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5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kast1\Google Drive\PhD\2.Analysis\2. Empirical Analysis\BE-TR_Multi Country Samples\Melbourne\Melb.All.Stops\Melb.AllStops.Repo\Data\"/>
    </mc:Choice>
  </mc:AlternateContent>
  <xr:revisionPtr revIDLastSave="0" documentId="13_ncr:40009_{109E8AD3-CE60-42A0-B41C-20723F7A90AA}" xr6:coauthVersionLast="36" xr6:coauthVersionMax="36" xr10:uidLastSave="{00000000-0000-0000-0000-000000000000}"/>
  <bookViews>
    <workbookView xWindow="0" yWindow="0" windowWidth="28800" windowHeight="12225"/>
  </bookViews>
  <sheets>
    <sheet name="Sample" sheetId="2" r:id="rId1"/>
    <sheet name="ClusterMembership" sheetId="1" r:id="rId2"/>
  </sheets>
  <calcPr calcId="0"/>
  <pivotCaches>
    <pivotCache cacheId="11" r:id="rId3"/>
  </pivotCaches>
</workbook>
</file>

<file path=xl/sharedStrings.xml><?xml version="1.0" encoding="utf-8"?>
<sst xmlns="http://schemas.openxmlformats.org/spreadsheetml/2006/main" count="85059" uniqueCount="41154">
  <si>
    <t>Mode</t>
  </si>
  <si>
    <t>FacilityID_Mode</t>
  </si>
  <si>
    <t>X6_PropComm</t>
  </si>
  <si>
    <t>X8_Balance</t>
  </si>
  <si>
    <t>X9_LUEntropy</t>
  </si>
  <si>
    <t>X10_HousingDiv</t>
  </si>
  <si>
    <t>X11_IntDensity</t>
  </si>
  <si>
    <t>X12_CycleConnect</t>
  </si>
  <si>
    <t>X13_DestScore</t>
  </si>
  <si>
    <t>X16_CBDDist</t>
  </si>
  <si>
    <t>X17_ACDi</t>
  </si>
  <si>
    <t>st X21_PropU</t>
  </si>
  <si>
    <t>rban X22_EmpA</t>
  </si>
  <si>
    <t>ccess X31_PropO</t>
  </si>
  <si>
    <t>S X32_PropBach</t>
  </si>
  <si>
    <t>X3ln.ln_Pop X28_</t>
  </si>
  <si>
    <t>Censored_PropF</t>
  </si>
  <si>
    <t>TE X29_Censored_MeanSize</t>
  </si>
  <si>
    <t>Cluster OBJ</t>
  </si>
  <si>
    <t>3059-bus</t>
  </si>
  <si>
    <t>bus</t>
  </si>
  <si>
    <t>9877-bus</t>
  </si>
  <si>
    <t>68  -3.66077</t>
  </si>
  <si>
    <t>2914 -0.45648</t>
  </si>
  <si>
    <t>30654 -1.256433</t>
  </si>
  <si>
    <t>0  -1.49367480</t>
  </si>
  <si>
    <t>39           -0.39870937</t>
  </si>
  <si>
    <t>10253-bus</t>
  </si>
  <si>
    <t>5024-bus</t>
  </si>
  <si>
    <t>57  -3.66077</t>
  </si>
  <si>
    <t>30654 -0.774629</t>
  </si>
  <si>
    <t>6  -1.09595771</t>
  </si>
  <si>
    <t>81            1.26233269</t>
  </si>
  <si>
    <t>10235-bus</t>
  </si>
  <si>
    <t>5037-bus</t>
  </si>
  <si>
    <t>19  -3.56593</t>
  </si>
  <si>
    <t>4839 -0.45648</t>
  </si>
  <si>
    <t>29639 -1.256433</t>
  </si>
  <si>
    <t>0   0.22976590</t>
  </si>
  <si>
    <t>93           -0.25040204</t>
  </si>
  <si>
    <t>10226-bus</t>
  </si>
  <si>
    <t>5043-bus</t>
  </si>
  <si>
    <t>47  -3.66077</t>
  </si>
  <si>
    <t>2914 -0.45647</t>
  </si>
  <si>
    <t>98166 -0.774629</t>
  </si>
  <si>
    <t>6  -1.16224389</t>
  </si>
  <si>
    <t>44            1.29199416</t>
  </si>
  <si>
    <t>10233-bus</t>
  </si>
  <si>
    <t>5038-bus</t>
  </si>
  <si>
    <t>38  -3.56593</t>
  </si>
  <si>
    <t>4839 -0.45647</t>
  </si>
  <si>
    <t>89029 -1.256433</t>
  </si>
  <si>
    <t>68           -0.22074057</t>
  </si>
  <si>
    <t>11843-bus</t>
  </si>
  <si>
    <t>3005-bus</t>
  </si>
  <si>
    <t>45   0.70177</t>
  </si>
  <si>
    <t>8560 -0.45647</t>
  </si>
  <si>
    <t>64662 -0.774629</t>
  </si>
  <si>
    <t>6   1.62177569</t>
  </si>
  <si>
    <t>05           -0.36904790</t>
  </si>
  <si>
    <t>10206-bus</t>
  </si>
  <si>
    <t>5056-bus</t>
  </si>
  <si>
    <t>38  -3.66077</t>
  </si>
  <si>
    <t>2914 -0.45646</t>
  </si>
  <si>
    <t>02220 -0.774629</t>
  </si>
  <si>
    <t>6   0.22976590</t>
  </si>
  <si>
    <t>68           -0.19107911</t>
  </si>
  <si>
    <t>10200-bus</t>
  </si>
  <si>
    <t>5060-bus</t>
  </si>
  <si>
    <t>71  -3.66077</t>
  </si>
  <si>
    <t>2914 -0.45644</t>
  </si>
  <si>
    <t>18458 -0.774629</t>
  </si>
  <si>
    <t>6673-bus</t>
  </si>
  <si>
    <t>7423-bus</t>
  </si>
  <si>
    <t>68   1.08113</t>
  </si>
  <si>
    <t>0862 -0.45641</t>
  </si>
  <si>
    <t>58550  2.116190</t>
  </si>
  <si>
    <t>8  -0.49938209</t>
  </si>
  <si>
    <t>30            1.70725467</t>
  </si>
  <si>
    <t>6954-bus</t>
  </si>
  <si>
    <t>7235-bus</t>
  </si>
  <si>
    <t>32   1.08113</t>
  </si>
  <si>
    <t>0862 -0.45640</t>
  </si>
  <si>
    <t>60070  1.152584</t>
  </si>
  <si>
    <t>0   0.36233826</t>
  </si>
  <si>
    <t>79            1.58860881</t>
  </si>
  <si>
    <t>6903-bus</t>
  </si>
  <si>
    <t>7269-bus</t>
  </si>
  <si>
    <t>10   1.08113</t>
  </si>
  <si>
    <t>0   0.29605208</t>
  </si>
  <si>
    <t>7021-bus</t>
  </si>
  <si>
    <t>7190-bus</t>
  </si>
  <si>
    <t>28   1.08113</t>
  </si>
  <si>
    <t>60070  1.634387</t>
  </si>
  <si>
    <t>4   0.29605208</t>
  </si>
  <si>
    <t>54            1.41064002</t>
  </si>
  <si>
    <t>7080-bus</t>
  </si>
  <si>
    <t>7151-bus</t>
  </si>
  <si>
    <t>50   1.08113</t>
  </si>
  <si>
    <t>79            1.52928588</t>
  </si>
  <si>
    <t>7261-bus</t>
  </si>
  <si>
    <t>7030-bus</t>
  </si>
  <si>
    <t>58   1.08113</t>
  </si>
  <si>
    <t>0  -0.10166500</t>
  </si>
  <si>
    <t>03            2.03353079</t>
  </si>
  <si>
    <t>7340-bus</t>
  </si>
  <si>
    <t>6977-bus</t>
  </si>
  <si>
    <t>23   1.08113</t>
  </si>
  <si>
    <t>30            1.79623907</t>
  </si>
  <si>
    <t>7277-bus</t>
  </si>
  <si>
    <t>7019-bus</t>
  </si>
  <si>
    <t>92   1.08113</t>
  </si>
  <si>
    <t>0  -0.16795118</t>
  </si>
  <si>
    <t>03            1.82590053</t>
  </si>
  <si>
    <t>6874-bus</t>
  </si>
  <si>
    <t>7288-bus</t>
  </si>
  <si>
    <t>25   1.08113</t>
  </si>
  <si>
    <t>58039  1.152584</t>
  </si>
  <si>
    <t>6720-bus</t>
  </si>
  <si>
    <t>7392-bus</t>
  </si>
  <si>
    <t>07   1.08113</t>
  </si>
  <si>
    <t>58039  0.670780</t>
  </si>
  <si>
    <t>03            2.00386933</t>
  </si>
  <si>
    <t>6949-bus</t>
  </si>
  <si>
    <t>7238-bus</t>
  </si>
  <si>
    <t>94   1.08113</t>
  </si>
  <si>
    <t>58039  1.634387</t>
  </si>
  <si>
    <t>4   0.09719354</t>
  </si>
  <si>
    <t>54            1.20300976</t>
  </si>
  <si>
    <t>7113-bus</t>
  </si>
  <si>
    <t>7129-bus</t>
  </si>
  <si>
    <t>51   1.08113</t>
  </si>
  <si>
    <t>03            1.49962442</t>
  </si>
  <si>
    <t>6618-bus</t>
  </si>
  <si>
    <t>7460-bus</t>
  </si>
  <si>
    <t>64   1.08113</t>
  </si>
  <si>
    <t>6   0.09719354</t>
  </si>
  <si>
    <t>03            2.09285372</t>
  </si>
  <si>
    <t>7041-bus</t>
  </si>
  <si>
    <t>7177-bus</t>
  </si>
  <si>
    <t>4   0.03090736</t>
  </si>
  <si>
    <t>79            1.14368683</t>
  </si>
  <si>
    <t>7087-bus</t>
  </si>
  <si>
    <t>7146-bus</t>
  </si>
  <si>
    <t>24   0.65435</t>
  </si>
  <si>
    <t>9522 -0.45640</t>
  </si>
  <si>
    <t>4  -0.03537882</t>
  </si>
  <si>
    <t>81            2.09285372</t>
  </si>
  <si>
    <t>7495-bus</t>
  </si>
  <si>
    <t>6873-bus</t>
  </si>
  <si>
    <t>17   1.08113</t>
  </si>
  <si>
    <t>6  -0.03537882</t>
  </si>
  <si>
    <t>05            1.58860881</t>
  </si>
  <si>
    <t>7077-bus</t>
  </si>
  <si>
    <t>7153-bus</t>
  </si>
  <si>
    <t>67   1.08113</t>
  </si>
  <si>
    <t>4  -0.10166500</t>
  </si>
  <si>
    <t>30            2.09285372</t>
  </si>
  <si>
    <t>6528-bus</t>
  </si>
  <si>
    <t>7520-bus</t>
  </si>
  <si>
    <t>61   1.08113</t>
  </si>
  <si>
    <t>6  -0.10166500</t>
  </si>
  <si>
    <t>79            2.00386933</t>
  </si>
  <si>
    <t>6897-bus</t>
  </si>
  <si>
    <t>7273-bus</t>
  </si>
  <si>
    <t>31   1.03371</t>
  </si>
  <si>
    <t>1825 -0.45640</t>
  </si>
  <si>
    <t>58039  2.116190</t>
  </si>
  <si>
    <t>8  -0.16795118</t>
  </si>
  <si>
    <t>05            2.09285372</t>
  </si>
  <si>
    <t>7198-bus</t>
  </si>
  <si>
    <t>7072-bus</t>
  </si>
  <si>
    <t>41   1.08113</t>
  </si>
  <si>
    <t>4  -0.23423736</t>
  </si>
  <si>
    <t>03            1.61827028</t>
  </si>
  <si>
    <t>6649-bus</t>
  </si>
  <si>
    <t>7439-bus</t>
  </si>
  <si>
    <t>49   1.08113</t>
  </si>
  <si>
    <t>4  -0.36680973</t>
  </si>
  <si>
    <t>54            1.52928588</t>
  </si>
  <si>
    <t>6285-bus</t>
  </si>
  <si>
    <t>7684-bus</t>
  </si>
  <si>
    <t>78   1.08113</t>
  </si>
  <si>
    <t>58039  0.188977</t>
  </si>
  <si>
    <t>2  -0.43309591</t>
  </si>
  <si>
    <t>30            1.73691614</t>
  </si>
  <si>
    <t>6816-bus</t>
  </si>
  <si>
    <t>7327-bus</t>
  </si>
  <si>
    <t>43826  1.152584</t>
  </si>
  <si>
    <t>79            1.61827028</t>
  </si>
  <si>
    <t>6844-bus</t>
  </si>
  <si>
    <t>7308-bus</t>
  </si>
  <si>
    <t>36   1.08113</t>
  </si>
  <si>
    <t>43826  0.670780</t>
  </si>
  <si>
    <t>6   0.29605208</t>
  </si>
  <si>
    <t>6850-bus</t>
  </si>
  <si>
    <t>7304-bus</t>
  </si>
  <si>
    <t>45   1.08113</t>
  </si>
  <si>
    <t>0   0.16347972</t>
  </si>
  <si>
    <t>79            1.76657760</t>
  </si>
  <si>
    <t>7101-bus</t>
  </si>
  <si>
    <t>7137-bus</t>
  </si>
  <si>
    <t>80   1.08113</t>
  </si>
  <si>
    <t>43826  1.634387</t>
  </si>
  <si>
    <t>79            1.26233269</t>
  </si>
  <si>
    <t>6871-bus</t>
  </si>
  <si>
    <t>7290-bus</t>
  </si>
  <si>
    <t>39   1.08113</t>
  </si>
  <si>
    <t>54            1.70725467</t>
  </si>
  <si>
    <t>7084-bus</t>
  </si>
  <si>
    <t>7148-bus</t>
  </si>
  <si>
    <t>79            1.35131709</t>
  </si>
  <si>
    <t>7175-bus</t>
  </si>
  <si>
    <t>22   1.08113</t>
  </si>
  <si>
    <t>0  -0.30052354</t>
  </si>
  <si>
    <t>03            1.17334830</t>
  </si>
  <si>
    <t>2992-bus</t>
  </si>
  <si>
    <t>9922-bus</t>
  </si>
  <si>
    <t>45  -3.66077</t>
  </si>
  <si>
    <t>2914 -0.45640</t>
  </si>
  <si>
    <t>28597 -0.774629</t>
  </si>
  <si>
    <t>6  -1.42738861</t>
  </si>
  <si>
    <t>81           -0.04277178</t>
  </si>
  <si>
    <t>2986-bus</t>
  </si>
  <si>
    <t>9926-bus</t>
  </si>
  <si>
    <t>44  -3.32883</t>
  </si>
  <si>
    <t>9650 -0.45639</t>
  </si>
  <si>
    <t>18948 -1.738236</t>
  </si>
  <si>
    <t>4  -1.22853007</t>
  </si>
  <si>
    <t>68            1.17334830</t>
  </si>
  <si>
    <t>10196-bus</t>
  </si>
  <si>
    <t>5066-bus</t>
  </si>
  <si>
    <t>24  -3.66077</t>
  </si>
  <si>
    <t>2914 -0.45639</t>
  </si>
  <si>
    <t>18948 -0.774629</t>
  </si>
  <si>
    <t>3106-bus</t>
  </si>
  <si>
    <t>9846-bus</t>
  </si>
  <si>
    <t>03  -3.47109</t>
  </si>
  <si>
    <t>6763 -0.45636</t>
  </si>
  <si>
    <t>46858 -0.292826</t>
  </si>
  <si>
    <t>2  -1.09595771</t>
  </si>
  <si>
    <t>39           -1.37753772</t>
  </si>
  <si>
    <t>3064-bus</t>
  </si>
  <si>
    <t>9874-bus</t>
  </si>
  <si>
    <t>91  -3.66077</t>
  </si>
  <si>
    <t>2914 -0.45633</t>
  </si>
  <si>
    <t>75783 -1.256433</t>
  </si>
  <si>
    <t>0  -1.42738861</t>
  </si>
  <si>
    <t>39           -0.51735523</t>
  </si>
  <si>
    <t>3080-bus</t>
  </si>
  <si>
    <t>9863-bus</t>
  </si>
  <si>
    <t>09  -3.61335</t>
  </si>
  <si>
    <t>3876 -0.45632</t>
  </si>
  <si>
    <t>47860 -1.256433</t>
  </si>
  <si>
    <t>0  -1.22853007</t>
  </si>
  <si>
    <t>41           -0.22074057</t>
  </si>
  <si>
    <t>3091-bus</t>
  </si>
  <si>
    <t>9856-bus</t>
  </si>
  <si>
    <t>39  -3.61335</t>
  </si>
  <si>
    <t>44814 -0.774629</t>
  </si>
  <si>
    <t>6  -1.22853007</t>
  </si>
  <si>
    <t>17           -0.10209471</t>
  </si>
  <si>
    <t>3061-bus</t>
  </si>
  <si>
    <t>9876-bus</t>
  </si>
  <si>
    <t>27  -3.66077</t>
  </si>
  <si>
    <t>2914 -0.45631</t>
  </si>
  <si>
    <t>61563 -1.256433</t>
  </si>
  <si>
    <t>3098-bus</t>
  </si>
  <si>
    <t>9851-bus</t>
  </si>
  <si>
    <t>94  -3.61335</t>
  </si>
  <si>
    <t>3876 -0.45631</t>
  </si>
  <si>
    <t>07754 -0.774629</t>
  </si>
  <si>
    <t>17           -0.13175618</t>
  </si>
  <si>
    <t>11308-bus</t>
  </si>
  <si>
    <t>4308-bus</t>
  </si>
  <si>
    <t>14  -3.66077</t>
  </si>
  <si>
    <t>2914 -0.45625</t>
  </si>
  <si>
    <t>84893 -1.256433</t>
  </si>
  <si>
    <t>0  -0.69824063</t>
  </si>
  <si>
    <t>05            1.46996295</t>
  </si>
  <si>
    <t>12302-bus</t>
  </si>
  <si>
    <t>3160-bus</t>
  </si>
  <si>
    <t>62   0.60694</t>
  </si>
  <si>
    <t>0485 -0.45625</t>
  </si>
  <si>
    <t>79817 -0.774629</t>
  </si>
  <si>
    <t>6   1.68806187</t>
  </si>
  <si>
    <t>68            0.19451994</t>
  </si>
  <si>
    <t>12375-bus</t>
  </si>
  <si>
    <t>3185-bus</t>
  </si>
  <si>
    <t>61   0.60694</t>
  </si>
  <si>
    <t>81            0.01655115</t>
  </si>
  <si>
    <t>12606-bus</t>
  </si>
  <si>
    <t>3262-bus</t>
  </si>
  <si>
    <t>11   0.93887</t>
  </si>
  <si>
    <t>3749 -0.45625</t>
  </si>
  <si>
    <t>05           -0.16141764</t>
  </si>
  <si>
    <t>12480-bus</t>
  </si>
  <si>
    <t>3220-bus</t>
  </si>
  <si>
    <t>54   0.51210</t>
  </si>
  <si>
    <t>2409 -0.45625</t>
  </si>
  <si>
    <t>05           -0.19107911</t>
  </si>
  <si>
    <t>12597-bus</t>
  </si>
  <si>
    <t>3259-bus</t>
  </si>
  <si>
    <t>30   0.65435</t>
  </si>
  <si>
    <t>9522 -0.45625</t>
  </si>
  <si>
    <t>05           -0.25040204</t>
  </si>
  <si>
    <t>12585-bus</t>
  </si>
  <si>
    <t>3255-bus</t>
  </si>
  <si>
    <t>49   0.51210</t>
  </si>
  <si>
    <t>6   1.55548951</t>
  </si>
  <si>
    <t>3497-bus</t>
  </si>
  <si>
    <t>9556-bus</t>
  </si>
  <si>
    <t>94  -0.86304</t>
  </si>
  <si>
    <t>9686 -0.45624</t>
  </si>
  <si>
    <t>61031 -1.256433</t>
  </si>
  <si>
    <t>0  -1.95767806</t>
  </si>
  <si>
    <t>68           -0.54701669</t>
  </si>
  <si>
    <t>12654-bus</t>
  </si>
  <si>
    <t>3278-bus</t>
  </si>
  <si>
    <t>99   0.93887</t>
  </si>
  <si>
    <t>3749 -0.45624</t>
  </si>
  <si>
    <t>40726 -0.774629</t>
  </si>
  <si>
    <t>3124-bus</t>
  </si>
  <si>
    <t>9834-bus</t>
  </si>
  <si>
    <t>04  -0.67337</t>
  </si>
  <si>
    <t>3535 -0.45622</t>
  </si>
  <si>
    <t>47826 -0.292826</t>
  </si>
  <si>
    <t>2  -1.02967153</t>
  </si>
  <si>
    <t>39           -1.34787626</t>
  </si>
  <si>
    <t>3142-bus</t>
  </si>
  <si>
    <t>9816-bus</t>
  </si>
  <si>
    <t>10  -3.66077</t>
  </si>
  <si>
    <t>2914 -0.45622</t>
  </si>
  <si>
    <t>34628 -1.256433</t>
  </si>
  <si>
    <t>15           -0.99193867</t>
  </si>
  <si>
    <t>3131-bus</t>
  </si>
  <si>
    <t>9826-bus</t>
  </si>
  <si>
    <t>99  -3.66077</t>
  </si>
  <si>
    <t>21429 -1.256433</t>
  </si>
  <si>
    <t>0  -2.02396424</t>
  </si>
  <si>
    <t>90           -1.02160014</t>
  </si>
  <si>
    <t>3148-bus</t>
  </si>
  <si>
    <t>9812-bus</t>
  </si>
  <si>
    <t>49  -3.18658</t>
  </si>
  <si>
    <t>2536 -0.45621</t>
  </si>
  <si>
    <t>99094 -1.738236</t>
  </si>
  <si>
    <t>4  -1.69253334</t>
  </si>
  <si>
    <t>15           -0.87329281</t>
  </si>
  <si>
    <t>3924-bus</t>
  </si>
  <si>
    <t>9267-bus</t>
  </si>
  <si>
    <t>32  -3.66077</t>
  </si>
  <si>
    <t>2914 -0.45621</t>
  </si>
  <si>
    <t>87926 -1.256433</t>
  </si>
  <si>
    <t>0   0.09719354</t>
  </si>
  <si>
    <t>39           -0.78430842</t>
  </si>
  <si>
    <t>10181-bus</t>
  </si>
  <si>
    <t>5077-bus</t>
  </si>
  <si>
    <t>19  -3.66077</t>
  </si>
  <si>
    <t>42239 -0.774629</t>
  </si>
  <si>
    <t>3137-bus</t>
  </si>
  <si>
    <t>9822-bus</t>
  </si>
  <si>
    <t>57  -3.23400</t>
  </si>
  <si>
    <t>1574 -0.45621</t>
  </si>
  <si>
    <t>36147 -1.738236</t>
  </si>
  <si>
    <t>4  -1.75881952</t>
  </si>
  <si>
    <t>15           -0.90295428</t>
  </si>
  <si>
    <t>3960-bus</t>
  </si>
  <si>
    <t>9243-bus</t>
  </si>
  <si>
    <t>52  -3.66077</t>
  </si>
  <si>
    <t>13812 -0.292826</t>
  </si>
  <si>
    <t>2  -1.16224389</t>
  </si>
  <si>
    <t>68            1.46996295</t>
  </si>
  <si>
    <t>3891-bus</t>
  </si>
  <si>
    <t>9289-bus</t>
  </si>
  <si>
    <t>11781 -1.256433</t>
  </si>
  <si>
    <t>39           -0.90295428</t>
  </si>
  <si>
    <t>3961-bus</t>
  </si>
  <si>
    <t>9242-bus</t>
  </si>
  <si>
    <t>86  -3.66077</t>
  </si>
  <si>
    <t>2914 -0.45620</t>
  </si>
  <si>
    <t>98583 -0.292826</t>
  </si>
  <si>
    <t>3134-bus</t>
  </si>
  <si>
    <t>9824-bus</t>
  </si>
  <si>
    <t>52  -1.38465</t>
  </si>
  <si>
    <t>9101 -0.45620</t>
  </si>
  <si>
    <t>72186 -0.292826</t>
  </si>
  <si>
    <t>39           -1.31821479</t>
  </si>
  <si>
    <t>3208-bus</t>
  </si>
  <si>
    <t>9765-bus</t>
  </si>
  <si>
    <t>09  -3.66077</t>
  </si>
  <si>
    <t>2914 -0.45619</t>
  </si>
  <si>
    <t>28019 -1.738236</t>
  </si>
  <si>
    <t>4  -1.89139188</t>
  </si>
  <si>
    <t>12292-bus</t>
  </si>
  <si>
    <t>3635-bus</t>
  </si>
  <si>
    <t>89  -1.33724</t>
  </si>
  <si>
    <t>0064 -0.45618</t>
  </si>
  <si>
    <t>58981 -1.738236</t>
  </si>
  <si>
    <t>4  -1.49367480</t>
  </si>
  <si>
    <t>81            0.10553554</t>
  </si>
  <si>
    <t>3930-bus</t>
  </si>
  <si>
    <t>9263-bus</t>
  </si>
  <si>
    <t>2914 -0.45618</t>
  </si>
  <si>
    <t>38675 -0.774629</t>
  </si>
  <si>
    <t>6  -1.02967153</t>
  </si>
  <si>
    <t>93            1.29199416</t>
  </si>
  <si>
    <t>3140-bus</t>
  </si>
  <si>
    <t>9817-bus</t>
  </si>
  <si>
    <t>15  -1.81143</t>
  </si>
  <si>
    <t>0441 -0.45618</t>
  </si>
  <si>
    <t>08218 -0.774629</t>
  </si>
  <si>
    <t>6  -0.56566827</t>
  </si>
  <si>
    <t>39           -1.40719919</t>
  </si>
  <si>
    <t>3933-bus</t>
  </si>
  <si>
    <t>9261-bus</t>
  </si>
  <si>
    <t>42  -3.66077</t>
  </si>
  <si>
    <t>2914 -0.45617</t>
  </si>
  <si>
    <t>71668 -0.774629</t>
  </si>
  <si>
    <t>6   0.16347972</t>
  </si>
  <si>
    <t>90           -0.51735523</t>
  </si>
  <si>
    <t>12291-bus</t>
  </si>
  <si>
    <t>3636-bus</t>
  </si>
  <si>
    <t>01  -2.09594</t>
  </si>
  <si>
    <t>4668 -0.45617</t>
  </si>
  <si>
    <t>58470 -1.256433</t>
  </si>
  <si>
    <t>0  -1.62624716</t>
  </si>
  <si>
    <t>05            0.31316580</t>
  </si>
  <si>
    <t>3380-bus</t>
  </si>
  <si>
    <t>9638-bus</t>
  </si>
  <si>
    <t>30  -2.85464</t>
  </si>
  <si>
    <t>9272 -0.45617</t>
  </si>
  <si>
    <t>52378 -1.256433</t>
  </si>
  <si>
    <t>39           -0.75464695</t>
  </si>
  <si>
    <t>18-bus</t>
  </si>
  <si>
    <t>3626-bus</t>
  </si>
  <si>
    <t>14  -1.19498</t>
  </si>
  <si>
    <t>2950 -0.45617</t>
  </si>
  <si>
    <t>17859 -0.774629</t>
  </si>
  <si>
    <t>6  -2.02396424</t>
  </si>
  <si>
    <t>81           -0.33938644</t>
  </si>
  <si>
    <t>3143-bus</t>
  </si>
  <si>
    <t>9815-bus</t>
  </si>
  <si>
    <t>34  -2.19078</t>
  </si>
  <si>
    <t>2743 -0.45615</t>
  </si>
  <si>
    <t>90951 -0.292826</t>
  </si>
  <si>
    <t>39           -1.25889186</t>
  </si>
  <si>
    <t>3904-bus</t>
  </si>
  <si>
    <t>9280-bus</t>
  </si>
  <si>
    <t>13  -3.66077</t>
  </si>
  <si>
    <t>2914 -0.45615</t>
  </si>
  <si>
    <t>66585 -1.256433</t>
  </si>
  <si>
    <t>39           -0.87329281</t>
  </si>
  <si>
    <t>12306-bus</t>
  </si>
  <si>
    <t>3624-bus</t>
  </si>
  <si>
    <t>36  -1.38465</t>
  </si>
  <si>
    <t>9101 -0.45615</t>
  </si>
  <si>
    <t>35112 -0.774629</t>
  </si>
  <si>
    <t>81           -0.30972497</t>
  </si>
  <si>
    <t>3963-bus</t>
  </si>
  <si>
    <t>9241-bus</t>
  </si>
  <si>
    <t>11  -2.47529</t>
  </si>
  <si>
    <t>6970 -0.45614</t>
  </si>
  <si>
    <t>76227 -1.256433</t>
  </si>
  <si>
    <t>0  -1.75881952</t>
  </si>
  <si>
    <t>30            1.52928588</t>
  </si>
  <si>
    <t>12303-bus</t>
  </si>
  <si>
    <t>3627-bus</t>
  </si>
  <si>
    <t>9101 -0.45614</t>
  </si>
  <si>
    <t>40693 -0.774629</t>
  </si>
  <si>
    <t>81           -0.54701669</t>
  </si>
  <si>
    <t>12771-bus</t>
  </si>
  <si>
    <t>9647-bus</t>
  </si>
  <si>
    <t>63  -3.66077</t>
  </si>
  <si>
    <t>2914 -0.45614</t>
  </si>
  <si>
    <t>36631 -1.256433</t>
  </si>
  <si>
    <t>0  -1.36110243</t>
  </si>
  <si>
    <t>39            0.66910339</t>
  </si>
  <si>
    <t>11173-bus</t>
  </si>
  <si>
    <t>4398-bus</t>
  </si>
  <si>
    <t>79  -3.66077</t>
  </si>
  <si>
    <t>2914 -0.45613</t>
  </si>
  <si>
    <t>61502 -1.256433</t>
  </si>
  <si>
    <t>0  -0.89709917</t>
  </si>
  <si>
    <t>30            1.32165562</t>
  </si>
  <si>
    <t>3145-bus</t>
  </si>
  <si>
    <t>9814-bus</t>
  </si>
  <si>
    <t>58  -2.52271</t>
  </si>
  <si>
    <t>6008 -0.45613</t>
  </si>
  <si>
    <t>59472 -0.292826</t>
  </si>
  <si>
    <t>2  -0.49938209</t>
  </si>
  <si>
    <t>3286-bus</t>
  </si>
  <si>
    <t>9707-bus</t>
  </si>
  <si>
    <t>55  -3.66077</t>
  </si>
  <si>
    <t>43227 -1.738236</t>
  </si>
  <si>
    <t>93            0.10553554</t>
  </si>
  <si>
    <t>12295-bus</t>
  </si>
  <si>
    <t>3632-bus</t>
  </si>
  <si>
    <t>57  -1.57433</t>
  </si>
  <si>
    <t>5252 -0.45613</t>
  </si>
  <si>
    <t>08708 -1.738236</t>
  </si>
  <si>
    <t>81            0.13519701</t>
  </si>
  <si>
    <t>11053-bus</t>
  </si>
  <si>
    <t>4478-bus</t>
  </si>
  <si>
    <t>63  -1.62175</t>
  </si>
  <si>
    <t>4290 -0.45612</t>
  </si>
  <si>
    <t>68098 -1.256433</t>
  </si>
  <si>
    <t>44            0.49113459</t>
  </si>
  <si>
    <t>10179-bus</t>
  </si>
  <si>
    <t>5078-bus</t>
  </si>
  <si>
    <t>2914 -0.45612</t>
  </si>
  <si>
    <t>29518 -0.774629</t>
  </si>
  <si>
    <t>17           -0.30972497</t>
  </si>
  <si>
    <t>3329-bus</t>
  </si>
  <si>
    <t>9675-bus</t>
  </si>
  <si>
    <t>66  -3.66077</t>
  </si>
  <si>
    <t>2914 -0.45611</t>
  </si>
  <si>
    <t>56419 -1.738236</t>
  </si>
  <si>
    <t>4  -1.36110243</t>
  </si>
  <si>
    <t>44            0.55045752</t>
  </si>
  <si>
    <t>3023-bus</t>
  </si>
  <si>
    <t>9901-bus</t>
  </si>
  <si>
    <t>36114 -1.738236</t>
  </si>
  <si>
    <t>4  -0.76452681</t>
  </si>
  <si>
    <t>90            1.32165562</t>
  </si>
  <si>
    <t>3966-bus</t>
  </si>
  <si>
    <t>9239-bus</t>
  </si>
  <si>
    <t>02   0.18016</t>
  </si>
  <si>
    <t>9145 -0.45610</t>
  </si>
  <si>
    <t>54893 -1.738236</t>
  </si>
  <si>
    <t>44            0.07587408</t>
  </si>
  <si>
    <t>3958-bus</t>
  </si>
  <si>
    <t>9244-bus</t>
  </si>
  <si>
    <t>41  -3.42367</t>
  </si>
  <si>
    <t>7725 -0.45608</t>
  </si>
  <si>
    <t>90420 -1.256433</t>
  </si>
  <si>
    <t>0  -1.69253334</t>
  </si>
  <si>
    <t>05            1.64793174</t>
  </si>
  <si>
    <t>3964-bus</t>
  </si>
  <si>
    <t>9240-bus</t>
  </si>
  <si>
    <t>17  -0.86304</t>
  </si>
  <si>
    <t>9686 -0.45608</t>
  </si>
  <si>
    <t>45749 -1.738236</t>
  </si>
  <si>
    <t>4  -1.62624716</t>
  </si>
  <si>
    <t>05            0.40215020</t>
  </si>
  <si>
    <t>12301-bus</t>
  </si>
  <si>
    <t>3628-bus</t>
  </si>
  <si>
    <t>79  -1.81143</t>
  </si>
  <si>
    <t>0441 -0.45608</t>
  </si>
  <si>
    <t>43718 -0.774629</t>
  </si>
  <si>
    <t>6  -1.95767806</t>
  </si>
  <si>
    <t>81           -0.69532402</t>
  </si>
  <si>
    <t>11406-bus</t>
  </si>
  <si>
    <t>4237-bus</t>
  </si>
  <si>
    <t>02  -3.66077</t>
  </si>
  <si>
    <t>2914 -0.45608</t>
  </si>
  <si>
    <t>05138 -1.256433</t>
  </si>
  <si>
    <t>0  -0.83081299</t>
  </si>
  <si>
    <t>30            1.46996295</t>
  </si>
  <si>
    <t>11404-bus</t>
  </si>
  <si>
    <t>4238-bus</t>
  </si>
  <si>
    <t>49  -3.66077</t>
  </si>
  <si>
    <t>2914 -0.45606</t>
  </si>
  <si>
    <t>68078 -1.256433</t>
  </si>
  <si>
    <t>0  -0.76452681</t>
  </si>
  <si>
    <t>11137-bus</t>
  </si>
  <si>
    <t>4422-bus</t>
  </si>
  <si>
    <t>88  -3.28142</t>
  </si>
  <si>
    <t>0612 -0.45606</t>
  </si>
  <si>
    <t>23406 -1.256433</t>
  </si>
  <si>
    <t>2977-bus</t>
  </si>
  <si>
    <t>9932-bus</t>
  </si>
  <si>
    <t>85  -1.10014</t>
  </si>
  <si>
    <t>4875 -0.45606</t>
  </si>
  <si>
    <t>09192 -1.256433</t>
  </si>
  <si>
    <t>05            0.69876485</t>
  </si>
  <si>
    <t>3969-bus</t>
  </si>
  <si>
    <t>9237-bus</t>
  </si>
  <si>
    <t>54   0.36984</t>
  </si>
  <si>
    <t>5296 -0.45605</t>
  </si>
  <si>
    <t>62490 -1.738236</t>
  </si>
  <si>
    <t>68           -0.60633962</t>
  </si>
  <si>
    <t>4034-bus</t>
  </si>
  <si>
    <t>9193-bus</t>
  </si>
  <si>
    <t>33  -0.62595</t>
  </si>
  <si>
    <t>4497 -0.45605</t>
  </si>
  <si>
    <t>59445 -0.774629</t>
  </si>
  <si>
    <t>6  -0.89709917</t>
  </si>
  <si>
    <t>11077-bus</t>
  </si>
  <si>
    <t>4462-bus</t>
  </si>
  <si>
    <t>04  -2.90206</t>
  </si>
  <si>
    <t>8310 -0.45605</t>
  </si>
  <si>
    <t>23910 -1.256433</t>
  </si>
  <si>
    <t>05           -0.10209471</t>
  </si>
  <si>
    <t>3967-bus</t>
  </si>
  <si>
    <t>9238-bus</t>
  </si>
  <si>
    <t>00  -0.19918</t>
  </si>
  <si>
    <t>3157 -0.45604</t>
  </si>
  <si>
    <t>95483 -1.738236</t>
  </si>
  <si>
    <t>44            0.22418141</t>
  </si>
  <si>
    <t>2978-bus</t>
  </si>
  <si>
    <t>9931-bus</t>
  </si>
  <si>
    <t>09  -1.19498</t>
  </si>
  <si>
    <t>2950 -0.45604</t>
  </si>
  <si>
    <t>80254 -0.774629</t>
  </si>
  <si>
    <t>6  -1.69253334</t>
  </si>
  <si>
    <t>30            0.63944192</t>
  </si>
  <si>
    <t>2902-bus</t>
  </si>
  <si>
    <t>9984-bus</t>
  </si>
  <si>
    <t>67  -3.66077</t>
  </si>
  <si>
    <t>2914 -0.45603</t>
  </si>
  <si>
    <t>60453 -0.774629</t>
  </si>
  <si>
    <t>66           -0.42837083</t>
  </si>
  <si>
    <t>4052-bus</t>
  </si>
  <si>
    <t>9181-bus</t>
  </si>
  <si>
    <t>91  -1.57433</t>
  </si>
  <si>
    <t>5252 -0.45603</t>
  </si>
  <si>
    <t>12736 -1.256433</t>
  </si>
  <si>
    <t>68            2.09285372</t>
  </si>
  <si>
    <t>12300-bus</t>
  </si>
  <si>
    <t>3629-bus</t>
  </si>
  <si>
    <t>11  -2.19078</t>
  </si>
  <si>
    <t>2743 -0.45603</t>
  </si>
  <si>
    <t>02583 -1.256433</t>
  </si>
  <si>
    <t>05           -1.02160014</t>
  </si>
  <si>
    <t>11123-bus</t>
  </si>
  <si>
    <t>4431-bus</t>
  </si>
  <si>
    <t>59  -2.99690</t>
  </si>
  <si>
    <t>6385 -0.45602</t>
  </si>
  <si>
    <t>58927 -1.256433</t>
  </si>
  <si>
    <t>2980-bus</t>
  </si>
  <si>
    <t>9930-bus</t>
  </si>
  <si>
    <t>08  -2.00110</t>
  </si>
  <si>
    <t>6592 -0.45602</t>
  </si>
  <si>
    <t>37606 -0.774629</t>
  </si>
  <si>
    <t>54            0.63944192</t>
  </si>
  <si>
    <t>2898-bus</t>
  </si>
  <si>
    <t>4-bus</t>
  </si>
  <si>
    <t>16  -0.53111</t>
  </si>
  <si>
    <t>6422 -0.45602</t>
  </si>
  <si>
    <t>27454 -1.256433</t>
  </si>
  <si>
    <t>39           -1.14024600</t>
  </si>
  <si>
    <t>3982-bus</t>
  </si>
  <si>
    <t>9228-bus</t>
  </si>
  <si>
    <t>10  -0.15176</t>
  </si>
  <si>
    <t>4120 -0.45602</t>
  </si>
  <si>
    <t>06133 -1.256433</t>
  </si>
  <si>
    <t>0  -1.55996098</t>
  </si>
  <si>
    <t>93           -0.28006351</t>
  </si>
  <si>
    <t>3979-bus</t>
  </si>
  <si>
    <t>9230-bus</t>
  </si>
  <si>
    <t>05  -0.10434</t>
  </si>
  <si>
    <t>5082 -0.45601</t>
  </si>
  <si>
    <t>92935 -1.738236</t>
  </si>
  <si>
    <t>17           -0.48769376</t>
  </si>
  <si>
    <t>2919-bus</t>
  </si>
  <si>
    <t>11-bus</t>
  </si>
  <si>
    <t>40  -2.00110</t>
  </si>
  <si>
    <t>6592 -0.45601</t>
  </si>
  <si>
    <t>62477  0.188977</t>
  </si>
  <si>
    <t>2  -0.03537882</t>
  </si>
  <si>
    <t>66            0.87673364</t>
  </si>
  <si>
    <t>3988-bus</t>
  </si>
  <si>
    <t>9224-bus</t>
  </si>
  <si>
    <t>07  -3.56593</t>
  </si>
  <si>
    <t>4839 -0.45601</t>
  </si>
  <si>
    <t>60446 -1.738236</t>
  </si>
  <si>
    <t>4  -1.42738861</t>
  </si>
  <si>
    <t>44           -0.72498549</t>
  </si>
  <si>
    <t>3984-bus</t>
  </si>
  <si>
    <t>9227-bus</t>
  </si>
  <si>
    <t>48  -0.34144</t>
  </si>
  <si>
    <t>0271 -0.45601</t>
  </si>
  <si>
    <t>44202 -1.256433</t>
  </si>
  <si>
    <t>93            0.16485847</t>
  </si>
  <si>
    <t>3981-bus</t>
  </si>
  <si>
    <t>9229-bus</t>
  </si>
  <si>
    <t>18  -0.29402</t>
  </si>
  <si>
    <t>1233 -0.45601</t>
  </si>
  <si>
    <t>37095 -1.738236</t>
  </si>
  <si>
    <t>93           -1.02160014</t>
  </si>
  <si>
    <t>2889-bus</t>
  </si>
  <si>
    <t>1-bus</t>
  </si>
  <si>
    <t>06  -0.00950</t>
  </si>
  <si>
    <t>7006 -0.45600</t>
  </si>
  <si>
    <t>02065 -1.256433</t>
  </si>
  <si>
    <t>0   0.03090736</t>
  </si>
  <si>
    <t>11072-bus</t>
  </si>
  <si>
    <t>4465-bus</t>
  </si>
  <si>
    <t>2914 -0.45599</t>
  </si>
  <si>
    <t>79730 -1.256433</t>
  </si>
  <si>
    <t>0  -0.96338535</t>
  </si>
  <si>
    <t>68            1.94454640</t>
  </si>
  <si>
    <t>3978-bus</t>
  </si>
  <si>
    <t>9231-bus</t>
  </si>
  <si>
    <t>87  -0.29402</t>
  </si>
  <si>
    <t>1233 -0.45599</t>
  </si>
  <si>
    <t>23890 -1.738236</t>
  </si>
  <si>
    <t>93           -0.87329281</t>
  </si>
  <si>
    <t>3972-bus</t>
  </si>
  <si>
    <t>9235-bus</t>
  </si>
  <si>
    <t>22  -0.29402</t>
  </si>
  <si>
    <t>02570 -1.738236</t>
  </si>
  <si>
    <t>93           -0.72498549</t>
  </si>
  <si>
    <t>3990-bus</t>
  </si>
  <si>
    <t>9223-bus</t>
  </si>
  <si>
    <t>00  -3.61335</t>
  </si>
  <si>
    <t>3876 -0.45598</t>
  </si>
  <si>
    <t>74142 -1.738236</t>
  </si>
  <si>
    <t>3001-bus</t>
  </si>
  <si>
    <t>9916-bus</t>
  </si>
  <si>
    <t>40  -3.61335</t>
  </si>
  <si>
    <t>37593 -1.256433</t>
  </si>
  <si>
    <t>41            1.20300976</t>
  </si>
  <si>
    <t>3976-bus</t>
  </si>
  <si>
    <t>9232-bus</t>
  </si>
  <si>
    <t>89  -0.72079</t>
  </si>
  <si>
    <t>2573 -0.45597</t>
  </si>
  <si>
    <t>74647 -1.738236</t>
  </si>
  <si>
    <t>93           -0.93261574</t>
  </si>
  <si>
    <t>2892-bus</t>
  </si>
  <si>
    <t>2-bus</t>
  </si>
  <si>
    <t>5082 -0.45597</t>
  </si>
  <si>
    <t>67540 -1.256433</t>
  </si>
  <si>
    <t>39           -0.81396988</t>
  </si>
  <si>
    <t>3985-bus</t>
  </si>
  <si>
    <t>9226-bus</t>
  </si>
  <si>
    <t>43  -0.72079</t>
  </si>
  <si>
    <t>62463 -1.256433</t>
  </si>
  <si>
    <t>44            0.81741071</t>
  </si>
  <si>
    <t>12283-bus</t>
  </si>
  <si>
    <t>3641-bus</t>
  </si>
  <si>
    <t>23  -3.56593</t>
  </si>
  <si>
    <t>4839 -0.45596</t>
  </si>
  <si>
    <t>77181 -0.774629</t>
  </si>
  <si>
    <t>6  -2.09025042</t>
  </si>
  <si>
    <t>27            1.17334830</t>
  </si>
  <si>
    <t>11065-bus</t>
  </si>
  <si>
    <t>4470-bus</t>
  </si>
  <si>
    <t>69  -1.10014</t>
  </si>
  <si>
    <t>4875 -0.45596</t>
  </si>
  <si>
    <t>30479 -1.256433</t>
  </si>
  <si>
    <t>30            0.07587408</t>
  </si>
  <si>
    <t>3022-bus</t>
  </si>
  <si>
    <t>9902-bus</t>
  </si>
  <si>
    <t>2914 -0.45595</t>
  </si>
  <si>
    <t>24892 -1.738236</t>
  </si>
  <si>
    <t>68           -0.39870937</t>
  </si>
  <si>
    <t>3017-bus</t>
  </si>
  <si>
    <t>9905-bus</t>
  </si>
  <si>
    <t>4839 -0.45594</t>
  </si>
  <si>
    <t>61946 -1.256433</t>
  </si>
  <si>
    <t>68           -0.42837083</t>
  </si>
  <si>
    <t>12298-bus</t>
  </si>
  <si>
    <t>3630-bus</t>
  </si>
  <si>
    <t>98  -1.05272</t>
  </si>
  <si>
    <t>5837 -0.45594</t>
  </si>
  <si>
    <t>25396 -1.256433</t>
  </si>
  <si>
    <t>05           -0.28006351</t>
  </si>
  <si>
    <t>3987-bus</t>
  </si>
  <si>
    <t>9225-bus</t>
  </si>
  <si>
    <t>55  -2.75981</t>
  </si>
  <si>
    <t>1197 -0.45593</t>
  </si>
  <si>
    <t>72603 -1.256433</t>
  </si>
  <si>
    <t>44            0.37248873</t>
  </si>
  <si>
    <t>3975-bus</t>
  </si>
  <si>
    <t>9233-bus</t>
  </si>
  <si>
    <t>64  -1.38465</t>
  </si>
  <si>
    <t>9101 -0.45593</t>
  </si>
  <si>
    <t>71587 -1.256433</t>
  </si>
  <si>
    <t>0  -1.89139188</t>
  </si>
  <si>
    <t>41            0.34282727</t>
  </si>
  <si>
    <t>3970-bus</t>
  </si>
  <si>
    <t>9236-bus</t>
  </si>
  <si>
    <t>59  -0.53111</t>
  </si>
  <si>
    <t>6422 -0.45593</t>
  </si>
  <si>
    <t>33007 -1.256433</t>
  </si>
  <si>
    <t>17            0.43181166</t>
  </si>
  <si>
    <t>12297-bus</t>
  </si>
  <si>
    <t>3631-bus</t>
  </si>
  <si>
    <t>79  -1.24240</t>
  </si>
  <si>
    <t>1988 -0.45592</t>
  </si>
  <si>
    <t>60924 -1.256433</t>
  </si>
  <si>
    <t>05           -0.33938644</t>
  </si>
  <si>
    <t>12294-bus</t>
  </si>
  <si>
    <t>3634-bus</t>
  </si>
  <si>
    <t>37  -1.14756</t>
  </si>
  <si>
    <t>3913 -0.45592</t>
  </si>
  <si>
    <t>42649 -1.256433</t>
  </si>
  <si>
    <t>05           -0.39870937</t>
  </si>
  <si>
    <t>3973-bus</t>
  </si>
  <si>
    <t>9234-bus</t>
  </si>
  <si>
    <t>97  -1.81143</t>
  </si>
  <si>
    <t>0441 -0.45592</t>
  </si>
  <si>
    <t>09145 -1.256433</t>
  </si>
  <si>
    <t>17           -0.78430842</t>
  </si>
  <si>
    <t>12288-bus</t>
  </si>
  <si>
    <t>3638-bus</t>
  </si>
  <si>
    <t>35  -1.57433</t>
  </si>
  <si>
    <t>5252 -0.45590</t>
  </si>
  <si>
    <t>62948 -1.256433</t>
  </si>
  <si>
    <t>05           -0.51735523</t>
  </si>
  <si>
    <t>12286-bus</t>
  </si>
  <si>
    <t>3639-bus</t>
  </si>
  <si>
    <t>96  -2.04852</t>
  </si>
  <si>
    <t>5630 -0.45589</t>
  </si>
  <si>
    <t>06597 -1.256433</t>
  </si>
  <si>
    <t>05           -0.69532402</t>
  </si>
  <si>
    <t>11075-bus</t>
  </si>
  <si>
    <t>4463-bus</t>
  </si>
  <si>
    <t>42  -3.42367</t>
  </si>
  <si>
    <t>7725 -0.45588</t>
  </si>
  <si>
    <t>73093 -1.738236</t>
  </si>
  <si>
    <t>4  -1.29481625</t>
  </si>
  <si>
    <t>17            1.94454640</t>
  </si>
  <si>
    <t>2996-bus</t>
  </si>
  <si>
    <t>9919-bus</t>
  </si>
  <si>
    <t>70  -3.18658</t>
  </si>
  <si>
    <t>2536 -0.45587</t>
  </si>
  <si>
    <t>20804 -0.774629</t>
  </si>
  <si>
    <t>44           -0.22074057</t>
  </si>
  <si>
    <t>3391-bus</t>
  </si>
  <si>
    <t>9630-bus</t>
  </si>
  <si>
    <t>89   0.41726</t>
  </si>
  <si>
    <t>4334 -0.45587</t>
  </si>
  <si>
    <t>18774 -1.256433</t>
  </si>
  <si>
    <t>0  -2.15653660</t>
  </si>
  <si>
    <t>68           -0.48769376</t>
  </si>
  <si>
    <t>3016-bus</t>
  </si>
  <si>
    <t>9906-bus</t>
  </si>
  <si>
    <t>34  -3.61335</t>
  </si>
  <si>
    <t>3876 -0.45587</t>
  </si>
  <si>
    <t>17758 -1.256433</t>
  </si>
  <si>
    <t>3002-bus</t>
  </si>
  <si>
    <t>9915-bus</t>
  </si>
  <si>
    <t>07  -3.66077</t>
  </si>
  <si>
    <t>2914 -0.45587</t>
  </si>
  <si>
    <t>01514 -1.256433</t>
  </si>
  <si>
    <t>41           -0.45803230</t>
  </si>
  <si>
    <t>6883-bus</t>
  </si>
  <si>
    <t>7282-bus</t>
  </si>
  <si>
    <t>65   0.84403</t>
  </si>
  <si>
    <t>5673 -0.45586</t>
  </si>
  <si>
    <t>38568  2.597994</t>
  </si>
  <si>
    <t>2  -0.36680973</t>
  </si>
  <si>
    <t>3368-bus</t>
  </si>
  <si>
    <t>9646-bus</t>
  </si>
  <si>
    <t>34  -0.76821</t>
  </si>
  <si>
    <t>1610 -0.45586</t>
  </si>
  <si>
    <t>36537 -1.256433</t>
  </si>
  <si>
    <t>81           -0.16141764</t>
  </si>
  <si>
    <t>3991-bus</t>
  </si>
  <si>
    <t>9222-bus</t>
  </si>
  <si>
    <t>11  -3.28142</t>
  </si>
  <si>
    <t>0612 -0.45586</t>
  </si>
  <si>
    <t>25369 -1.738236</t>
  </si>
  <si>
    <t>11084-bus</t>
  </si>
  <si>
    <t>4457-bus</t>
  </si>
  <si>
    <t>60  -1.00530</t>
  </si>
  <si>
    <t>6799 -0.45585</t>
  </si>
  <si>
    <t>65469 -1.738236</t>
  </si>
  <si>
    <t>41            1.82590053</t>
  </si>
  <si>
    <t>10988-bus</t>
  </si>
  <si>
    <t>4521-bus</t>
  </si>
  <si>
    <t>28  -1.24240</t>
  </si>
  <si>
    <t>1988 -0.45585</t>
  </si>
  <si>
    <t>59377 -1.256433</t>
  </si>
  <si>
    <t>54            0.78774925</t>
  </si>
  <si>
    <t>3049-bus</t>
  </si>
  <si>
    <t>9884-bus</t>
  </si>
  <si>
    <t>2914 -0.45585</t>
  </si>
  <si>
    <t>32980 -0.774629</t>
  </si>
  <si>
    <t>17           -0.81396988</t>
  </si>
  <si>
    <t>11081-bus</t>
  </si>
  <si>
    <t>4459-bus</t>
  </si>
  <si>
    <t>95  -2.28562</t>
  </si>
  <si>
    <t>0819 -0.45584</t>
  </si>
  <si>
    <t>93385 -1.738236</t>
  </si>
  <si>
    <t>41            1.85556200</t>
  </si>
  <si>
    <t>11054-bus</t>
  </si>
  <si>
    <t>4477-bus</t>
  </si>
  <si>
    <t>18  -0.72079</t>
  </si>
  <si>
    <t>2573 -0.45584</t>
  </si>
  <si>
    <t>33485 -1.256433</t>
  </si>
  <si>
    <t>05            0.07587408</t>
  </si>
  <si>
    <t>7042-bus</t>
  </si>
  <si>
    <t>7176-bus</t>
  </si>
  <si>
    <t>53   0.51210</t>
  </si>
  <si>
    <t>2409 -0.45583</t>
  </si>
  <si>
    <t>51248  2.116190</t>
  </si>
  <si>
    <t>6783-bus</t>
  </si>
  <si>
    <t>7349-bus</t>
  </si>
  <si>
    <t>71   0.98629</t>
  </si>
  <si>
    <t>2787 -0.45583</t>
  </si>
  <si>
    <t>3458-bus</t>
  </si>
  <si>
    <t>9582-bus</t>
  </si>
  <si>
    <t>64  -3.66077</t>
  </si>
  <si>
    <t>2914 -0.45583</t>
  </si>
  <si>
    <t>24852 -0.292826</t>
  </si>
  <si>
    <t>2  -1.89139188</t>
  </si>
  <si>
    <t>44            0.52079606</t>
  </si>
  <si>
    <t>11086-bus</t>
  </si>
  <si>
    <t>4456-bus</t>
  </si>
  <si>
    <t>00  -0.53111</t>
  </si>
  <si>
    <t>6422 -0.45582</t>
  </si>
  <si>
    <t>97440 -1.738236</t>
  </si>
  <si>
    <t>41            1.70725467</t>
  </si>
  <si>
    <t>6910-bus</t>
  </si>
  <si>
    <t>7264-bus</t>
  </si>
  <si>
    <t>34   0.89145</t>
  </si>
  <si>
    <t>4711 -0.45582</t>
  </si>
  <si>
    <t>34493  2.116190</t>
  </si>
  <si>
    <t>8  -0.30052354</t>
  </si>
  <si>
    <t>12733-bus</t>
  </si>
  <si>
    <t>3339-bus</t>
  </si>
  <si>
    <t>89   0.74919</t>
  </si>
  <si>
    <t>7598 -0.45582</t>
  </si>
  <si>
    <t>07081 -0.774629</t>
  </si>
  <si>
    <t>81           -0.01311032</t>
  </si>
  <si>
    <t>3472-bus</t>
  </si>
  <si>
    <t>9573-bus</t>
  </si>
  <si>
    <t>00  -3.66077</t>
  </si>
  <si>
    <t>2914 -0.45581</t>
  </si>
  <si>
    <t>66471 -1.738236</t>
  </si>
  <si>
    <t>4  -2.02396424</t>
  </si>
  <si>
    <t>54            1.02504097</t>
  </si>
  <si>
    <t>4083-bus</t>
  </si>
  <si>
    <t>9160-bus</t>
  </si>
  <si>
    <t>92   0.55952</t>
  </si>
  <si>
    <t>1447 -0.45581</t>
  </si>
  <si>
    <t>65455 -1.256433</t>
  </si>
  <si>
    <t>0  -1.16224389</t>
  </si>
  <si>
    <t>93            1.26233269</t>
  </si>
  <si>
    <t>10949-bus</t>
  </si>
  <si>
    <t>4547-bus</t>
  </si>
  <si>
    <t>52  -1.47949</t>
  </si>
  <si>
    <t>7177 -0.45580</t>
  </si>
  <si>
    <t>42609 -1.738236</t>
  </si>
  <si>
    <t>4  -1.09595771</t>
  </si>
  <si>
    <t>68            0.10553554</t>
  </si>
  <si>
    <t>2998-bus</t>
  </si>
  <si>
    <t>9918-bus</t>
  </si>
  <si>
    <t>71  -1.24240</t>
  </si>
  <si>
    <t>1988 -0.45579</t>
  </si>
  <si>
    <t>66464 -1.738236</t>
  </si>
  <si>
    <t>93           -0.69532402</t>
  </si>
  <si>
    <t>11030-bus</t>
  </si>
  <si>
    <t>4493-bus</t>
  </si>
  <si>
    <t>67  -2.00110</t>
  </si>
  <si>
    <t>6592 -0.45578</t>
  </si>
  <si>
    <t>63922 -1.256433</t>
  </si>
  <si>
    <t>0  -1.29481625</t>
  </si>
  <si>
    <t>44            0.69876485</t>
  </si>
  <si>
    <t>10940-bus</t>
  </si>
  <si>
    <t>4553-bus</t>
  </si>
  <si>
    <t>52  -1.43207</t>
  </si>
  <si>
    <t>8139 -0.45577</t>
  </si>
  <si>
    <t>79656 -1.738236</t>
  </si>
  <si>
    <t>68            0.16485847</t>
  </si>
  <si>
    <t>3445-bus</t>
  </si>
  <si>
    <t>9591-bus</t>
  </si>
  <si>
    <t>26  -3.66077</t>
  </si>
  <si>
    <t>2914 -0.45577</t>
  </si>
  <si>
    <t>25847 -0.774629</t>
  </si>
  <si>
    <t>39            1.17334830</t>
  </si>
  <si>
    <t>11087-bus</t>
  </si>
  <si>
    <t>4455-bus</t>
  </si>
  <si>
    <t>68  -0.24660</t>
  </si>
  <si>
    <t>2195 -0.45574</t>
  </si>
  <si>
    <t>94367 -1.738236</t>
  </si>
  <si>
    <t>41            1.44030148</t>
  </si>
  <si>
    <t>2958-bus</t>
  </si>
  <si>
    <t>24-bus</t>
  </si>
  <si>
    <t>07  -2.99690</t>
  </si>
  <si>
    <t>6385 -0.45574</t>
  </si>
  <si>
    <t>79138 -1.256433</t>
  </si>
  <si>
    <t>15            0.04621261</t>
  </si>
  <si>
    <t>3050-bus</t>
  </si>
  <si>
    <t>9883-bus</t>
  </si>
  <si>
    <t>2914 -0.45574</t>
  </si>
  <si>
    <t>47665 -0.774629</t>
  </si>
  <si>
    <t>12282-bus</t>
  </si>
  <si>
    <t>3642-bus</t>
  </si>
  <si>
    <t>13  -0.38885</t>
  </si>
  <si>
    <t>9308 -0.45574</t>
  </si>
  <si>
    <t>29390 -1.738236</t>
  </si>
  <si>
    <t>10928-bus</t>
  </si>
  <si>
    <t>4561-bus</t>
  </si>
  <si>
    <t>91  -1.33724</t>
  </si>
  <si>
    <t>0064 -0.45574</t>
  </si>
  <si>
    <t>16192 -1.256433</t>
  </si>
  <si>
    <t>0  -1.02967153</t>
  </si>
  <si>
    <t>68            0.31316580</t>
  </si>
  <si>
    <t>11041-bus</t>
  </si>
  <si>
    <t>4486-bus</t>
  </si>
  <si>
    <t>01  -0.43627</t>
  </si>
  <si>
    <t>8346 -0.45574</t>
  </si>
  <si>
    <t>04008 -1.256433</t>
  </si>
  <si>
    <t>05            0.13519701</t>
  </si>
  <si>
    <t>12768-bus</t>
  </si>
  <si>
    <t>3643-bus</t>
  </si>
  <si>
    <t>39  -0.67337</t>
  </si>
  <si>
    <t>3535 -0.45572</t>
  </si>
  <si>
    <t>16185 -1.738236</t>
  </si>
  <si>
    <t>3389-bus</t>
  </si>
  <si>
    <t>9631-bus</t>
  </si>
  <si>
    <t>1574 -0.45571</t>
  </si>
  <si>
    <t>94864 -1.738236</t>
  </si>
  <si>
    <t>4  -1.95767806</t>
  </si>
  <si>
    <t>3047-bus</t>
  </si>
  <si>
    <t>9885-bus</t>
  </si>
  <si>
    <t>2914 -0.45571</t>
  </si>
  <si>
    <t>28872 -1.256433</t>
  </si>
  <si>
    <t>93           -0.84363135</t>
  </si>
  <si>
    <t>3367-bus</t>
  </si>
  <si>
    <t>9648-bus</t>
  </si>
  <si>
    <t>47  -3.47109</t>
  </si>
  <si>
    <t>6763 -0.45571</t>
  </si>
  <si>
    <t>3359-bus</t>
  </si>
  <si>
    <t>9654-bus</t>
  </si>
  <si>
    <t>14  -3.47109</t>
  </si>
  <si>
    <t>6763 -0.45570</t>
  </si>
  <si>
    <t>77094 -1.256433</t>
  </si>
  <si>
    <t>11089-bus</t>
  </si>
  <si>
    <t>4454-bus</t>
  </si>
  <si>
    <t>81  -0.24660</t>
  </si>
  <si>
    <t>2195 -0.45570</t>
  </si>
  <si>
    <t>61865 -1.256433</t>
  </si>
  <si>
    <t>41            1.29199416</t>
  </si>
  <si>
    <t>3993-bus</t>
  </si>
  <si>
    <t>9221-bus</t>
  </si>
  <si>
    <t>86  -3.28142</t>
  </si>
  <si>
    <t>0612 -0.45569</t>
  </si>
  <si>
    <t>82674 -1.738236</t>
  </si>
  <si>
    <t>3007-bus</t>
  </si>
  <si>
    <t>9912-bus</t>
  </si>
  <si>
    <t>91  -1.95368</t>
  </si>
  <si>
    <t>7555 -0.45569</t>
  </si>
  <si>
    <t>71507 -0.774629</t>
  </si>
  <si>
    <t>6  -0.83081299</t>
  </si>
  <si>
    <t>66           -0.63600109</t>
  </si>
  <si>
    <t>4566-bus</t>
  </si>
  <si>
    <t>8837-bus</t>
  </si>
  <si>
    <t>22  -1.71659</t>
  </si>
  <si>
    <t>2366 -0.45569</t>
  </si>
  <si>
    <t>62369 -0.292826</t>
  </si>
  <si>
    <t>2  -0.23423736</t>
  </si>
  <si>
    <t>27            0.99537950</t>
  </si>
  <si>
    <t>3331-bus</t>
  </si>
  <si>
    <t>9674-bus</t>
  </si>
  <si>
    <t>77  -3.56593</t>
  </si>
  <si>
    <t>4839 -0.45569</t>
  </si>
  <si>
    <t>39018 -1.738236</t>
  </si>
  <si>
    <t>3008-bus</t>
  </si>
  <si>
    <t>9911-bus</t>
  </si>
  <si>
    <t>15  -2.28562</t>
  </si>
  <si>
    <t>0819 -0.45569</t>
  </si>
  <si>
    <t>24805 -0.774629</t>
  </si>
  <si>
    <t>41           -0.36904790</t>
  </si>
  <si>
    <t>9913-bus</t>
  </si>
  <si>
    <t>2914 -0.45568</t>
  </si>
  <si>
    <t>39522 -1.256433</t>
  </si>
  <si>
    <t>93           -0.45803230</t>
  </si>
  <si>
    <t>11098-bus</t>
  </si>
  <si>
    <t>4448-bus</t>
  </si>
  <si>
    <t>77  -1.10014</t>
  </si>
  <si>
    <t>4875 -0.45567</t>
  </si>
  <si>
    <t>68454 -1.256433</t>
  </si>
  <si>
    <t>0  -1.09595771</t>
  </si>
  <si>
    <t>17            0.75808778</t>
  </si>
  <si>
    <t>3314-bus</t>
  </si>
  <si>
    <t>9686-bus</t>
  </si>
  <si>
    <t>2914 -0.45567</t>
  </si>
  <si>
    <t>58301 -1.738236</t>
  </si>
  <si>
    <t>44            0.43181166</t>
  </si>
  <si>
    <t>3994-bus</t>
  </si>
  <si>
    <t>9220-bus</t>
  </si>
  <si>
    <t>91  -3.23400</t>
  </si>
  <si>
    <t>1574 -0.45567</t>
  </si>
  <si>
    <t>54240 -1.738236</t>
  </si>
  <si>
    <t>3317-bus</t>
  </si>
  <si>
    <t>9684-bus</t>
  </si>
  <si>
    <t>34  -3.66077</t>
  </si>
  <si>
    <t>2914 -0.45566</t>
  </si>
  <si>
    <t>28348 -1.738236</t>
  </si>
  <si>
    <t>4  -1.55996098</t>
  </si>
  <si>
    <t>68            0.49113459</t>
  </si>
  <si>
    <t>3013-bus</t>
  </si>
  <si>
    <t>9908-bus</t>
  </si>
  <si>
    <t>04  -3.61335</t>
  </si>
  <si>
    <t>3876 -0.45565</t>
  </si>
  <si>
    <t>88753 -1.256433</t>
  </si>
  <si>
    <t>93           -0.42837083</t>
  </si>
  <si>
    <t>3046-bus</t>
  </si>
  <si>
    <t>9886-bus</t>
  </si>
  <si>
    <t>40  -3.66077</t>
  </si>
  <si>
    <t>2914 -0.45565</t>
  </si>
  <si>
    <t>35959 -1.256433</t>
  </si>
  <si>
    <t>44           -0.84363135</t>
  </si>
  <si>
    <t>3044-bus</t>
  </si>
  <si>
    <t>9887-bus</t>
  </si>
  <si>
    <t>89  -3.51851</t>
  </si>
  <si>
    <t>5801 -0.45564</t>
  </si>
  <si>
    <t>89257 -1.256433</t>
  </si>
  <si>
    <t>81           -0.84363135</t>
  </si>
  <si>
    <t>3035-bus</t>
  </si>
  <si>
    <t>9893-bus</t>
  </si>
  <si>
    <t>36  -1.57433</t>
  </si>
  <si>
    <t>5252 -0.45564</t>
  </si>
  <si>
    <t>43570 -0.774629</t>
  </si>
  <si>
    <t>41           -0.78430842</t>
  </si>
  <si>
    <t>11090-bus</t>
  </si>
  <si>
    <t>4453-bus</t>
  </si>
  <si>
    <t>22  -0.57853</t>
  </si>
  <si>
    <t>5459 -0.45564</t>
  </si>
  <si>
    <t>00929 -1.256433</t>
  </si>
  <si>
    <t>41            1.08436390</t>
  </si>
  <si>
    <t>11093-bus</t>
  </si>
  <si>
    <t>4451-bus</t>
  </si>
  <si>
    <t>99  -0.57853</t>
  </si>
  <si>
    <t>5459 -0.45561</t>
  </si>
  <si>
    <t>89754 -1.256433</t>
  </si>
  <si>
    <t>17            1.02504097</t>
  </si>
  <si>
    <t>3295-bus</t>
  </si>
  <si>
    <t>9701-bus</t>
  </si>
  <si>
    <t>2914 -0.45560</t>
  </si>
  <si>
    <t>13099 -1.256433</t>
  </si>
  <si>
    <t>90            0.66910339</t>
  </si>
  <si>
    <t>3302-bus</t>
  </si>
  <si>
    <t>9696-bus</t>
  </si>
  <si>
    <t>08  -3.66077</t>
  </si>
  <si>
    <t>2914 -0.45559</t>
  </si>
  <si>
    <t>85687 -1.738236</t>
  </si>
  <si>
    <t>41            0.96571804</t>
  </si>
  <si>
    <t>3299-bus</t>
  </si>
  <si>
    <t>9698-bus</t>
  </si>
  <si>
    <t>25  -3.66077</t>
  </si>
  <si>
    <t>26801 -1.256433</t>
  </si>
  <si>
    <t>41           -0.30972497</t>
  </si>
  <si>
    <t>3029-bus</t>
  </si>
  <si>
    <t>9897-bus</t>
  </si>
  <si>
    <t>20  -0.53111</t>
  </si>
  <si>
    <t>6422 -0.45558</t>
  </si>
  <si>
    <t>19184 -0.774629</t>
  </si>
  <si>
    <t>17           -0.84363135</t>
  </si>
  <si>
    <t>3332-bus</t>
  </si>
  <si>
    <t>9673-bus</t>
  </si>
  <si>
    <t>2914 -0.45557</t>
  </si>
  <si>
    <t>28825 -1.738236</t>
  </si>
  <si>
    <t>3040-bus</t>
  </si>
  <si>
    <t>9890-bus</t>
  </si>
  <si>
    <t>79  -3.51851</t>
  </si>
  <si>
    <t>5801 -0.45557</t>
  </si>
  <si>
    <t>23749 -1.256433</t>
  </si>
  <si>
    <t>93           -0.33938644</t>
  </si>
  <si>
    <t>3028-bus</t>
  </si>
  <si>
    <t>9898-bus</t>
  </si>
  <si>
    <t>64   0.55952</t>
  </si>
  <si>
    <t>1447 -0.45556</t>
  </si>
  <si>
    <t>39482 -0.774629</t>
  </si>
  <si>
    <t>6  -0.76452681</t>
  </si>
  <si>
    <t>41           -0.99193867</t>
  </si>
  <si>
    <t>3011-bus</t>
  </si>
  <si>
    <t>9909-bus</t>
  </si>
  <si>
    <t>70  -0.05692</t>
  </si>
  <si>
    <t>6044 -0.45556</t>
  </si>
  <si>
    <t>33391 -0.774629</t>
  </si>
  <si>
    <t>6  -1.49367480</t>
  </si>
  <si>
    <t>39           -1.28855333</t>
  </si>
  <si>
    <t>4963-bus</t>
  </si>
  <si>
    <t>8571-bus</t>
  </si>
  <si>
    <t>97   0.70177</t>
  </si>
  <si>
    <t>8560 -0.45556</t>
  </si>
  <si>
    <t>06994 -0.292826</t>
  </si>
  <si>
    <t>44            2.09285372</t>
  </si>
  <si>
    <t>9807-bus</t>
  </si>
  <si>
    <t>5329-bus</t>
  </si>
  <si>
    <t>2914 -0.45555</t>
  </si>
  <si>
    <t>77551  1.152584</t>
  </si>
  <si>
    <t>0   0.95891389</t>
  </si>
  <si>
    <t>27            1.11402537</t>
  </si>
  <si>
    <t>8884-bus</t>
  </si>
  <si>
    <t>5945-bus</t>
  </si>
  <si>
    <t>71   0.51210</t>
  </si>
  <si>
    <t>2409 -0.45555</t>
  </si>
  <si>
    <t>77551  2.597994</t>
  </si>
  <si>
    <t>2   0.22976590</t>
  </si>
  <si>
    <t>9000-bus</t>
  </si>
  <si>
    <t>5868-bus</t>
  </si>
  <si>
    <t>81   0.41726</t>
  </si>
  <si>
    <t>4334 -0.45555</t>
  </si>
  <si>
    <t>77551  3.079797</t>
  </si>
  <si>
    <t>8854-bus</t>
  </si>
  <si>
    <t>5965-bus</t>
  </si>
  <si>
    <t>49   0.13275</t>
  </si>
  <si>
    <t>0107 -0.45555</t>
  </si>
  <si>
    <t>2   0.16347972</t>
  </si>
  <si>
    <t>9040-bus</t>
  </si>
  <si>
    <t>5841-bus</t>
  </si>
  <si>
    <t>73   0.36984</t>
  </si>
  <si>
    <t>5296 -0.45555</t>
  </si>
  <si>
    <t>54            2.09285372</t>
  </si>
  <si>
    <t>9132-bus</t>
  </si>
  <si>
    <t>5780-bus</t>
  </si>
  <si>
    <t>40   0.27500</t>
  </si>
  <si>
    <t>7220 -0.45555</t>
  </si>
  <si>
    <t>9063-bus</t>
  </si>
  <si>
    <t>5826-bus</t>
  </si>
  <si>
    <t>35  -0.15176</t>
  </si>
  <si>
    <t>4120 -0.45555</t>
  </si>
  <si>
    <t>9102-bus</t>
  </si>
  <si>
    <t>5800-bus</t>
  </si>
  <si>
    <t>96  -0.19918</t>
  </si>
  <si>
    <t>3157 -0.45555</t>
  </si>
  <si>
    <t>5739-bus</t>
  </si>
  <si>
    <t>42   0.46468</t>
  </si>
  <si>
    <t>3371 -0.45555</t>
  </si>
  <si>
    <t>9052-bus</t>
  </si>
  <si>
    <t>5833-bus</t>
  </si>
  <si>
    <t>05  -0.72079</t>
  </si>
  <si>
    <t>2573 -0.45555</t>
  </si>
  <si>
    <t>79            2.09285372</t>
  </si>
  <si>
    <t>9138-bus</t>
  </si>
  <si>
    <t>5776-bus</t>
  </si>
  <si>
    <t>36  -0.19918</t>
  </si>
  <si>
    <t>77551  2.116190</t>
  </si>
  <si>
    <t>5709-bus</t>
  </si>
  <si>
    <t>89   0.22758</t>
  </si>
  <si>
    <t>8183 -0.45555</t>
  </si>
  <si>
    <t>6  -0.23423736</t>
  </si>
  <si>
    <t>9191-bus</t>
  </si>
  <si>
    <t>5740-bus</t>
  </si>
  <si>
    <t>06  -0.24660</t>
  </si>
  <si>
    <t>2195 -0.45555</t>
  </si>
  <si>
    <t>5708-bus</t>
  </si>
  <si>
    <t>48  -0.38885</t>
  </si>
  <si>
    <t>9308 -0.45555</t>
  </si>
  <si>
    <t>2  -0.30052354</t>
  </si>
  <si>
    <t>9350-bus</t>
  </si>
  <si>
    <t>5634-bus</t>
  </si>
  <si>
    <t>85  -3.66077</t>
  </si>
  <si>
    <t>77551 -0.292826</t>
  </si>
  <si>
    <t>2  -2.81939841</t>
  </si>
  <si>
    <t>39            2.09285372</t>
  </si>
  <si>
    <t>8826-bus</t>
  </si>
  <si>
    <t>5984-bus</t>
  </si>
  <si>
    <t>46  -3.37625</t>
  </si>
  <si>
    <t>8687 -0.45555</t>
  </si>
  <si>
    <t>3032-bus</t>
  </si>
  <si>
    <t>9895-bus</t>
  </si>
  <si>
    <t>05  -0.15176</t>
  </si>
  <si>
    <t>15620 -1.256433</t>
  </si>
  <si>
    <t>41           -0.66566256</t>
  </si>
  <si>
    <t>3043-bus</t>
  </si>
  <si>
    <t>9888-bus</t>
  </si>
  <si>
    <t>41  -3.51851</t>
  </si>
  <si>
    <t>5801 -0.45554</t>
  </si>
  <si>
    <t>84147 -1.256433</t>
  </si>
  <si>
    <t>44           -0.87329281</t>
  </si>
  <si>
    <t>3038-bus</t>
  </si>
  <si>
    <t>9891-bus</t>
  </si>
  <si>
    <t>86  -2.66497</t>
  </si>
  <si>
    <t>3121 -0.45553</t>
  </si>
  <si>
    <t>47086 -1.256433</t>
  </si>
  <si>
    <t>41           -0.63600109</t>
  </si>
  <si>
    <t>3037-bus</t>
  </si>
  <si>
    <t>9892-bus</t>
  </si>
  <si>
    <t>60  -3.28142</t>
  </si>
  <si>
    <t>0612 -0.45552</t>
  </si>
  <si>
    <t>59774 -1.256433</t>
  </si>
  <si>
    <t>41           -0.07243325</t>
  </si>
  <si>
    <t>8768-bus</t>
  </si>
  <si>
    <t>1973-bus</t>
  </si>
  <si>
    <t>63   0.55952</t>
  </si>
  <si>
    <t>1447 -0.45550</t>
  </si>
  <si>
    <t>63828 -0.292826</t>
  </si>
  <si>
    <t>2  -1.22853007</t>
  </si>
  <si>
    <t>81            0.31316580</t>
  </si>
  <si>
    <t>3322-bus</t>
  </si>
  <si>
    <t>9680-bus</t>
  </si>
  <si>
    <t>55  -2.85464</t>
  </si>
  <si>
    <t>9272 -0.45550</t>
  </si>
  <si>
    <t>51645 -1.738236</t>
  </si>
  <si>
    <t>15           -0.81396988</t>
  </si>
  <si>
    <t>3328-bus</t>
  </si>
  <si>
    <t>9676-bus</t>
  </si>
  <si>
    <t>23  -2.85464</t>
  </si>
  <si>
    <t>9272 -0.45549</t>
  </si>
  <si>
    <t>74485 -1.738236</t>
  </si>
  <si>
    <t>90           -0.90295428</t>
  </si>
  <si>
    <t>3020-bus</t>
  </si>
  <si>
    <t>9903-bus</t>
  </si>
  <si>
    <t>53  -0.15176</t>
  </si>
  <si>
    <t>4120 -0.45547</t>
  </si>
  <si>
    <t>76509 -0.774629</t>
  </si>
  <si>
    <t>6  -0.63195445</t>
  </si>
  <si>
    <t>41           -1.02160014</t>
  </si>
  <si>
    <t>6232-bus</t>
  </si>
  <si>
    <t>7721-bus</t>
  </si>
  <si>
    <t>37   1.08113</t>
  </si>
  <si>
    <t>0862 -0.45547</t>
  </si>
  <si>
    <t>69402  0.670780</t>
  </si>
  <si>
    <t>6  -0.43309591</t>
  </si>
  <si>
    <t>44            1.76657760</t>
  </si>
  <si>
    <t>6141-bus</t>
  </si>
  <si>
    <t>7782-bus</t>
  </si>
  <si>
    <t>98   1.08113</t>
  </si>
  <si>
    <t>68            1.61827028</t>
  </si>
  <si>
    <t>11457-bus</t>
  </si>
  <si>
    <t>4202-bus</t>
  </si>
  <si>
    <t>72  -3.66077</t>
  </si>
  <si>
    <t>2914 -0.45546</t>
  </si>
  <si>
    <t>81074 -1.256433</t>
  </si>
  <si>
    <t>3025-bus</t>
  </si>
  <si>
    <t>9900-bus</t>
  </si>
  <si>
    <t>81  -0.91046</t>
  </si>
  <si>
    <t>8724 -0.45546</t>
  </si>
  <si>
    <t>77013 -0.774629</t>
  </si>
  <si>
    <t>17           -0.75464695</t>
  </si>
  <si>
    <t>7044-bus</t>
  </si>
  <si>
    <t>17   0.93887</t>
  </si>
  <si>
    <t>3749 -0.45546</t>
  </si>
  <si>
    <t>44525  3.079797</t>
  </si>
  <si>
    <t>17            1.44030148</t>
  </si>
  <si>
    <t>3019-bus</t>
  </si>
  <si>
    <t>9904-bus</t>
  </si>
  <si>
    <t>04  -1.10014</t>
  </si>
  <si>
    <t>4875 -0.45546</t>
  </si>
  <si>
    <t>32342 -1.256433</t>
  </si>
  <si>
    <t>4961-bus</t>
  </si>
  <si>
    <t>8572-bus</t>
  </si>
  <si>
    <t>32   0.60694</t>
  </si>
  <si>
    <t>0485 -0.45544</t>
  </si>
  <si>
    <t>99342  0.188977</t>
  </si>
  <si>
    <t>3394-bus</t>
  </si>
  <si>
    <t>9628-bus</t>
  </si>
  <si>
    <t>16  -1.71659</t>
  </si>
  <si>
    <t>2366 -0.45544</t>
  </si>
  <si>
    <t>96296 -1.256433</t>
  </si>
  <si>
    <t>05            0.43181166</t>
  </si>
  <si>
    <t>4391-bus</t>
  </si>
  <si>
    <t>8955-bus</t>
  </si>
  <si>
    <t>21   0.74919</t>
  </si>
  <si>
    <t>7598 -0.45544</t>
  </si>
  <si>
    <t>95281 -1.256433</t>
  </si>
  <si>
    <t>54            1.73691614</t>
  </si>
  <si>
    <t>3382-bus</t>
  </si>
  <si>
    <t>9636-bus</t>
  </si>
  <si>
    <t>54   0.27500</t>
  </si>
  <si>
    <t>7220 -0.45544</t>
  </si>
  <si>
    <t>37411 -1.256433</t>
  </si>
  <si>
    <t>0  -1.82510570</t>
  </si>
  <si>
    <t>17           -1.05126160</t>
  </si>
  <si>
    <t>3034-bus</t>
  </si>
  <si>
    <t>9894-bus</t>
  </si>
  <si>
    <t>82  -1.62175</t>
  </si>
  <si>
    <t>4290 -0.45544</t>
  </si>
  <si>
    <t>01877 -1.256433</t>
  </si>
  <si>
    <t>66           -0.22074057</t>
  </si>
  <si>
    <t>3298-bus</t>
  </si>
  <si>
    <t>9699-bus</t>
  </si>
  <si>
    <t>87  -0.38885</t>
  </si>
  <si>
    <t>9308 -0.45543</t>
  </si>
  <si>
    <t>37915 -1.256433</t>
  </si>
  <si>
    <t>93            0.34282727</t>
  </si>
  <si>
    <t>3395-bus</t>
  </si>
  <si>
    <t>9626-bus</t>
  </si>
  <si>
    <t>76   0.41726</t>
  </si>
  <si>
    <t>4334 -0.45542</t>
  </si>
  <si>
    <t>91213 -1.256433</t>
  </si>
  <si>
    <t>93           -0.96227721</t>
  </si>
  <si>
    <t>8402-bus</t>
  </si>
  <si>
    <t>1851-bus</t>
  </si>
  <si>
    <t>28   0.79661</t>
  </si>
  <si>
    <t>6636 -0.45541</t>
  </si>
  <si>
    <t>75473 -1.256433</t>
  </si>
  <si>
    <t>05            1.23267123</t>
  </si>
  <si>
    <t>3026-bus</t>
  </si>
  <si>
    <t>9899-bus</t>
  </si>
  <si>
    <t>79  -0.19918</t>
  </si>
  <si>
    <t>3157 -0.45541</t>
  </si>
  <si>
    <t>38924 -1.256433</t>
  </si>
  <si>
    <t>66           -0.10209471</t>
  </si>
  <si>
    <t>3383-bus</t>
  </si>
  <si>
    <t>9635-bus</t>
  </si>
  <si>
    <t>36  -1.95368</t>
  </si>
  <si>
    <t>7555 -0.45540</t>
  </si>
  <si>
    <t>97298 -1.256433</t>
  </si>
  <si>
    <t>15           -0.93261574</t>
  </si>
  <si>
    <t>3361-bus</t>
  </si>
  <si>
    <t>9653-bus</t>
  </si>
  <si>
    <t>63  -0.29402</t>
  </si>
  <si>
    <t>1233 -0.45540</t>
  </si>
  <si>
    <t>09986 -1.738236</t>
  </si>
  <si>
    <t>81            0.40215020</t>
  </si>
  <si>
    <t>12685-bus</t>
  </si>
  <si>
    <t>3371-bus</t>
  </si>
  <si>
    <t>17   0.65435</t>
  </si>
  <si>
    <t>9522 -0.45539</t>
  </si>
  <si>
    <t>51100  2.116190</t>
  </si>
  <si>
    <t>8   0.16347972</t>
  </si>
  <si>
    <t>12595-bus</t>
  </si>
  <si>
    <t>3431-bus</t>
  </si>
  <si>
    <t>68   0.51210</t>
  </si>
  <si>
    <t>2409 -0.45539</t>
  </si>
  <si>
    <t>51100  2.597994</t>
  </si>
  <si>
    <t>10728-bus</t>
  </si>
  <si>
    <t>2633-bus</t>
  </si>
  <si>
    <t>29   0.60694</t>
  </si>
  <si>
    <t>0485 -0.45539</t>
  </si>
  <si>
    <t>42978  0.188977</t>
  </si>
  <si>
    <t>2   0.29605208</t>
  </si>
  <si>
    <t>03            1.73691614</t>
  </si>
  <si>
    <t>11250-bus</t>
  </si>
  <si>
    <t>2807-bus</t>
  </si>
  <si>
    <t>35   0.51210</t>
  </si>
  <si>
    <t>2409 -0.45538</t>
  </si>
  <si>
    <t>58712 -0.774629</t>
  </si>
  <si>
    <t>6   1.82063423</t>
  </si>
  <si>
    <t>11414-bus</t>
  </si>
  <si>
    <t>2862-bus</t>
  </si>
  <si>
    <t>66   0.60694</t>
  </si>
  <si>
    <t>0485 -0.45538</t>
  </si>
  <si>
    <t>68            0.01655115</t>
  </si>
  <si>
    <t>10929-bus</t>
  </si>
  <si>
    <t>2700-bus</t>
  </si>
  <si>
    <t>71   0.74919</t>
  </si>
  <si>
    <t>7598 -0.45538</t>
  </si>
  <si>
    <t>81           -0.10209471</t>
  </si>
  <si>
    <t>10296-bus</t>
  </si>
  <si>
    <t>2488-bus</t>
  </si>
  <si>
    <t>53   0.32242</t>
  </si>
  <si>
    <t>6258 -0.45538</t>
  </si>
  <si>
    <t>58712  1.152584</t>
  </si>
  <si>
    <t>0   1.55548951</t>
  </si>
  <si>
    <t>30           -1.16990747</t>
  </si>
  <si>
    <t>10818-bus</t>
  </si>
  <si>
    <t>2663-bus</t>
  </si>
  <si>
    <t>86   0.74919</t>
  </si>
  <si>
    <t>10338-bus</t>
  </si>
  <si>
    <t>2502-bus</t>
  </si>
  <si>
    <t>85   0.27500</t>
  </si>
  <si>
    <t>7220 -0.45538</t>
  </si>
  <si>
    <t>58712  2.116190</t>
  </si>
  <si>
    <t>8   1.55548951</t>
  </si>
  <si>
    <t>05           -0.84363135</t>
  </si>
  <si>
    <t>10275-bus</t>
  </si>
  <si>
    <t>2481-bus</t>
  </si>
  <si>
    <t>65   0.41726</t>
  </si>
  <si>
    <t>4334 -0.45538</t>
  </si>
  <si>
    <t>05           -1.25889186</t>
  </si>
  <si>
    <t>11046-bus</t>
  </si>
  <si>
    <t>2739-bus</t>
  </si>
  <si>
    <t>75   0.84403</t>
  </si>
  <si>
    <t>5673 -0.45538</t>
  </si>
  <si>
    <t>05           -0.13175618</t>
  </si>
  <si>
    <t>11136-bus</t>
  </si>
  <si>
    <t>2769-bus</t>
  </si>
  <si>
    <t>87   0.74919</t>
  </si>
  <si>
    <t>58712 -0.292826</t>
  </si>
  <si>
    <t>2   1.48920333</t>
  </si>
  <si>
    <t>10500-bus</t>
  </si>
  <si>
    <t>2557-bus</t>
  </si>
  <si>
    <t>40   0.32242</t>
  </si>
  <si>
    <t>05           -0.72498549</t>
  </si>
  <si>
    <t>10434-bus</t>
  </si>
  <si>
    <t>2534-bus</t>
  </si>
  <si>
    <t>89  -0.05692</t>
  </si>
  <si>
    <t>6044 -0.45538</t>
  </si>
  <si>
    <t>58712  2.597994</t>
  </si>
  <si>
    <t>10578-bus</t>
  </si>
  <si>
    <t>2583-bus</t>
  </si>
  <si>
    <t>47   0.08533</t>
  </si>
  <si>
    <t>1069 -0.45538</t>
  </si>
  <si>
    <t>58712  3.079797</t>
  </si>
  <si>
    <t>6   1.42291715</t>
  </si>
  <si>
    <t>44           -0.60633962</t>
  </si>
  <si>
    <t>9959-bus</t>
  </si>
  <si>
    <t>2373-bus</t>
  </si>
  <si>
    <t>36   0.70177</t>
  </si>
  <si>
    <t>8560 -0.45538</t>
  </si>
  <si>
    <t>0   1.29034479</t>
  </si>
  <si>
    <t>05           -1.19956893</t>
  </si>
  <si>
    <t>10668-bus</t>
  </si>
  <si>
    <t>2613-bus</t>
  </si>
  <si>
    <t>20   0.27500</t>
  </si>
  <si>
    <t>6   1.29034479</t>
  </si>
  <si>
    <t>68           -0.66566256</t>
  </si>
  <si>
    <t>9833-bus</t>
  </si>
  <si>
    <t>2331-bus</t>
  </si>
  <si>
    <t>91   0.79661</t>
  </si>
  <si>
    <t>6636 -0.45538</t>
  </si>
  <si>
    <t>0   1.22405861</t>
  </si>
  <si>
    <t>30           -1.19956893</t>
  </si>
  <si>
    <t>9724-bus</t>
  </si>
  <si>
    <t>2294-bus</t>
  </si>
  <si>
    <t>36   0.84403</t>
  </si>
  <si>
    <t>05           -1.11058454</t>
  </si>
  <si>
    <t>9300-bus</t>
  </si>
  <si>
    <t>2151-bus</t>
  </si>
  <si>
    <t>47   0.70177</t>
  </si>
  <si>
    <t>58712  1.634387</t>
  </si>
  <si>
    <t>4   1.22405861</t>
  </si>
  <si>
    <t>2138-bus</t>
  </si>
  <si>
    <t>60   0.70177</t>
  </si>
  <si>
    <t>44           -0.48769376</t>
  </si>
  <si>
    <t>2129-bus</t>
  </si>
  <si>
    <t>53   0.65435</t>
  </si>
  <si>
    <t>9522 -0.45538</t>
  </si>
  <si>
    <t>81           -0.75464695</t>
  </si>
  <si>
    <t>9739-bus</t>
  </si>
  <si>
    <t>2299-bus</t>
  </si>
  <si>
    <t>10   0.70177</t>
  </si>
  <si>
    <t>30           -1.11058454</t>
  </si>
  <si>
    <t>9246-bus</t>
  </si>
  <si>
    <t>2133-bus</t>
  </si>
  <si>
    <t>67   0.65435</t>
  </si>
  <si>
    <t>9285-bus</t>
  </si>
  <si>
    <t>2146-bus</t>
  </si>
  <si>
    <t>86   0.84403</t>
  </si>
  <si>
    <t>8   1.15777243</t>
  </si>
  <si>
    <t>68            0.34282727</t>
  </si>
  <si>
    <t>8798-bus</t>
  </si>
  <si>
    <t>1983-bus</t>
  </si>
  <si>
    <t>47   0.79661</t>
  </si>
  <si>
    <t>0   1.15777243</t>
  </si>
  <si>
    <t>68            0.66910339</t>
  </si>
  <si>
    <t>9634-bus</t>
  </si>
  <si>
    <t>2264-bus</t>
  </si>
  <si>
    <t>04   0.74919</t>
  </si>
  <si>
    <t>58712  0.188977</t>
  </si>
  <si>
    <t>2   1.15777243</t>
  </si>
  <si>
    <t>44           -0.36904790</t>
  </si>
  <si>
    <t>10144-bus</t>
  </si>
  <si>
    <t>2437-bus</t>
  </si>
  <si>
    <t>23   0.55952</t>
  </si>
  <si>
    <t>1447 -0.45538</t>
  </si>
  <si>
    <t>81           -0.93261574</t>
  </si>
  <si>
    <t>8822-bus</t>
  </si>
  <si>
    <t>1991-bus</t>
  </si>
  <si>
    <t>08   0.89145</t>
  </si>
  <si>
    <t>4711 -0.45538</t>
  </si>
  <si>
    <t>0   1.09148625</t>
  </si>
  <si>
    <t>9670-bus</t>
  </si>
  <si>
    <t>2276-bus</t>
  </si>
  <si>
    <t>17   0.84403</t>
  </si>
  <si>
    <t>2   1.09148625</t>
  </si>
  <si>
    <t>8828-bus</t>
  </si>
  <si>
    <t>1993-bus</t>
  </si>
  <si>
    <t>87   0.84403</t>
  </si>
  <si>
    <t>58712  0.670780</t>
  </si>
  <si>
    <t>6   1.09148625</t>
  </si>
  <si>
    <t>68            0.46147313</t>
  </si>
  <si>
    <t>8849-bus</t>
  </si>
  <si>
    <t>2000-bus</t>
  </si>
  <si>
    <t>20   0.89145</t>
  </si>
  <si>
    <t>9579-bus</t>
  </si>
  <si>
    <t>2245-bus</t>
  </si>
  <si>
    <t>68           -0.10209471</t>
  </si>
  <si>
    <t>9531-bus</t>
  </si>
  <si>
    <t>2228-bus</t>
  </si>
  <si>
    <t>51   0.74919</t>
  </si>
  <si>
    <t>2   1.02520007</t>
  </si>
  <si>
    <t>44           -0.16141764</t>
  </si>
  <si>
    <t>8181-bus</t>
  </si>
  <si>
    <t>1777-bus</t>
  </si>
  <si>
    <t>42   0.60694</t>
  </si>
  <si>
    <t>66            0.60978045</t>
  </si>
  <si>
    <t>8426-bus</t>
  </si>
  <si>
    <t>1859-bus</t>
  </si>
  <si>
    <t>42   0.70177</t>
  </si>
  <si>
    <t>6   0.95891389</t>
  </si>
  <si>
    <t>68           -0.07243325</t>
  </si>
  <si>
    <t>2354-bus</t>
  </si>
  <si>
    <t>77  -0.43627</t>
  </si>
  <si>
    <t>8346 -0.45538</t>
  </si>
  <si>
    <t>2   0.89262771</t>
  </si>
  <si>
    <t>44           -0.63600109</t>
  </si>
  <si>
    <t>9378-bus</t>
  </si>
  <si>
    <t>2177-bus</t>
  </si>
  <si>
    <t>31   0.65435</t>
  </si>
  <si>
    <t>8411-bus</t>
  </si>
  <si>
    <t>1854-bus</t>
  </si>
  <si>
    <t>73   0.65435</t>
  </si>
  <si>
    <t>0   0.89262771</t>
  </si>
  <si>
    <t>9519-bus</t>
  </si>
  <si>
    <t>2224-bus</t>
  </si>
  <si>
    <t>07   0.27500</t>
  </si>
  <si>
    <t>68           -0.45803230</t>
  </si>
  <si>
    <t>2262-bus</t>
  </si>
  <si>
    <t>27   0.22758</t>
  </si>
  <si>
    <t>8183 -0.45538</t>
  </si>
  <si>
    <t>6   0.82634153</t>
  </si>
  <si>
    <t>9273-bus</t>
  </si>
  <si>
    <t>2142-bus</t>
  </si>
  <si>
    <t>50   0.74919</t>
  </si>
  <si>
    <t>2   0.82634153</t>
  </si>
  <si>
    <t>9625-bus</t>
  </si>
  <si>
    <t>2261-bus</t>
  </si>
  <si>
    <t>31  -0.34144</t>
  </si>
  <si>
    <t>0271 -0.45538</t>
  </si>
  <si>
    <t>2   0.62748298</t>
  </si>
  <si>
    <t>44           -0.33938644</t>
  </si>
  <si>
    <t>8771-bus</t>
  </si>
  <si>
    <t>1974-bus</t>
  </si>
  <si>
    <t>71  -1.57433</t>
  </si>
  <si>
    <t>5252 -0.45538</t>
  </si>
  <si>
    <t>05           -0.66566256</t>
  </si>
  <si>
    <t>7747-bus</t>
  </si>
  <si>
    <t>1631-bus</t>
  </si>
  <si>
    <t>35   0.27500</t>
  </si>
  <si>
    <t>0   0.42862444</t>
  </si>
  <si>
    <t>3014-bus</t>
  </si>
  <si>
    <t>9907-bus</t>
  </si>
  <si>
    <t>25  -1.19498</t>
  </si>
  <si>
    <t>2950 -0.45538</t>
  </si>
  <si>
    <t>27238 -0.774629</t>
  </si>
  <si>
    <t>6  -1.29481625</t>
  </si>
  <si>
    <t>90           -1.22923040</t>
  </si>
  <si>
    <t>8453-bus</t>
  </si>
  <si>
    <t>1868-bus</t>
  </si>
  <si>
    <t>2409 -0.45537</t>
  </si>
  <si>
    <t>90689 -0.774629</t>
  </si>
  <si>
    <t>6  -1.36110243</t>
  </si>
  <si>
    <t>05            1.11402537</t>
  </si>
  <si>
    <t>3350-bus</t>
  </si>
  <si>
    <t>9660-bus</t>
  </si>
  <si>
    <t>37  -1.90626</t>
  </si>
  <si>
    <t>8517 -0.45537</t>
  </si>
  <si>
    <t>72414 -1.256433</t>
  </si>
  <si>
    <t>44            0.28350434</t>
  </si>
  <si>
    <t>3386-bus</t>
  </si>
  <si>
    <t>9633-bus</t>
  </si>
  <si>
    <t>85  -2.09594</t>
  </si>
  <si>
    <t>4668 -0.45537</t>
  </si>
  <si>
    <t>34849 -1.256433</t>
  </si>
  <si>
    <t>7114-bus</t>
  </si>
  <si>
    <t>7128-bus</t>
  </si>
  <si>
    <t>83   0.84403</t>
  </si>
  <si>
    <t>5673 -0.45533</t>
  </si>
  <si>
    <t>12500  2.597994</t>
  </si>
  <si>
    <t>2  -0.96338535</t>
  </si>
  <si>
    <t>41            1.32165562</t>
  </si>
  <si>
    <t>4383-bus</t>
  </si>
  <si>
    <t>8960-bus</t>
  </si>
  <si>
    <t>13   0.74919</t>
  </si>
  <si>
    <t>7598 -0.45531</t>
  </si>
  <si>
    <t>06402 -1.256433</t>
  </si>
  <si>
    <t>0  -0.63195445</t>
  </si>
  <si>
    <t>54            1.64793174</t>
  </si>
  <si>
    <t>3031-bus</t>
  </si>
  <si>
    <t>9896-bus</t>
  </si>
  <si>
    <t>51  -0.29402</t>
  </si>
  <si>
    <t>1233 -0.45530</t>
  </si>
  <si>
    <t>85081 -1.256433</t>
  </si>
  <si>
    <t>6261-bus</t>
  </si>
  <si>
    <t>7700-bus</t>
  </si>
  <si>
    <t>04   1.08113</t>
  </si>
  <si>
    <t>0862 -0.45530</t>
  </si>
  <si>
    <t>67822  0.670780</t>
  </si>
  <si>
    <t>68            1.76657760</t>
  </si>
  <si>
    <t>5834-bus</t>
  </si>
  <si>
    <t>7987-bus</t>
  </si>
  <si>
    <t>51  -3.66077</t>
  </si>
  <si>
    <t>2914 -0.45530</t>
  </si>
  <si>
    <t>66807 -1.256433</t>
  </si>
  <si>
    <t>44            1.49962442</t>
  </si>
  <si>
    <t>3412-bus</t>
  </si>
  <si>
    <t>9615-bus</t>
  </si>
  <si>
    <t>55  -0.67337</t>
  </si>
  <si>
    <t>3535 -0.45530</t>
  </si>
  <si>
    <t>11983 -1.256433</t>
  </si>
  <si>
    <t>68           -0.75464695</t>
  </si>
  <si>
    <t>9155-bus</t>
  </si>
  <si>
    <t>2102-bus</t>
  </si>
  <si>
    <t>58  -0.19918</t>
  </si>
  <si>
    <t>3157 -0.45529</t>
  </si>
  <si>
    <t>90662 -0.292826</t>
  </si>
  <si>
    <t>2  -1.75881952</t>
  </si>
  <si>
    <t>44           -0.01311032</t>
  </si>
  <si>
    <t>3385-bus</t>
  </si>
  <si>
    <t>2914 -0.45527</t>
  </si>
  <si>
    <t>14511 -1.256433</t>
  </si>
  <si>
    <t>68            1.05470244</t>
  </si>
  <si>
    <t>6070-bus</t>
  </si>
  <si>
    <t>7829-bus</t>
  </si>
  <si>
    <t>35  -3.66077</t>
  </si>
  <si>
    <t>2914 -0.45525</t>
  </si>
  <si>
    <t>05366 -1.256433</t>
  </si>
  <si>
    <t>30            1.08436390</t>
  </si>
  <si>
    <t>10433-bus</t>
  </si>
  <si>
    <t>4899-bus</t>
  </si>
  <si>
    <t>2914 -0.45523</t>
  </si>
  <si>
    <t>84550 -0.774629</t>
  </si>
  <si>
    <t>17           -0.19107911</t>
  </si>
  <si>
    <t>10376-bus</t>
  </si>
  <si>
    <t>4938-bus</t>
  </si>
  <si>
    <t>18  -3.66077</t>
  </si>
  <si>
    <t>83535 -0.774629</t>
  </si>
  <si>
    <t>10653-bus</t>
  </si>
  <si>
    <t>2608-bus</t>
  </si>
  <si>
    <t>27   0.46468</t>
  </si>
  <si>
    <t>3371 -0.45523</t>
  </si>
  <si>
    <t>16528  0.188977</t>
  </si>
  <si>
    <t>2  -0.10166500</t>
  </si>
  <si>
    <t>10557-bus</t>
  </si>
  <si>
    <t>2576-bus</t>
  </si>
  <si>
    <t>10   0.65435</t>
  </si>
  <si>
    <t>9522 -0.45523</t>
  </si>
  <si>
    <t>06375  0.188977</t>
  </si>
  <si>
    <t>2   0.09719354</t>
  </si>
  <si>
    <t>27            1.91488493</t>
  </si>
  <si>
    <t>12273-bus</t>
  </si>
  <si>
    <t>3649-bus</t>
  </si>
  <si>
    <t>67  -0.34144</t>
  </si>
  <si>
    <t>0271 -0.45522</t>
  </si>
  <si>
    <t>58658 -1.738236</t>
  </si>
  <si>
    <t>17            0.84707218</t>
  </si>
  <si>
    <t>4002-bus</t>
  </si>
  <si>
    <t>9214-bus</t>
  </si>
  <si>
    <t>14  -3.13916</t>
  </si>
  <si>
    <t>3499 -0.45521</t>
  </si>
  <si>
    <t>73376 -1.738236</t>
  </si>
  <si>
    <t>9372-bus</t>
  </si>
  <si>
    <t>2175-bus</t>
  </si>
  <si>
    <t>61   0.13275</t>
  </si>
  <si>
    <t>0107 -0.45519</t>
  </si>
  <si>
    <t>89613 -0.292826</t>
  </si>
  <si>
    <t>44            0.01655115</t>
  </si>
  <si>
    <t>10842-bus</t>
  </si>
  <si>
    <t>2671-bus</t>
  </si>
  <si>
    <t>56   0.65435</t>
  </si>
  <si>
    <t>9522 -0.45519</t>
  </si>
  <si>
    <t>72354  0.188977</t>
  </si>
  <si>
    <t>03            1.67759321</t>
  </si>
  <si>
    <t>4916-bus</t>
  </si>
  <si>
    <t>8602-bus</t>
  </si>
  <si>
    <t>42   0.89145</t>
  </si>
  <si>
    <t>4711 -0.45518</t>
  </si>
  <si>
    <t>65751  0.188977</t>
  </si>
  <si>
    <t>6189-bus</t>
  </si>
  <si>
    <t>7750-bus</t>
  </si>
  <si>
    <t>2914 -0.45518</t>
  </si>
  <si>
    <t>09912 -1.256433</t>
  </si>
  <si>
    <t>81            1.44030148</t>
  </si>
  <si>
    <t>9164-bus</t>
  </si>
  <si>
    <t>2105-bus</t>
  </si>
  <si>
    <t>72  -0.53111</t>
  </si>
  <si>
    <t>6422 -0.45517</t>
  </si>
  <si>
    <t>43920 -0.292826</t>
  </si>
  <si>
    <t>2  -1.62624716</t>
  </si>
  <si>
    <t>81           -0.13175618</t>
  </si>
  <si>
    <t>6069-bus</t>
  </si>
  <si>
    <t>7830-bus</t>
  </si>
  <si>
    <t>2914 -0.45516</t>
  </si>
  <si>
    <t>50515 -1.256433</t>
  </si>
  <si>
    <t>0  -0.03537882</t>
  </si>
  <si>
    <t>30            1.02504097</t>
  </si>
  <si>
    <t>9357-bus</t>
  </si>
  <si>
    <t>2170-bus</t>
  </si>
  <si>
    <t>81   0.70177</t>
  </si>
  <si>
    <t>8560 -0.45515</t>
  </si>
  <si>
    <t>35791  1.152584</t>
  </si>
  <si>
    <t>79            1.82590053</t>
  </si>
  <si>
    <t>10425-bus</t>
  </si>
  <si>
    <t>2531-bus</t>
  </si>
  <si>
    <t>33   0.51210</t>
  </si>
  <si>
    <t>2409 -0.45515</t>
  </si>
  <si>
    <t>03302  0.188977</t>
  </si>
  <si>
    <t>10779-bus</t>
  </si>
  <si>
    <t>2650-bus</t>
  </si>
  <si>
    <t>59   0.51210</t>
  </si>
  <si>
    <t>02287  0.188977</t>
  </si>
  <si>
    <t>03            1.91488493</t>
  </si>
  <si>
    <t>8304-bus</t>
  </si>
  <si>
    <t>1818-bus</t>
  </si>
  <si>
    <t>62   0.65435</t>
  </si>
  <si>
    <t>9522 -0.45514</t>
  </si>
  <si>
    <t>82997 -1.256433</t>
  </si>
  <si>
    <t>05            1.35131709</t>
  </si>
  <si>
    <t>6244-bus</t>
  </si>
  <si>
    <t>7713-bus</t>
  </si>
  <si>
    <t>2914 -0.45513</t>
  </si>
  <si>
    <t>08372 -1.256433</t>
  </si>
  <si>
    <t>81            1.52928588</t>
  </si>
  <si>
    <t>9516-bus</t>
  </si>
  <si>
    <t>2223-bus</t>
  </si>
  <si>
    <t>44   0.74919</t>
  </si>
  <si>
    <t>7598 -0.45512</t>
  </si>
  <si>
    <t>78929  1.152584</t>
  </si>
  <si>
    <t>54            1.85556200</t>
  </si>
  <si>
    <t>12276-bus</t>
  </si>
  <si>
    <t>3647-bus</t>
  </si>
  <si>
    <t>35  -0.10434</t>
  </si>
  <si>
    <t>5082 -0.45512</t>
  </si>
  <si>
    <t>71822 -1.738236</t>
  </si>
  <si>
    <t>2132-bus</t>
  </si>
  <si>
    <t>33   0.70177</t>
  </si>
  <si>
    <t>8560 -0.45512</t>
  </si>
  <si>
    <t>59639  1.152584</t>
  </si>
  <si>
    <t>79            1.79623907</t>
  </si>
  <si>
    <t>9643-bus</t>
  </si>
  <si>
    <t>2267-bus</t>
  </si>
  <si>
    <t>65   0.65435</t>
  </si>
  <si>
    <t>9522 -0.45511</t>
  </si>
  <si>
    <t>39838  1.152584</t>
  </si>
  <si>
    <t>3379-bus</t>
  </si>
  <si>
    <t>9639-bus</t>
  </si>
  <si>
    <t>15  -3.66077</t>
  </si>
  <si>
    <t>2914 -0.45509</t>
  </si>
  <si>
    <t>27648 -1.738236</t>
  </si>
  <si>
    <t>4  -0.83081299</t>
  </si>
  <si>
    <t>93            1.17334830</t>
  </si>
  <si>
    <t>9450-bus</t>
  </si>
  <si>
    <t>2201-bus</t>
  </si>
  <si>
    <t>00   0.03791</t>
  </si>
  <si>
    <t>2032 -0.45508</t>
  </si>
  <si>
    <t>19015 -0.292826</t>
  </si>
  <si>
    <t>44           -0.07243325</t>
  </si>
  <si>
    <t>6849-bus</t>
  </si>
  <si>
    <t>7305-bus</t>
  </si>
  <si>
    <t>81   0.84403</t>
  </si>
  <si>
    <t>5673 -0.45508</t>
  </si>
  <si>
    <t>19015  4.043404</t>
  </si>
  <si>
    <t>17            1.46996295</t>
  </si>
  <si>
    <t>4939-bus</t>
  </si>
  <si>
    <t>8587-bus</t>
  </si>
  <si>
    <t>10   1.03371</t>
  </si>
  <si>
    <t>1825 -0.45508</t>
  </si>
  <si>
    <t>02771  0.188977</t>
  </si>
  <si>
    <t>68            2.00386933</t>
  </si>
  <si>
    <t>12279-bus</t>
  </si>
  <si>
    <t>3645-bus</t>
  </si>
  <si>
    <t>82  -0.10434</t>
  </si>
  <si>
    <t>5082 -0.45507</t>
  </si>
  <si>
    <t>12413 -1.738236</t>
  </si>
  <si>
    <t>9857-bus</t>
  </si>
  <si>
    <t>2339-bus</t>
  </si>
  <si>
    <t>16   0.51210</t>
  </si>
  <si>
    <t>2409 -0.45506</t>
  </si>
  <si>
    <t>66726  1.152584</t>
  </si>
  <si>
    <t>0  -0.49938209</t>
  </si>
  <si>
    <t>54            2.00386933</t>
  </si>
  <si>
    <t>6789-bus</t>
  </si>
  <si>
    <t>7345-bus</t>
  </si>
  <si>
    <t>23   0.84403</t>
  </si>
  <si>
    <t>5673 -0.45506</t>
  </si>
  <si>
    <t>37283  3.561601</t>
  </si>
  <si>
    <t>93            1.38097855</t>
  </si>
  <si>
    <t>9760-bus</t>
  </si>
  <si>
    <t>2306-bus</t>
  </si>
  <si>
    <t>14   0.27500</t>
  </si>
  <si>
    <t>7220 -0.45505</t>
  </si>
  <si>
    <t>12406  1.152584</t>
  </si>
  <si>
    <t>9107-bus</t>
  </si>
  <si>
    <t>2086-bus</t>
  </si>
  <si>
    <t>30   0.79661</t>
  </si>
  <si>
    <t>6636 -0.45504</t>
  </si>
  <si>
    <t>30170  0.670780</t>
  </si>
  <si>
    <t>79            1.67759321</t>
  </si>
  <si>
    <t>7189-bus</t>
  </si>
  <si>
    <t>7078-bus</t>
  </si>
  <si>
    <t>63   0.74919</t>
  </si>
  <si>
    <t>7598 -0.45503</t>
  </si>
  <si>
    <t>69254  2.597994</t>
  </si>
  <si>
    <t>66            1.23267123</t>
  </si>
  <si>
    <t>9005-bus</t>
  </si>
  <si>
    <t>2052-bus</t>
  </si>
  <si>
    <t>92   0.36984</t>
  </si>
  <si>
    <t>5296 -0.45499</t>
  </si>
  <si>
    <t>35737 -0.774629</t>
  </si>
  <si>
    <t>05            0.75808778</t>
  </si>
  <si>
    <t>9026-bus</t>
  </si>
  <si>
    <t>2059-bus</t>
  </si>
  <si>
    <t>7598 -0.45499</t>
  </si>
  <si>
    <t>02233 -0.292826</t>
  </si>
  <si>
    <t>30            1.14368683</t>
  </si>
  <si>
    <t>10468-bus</t>
  </si>
  <si>
    <t>4875-bus</t>
  </si>
  <si>
    <t>58  -3.66077</t>
  </si>
  <si>
    <t>2914 -0.45498</t>
  </si>
  <si>
    <t>97157 -0.774629</t>
  </si>
  <si>
    <t>6   0.49491062</t>
  </si>
  <si>
    <t>17           -0.25040204</t>
  </si>
  <si>
    <t>10755-bus</t>
  </si>
  <si>
    <t>2642-bus</t>
  </si>
  <si>
    <t>59   0.74919</t>
  </si>
  <si>
    <t>7598 -0.45495</t>
  </si>
  <si>
    <t>63136  0.188977</t>
  </si>
  <si>
    <t>27            2.09285372</t>
  </si>
  <si>
    <t>12270-bus</t>
  </si>
  <si>
    <t>3651-bus</t>
  </si>
  <si>
    <t>12  -1.57433</t>
  </si>
  <si>
    <t>5252 -0.45492</t>
  </si>
  <si>
    <t>51450 -1.738236</t>
  </si>
  <si>
    <t>68            1.02504097</t>
  </si>
  <si>
    <t>4349-bus</t>
  </si>
  <si>
    <t>8983-bus</t>
  </si>
  <si>
    <t>81   0.32242</t>
  </si>
  <si>
    <t>6258 -0.45490</t>
  </si>
  <si>
    <t>57535 -0.292826</t>
  </si>
  <si>
    <t>27            0.22418141</t>
  </si>
  <si>
    <t>8978-bus</t>
  </si>
  <si>
    <t>2043-bus</t>
  </si>
  <si>
    <t>20  -0.24660</t>
  </si>
  <si>
    <t>2195 -0.45489</t>
  </si>
  <si>
    <t>58039 -0.774629</t>
  </si>
  <si>
    <t>12280-bus</t>
  </si>
  <si>
    <t>3644-bus</t>
  </si>
  <si>
    <t>01  -0.15176</t>
  </si>
  <si>
    <t>4120 -0.45488</t>
  </si>
  <si>
    <t>11841 -1.738236</t>
  </si>
  <si>
    <t>41            0.84707218</t>
  </si>
  <si>
    <t>12252-bus</t>
  </si>
  <si>
    <t>3664-bus</t>
  </si>
  <si>
    <t>99  -0.38885</t>
  </si>
  <si>
    <t>9308 -0.45485</t>
  </si>
  <si>
    <t>89499 -0.774629</t>
  </si>
  <si>
    <t>27            0.58011899</t>
  </si>
  <si>
    <t>10496-bus</t>
  </si>
  <si>
    <t>4855-bus</t>
  </si>
  <si>
    <t>05  -2.99690</t>
  </si>
  <si>
    <t>6385 -0.45484</t>
  </si>
  <si>
    <t>78835 -0.774629</t>
  </si>
  <si>
    <t>81           -0.45803230</t>
  </si>
  <si>
    <t>6348-bus</t>
  </si>
  <si>
    <t>7642-bus</t>
  </si>
  <si>
    <t>91  -3.61335</t>
  </si>
  <si>
    <t>3876 -0.45484</t>
  </si>
  <si>
    <t>34164 -1.256433</t>
  </si>
  <si>
    <t>68            1.82590053</t>
  </si>
  <si>
    <t>12262-bus</t>
  </si>
  <si>
    <t>3657-bus</t>
  </si>
  <si>
    <t>61  -3.61335</t>
  </si>
  <si>
    <t>3876 -0.45483</t>
  </si>
  <si>
    <t>88477 -1.256433</t>
  </si>
  <si>
    <t>30            1.23267123</t>
  </si>
  <si>
    <t>6703-bus</t>
  </si>
  <si>
    <t>7403-bus</t>
  </si>
  <si>
    <t>33   0.74919</t>
  </si>
  <si>
    <t>7598 -0.45480</t>
  </si>
  <si>
    <t>75776  3.079797</t>
  </si>
  <si>
    <t>93            1.23267123</t>
  </si>
  <si>
    <t>8591-bus</t>
  </si>
  <si>
    <t>1914-bus</t>
  </si>
  <si>
    <t>02   0.32242</t>
  </si>
  <si>
    <t>6258 -0.45480</t>
  </si>
  <si>
    <t>39226  0.188977</t>
  </si>
  <si>
    <t>2  -1.42738861</t>
  </si>
  <si>
    <t>12269-bus</t>
  </si>
  <si>
    <t>3652-bus</t>
  </si>
  <si>
    <t>2914 -0.45480</t>
  </si>
  <si>
    <t>11814 -0.774629</t>
  </si>
  <si>
    <t>68            1.32165562</t>
  </si>
  <si>
    <t>8954-bus</t>
  </si>
  <si>
    <t>2035-bus</t>
  </si>
  <si>
    <t>19  -0.43627</t>
  </si>
  <si>
    <t>8346 -0.45475</t>
  </si>
  <si>
    <t>23473 -0.774629</t>
  </si>
  <si>
    <t>81            0.04621261</t>
  </si>
  <si>
    <t>11564-bus</t>
  </si>
  <si>
    <t>2912-bus</t>
  </si>
  <si>
    <t>26  -0.15176</t>
  </si>
  <si>
    <t>4120 -0.45474</t>
  </si>
  <si>
    <t>61542 -0.292826</t>
  </si>
  <si>
    <t>79           -0.93261574</t>
  </si>
  <si>
    <t>11567-bus</t>
  </si>
  <si>
    <t>2913-bus</t>
  </si>
  <si>
    <t>63   0.51210</t>
  </si>
  <si>
    <t>2409 -0.45474</t>
  </si>
  <si>
    <t>79           -1.22923040</t>
  </si>
  <si>
    <t>11537-bus</t>
  </si>
  <si>
    <t>2903-bus</t>
  </si>
  <si>
    <t>52   0.60694</t>
  </si>
  <si>
    <t>0485 -0.45474</t>
  </si>
  <si>
    <t>79           -1.37753772</t>
  </si>
  <si>
    <t>11666-bus</t>
  </si>
  <si>
    <t>2946-bus</t>
  </si>
  <si>
    <t>90   0.51210</t>
  </si>
  <si>
    <t>79           -1.11058454</t>
  </si>
  <si>
    <t>11510-bus</t>
  </si>
  <si>
    <t>2894-bus</t>
  </si>
  <si>
    <t>36  -0.05692</t>
  </si>
  <si>
    <t>6044 -0.45474</t>
  </si>
  <si>
    <t>61542  0.188977</t>
  </si>
  <si>
    <t>79           -1.58516798</t>
  </si>
  <si>
    <t>11822-bus</t>
  </si>
  <si>
    <t>28   0.13275</t>
  </si>
  <si>
    <t>0107 -0.45474</t>
  </si>
  <si>
    <t>2  -0.16795118</t>
  </si>
  <si>
    <t>03           -0.90295428</t>
  </si>
  <si>
    <t>5582-bus</t>
  </si>
  <si>
    <t>8157-bus</t>
  </si>
  <si>
    <t>03   0.55952</t>
  </si>
  <si>
    <t>1447 -0.45470</t>
  </si>
  <si>
    <t>99093  0.188977</t>
  </si>
  <si>
    <t>2  -0.69824063</t>
  </si>
  <si>
    <t>93            2.09285372</t>
  </si>
  <si>
    <t>4918-bus</t>
  </si>
  <si>
    <t>8601-bus</t>
  </si>
  <si>
    <t>3749 -0.45470</t>
  </si>
  <si>
    <t>70666  0.188977</t>
  </si>
  <si>
    <t>44            1.82590053</t>
  </si>
  <si>
    <t>5593-bus</t>
  </si>
  <si>
    <t>8150-bus</t>
  </si>
  <si>
    <t>41   0.51210</t>
  </si>
  <si>
    <t>2409 -0.45469</t>
  </si>
  <si>
    <t>18376  0.188977</t>
  </si>
  <si>
    <t>2  -0.76452681</t>
  </si>
  <si>
    <t>93            1.97420786</t>
  </si>
  <si>
    <t>12249-bus</t>
  </si>
  <si>
    <t>3666-bus</t>
  </si>
  <si>
    <t>23   0.46468</t>
  </si>
  <si>
    <t>3371 -0.45464</t>
  </si>
  <si>
    <t>16837 -1.738236</t>
  </si>
  <si>
    <t>81            0.81741071</t>
  </si>
  <si>
    <t>10307-bus</t>
  </si>
  <si>
    <t>4986-bus</t>
  </si>
  <si>
    <t>91  -3.51851</t>
  </si>
  <si>
    <t>5801 -0.45462</t>
  </si>
  <si>
    <t>17845 -0.292826</t>
  </si>
  <si>
    <t>6547-bus</t>
  </si>
  <si>
    <t>7507-bus</t>
  </si>
  <si>
    <t>38   0.93887</t>
  </si>
  <si>
    <t>3749 -0.45461</t>
  </si>
  <si>
    <t>73174  2.597994</t>
  </si>
  <si>
    <t>2  -0.89709917</t>
  </si>
  <si>
    <t>68            1.29199416</t>
  </si>
  <si>
    <t>12255-bus</t>
  </si>
  <si>
    <t>3662-bus</t>
  </si>
  <si>
    <t>86  -2.57013</t>
  </si>
  <si>
    <t>5046 -0.45460</t>
  </si>
  <si>
    <t>93983 -1.256433</t>
  </si>
  <si>
    <t>54            1.11402537</t>
  </si>
  <si>
    <t>3415-bus</t>
  </si>
  <si>
    <t>9613-bus</t>
  </si>
  <si>
    <t>41  -1.14756</t>
  </si>
  <si>
    <t>3913 -0.45459</t>
  </si>
  <si>
    <t>88396 -1.738236</t>
  </si>
  <si>
    <t>30            0.34282727</t>
  </si>
  <si>
    <t>12259-bus</t>
  </si>
  <si>
    <t>3659-bus</t>
  </si>
  <si>
    <t>53  -3.51851</t>
  </si>
  <si>
    <t>5801 -0.45459</t>
  </si>
  <si>
    <t>60984 -1.256433</t>
  </si>
  <si>
    <t>30            1.20300976</t>
  </si>
  <si>
    <t>12773-bus</t>
  </si>
  <si>
    <t>9627-bus</t>
  </si>
  <si>
    <t>11   0.46468</t>
  </si>
  <si>
    <t>3371 -0.45459</t>
  </si>
  <si>
    <t>07175 -1.256433</t>
  </si>
  <si>
    <t>68            0.93605657</t>
  </si>
  <si>
    <t>10588-bus</t>
  </si>
  <si>
    <t>4790-bus</t>
  </si>
  <si>
    <t>20   0.46468</t>
  </si>
  <si>
    <t>3371 -0.45458</t>
  </si>
  <si>
    <t>61488  0.188977</t>
  </si>
  <si>
    <t>79            0.19451994</t>
  </si>
  <si>
    <t>10603-bus</t>
  </si>
  <si>
    <t>4780-bus</t>
  </si>
  <si>
    <t>65   0.60694</t>
  </si>
  <si>
    <t>0485 -0.45458</t>
  </si>
  <si>
    <t>54            0.04621261</t>
  </si>
  <si>
    <t>10622-bus</t>
  </si>
  <si>
    <t>4767-bus</t>
  </si>
  <si>
    <t>69   0.74919</t>
  </si>
  <si>
    <t>7598 -0.45458</t>
  </si>
  <si>
    <t>61488 -0.292826</t>
  </si>
  <si>
    <t>10538-bus</t>
  </si>
  <si>
    <t>4825-bus</t>
  </si>
  <si>
    <t>80   0.13275</t>
  </si>
  <si>
    <t>0107 -0.45458</t>
  </si>
  <si>
    <t>2   0.56119680</t>
  </si>
  <si>
    <t>81            0.55045752</t>
  </si>
  <si>
    <t>10456-bus</t>
  </si>
  <si>
    <t>4884-bus</t>
  </si>
  <si>
    <t>38  -0.05692</t>
  </si>
  <si>
    <t>6044 -0.45458</t>
  </si>
  <si>
    <t>2   0.49491062</t>
  </si>
  <si>
    <t>93            0.31316580</t>
  </si>
  <si>
    <t>10550-bus</t>
  </si>
  <si>
    <t>4817-bus</t>
  </si>
  <si>
    <t>43   0.27500</t>
  </si>
  <si>
    <t>7220 -0.45458</t>
  </si>
  <si>
    <t>05            0.55045752</t>
  </si>
  <si>
    <t>10541-bus</t>
  </si>
  <si>
    <t>4823-bus</t>
  </si>
  <si>
    <t>09   0.18016</t>
  </si>
  <si>
    <t>9145 -0.45458</t>
  </si>
  <si>
    <t>2   0.42862444</t>
  </si>
  <si>
    <t>05            0.52079606</t>
  </si>
  <si>
    <t>10453-bus</t>
  </si>
  <si>
    <t>4886-bus</t>
  </si>
  <si>
    <t>26  -0.19918</t>
  </si>
  <si>
    <t>3157 -0.45458</t>
  </si>
  <si>
    <t>61488 -0.774629</t>
  </si>
  <si>
    <t>6   0.42862444</t>
  </si>
  <si>
    <t>93           -0.04277178</t>
  </si>
  <si>
    <t>10414-bus</t>
  </si>
  <si>
    <t>4913-bus</t>
  </si>
  <si>
    <t>71   0.32242</t>
  </si>
  <si>
    <t>6258 -0.45458</t>
  </si>
  <si>
    <t>10523-bus</t>
  </si>
  <si>
    <t>4835-bus</t>
  </si>
  <si>
    <t>83   0.13275</t>
  </si>
  <si>
    <t>10435-bus</t>
  </si>
  <si>
    <t>4898-bus</t>
  </si>
  <si>
    <t>57   0.18016</t>
  </si>
  <si>
    <t>2   0.36233826</t>
  </si>
  <si>
    <t>93            0.37248873</t>
  </si>
  <si>
    <t>10421-bus</t>
  </si>
  <si>
    <t>4907-bus</t>
  </si>
  <si>
    <t>64   0.32242</t>
  </si>
  <si>
    <t>68            0.40215020</t>
  </si>
  <si>
    <t>10532-bus</t>
  </si>
  <si>
    <t>4829-bus</t>
  </si>
  <si>
    <t>17   0.27500</t>
  </si>
  <si>
    <t>10436-bus</t>
  </si>
  <si>
    <t>4897-bus</t>
  </si>
  <si>
    <t>38   0.22758</t>
  </si>
  <si>
    <t>8183 -0.45458</t>
  </si>
  <si>
    <t>10450-bus</t>
  </si>
  <si>
    <t>4888-bus</t>
  </si>
  <si>
    <t>89  -0.38885</t>
  </si>
  <si>
    <t>9308 -0.45458</t>
  </si>
  <si>
    <t>6   0.36233826</t>
  </si>
  <si>
    <t>10502-bus</t>
  </si>
  <si>
    <t>4851-bus</t>
  </si>
  <si>
    <t>78  -0.10434</t>
  </si>
  <si>
    <t>5082 -0.45458</t>
  </si>
  <si>
    <t>10661-bus</t>
  </si>
  <si>
    <t>4741-bus</t>
  </si>
  <si>
    <t>13   0.65435</t>
  </si>
  <si>
    <t>9522 -0.45458</t>
  </si>
  <si>
    <t>10492-bus</t>
  </si>
  <si>
    <t>4858-bus</t>
  </si>
  <si>
    <t>85  -0.10434</t>
  </si>
  <si>
    <t>05            0.37248873</t>
  </si>
  <si>
    <t>10457-bus</t>
  </si>
  <si>
    <t>4883-bus</t>
  </si>
  <si>
    <t>85  -0.48369</t>
  </si>
  <si>
    <t>7384 -0.45458</t>
  </si>
  <si>
    <t>10534-bus</t>
  </si>
  <si>
    <t>4828-bus</t>
  </si>
  <si>
    <t>45   0.36984</t>
  </si>
  <si>
    <t>5296 -0.45458</t>
  </si>
  <si>
    <t>10517-bus</t>
  </si>
  <si>
    <t>4840-bus</t>
  </si>
  <si>
    <t>45   0.22758</t>
  </si>
  <si>
    <t>81            0.46147313</t>
  </si>
  <si>
    <t>10467-bus</t>
  </si>
  <si>
    <t>4876-bus</t>
  </si>
  <si>
    <t>7006 -0.45458</t>
  </si>
  <si>
    <t>81            0.34282727</t>
  </si>
  <si>
    <t>10270-bus</t>
  </si>
  <si>
    <t>5013-bus</t>
  </si>
  <si>
    <t>45   0.18016</t>
  </si>
  <si>
    <t>44           -0.10209471</t>
  </si>
  <si>
    <t>10451-bus</t>
  </si>
  <si>
    <t>4887-bus</t>
  </si>
  <si>
    <t>67   0.13275</t>
  </si>
  <si>
    <t>6   0.03090736</t>
  </si>
  <si>
    <t>17            0.37248873</t>
  </si>
  <si>
    <t>10417-bus</t>
  </si>
  <si>
    <t>4910-bus</t>
  </si>
  <si>
    <t>10682-bus</t>
  </si>
  <si>
    <t>4727-bus</t>
  </si>
  <si>
    <t>35   0.55952</t>
  </si>
  <si>
    <t>1447 -0.45458</t>
  </si>
  <si>
    <t>10372-bus</t>
  </si>
  <si>
    <t>4941-bus</t>
  </si>
  <si>
    <t>71   0.46468</t>
  </si>
  <si>
    <t>68            0.25384287</t>
  </si>
  <si>
    <t>10361-bus</t>
  </si>
  <si>
    <t>4949-bus</t>
  </si>
  <si>
    <t>76   0.65435</t>
  </si>
  <si>
    <t>44            0.19451994</t>
  </si>
  <si>
    <t>10340-bus</t>
  </si>
  <si>
    <t>4964-bus</t>
  </si>
  <si>
    <t>14   0.51210</t>
  </si>
  <si>
    <t>2409 -0.45458</t>
  </si>
  <si>
    <t>10441-bus</t>
  </si>
  <si>
    <t>4894-bus</t>
  </si>
  <si>
    <t>40   0.03791</t>
  </si>
  <si>
    <t>2032 -0.45458</t>
  </si>
  <si>
    <t>17           -0.54701669</t>
  </si>
  <si>
    <t>10487-bus</t>
  </si>
  <si>
    <t>4861-bus</t>
  </si>
  <si>
    <t>62   0.18016</t>
  </si>
  <si>
    <t>05            0.19451994</t>
  </si>
  <si>
    <t>10298-bus</t>
  </si>
  <si>
    <t>4993-bus</t>
  </si>
  <si>
    <t>22   0.41726</t>
  </si>
  <si>
    <t>4334 -0.45458</t>
  </si>
  <si>
    <t>6  -0.16795118</t>
  </si>
  <si>
    <t>10507-bus</t>
  </si>
  <si>
    <t>4847-bus</t>
  </si>
  <si>
    <t>94   0.22758</t>
  </si>
  <si>
    <t>81            0.22418141</t>
  </si>
  <si>
    <t>10316-bus</t>
  </si>
  <si>
    <t>4980-bus</t>
  </si>
  <si>
    <t>84   0.27500</t>
  </si>
  <si>
    <t>13-bus</t>
  </si>
  <si>
    <t>4880-bus</t>
  </si>
  <si>
    <t>36   0.32242</t>
  </si>
  <si>
    <t>81            0.19451994</t>
  </si>
  <si>
    <t>10484-bus</t>
  </si>
  <si>
    <t>4863-bus</t>
  </si>
  <si>
    <t>27   0.32242</t>
  </si>
  <si>
    <t>6  -0.49938209</t>
  </si>
  <si>
    <t>17           -0.01311032</t>
  </si>
  <si>
    <t>10775-bus</t>
  </si>
  <si>
    <t>4665-bus</t>
  </si>
  <si>
    <t>35  -0.43627</t>
  </si>
  <si>
    <t>8346 -0.45458</t>
  </si>
  <si>
    <t>61488 -1.256433</t>
  </si>
  <si>
    <t>05            0.28350434</t>
  </si>
  <si>
    <t>15-bus</t>
  </si>
  <si>
    <t>4867-bus</t>
  </si>
  <si>
    <t>86   0.36984</t>
  </si>
  <si>
    <t>14-bus</t>
  </si>
  <si>
    <t>4873-bus</t>
  </si>
  <si>
    <t>85   0.41726</t>
  </si>
  <si>
    <t>68           -0.57667816</t>
  </si>
  <si>
    <t>10609-bus</t>
  </si>
  <si>
    <t>4776-bus</t>
  </si>
  <si>
    <t>92  -3.66077</t>
  </si>
  <si>
    <t>2914 -0.45457</t>
  </si>
  <si>
    <t>55901 -0.292826</t>
  </si>
  <si>
    <t>41            0.28350434</t>
  </si>
  <si>
    <t>10483-bus</t>
  </si>
  <si>
    <t>4864-bus</t>
  </si>
  <si>
    <t>19  -2.47529</t>
  </si>
  <si>
    <t>6970 -0.45456</t>
  </si>
  <si>
    <t>77726 -0.774629</t>
  </si>
  <si>
    <t>6  -0.69824063</t>
  </si>
  <si>
    <t>44           -0.30972497</t>
  </si>
  <si>
    <t>3401-bus</t>
  </si>
  <si>
    <t>9622-bus</t>
  </si>
  <si>
    <t>79  -0.76821</t>
  </si>
  <si>
    <t>1610 -0.45454</t>
  </si>
  <si>
    <t>85841 -1.738236</t>
  </si>
  <si>
    <t>30            0.37248873</t>
  </si>
  <si>
    <t>6487-bus</t>
  </si>
  <si>
    <t>7547-bus</t>
  </si>
  <si>
    <t>00  -2.52271</t>
  </si>
  <si>
    <t>6008 -0.45447</t>
  </si>
  <si>
    <t>42669 -1.256433</t>
  </si>
  <si>
    <t>68            1.20300976</t>
  </si>
  <si>
    <t>8232-bus</t>
  </si>
  <si>
    <t>1794-bus</t>
  </si>
  <si>
    <t>88   0.51210</t>
  </si>
  <si>
    <t>2409 -0.45446</t>
  </si>
  <si>
    <t>71600 -1.256433</t>
  </si>
  <si>
    <t>05            1.38097855</t>
  </si>
  <si>
    <t>8930-bus</t>
  </si>
  <si>
    <t>2027-bus</t>
  </si>
  <si>
    <t>01  -0.00950</t>
  </si>
  <si>
    <t>7006 -0.45446</t>
  </si>
  <si>
    <t>59417 -0.292826</t>
  </si>
  <si>
    <t>8534-bus</t>
  </si>
  <si>
    <t>1895-bus</t>
  </si>
  <si>
    <t>18   0.36984</t>
  </si>
  <si>
    <t>5296 -0.45442</t>
  </si>
  <si>
    <t>22854 -0.774629</t>
  </si>
  <si>
    <t>81            0.99537950</t>
  </si>
  <si>
    <t>10303-bus</t>
  </si>
  <si>
    <t>4989-bus</t>
  </si>
  <si>
    <t>82  -3.47109</t>
  </si>
  <si>
    <t>6763 -0.45440</t>
  </si>
  <si>
    <t>13710 -0.774629</t>
  </si>
  <si>
    <t>12277-bus</t>
  </si>
  <si>
    <t>3646-bus</t>
  </si>
  <si>
    <t>16  -2.57013</t>
  </si>
  <si>
    <t>5046 -0.45438</t>
  </si>
  <si>
    <t>80711 -1.738236</t>
  </si>
  <si>
    <t>17            1.23267123</t>
  </si>
  <si>
    <t>10645-bus</t>
  </si>
  <si>
    <t>4752-bus</t>
  </si>
  <si>
    <t>64  -3.56593</t>
  </si>
  <si>
    <t>4839 -0.45437</t>
  </si>
  <si>
    <t>86291 -0.774629</t>
  </si>
  <si>
    <t>90            0.72842632</t>
  </si>
  <si>
    <t>4199-bus</t>
  </si>
  <si>
    <t>9083-bus</t>
  </si>
  <si>
    <t>06  -0.05692</t>
  </si>
  <si>
    <t>6044 -0.45436</t>
  </si>
  <si>
    <t>21819 -0.774629</t>
  </si>
  <si>
    <t>6  -1.82510570</t>
  </si>
  <si>
    <t>4190-bus</t>
  </si>
  <si>
    <t>9089-bus</t>
  </si>
  <si>
    <t>56  -0.53111</t>
  </si>
  <si>
    <t>6422 -0.45436</t>
  </si>
  <si>
    <t>06590 -0.774629</t>
  </si>
  <si>
    <t>6  -1.62624716</t>
  </si>
  <si>
    <t>44           -0.39870937</t>
  </si>
  <si>
    <t>8366-bus</t>
  </si>
  <si>
    <t>1839-bus</t>
  </si>
  <si>
    <t>30  -0.24660</t>
  </si>
  <si>
    <t>2195 -0.45434</t>
  </si>
  <si>
    <t>51255 -0.774629</t>
  </si>
  <si>
    <t>81            1.02504097</t>
  </si>
  <si>
    <t>4151-bus</t>
  </si>
  <si>
    <t>9115-bus</t>
  </si>
  <si>
    <t>50   0.36984</t>
  </si>
  <si>
    <t>5296 -0.45433</t>
  </si>
  <si>
    <t>71049 -0.774629</t>
  </si>
  <si>
    <t>7174-bus</t>
  </si>
  <si>
    <t>7088-bus</t>
  </si>
  <si>
    <t>41   0.22758</t>
  </si>
  <si>
    <t>8183 -0.45432</t>
  </si>
  <si>
    <t>53279 -1.256433</t>
  </si>
  <si>
    <t>0  -2.28910896</t>
  </si>
  <si>
    <t>90           -0.63600109</t>
  </si>
  <si>
    <t>4206-bus</t>
  </si>
  <si>
    <t>9078-bus</t>
  </si>
  <si>
    <t>57  -0.91046</t>
  </si>
  <si>
    <t>8724 -0.45432</t>
  </si>
  <si>
    <t>51248 -0.774629</t>
  </si>
  <si>
    <t>44           -0.45803230</t>
  </si>
  <si>
    <t>4136-bus</t>
  </si>
  <si>
    <t>9125-bus</t>
  </si>
  <si>
    <t>06   0.46468</t>
  </si>
  <si>
    <t>3371 -0.45432</t>
  </si>
  <si>
    <t>51248 -1.256433</t>
  </si>
  <si>
    <t>68            0.13519701</t>
  </si>
  <si>
    <t>6642-bus</t>
  </si>
  <si>
    <t>7444-bus</t>
  </si>
  <si>
    <t>29   0.79661</t>
  </si>
  <si>
    <t>6636 -0.45432</t>
  </si>
  <si>
    <t>39065  2.597994</t>
  </si>
  <si>
    <t>93            1.20300976</t>
  </si>
  <si>
    <t>4187-bus</t>
  </si>
  <si>
    <t>9091-bus</t>
  </si>
  <si>
    <t>28   0.27500</t>
  </si>
  <si>
    <t>7220 -0.45432</t>
  </si>
  <si>
    <t>31958 -0.774629</t>
  </si>
  <si>
    <t>6  -1.89139188</t>
  </si>
  <si>
    <t>4155-bus</t>
  </si>
  <si>
    <t>9112-bus</t>
  </si>
  <si>
    <t>95   0.51210</t>
  </si>
  <si>
    <t>2409 -0.45431</t>
  </si>
  <si>
    <t>63935 -0.774629</t>
  </si>
  <si>
    <t>4077-bus</t>
  </si>
  <si>
    <t>64   0.51210</t>
  </si>
  <si>
    <t>2409 -0.45430</t>
  </si>
  <si>
    <t>62409 -1.256433</t>
  </si>
  <si>
    <t>93            1.49962442</t>
  </si>
  <si>
    <t>10669-bus</t>
  </si>
  <si>
    <t>4736-bus</t>
  </si>
  <si>
    <t>84  -3.56593</t>
  </si>
  <si>
    <t>4839 -0.45430</t>
  </si>
  <si>
    <t>14692 -0.774629</t>
  </si>
  <si>
    <t>41            0.52079606</t>
  </si>
  <si>
    <t>4073-bus</t>
  </si>
  <si>
    <t>9167-bus</t>
  </si>
  <si>
    <t>27   0.55952</t>
  </si>
  <si>
    <t>1447 -0.45429</t>
  </si>
  <si>
    <t>86264 -1.256433</t>
  </si>
  <si>
    <t>4160-bus</t>
  </si>
  <si>
    <t>9109-bus</t>
  </si>
  <si>
    <t>13   0.46468</t>
  </si>
  <si>
    <t>3371 -0.45429</t>
  </si>
  <si>
    <t>73066 -0.774629</t>
  </si>
  <si>
    <t>6  -1.75881952</t>
  </si>
  <si>
    <t>68           -0.04277178</t>
  </si>
  <si>
    <t>10607-bus</t>
  </si>
  <si>
    <t>4777-bus</t>
  </si>
  <si>
    <t>23  -3.66077</t>
  </si>
  <si>
    <t>2914 -0.45428</t>
  </si>
  <si>
    <t>90830 -0.774629</t>
  </si>
  <si>
    <t>66            0.66910339</t>
  </si>
  <si>
    <t>8825-bus</t>
  </si>
  <si>
    <t>1992-bus</t>
  </si>
  <si>
    <t>76   0.32242</t>
  </si>
  <si>
    <t>6258 -0.45428</t>
  </si>
  <si>
    <t>77631 -0.292826</t>
  </si>
  <si>
    <t>6692-bus</t>
  </si>
  <si>
    <t>1275-bus</t>
  </si>
  <si>
    <t>56  -3.51851</t>
  </si>
  <si>
    <t>5801 -0.45428</t>
  </si>
  <si>
    <t>41082 -0.292826</t>
  </si>
  <si>
    <t>2901-bus</t>
  </si>
  <si>
    <t>5-bus</t>
  </si>
  <si>
    <t>54   0.70177</t>
  </si>
  <si>
    <t>8560 -0.45426</t>
  </si>
  <si>
    <t>81686 -1.256433</t>
  </si>
  <si>
    <t>39            0.16485847</t>
  </si>
  <si>
    <t>4071-bus</t>
  </si>
  <si>
    <t>9168-bus</t>
  </si>
  <si>
    <t>11   0.32242</t>
  </si>
  <si>
    <t>6258 -0.45426</t>
  </si>
  <si>
    <t>29907 -1.256433</t>
  </si>
  <si>
    <t>10613-bus</t>
  </si>
  <si>
    <t>4773-bus</t>
  </si>
  <si>
    <t>46  -3.56593</t>
  </si>
  <si>
    <t>4839 -0.45423</t>
  </si>
  <si>
    <t>71015 -0.292826</t>
  </si>
  <si>
    <t>66           -0.45803230</t>
  </si>
  <si>
    <t>2922-bus</t>
  </si>
  <si>
    <t>12-bus</t>
  </si>
  <si>
    <t>17  -1.57433</t>
  </si>
  <si>
    <t>5252 -0.45422</t>
  </si>
  <si>
    <t>41062 -1.738236</t>
  </si>
  <si>
    <t>4  -0.96338535</t>
  </si>
  <si>
    <t>39            0.52079606</t>
  </si>
  <si>
    <t>8894-bus</t>
  </si>
  <si>
    <t>2015-bus</t>
  </si>
  <si>
    <t>36   0.13275</t>
  </si>
  <si>
    <t>0107 -0.45422</t>
  </si>
  <si>
    <t>40046 -0.292826</t>
  </si>
  <si>
    <t>81            0.07587408</t>
  </si>
  <si>
    <t>6549-bus</t>
  </si>
  <si>
    <t>7506-bus</t>
  </si>
  <si>
    <t>24  -1.81143</t>
  </si>
  <si>
    <t>0441 -0.45422</t>
  </si>
  <si>
    <t>20756 -0.774629</t>
  </si>
  <si>
    <t>6   0.62748298</t>
  </si>
  <si>
    <t>68            0.69876485</t>
  </si>
  <si>
    <t>4038-bus</t>
  </si>
  <si>
    <t>9190-bus</t>
  </si>
  <si>
    <t>66   0.70177</t>
  </si>
  <si>
    <t>8560 -0.45422</t>
  </si>
  <si>
    <t>02482 -0.774629</t>
  </si>
  <si>
    <t>3995-bus</t>
  </si>
  <si>
    <t>9219-bus</t>
  </si>
  <si>
    <t>72   0.60694</t>
  </si>
  <si>
    <t>0485 -0.45420</t>
  </si>
  <si>
    <t>65421 -1.256433</t>
  </si>
  <si>
    <t>54            1.55894735</t>
  </si>
  <si>
    <t>3362-bus</t>
  </si>
  <si>
    <t>9651-bus</t>
  </si>
  <si>
    <t>76  -1.19498</t>
  </si>
  <si>
    <t>2950 -0.45420</t>
  </si>
  <si>
    <t>31918 -1.256433</t>
  </si>
  <si>
    <t>4020-bus</t>
  </si>
  <si>
    <t>9202-bus</t>
  </si>
  <si>
    <t>05   0.89145</t>
  </si>
  <si>
    <t>4711 -0.45419</t>
  </si>
  <si>
    <t>50697 -0.774629</t>
  </si>
  <si>
    <t>8666-bus</t>
  </si>
  <si>
    <t>1939-bus</t>
  </si>
  <si>
    <t>95   0.65435</t>
  </si>
  <si>
    <t>9522 -0.45418</t>
  </si>
  <si>
    <t>76582 -0.292826</t>
  </si>
  <si>
    <t>2  -1.29481625</t>
  </si>
  <si>
    <t>4247-bus</t>
  </si>
  <si>
    <t>9051-bus</t>
  </si>
  <si>
    <t>7555 -0.45418</t>
  </si>
  <si>
    <t>47140 -0.774629</t>
  </si>
  <si>
    <t>30           -0.78430842</t>
  </si>
  <si>
    <t>4005-bus</t>
  </si>
  <si>
    <t>9212-bus</t>
  </si>
  <si>
    <t>04   0.55952</t>
  </si>
  <si>
    <t>1447 -0.45418</t>
  </si>
  <si>
    <t>16682 -0.292826</t>
  </si>
  <si>
    <t>4132-bus</t>
  </si>
  <si>
    <t>420-bus</t>
  </si>
  <si>
    <t>43  -3.61335</t>
  </si>
  <si>
    <t>3876 -0.45416</t>
  </si>
  <si>
    <t>74545 -1.256433</t>
  </si>
  <si>
    <t>05           -0.60633962</t>
  </si>
  <si>
    <t>3999-bus</t>
  </si>
  <si>
    <t>9216-bus</t>
  </si>
  <si>
    <t>93   0.51210</t>
  </si>
  <si>
    <t>2409 -0.45415</t>
  </si>
  <si>
    <t>60836 -1.256433</t>
  </si>
  <si>
    <t>03            1.23267123</t>
  </si>
  <si>
    <t>5830-bus</t>
  </si>
  <si>
    <t>7991-bus</t>
  </si>
  <si>
    <t>38   0.36984</t>
  </si>
  <si>
    <t>5296 -0.45413</t>
  </si>
  <si>
    <t>97379  1.152584</t>
  </si>
  <si>
    <t>2916-bus</t>
  </si>
  <si>
    <t>10-bus</t>
  </si>
  <si>
    <t>96  -1.33724</t>
  </si>
  <si>
    <t>0064 -0.45413</t>
  </si>
  <si>
    <t>70982 -1.738236</t>
  </si>
  <si>
    <t>10837-bus</t>
  </si>
  <si>
    <t>4622-bus</t>
  </si>
  <si>
    <t>14  -3.61335</t>
  </si>
  <si>
    <t>3876 -0.45409</t>
  </si>
  <si>
    <t>90258 -0.774629</t>
  </si>
  <si>
    <t>17            1.17334830</t>
  </si>
  <si>
    <t>4263-bus</t>
  </si>
  <si>
    <t>78  -2.19078</t>
  </si>
  <si>
    <t>2743 -0.45406</t>
  </si>
  <si>
    <t>73496 -0.774629</t>
  </si>
  <si>
    <t>79           -0.90295428</t>
  </si>
  <si>
    <t>12230-bus</t>
  </si>
  <si>
    <t>3679-bus</t>
  </si>
  <si>
    <t>43   0.70177</t>
  </si>
  <si>
    <t>8560 -0.45406</t>
  </si>
  <si>
    <t>35932 -0.774629</t>
  </si>
  <si>
    <t>27            0.52079606</t>
  </si>
  <si>
    <t>7180-bus</t>
  </si>
  <si>
    <t>10   0.79661</t>
  </si>
  <si>
    <t>6636 -0.45405</t>
  </si>
  <si>
    <t>61817  2.597994</t>
  </si>
  <si>
    <t>90            0.99537950</t>
  </si>
  <si>
    <t>10567-bus</t>
  </si>
  <si>
    <t>4805-bus</t>
  </si>
  <si>
    <t>87  -3.47109</t>
  </si>
  <si>
    <t>6763 -0.45404</t>
  </si>
  <si>
    <t>74505 -0.774629</t>
  </si>
  <si>
    <t>66           -0.81396988</t>
  </si>
  <si>
    <t>5677-bus</t>
  </si>
  <si>
    <t>8094-bus</t>
  </si>
  <si>
    <t>10   0.51210</t>
  </si>
  <si>
    <t>2409 -0.45403</t>
  </si>
  <si>
    <t>99375  0.670780</t>
  </si>
  <si>
    <t>44            2.03353079</t>
  </si>
  <si>
    <t>10573-bus</t>
  </si>
  <si>
    <t>4801-bus</t>
  </si>
  <si>
    <t>2914 -0.45403</t>
  </si>
  <si>
    <t>91253 -0.774629</t>
  </si>
  <si>
    <t>4001-bus</t>
  </si>
  <si>
    <t>9215-bus</t>
  </si>
  <si>
    <t>97   0.41726</t>
  </si>
  <si>
    <t>4334 -0.45402</t>
  </si>
  <si>
    <t>21704 -1.256433</t>
  </si>
  <si>
    <t>54            1.46996295</t>
  </si>
  <si>
    <t>2904-bus</t>
  </si>
  <si>
    <t>6-bus</t>
  </si>
  <si>
    <t>95   0.08533</t>
  </si>
  <si>
    <t>1069 -0.45399</t>
  </si>
  <si>
    <t>97331 -1.256433</t>
  </si>
  <si>
    <t>39            0.19451994</t>
  </si>
  <si>
    <t>10600-bus</t>
  </si>
  <si>
    <t>4782-bus</t>
  </si>
  <si>
    <t>66  -3.56593</t>
  </si>
  <si>
    <t>4839 -0.45395</t>
  </si>
  <si>
    <t>41478 -0.292826</t>
  </si>
  <si>
    <t>66           -0.69532402</t>
  </si>
  <si>
    <t>9-bus</t>
  </si>
  <si>
    <t>95  -0.38885</t>
  </si>
  <si>
    <t>9308 -0.45394</t>
  </si>
  <si>
    <t>32845 -1.738236</t>
  </si>
  <si>
    <t>39            0.49113459</t>
  </si>
  <si>
    <t>4014-bus</t>
  </si>
  <si>
    <t>9206-bus</t>
  </si>
  <si>
    <t>09   0.41726</t>
  </si>
  <si>
    <t>4334 -0.45393</t>
  </si>
  <si>
    <t>92235 -1.256433</t>
  </si>
  <si>
    <t>54            1.35131709</t>
  </si>
  <si>
    <t>10601-bus</t>
  </si>
  <si>
    <t>4781-bus</t>
  </si>
  <si>
    <t>91  -3.56593</t>
  </si>
  <si>
    <t>4839 -0.45391</t>
  </si>
  <si>
    <t>87152 -0.292826</t>
  </si>
  <si>
    <t>3335-bus</t>
  </si>
  <si>
    <t>04  -1.19498</t>
  </si>
  <si>
    <t>2950 -0.45391</t>
  </si>
  <si>
    <t>62786 -1.256433</t>
  </si>
  <si>
    <t>68            0.60978045</t>
  </si>
  <si>
    <t>4011-bus</t>
  </si>
  <si>
    <t>9208-bus</t>
  </si>
  <si>
    <t>99   0.46468</t>
  </si>
  <si>
    <t>3371 -0.45388</t>
  </si>
  <si>
    <t>73436 -1.256433</t>
  </si>
  <si>
    <t>10561-bus</t>
  </si>
  <si>
    <t>4809-bus</t>
  </si>
  <si>
    <t>2914 -0.45388</t>
  </si>
  <si>
    <t>71405 -1.256433</t>
  </si>
  <si>
    <t>0   0.76005534</t>
  </si>
  <si>
    <t>4008-bus</t>
  </si>
  <si>
    <t>9210-bus</t>
  </si>
  <si>
    <t>30   0.98629</t>
  </si>
  <si>
    <t>2787 -0.45385</t>
  </si>
  <si>
    <t>68857 -1.256433</t>
  </si>
  <si>
    <t>81            0.25384287</t>
  </si>
  <si>
    <t>10883-bus</t>
  </si>
  <si>
    <t>4591-bus</t>
  </si>
  <si>
    <t>65  -3.13916</t>
  </si>
  <si>
    <t>3499 -0.45385</t>
  </si>
  <si>
    <t>60735 -1.256433</t>
  </si>
  <si>
    <t>0  -0.36680973</t>
  </si>
  <si>
    <t>17            0.81741071</t>
  </si>
  <si>
    <t>10558-bus</t>
  </si>
  <si>
    <t>4811-bus</t>
  </si>
  <si>
    <t>56  -3.66077</t>
  </si>
  <si>
    <t>2914 -0.45385</t>
  </si>
  <si>
    <t>48552 -1.256433</t>
  </si>
  <si>
    <t>0   0.82634153</t>
  </si>
  <si>
    <t>4013-bus</t>
  </si>
  <si>
    <t>9207-bus</t>
  </si>
  <si>
    <t>78   0.93887</t>
  </si>
  <si>
    <t>3749 -0.45384</t>
  </si>
  <si>
    <t>75453 -1.256433</t>
  </si>
  <si>
    <t>44            0.13519701</t>
  </si>
  <si>
    <t>12213-bus</t>
  </si>
  <si>
    <t>3690-bus</t>
  </si>
  <si>
    <t>37   0.55952</t>
  </si>
  <si>
    <t>1447 -0.45383</t>
  </si>
  <si>
    <t>43469 -0.292826</t>
  </si>
  <si>
    <t>27            0.46147313</t>
  </si>
  <si>
    <t>3077-bus</t>
  </si>
  <si>
    <t>9865-bus</t>
  </si>
  <si>
    <t>67   0.27500</t>
  </si>
  <si>
    <t>7220 -0.45381</t>
  </si>
  <si>
    <t>63767 -0.292826</t>
  </si>
  <si>
    <t>41            0.99537950</t>
  </si>
  <si>
    <t>12268-bus</t>
  </si>
  <si>
    <t>3653-bus</t>
  </si>
  <si>
    <t>54  -3.66077</t>
  </si>
  <si>
    <t>2914 -0.45381</t>
  </si>
  <si>
    <t>27218 -0.774629</t>
  </si>
  <si>
    <t>10832-bus</t>
  </si>
  <si>
    <t>4626-bus</t>
  </si>
  <si>
    <t>43   0.46468</t>
  </si>
  <si>
    <t>3371 -0.45377</t>
  </si>
  <si>
    <t>95227 -0.774629</t>
  </si>
  <si>
    <t>10699-bus</t>
  </si>
  <si>
    <t>4716-bus</t>
  </si>
  <si>
    <t>40  -0.43627</t>
  </si>
  <si>
    <t>8346 -0.45377</t>
  </si>
  <si>
    <t>10799-bus</t>
  </si>
  <si>
    <t>4649-bus</t>
  </si>
  <si>
    <t>27   0.65435</t>
  </si>
  <si>
    <t>9522 -0.45377</t>
  </si>
  <si>
    <t>95227 -1.256433</t>
  </si>
  <si>
    <t>93           -0.07243325</t>
  </si>
  <si>
    <t>10796-bus</t>
  </si>
  <si>
    <t>4651-bus</t>
  </si>
  <si>
    <t>81   0.46468</t>
  </si>
  <si>
    <t>10406-bus</t>
  </si>
  <si>
    <t>73   0.70177</t>
  </si>
  <si>
    <t>8560 -0.45377</t>
  </si>
  <si>
    <t>30           -0.01311032</t>
  </si>
  <si>
    <t>10802-bus</t>
  </si>
  <si>
    <t>4647-bus</t>
  </si>
  <si>
    <t>09   0.46468</t>
  </si>
  <si>
    <t>93           -0.10209471</t>
  </si>
  <si>
    <t>10823-bus</t>
  </si>
  <si>
    <t>4632-bus</t>
  </si>
  <si>
    <t>00   0.60694</t>
  </si>
  <si>
    <t>0485 -0.45377</t>
  </si>
  <si>
    <t>6  -0.36680973</t>
  </si>
  <si>
    <t>41           -0.19107911</t>
  </si>
  <si>
    <t>10804-bus</t>
  </si>
  <si>
    <t>4646-bus</t>
  </si>
  <si>
    <t>93   0.55952</t>
  </si>
  <si>
    <t>1447 -0.45377</t>
  </si>
  <si>
    <t>93           -0.22074057</t>
  </si>
  <si>
    <t>10660-bus</t>
  </si>
  <si>
    <t>4742-bus</t>
  </si>
  <si>
    <t>22   0.18016</t>
  </si>
  <si>
    <t>9145 -0.45377</t>
  </si>
  <si>
    <t>95227 -0.292826</t>
  </si>
  <si>
    <t>05           -0.63600109</t>
  </si>
  <si>
    <t>10808-bus</t>
  </si>
  <si>
    <t>4643-bus</t>
  </si>
  <si>
    <t>06   0.60694</t>
  </si>
  <si>
    <t>17           -0.28006351</t>
  </si>
  <si>
    <t>10300-bus</t>
  </si>
  <si>
    <t>4992-bus</t>
  </si>
  <si>
    <t>71   0.79661</t>
  </si>
  <si>
    <t>6636 -0.45377</t>
  </si>
  <si>
    <t>2  -0.56566827</t>
  </si>
  <si>
    <t>30           -0.60633962</t>
  </si>
  <si>
    <t>10318-bus</t>
  </si>
  <si>
    <t>4979-bus</t>
  </si>
  <si>
    <t>22   0.84403</t>
  </si>
  <si>
    <t>5673 -0.45377</t>
  </si>
  <si>
    <t>10562-bus</t>
  </si>
  <si>
    <t>4808-bus</t>
  </si>
  <si>
    <t>74   0.32242</t>
  </si>
  <si>
    <t>6258 -0.45377</t>
  </si>
  <si>
    <t>54           -0.93261574</t>
  </si>
  <si>
    <t>10637-bus</t>
  </si>
  <si>
    <t>4757-bus</t>
  </si>
  <si>
    <t>48  -0.53111</t>
  </si>
  <si>
    <t>6422 -0.45377</t>
  </si>
  <si>
    <t>93           -1.16990747</t>
  </si>
  <si>
    <t>10559-bus</t>
  </si>
  <si>
    <t>4810-bus</t>
  </si>
  <si>
    <t>02   0.46468</t>
  </si>
  <si>
    <t>54           -0.75464695</t>
  </si>
  <si>
    <t>10525-bus</t>
  </si>
  <si>
    <t>4834-bus</t>
  </si>
  <si>
    <t>12   0.27500</t>
  </si>
  <si>
    <t>7220 -0.45377</t>
  </si>
  <si>
    <t>54           -1.08092307</t>
  </si>
  <si>
    <t>10556-bus</t>
  </si>
  <si>
    <t>4812-bus</t>
  </si>
  <si>
    <t>2409 -0.45377</t>
  </si>
  <si>
    <t>54           -0.54701669</t>
  </si>
  <si>
    <t>10570-bus</t>
  </si>
  <si>
    <t>4803-bus</t>
  </si>
  <si>
    <t>69   0.70177</t>
  </si>
  <si>
    <t>05           -1.22923040</t>
  </si>
  <si>
    <t>10519-bus</t>
  </si>
  <si>
    <t>4839-bus</t>
  </si>
  <si>
    <t>44   0.22758</t>
  </si>
  <si>
    <t>8183 -0.45377</t>
  </si>
  <si>
    <t>54           -1.14024600</t>
  </si>
  <si>
    <t>10522-bus</t>
  </si>
  <si>
    <t>4837-bus</t>
  </si>
  <si>
    <t>16   0.22758</t>
  </si>
  <si>
    <t>79           -1.25889186</t>
  </si>
  <si>
    <t>10498-bus</t>
  </si>
  <si>
    <t>4854-bus</t>
  </si>
  <si>
    <t>43   0.18016</t>
  </si>
  <si>
    <t>2  -0.63195445</t>
  </si>
  <si>
    <t>30           -1.08092307</t>
  </si>
  <si>
    <t>10633-bus</t>
  </si>
  <si>
    <t>4760-bus</t>
  </si>
  <si>
    <t>06  -0.67337</t>
  </si>
  <si>
    <t>3535 -0.45377</t>
  </si>
  <si>
    <t>44           -1.19956893</t>
  </si>
  <si>
    <t>10597-bus</t>
  </si>
  <si>
    <t>4784-bus</t>
  </si>
  <si>
    <t>32   0.55952</t>
  </si>
  <si>
    <t>79           -1.05126160</t>
  </si>
  <si>
    <t>10555-bus</t>
  </si>
  <si>
    <t>4814-bus</t>
  </si>
  <si>
    <t>14   0.46468</t>
  </si>
  <si>
    <t>79           -1.52584505</t>
  </si>
  <si>
    <t>10582-bus</t>
  </si>
  <si>
    <t>4794-bus</t>
  </si>
  <si>
    <t>46   0.32242</t>
  </si>
  <si>
    <t>30           -0.42837083</t>
  </si>
  <si>
    <t>10760-bus</t>
  </si>
  <si>
    <t>4675-bus</t>
  </si>
  <si>
    <t>58   0.74919</t>
  </si>
  <si>
    <t>7598 -0.45377</t>
  </si>
  <si>
    <t>10781-bus</t>
  </si>
  <si>
    <t>4661-bus</t>
  </si>
  <si>
    <t>49  -0.34144</t>
  </si>
  <si>
    <t>0271 -0.45377</t>
  </si>
  <si>
    <t>10705-bus</t>
  </si>
  <si>
    <t>4712-bus</t>
  </si>
  <si>
    <t>01   0.32242</t>
  </si>
  <si>
    <t>10792-bus</t>
  </si>
  <si>
    <t>4654-bus</t>
  </si>
  <si>
    <t>54  -0.76821</t>
  </si>
  <si>
    <t>1610 -0.45377</t>
  </si>
  <si>
    <t>68           -0.13175618</t>
  </si>
  <si>
    <t>10643-bus</t>
  </si>
  <si>
    <t>4753-bus</t>
  </si>
  <si>
    <t>52  -1.00530</t>
  </si>
  <si>
    <t>6799 -0.45377</t>
  </si>
  <si>
    <t>10358-bus</t>
  </si>
  <si>
    <t>4951-bus</t>
  </si>
  <si>
    <t>41  -1.81143</t>
  </si>
  <si>
    <t>0441 -0.45377</t>
  </si>
  <si>
    <t>95227 -1.738236</t>
  </si>
  <si>
    <t>10544-bus</t>
  </si>
  <si>
    <t>4821-bus</t>
  </si>
  <si>
    <t>02   0.55952</t>
  </si>
  <si>
    <t>81           -1.19956893</t>
  </si>
  <si>
    <t>10672-bus</t>
  </si>
  <si>
    <t>4734-bus</t>
  </si>
  <si>
    <t>18  -1.00530</t>
  </si>
  <si>
    <t>2  -0.83081299</t>
  </si>
  <si>
    <t>17           -0.72498549</t>
  </si>
  <si>
    <t>10723-bus</t>
  </si>
  <si>
    <t>4700-bus</t>
  </si>
  <si>
    <t>01   0.36984</t>
  </si>
  <si>
    <t>5296 -0.45377</t>
  </si>
  <si>
    <t>44            0.25384287</t>
  </si>
  <si>
    <t>10594-bus</t>
  </si>
  <si>
    <t>4786-bus</t>
  </si>
  <si>
    <t>00  -0.24660</t>
  </si>
  <si>
    <t>2195 -0.45377</t>
  </si>
  <si>
    <t>05           -0.30972497</t>
  </si>
  <si>
    <t>10693-bus</t>
  </si>
  <si>
    <t>4720-bus</t>
  </si>
  <si>
    <t>73   0.46468</t>
  </si>
  <si>
    <t>05            0.04621261</t>
  </si>
  <si>
    <t>10514-bus</t>
  </si>
  <si>
    <t>4842-bus</t>
  </si>
  <si>
    <t>83   0.51210</t>
  </si>
  <si>
    <t>81           -1.14024600</t>
  </si>
  <si>
    <t>10678-bus</t>
  </si>
  <si>
    <t>4730-bus</t>
  </si>
  <si>
    <t>10771-bus</t>
  </si>
  <si>
    <t>4668-bus</t>
  </si>
  <si>
    <t>40  -0.76821</t>
  </si>
  <si>
    <t>10724-bus</t>
  </si>
  <si>
    <t>4699-bus</t>
  </si>
  <si>
    <t>37  -0.48369</t>
  </si>
  <si>
    <t>7384 -0.45377</t>
  </si>
  <si>
    <t>6  -0.96338535</t>
  </si>
  <si>
    <t>93           -0.30972497</t>
  </si>
  <si>
    <t>10711-bus</t>
  </si>
  <si>
    <t>4708-bus</t>
  </si>
  <si>
    <t>98  -0.72079</t>
  </si>
  <si>
    <t>2573 -0.45377</t>
  </si>
  <si>
    <t>10658-bus</t>
  </si>
  <si>
    <t>4743-bus</t>
  </si>
  <si>
    <t>43   0.08533</t>
  </si>
  <si>
    <t>1069 -0.45377</t>
  </si>
  <si>
    <t>81           -0.07243325</t>
  </si>
  <si>
    <t>10595-bus</t>
  </si>
  <si>
    <t>4785-bus</t>
  </si>
  <si>
    <t>22   0.03791</t>
  </si>
  <si>
    <t>2032 -0.45377</t>
  </si>
  <si>
    <t>10744-bus</t>
  </si>
  <si>
    <t>4686-bus</t>
  </si>
  <si>
    <t>29  -0.76821</t>
  </si>
  <si>
    <t>17           -0.33938644</t>
  </si>
  <si>
    <t>10648-bus</t>
  </si>
  <si>
    <t>4750-bus</t>
  </si>
  <si>
    <t>90  -1.33724</t>
  </si>
  <si>
    <t>0064 -0.45377</t>
  </si>
  <si>
    <t>68           -0.36904790</t>
  </si>
  <si>
    <t>10630-bus</t>
  </si>
  <si>
    <t>4762-bus</t>
  </si>
  <si>
    <t>46  -0.24660</t>
  </si>
  <si>
    <t>81           -0.22074057</t>
  </si>
  <si>
    <t>10367-bus</t>
  </si>
  <si>
    <t>4945-bus</t>
  </si>
  <si>
    <t>90   0.46468</t>
  </si>
  <si>
    <t>10405-bus</t>
  </si>
  <si>
    <t>4919-bus</t>
  </si>
  <si>
    <t>45   0.55952</t>
  </si>
  <si>
    <t>10396-bus</t>
  </si>
  <si>
    <t>4925-bus</t>
  </si>
  <si>
    <t>20   0.55952</t>
  </si>
  <si>
    <t>10381-bus</t>
  </si>
  <si>
    <t>4935-bus</t>
  </si>
  <si>
    <t>22   0.55952</t>
  </si>
  <si>
    <t>44           -0.42837083</t>
  </si>
  <si>
    <t>10691-bus</t>
  </si>
  <si>
    <t>4721-bus</t>
  </si>
  <si>
    <t>04  -0.43627</t>
  </si>
  <si>
    <t>10375-bus</t>
  </si>
  <si>
    <t>40   0.51210</t>
  </si>
  <si>
    <t>44           -0.25040204</t>
  </si>
  <si>
    <t>10675-bus</t>
  </si>
  <si>
    <t>4732-bus</t>
  </si>
  <si>
    <t>74  -1.38465</t>
  </si>
  <si>
    <t>9101 -0.45377</t>
  </si>
  <si>
    <t>10684-bus</t>
  </si>
  <si>
    <t>4726-bus</t>
  </si>
  <si>
    <t>82  -1.10014</t>
  </si>
  <si>
    <t>4875 -0.45377</t>
  </si>
  <si>
    <t>44           -0.04277178</t>
  </si>
  <si>
    <t>10490-bus</t>
  </si>
  <si>
    <t>4859-bus</t>
  </si>
  <si>
    <t>44           -1.58516798</t>
  </si>
  <si>
    <t>8675-bus</t>
  </si>
  <si>
    <t>1942-bus</t>
  </si>
  <si>
    <t>11  -0.24660</t>
  </si>
  <si>
    <t>68830  0.188977</t>
  </si>
  <si>
    <t>2  -1.36110243</t>
  </si>
  <si>
    <t>8626-bus</t>
  </si>
  <si>
    <t>00   0.89145</t>
  </si>
  <si>
    <t>4711 -0.45377</t>
  </si>
  <si>
    <t>64769  0.188977</t>
  </si>
  <si>
    <t>44            1.61827028</t>
  </si>
  <si>
    <t>10529-bus</t>
  </si>
  <si>
    <t>4831-bus</t>
  </si>
  <si>
    <t>61  -3.66077</t>
  </si>
  <si>
    <t>2914 -0.45377</t>
  </si>
  <si>
    <t>48525 -1.256433</t>
  </si>
  <si>
    <t>12554-bus</t>
  </si>
  <si>
    <t>57   0.41726</t>
  </si>
  <si>
    <t>4334 -0.45377</t>
  </si>
  <si>
    <t>14006 -0.292826</t>
  </si>
  <si>
    <t>79           -0.87329281</t>
  </si>
  <si>
    <t>4031-bus</t>
  </si>
  <si>
    <t>9195-bus</t>
  </si>
  <si>
    <t>40   0.79661</t>
  </si>
  <si>
    <t>6636 -0.45376</t>
  </si>
  <si>
    <t>28724 -1.256433</t>
  </si>
  <si>
    <t>4010-bus</t>
  </si>
  <si>
    <t>9209-bus</t>
  </si>
  <si>
    <t>00   0.46468</t>
  </si>
  <si>
    <t>3371 -0.45374</t>
  </si>
  <si>
    <t>76434 -1.256433</t>
  </si>
  <si>
    <t>44            1.46996295</t>
  </si>
  <si>
    <t>2910-bus</t>
  </si>
  <si>
    <t>8-bus</t>
  </si>
  <si>
    <t>1233 -0.45372</t>
  </si>
  <si>
    <t>76428 -1.738236</t>
  </si>
  <si>
    <t>4  -0.89709917</t>
  </si>
  <si>
    <t>39            0.37248873</t>
  </si>
  <si>
    <t>4007-bus</t>
  </si>
  <si>
    <t>9211-bus</t>
  </si>
  <si>
    <t>10   0.74919</t>
  </si>
  <si>
    <t>7598 -0.45371</t>
  </si>
  <si>
    <t>53581 -1.256433</t>
  </si>
  <si>
    <t>12770-bus</t>
  </si>
  <si>
    <t>9709-bus</t>
  </si>
  <si>
    <t>65  -3.32883</t>
  </si>
  <si>
    <t>9650 -0.45371</t>
  </si>
  <si>
    <t>39367 -1.738236</t>
  </si>
  <si>
    <t>41            0.81741071</t>
  </si>
  <si>
    <t>12695-bus</t>
  </si>
  <si>
    <t>3364-bus</t>
  </si>
  <si>
    <t>13  -1.24240</t>
  </si>
  <si>
    <t>1988 -0.45371</t>
  </si>
  <si>
    <t>24138 -0.292826</t>
  </si>
  <si>
    <t>4035-bus</t>
  </si>
  <si>
    <t>9192-bus</t>
  </si>
  <si>
    <t>35   0.46468</t>
  </si>
  <si>
    <t>3371 -0.45370</t>
  </si>
  <si>
    <t>86574 -1.256433</t>
  </si>
  <si>
    <t>54            1.17334830</t>
  </si>
  <si>
    <t>5794-bus</t>
  </si>
  <si>
    <t>8016-bus</t>
  </si>
  <si>
    <t>96   0.22758</t>
  </si>
  <si>
    <t>8183 -0.45370</t>
  </si>
  <si>
    <t>71345  0.670780</t>
  </si>
  <si>
    <t>30            1.97420786</t>
  </si>
  <si>
    <t>10535-bus</t>
  </si>
  <si>
    <t>4827-bus</t>
  </si>
  <si>
    <t>65  -3.61335</t>
  </si>
  <si>
    <t>3876 -0.45368</t>
  </si>
  <si>
    <t>61185 -0.774629</t>
  </si>
  <si>
    <t>93            0.07587408</t>
  </si>
  <si>
    <t>12769-bus</t>
  </si>
  <si>
    <t>9689-bus</t>
  </si>
  <si>
    <t>00  -2.28562</t>
  </si>
  <si>
    <t>0819 -0.45366</t>
  </si>
  <si>
    <t>96713 -1.738236</t>
  </si>
  <si>
    <t>4  -0.69824063</t>
  </si>
  <si>
    <t>5749-bus</t>
  </si>
  <si>
    <t>8046-bus</t>
  </si>
  <si>
    <t>83   0.27500</t>
  </si>
  <si>
    <t>7220 -0.45366</t>
  </si>
  <si>
    <t>78438  0.670780</t>
  </si>
  <si>
    <t>05            2.03353079</t>
  </si>
  <si>
    <t>4025-bus</t>
  </si>
  <si>
    <t>9199-bus</t>
  </si>
  <si>
    <t>11   0.60694</t>
  </si>
  <si>
    <t>0485 -0.45364</t>
  </si>
  <si>
    <t>75385 -1.256433</t>
  </si>
  <si>
    <t>4040-bus</t>
  </si>
  <si>
    <t>9189-bus</t>
  </si>
  <si>
    <t>34   0.74919</t>
  </si>
  <si>
    <t>7598 -0.45364</t>
  </si>
  <si>
    <t>26653 -1.256433</t>
  </si>
  <si>
    <t>68           -0.16141764</t>
  </si>
  <si>
    <t>12662-bus</t>
  </si>
  <si>
    <t>94  -1.81143</t>
  </si>
  <si>
    <t>0441 -0.45363</t>
  </si>
  <si>
    <t>93149 -0.292826</t>
  </si>
  <si>
    <t>81           -1.11058454</t>
  </si>
  <si>
    <t>4016-bus</t>
  </si>
  <si>
    <t>9205-bus</t>
  </si>
  <si>
    <t>71   0.70177</t>
  </si>
  <si>
    <t>8560 -0.45362</t>
  </si>
  <si>
    <t>48982 -1.256433</t>
  </si>
  <si>
    <t>10856-bus</t>
  </si>
  <si>
    <t>4609-bus</t>
  </si>
  <si>
    <t>47  -2.71239</t>
  </si>
  <si>
    <t>2159 -0.45361</t>
  </si>
  <si>
    <t>61669 -1.256433</t>
  </si>
  <si>
    <t>93            0.87673364</t>
  </si>
  <si>
    <t>2907-bus</t>
  </si>
  <si>
    <t>7-bus</t>
  </si>
  <si>
    <t>45  -0.72079</t>
  </si>
  <si>
    <t>2573 -0.45358</t>
  </si>
  <si>
    <t>33740 -1.256433</t>
  </si>
  <si>
    <t>39            0.25384287</t>
  </si>
  <si>
    <t>4667-bus</t>
  </si>
  <si>
    <t>99  -1.90626</t>
  </si>
  <si>
    <t>8517 -0.45355</t>
  </si>
  <si>
    <t>44390 -1.256433</t>
  </si>
  <si>
    <t>4353-bus</t>
  </si>
  <si>
    <t>8980-bus</t>
  </si>
  <si>
    <t>0862 -0.45354</t>
  </si>
  <si>
    <t>95657 -1.256433</t>
  </si>
  <si>
    <t>81            0.58011899</t>
  </si>
  <si>
    <t>12240-bus</t>
  </si>
  <si>
    <t>3672-bus</t>
  </si>
  <si>
    <t>60   0.03791</t>
  </si>
  <si>
    <t>2032 -0.45354</t>
  </si>
  <si>
    <t>90581 -0.774629</t>
  </si>
  <si>
    <t>6  -2.28910896</t>
  </si>
  <si>
    <t>05           -0.57667816</t>
  </si>
  <si>
    <t>6184-bus</t>
  </si>
  <si>
    <t>7753-bus</t>
  </si>
  <si>
    <t>03   1.08113</t>
  </si>
  <si>
    <t>65199  1.152584</t>
  </si>
  <si>
    <t>4068-bus</t>
  </si>
  <si>
    <t>9170-bus</t>
  </si>
  <si>
    <t>85   0.74919</t>
  </si>
  <si>
    <t>7598 -0.45354</t>
  </si>
  <si>
    <t>02253 -1.256433</t>
  </si>
  <si>
    <t>4046-bus</t>
  </si>
  <si>
    <t>9185-bus</t>
  </si>
  <si>
    <t>09   0.74919</t>
  </si>
  <si>
    <t>7598 -0.45353</t>
  </si>
  <si>
    <t>20017 -1.256433</t>
  </si>
  <si>
    <t>4205-bus</t>
  </si>
  <si>
    <t>9079-bus</t>
  </si>
  <si>
    <t>87  -0.76821</t>
  </si>
  <si>
    <t>1610 -0.45351</t>
  </si>
  <si>
    <t>62651 -0.774629</t>
  </si>
  <si>
    <t>05           -1.37753772</t>
  </si>
  <si>
    <t>7628-bus</t>
  </si>
  <si>
    <t>6784-bus</t>
  </si>
  <si>
    <t>24   0.46468</t>
  </si>
  <si>
    <t>3371 -0.45348</t>
  </si>
  <si>
    <t>52996  1.634387</t>
  </si>
  <si>
    <t>90            1.08436390</t>
  </si>
  <si>
    <t>4379-bus</t>
  </si>
  <si>
    <t>8963-bus</t>
  </si>
  <si>
    <t>68   0.84403</t>
  </si>
  <si>
    <t>5673 -0.45347</t>
  </si>
  <si>
    <t>35225 -1.256433</t>
  </si>
  <si>
    <t>54            1.49962442</t>
  </si>
  <si>
    <t>4376-bus</t>
  </si>
  <si>
    <t>8965-bus</t>
  </si>
  <si>
    <t>15   0.84403</t>
  </si>
  <si>
    <t>0  -0.56566827</t>
  </si>
  <si>
    <t>4385-bus</t>
  </si>
  <si>
    <t>8959-bus</t>
  </si>
  <si>
    <t>74   0.65435</t>
  </si>
  <si>
    <t>9522 -0.45347</t>
  </si>
  <si>
    <t>3725-bus</t>
  </si>
  <si>
    <t>280-bus</t>
  </si>
  <si>
    <t>05  -0.95788</t>
  </si>
  <si>
    <t>7762 -0.45346</t>
  </si>
  <si>
    <t>88523 -1.256433</t>
  </si>
  <si>
    <t>17           -0.45803230</t>
  </si>
  <si>
    <t>3731-bus</t>
  </si>
  <si>
    <t>282-bus</t>
  </si>
  <si>
    <t>10  -1.10014</t>
  </si>
  <si>
    <t>4875 -0.45345</t>
  </si>
  <si>
    <t>69738 -1.256433</t>
  </si>
  <si>
    <t>17           -0.42837083</t>
  </si>
  <si>
    <t>4094-bus</t>
  </si>
  <si>
    <t>9153-bus</t>
  </si>
  <si>
    <t>74   0.41726</t>
  </si>
  <si>
    <t>4334 -0.45345</t>
  </si>
  <si>
    <t>66692 -1.256433</t>
  </si>
  <si>
    <t>66           -0.66566256</t>
  </si>
  <si>
    <t>10511-bus</t>
  </si>
  <si>
    <t>4844-bus</t>
  </si>
  <si>
    <t>21  -3.18658</t>
  </si>
  <si>
    <t>2536 -0.45345</t>
  </si>
  <si>
    <t>14913 -0.774629</t>
  </si>
  <si>
    <t>3761-bus</t>
  </si>
  <si>
    <t>294-bus</t>
  </si>
  <si>
    <t>68   0.18016</t>
  </si>
  <si>
    <t>9145 -0.45344</t>
  </si>
  <si>
    <t>39784 -1.256433</t>
  </si>
  <si>
    <t>0  -2.22282278</t>
  </si>
  <si>
    <t>90            0.16485847</t>
  </si>
  <si>
    <t>4176-bus</t>
  </si>
  <si>
    <t>9098-bus</t>
  </si>
  <si>
    <t>16  -0.15176</t>
  </si>
  <si>
    <t>4120 -0.45340</t>
  </si>
  <si>
    <t>33679 -0.774629</t>
  </si>
  <si>
    <t>81           -1.58516798</t>
  </si>
  <si>
    <t>5048-bus</t>
  </si>
  <si>
    <t>8514-bus</t>
  </si>
  <si>
    <t>81   0.36984</t>
  </si>
  <si>
    <t>5296 -0.45337</t>
  </si>
  <si>
    <t>41283  1.152584</t>
  </si>
  <si>
    <t>79            1.44030148</t>
  </si>
  <si>
    <t>4029-bus</t>
  </si>
  <si>
    <t>9196-bus</t>
  </si>
  <si>
    <t>06   0.74919</t>
  </si>
  <si>
    <t>7598 -0.45336</t>
  </si>
  <si>
    <t>42803 -1.256433</t>
  </si>
  <si>
    <t>44            0.04621261</t>
  </si>
  <si>
    <t>2928-bus</t>
  </si>
  <si>
    <t>83  -0.62595</t>
  </si>
  <si>
    <t>4497 -0.45335</t>
  </si>
  <si>
    <t>24017 -1.256433</t>
  </si>
  <si>
    <t>39            0.04621261</t>
  </si>
  <si>
    <t>11032-bus</t>
  </si>
  <si>
    <t>4492-bus</t>
  </si>
  <si>
    <t>6763 -0.45332</t>
  </si>
  <si>
    <t>75278 -1.256433</t>
  </si>
  <si>
    <t>2961-bus</t>
  </si>
  <si>
    <t>25-bus</t>
  </si>
  <si>
    <t>52  -0.34144</t>
  </si>
  <si>
    <t>0271 -0.45332</t>
  </si>
  <si>
    <t>63095 -1.256433</t>
  </si>
  <si>
    <t>10982-bus</t>
  </si>
  <si>
    <t>4525-bus</t>
  </si>
  <si>
    <t>50  -2.38045</t>
  </si>
  <si>
    <t>8894 -0.45331</t>
  </si>
  <si>
    <t>65629 -0.774629</t>
  </si>
  <si>
    <t>17            1.14368683</t>
  </si>
  <si>
    <t>11036-bus</t>
  </si>
  <si>
    <t>4489-bus</t>
  </si>
  <si>
    <t>27  -3.47109</t>
  </si>
  <si>
    <t>6763 -0.45330</t>
  </si>
  <si>
    <t>67149 -1.256433</t>
  </si>
  <si>
    <t>4997-bus</t>
  </si>
  <si>
    <t>8548-bus</t>
  </si>
  <si>
    <t>69   0.32242</t>
  </si>
  <si>
    <t>6258 -0.45330</t>
  </si>
  <si>
    <t>05218  2.597994</t>
  </si>
  <si>
    <t>2  -1.69253334</t>
  </si>
  <si>
    <t>12215-bus</t>
  </si>
  <si>
    <t>3689-bus</t>
  </si>
  <si>
    <t>68   0.65435</t>
  </si>
  <si>
    <t>9522 -0.45328</t>
  </si>
  <si>
    <t>30593 -0.292826</t>
  </si>
  <si>
    <t>11039-bus</t>
  </si>
  <si>
    <t>4487-bus</t>
  </si>
  <si>
    <t>2914 -0.45326</t>
  </si>
  <si>
    <t>30586 -1.256433</t>
  </si>
  <si>
    <t>68            0.78774925</t>
  </si>
  <si>
    <t>11882-bus</t>
  </si>
  <si>
    <t>3018-bus</t>
  </si>
  <si>
    <t>43  -0.10434</t>
  </si>
  <si>
    <t>5082 -0.45325</t>
  </si>
  <si>
    <t>92006  0.670780</t>
  </si>
  <si>
    <t>17            0.13519701</t>
  </si>
  <si>
    <t>12032-bus</t>
  </si>
  <si>
    <t>3068-bus</t>
  </si>
  <si>
    <t>93  -0.24660</t>
  </si>
  <si>
    <t>2195 -0.45325</t>
  </si>
  <si>
    <t>93            0.19451994</t>
  </si>
  <si>
    <t>12226-bus</t>
  </si>
  <si>
    <t>74  -0.38885</t>
  </si>
  <si>
    <t>9308 -0.45325</t>
  </si>
  <si>
    <t>17            0.25384287</t>
  </si>
  <si>
    <t>12151-bus</t>
  </si>
  <si>
    <t>3109-bus</t>
  </si>
  <si>
    <t>68  -0.00950</t>
  </si>
  <si>
    <t>7006 -0.45325</t>
  </si>
  <si>
    <t>93            0.22418141</t>
  </si>
  <si>
    <t>12348-bus</t>
  </si>
  <si>
    <t>3176-bus</t>
  </si>
  <si>
    <t>85  -1.81143</t>
  </si>
  <si>
    <t>0441 -0.45325</t>
  </si>
  <si>
    <t>41            0.40215020</t>
  </si>
  <si>
    <t>12621-bus</t>
  </si>
  <si>
    <t>3267-bus</t>
  </si>
  <si>
    <t>59  -3.56593</t>
  </si>
  <si>
    <t>4839 -0.45325</t>
  </si>
  <si>
    <t>66            0.58011899</t>
  </si>
  <si>
    <t>12681-bus</t>
  </si>
  <si>
    <t>3287-bus</t>
  </si>
  <si>
    <t>93  -3.61335</t>
  </si>
  <si>
    <t>3876 -0.45325</t>
  </si>
  <si>
    <t>66            0.43181166</t>
  </si>
  <si>
    <t>12599-bus</t>
  </si>
  <si>
    <t>3428-bus</t>
  </si>
  <si>
    <t>2914 -0.45325</t>
  </si>
  <si>
    <t>92006  2.597994</t>
  </si>
  <si>
    <t>30           -1.58516798</t>
  </si>
  <si>
    <t>2890-bus</t>
  </si>
  <si>
    <t>9992-bus</t>
  </si>
  <si>
    <t>06  -3.66077</t>
  </si>
  <si>
    <t>22968 -1.256433</t>
  </si>
  <si>
    <t>10973-bus</t>
  </si>
  <si>
    <t>4531-bus</t>
  </si>
  <si>
    <t>69  -2.04852</t>
  </si>
  <si>
    <t>5630 -0.45325</t>
  </si>
  <si>
    <t>20938 -0.774629</t>
  </si>
  <si>
    <t>17            1.11402537</t>
  </si>
  <si>
    <t>7192-bus</t>
  </si>
  <si>
    <t>7076-bus</t>
  </si>
  <si>
    <t>64   0.74919</t>
  </si>
  <si>
    <t>7598 -0.45323</t>
  </si>
  <si>
    <t>98091  2.597994</t>
  </si>
  <si>
    <t>90            0.81741071</t>
  </si>
  <si>
    <t>5008-bus</t>
  </si>
  <si>
    <t>8541-bus</t>
  </si>
  <si>
    <t>23   0.03791</t>
  </si>
  <si>
    <t>2032 -0.45323</t>
  </si>
  <si>
    <t>95045  1.634387</t>
  </si>
  <si>
    <t>54            2.03353079</t>
  </si>
  <si>
    <t>4251-bus</t>
  </si>
  <si>
    <t>9048-bus</t>
  </si>
  <si>
    <t>82   0.32242</t>
  </si>
  <si>
    <t>6258 -0.45323</t>
  </si>
  <si>
    <t>89969 -0.774629</t>
  </si>
  <si>
    <t>44           -1.28855333</t>
  </si>
  <si>
    <t>11023-bus</t>
  </si>
  <si>
    <t>4498-bus</t>
  </si>
  <si>
    <t>37  -3.51851</t>
  </si>
  <si>
    <t>5801 -0.45322</t>
  </si>
  <si>
    <t>46817 -1.256433</t>
  </si>
  <si>
    <t>81            1.38097855</t>
  </si>
  <si>
    <t>3074-bus</t>
  </si>
  <si>
    <t>9867-bus</t>
  </si>
  <si>
    <t>25   0.08533</t>
  </si>
  <si>
    <t>1069 -0.45322</t>
  </si>
  <si>
    <t>20420 -1.256433</t>
  </si>
  <si>
    <t>03            0.58011899</t>
  </si>
  <si>
    <t>11017-bus</t>
  </si>
  <si>
    <t>4502-bus</t>
  </si>
  <si>
    <t>89  -3.37625</t>
  </si>
  <si>
    <t>8687 -0.45322</t>
  </si>
  <si>
    <t>18389 -1.256433</t>
  </si>
  <si>
    <t>44            1.44030148</t>
  </si>
  <si>
    <t>3058-bus</t>
  </si>
  <si>
    <t>9878-bus</t>
  </si>
  <si>
    <t>02  -1.24240</t>
  </si>
  <si>
    <t>1988 -0.45322</t>
  </si>
  <si>
    <t>14328 -0.774629</t>
  </si>
  <si>
    <t>90            0.87673364</t>
  </si>
  <si>
    <t>4224-bus</t>
  </si>
  <si>
    <t>9066-bus</t>
  </si>
  <si>
    <t>9145 -0.45321</t>
  </si>
  <si>
    <t>97069 -0.774629</t>
  </si>
  <si>
    <t>4203-bus</t>
  </si>
  <si>
    <t>9080-bus</t>
  </si>
  <si>
    <t>44   0.32242</t>
  </si>
  <si>
    <t>6258 -0.45321</t>
  </si>
  <si>
    <t>51382 -0.774629</t>
  </si>
  <si>
    <t>3707-bus</t>
  </si>
  <si>
    <t>274-bus</t>
  </si>
  <si>
    <t>64   0.03791</t>
  </si>
  <si>
    <t>2032 -0.45321</t>
  </si>
  <si>
    <t>93           -0.39870937</t>
  </si>
  <si>
    <t>8603-bus</t>
  </si>
  <si>
    <t>1918-bus</t>
  </si>
  <si>
    <t>87   0.03791</t>
  </si>
  <si>
    <t>35138 -0.774629</t>
  </si>
  <si>
    <t>05            0.87673364</t>
  </si>
  <si>
    <t>10990-bus</t>
  </si>
  <si>
    <t>4520-bus</t>
  </si>
  <si>
    <t>05  -2.61755</t>
  </si>
  <si>
    <t>4083 -0.45320</t>
  </si>
  <si>
    <t>23459 -0.774629</t>
  </si>
  <si>
    <t>9871-bus</t>
  </si>
  <si>
    <t>99   0.03791</t>
  </si>
  <si>
    <t>2032 -0.45318</t>
  </si>
  <si>
    <t>84368 -1.256433</t>
  </si>
  <si>
    <t>03            0.52079606</t>
  </si>
  <si>
    <t>3701-bus</t>
  </si>
  <si>
    <t>272-bus</t>
  </si>
  <si>
    <t>58  -0.53111</t>
  </si>
  <si>
    <t>6422 -0.45318</t>
  </si>
  <si>
    <t>33605 -0.774629</t>
  </si>
  <si>
    <t>41           -0.72498549</t>
  </si>
  <si>
    <t>4310-bus</t>
  </si>
  <si>
    <t>9009-bus</t>
  </si>
  <si>
    <t>09   0.98629</t>
  </si>
  <si>
    <t>2787 -0.45317</t>
  </si>
  <si>
    <t>39186 -0.774629</t>
  </si>
  <si>
    <t>3704-bus</t>
  </si>
  <si>
    <t>273-bus</t>
  </si>
  <si>
    <t>27  -0.19918</t>
  </si>
  <si>
    <t>3157 -0.45316</t>
  </si>
  <si>
    <t>43751 -0.774629</t>
  </si>
  <si>
    <t>3713-bus</t>
  </si>
  <si>
    <t>276-bus</t>
  </si>
  <si>
    <t>3535 -0.45316</t>
  </si>
  <si>
    <t>41720 -0.774629</t>
  </si>
  <si>
    <t>17           -0.57667816</t>
  </si>
  <si>
    <t>5158-bus</t>
  </si>
  <si>
    <t>8440-bus</t>
  </si>
  <si>
    <t>41   0.60694</t>
  </si>
  <si>
    <t>0485 -0.45314</t>
  </si>
  <si>
    <t>59988  0.670780</t>
  </si>
  <si>
    <t>54            0.46147313</t>
  </si>
  <si>
    <t>4260-bus</t>
  </si>
  <si>
    <t>9042-bus</t>
  </si>
  <si>
    <t>69   0.36984</t>
  </si>
  <si>
    <t>5296 -0.45314</t>
  </si>
  <si>
    <t>29530 -0.774629</t>
  </si>
  <si>
    <t>44           -1.08092307</t>
  </si>
  <si>
    <t>2955-bus</t>
  </si>
  <si>
    <t>23-bus</t>
  </si>
  <si>
    <t>65  -0.38885</t>
  </si>
  <si>
    <t>9308 -0.45313</t>
  </si>
  <si>
    <t>43233 -1.256433</t>
  </si>
  <si>
    <t>15           -0.66566256</t>
  </si>
  <si>
    <t>4283-bus</t>
  </si>
  <si>
    <t>9027-bus</t>
  </si>
  <si>
    <t>39   0.84403</t>
  </si>
  <si>
    <t>5673 -0.45312</t>
  </si>
  <si>
    <t>69119 -0.774629</t>
  </si>
  <si>
    <t>3266-bus</t>
  </si>
  <si>
    <t>96  -3.66077</t>
  </si>
  <si>
    <t>2914 -0.45312</t>
  </si>
  <si>
    <t>32569 -1.256433</t>
  </si>
  <si>
    <t>81            0.66910339</t>
  </si>
  <si>
    <t>2970-bus</t>
  </si>
  <si>
    <t>28-bus</t>
  </si>
  <si>
    <t>71  -1.81143</t>
  </si>
  <si>
    <t>0441 -0.45311</t>
  </si>
  <si>
    <t>50333 -1.256433</t>
  </si>
  <si>
    <t>0   0.49491062</t>
  </si>
  <si>
    <t>39           -0.93261574</t>
  </si>
  <si>
    <t>4118-bus</t>
  </si>
  <si>
    <t>9137-bus</t>
  </si>
  <si>
    <t>16  -0.05692</t>
  </si>
  <si>
    <t>6044 -0.45311</t>
  </si>
  <si>
    <t>38150 -1.256433</t>
  </si>
  <si>
    <t>90           -1.19956893</t>
  </si>
  <si>
    <t>3082-bus</t>
  </si>
  <si>
    <t>9862-bus</t>
  </si>
  <si>
    <t>61  -1.47949</t>
  </si>
  <si>
    <t>7177 -0.45311</t>
  </si>
  <si>
    <t>17845 -1.738236</t>
  </si>
  <si>
    <t>79            0.55045752</t>
  </si>
  <si>
    <t>4157-bus</t>
  </si>
  <si>
    <t>9111-bus</t>
  </si>
  <si>
    <t>92   0.46468</t>
  </si>
  <si>
    <t>3371 -0.45311</t>
  </si>
  <si>
    <t>04646 -0.774629</t>
  </si>
  <si>
    <t>93           -1.58516798</t>
  </si>
  <si>
    <t>4102-bus</t>
  </si>
  <si>
    <t>410-bus</t>
  </si>
  <si>
    <t>76  -0.57853</t>
  </si>
  <si>
    <t>5459 -0.45309</t>
  </si>
  <si>
    <t>16823 -1.256433</t>
  </si>
  <si>
    <t>4244-bus</t>
  </si>
  <si>
    <t>9053-bus</t>
  </si>
  <si>
    <t>70   0.41726</t>
  </si>
  <si>
    <t>4334 -0.45307</t>
  </si>
  <si>
    <t>93976 -0.774629</t>
  </si>
  <si>
    <t>44           -1.52584505</t>
  </si>
  <si>
    <t>5110-bus</t>
  </si>
  <si>
    <t>8473-bus</t>
  </si>
  <si>
    <t>35   0.74919</t>
  </si>
  <si>
    <t>7598 -0.45307</t>
  </si>
  <si>
    <t>89915  1.634387</t>
  </si>
  <si>
    <t>5014-bus</t>
  </si>
  <si>
    <t>8537-bus</t>
  </si>
  <si>
    <t>41   0.46468</t>
  </si>
  <si>
    <t>3371 -0.45307</t>
  </si>
  <si>
    <t>58442  2.597994</t>
  </si>
  <si>
    <t>4331-bus</t>
  </si>
  <si>
    <t>8995-bus</t>
  </si>
  <si>
    <t>40   1.08113</t>
  </si>
  <si>
    <t>0862 -0.45305</t>
  </si>
  <si>
    <t>43206 -0.774629</t>
  </si>
  <si>
    <t>81            0.75808778</t>
  </si>
  <si>
    <t>11604-bus</t>
  </si>
  <si>
    <t>16  -3.66077</t>
  </si>
  <si>
    <t>2914 -0.45304</t>
  </si>
  <si>
    <t>98535 -1.256433</t>
  </si>
  <si>
    <t>7992-bus</t>
  </si>
  <si>
    <t>1714-bus</t>
  </si>
  <si>
    <t>2914 -0.45303</t>
  </si>
  <si>
    <t>32032 -1.256433</t>
  </si>
  <si>
    <t>54            0.43181166</t>
  </si>
  <si>
    <t>4140-bus</t>
  </si>
  <si>
    <t>9122-bus</t>
  </si>
  <si>
    <t>85   0.32242</t>
  </si>
  <si>
    <t>6258 -0.45303</t>
  </si>
  <si>
    <t>25940 -1.256433</t>
  </si>
  <si>
    <t>66           -1.58516798</t>
  </si>
  <si>
    <t>5057-bus</t>
  </si>
  <si>
    <t>8508-bus</t>
  </si>
  <si>
    <t>58   0.79661</t>
  </si>
  <si>
    <t>6636 -0.45302</t>
  </si>
  <si>
    <t>50811  2.597994</t>
  </si>
  <si>
    <t>30            1.88522347</t>
  </si>
  <si>
    <t>4044-bus</t>
  </si>
  <si>
    <t>9186-bus</t>
  </si>
  <si>
    <t>55   0.60694</t>
  </si>
  <si>
    <t>0485 -0.45301</t>
  </si>
  <si>
    <t>26949 -1.256433</t>
  </si>
  <si>
    <t>68           -0.28006351</t>
  </si>
  <si>
    <t>3076-bus</t>
  </si>
  <si>
    <t>9866-bus</t>
  </si>
  <si>
    <t>49  -0.24660</t>
  </si>
  <si>
    <t>2195 -0.45301</t>
  </si>
  <si>
    <t>24918 -1.738236</t>
  </si>
  <si>
    <t>4  -1.82510570</t>
  </si>
  <si>
    <t>79            0.52079606</t>
  </si>
  <si>
    <t>4254-bus</t>
  </si>
  <si>
    <t>9046-bus</t>
  </si>
  <si>
    <t>82   0.51210</t>
  </si>
  <si>
    <t>2409 -0.45300</t>
  </si>
  <si>
    <t>82277 -0.774629</t>
  </si>
  <si>
    <t>68           -1.22923040</t>
  </si>
  <si>
    <t>5174-bus</t>
  </si>
  <si>
    <t>8429-bus</t>
  </si>
  <si>
    <t>73   0.41726</t>
  </si>
  <si>
    <t>4334 -0.45300</t>
  </si>
  <si>
    <t>39636  0.188977</t>
  </si>
  <si>
    <t>30            0.19451994</t>
  </si>
  <si>
    <t>4373-bus</t>
  </si>
  <si>
    <t>8967-bus</t>
  </si>
  <si>
    <t>15   1.08113</t>
  </si>
  <si>
    <t>0862 -0.45299</t>
  </si>
  <si>
    <t>76690 -1.256433</t>
  </si>
  <si>
    <t>5087-bus</t>
  </si>
  <si>
    <t>8488-bus</t>
  </si>
  <si>
    <t>7598 -0.45299</t>
  </si>
  <si>
    <t>42171  2.116190</t>
  </si>
  <si>
    <t>8  -1.69253334</t>
  </si>
  <si>
    <t>3695-bus</t>
  </si>
  <si>
    <t>270-bus</t>
  </si>
  <si>
    <t>21  -0.72079</t>
  </si>
  <si>
    <t>2573 -0.45296</t>
  </si>
  <si>
    <t>66019 -0.774629</t>
  </si>
  <si>
    <t>66           -0.75464695</t>
  </si>
  <si>
    <t>3213-bus</t>
  </si>
  <si>
    <t>109-bus</t>
  </si>
  <si>
    <t>93  -0.53111</t>
  </si>
  <si>
    <t>6422 -0.45296</t>
  </si>
  <si>
    <t>02058 -1.256433</t>
  </si>
  <si>
    <t>41           -1.16990747</t>
  </si>
  <si>
    <t>3734-bus</t>
  </si>
  <si>
    <t>283-bus</t>
  </si>
  <si>
    <t>41  -1.90626</t>
  </si>
  <si>
    <t>8517 -0.45294</t>
  </si>
  <si>
    <t>88348 -1.256433</t>
  </si>
  <si>
    <t>4148-bus</t>
  </si>
  <si>
    <t>9117-bus</t>
  </si>
  <si>
    <t>12   0.36984</t>
  </si>
  <si>
    <t>5296 -0.45293</t>
  </si>
  <si>
    <t>56364 -1.256433</t>
  </si>
  <si>
    <t>41           -1.58516798</t>
  </si>
  <si>
    <t>3850-bus</t>
  </si>
  <si>
    <t>325-bus</t>
  </si>
  <si>
    <t>04   0.79661</t>
  </si>
  <si>
    <t>6636 -0.45290</t>
  </si>
  <si>
    <t>55846 -1.256433</t>
  </si>
  <si>
    <t>05            0.84707218</t>
  </si>
  <si>
    <t>10931-bus</t>
  </si>
  <si>
    <t>4559-bus</t>
  </si>
  <si>
    <t>4875 -0.45288</t>
  </si>
  <si>
    <t>36550 -0.774629</t>
  </si>
  <si>
    <t>3073-bus</t>
  </si>
  <si>
    <t>9868-bus</t>
  </si>
  <si>
    <t>56  -0.00950</t>
  </si>
  <si>
    <t>7006 -0.45286</t>
  </si>
  <si>
    <t>82230 -1.256433</t>
  </si>
  <si>
    <t>03            0.49113459</t>
  </si>
  <si>
    <t>2949-bus</t>
  </si>
  <si>
    <t>21-bus</t>
  </si>
  <si>
    <t>98  -0.29402</t>
  </si>
  <si>
    <t>1233 -0.45285</t>
  </si>
  <si>
    <t>66490 -1.256433</t>
  </si>
  <si>
    <t>0  -0.23423736</t>
  </si>
  <si>
    <t>39           -0.30972497</t>
  </si>
  <si>
    <t>3052-bus</t>
  </si>
  <si>
    <t>9882-bus</t>
  </si>
  <si>
    <t>2914 -0.45285</t>
  </si>
  <si>
    <t>03544 -1.738236</t>
  </si>
  <si>
    <t>4  -0.43309591</t>
  </si>
  <si>
    <t>41            1.26233269</t>
  </si>
  <si>
    <t>10966-bus</t>
  </si>
  <si>
    <t>4536-bus</t>
  </si>
  <si>
    <t>37  -2.90206</t>
  </si>
  <si>
    <t>8310 -0.45284</t>
  </si>
  <si>
    <t>99483 -0.292826</t>
  </si>
  <si>
    <t>4358-bus</t>
  </si>
  <si>
    <t>8977-bus</t>
  </si>
  <si>
    <t>78   1.03371</t>
  </si>
  <si>
    <t>1825 -0.45284</t>
  </si>
  <si>
    <t>72070 -1.256433</t>
  </si>
  <si>
    <t>81            0.84707218</t>
  </si>
  <si>
    <t>3872-bus</t>
  </si>
  <si>
    <t>333-bus</t>
  </si>
  <si>
    <t>5673 -0.45284</t>
  </si>
  <si>
    <t>71055 -0.774629</t>
  </si>
  <si>
    <t>54            0.87673364</t>
  </si>
  <si>
    <t>20-bus</t>
  </si>
  <si>
    <t>52  -0.15176</t>
  </si>
  <si>
    <t>4120 -0.45283</t>
  </si>
  <si>
    <t>90849 -1.256433</t>
  </si>
  <si>
    <t>15           -0.42837083</t>
  </si>
  <si>
    <t>11011-bus</t>
  </si>
  <si>
    <t>4506-bus</t>
  </si>
  <si>
    <t>78  -0.91046</t>
  </si>
  <si>
    <t>8724 -0.45282</t>
  </si>
  <si>
    <t>83232 -1.256433</t>
  </si>
  <si>
    <t>2952-bus</t>
  </si>
  <si>
    <t>22-bus</t>
  </si>
  <si>
    <t>38  -0.43627</t>
  </si>
  <si>
    <t>8346 -0.45281</t>
  </si>
  <si>
    <t>44141 -1.256433</t>
  </si>
  <si>
    <t>15           -0.51735523</t>
  </si>
  <si>
    <t>4017-bus</t>
  </si>
  <si>
    <t>9204-bus</t>
  </si>
  <si>
    <t>44   0.65435</t>
  </si>
  <si>
    <t>9522 -0.45281</t>
  </si>
  <si>
    <t>35003 -1.256433</t>
  </si>
  <si>
    <t>44            0.63944192</t>
  </si>
  <si>
    <t>3070-bus</t>
  </si>
  <si>
    <t>9870-bus</t>
  </si>
  <si>
    <t>51  -0.00950</t>
  </si>
  <si>
    <t>7006 -0.45280</t>
  </si>
  <si>
    <t>32462 -1.256433</t>
  </si>
  <si>
    <t>3249-bus</t>
  </si>
  <si>
    <t>121-bus</t>
  </si>
  <si>
    <t>53  -0.38885</t>
  </si>
  <si>
    <t>9308 -0.45280</t>
  </si>
  <si>
    <t>18248 -1.256433</t>
  </si>
  <si>
    <t>39           -1.19956893</t>
  </si>
  <si>
    <t>3719-bus</t>
  </si>
  <si>
    <t>278-bus</t>
  </si>
  <si>
    <t>57  -0.72079</t>
  </si>
  <si>
    <t>2573 -0.45278</t>
  </si>
  <si>
    <t>67989 -1.256433</t>
  </si>
  <si>
    <t>5182-bus</t>
  </si>
  <si>
    <t>8424-bus</t>
  </si>
  <si>
    <t>33   0.36984</t>
  </si>
  <si>
    <t>5296 -0.45278</t>
  </si>
  <si>
    <t>60882  0.188977</t>
  </si>
  <si>
    <t>3234-bus</t>
  </si>
  <si>
    <t>116-bus</t>
  </si>
  <si>
    <t>24  -0.38885</t>
  </si>
  <si>
    <t>9308 -0.45277</t>
  </si>
  <si>
    <t>50219 -1.256433</t>
  </si>
  <si>
    <t>90           -1.25889186</t>
  </si>
  <si>
    <t>11012-bus</t>
  </si>
  <si>
    <t>4505-bus</t>
  </si>
  <si>
    <t>86  -0.81563</t>
  </si>
  <si>
    <t>0648 -0.45277</t>
  </si>
  <si>
    <t>33975 -1.256433</t>
  </si>
  <si>
    <t>17           -0.87329281</t>
  </si>
  <si>
    <t>10470-bus</t>
  </si>
  <si>
    <t>4874-bus</t>
  </si>
  <si>
    <t>86  -0.57853</t>
  </si>
  <si>
    <t>5459 -0.45276</t>
  </si>
  <si>
    <t>21280 -1.256433</t>
  </si>
  <si>
    <t>3692-bus</t>
  </si>
  <si>
    <t>269-bus</t>
  </si>
  <si>
    <t>58  -0.24660</t>
  </si>
  <si>
    <t>2195 -0.45276</t>
  </si>
  <si>
    <t>18235 -0.774629</t>
  </si>
  <si>
    <t>41           -0.48769376</t>
  </si>
  <si>
    <t>4281-bus</t>
  </si>
  <si>
    <t>9028-bus</t>
  </si>
  <si>
    <t>41  -1.66917</t>
  </si>
  <si>
    <t>3328 -0.45275</t>
  </si>
  <si>
    <t>49197 -1.256433</t>
  </si>
  <si>
    <t>11020-bus</t>
  </si>
  <si>
    <t>4500-bus</t>
  </si>
  <si>
    <t>86  -0.38885</t>
  </si>
  <si>
    <t>9308 -0.45274</t>
  </si>
  <si>
    <t>35487 -1.256433</t>
  </si>
  <si>
    <t>10999-bus</t>
  </si>
  <si>
    <t>4514-bus</t>
  </si>
  <si>
    <t>16  -2.28562</t>
  </si>
  <si>
    <t>0819 -0.45274</t>
  </si>
  <si>
    <t>05030 -0.774629</t>
  </si>
  <si>
    <t>10505-bus</t>
  </si>
  <si>
    <t>4848-bus</t>
  </si>
  <si>
    <t>13  -1.00530</t>
  </si>
  <si>
    <t>6799 -0.45273</t>
  </si>
  <si>
    <t>57312 -1.256433</t>
  </si>
  <si>
    <t>41           -0.13175618</t>
  </si>
  <si>
    <t>4004-bus</t>
  </si>
  <si>
    <t>9213-bus</t>
  </si>
  <si>
    <t>75   0.74919</t>
  </si>
  <si>
    <t>7598 -0.45272</t>
  </si>
  <si>
    <t>28374 -1.256433</t>
  </si>
  <si>
    <t>81            1.08436390</t>
  </si>
  <si>
    <t>10951-bus</t>
  </si>
  <si>
    <t>4546-bus</t>
  </si>
  <si>
    <t>27  -1.28982</t>
  </si>
  <si>
    <t>1026 -0.45272</t>
  </si>
  <si>
    <t>05023 -1.256433</t>
  </si>
  <si>
    <t>93            0.69876485</t>
  </si>
  <si>
    <t>10906-bus</t>
  </si>
  <si>
    <t>4576-bus</t>
  </si>
  <si>
    <t>11  -3.37625</t>
  </si>
  <si>
    <t>8687 -0.45270</t>
  </si>
  <si>
    <t>18214 -0.292826</t>
  </si>
  <si>
    <t>66            1.08436390</t>
  </si>
  <si>
    <t>2943-bus</t>
  </si>
  <si>
    <t>19-bus</t>
  </si>
  <si>
    <t>44   0.41726</t>
  </si>
  <si>
    <t>4334 -0.45269</t>
  </si>
  <si>
    <t>85726 -1.256433</t>
  </si>
  <si>
    <t>2940-bus</t>
  </si>
  <si>
    <t>30   0.32242</t>
  </si>
  <si>
    <t>6258 -0.45269</t>
  </si>
  <si>
    <t>66436 -1.256433</t>
  </si>
  <si>
    <t>39           -0.33938644</t>
  </si>
  <si>
    <t>3896-bus</t>
  </si>
  <si>
    <t>341-bus</t>
  </si>
  <si>
    <t>06   0.41726</t>
  </si>
  <si>
    <t>18719 -0.774629</t>
  </si>
  <si>
    <t>54            0.93605657</t>
  </si>
  <si>
    <t>11018-bus</t>
  </si>
  <si>
    <t>4501-bus</t>
  </si>
  <si>
    <t>01  -0.53111</t>
  </si>
  <si>
    <t>6422 -0.45268</t>
  </si>
  <si>
    <t>92322 -1.256433</t>
  </si>
  <si>
    <t>41           -0.75464695</t>
  </si>
  <si>
    <t>11259-bus</t>
  </si>
  <si>
    <t>2810-bus</t>
  </si>
  <si>
    <t>07   0.32242</t>
  </si>
  <si>
    <t>6258 -0.45268</t>
  </si>
  <si>
    <t>58818  0.670780</t>
  </si>
  <si>
    <t>03            1.64793174</t>
  </si>
  <si>
    <t>11202-bus</t>
  </si>
  <si>
    <t>2791-bus</t>
  </si>
  <si>
    <t>4334 -0.45268</t>
  </si>
  <si>
    <t>58818  1.152584</t>
  </si>
  <si>
    <t>0   1.42291715</t>
  </si>
  <si>
    <t>11142-bus</t>
  </si>
  <si>
    <t>2771-bus</t>
  </si>
  <si>
    <t>08   0.22758</t>
  </si>
  <si>
    <t>8183 -0.45268</t>
  </si>
  <si>
    <t>0   1.35663097</t>
  </si>
  <si>
    <t>11031-bus</t>
  </si>
  <si>
    <t>2734-bus</t>
  </si>
  <si>
    <t>32  -0.67337</t>
  </si>
  <si>
    <t>3535 -0.45268</t>
  </si>
  <si>
    <t>11399-bus</t>
  </si>
  <si>
    <t>2857-bus</t>
  </si>
  <si>
    <t>44  -1.05272</t>
  </si>
  <si>
    <t>5837 -0.45268</t>
  </si>
  <si>
    <t>58818  0.188977</t>
  </si>
  <si>
    <t>81           -0.63600109</t>
  </si>
  <si>
    <t>11411-bus</t>
  </si>
  <si>
    <t>2861-bus</t>
  </si>
  <si>
    <t>25  -0.57853</t>
  </si>
  <si>
    <t>5459 -0.45268</t>
  </si>
  <si>
    <t>58818 -0.292826</t>
  </si>
  <si>
    <t>81           -0.48769376</t>
  </si>
  <si>
    <t>11669-bus</t>
  </si>
  <si>
    <t>2947-bus</t>
  </si>
  <si>
    <t>02   0.03791</t>
  </si>
  <si>
    <t>2032 -0.45268</t>
  </si>
  <si>
    <t>05           -0.42837083</t>
  </si>
  <si>
    <t>12378-bus</t>
  </si>
  <si>
    <t>3186-bus</t>
  </si>
  <si>
    <t>96   0.27500</t>
  </si>
  <si>
    <t>7220 -0.45268</t>
  </si>
  <si>
    <t>58818 -0.774629</t>
  </si>
  <si>
    <t>27           -0.42837083</t>
  </si>
  <si>
    <t>12525-bus</t>
  </si>
  <si>
    <t>3235-bus</t>
  </si>
  <si>
    <t>27           -0.54701669</t>
  </si>
  <si>
    <t>11579-bus</t>
  </si>
  <si>
    <t>2917-bus</t>
  </si>
  <si>
    <t>18  -1.14756</t>
  </si>
  <si>
    <t>3913 -0.45268</t>
  </si>
  <si>
    <t>44           -0.57667816</t>
  </si>
  <si>
    <t>12399-bus</t>
  </si>
  <si>
    <t>3193-bus</t>
  </si>
  <si>
    <t>65  -0.19918</t>
  </si>
  <si>
    <t>3157 -0.45268</t>
  </si>
  <si>
    <t>27           -0.51735523</t>
  </si>
  <si>
    <t>12549-bus</t>
  </si>
  <si>
    <t>3243-bus</t>
  </si>
  <si>
    <t>88   0.60694</t>
  </si>
  <si>
    <t>0485 -0.45268</t>
  </si>
  <si>
    <t>27           -0.57667816</t>
  </si>
  <si>
    <t>12633-bus</t>
  </si>
  <si>
    <t>3271-bus</t>
  </si>
  <si>
    <t>79           -0.60633962</t>
  </si>
  <si>
    <t>12582-bus</t>
  </si>
  <si>
    <t>3254-bus</t>
  </si>
  <si>
    <t>93   0.60694</t>
  </si>
  <si>
    <t>03           -0.57667816</t>
  </si>
  <si>
    <t>11519-bus</t>
  </si>
  <si>
    <t>2897-bus</t>
  </si>
  <si>
    <t>51  -0.86304</t>
  </si>
  <si>
    <t>9686 -0.45268</t>
  </si>
  <si>
    <t>17           -0.22074057</t>
  </si>
  <si>
    <t>11384-bus</t>
  </si>
  <si>
    <t>2852-bus</t>
  </si>
  <si>
    <t>85  -0.67337</t>
  </si>
  <si>
    <t>93           -0.36904790</t>
  </si>
  <si>
    <t>10177-bus</t>
  </si>
  <si>
    <t>2448-bus</t>
  </si>
  <si>
    <t>47   0.18016</t>
  </si>
  <si>
    <t>9145 -0.45268</t>
  </si>
  <si>
    <t>90            0.34282727</t>
  </si>
  <si>
    <t>10890-bus</t>
  </si>
  <si>
    <t>2687-bus</t>
  </si>
  <si>
    <t>36  -0.62595</t>
  </si>
  <si>
    <t>4497 -0.45268</t>
  </si>
  <si>
    <t>79            0.25384287</t>
  </si>
  <si>
    <t>11220-bus</t>
  </si>
  <si>
    <t>2797-bus</t>
  </si>
  <si>
    <t>63  -1.47949</t>
  </si>
  <si>
    <t>7177 -0.45268</t>
  </si>
  <si>
    <t>68            0.43181166</t>
  </si>
  <si>
    <t>10979-bus</t>
  </si>
  <si>
    <t>4527-bus</t>
  </si>
  <si>
    <t>73  -2.42787</t>
  </si>
  <si>
    <t>7932 -0.45268</t>
  </si>
  <si>
    <t>18208 -0.774629</t>
  </si>
  <si>
    <t>68            0.87673364</t>
  </si>
  <si>
    <t>10970-bus</t>
  </si>
  <si>
    <t>4533-bus</t>
  </si>
  <si>
    <t>54  -2.42787</t>
  </si>
  <si>
    <t>7932 -0.45267</t>
  </si>
  <si>
    <t>07544 -0.774629</t>
  </si>
  <si>
    <t>93            0.81741071</t>
  </si>
  <si>
    <t>10985-bus</t>
  </si>
  <si>
    <t>4523-bus</t>
  </si>
  <si>
    <t>40  -1.66917</t>
  </si>
  <si>
    <t>3328 -0.45266</t>
  </si>
  <si>
    <t>82163 -0.774629</t>
  </si>
  <si>
    <t>41            0.04621261</t>
  </si>
  <si>
    <t>10996-bus</t>
  </si>
  <si>
    <t>4516-bus</t>
  </si>
  <si>
    <t>39  -1.62175</t>
  </si>
  <si>
    <t>4290 -0.45265</t>
  </si>
  <si>
    <t>64392 -0.774629</t>
  </si>
  <si>
    <t>10921-bus</t>
  </si>
  <si>
    <t>00  -3.32883</t>
  </si>
  <si>
    <t>9650 -0.45264</t>
  </si>
  <si>
    <t>46622 -0.292826</t>
  </si>
  <si>
    <t>66            0.99537950</t>
  </si>
  <si>
    <t>10499-bus</t>
  </si>
  <si>
    <t>4853-bus</t>
  </si>
  <si>
    <t>28  -0.48369</t>
  </si>
  <si>
    <t>7384 -0.45262</t>
  </si>
  <si>
    <t>31386 -1.256433</t>
  </si>
  <si>
    <t>66           -0.16141764</t>
  </si>
  <si>
    <t>4095-bus</t>
  </si>
  <si>
    <t>9152-bus</t>
  </si>
  <si>
    <t>00  -0.29402</t>
  </si>
  <si>
    <t>1233 -0.45261</t>
  </si>
  <si>
    <t>45089 -1.256433</t>
  </si>
  <si>
    <t>17           -1.08092307</t>
  </si>
  <si>
    <t>12274-bus</t>
  </si>
  <si>
    <t>3648-bus</t>
  </si>
  <si>
    <t>36  -3.66077</t>
  </si>
  <si>
    <t>2914 -0.45261</t>
  </si>
  <si>
    <t>34936 -0.774629</t>
  </si>
  <si>
    <t>44            1.58860881</t>
  </si>
  <si>
    <t>3258-bus</t>
  </si>
  <si>
    <t>124-bus</t>
  </si>
  <si>
    <t>23  -0.67337</t>
  </si>
  <si>
    <t>3535 -0.45261</t>
  </si>
  <si>
    <t>30875 -1.256433</t>
  </si>
  <si>
    <t>3219-bus</t>
  </si>
  <si>
    <t>111-bus</t>
  </si>
  <si>
    <t>42  -0.34144</t>
  </si>
  <si>
    <t>0271 -0.45260</t>
  </si>
  <si>
    <t>37471 -1.256433</t>
  </si>
  <si>
    <t>66           -1.25889186</t>
  </si>
  <si>
    <t>10442-bus</t>
  </si>
  <si>
    <t>4893-bus</t>
  </si>
  <si>
    <t>74  -0.76821</t>
  </si>
  <si>
    <t>1610 -0.45260</t>
  </si>
  <si>
    <t>22242 -1.256433</t>
  </si>
  <si>
    <t>17           -0.04277178</t>
  </si>
  <si>
    <t>4153-bus</t>
  </si>
  <si>
    <t>427-bus</t>
  </si>
  <si>
    <t>70  -3.47109</t>
  </si>
  <si>
    <t>6763 -0.45258</t>
  </si>
  <si>
    <t>43556 -1.256433</t>
  </si>
  <si>
    <t>4065-bus</t>
  </si>
  <si>
    <t>9172-bus</t>
  </si>
  <si>
    <t>97   0.13275</t>
  </si>
  <si>
    <t>0107 -0.45254</t>
  </si>
  <si>
    <t>72985 -1.256433</t>
  </si>
  <si>
    <t>93           -0.57667816</t>
  </si>
  <si>
    <t>11119-bus</t>
  </si>
  <si>
    <t>4434-bus</t>
  </si>
  <si>
    <t>86   0.55952</t>
  </si>
  <si>
    <t>1447 -0.45254</t>
  </si>
  <si>
    <t>15115  2.116190</t>
  </si>
  <si>
    <t>8  -0.83081299</t>
  </si>
  <si>
    <t>10927-bus</t>
  </si>
  <si>
    <t>4562-bus</t>
  </si>
  <si>
    <t>7177 -0.45252</t>
  </si>
  <si>
    <t>97344 -1.256433</t>
  </si>
  <si>
    <t>93            0.60978045</t>
  </si>
  <si>
    <t>10843-bus</t>
  </si>
  <si>
    <t>4618-bus</t>
  </si>
  <si>
    <t>29  -3.66077</t>
  </si>
  <si>
    <t>2914 -0.45252</t>
  </si>
  <si>
    <t>50642 -0.774629</t>
  </si>
  <si>
    <t>17            0.69876485</t>
  </si>
  <si>
    <t>4032-bus</t>
  </si>
  <si>
    <t>9194-bus</t>
  </si>
  <si>
    <t>91   0.60694</t>
  </si>
  <si>
    <t>0485 -0.45250</t>
  </si>
  <si>
    <t>92261 -1.256433</t>
  </si>
  <si>
    <t>44            0.72842632</t>
  </si>
  <si>
    <t>10429-bus</t>
  </si>
  <si>
    <t>4902-bus</t>
  </si>
  <si>
    <t>74  -1.10014</t>
  </si>
  <si>
    <t>4875 -0.45248</t>
  </si>
  <si>
    <t>87178 -1.256433</t>
  </si>
  <si>
    <t>3808-bus</t>
  </si>
  <si>
    <t>311-bus</t>
  </si>
  <si>
    <t>43  -0.86304</t>
  </si>
  <si>
    <t>9686 -0.45247</t>
  </si>
  <si>
    <t>49103 -1.256433</t>
  </si>
  <si>
    <t>44            0.84707218</t>
  </si>
  <si>
    <t>4056-bus</t>
  </si>
  <si>
    <t>9178-bus</t>
  </si>
  <si>
    <t>41   0.08533</t>
  </si>
  <si>
    <t>1069 -0.45246</t>
  </si>
  <si>
    <t>06966 -1.256433</t>
  </si>
  <si>
    <t>10840-bus</t>
  </si>
  <si>
    <t>4620-bus</t>
  </si>
  <si>
    <t>08  -3.61335</t>
  </si>
  <si>
    <t>3876 -0.45246</t>
  </si>
  <si>
    <t>05951 -0.774629</t>
  </si>
  <si>
    <t>66            1.52928588</t>
  </si>
  <si>
    <t>7784-bus</t>
  </si>
  <si>
    <t>1644-bus</t>
  </si>
  <si>
    <t>53  -3.66077</t>
  </si>
  <si>
    <t>2914 -0.45245</t>
  </si>
  <si>
    <t>48081 -1.256433</t>
  </si>
  <si>
    <t>5239-bus</t>
  </si>
  <si>
    <t>8386-bus</t>
  </si>
  <si>
    <t>02  -0.10434</t>
  </si>
  <si>
    <t>5082 -0.45243</t>
  </si>
  <si>
    <t>28784 -1.256433</t>
  </si>
  <si>
    <t>3805-bus</t>
  </si>
  <si>
    <t>310-bus</t>
  </si>
  <si>
    <t>63  -0.76821</t>
  </si>
  <si>
    <t>1610 -0.45242</t>
  </si>
  <si>
    <t>83097 -1.256433</t>
  </si>
  <si>
    <t>10922-bus</t>
  </si>
  <si>
    <t>4565-bus</t>
  </si>
  <si>
    <t>20  -1.43207</t>
  </si>
  <si>
    <t>8139 -0.45242</t>
  </si>
  <si>
    <t>81067 -1.256433</t>
  </si>
  <si>
    <t>3117-bus</t>
  </si>
  <si>
    <t>77-bus</t>
  </si>
  <si>
    <t>07  -0.48369</t>
  </si>
  <si>
    <t>7384 -0.45239</t>
  </si>
  <si>
    <t>81564 -1.256433</t>
  </si>
  <si>
    <t>39           -1.58516798</t>
  </si>
  <si>
    <t>6054-bus</t>
  </si>
  <si>
    <t>7840-bus</t>
  </si>
  <si>
    <t>76  -3.47109</t>
  </si>
  <si>
    <t>6763 -0.45239</t>
  </si>
  <si>
    <t>61259 -1.256433</t>
  </si>
  <si>
    <t>81            0.93605657</t>
  </si>
  <si>
    <t>10942-bus</t>
  </si>
  <si>
    <t>4552-bus</t>
  </si>
  <si>
    <t>16  -1.85884</t>
  </si>
  <si>
    <t>9479 -0.45239</t>
  </si>
  <si>
    <t>22679 -1.256433</t>
  </si>
  <si>
    <t>4179-bus</t>
  </si>
  <si>
    <t>9096-bus</t>
  </si>
  <si>
    <t>47   0.41726</t>
  </si>
  <si>
    <t>4334 -0.45239</t>
  </si>
  <si>
    <t>03389 -1.256433</t>
  </si>
  <si>
    <t>30           -0.48769376</t>
  </si>
  <si>
    <t>3138-bus</t>
  </si>
  <si>
    <t>84-bus</t>
  </si>
  <si>
    <t>82  -0.62595</t>
  </si>
  <si>
    <t>4497 -0.45237</t>
  </si>
  <si>
    <t>89679 -1.256433</t>
  </si>
  <si>
    <t>4185-bus</t>
  </si>
  <si>
    <t>9092-bus</t>
  </si>
  <si>
    <t>72   0.55952</t>
  </si>
  <si>
    <t>1447 -0.45237</t>
  </si>
  <si>
    <t>65313 -1.256433</t>
  </si>
  <si>
    <t>54           -0.42837083</t>
  </si>
  <si>
    <t>9047-bus</t>
  </si>
  <si>
    <t>2066-bus</t>
  </si>
  <si>
    <t>54   0.84403</t>
  </si>
  <si>
    <t>5673 -0.45237</t>
  </si>
  <si>
    <t>35871  0.188977</t>
  </si>
  <si>
    <t>2   0.76005534</t>
  </si>
  <si>
    <t>54            1.82590053</t>
  </si>
  <si>
    <t>4074-bus</t>
  </si>
  <si>
    <t>9166-bus</t>
  </si>
  <si>
    <t>04   0.03791</t>
  </si>
  <si>
    <t>2032 -0.45235</t>
  </si>
  <si>
    <t>24696 -1.256433</t>
  </si>
  <si>
    <t>68           -0.51735523</t>
  </si>
  <si>
    <t>6037-bus</t>
  </si>
  <si>
    <t>7851-bus</t>
  </si>
  <si>
    <t>86   1.08113</t>
  </si>
  <si>
    <t>0862 -0.45235</t>
  </si>
  <si>
    <t>04391  1.634387</t>
  </si>
  <si>
    <t>3114-bus</t>
  </si>
  <si>
    <t>76-bus</t>
  </si>
  <si>
    <t>33  -0.38885</t>
  </si>
  <si>
    <t>9308 -0.45234</t>
  </si>
  <si>
    <t>89162 -1.256433</t>
  </si>
  <si>
    <t>3996-bus</t>
  </si>
  <si>
    <t>9218-bus</t>
  </si>
  <si>
    <t>0485 -0.45232</t>
  </si>
  <si>
    <t>97277 -1.256433</t>
  </si>
  <si>
    <t>79            1.41064002</t>
  </si>
  <si>
    <t>4037-bus</t>
  </si>
  <si>
    <t>17   0.51210</t>
  </si>
  <si>
    <t>2409 -0.45231</t>
  </si>
  <si>
    <t>44988 -1.256433</t>
  </si>
  <si>
    <t>44            0.96571804</t>
  </si>
  <si>
    <t>3998-bus</t>
  </si>
  <si>
    <t>9217-bus</t>
  </si>
  <si>
    <t>84   0.41726</t>
  </si>
  <si>
    <t>4334 -0.45231</t>
  </si>
  <si>
    <t>36866 -1.256433</t>
  </si>
  <si>
    <t>3135-bus</t>
  </si>
  <si>
    <t>83-bus</t>
  </si>
  <si>
    <t>63  -0.72079</t>
  </si>
  <si>
    <t>2573 -0.45230</t>
  </si>
  <si>
    <t>95240 -1.256433</t>
  </si>
  <si>
    <t>3090-bus</t>
  </si>
  <si>
    <t>68-bus</t>
  </si>
  <si>
    <t>32  -0.38885</t>
  </si>
  <si>
    <t>9308 -0.45230</t>
  </si>
  <si>
    <t>47522 -1.256433</t>
  </si>
  <si>
    <t>3953-bus</t>
  </si>
  <si>
    <t>360-bus</t>
  </si>
  <si>
    <t>13   0.41726</t>
  </si>
  <si>
    <t>4334 -0.45228</t>
  </si>
  <si>
    <t>82035 -1.256433</t>
  </si>
  <si>
    <t>4483-bus</t>
  </si>
  <si>
    <t>8892-bus</t>
  </si>
  <si>
    <t>34  -0.34144</t>
  </si>
  <si>
    <t>0271 -0.45226</t>
  </si>
  <si>
    <t>93196  0.188977</t>
  </si>
  <si>
    <t>4050-bus</t>
  </si>
  <si>
    <t>9182-bus</t>
  </si>
  <si>
    <t>05   0.70177</t>
  </si>
  <si>
    <t>8560 -0.45226</t>
  </si>
  <si>
    <t>68830 -1.256433</t>
  </si>
  <si>
    <t>81            0.69876485</t>
  </si>
  <si>
    <t>11116-bus</t>
  </si>
  <si>
    <t>4436-bus</t>
  </si>
  <si>
    <t>0485 -0.45226</t>
  </si>
  <si>
    <t>23143  2.116190</t>
  </si>
  <si>
    <t>8  -0.89709917</t>
  </si>
  <si>
    <t>44            0.99537950</t>
  </si>
  <si>
    <t>3153-bus</t>
  </si>
  <si>
    <t>89-bus</t>
  </si>
  <si>
    <t>18  -0.81563</t>
  </si>
  <si>
    <t>0648 -0.45224</t>
  </si>
  <si>
    <t>02831 -1.256433</t>
  </si>
  <si>
    <t>2967-bus</t>
  </si>
  <si>
    <t>27-bus</t>
  </si>
  <si>
    <t>33  -0.19918</t>
  </si>
  <si>
    <t>3157 -0.45223</t>
  </si>
  <si>
    <t>85571 -1.256433</t>
  </si>
  <si>
    <t>39           -0.25040204</t>
  </si>
  <si>
    <t>3096-bus</t>
  </si>
  <si>
    <t>70-bus</t>
  </si>
  <si>
    <t>71  -0.38885</t>
  </si>
  <si>
    <t>9308 -0.45223</t>
  </si>
  <si>
    <t>57144 -1.256433</t>
  </si>
  <si>
    <t>3093-bus</t>
  </si>
  <si>
    <t>69-bus</t>
  </si>
  <si>
    <t>83  -0.29402</t>
  </si>
  <si>
    <t>1233 -0.45223</t>
  </si>
  <si>
    <t>16533 -1.256433</t>
  </si>
  <si>
    <t>3677-bus</t>
  </si>
  <si>
    <t>264-bus</t>
  </si>
  <si>
    <t>53   0.03791</t>
  </si>
  <si>
    <t>2032 -0.45223</t>
  </si>
  <si>
    <t>04350 -0.774629</t>
  </si>
  <si>
    <t>6799-bus</t>
  </si>
  <si>
    <t>7338-bus</t>
  </si>
  <si>
    <t>30   0.18016</t>
  </si>
  <si>
    <t>9145 -0.45221</t>
  </si>
  <si>
    <t>79473 -0.774629</t>
  </si>
  <si>
    <t>6   0.56119680</t>
  </si>
  <si>
    <t>93            0.96571804</t>
  </si>
  <si>
    <t>3177-bus</t>
  </si>
  <si>
    <t>97-bus</t>
  </si>
  <si>
    <t>21  -1.05272</t>
  </si>
  <si>
    <t>5837 -0.45221</t>
  </si>
  <si>
    <t>30740 -1.256433</t>
  </si>
  <si>
    <t>39           -1.22923040</t>
  </si>
  <si>
    <t>4134-bus</t>
  </si>
  <si>
    <t>9126-bus</t>
  </si>
  <si>
    <t>4120 -0.45221</t>
  </si>
  <si>
    <t>04344 -0.774629</t>
  </si>
  <si>
    <t>68           -1.11058454</t>
  </si>
  <si>
    <t>4043-bus</t>
  </si>
  <si>
    <t>9187-bus</t>
  </si>
  <si>
    <t>9522 -0.45220</t>
  </si>
  <si>
    <t>58657 -1.256433</t>
  </si>
  <si>
    <t>3276-bus</t>
  </si>
  <si>
    <t>130-bus</t>
  </si>
  <si>
    <t>67  -0.48369</t>
  </si>
  <si>
    <t>7384 -0.45219</t>
  </si>
  <si>
    <t>89619 -0.774629</t>
  </si>
  <si>
    <t>39           -1.16990747</t>
  </si>
  <si>
    <t>4223-bus</t>
  </si>
  <si>
    <t>9067-bus</t>
  </si>
  <si>
    <t>36   0.03791</t>
  </si>
  <si>
    <t>2032 -0.45218</t>
  </si>
  <si>
    <t>76925 -1.256433</t>
  </si>
  <si>
    <t>4150-bus</t>
  </si>
  <si>
    <t>426-bus</t>
  </si>
  <si>
    <t>89  -3.56593</t>
  </si>
  <si>
    <t>4839 -0.45218</t>
  </si>
  <si>
    <t>74894 -1.256433</t>
  </si>
  <si>
    <t>3156-bus</t>
  </si>
  <si>
    <t>90-bus</t>
  </si>
  <si>
    <t>44  -0.72079</t>
  </si>
  <si>
    <t>2573 -0.45217</t>
  </si>
  <si>
    <t>20574 -1.256433</t>
  </si>
  <si>
    <t>5264-bus</t>
  </si>
  <si>
    <t>8369-bus</t>
  </si>
  <si>
    <t>76   0.27500</t>
  </si>
  <si>
    <t>7220 -0.45217</t>
  </si>
  <si>
    <t>11437 -0.292826</t>
  </si>
  <si>
    <t>44           -0.19107911</t>
  </si>
  <si>
    <t>100-bus</t>
  </si>
  <si>
    <t>46  -1.14756</t>
  </si>
  <si>
    <t>3913 -0.45215</t>
  </si>
  <si>
    <t>99758 -1.256433</t>
  </si>
  <si>
    <t>6796-bus</t>
  </si>
  <si>
    <t>24   0.36984</t>
  </si>
  <si>
    <t>5296 -0.45215</t>
  </si>
  <si>
    <t>52041 -0.774629</t>
  </si>
  <si>
    <t>93            0.99537950</t>
  </si>
  <si>
    <t>3105-bus</t>
  </si>
  <si>
    <t>73-bus</t>
  </si>
  <si>
    <t>02  -0.24660</t>
  </si>
  <si>
    <t>2195 -0.45214</t>
  </si>
  <si>
    <t>52545 -1.256433</t>
  </si>
  <si>
    <t>12267-bus</t>
  </si>
  <si>
    <t>3654-bus</t>
  </si>
  <si>
    <t>2914 -0.45214</t>
  </si>
  <si>
    <t>26148 -0.774629</t>
  </si>
  <si>
    <t>41            2.09285372</t>
  </si>
  <si>
    <t>4156-bus</t>
  </si>
  <si>
    <t>428-bus</t>
  </si>
  <si>
    <t>78  -3.37625</t>
  </si>
  <si>
    <t>8687 -0.45213</t>
  </si>
  <si>
    <t>38836 -1.256433</t>
  </si>
  <si>
    <t>68            1.58860881</t>
  </si>
  <si>
    <t>11125-bus</t>
  </si>
  <si>
    <t>4430-bus</t>
  </si>
  <si>
    <t>67   0.70177</t>
  </si>
  <si>
    <t>8560 -0.45211</t>
  </si>
  <si>
    <t>89592  2.116190</t>
  </si>
  <si>
    <t>8  -0.76452681</t>
  </si>
  <si>
    <t>9081-bus</t>
  </si>
  <si>
    <t>17   0.18016</t>
  </si>
  <si>
    <t>9145 -0.45211</t>
  </si>
  <si>
    <t>81470 -0.774629</t>
  </si>
  <si>
    <t>17           -1.58516798</t>
  </si>
  <si>
    <t>4143-bus</t>
  </si>
  <si>
    <t>9120-bus</t>
  </si>
  <si>
    <t>20  -0.00950</t>
  </si>
  <si>
    <t>7006 -0.45211</t>
  </si>
  <si>
    <t>74363 -0.774629</t>
  </si>
  <si>
    <t>68           -1.31821479</t>
  </si>
  <si>
    <t>4062-bus</t>
  </si>
  <si>
    <t>9174-bus</t>
  </si>
  <si>
    <t>60   0.51210</t>
  </si>
  <si>
    <t>2409 -0.45211</t>
  </si>
  <si>
    <t>18524 -1.256433</t>
  </si>
  <si>
    <t>3844-bus</t>
  </si>
  <si>
    <t>323-bus</t>
  </si>
  <si>
    <t>99  -1.05272</t>
  </si>
  <si>
    <t>5837 -0.45210</t>
  </si>
  <si>
    <t>67760 -1.738236</t>
  </si>
  <si>
    <t>05           -1.08092307</t>
  </si>
  <si>
    <t>4236-bus</t>
  </si>
  <si>
    <t>9058-bus</t>
  </si>
  <si>
    <t>15  -0.19918</t>
  </si>
  <si>
    <t>3157 -0.45210</t>
  </si>
  <si>
    <t>21058 -1.256433</t>
  </si>
  <si>
    <t>3126-bus</t>
  </si>
  <si>
    <t>80-bus</t>
  </si>
  <si>
    <t>2914 -0.45208</t>
  </si>
  <si>
    <t>54555 -1.256433</t>
  </si>
  <si>
    <t>39           -0.16141764</t>
  </si>
  <si>
    <t>10876-bus</t>
  </si>
  <si>
    <t>4596-bus</t>
  </si>
  <si>
    <t>80   0.41726</t>
  </si>
  <si>
    <t>4334 -0.45207</t>
  </si>
  <si>
    <t>83487 -0.774629</t>
  </si>
  <si>
    <t>8984-bus</t>
  </si>
  <si>
    <t>2045-bus</t>
  </si>
  <si>
    <t>38   0.65435</t>
  </si>
  <si>
    <t>9522 -0.45207</t>
  </si>
  <si>
    <t>60136  0.670780</t>
  </si>
  <si>
    <t>54            1.79623907</t>
  </si>
  <si>
    <t>4079-bus</t>
  </si>
  <si>
    <t>9163-bus</t>
  </si>
  <si>
    <t>48   0.46468</t>
  </si>
  <si>
    <t>3371 -0.45206</t>
  </si>
  <si>
    <t>07846 -1.256433</t>
  </si>
  <si>
    <t>12679-bus</t>
  </si>
  <si>
    <t>3375-bus</t>
  </si>
  <si>
    <t>7598 -0.45205</t>
  </si>
  <si>
    <t>95663 -0.774629</t>
  </si>
  <si>
    <t>3354-bus</t>
  </si>
  <si>
    <t>156-bus</t>
  </si>
  <si>
    <t>8346 -0.45205</t>
  </si>
  <si>
    <t>30687 -1.256433</t>
  </si>
  <si>
    <t>39           -0.45803230</t>
  </si>
  <si>
    <t>5521-bus</t>
  </si>
  <si>
    <t>8198-bus</t>
  </si>
  <si>
    <t>01  -3.42367</t>
  </si>
  <si>
    <t>7725 -0.45203</t>
  </si>
  <si>
    <t>55046 -1.738236</t>
  </si>
  <si>
    <t>4   0.56119680</t>
  </si>
  <si>
    <t>17            2.09285372</t>
  </si>
  <si>
    <t>3668-bus</t>
  </si>
  <si>
    <t>261-bus</t>
  </si>
  <si>
    <t>94  -0.29402</t>
  </si>
  <si>
    <t>1233 -0.45203</t>
  </si>
  <si>
    <t>06313 -0.774629</t>
  </si>
  <si>
    <t>17           -1.34787626</t>
  </si>
  <si>
    <t>3674-bus</t>
  </si>
  <si>
    <t>263-bus</t>
  </si>
  <si>
    <t>04  -1.14756</t>
  </si>
  <si>
    <t>3913 -0.45201</t>
  </si>
  <si>
    <t>64177 -1.256433</t>
  </si>
  <si>
    <t>41           -1.19956893</t>
  </si>
  <si>
    <t>3071-bus</t>
  </si>
  <si>
    <t>9869-bus</t>
  </si>
  <si>
    <t>02  -0.00950</t>
  </si>
  <si>
    <t>7006 -0.45201</t>
  </si>
  <si>
    <t>53009 -1.256433</t>
  </si>
  <si>
    <t>03            0.46147313</t>
  </si>
  <si>
    <t>3489-bus</t>
  </si>
  <si>
    <t>201-bus</t>
  </si>
  <si>
    <t>13  -0.48369</t>
  </si>
  <si>
    <t>7384 -0.45201</t>
  </si>
  <si>
    <t>29658 -1.256433</t>
  </si>
  <si>
    <t>39           -1.52584505</t>
  </si>
  <si>
    <t>4152-bus</t>
  </si>
  <si>
    <t>9114-bus</t>
  </si>
  <si>
    <t>88   0.65435</t>
  </si>
  <si>
    <t>9522 -0.45200</t>
  </si>
  <si>
    <t>01735 -1.256433</t>
  </si>
  <si>
    <t>30           -0.39870937</t>
  </si>
  <si>
    <t>4080-bus</t>
  </si>
  <si>
    <t>9162-bus</t>
  </si>
  <si>
    <t>56   0.08533</t>
  </si>
  <si>
    <t>1069 -0.45199</t>
  </si>
  <si>
    <t>59094 -1.256433</t>
  </si>
  <si>
    <t>10328-bus</t>
  </si>
  <si>
    <t>4972-bus</t>
  </si>
  <si>
    <t>07  -3.51851</t>
  </si>
  <si>
    <t>5801 -0.45199</t>
  </si>
  <si>
    <t>10361 -1.256433</t>
  </si>
  <si>
    <t>68            0.28350434</t>
  </si>
  <si>
    <t>5254-bus</t>
  </si>
  <si>
    <t>8376-bus</t>
  </si>
  <si>
    <t>16   0.65435</t>
  </si>
  <si>
    <t>9522 -0.45198</t>
  </si>
  <si>
    <t>82949 -1.256433</t>
  </si>
  <si>
    <t>44           -0.13175618</t>
  </si>
  <si>
    <t>10339-bus</t>
  </si>
  <si>
    <t>4965-bus</t>
  </si>
  <si>
    <t>66  -3.47109</t>
  </si>
  <si>
    <t>6763 -0.45198</t>
  </si>
  <si>
    <t>75842 -1.256433</t>
  </si>
  <si>
    <t>3108-bus</t>
  </si>
  <si>
    <t>74-bus</t>
  </si>
  <si>
    <t>00  -0.15176</t>
  </si>
  <si>
    <t>4120 -0.45198</t>
  </si>
  <si>
    <t>43354 -1.256433</t>
  </si>
  <si>
    <t>5614-bus</t>
  </si>
  <si>
    <t>8136-bus</t>
  </si>
  <si>
    <t>97  -3.47109</t>
  </si>
  <si>
    <t>6763 -0.45197</t>
  </si>
  <si>
    <t>14415 -1.738236</t>
  </si>
  <si>
    <t>17            2.00386933</t>
  </si>
  <si>
    <t>11201-bus</t>
  </si>
  <si>
    <t>01  -0.38885</t>
  </si>
  <si>
    <t>9308 -0.45195</t>
  </si>
  <si>
    <t>90553 -0.292826</t>
  </si>
  <si>
    <t>12677-bus</t>
  </si>
  <si>
    <t>3376-bus</t>
  </si>
  <si>
    <t>03  -0.53111</t>
  </si>
  <si>
    <t>6422 -0.45195</t>
  </si>
  <si>
    <t>77355 -0.292826</t>
  </si>
  <si>
    <t>30           -0.93261574</t>
  </si>
  <si>
    <t>7788-bus</t>
  </si>
  <si>
    <t>6677-bus</t>
  </si>
  <si>
    <t>4334 -0.45195</t>
  </si>
  <si>
    <t>66187  2.116190</t>
  </si>
  <si>
    <t>8  -1.29481625</t>
  </si>
  <si>
    <t>41            0.75808778</t>
  </si>
  <si>
    <t>8258-bus</t>
  </si>
  <si>
    <t>6363-bus</t>
  </si>
  <si>
    <t>35  -0.00950</t>
  </si>
  <si>
    <t>7006 -0.45195</t>
  </si>
  <si>
    <t>66187  1.152584</t>
  </si>
  <si>
    <t>8173-bus</t>
  </si>
  <si>
    <t>6420-bus</t>
  </si>
  <si>
    <t>33   0.18016</t>
  </si>
  <si>
    <t>9145 -0.45195</t>
  </si>
  <si>
    <t>66187  1.634387</t>
  </si>
  <si>
    <t>8065-bus</t>
  </si>
  <si>
    <t>6492-bus</t>
  </si>
  <si>
    <t>52   0.51210</t>
  </si>
  <si>
    <t>2409 -0.45195</t>
  </si>
  <si>
    <t>63141  1.634387</t>
  </si>
  <si>
    <t>7979-bus</t>
  </si>
  <si>
    <t>16   0.13275</t>
  </si>
  <si>
    <t>0107 -0.45195</t>
  </si>
  <si>
    <t>8057-bus</t>
  </si>
  <si>
    <t>6497-bus</t>
  </si>
  <si>
    <t>12   0.46468</t>
  </si>
  <si>
    <t>3371 -0.45195</t>
  </si>
  <si>
    <t>63141  2.116190</t>
  </si>
  <si>
    <t>8  -1.42738861</t>
  </si>
  <si>
    <t>17            0.60978045</t>
  </si>
  <si>
    <t>8083-bus</t>
  </si>
  <si>
    <t>6480-bus</t>
  </si>
  <si>
    <t>79   0.32242</t>
  </si>
  <si>
    <t>6258 -0.45194</t>
  </si>
  <si>
    <t>33188  1.634387</t>
  </si>
  <si>
    <t>4  -1.02967153</t>
  </si>
  <si>
    <t>17            1.26233269</t>
  </si>
  <si>
    <t>3087-bus</t>
  </si>
  <si>
    <t>67-bus</t>
  </si>
  <si>
    <t>24  -0.24660</t>
  </si>
  <si>
    <t>2195 -0.45193</t>
  </si>
  <si>
    <t>88516 -1.256433</t>
  </si>
  <si>
    <t>3327-bus</t>
  </si>
  <si>
    <t>147-bus</t>
  </si>
  <si>
    <t>06  -0.43627</t>
  </si>
  <si>
    <t>8346 -0.45192</t>
  </si>
  <si>
    <t>95112 -1.256433</t>
  </si>
  <si>
    <t>15           -1.05126160</t>
  </si>
  <si>
    <t>151-bus</t>
  </si>
  <si>
    <t>89  -0.34144</t>
  </si>
  <si>
    <t>0271 -0.45191</t>
  </si>
  <si>
    <t>99677 -1.256433</t>
  </si>
  <si>
    <t>4173-bus</t>
  </si>
  <si>
    <t>9100-bus</t>
  </si>
  <si>
    <t>11   0.18016</t>
  </si>
  <si>
    <t>9145 -0.45191</t>
  </si>
  <si>
    <t>49929 -0.774629</t>
  </si>
  <si>
    <t>7945-bus</t>
  </si>
  <si>
    <t>6572-bus</t>
  </si>
  <si>
    <t>95   0.18016</t>
  </si>
  <si>
    <t>42823  1.634387</t>
  </si>
  <si>
    <t>93            0.75808778</t>
  </si>
  <si>
    <t>7846-bus</t>
  </si>
  <si>
    <t>6638-bus</t>
  </si>
  <si>
    <t>04   0.32242</t>
  </si>
  <si>
    <t>6258 -0.45191</t>
  </si>
  <si>
    <t>40792  2.116190</t>
  </si>
  <si>
    <t>8147-bus</t>
  </si>
  <si>
    <t>6437-bus</t>
  </si>
  <si>
    <t>45   0.41726</t>
  </si>
  <si>
    <t>4334 -0.45191</t>
  </si>
  <si>
    <t>40792  1.634387</t>
  </si>
  <si>
    <t>17            0.31316580</t>
  </si>
  <si>
    <t>8029-bus</t>
  </si>
  <si>
    <t>6516-bus</t>
  </si>
  <si>
    <t>43   0.13275</t>
  </si>
  <si>
    <t>0107 -0.45191</t>
  </si>
  <si>
    <t>8  -1.49367480</t>
  </si>
  <si>
    <t>44            0.58011899</t>
  </si>
  <si>
    <t>8066-bus</t>
  </si>
  <si>
    <t>6491-bus</t>
  </si>
  <si>
    <t>49   0.22758</t>
  </si>
  <si>
    <t>8183 -0.45191</t>
  </si>
  <si>
    <t>68            0.52079606</t>
  </si>
  <si>
    <t>8078-bus</t>
  </si>
  <si>
    <t>6483-bus</t>
  </si>
  <si>
    <t>83   0.32242</t>
  </si>
  <si>
    <t>93            0.55045752</t>
  </si>
  <si>
    <t>8165-bus</t>
  </si>
  <si>
    <t>6425-bus</t>
  </si>
  <si>
    <t>52   0.36984</t>
  </si>
  <si>
    <t>5296 -0.45191</t>
  </si>
  <si>
    <t>5255-bus</t>
  </si>
  <si>
    <t>8375-bus</t>
  </si>
  <si>
    <t>82   0.03791</t>
  </si>
  <si>
    <t>2032 -0.45191</t>
  </si>
  <si>
    <t>27594 -1.256433</t>
  </si>
  <si>
    <t>44            0.31316580</t>
  </si>
  <si>
    <t>8101-bus</t>
  </si>
  <si>
    <t>6468-bus</t>
  </si>
  <si>
    <t>18  -0.10434</t>
  </si>
  <si>
    <t>5082 -0.45191</t>
  </si>
  <si>
    <t>02212  1.634387</t>
  </si>
  <si>
    <t>93            1.94454640</t>
  </si>
  <si>
    <t>4165-bus</t>
  </si>
  <si>
    <t>431-bus</t>
  </si>
  <si>
    <t>06  -1.85884</t>
  </si>
  <si>
    <t>9479 -0.45190</t>
  </si>
  <si>
    <t>93075 -1.256433</t>
  </si>
  <si>
    <t>93            1.02504097</t>
  </si>
  <si>
    <t>7521-bus</t>
  </si>
  <si>
    <t>6855-bus</t>
  </si>
  <si>
    <t>98   0.74919</t>
  </si>
  <si>
    <t>7598 -0.45190</t>
  </si>
  <si>
    <t>19976  2.116190</t>
  </si>
  <si>
    <t>8  -1.22853007</t>
  </si>
  <si>
    <t>90            1.11402537</t>
  </si>
  <si>
    <t>3229-bus</t>
  </si>
  <si>
    <t>9751-bus</t>
  </si>
  <si>
    <t>2914 -0.45189</t>
  </si>
  <si>
    <t>28602 -1.738236</t>
  </si>
  <si>
    <t>4  -1.16224389</t>
  </si>
  <si>
    <t>44           -1.05126160</t>
  </si>
  <si>
    <t>3294-bus</t>
  </si>
  <si>
    <t>136-bus</t>
  </si>
  <si>
    <t>22  -0.53111</t>
  </si>
  <si>
    <t>6422 -0.45189</t>
  </si>
  <si>
    <t>05251 -1.256433</t>
  </si>
  <si>
    <t>4235-bus</t>
  </si>
  <si>
    <t>9059-bus</t>
  </si>
  <si>
    <t>02   0.74919</t>
  </si>
  <si>
    <t>7598 -0.45188</t>
  </si>
  <si>
    <t>39259 -1.256433</t>
  </si>
  <si>
    <t>4518-bus</t>
  </si>
  <si>
    <t>8869-bus</t>
  </si>
  <si>
    <t>21   0.13275</t>
  </si>
  <si>
    <t>0107 -0.45188</t>
  </si>
  <si>
    <t>24030 -1.256433</t>
  </si>
  <si>
    <t>54           -0.33938644</t>
  </si>
  <si>
    <t>11195-bus</t>
  </si>
  <si>
    <t>28  -1.76401</t>
  </si>
  <si>
    <t>1404 -0.45187</t>
  </si>
  <si>
    <t>78343  0.188977</t>
  </si>
  <si>
    <t>93            1.67759321</t>
  </si>
  <si>
    <t>3378-bus</t>
  </si>
  <si>
    <t>164-bus</t>
  </si>
  <si>
    <t>96  -0.67337</t>
  </si>
  <si>
    <t>3535 -0.45187</t>
  </si>
  <si>
    <t>20473 -1.256433</t>
  </si>
  <si>
    <t>90           -0.42837083</t>
  </si>
  <si>
    <t>3212-bus</t>
  </si>
  <si>
    <t>9762-bus</t>
  </si>
  <si>
    <t>30  -3.66077</t>
  </si>
  <si>
    <t>2914 -0.45186</t>
  </si>
  <si>
    <t>68695 -1.738236</t>
  </si>
  <si>
    <t>3671-bus</t>
  </si>
  <si>
    <t>262-bus</t>
  </si>
  <si>
    <t>50   0.27500</t>
  </si>
  <si>
    <t>7220 -0.45185</t>
  </si>
  <si>
    <t>85443 -0.774629</t>
  </si>
  <si>
    <t>10301-bus</t>
  </si>
  <si>
    <t>4990-bus</t>
  </si>
  <si>
    <t>2914 -0.45185</t>
  </si>
  <si>
    <t>32650 -1.256433</t>
  </si>
  <si>
    <t>10364-bus</t>
  </si>
  <si>
    <t>4947-bus</t>
  </si>
  <si>
    <t>78  -3.18658</t>
  </si>
  <si>
    <t>2536 -0.45185</t>
  </si>
  <si>
    <t>30619 -1.256433</t>
  </si>
  <si>
    <t>7605-bus</t>
  </si>
  <si>
    <t>62   0.84403</t>
  </si>
  <si>
    <t>5673 -0.45184</t>
  </si>
  <si>
    <t>49398  2.116190</t>
  </si>
  <si>
    <t>90            1.02504097</t>
  </si>
  <si>
    <t>11213-bus</t>
  </si>
  <si>
    <t>4371-bus</t>
  </si>
  <si>
    <t>41   0.18016</t>
  </si>
  <si>
    <t>9145 -0.45184</t>
  </si>
  <si>
    <t>14879 -0.292826</t>
  </si>
  <si>
    <t>93            1.91488493</t>
  </si>
  <si>
    <t>10357-bus</t>
  </si>
  <si>
    <t>4952-bus</t>
  </si>
  <si>
    <t>53  -3.32883</t>
  </si>
  <si>
    <t>9650 -0.45184</t>
  </si>
  <si>
    <t>08788 -1.256433</t>
  </si>
  <si>
    <t>4474-bus</t>
  </si>
  <si>
    <t>8898-bus</t>
  </si>
  <si>
    <t>23   0.32242</t>
  </si>
  <si>
    <t>6258 -0.45183</t>
  </si>
  <si>
    <t>72238  0.188977</t>
  </si>
  <si>
    <t>54            1.61827028</t>
  </si>
  <si>
    <t>3251-bus</t>
  </si>
  <si>
    <t>9735-bus</t>
  </si>
  <si>
    <t>89  -3.66077</t>
  </si>
  <si>
    <t>2914 -0.45183</t>
  </si>
  <si>
    <t>27567 -1.256433</t>
  </si>
  <si>
    <t>66            0.75808778</t>
  </si>
  <si>
    <t>4193-bus</t>
  </si>
  <si>
    <t>9087-bus</t>
  </si>
  <si>
    <t>90   0.89145</t>
  </si>
  <si>
    <t>4711 -0.45182</t>
  </si>
  <si>
    <t>34163 -1.256433</t>
  </si>
  <si>
    <t>4131-bus</t>
  </si>
  <si>
    <t>9128-bus</t>
  </si>
  <si>
    <t>22   0.32242</t>
  </si>
  <si>
    <t>6258 -0.45181</t>
  </si>
  <si>
    <t>47865 -1.256433</t>
  </si>
  <si>
    <t>68           -0.81396988</t>
  </si>
  <si>
    <t>12766-bus</t>
  </si>
  <si>
    <t>40   0.22758</t>
  </si>
  <si>
    <t>8183 -0.45181</t>
  </si>
  <si>
    <t>39743 -0.292826</t>
  </si>
  <si>
    <t>27           -0.66566256</t>
  </si>
  <si>
    <t>12754-bus</t>
  </si>
  <si>
    <t>3325-bus</t>
  </si>
  <si>
    <t>54   0.32242</t>
  </si>
  <si>
    <t>03           -0.69532402</t>
  </si>
  <si>
    <t>6181-bus</t>
  </si>
  <si>
    <t>7755-bus</t>
  </si>
  <si>
    <t>73  -2.80723</t>
  </si>
  <si>
    <t>0234 -0.45180</t>
  </si>
  <si>
    <t>60553 -1.256433</t>
  </si>
  <si>
    <t>17            0.99537950</t>
  </si>
  <si>
    <t>3501-bus</t>
  </si>
  <si>
    <t>205-bus</t>
  </si>
  <si>
    <t>29  -0.19918</t>
  </si>
  <si>
    <t>3157 -0.45180</t>
  </si>
  <si>
    <t>44308 -1.256433</t>
  </si>
  <si>
    <t>259-bus</t>
  </si>
  <si>
    <t>2195 -0.45180</t>
  </si>
  <si>
    <t>07759 -0.774629</t>
  </si>
  <si>
    <t>17           -1.46652212</t>
  </si>
  <si>
    <t>2931-bus</t>
  </si>
  <si>
    <t>70  -1.00530</t>
  </si>
  <si>
    <t>6799 -0.45179</t>
  </si>
  <si>
    <t>79332 -1.256433</t>
  </si>
  <si>
    <t>15           -0.39870937</t>
  </si>
  <si>
    <t>7529-bus</t>
  </si>
  <si>
    <t>59   0.79661</t>
  </si>
  <si>
    <t>6636 -0.45179</t>
  </si>
  <si>
    <t>71210  2.116190</t>
  </si>
  <si>
    <t>15            1.08436390</t>
  </si>
  <si>
    <t>3309-bus</t>
  </si>
  <si>
    <t>141-bus</t>
  </si>
  <si>
    <t>64  -0.43627</t>
  </si>
  <si>
    <t>8346 -0.45179</t>
  </si>
  <si>
    <t>15370 -1.256433</t>
  </si>
  <si>
    <t>6694-bus</t>
  </si>
  <si>
    <t>7409-bus</t>
  </si>
  <si>
    <t>30  -0.19918</t>
  </si>
  <si>
    <t>3157 -0.45178</t>
  </si>
  <si>
    <t>85927 -0.774629</t>
  </si>
  <si>
    <t>68            0.81741071</t>
  </si>
  <si>
    <t>3450-bus</t>
  </si>
  <si>
    <t>188-bus</t>
  </si>
  <si>
    <t>44  -0.67337</t>
  </si>
  <si>
    <t>3535 -0.45177</t>
  </si>
  <si>
    <t>86432 -1.256433</t>
  </si>
  <si>
    <t>66           -1.05126160</t>
  </si>
  <si>
    <t>11219-bus</t>
  </si>
  <si>
    <t>4367-bus</t>
  </si>
  <si>
    <t>2195 -0.45177</t>
  </si>
  <si>
    <t>61050 -0.292826</t>
  </si>
  <si>
    <t>4879-bus</t>
  </si>
  <si>
    <t>8627-bus</t>
  </si>
  <si>
    <t>94   0.41726</t>
  </si>
  <si>
    <t>4334 -0.45176</t>
  </si>
  <si>
    <t>53432  0.188977</t>
  </si>
  <si>
    <t>81            1.46996295</t>
  </si>
  <si>
    <t>5756-bus</t>
  </si>
  <si>
    <t>8041-bus</t>
  </si>
  <si>
    <t>2914 -0.45176</t>
  </si>
  <si>
    <t>48356 -0.774629</t>
  </si>
  <si>
    <t>15           -0.78430842</t>
  </si>
  <si>
    <t>3926-bus</t>
  </si>
  <si>
    <t>351-bus</t>
  </si>
  <si>
    <t>13   0.60694</t>
  </si>
  <si>
    <t>0485 -0.45176</t>
  </si>
  <si>
    <t>30081 -1.256433</t>
  </si>
  <si>
    <t>5681-bus</t>
  </si>
  <si>
    <t>8091-bus</t>
  </si>
  <si>
    <t>68  -3.56593</t>
  </si>
  <si>
    <t>4839 -0.45175</t>
  </si>
  <si>
    <t>99623 -0.774629</t>
  </si>
  <si>
    <t>66           -0.25040204</t>
  </si>
  <si>
    <t>2934-bus</t>
  </si>
  <si>
    <t>16-bus</t>
  </si>
  <si>
    <t>16  -1.05272</t>
  </si>
  <si>
    <t>5837 -0.45174</t>
  </si>
  <si>
    <t>29059 -1.256433</t>
  </si>
  <si>
    <t>8023-bus</t>
  </si>
  <si>
    <t>6520-bus</t>
  </si>
  <si>
    <t>59   0.18016</t>
  </si>
  <si>
    <t>9145 -0.45173</t>
  </si>
  <si>
    <t>74235  1.152584</t>
  </si>
  <si>
    <t>4250-bus</t>
  </si>
  <si>
    <t>9049-bus</t>
  </si>
  <si>
    <t>67   0.89145</t>
  </si>
  <si>
    <t>4711 -0.45172</t>
  </si>
  <si>
    <t>99106 -1.256433</t>
  </si>
  <si>
    <t>05           -0.96227721</t>
  </si>
  <si>
    <t>4548-bus</t>
  </si>
  <si>
    <t>64   0.60694</t>
  </si>
  <si>
    <t>0485 -0.45172</t>
  </si>
  <si>
    <t>82862 -1.256433</t>
  </si>
  <si>
    <t>54           -0.16141764</t>
  </si>
  <si>
    <t>5321-bus</t>
  </si>
  <si>
    <t>8331-bus</t>
  </si>
  <si>
    <t>11  -0.19918</t>
  </si>
  <si>
    <t>3157 -0.45170</t>
  </si>
  <si>
    <t>31076 -0.292826</t>
  </si>
  <si>
    <t>4154-bus</t>
  </si>
  <si>
    <t>9113-bus</t>
  </si>
  <si>
    <t>40   0.13275</t>
  </si>
  <si>
    <t>0107 -0.45168</t>
  </si>
  <si>
    <t>29039 -0.774629</t>
  </si>
  <si>
    <t>68           -1.43686065</t>
  </si>
  <si>
    <t>10865-bus</t>
  </si>
  <si>
    <t>4603-bus</t>
  </si>
  <si>
    <t>09   0.27500</t>
  </si>
  <si>
    <t>7220 -0.45166</t>
  </si>
  <si>
    <t>68628 -0.292826</t>
  </si>
  <si>
    <t>30           -0.30972497</t>
  </si>
  <si>
    <t>4098-bus</t>
  </si>
  <si>
    <t>9150-bus</t>
  </si>
  <si>
    <t>01   0.60694</t>
  </si>
  <si>
    <t>0485 -0.45166</t>
  </si>
  <si>
    <t>34109 -1.256433</t>
  </si>
  <si>
    <t>10274-bus</t>
  </si>
  <si>
    <t>5010-bus</t>
  </si>
  <si>
    <t>2914 -0.45165</t>
  </si>
  <si>
    <t>38674 -0.774629</t>
  </si>
  <si>
    <t>4231-bus</t>
  </si>
  <si>
    <t>453-bus</t>
  </si>
  <si>
    <t>52  -2.33303</t>
  </si>
  <si>
    <t>9857 -0.45164</t>
  </si>
  <si>
    <t>55422 -0.774629</t>
  </si>
  <si>
    <t>66            2.09285372</t>
  </si>
  <si>
    <t>3129-bus</t>
  </si>
  <si>
    <t>81-bus</t>
  </si>
  <si>
    <t>57  -0.05692</t>
  </si>
  <si>
    <t>6044 -0.45162</t>
  </si>
  <si>
    <t>90950 -1.256433</t>
  </si>
  <si>
    <t>3075-bus</t>
  </si>
  <si>
    <t>63-bus</t>
  </si>
  <si>
    <t>73  -0.24660</t>
  </si>
  <si>
    <t>2195 -0.45161</t>
  </si>
  <si>
    <t>49828 -1.256433</t>
  </si>
  <si>
    <t>6634-bus</t>
  </si>
  <si>
    <t>7449-bus</t>
  </si>
  <si>
    <t>39   0.98629</t>
  </si>
  <si>
    <t>2787 -0.45160</t>
  </si>
  <si>
    <t>73684  0.670780</t>
  </si>
  <si>
    <t>93            0.46147313</t>
  </si>
  <si>
    <t>4163-bus</t>
  </si>
  <si>
    <t>5673 -0.45160</t>
  </si>
  <si>
    <t>02615 -1.256433</t>
  </si>
  <si>
    <t>2937-bus</t>
  </si>
  <si>
    <t>17-bus</t>
  </si>
  <si>
    <t>73   0.03791</t>
  </si>
  <si>
    <t>2032 -0.45158</t>
  </si>
  <si>
    <t>69616 -1.256433</t>
  </si>
  <si>
    <t>8859-bus</t>
  </si>
  <si>
    <t>77   0.27500</t>
  </si>
  <si>
    <t>7220 -0.45158</t>
  </si>
  <si>
    <t>17838 -1.256433</t>
  </si>
  <si>
    <t>54           -0.25040204</t>
  </si>
  <si>
    <t>3402-bus</t>
  </si>
  <si>
    <t>172-bus</t>
  </si>
  <si>
    <t>80  -0.62595</t>
  </si>
  <si>
    <t>4497 -0.45157</t>
  </si>
  <si>
    <t>77227 -1.738236</t>
  </si>
  <si>
    <t>2988-bus</t>
  </si>
  <si>
    <t>34-bus</t>
  </si>
  <si>
    <t>22  -1.47949</t>
  </si>
  <si>
    <t>7177 -0.45154</t>
  </si>
  <si>
    <t>15794 -1.256433</t>
  </si>
  <si>
    <t>39           -0.07243325</t>
  </si>
  <si>
    <t>4900-bus</t>
  </si>
  <si>
    <t>8613-bus</t>
  </si>
  <si>
    <t>28   0.98629</t>
  </si>
  <si>
    <t>2787 -0.45152</t>
  </si>
  <si>
    <t>87871  0.188977</t>
  </si>
  <si>
    <t>4166-bus</t>
  </si>
  <si>
    <t>9105-bus</t>
  </si>
  <si>
    <t>29  -0.29402</t>
  </si>
  <si>
    <t>1233 -0.45152</t>
  </si>
  <si>
    <t>52336 -0.292826</t>
  </si>
  <si>
    <t>3066-bus</t>
  </si>
  <si>
    <t>60-bus</t>
  </si>
  <si>
    <t>32   0.22758</t>
  </si>
  <si>
    <t>8183 -0.45151</t>
  </si>
  <si>
    <t>29490 -1.256433</t>
  </si>
  <si>
    <t>4106-bus</t>
  </si>
  <si>
    <t>9145-bus</t>
  </si>
  <si>
    <t>4334 -0.45150</t>
  </si>
  <si>
    <t>07658 -1.256433</t>
  </si>
  <si>
    <t>10793-bus</t>
  </si>
  <si>
    <t>4653-bus</t>
  </si>
  <si>
    <t>55  -1.14756</t>
  </si>
  <si>
    <t>3913 -0.45148</t>
  </si>
  <si>
    <t>59430 -1.256433</t>
  </si>
  <si>
    <t>66           -0.07243325</t>
  </si>
  <si>
    <t>4221-bus</t>
  </si>
  <si>
    <t>9068-bus</t>
  </si>
  <si>
    <t>3749 -0.45147</t>
  </si>
  <si>
    <t>82270 -1.256433</t>
  </si>
  <si>
    <t>05           -0.87329281</t>
  </si>
  <si>
    <t>3525-bus</t>
  </si>
  <si>
    <t>213-bus</t>
  </si>
  <si>
    <t>59  -0.24660</t>
  </si>
  <si>
    <t>2195 -0.45147</t>
  </si>
  <si>
    <t>66026 -1.256433</t>
  </si>
  <si>
    <t>6637-bus</t>
  </si>
  <si>
    <t>7447-bus</t>
  </si>
  <si>
    <t>05  -1.14756</t>
  </si>
  <si>
    <t>3913 -0.45147</t>
  </si>
  <si>
    <t>04095 -0.774629</t>
  </si>
  <si>
    <t>6   0.69376916</t>
  </si>
  <si>
    <t>68            0.63944192</t>
  </si>
  <si>
    <t>6640-bus</t>
  </si>
  <si>
    <t>7445-bus</t>
  </si>
  <si>
    <t>08  -0.53111</t>
  </si>
  <si>
    <t>6422 -0.45146</t>
  </si>
  <si>
    <t>64499 -0.774629</t>
  </si>
  <si>
    <t>68            0.75808778</t>
  </si>
  <si>
    <t>4275-bus</t>
  </si>
  <si>
    <t>9032-bus</t>
  </si>
  <si>
    <t>42   0.98629</t>
  </si>
  <si>
    <t>2787 -0.45141</t>
  </si>
  <si>
    <t>57883 -1.256433</t>
  </si>
  <si>
    <t>79            0.22418141</t>
  </si>
  <si>
    <t>4211-bus</t>
  </si>
  <si>
    <t>9075-bus</t>
  </si>
  <si>
    <t>94   0.93887</t>
  </si>
  <si>
    <t>3749 -0.45141</t>
  </si>
  <si>
    <t>09151 -1.256433</t>
  </si>
  <si>
    <t>05           -0.93261574</t>
  </si>
  <si>
    <t>258-bus</t>
  </si>
  <si>
    <t>37  -0.43627</t>
  </si>
  <si>
    <t>8346 -0.45139</t>
  </si>
  <si>
    <t>71075 -0.774629</t>
  </si>
  <si>
    <t>7548-bus</t>
  </si>
  <si>
    <t>6837-bus</t>
  </si>
  <si>
    <t>67   0.84403</t>
  </si>
  <si>
    <t>5673 -0.45136</t>
  </si>
  <si>
    <t>95939  2.116190</t>
  </si>
  <si>
    <t>15            1.05470244</t>
  </si>
  <si>
    <t>4133-bus</t>
  </si>
  <si>
    <t>9127-bus</t>
  </si>
  <si>
    <t>74   0.74919</t>
  </si>
  <si>
    <t>7598 -0.45136</t>
  </si>
  <si>
    <t>60405 -1.256433</t>
  </si>
  <si>
    <t>44           -0.69532402</t>
  </si>
  <si>
    <t>4137-bus</t>
  </si>
  <si>
    <t>9124-bus</t>
  </si>
  <si>
    <t>06596 -1.256433</t>
  </si>
  <si>
    <t>3012-bus</t>
  </si>
  <si>
    <t>42-bus</t>
  </si>
  <si>
    <t>09   0.70177</t>
  </si>
  <si>
    <t>8560 -0.45135</t>
  </si>
  <si>
    <t>93397 -1.256433</t>
  </si>
  <si>
    <t>39           -1.05126160</t>
  </si>
  <si>
    <t>4130-bus</t>
  </si>
  <si>
    <t>9129-bus</t>
  </si>
  <si>
    <t>83   0.74919</t>
  </si>
  <si>
    <t>7598 -0.45134</t>
  </si>
  <si>
    <t>55322 -1.256433</t>
  </si>
  <si>
    <t>81           -0.51735523</t>
  </si>
  <si>
    <t>4159-bus</t>
  </si>
  <si>
    <t>429-bus</t>
  </si>
  <si>
    <t>48  -2.42787</t>
  </si>
  <si>
    <t>7932 -0.45134</t>
  </si>
  <si>
    <t>26894 -1.256433</t>
  </si>
  <si>
    <t>8494-bus</t>
  </si>
  <si>
    <t>0862 -0.45133</t>
  </si>
  <si>
    <t>27398  1.634387</t>
  </si>
  <si>
    <t>4124-bus</t>
  </si>
  <si>
    <t>9133-bus</t>
  </si>
  <si>
    <t>08   0.79661</t>
  </si>
  <si>
    <t>6636 -0.45132</t>
  </si>
  <si>
    <t>20796 -1.256433</t>
  </si>
  <si>
    <t>81           -0.36904790</t>
  </si>
  <si>
    <t>5921-bus</t>
  </si>
  <si>
    <t>7929-bus</t>
  </si>
  <si>
    <t>82   0.89145</t>
  </si>
  <si>
    <t>4711 -0.45130</t>
  </si>
  <si>
    <t>72568  1.634387</t>
  </si>
  <si>
    <t>79            1.38097855</t>
  </si>
  <si>
    <t>10831-bus</t>
  </si>
  <si>
    <t>4627-bus</t>
  </si>
  <si>
    <t>02  -1.00530</t>
  </si>
  <si>
    <t>6799 -0.45130</t>
  </si>
  <si>
    <t>63430 -0.774629</t>
  </si>
  <si>
    <t>81            0.16485847</t>
  </si>
  <si>
    <t>3065-bus</t>
  </si>
  <si>
    <t>9873-bus</t>
  </si>
  <si>
    <t>79  -0.86304</t>
  </si>
  <si>
    <t>9686 -0.45130</t>
  </si>
  <si>
    <t>61400 -1.256433</t>
  </si>
  <si>
    <t>03            0.43181166</t>
  </si>
  <si>
    <t>7201-bus</t>
  </si>
  <si>
    <t>7070-bus</t>
  </si>
  <si>
    <t>84   0.60694</t>
  </si>
  <si>
    <t>0485 -0.45129</t>
  </si>
  <si>
    <t>23324  2.597994</t>
  </si>
  <si>
    <t>15            0.81741071</t>
  </si>
  <si>
    <t>4233-bus</t>
  </si>
  <si>
    <t>9060-bus</t>
  </si>
  <si>
    <t>57   0.55952</t>
  </si>
  <si>
    <t>1447 -0.45128</t>
  </si>
  <si>
    <t>90836 -1.256433</t>
  </si>
  <si>
    <t>54           -0.22074057</t>
  </si>
  <si>
    <t>4229-bus</t>
  </si>
  <si>
    <t>05   0.98629</t>
  </si>
  <si>
    <t>2787 -0.45126</t>
  </si>
  <si>
    <t>14684 -1.256433</t>
  </si>
  <si>
    <t>4265-bus</t>
  </si>
  <si>
    <t>9039-bus</t>
  </si>
  <si>
    <t>99   0.41726</t>
  </si>
  <si>
    <t>4334 -0.45125</t>
  </si>
  <si>
    <t>87272 -1.256433</t>
  </si>
  <si>
    <t>54           -0.10209471</t>
  </si>
  <si>
    <t>8635-bus</t>
  </si>
  <si>
    <t>01   0.98629</t>
  </si>
  <si>
    <t>2787 -0.45125</t>
  </si>
  <si>
    <t>86257  0.188977</t>
  </si>
  <si>
    <t>44            2.00386933</t>
  </si>
  <si>
    <t>4245-bus</t>
  </si>
  <si>
    <t>71   1.03371</t>
  </si>
  <si>
    <t>1825 -0.45125</t>
  </si>
  <si>
    <t>70013 -1.256433</t>
  </si>
  <si>
    <t>30           -0.63600109</t>
  </si>
  <si>
    <t>4241-bus</t>
  </si>
  <si>
    <t>9055-bus</t>
  </si>
  <si>
    <t>81   0.98629</t>
  </si>
  <si>
    <t>51738 -1.256433</t>
  </si>
  <si>
    <t>256-bus</t>
  </si>
  <si>
    <t>34  -0.38885</t>
  </si>
  <si>
    <t>9308 -0.45124</t>
  </si>
  <si>
    <t>59349 -0.774629</t>
  </si>
  <si>
    <t>15           -1.58516798</t>
  </si>
  <si>
    <t>3528-bus</t>
  </si>
  <si>
    <t>214-bus</t>
  </si>
  <si>
    <t>74  -0.19918</t>
  </si>
  <si>
    <t>3157 -0.45124</t>
  </si>
  <si>
    <t>40059 -1.256433</t>
  </si>
  <si>
    <t>4278-bus</t>
  </si>
  <si>
    <t>9030-bus</t>
  </si>
  <si>
    <t>11   0.74919</t>
  </si>
  <si>
    <t>7598 -0.45123</t>
  </si>
  <si>
    <t>66960 -1.256433</t>
  </si>
  <si>
    <t>79            0.16485847</t>
  </si>
  <si>
    <t>4239-bus</t>
  </si>
  <si>
    <t>9056-bus</t>
  </si>
  <si>
    <t>54   0.74919</t>
  </si>
  <si>
    <t>7598 -0.45122</t>
  </si>
  <si>
    <t>19747 -1.256433</t>
  </si>
  <si>
    <t>6216-bus</t>
  </si>
  <si>
    <t>7732-bus</t>
  </si>
  <si>
    <t>4711 -0.45121</t>
  </si>
  <si>
    <t>90304  0.188977</t>
  </si>
  <si>
    <t>54            1.29199416</t>
  </si>
  <si>
    <t>10861-bus</t>
  </si>
  <si>
    <t>4606-bus</t>
  </si>
  <si>
    <t>08   0.32242</t>
  </si>
  <si>
    <t>6258 -0.45121</t>
  </si>
  <si>
    <t>73045 -0.292826</t>
  </si>
  <si>
    <t>4145-bus</t>
  </si>
  <si>
    <t>9119-bus</t>
  </si>
  <si>
    <t>20   0.84403</t>
  </si>
  <si>
    <t>5673 -0.45121</t>
  </si>
  <si>
    <t>36495 -1.256433</t>
  </si>
  <si>
    <t>6504-bus</t>
  </si>
  <si>
    <t>7536-bus</t>
  </si>
  <si>
    <t>82   0.70177</t>
  </si>
  <si>
    <t>8560 -0.45119</t>
  </si>
  <si>
    <t>75069  0.188977</t>
  </si>
  <si>
    <t>2  -1.82510570</t>
  </si>
  <si>
    <t>4191-bus</t>
  </si>
  <si>
    <t>9088-bus</t>
  </si>
  <si>
    <t>89   0.70177</t>
  </si>
  <si>
    <t>8560 -0.45117</t>
  </si>
  <si>
    <t>94352 -1.256433</t>
  </si>
  <si>
    <t>54           -0.36904790</t>
  </si>
  <si>
    <t>5071-bus</t>
  </si>
  <si>
    <t>8499-bus</t>
  </si>
  <si>
    <t>46   1.08113</t>
  </si>
  <si>
    <t>0862 -0.45117</t>
  </si>
  <si>
    <t>43589  1.634387</t>
  </si>
  <si>
    <t>6811-bus</t>
  </si>
  <si>
    <t>7330-bus</t>
  </si>
  <si>
    <t>44   0.51210</t>
  </si>
  <si>
    <t>2409 -0.45116</t>
  </si>
  <si>
    <t>87749 -0.774629</t>
  </si>
  <si>
    <t>5081-bus</t>
  </si>
  <si>
    <t>8492-bus</t>
  </si>
  <si>
    <t>24   1.08113</t>
  </si>
  <si>
    <t>0862 -0.45116</t>
  </si>
  <si>
    <t>71505  1.634387</t>
  </si>
  <si>
    <t>79            1.64793174</t>
  </si>
  <si>
    <t>4127-bus</t>
  </si>
  <si>
    <t>9131-bus</t>
  </si>
  <si>
    <t>61   0.74919</t>
  </si>
  <si>
    <t>7598 -0.45115</t>
  </si>
  <si>
    <t>75055 -1.256433</t>
  </si>
  <si>
    <t>81           -0.42837083</t>
  </si>
  <si>
    <t>10895-bus</t>
  </si>
  <si>
    <t>4583-bus</t>
  </si>
  <si>
    <t>18  -0.15176</t>
  </si>
  <si>
    <t>4120 -0.45113</t>
  </si>
  <si>
    <t>99415 -0.774629</t>
  </si>
  <si>
    <t>6229-bus</t>
  </si>
  <si>
    <t>7723-bus</t>
  </si>
  <si>
    <t>52   0.41726</t>
  </si>
  <si>
    <t>4334 -0.45112</t>
  </si>
  <si>
    <t>97889 -0.292826</t>
  </si>
  <si>
    <t>30            0.81741071</t>
  </si>
  <si>
    <t>6834-bus</t>
  </si>
  <si>
    <t>7315-bus</t>
  </si>
  <si>
    <t>85   0.65435</t>
  </si>
  <si>
    <t>9522 -0.45112</t>
  </si>
  <si>
    <t>00423 -0.774629</t>
  </si>
  <si>
    <t>455-bus</t>
  </si>
  <si>
    <t>02  -1.05272</t>
  </si>
  <si>
    <t>5837 -0.45111</t>
  </si>
  <si>
    <t>43569 -0.774629</t>
  </si>
  <si>
    <t>4209-bus</t>
  </si>
  <si>
    <t>9076-bus</t>
  </si>
  <si>
    <t>05   0.93887</t>
  </si>
  <si>
    <t>3749 -0.45105</t>
  </si>
  <si>
    <t>23243 -1.256433</t>
  </si>
  <si>
    <t>6601-bus</t>
  </si>
  <si>
    <t>7471-bus</t>
  </si>
  <si>
    <t>78   0.84403</t>
  </si>
  <si>
    <t>5673 -0.45104</t>
  </si>
  <si>
    <t>87709  0.188977</t>
  </si>
  <si>
    <t>17            0.16485847</t>
  </si>
  <si>
    <t>3698-bus</t>
  </si>
  <si>
    <t>271-bus</t>
  </si>
  <si>
    <t>79  -1.05272</t>
  </si>
  <si>
    <t>5837 -0.45104</t>
  </si>
  <si>
    <t>71465 -1.256433</t>
  </si>
  <si>
    <t>93            0.52079606</t>
  </si>
  <si>
    <t>7191-bus</t>
  </si>
  <si>
    <t>1443-bus</t>
  </si>
  <si>
    <t>2914 -0.45102</t>
  </si>
  <si>
    <t>08512 -0.774629</t>
  </si>
  <si>
    <t>27           -0.04277178</t>
  </si>
  <si>
    <t>6124-bus</t>
  </si>
  <si>
    <t>7793-bus</t>
  </si>
  <si>
    <t>50  -0.95788</t>
  </si>
  <si>
    <t>7762 -0.45101</t>
  </si>
  <si>
    <t>69932 -1.256433</t>
  </si>
  <si>
    <t>66            1.05470244</t>
  </si>
  <si>
    <t>4164-bus</t>
  </si>
  <si>
    <t>9106-bus</t>
  </si>
  <si>
    <t>86   0.89145</t>
  </si>
  <si>
    <t>4711 -0.45101</t>
  </si>
  <si>
    <t>63840 -1.256433</t>
  </si>
  <si>
    <t>10915-bus</t>
  </si>
  <si>
    <t>4570-bus</t>
  </si>
  <si>
    <t>02  -0.34144</t>
  </si>
  <si>
    <t>0271 -0.45101</t>
  </si>
  <si>
    <t>55718 -1.256433</t>
  </si>
  <si>
    <t>6111-bus</t>
  </si>
  <si>
    <t>7802-bus</t>
  </si>
  <si>
    <t>9145 -0.45101</t>
  </si>
  <si>
    <t>18153  0.188977</t>
  </si>
  <si>
    <t>2997-bus</t>
  </si>
  <si>
    <t>37-bus</t>
  </si>
  <si>
    <t>81   0.27500</t>
  </si>
  <si>
    <t>7220 -0.45100</t>
  </si>
  <si>
    <t>59268 -1.256433</t>
  </si>
  <si>
    <t>4218-bus</t>
  </si>
  <si>
    <t>9070-bus</t>
  </si>
  <si>
    <t>69   0.60694</t>
  </si>
  <si>
    <t>0485 -0.45095</t>
  </si>
  <si>
    <t>37423 -1.256433</t>
  </si>
  <si>
    <t>54           -0.28006351</t>
  </si>
  <si>
    <t>6681-bus</t>
  </si>
  <si>
    <t>7418-bus</t>
  </si>
  <si>
    <t>2787 -0.45095</t>
  </si>
  <si>
    <t>15087 -0.292826</t>
  </si>
  <si>
    <t>68            0.55045752</t>
  </si>
  <si>
    <t>4849-bus</t>
  </si>
  <si>
    <t>8647-bus</t>
  </si>
  <si>
    <t>16   0.98629</t>
  </si>
  <si>
    <t>2787 -0.45094</t>
  </si>
  <si>
    <t>37927  0.188977</t>
  </si>
  <si>
    <t>44            1.91488493</t>
  </si>
  <si>
    <t>10877-bus</t>
  </si>
  <si>
    <t>4595-bus</t>
  </si>
  <si>
    <t>91   0.46468</t>
  </si>
  <si>
    <t>3371 -0.45090</t>
  </si>
  <si>
    <t>87662 -0.774629</t>
  </si>
  <si>
    <t>17            0.19451994</t>
  </si>
  <si>
    <t>4110-bus</t>
  </si>
  <si>
    <t>9142-bus</t>
  </si>
  <si>
    <t>97   0.84403</t>
  </si>
  <si>
    <t>5673 -0.45090</t>
  </si>
  <si>
    <t>30807 -1.256433</t>
  </si>
  <si>
    <t>10870-bus</t>
  </si>
  <si>
    <t>4600-bus</t>
  </si>
  <si>
    <t>1447 -0.45089</t>
  </si>
  <si>
    <t>71922 -0.774629</t>
  </si>
  <si>
    <t>3540-bus</t>
  </si>
  <si>
    <t>218-bus</t>
  </si>
  <si>
    <t>3157 -0.45088</t>
  </si>
  <si>
    <t>63289 -1.256433</t>
  </si>
  <si>
    <t>4089-bus</t>
  </si>
  <si>
    <t>9156-bus</t>
  </si>
  <si>
    <t>11   0.89145</t>
  </si>
  <si>
    <t>4711 -0.45087</t>
  </si>
  <si>
    <t>02877 -1.256433</t>
  </si>
  <si>
    <t>05            0.25384287</t>
  </si>
  <si>
    <t>11230-bus</t>
  </si>
  <si>
    <t>4360-bus</t>
  </si>
  <si>
    <t>5296 -0.45086</t>
  </si>
  <si>
    <t>33840 -0.292826</t>
  </si>
  <si>
    <t>8860-bus</t>
  </si>
  <si>
    <t>30   0.27500</t>
  </si>
  <si>
    <t>7220 -0.45086</t>
  </si>
  <si>
    <t>18611 -0.292826</t>
  </si>
  <si>
    <t>6898-bus</t>
  </si>
  <si>
    <t>7272-bus</t>
  </si>
  <si>
    <t>2409 -0.45085</t>
  </si>
  <si>
    <t>58710 -1.256433</t>
  </si>
  <si>
    <t>0   0.69376916</t>
  </si>
  <si>
    <t>17            0.96571804</t>
  </si>
  <si>
    <t>6243-bus</t>
  </si>
  <si>
    <t>7714-bus</t>
  </si>
  <si>
    <t>59   0.46468</t>
  </si>
  <si>
    <t>3371 -0.45084</t>
  </si>
  <si>
    <t>55153  0.188977</t>
  </si>
  <si>
    <t>2  -1.55996098</t>
  </si>
  <si>
    <t>249-bus</t>
  </si>
  <si>
    <t>47  -0.48369</t>
  </si>
  <si>
    <t>7384 -0.45084</t>
  </si>
  <si>
    <t>31802 -1.256433</t>
  </si>
  <si>
    <t>6220-bus</t>
  </si>
  <si>
    <t>7729-bus</t>
  </si>
  <si>
    <t>4334 -0.45082</t>
  </si>
  <si>
    <t>77482  0.188977</t>
  </si>
  <si>
    <t>4049-bus</t>
  </si>
  <si>
    <t>9183-bus</t>
  </si>
  <si>
    <t>59   0.89145</t>
  </si>
  <si>
    <t>4711 -0.45081</t>
  </si>
  <si>
    <t>64788 -1.256433</t>
  </si>
  <si>
    <t>4041-bus</t>
  </si>
  <si>
    <t>9188-bus</t>
  </si>
  <si>
    <t>88   1.03371</t>
  </si>
  <si>
    <t>1825 -0.45079</t>
  </si>
  <si>
    <t>30263 -1.256433</t>
  </si>
  <si>
    <t>30            1.44030148</t>
  </si>
  <si>
    <t>4053-bus</t>
  </si>
  <si>
    <t>9180-bus</t>
  </si>
  <si>
    <t>17   0.74919</t>
  </si>
  <si>
    <t>7598 -0.45078</t>
  </si>
  <si>
    <t>60209 -1.256433</t>
  </si>
  <si>
    <t>05            0.93605657</t>
  </si>
  <si>
    <t>4101-bus</t>
  </si>
  <si>
    <t>9148-bus</t>
  </si>
  <si>
    <t>53   0.84403</t>
  </si>
  <si>
    <t>5673 -0.45078</t>
  </si>
  <si>
    <t>13507 -1.256433</t>
  </si>
  <si>
    <t>3504-bus</t>
  </si>
  <si>
    <t>206-bus</t>
  </si>
  <si>
    <t>32   0.36984</t>
  </si>
  <si>
    <t>5296 -0.45077</t>
  </si>
  <si>
    <t>22134 -1.256433</t>
  </si>
  <si>
    <t>4085-bus</t>
  </si>
  <si>
    <t>9159-bus</t>
  </si>
  <si>
    <t>80   0.93887</t>
  </si>
  <si>
    <t>3749 -0.45075</t>
  </si>
  <si>
    <t>21112 -1.256433</t>
  </si>
  <si>
    <t>5969-bus</t>
  </si>
  <si>
    <t>7897-bus</t>
  </si>
  <si>
    <t>00   0.41726</t>
  </si>
  <si>
    <t>4334 -0.45073</t>
  </si>
  <si>
    <t>33288 -0.292826</t>
  </si>
  <si>
    <t>30           -0.57667816</t>
  </si>
  <si>
    <t>3516-bus</t>
  </si>
  <si>
    <t>210-bus</t>
  </si>
  <si>
    <t>6258 -0.45072</t>
  </si>
  <si>
    <t>58159 -1.256433</t>
  </si>
  <si>
    <t>39           -0.99193867</t>
  </si>
  <si>
    <t>2982-bus</t>
  </si>
  <si>
    <t>32-bus</t>
  </si>
  <si>
    <t>90   0.84403</t>
  </si>
  <si>
    <t>5673 -0.45072</t>
  </si>
  <si>
    <t>39           -0.96227721</t>
  </si>
  <si>
    <t>4542-bus</t>
  </si>
  <si>
    <t>8853-bus</t>
  </si>
  <si>
    <t>77   0.46468</t>
  </si>
  <si>
    <t>3371 -0.45071</t>
  </si>
  <si>
    <t>70846 -0.292826</t>
  </si>
  <si>
    <t>6091-bus</t>
  </si>
  <si>
    <t>7815-bus</t>
  </si>
  <si>
    <t>3157 -0.45071</t>
  </si>
  <si>
    <t>15007 -1.256433</t>
  </si>
  <si>
    <t>66            1.11402537</t>
  </si>
  <si>
    <t>4022-bus</t>
  </si>
  <si>
    <t>9201-bus</t>
  </si>
  <si>
    <t>08   0.93887</t>
  </si>
  <si>
    <t>3749 -0.45071</t>
  </si>
  <si>
    <t>10946 -1.256433</t>
  </si>
  <si>
    <t>79            1.46996295</t>
  </si>
  <si>
    <t>12699-bus</t>
  </si>
  <si>
    <t>3293-bus</t>
  </si>
  <si>
    <t>2409 -0.45069</t>
  </si>
  <si>
    <t>35305 -0.774629</t>
  </si>
  <si>
    <t>12767-bus</t>
  </si>
  <si>
    <t>3316-bus</t>
  </si>
  <si>
    <t>41   0.36984</t>
  </si>
  <si>
    <t>5296 -0.45069</t>
  </si>
  <si>
    <t>4088-bus</t>
  </si>
  <si>
    <t>9157-bus</t>
  </si>
  <si>
    <t>15   0.93887</t>
  </si>
  <si>
    <t>3749 -0.45067</t>
  </si>
  <si>
    <t>33268 -1.256433</t>
  </si>
  <si>
    <t>05            0.34282727</t>
  </si>
  <si>
    <t>4019-bus</t>
  </si>
  <si>
    <t>9203-bus</t>
  </si>
  <si>
    <t>41   0.74919</t>
  </si>
  <si>
    <t>7598 -0.45067</t>
  </si>
  <si>
    <t>11947 -1.256433</t>
  </si>
  <si>
    <t>4023-bus</t>
  </si>
  <si>
    <t>9200-bus</t>
  </si>
  <si>
    <t>12   0.74919</t>
  </si>
  <si>
    <t>7598 -0.45065</t>
  </si>
  <si>
    <t>04834 -1.256433</t>
  </si>
  <si>
    <t>8864-bus</t>
  </si>
  <si>
    <t>28   0.41726</t>
  </si>
  <si>
    <t>4334 -0.45064</t>
  </si>
  <si>
    <t>77422 -0.292826</t>
  </si>
  <si>
    <t>10874-bus</t>
  </si>
  <si>
    <t>4597-bus</t>
  </si>
  <si>
    <t>51   0.41726</t>
  </si>
  <si>
    <t>4334 -0.45063</t>
  </si>
  <si>
    <t>09903 -0.774629</t>
  </si>
  <si>
    <t>4113-bus</t>
  </si>
  <si>
    <t>9140-bus</t>
  </si>
  <si>
    <t>81   0.93887</t>
  </si>
  <si>
    <t>3749 -0.45062</t>
  </si>
  <si>
    <t>40866 -1.256433</t>
  </si>
  <si>
    <t>6980-bus</t>
  </si>
  <si>
    <t>1371-bus</t>
  </si>
  <si>
    <t>2914 -0.45061</t>
  </si>
  <si>
    <t>25126 -0.774629</t>
  </si>
  <si>
    <t>27           -0.19107911</t>
  </si>
  <si>
    <t>8650-bus</t>
  </si>
  <si>
    <t>26   0.98629</t>
  </si>
  <si>
    <t>2787 -0.45060</t>
  </si>
  <si>
    <t>22584  0.670780</t>
  </si>
  <si>
    <t>44            1.73691614</t>
  </si>
  <si>
    <t>4706-bus</t>
  </si>
  <si>
    <t>8742-bus</t>
  </si>
  <si>
    <t>62   0.74919</t>
  </si>
  <si>
    <t>7598 -0.45057</t>
  </si>
  <si>
    <t>50494  0.188977</t>
  </si>
  <si>
    <t>4642-bus</t>
  </si>
  <si>
    <t>8786-bus</t>
  </si>
  <si>
    <t>2409 -0.45055</t>
  </si>
  <si>
    <t>98204  0.188977</t>
  </si>
  <si>
    <t>44            1.20300976</t>
  </si>
  <si>
    <t>3575-bus</t>
  </si>
  <si>
    <t>230-bus</t>
  </si>
  <si>
    <t>27  -1.19498</t>
  </si>
  <si>
    <t>2950 -0.45055</t>
  </si>
  <si>
    <t>81960 -1.256433</t>
  </si>
  <si>
    <t>3144-bus</t>
  </si>
  <si>
    <t>86-bus</t>
  </si>
  <si>
    <t>59  -0.10434</t>
  </si>
  <si>
    <t>5082 -0.45054</t>
  </si>
  <si>
    <t>69266 -1.256433</t>
  </si>
  <si>
    <t>8049-bus</t>
  </si>
  <si>
    <t>1733-bus</t>
  </si>
  <si>
    <t>2914 -0.45053</t>
  </si>
  <si>
    <t>62663 -1.256433</t>
  </si>
  <si>
    <t>5135-bus</t>
  </si>
  <si>
    <t>8455-bus</t>
  </si>
  <si>
    <t>42   1.03371</t>
  </si>
  <si>
    <t>1825 -0.45053</t>
  </si>
  <si>
    <t>27129  1.152584</t>
  </si>
  <si>
    <t>2090-bus</t>
  </si>
  <si>
    <t>06   0.13275</t>
  </si>
  <si>
    <t>0107 -0.45053</t>
  </si>
  <si>
    <t>02763  0.670780</t>
  </si>
  <si>
    <t>11941-bus</t>
  </si>
  <si>
    <t>3875-bus</t>
  </si>
  <si>
    <t>43   0.79661</t>
  </si>
  <si>
    <t>6636 -0.45052</t>
  </si>
  <si>
    <t>90580 -0.292826</t>
  </si>
  <si>
    <t>27            0.13519701</t>
  </si>
  <si>
    <t>4688-bus</t>
  </si>
  <si>
    <t>8754-bus</t>
  </si>
  <si>
    <t>52   0.55952</t>
  </si>
  <si>
    <t>1447 -0.45052</t>
  </si>
  <si>
    <t>82458  0.188977</t>
  </si>
  <si>
    <t>44            1.35131709</t>
  </si>
  <si>
    <t>4648-bus</t>
  </si>
  <si>
    <t>8782-bus</t>
  </si>
  <si>
    <t>79   0.70177</t>
  </si>
  <si>
    <t>8560 -0.45052</t>
  </si>
  <si>
    <t>77381  0.188977</t>
  </si>
  <si>
    <t>44            0.93605657</t>
  </si>
  <si>
    <t>11117-bus</t>
  </si>
  <si>
    <t>4435-bus</t>
  </si>
  <si>
    <t>67   0.36984</t>
  </si>
  <si>
    <t>5296 -0.45052</t>
  </si>
  <si>
    <t>43878  2.116190</t>
  </si>
  <si>
    <t>4987-bus</t>
  </si>
  <si>
    <t>8555-bus</t>
  </si>
  <si>
    <t>12   0.65435</t>
  </si>
  <si>
    <t>9522 -0.45051</t>
  </si>
  <si>
    <t>37275 -0.774629</t>
  </si>
  <si>
    <t>4658-bus</t>
  </si>
  <si>
    <t>8774-bus</t>
  </si>
  <si>
    <t>80   0.60694</t>
  </si>
  <si>
    <t>0485 -0.45050</t>
  </si>
  <si>
    <t>90573  0.188977</t>
  </si>
  <si>
    <t>44            1.23267123</t>
  </si>
  <si>
    <t>4528-bus</t>
  </si>
  <si>
    <t>8862-bus</t>
  </si>
  <si>
    <t>65   0.18016</t>
  </si>
  <si>
    <t>9145 -0.45050</t>
  </si>
  <si>
    <t>24581 -0.292826</t>
  </si>
  <si>
    <t>4973-bus</t>
  </si>
  <si>
    <t>8564-bus</t>
  </si>
  <si>
    <t>51   0.55952</t>
  </si>
  <si>
    <t>1447 -0.45049</t>
  </si>
  <si>
    <t>05795 -0.774629</t>
  </si>
  <si>
    <t>30            1.29199416</t>
  </si>
  <si>
    <t>5938-bus</t>
  </si>
  <si>
    <t>7918-bus</t>
  </si>
  <si>
    <t>1447 -0.45048</t>
  </si>
  <si>
    <t>65185  0.188977</t>
  </si>
  <si>
    <t>2  -1.49367480</t>
  </si>
  <si>
    <t>3510-bus</t>
  </si>
  <si>
    <t>208-bus</t>
  </si>
  <si>
    <t>16   0.55952</t>
  </si>
  <si>
    <t>1447 -0.45047</t>
  </si>
  <si>
    <t>21018 -1.256433</t>
  </si>
  <si>
    <t>39           -0.57667816</t>
  </si>
  <si>
    <t>5993-bus</t>
  </si>
  <si>
    <t>7881-bus</t>
  </si>
  <si>
    <t>79  -0.24660</t>
  </si>
  <si>
    <t>2195 -0.45045</t>
  </si>
  <si>
    <t>12889 -0.292826</t>
  </si>
  <si>
    <t>44           -0.90295428</t>
  </si>
  <si>
    <t>10464-bus</t>
  </si>
  <si>
    <t>4878-bus</t>
  </si>
  <si>
    <t>30  -3.56593</t>
  </si>
  <si>
    <t>4839 -0.45044</t>
  </si>
  <si>
    <t>34713 -0.774629</t>
  </si>
  <si>
    <t>41            0.16485847</t>
  </si>
  <si>
    <t>12200-bus</t>
  </si>
  <si>
    <t>3700-bus</t>
  </si>
  <si>
    <t>53   0.93887</t>
  </si>
  <si>
    <t>3749 -0.45044</t>
  </si>
  <si>
    <t>30652  0.188977</t>
  </si>
  <si>
    <t>3537-bus</t>
  </si>
  <si>
    <t>217-bus</t>
  </si>
  <si>
    <t>09   0.36984</t>
  </si>
  <si>
    <t>5296 -0.45043</t>
  </si>
  <si>
    <t>24050 -1.256433</t>
  </si>
  <si>
    <t>4709-bus</t>
  </si>
  <si>
    <t>8740-bus</t>
  </si>
  <si>
    <t>64   0.79661</t>
  </si>
  <si>
    <t>6636 -0.45043</t>
  </si>
  <si>
    <t>07806  0.188977</t>
  </si>
  <si>
    <t>05            1.02504097</t>
  </si>
  <si>
    <t>3549-bus</t>
  </si>
  <si>
    <t>221-bus</t>
  </si>
  <si>
    <t>5082 -0.45042</t>
  </si>
  <si>
    <t>33691 -1.256433</t>
  </si>
  <si>
    <t>10459-bus</t>
  </si>
  <si>
    <t>4882-bus</t>
  </si>
  <si>
    <t>97  -3.56593</t>
  </si>
  <si>
    <t>4839 -0.45041</t>
  </si>
  <si>
    <t>82928 -0.774629</t>
  </si>
  <si>
    <t>8673-bus</t>
  </si>
  <si>
    <t>95   0.93887</t>
  </si>
  <si>
    <t>3749 -0.45038</t>
  </si>
  <si>
    <t>22510  0.188977</t>
  </si>
  <si>
    <t>6049-bus</t>
  </si>
  <si>
    <t>7843-bus</t>
  </si>
  <si>
    <t>58  -0.15176</t>
  </si>
  <si>
    <t>4120 -0.45036</t>
  </si>
  <si>
    <t>05244 -0.292826</t>
  </si>
  <si>
    <t>44           -0.81396988</t>
  </si>
  <si>
    <t>4087-bus</t>
  </si>
  <si>
    <t>405-bus</t>
  </si>
  <si>
    <t>9522 -0.45035</t>
  </si>
  <si>
    <t>25038 -1.256433</t>
  </si>
  <si>
    <t>44            0.66910339</t>
  </si>
  <si>
    <t>4681-bus</t>
  </si>
  <si>
    <t>8759-bus</t>
  </si>
  <si>
    <t>20   0.70177</t>
  </si>
  <si>
    <t>8560 -0.45033</t>
  </si>
  <si>
    <t>41276  0.188977</t>
  </si>
  <si>
    <t>4738-bus</t>
  </si>
  <si>
    <t>8721-bus</t>
  </si>
  <si>
    <t>61   0.89145</t>
  </si>
  <si>
    <t>4711 -0.45029</t>
  </si>
  <si>
    <t>53445  0.188977</t>
  </si>
  <si>
    <t>9616-bus</t>
  </si>
  <si>
    <t>2258-bus</t>
  </si>
  <si>
    <t>5296 -0.45029</t>
  </si>
  <si>
    <t>11820  0.670780</t>
  </si>
  <si>
    <t>03            1.32165562</t>
  </si>
  <si>
    <t>10295-bus</t>
  </si>
  <si>
    <t>4995-bus</t>
  </si>
  <si>
    <t>9308 -0.45026</t>
  </si>
  <si>
    <t>73233 -0.774629</t>
  </si>
  <si>
    <t>03           -0.81396988</t>
  </si>
  <si>
    <t>10292-bus</t>
  </si>
  <si>
    <t>01   0.65435</t>
  </si>
  <si>
    <t>9522 -0.45026</t>
  </si>
  <si>
    <t>73233 -1.256433</t>
  </si>
  <si>
    <t>81           -0.39870937</t>
  </si>
  <si>
    <t>5597-bus</t>
  </si>
  <si>
    <t>46   0.60694</t>
  </si>
  <si>
    <t>0485 -0.45025</t>
  </si>
  <si>
    <t>87951  0.188977</t>
  </si>
  <si>
    <t>10591-bus</t>
  </si>
  <si>
    <t>4788-bus</t>
  </si>
  <si>
    <t>7598 -0.45025</t>
  </si>
  <si>
    <t>51401 -0.774629</t>
  </si>
  <si>
    <t>10568-bus</t>
  </si>
  <si>
    <t>4804-bus</t>
  </si>
  <si>
    <t>34   0.65435</t>
  </si>
  <si>
    <t>9522 -0.45025</t>
  </si>
  <si>
    <t>51401 -0.292826</t>
  </si>
  <si>
    <t>10427-bus</t>
  </si>
  <si>
    <t>4903-bus</t>
  </si>
  <si>
    <t>5296 -0.45025</t>
  </si>
  <si>
    <t>30           -1.49618359</t>
  </si>
  <si>
    <t>10418-bus</t>
  </si>
  <si>
    <t>4909-bus</t>
  </si>
  <si>
    <t>97   0.32242</t>
  </si>
  <si>
    <t>6258 -0.45025</t>
  </si>
  <si>
    <t>30           -1.55550652</t>
  </si>
  <si>
    <t>10438-bus</t>
  </si>
  <si>
    <t>4896-bus</t>
  </si>
  <si>
    <t>4334 -0.45025</t>
  </si>
  <si>
    <t>30           -1.34787626</t>
  </si>
  <si>
    <t>10430-bus</t>
  </si>
  <si>
    <t>4901-bus</t>
  </si>
  <si>
    <t>59   0.55952</t>
  </si>
  <si>
    <t>1447 -0.45025</t>
  </si>
  <si>
    <t>10382-bus</t>
  </si>
  <si>
    <t>4934-bus</t>
  </si>
  <si>
    <t>75   0.55952</t>
  </si>
  <si>
    <t>30           -1.43686065</t>
  </si>
  <si>
    <t>10531-bus</t>
  </si>
  <si>
    <t>4830-bus</t>
  </si>
  <si>
    <t>56   0.51210</t>
  </si>
  <si>
    <t>2409 -0.45025</t>
  </si>
  <si>
    <t>10385-bus</t>
  </si>
  <si>
    <t>4932-bus</t>
  </si>
  <si>
    <t>67   0.60694</t>
  </si>
  <si>
    <t>30           -1.37753772</t>
  </si>
  <si>
    <t>10336-bus</t>
  </si>
  <si>
    <t>4967-bus</t>
  </si>
  <si>
    <t>65   0.55952</t>
  </si>
  <si>
    <t>10373-bus</t>
  </si>
  <si>
    <t>4940-bus</t>
  </si>
  <si>
    <t>66   0.65435</t>
  </si>
  <si>
    <t>30           -1.14024600</t>
  </si>
  <si>
    <t>10424-bus</t>
  </si>
  <si>
    <t>4905-bus</t>
  </si>
  <si>
    <t>97   0.51210</t>
  </si>
  <si>
    <t>05           -0.78430842</t>
  </si>
  <si>
    <t>10324-bus</t>
  </si>
  <si>
    <t>4975-bus</t>
  </si>
  <si>
    <t>07   0.74919</t>
  </si>
  <si>
    <t>10411-bus</t>
  </si>
  <si>
    <t>4915-bus</t>
  </si>
  <si>
    <t>39   0.51210</t>
  </si>
  <si>
    <t>10426-bus</t>
  </si>
  <si>
    <t>4904-bus</t>
  </si>
  <si>
    <t>38   0.55952</t>
  </si>
  <si>
    <t>30           -1.46652212</t>
  </si>
  <si>
    <t>10448-bus</t>
  </si>
  <si>
    <t>4889-bus</t>
  </si>
  <si>
    <t>8183 -0.45025</t>
  </si>
  <si>
    <t>05           -1.34787626</t>
  </si>
  <si>
    <t>10378-bus</t>
  </si>
  <si>
    <t>4937-bus</t>
  </si>
  <si>
    <t>91   0.65435</t>
  </si>
  <si>
    <t>10370-bus</t>
  </si>
  <si>
    <t>4943-bus</t>
  </si>
  <si>
    <t>87   0.60694</t>
  </si>
  <si>
    <t>10354-bus</t>
  </si>
  <si>
    <t>4954-bus</t>
  </si>
  <si>
    <t>47   0.65435</t>
  </si>
  <si>
    <t>05           -0.54701669</t>
  </si>
  <si>
    <t>10346-bus</t>
  </si>
  <si>
    <t>4960-bus</t>
  </si>
  <si>
    <t>11   0.55952</t>
  </si>
  <si>
    <t>05           -0.07243325</t>
  </si>
  <si>
    <t>10352-bus</t>
  </si>
  <si>
    <t>4955-bus</t>
  </si>
  <si>
    <t>44   0.55952</t>
  </si>
  <si>
    <t>10412-bus</t>
  </si>
  <si>
    <t>4914-bus</t>
  </si>
  <si>
    <t>25   0.13275</t>
  </si>
  <si>
    <t>0107 -0.45025</t>
  </si>
  <si>
    <t>44           -0.51735523</t>
  </si>
  <si>
    <t>10327-bus</t>
  </si>
  <si>
    <t>65   0.51210</t>
  </si>
  <si>
    <t>10423-bus</t>
  </si>
  <si>
    <t>4906-bus</t>
  </si>
  <si>
    <t>14   0.36984</t>
  </si>
  <si>
    <t>10465-bus</t>
  </si>
  <si>
    <t>4877-bus</t>
  </si>
  <si>
    <t>93  -0.05692</t>
  </si>
  <si>
    <t>6044 -0.45025</t>
  </si>
  <si>
    <t>10445-bus</t>
  </si>
  <si>
    <t>4891-bus</t>
  </si>
  <si>
    <t>99   0.22758</t>
  </si>
  <si>
    <t>10454-bus</t>
  </si>
  <si>
    <t>4885-bus</t>
  </si>
  <si>
    <t>18   0.27500</t>
  </si>
  <si>
    <t>7220 -0.45025</t>
  </si>
  <si>
    <t>10462-bus</t>
  </si>
  <si>
    <t>47   0.22758</t>
  </si>
  <si>
    <t>10501-bus</t>
  </si>
  <si>
    <t>4852-bus</t>
  </si>
  <si>
    <t>05            0.10553554</t>
  </si>
  <si>
    <t>10478-bus</t>
  </si>
  <si>
    <t>4868-bus</t>
  </si>
  <si>
    <t>60   0.46468</t>
  </si>
  <si>
    <t>3371 -0.45025</t>
  </si>
  <si>
    <t>10334-bus</t>
  </si>
  <si>
    <t>4968-bus</t>
  </si>
  <si>
    <t>77   0.51210</t>
  </si>
  <si>
    <t>79           -1.28855333</t>
  </si>
  <si>
    <t>10379-bus</t>
  </si>
  <si>
    <t>4936-bus</t>
  </si>
  <si>
    <t>93   0.41726</t>
  </si>
  <si>
    <t>54           -1.43686065</t>
  </si>
  <si>
    <t>10363-bus</t>
  </si>
  <si>
    <t>4948-bus</t>
  </si>
  <si>
    <t>36   0.65435</t>
  </si>
  <si>
    <t>54           -1.37753772</t>
  </si>
  <si>
    <t>10409-bus</t>
  </si>
  <si>
    <t>85   0.36984</t>
  </si>
  <si>
    <t>54           -1.31821479</t>
  </si>
  <si>
    <t>10312-bus</t>
  </si>
  <si>
    <t>4983-bus</t>
  </si>
  <si>
    <t>74   0.22758</t>
  </si>
  <si>
    <t>03           -1.05126160</t>
  </si>
  <si>
    <t>10400-bus</t>
  </si>
  <si>
    <t>4922-bus</t>
  </si>
  <si>
    <t>17   0.46468</t>
  </si>
  <si>
    <t>10432-bus</t>
  </si>
  <si>
    <t>54           -1.19956893</t>
  </si>
  <si>
    <t>10345-bus</t>
  </si>
  <si>
    <t>40   0.65435</t>
  </si>
  <si>
    <t>10399-bus</t>
  </si>
  <si>
    <t>4923-bus</t>
  </si>
  <si>
    <t>29   0.46468</t>
  </si>
  <si>
    <t>10447-bus</t>
  </si>
  <si>
    <t>4890-bus</t>
  </si>
  <si>
    <t>82   0.60694</t>
  </si>
  <si>
    <t>30           -1.02160014</t>
  </si>
  <si>
    <t>10402-bus</t>
  </si>
  <si>
    <t>4921-bus</t>
  </si>
  <si>
    <t>48   0.51210</t>
  </si>
  <si>
    <t>10325-bus</t>
  </si>
  <si>
    <t>4974-bus</t>
  </si>
  <si>
    <t>05   0.65435</t>
  </si>
  <si>
    <t>30           -0.90295428</t>
  </si>
  <si>
    <t>10313-bus</t>
  </si>
  <si>
    <t>4982-bus</t>
  </si>
  <si>
    <t>36   0.74919</t>
  </si>
  <si>
    <t>10280-bus</t>
  </si>
  <si>
    <t>5006-bus</t>
  </si>
  <si>
    <t>52   0.46468</t>
  </si>
  <si>
    <t>3371 -0.45024</t>
  </si>
  <si>
    <t>79318 -1.256433</t>
  </si>
  <si>
    <t>6917-bus</t>
  </si>
  <si>
    <t>1350-bus</t>
  </si>
  <si>
    <t>39  -3.66077</t>
  </si>
  <si>
    <t>2914 -0.45024</t>
  </si>
  <si>
    <t>02158 -0.292826</t>
  </si>
  <si>
    <t>27           -0.39870937</t>
  </si>
  <si>
    <t>6102-bus</t>
  </si>
  <si>
    <t>7808-bus</t>
  </si>
  <si>
    <t>26   0.65435</t>
  </si>
  <si>
    <t>9522 -0.45024</t>
  </si>
  <si>
    <t>01142  0.188977</t>
  </si>
  <si>
    <t>7186-bus</t>
  </si>
  <si>
    <t>50   0.46468</t>
  </si>
  <si>
    <t>3371 -0.45022</t>
  </si>
  <si>
    <t>97586  2.597994</t>
  </si>
  <si>
    <t>10439-bus</t>
  </si>
  <si>
    <t>4895-bus</t>
  </si>
  <si>
    <t>80  -3.47109</t>
  </si>
  <si>
    <t>6763 -0.45022</t>
  </si>
  <si>
    <t>70174 -0.774629</t>
  </si>
  <si>
    <t>17            0.34282727</t>
  </si>
  <si>
    <t>4754-bus</t>
  </si>
  <si>
    <t>8710-bus</t>
  </si>
  <si>
    <t>41   0.79661</t>
  </si>
  <si>
    <t>6636 -0.45021</t>
  </si>
  <si>
    <t>88953  0.188977</t>
  </si>
  <si>
    <t>81            1.79623907</t>
  </si>
  <si>
    <t>3552-bus</t>
  </si>
  <si>
    <t>222-bus</t>
  </si>
  <si>
    <t>12  -0.00950</t>
  </si>
  <si>
    <t>7006 -0.45021</t>
  </si>
  <si>
    <t>39205 -1.256433</t>
  </si>
  <si>
    <t>8887-bus</t>
  </si>
  <si>
    <t>5943-bus</t>
  </si>
  <si>
    <t>63  -1.52691</t>
  </si>
  <si>
    <t>6215 -0.45020</t>
  </si>
  <si>
    <t>13312  2.597994</t>
  </si>
  <si>
    <t>8976-bus</t>
  </si>
  <si>
    <t>5884-bus</t>
  </si>
  <si>
    <t>53  -1.57433</t>
  </si>
  <si>
    <t>5252 -0.45020</t>
  </si>
  <si>
    <t>2   0.03090736</t>
  </si>
  <si>
    <t>8844-bus</t>
  </si>
  <si>
    <t>5972-bus</t>
  </si>
  <si>
    <t>31  -1.66917</t>
  </si>
  <si>
    <t>3328 -0.45020</t>
  </si>
  <si>
    <t>7256-bus</t>
  </si>
  <si>
    <t>7033-bus</t>
  </si>
  <si>
    <t>22   0.13275</t>
  </si>
  <si>
    <t>0107 -0.45016</t>
  </si>
  <si>
    <t>08222 -1.256433</t>
  </si>
  <si>
    <t>66            0.25384287</t>
  </si>
  <si>
    <t>3765-bus</t>
  </si>
  <si>
    <t>296-bus</t>
  </si>
  <si>
    <t>61  -2.23820</t>
  </si>
  <si>
    <t>1781 -0.45015</t>
  </si>
  <si>
    <t>08727 -1.256433</t>
  </si>
  <si>
    <t>93           -0.13175618</t>
  </si>
  <si>
    <t>6235-bus</t>
  </si>
  <si>
    <t>7719-bus</t>
  </si>
  <si>
    <t>23   0.65435</t>
  </si>
  <si>
    <t>9522 -0.45014</t>
  </si>
  <si>
    <t>78269  0.188977</t>
  </si>
  <si>
    <t>41           -0.51735523</t>
  </si>
  <si>
    <t>7104-bus</t>
  </si>
  <si>
    <t>7135-bus</t>
  </si>
  <si>
    <t>4120 -0.45014</t>
  </si>
  <si>
    <t>78269 -1.256433</t>
  </si>
  <si>
    <t>0  -2.42168132</t>
  </si>
  <si>
    <t>15           -1.16990747</t>
  </si>
  <si>
    <t>10627-bus</t>
  </si>
  <si>
    <t>4764-bus</t>
  </si>
  <si>
    <t>2914 -0.45012</t>
  </si>
  <si>
    <t>87399  0.188977</t>
  </si>
  <si>
    <t>6325-bus</t>
  </si>
  <si>
    <t>7657-bus</t>
  </si>
  <si>
    <t>0485 -0.45011</t>
  </si>
  <si>
    <t>07698  0.188977</t>
  </si>
  <si>
    <t>12748-bus</t>
  </si>
  <si>
    <t>56   0.27500</t>
  </si>
  <si>
    <t>7220 -0.45006</t>
  </si>
  <si>
    <t>99562  0.188977</t>
  </si>
  <si>
    <t>79           -0.63600109</t>
  </si>
  <si>
    <t>12659-bus</t>
  </si>
  <si>
    <t>3388-bus</t>
  </si>
  <si>
    <t>25   0.51210</t>
  </si>
  <si>
    <t>2409 -0.45006</t>
  </si>
  <si>
    <t>99562 -0.292826</t>
  </si>
  <si>
    <t>79           -0.51735523</t>
  </si>
  <si>
    <t>12631-bus</t>
  </si>
  <si>
    <t>3407-bus</t>
  </si>
  <si>
    <t>9522 -0.45006</t>
  </si>
  <si>
    <t>54           -0.45803230</t>
  </si>
  <si>
    <t>10473-bus</t>
  </si>
  <si>
    <t>4871-bus</t>
  </si>
  <si>
    <t>21  -3.56593</t>
  </si>
  <si>
    <t>4839 -0.45006</t>
  </si>
  <si>
    <t>47784 -0.774629</t>
  </si>
  <si>
    <t>41            0.13519701</t>
  </si>
  <si>
    <t>6303-bus</t>
  </si>
  <si>
    <t>7672-bus</t>
  </si>
  <si>
    <t>03   0.41726</t>
  </si>
  <si>
    <t>4334 -0.45005</t>
  </si>
  <si>
    <t>63517  0.670780</t>
  </si>
  <si>
    <t>9342-bus</t>
  </si>
  <si>
    <t>2165-bus</t>
  </si>
  <si>
    <t>75   0.27500</t>
  </si>
  <si>
    <t>7220 -0.45005</t>
  </si>
  <si>
    <t>55395  0.670780</t>
  </si>
  <si>
    <t>79            1.55894735</t>
  </si>
  <si>
    <t>8648-bus</t>
  </si>
  <si>
    <t>42   0.93887</t>
  </si>
  <si>
    <t>3749 -0.45005</t>
  </si>
  <si>
    <t>45242  0.188977</t>
  </si>
  <si>
    <t>44            1.55894735</t>
  </si>
  <si>
    <t>10912-bus</t>
  </si>
  <si>
    <t>4572-bus</t>
  </si>
  <si>
    <t>50   0.03791</t>
  </si>
  <si>
    <t>2032 -0.45005</t>
  </si>
  <si>
    <t>44227 -0.774629</t>
  </si>
  <si>
    <t>6  -0.30052354</t>
  </si>
  <si>
    <t>6301-bus</t>
  </si>
  <si>
    <t>7673-bus</t>
  </si>
  <si>
    <t>36   0.60694</t>
  </si>
  <si>
    <t>0485 -0.45003</t>
  </si>
  <si>
    <t>91938  0.188977</t>
  </si>
  <si>
    <t>66           -0.57667816</t>
  </si>
  <si>
    <t>9827-bus</t>
  </si>
  <si>
    <t>2329-bus</t>
  </si>
  <si>
    <t>30   0.08533</t>
  </si>
  <si>
    <t>1069 -0.45003</t>
  </si>
  <si>
    <t>60465  0.188977</t>
  </si>
  <si>
    <t>2   0.69376916</t>
  </si>
  <si>
    <t>27            1.14368683</t>
  </si>
  <si>
    <t>6412-bus</t>
  </si>
  <si>
    <t>7598-bus</t>
  </si>
  <si>
    <t>08   0.51210</t>
  </si>
  <si>
    <t>2409 -0.45001</t>
  </si>
  <si>
    <t>87870  0.188977</t>
  </si>
  <si>
    <t>41           -0.57667816</t>
  </si>
  <si>
    <t>12655-bus</t>
  </si>
  <si>
    <t>29   0.41726</t>
  </si>
  <si>
    <t>4334 -0.45001</t>
  </si>
  <si>
    <t>56397 -0.774629</t>
  </si>
  <si>
    <t>30           -0.10209471</t>
  </si>
  <si>
    <t>10495-bus</t>
  </si>
  <si>
    <t>4856-bus</t>
  </si>
  <si>
    <t>2914 -0.44997</t>
  </si>
  <si>
    <t>56383 -0.774629</t>
  </si>
  <si>
    <t>41            0.10553554</t>
  </si>
  <si>
    <t>7915-bus</t>
  </si>
  <si>
    <t>6592-bus</t>
  </si>
  <si>
    <t>31   0.41726</t>
  </si>
  <si>
    <t>4334 -0.44996</t>
  </si>
  <si>
    <t>18308  1.634387</t>
  </si>
  <si>
    <t>66            1.82590053</t>
  </si>
  <si>
    <t>5162-bus</t>
  </si>
  <si>
    <t>8437-bus</t>
  </si>
  <si>
    <t>40   0.98629</t>
  </si>
  <si>
    <t>2787 -0.44996</t>
  </si>
  <si>
    <t>07140  1.152584</t>
  </si>
  <si>
    <t>03            0.93605657</t>
  </si>
  <si>
    <t>7783-bus</t>
  </si>
  <si>
    <t>6680-bus</t>
  </si>
  <si>
    <t>1447 -0.44996</t>
  </si>
  <si>
    <t>00033  2.597994</t>
  </si>
  <si>
    <t>90            1.38097855</t>
  </si>
  <si>
    <t>7768-bus</t>
  </si>
  <si>
    <t>6690-bus</t>
  </si>
  <si>
    <t>36   0.79661</t>
  </si>
  <si>
    <t>6636 -0.44996</t>
  </si>
  <si>
    <t>66            0.81741071</t>
  </si>
  <si>
    <t>7785-bus</t>
  </si>
  <si>
    <t>6679-bus</t>
  </si>
  <si>
    <t>0485 -0.44996</t>
  </si>
  <si>
    <t>00033  2.116190</t>
  </si>
  <si>
    <t>7804-bus</t>
  </si>
  <si>
    <t>6666-bus</t>
  </si>
  <si>
    <t>9522 -0.44996</t>
  </si>
  <si>
    <t>66            1.02504097</t>
  </si>
  <si>
    <t>6498-bus</t>
  </si>
  <si>
    <t>7540-bus</t>
  </si>
  <si>
    <t>48   0.74919</t>
  </si>
  <si>
    <t>7598 -0.44995</t>
  </si>
  <si>
    <t>63484  0.188977</t>
  </si>
  <si>
    <t>7877-bus</t>
  </si>
  <si>
    <t>6617-bus</t>
  </si>
  <si>
    <t>4334 -0.44994</t>
  </si>
  <si>
    <t>85308  1.634387</t>
  </si>
  <si>
    <t>4  -0.49938209</t>
  </si>
  <si>
    <t>3593-bus</t>
  </si>
  <si>
    <t>236-bus</t>
  </si>
  <si>
    <t>11  -2.14336</t>
  </si>
  <si>
    <t>3706 -0.44994</t>
  </si>
  <si>
    <t>75156 -0.774629</t>
  </si>
  <si>
    <t>39           -1.46652212</t>
  </si>
  <si>
    <t>8113-bus</t>
  </si>
  <si>
    <t>6460-bus</t>
  </si>
  <si>
    <t>18  -0.05692</t>
  </si>
  <si>
    <t>6044 -0.44994</t>
  </si>
  <si>
    <t>67034  1.634387</t>
  </si>
  <si>
    <t>17            1.49962442</t>
  </si>
  <si>
    <t>8063-bus</t>
  </si>
  <si>
    <t>6493-bus</t>
  </si>
  <si>
    <t>20   0.03791</t>
  </si>
  <si>
    <t>2032 -0.44994</t>
  </si>
  <si>
    <t>17            1.52928588</t>
  </si>
  <si>
    <t>7718-bus</t>
  </si>
  <si>
    <t>6724-bus</t>
  </si>
  <si>
    <t>07   0.36984</t>
  </si>
  <si>
    <t>5296 -0.44994</t>
  </si>
  <si>
    <t>51805  1.634387</t>
  </si>
  <si>
    <t>66            1.91488493</t>
  </si>
  <si>
    <t>10571-bus</t>
  </si>
  <si>
    <t>4802-bus</t>
  </si>
  <si>
    <t>23  -3.61335</t>
  </si>
  <si>
    <t>3876 -0.44994</t>
  </si>
  <si>
    <t>48759 -0.292826</t>
  </si>
  <si>
    <t>41           -0.25040204</t>
  </si>
  <si>
    <t>5935-bus</t>
  </si>
  <si>
    <t>7920-bus</t>
  </si>
  <si>
    <t>05   0.74919</t>
  </si>
  <si>
    <t>7598 -0.44992</t>
  </si>
  <si>
    <t>40630  0.670780</t>
  </si>
  <si>
    <t>54            0.66910339</t>
  </si>
  <si>
    <t>6511-bus</t>
  </si>
  <si>
    <t>7531-bus</t>
  </si>
  <si>
    <t>9522 -0.44989</t>
  </si>
  <si>
    <t>89860 -0.292826</t>
  </si>
  <si>
    <t>41           -0.42837083</t>
  </si>
  <si>
    <t>8608-bus</t>
  </si>
  <si>
    <t>6422 -0.44989</t>
  </si>
  <si>
    <t>28944 -0.774629</t>
  </si>
  <si>
    <t>8945-bus</t>
  </si>
  <si>
    <t>2032-bus</t>
  </si>
  <si>
    <t>5673 -0.44988</t>
  </si>
  <si>
    <t>10159  0.188977</t>
  </si>
  <si>
    <t>54            1.76657760</t>
  </si>
  <si>
    <t>6795-bus</t>
  </si>
  <si>
    <t>7341-bus</t>
  </si>
  <si>
    <t>70   0.03791</t>
  </si>
  <si>
    <t>2032 -0.44988</t>
  </si>
  <si>
    <t>02037  2.597994</t>
  </si>
  <si>
    <t>17            0.66910339</t>
  </si>
  <si>
    <t>8432-bus</t>
  </si>
  <si>
    <t>1861-bus</t>
  </si>
  <si>
    <t>79  -0.34144</t>
  </si>
  <si>
    <t>0271 -0.44987</t>
  </si>
  <si>
    <t>17770 -0.292826</t>
  </si>
  <si>
    <t>4243-bus</t>
  </si>
  <si>
    <t>457-bus</t>
  </si>
  <si>
    <t>51   0.51210</t>
  </si>
  <si>
    <t>2409 -0.44987</t>
  </si>
  <si>
    <t>14724 -0.774629</t>
  </si>
  <si>
    <t>93            1.88522347</t>
  </si>
  <si>
    <t>6003-bus</t>
  </si>
  <si>
    <t>7874-bus</t>
  </si>
  <si>
    <t>89   0.36984</t>
  </si>
  <si>
    <t>5296 -0.44986</t>
  </si>
  <si>
    <t>39595 -0.292826</t>
  </si>
  <si>
    <t>17           -0.51735523</t>
  </si>
  <si>
    <t>10913-bus</t>
  </si>
  <si>
    <t>4571-bus</t>
  </si>
  <si>
    <t>81  -1.00530</t>
  </si>
  <si>
    <t>6799 -0.44985</t>
  </si>
  <si>
    <t>01519 -0.774629</t>
  </si>
  <si>
    <t>44            0.10553554</t>
  </si>
  <si>
    <t>3989-bus</t>
  </si>
  <si>
    <t>372-bus</t>
  </si>
  <si>
    <t>99   0.60694</t>
  </si>
  <si>
    <t>0485 -0.44984</t>
  </si>
  <si>
    <t>76137 -1.256433</t>
  </si>
  <si>
    <t>81           -0.81396988</t>
  </si>
  <si>
    <t>3569-bus</t>
  </si>
  <si>
    <t>228-bus</t>
  </si>
  <si>
    <t>54  -0.19918</t>
  </si>
  <si>
    <t>3157 -0.44979</t>
  </si>
  <si>
    <t>94903 -1.256433</t>
  </si>
  <si>
    <t>0  -0.43309591</t>
  </si>
  <si>
    <t>3983-bus</t>
  </si>
  <si>
    <t>370-bus</t>
  </si>
  <si>
    <t>78   0.65435</t>
  </si>
  <si>
    <t>9522 -0.44979</t>
  </si>
  <si>
    <t>46170 -1.256433</t>
  </si>
  <si>
    <t>6534-bus</t>
  </si>
  <si>
    <t>7516-bus</t>
  </si>
  <si>
    <t>0485 -0.44977</t>
  </si>
  <si>
    <t>30935 -0.292826</t>
  </si>
  <si>
    <t>6441-bus</t>
  </si>
  <si>
    <t>7579-bus</t>
  </si>
  <si>
    <t>9522 -0.44976</t>
  </si>
  <si>
    <t>88294  0.670780</t>
  </si>
  <si>
    <t>17            0.04621261</t>
  </si>
  <si>
    <t>12285-bus</t>
  </si>
  <si>
    <t>3640-bus</t>
  </si>
  <si>
    <t>04  -1.28982</t>
  </si>
  <si>
    <t>1026 -0.44973</t>
  </si>
  <si>
    <t>19753 -1.738236</t>
  </si>
  <si>
    <t>9255-bus</t>
  </si>
  <si>
    <t>2136-bus</t>
  </si>
  <si>
    <t>37   0.03791</t>
  </si>
  <si>
    <t>2032 -0.44971</t>
  </si>
  <si>
    <t>73555  0.670780</t>
  </si>
  <si>
    <t>03            1.58860881</t>
  </si>
  <si>
    <t>10901-bus</t>
  </si>
  <si>
    <t>4579-bus</t>
  </si>
  <si>
    <t>58   0.51210</t>
  </si>
  <si>
    <t>2409 -0.44970</t>
  </si>
  <si>
    <t>39541 -0.774629</t>
  </si>
  <si>
    <t>68            0.37248873</t>
  </si>
  <si>
    <t>10586-bus</t>
  </si>
  <si>
    <t>4791-bus</t>
  </si>
  <si>
    <t>6763 -0.44970</t>
  </si>
  <si>
    <t>21266 -0.292826</t>
  </si>
  <si>
    <t>3127-bus</t>
  </si>
  <si>
    <t>9832-bus</t>
  </si>
  <si>
    <t>16  -0.48369</t>
  </si>
  <si>
    <t>7384 -0.44969</t>
  </si>
  <si>
    <t>89793 -1.256433</t>
  </si>
  <si>
    <t>05           -1.05126160</t>
  </si>
  <si>
    <t>3596-bus</t>
  </si>
  <si>
    <t>237-bus</t>
  </si>
  <si>
    <t>05  -0.19918</t>
  </si>
  <si>
    <t>3157 -0.44967</t>
  </si>
  <si>
    <t>95878 -0.774629</t>
  </si>
  <si>
    <t>7018-bus</t>
  </si>
  <si>
    <t>71  -0.86304</t>
  </si>
  <si>
    <t>9686 -0.44967</t>
  </si>
  <si>
    <t>34962 -1.256433</t>
  </si>
  <si>
    <t>0  -2.35539514</t>
  </si>
  <si>
    <t>3986-bus</t>
  </si>
  <si>
    <t>371-bus</t>
  </si>
  <si>
    <t>53   0.36984</t>
  </si>
  <si>
    <t>5296 -0.44965</t>
  </si>
  <si>
    <t>58306 -1.256433</t>
  </si>
  <si>
    <t>6612-bus</t>
  </si>
  <si>
    <t>7464-bus</t>
  </si>
  <si>
    <t>59   0.70177</t>
  </si>
  <si>
    <t>8560 -0.44956</t>
  </si>
  <si>
    <t>61829 -0.292826</t>
  </si>
  <si>
    <t>17            0.01655115</t>
  </si>
  <si>
    <t>4072-bus</t>
  </si>
  <si>
    <t>400-bus</t>
  </si>
  <si>
    <t>98   0.55952</t>
  </si>
  <si>
    <t>1447 -0.44956</t>
  </si>
  <si>
    <t>58784 -1.256433</t>
  </si>
  <si>
    <t>10193-bus</t>
  </si>
  <si>
    <t>5068-bus</t>
  </si>
  <si>
    <t>2914 -0.44956</t>
  </si>
  <si>
    <t>10051 -1.256433</t>
  </si>
  <si>
    <t>10173-bus</t>
  </si>
  <si>
    <t>5082-bus</t>
  </si>
  <si>
    <t>17  -3.66077</t>
  </si>
  <si>
    <t>01929 -1.256433</t>
  </si>
  <si>
    <t>10164-bus</t>
  </si>
  <si>
    <t>5088-bus</t>
  </si>
  <si>
    <t>37  -3.61335</t>
  </si>
  <si>
    <t>3876 -0.44955</t>
  </si>
  <si>
    <t>99898 -1.256433</t>
  </si>
  <si>
    <t>10331-bus</t>
  </si>
  <si>
    <t>4970-bus</t>
  </si>
  <si>
    <t>67  -3.42367</t>
  </si>
  <si>
    <t>7725 -0.44955</t>
  </si>
  <si>
    <t>90761 -0.774629</t>
  </si>
  <si>
    <t>68           -0.84363135</t>
  </si>
  <si>
    <t>10315-bus</t>
  </si>
  <si>
    <t>4981-bus</t>
  </si>
  <si>
    <t>57  -3.47109</t>
  </si>
  <si>
    <t>6763 -0.44955</t>
  </si>
  <si>
    <t>2900-bus</t>
  </si>
  <si>
    <t>9985-bus</t>
  </si>
  <si>
    <t>98  -3.56593</t>
  </si>
  <si>
    <t>4839 -0.44955</t>
  </si>
  <si>
    <t>87715 -1.256433</t>
  </si>
  <si>
    <t>17           -0.36904790</t>
  </si>
  <si>
    <t>10184-bus</t>
  </si>
  <si>
    <t>5075-bus</t>
  </si>
  <si>
    <t>76  -3.66077</t>
  </si>
  <si>
    <t>2914 -0.44955</t>
  </si>
  <si>
    <t>66395 -1.256433</t>
  </si>
  <si>
    <t>10211-bus</t>
  </si>
  <si>
    <t>5053-bus</t>
  </si>
  <si>
    <t>56  -3.61335</t>
  </si>
  <si>
    <t>3876 -0.44954</t>
  </si>
  <si>
    <t>75021 -1.256433</t>
  </si>
  <si>
    <t>10236-bus</t>
  </si>
  <si>
    <t>5036-bus</t>
  </si>
  <si>
    <t>90  -3.51851</t>
  </si>
  <si>
    <t>5801 -0.44954</t>
  </si>
  <si>
    <t>10255-bus</t>
  </si>
  <si>
    <t>5023-bus</t>
  </si>
  <si>
    <t>69  -3.51851</t>
  </si>
  <si>
    <t>64868 -0.774629</t>
  </si>
  <si>
    <t>10249-bus</t>
  </si>
  <si>
    <t>5027-bus</t>
  </si>
  <si>
    <t>29  -3.56593</t>
  </si>
  <si>
    <t>4839 -0.44954</t>
  </si>
  <si>
    <t>3928-bus</t>
  </si>
  <si>
    <t>9264-bus</t>
  </si>
  <si>
    <t>41  -3.56593</t>
  </si>
  <si>
    <t>4839 -0.44953</t>
  </si>
  <si>
    <t>69434 -1.256433</t>
  </si>
  <si>
    <t>90           -0.66566256</t>
  </si>
  <si>
    <t>10199-bus</t>
  </si>
  <si>
    <t>5063-bus</t>
  </si>
  <si>
    <t>2914 -0.44953</t>
  </si>
  <si>
    <t>21716 -0.774629</t>
  </si>
  <si>
    <t>3174-bus</t>
  </si>
  <si>
    <t>96-bus</t>
  </si>
  <si>
    <t>5082 -0.44952</t>
  </si>
  <si>
    <t>96335 -1.256433</t>
  </si>
  <si>
    <t>39           -0.66566256</t>
  </si>
  <si>
    <t>11248-bus</t>
  </si>
  <si>
    <t>4348-bus</t>
  </si>
  <si>
    <t>6258 -0.44952</t>
  </si>
  <si>
    <t>68923 -0.292826</t>
  </si>
  <si>
    <t>4772-bus</t>
  </si>
  <si>
    <t>8698-bus</t>
  </si>
  <si>
    <t>05   0.84403</t>
  </si>
  <si>
    <t>5673 -0.44952</t>
  </si>
  <si>
    <t>68923  0.188977</t>
  </si>
  <si>
    <t>81            2.03353079</t>
  </si>
  <si>
    <t>3910-bus</t>
  </si>
  <si>
    <t>9276-bus</t>
  </si>
  <si>
    <t>4839 -0.44952</t>
  </si>
  <si>
    <t>55724 -1.256433</t>
  </si>
  <si>
    <t>3886-bus</t>
  </si>
  <si>
    <t>9292-bus</t>
  </si>
  <si>
    <t>31  -3.61335</t>
  </si>
  <si>
    <t>3876 -0.44952</t>
  </si>
  <si>
    <t>33389 -0.774629</t>
  </si>
  <si>
    <t>8723-bus</t>
  </si>
  <si>
    <t>1958-bus</t>
  </si>
  <si>
    <t>58  -0.72079</t>
  </si>
  <si>
    <t>2573 -0.44951</t>
  </si>
  <si>
    <t>38969 -0.292826</t>
  </si>
  <si>
    <t>54           -0.04277178</t>
  </si>
  <si>
    <t>3873-bus</t>
  </si>
  <si>
    <t>9301-bus</t>
  </si>
  <si>
    <t>95  -3.66077</t>
  </si>
  <si>
    <t>2914 -0.44951</t>
  </si>
  <si>
    <t>02420 -0.774629</t>
  </si>
  <si>
    <t>90           -0.78430842</t>
  </si>
  <si>
    <t>4048-bus</t>
  </si>
  <si>
    <t>392-bus</t>
  </si>
  <si>
    <t>21   0.08533</t>
  </si>
  <si>
    <t>1069 -0.44950</t>
  </si>
  <si>
    <t>70947 -1.738236</t>
  </si>
  <si>
    <t>3862-bus</t>
  </si>
  <si>
    <t>9308-bus</t>
  </si>
  <si>
    <t>87  -3.66077</t>
  </si>
  <si>
    <t>2914 -0.44950</t>
  </si>
  <si>
    <t>10031 -0.774629</t>
  </si>
  <si>
    <t>10628-bus</t>
  </si>
  <si>
    <t>4763-bus</t>
  </si>
  <si>
    <t>42  -3.61335</t>
  </si>
  <si>
    <t>3876 -0.44949</t>
  </si>
  <si>
    <t>62314  0.188977</t>
  </si>
  <si>
    <t>44            0.16485847</t>
  </si>
  <si>
    <t>3877-bus</t>
  </si>
  <si>
    <t>9298-bus</t>
  </si>
  <si>
    <t>04  -3.56593</t>
  </si>
  <si>
    <t>4839 -0.44949</t>
  </si>
  <si>
    <t>39978 -0.774629</t>
  </si>
  <si>
    <t>41           -0.87329281</t>
  </si>
  <si>
    <t>6870-bus</t>
  </si>
  <si>
    <t>7291-bus</t>
  </si>
  <si>
    <t>76  -0.86304</t>
  </si>
  <si>
    <t>9686 -0.44948</t>
  </si>
  <si>
    <t>92260 -0.774629</t>
  </si>
  <si>
    <t>15            0.22418141</t>
  </si>
  <si>
    <t>5606-bus</t>
  </si>
  <si>
    <t>8141-bus</t>
  </si>
  <si>
    <t>5801 -0.44948</t>
  </si>
  <si>
    <t>52665 -0.774629</t>
  </si>
  <si>
    <t>66           -0.72498549</t>
  </si>
  <si>
    <t>6304-bus</t>
  </si>
  <si>
    <t>49  -2.94948</t>
  </si>
  <si>
    <t>7348 -0.44947</t>
  </si>
  <si>
    <t>97841 -1.256433</t>
  </si>
  <si>
    <t>0  -2.68682605</t>
  </si>
  <si>
    <t>5630-bus</t>
  </si>
  <si>
    <t>8125-bus</t>
  </si>
  <si>
    <t>05  -0.53111</t>
  </si>
  <si>
    <t>6422 -0.44947</t>
  </si>
  <si>
    <t>91749  0.188977</t>
  </si>
  <si>
    <t>2  -2.09025042</t>
  </si>
  <si>
    <t>81           -1.25889186</t>
  </si>
  <si>
    <t>10388-bus</t>
  </si>
  <si>
    <t>4930-bus</t>
  </si>
  <si>
    <t>06  -3.47109</t>
  </si>
  <si>
    <t>6763 -0.44947</t>
  </si>
  <si>
    <t>87688 -0.774629</t>
  </si>
  <si>
    <t>41            0.25384287</t>
  </si>
  <si>
    <t>4249-bus</t>
  </si>
  <si>
    <t>459-bus</t>
  </si>
  <si>
    <t>61   0.32242</t>
  </si>
  <si>
    <t>6258 -0.44947</t>
  </si>
  <si>
    <t>26773 -1.256433</t>
  </si>
  <si>
    <t>11438-bus</t>
  </si>
  <si>
    <t>2870-bus</t>
  </si>
  <si>
    <t>75   0.32242</t>
  </si>
  <si>
    <t>6258 -0.44946</t>
  </si>
  <si>
    <t>20170  0.188977</t>
  </si>
  <si>
    <t>90            0.04621261</t>
  </si>
  <si>
    <t>11352-bus</t>
  </si>
  <si>
    <t>2841-bus</t>
  </si>
  <si>
    <t>03   0.18016</t>
  </si>
  <si>
    <t>9145 -0.44946</t>
  </si>
  <si>
    <t>15            0.13519701</t>
  </si>
  <si>
    <t>11618-bus</t>
  </si>
  <si>
    <t>2930-bus</t>
  </si>
  <si>
    <t>15            0.19451994</t>
  </si>
  <si>
    <t>11738-bus</t>
  </si>
  <si>
    <t>33   0.13275</t>
  </si>
  <si>
    <t>0107 -0.44946</t>
  </si>
  <si>
    <t>90            0.22418141</t>
  </si>
  <si>
    <t>10391-bus</t>
  </si>
  <si>
    <t>4928-bus</t>
  </si>
  <si>
    <t>74  -3.42367</t>
  </si>
  <si>
    <t>7725 -0.44945</t>
  </si>
  <si>
    <t>68392 -0.774629</t>
  </si>
  <si>
    <t>3757-bus</t>
  </si>
  <si>
    <t>9380-bus</t>
  </si>
  <si>
    <t>70  -3.66077</t>
  </si>
  <si>
    <t>2914 -0.44944</t>
  </si>
  <si>
    <t>29301 -1.256433</t>
  </si>
  <si>
    <t>4258-bus</t>
  </si>
  <si>
    <t>462-bus</t>
  </si>
  <si>
    <t>94   0.18016</t>
  </si>
  <si>
    <t>9145 -0.44943</t>
  </si>
  <si>
    <t>15591 -1.256433</t>
  </si>
  <si>
    <t>4069-bus</t>
  </si>
  <si>
    <t>399-bus</t>
  </si>
  <si>
    <t>39   0.27500</t>
  </si>
  <si>
    <t>7220 -0.44943</t>
  </si>
  <si>
    <t>01378 -1.256433</t>
  </si>
  <si>
    <t>3819-bus</t>
  </si>
  <si>
    <t>9338-bus</t>
  </si>
  <si>
    <t>2914 -0.44942</t>
  </si>
  <si>
    <t>03912 -0.774629</t>
  </si>
  <si>
    <t>7428-bus</t>
  </si>
  <si>
    <t>81   0.79661</t>
  </si>
  <si>
    <t>6636 -0.44941</t>
  </si>
  <si>
    <t>15585 -0.292826</t>
  </si>
  <si>
    <t>3578-bus</t>
  </si>
  <si>
    <t>231-bus</t>
  </si>
  <si>
    <t>88  -3.18658</t>
  </si>
  <si>
    <t>2536 -0.44940</t>
  </si>
  <si>
    <t>03906 -0.774629</t>
  </si>
  <si>
    <t>3758-bus</t>
  </si>
  <si>
    <t>293-bus</t>
  </si>
  <si>
    <t>76  -1.28982</t>
  </si>
  <si>
    <t>1026 -0.44937</t>
  </si>
  <si>
    <t>73441 -0.774629</t>
  </si>
  <si>
    <t>4060-bus</t>
  </si>
  <si>
    <t>396-bus</t>
  </si>
  <si>
    <t>47  -0.05692</t>
  </si>
  <si>
    <t>6044 -0.44936</t>
  </si>
  <si>
    <t>83083 -1.738236</t>
  </si>
  <si>
    <t>3821-bus</t>
  </si>
  <si>
    <t>9337-bus</t>
  </si>
  <si>
    <t>2914 -0.44936</t>
  </si>
  <si>
    <t>21152 -1.256433</t>
  </si>
  <si>
    <t>10369-bus</t>
  </si>
  <si>
    <t>4944-bus</t>
  </si>
  <si>
    <t>55  -3.47109</t>
  </si>
  <si>
    <t>6763 -0.44935</t>
  </si>
  <si>
    <t>54144 -0.774629</t>
  </si>
  <si>
    <t>9801-bus</t>
  </si>
  <si>
    <t>18  -0.34144</t>
  </si>
  <si>
    <t>0271 -0.44935</t>
  </si>
  <si>
    <t>20641 -0.774629</t>
  </si>
  <si>
    <t>66           -0.99193867</t>
  </si>
  <si>
    <t>5573-bus</t>
  </si>
  <si>
    <t>8163-bus</t>
  </si>
  <si>
    <t>58  -0.48369</t>
  </si>
  <si>
    <t>7384 -0.44934</t>
  </si>
  <si>
    <t>52618 -0.292826</t>
  </si>
  <si>
    <t>2  -2.02396424</t>
  </si>
  <si>
    <t>3599-bus</t>
  </si>
  <si>
    <t>238-bus</t>
  </si>
  <si>
    <t>50  -0.76821</t>
  </si>
  <si>
    <t>1610 -0.44934</t>
  </si>
  <si>
    <t>23175 -1.256433</t>
  </si>
  <si>
    <t>3813-bus</t>
  </si>
  <si>
    <t>05  -3.66077</t>
  </si>
  <si>
    <t>2914 -0.44930</t>
  </si>
  <si>
    <t>49559 -1.256433</t>
  </si>
  <si>
    <t>3747-bus</t>
  </si>
  <si>
    <t>9387-bus</t>
  </si>
  <si>
    <t>2914 -0.44929</t>
  </si>
  <si>
    <t>56155 -1.256433</t>
  </si>
  <si>
    <t>10394-bus</t>
  </si>
  <si>
    <t>4926-bus</t>
  </si>
  <si>
    <t>2914 -0.44927</t>
  </si>
  <si>
    <t>11476 -0.774629</t>
  </si>
  <si>
    <t>12143-bus</t>
  </si>
  <si>
    <t>3738-bus</t>
  </si>
  <si>
    <t>40   1.03371</t>
  </si>
  <si>
    <t>1825 -0.44926</t>
  </si>
  <si>
    <t>89141  0.670780</t>
  </si>
  <si>
    <t>27            0.72842632</t>
  </si>
  <si>
    <t>12264-bus</t>
  </si>
  <si>
    <t>3656-bus</t>
  </si>
  <si>
    <t>69  -3.56593</t>
  </si>
  <si>
    <t>4839 -0.44925</t>
  </si>
  <si>
    <t>06393 -1.256433</t>
  </si>
  <si>
    <t>5302-bus</t>
  </si>
  <si>
    <t>8344-bus</t>
  </si>
  <si>
    <t>95   0.79661</t>
  </si>
  <si>
    <t>6636 -0.44924</t>
  </si>
  <si>
    <t>14004  0.188977</t>
  </si>
  <si>
    <t>3191-bus</t>
  </si>
  <si>
    <t>9776-bus</t>
  </si>
  <si>
    <t>95   0.41726</t>
  </si>
  <si>
    <t>4334 -0.44923</t>
  </si>
  <si>
    <t>96745 -1.256433</t>
  </si>
  <si>
    <t>3827-bus</t>
  </si>
  <si>
    <t>9333-bus</t>
  </si>
  <si>
    <t>2914 -0.44923</t>
  </si>
  <si>
    <t>45982 -0.774629</t>
  </si>
  <si>
    <t>12265-bus</t>
  </si>
  <si>
    <t>3655-bus</t>
  </si>
  <si>
    <t>57  -3.51851</t>
  </si>
  <si>
    <t>5801 -0.44922</t>
  </si>
  <si>
    <t>51562 -1.256433</t>
  </si>
  <si>
    <t>3196-bus</t>
  </si>
  <si>
    <t>9773-bus</t>
  </si>
  <si>
    <t>01   0.41726</t>
  </si>
  <si>
    <t>4334 -0.44921</t>
  </si>
  <si>
    <t>54097 -1.256433</t>
  </si>
  <si>
    <t>9788-bus</t>
  </si>
  <si>
    <t>49   0.41726</t>
  </si>
  <si>
    <t>4334 -0.44919</t>
  </si>
  <si>
    <t>84548 -1.256433</t>
  </si>
  <si>
    <t>5228-bus</t>
  </si>
  <si>
    <t>8393-bus</t>
  </si>
  <si>
    <t>79   0.89145</t>
  </si>
  <si>
    <t>4711 -0.44919</t>
  </si>
  <si>
    <t>23633  0.188977</t>
  </si>
  <si>
    <t>93            0.72842632</t>
  </si>
  <si>
    <t>5417-bus</t>
  </si>
  <si>
    <t>8267-bus</t>
  </si>
  <si>
    <t>36  -0.24660</t>
  </si>
  <si>
    <t>2195 -0.44910</t>
  </si>
  <si>
    <t>69797 -0.292826</t>
  </si>
  <si>
    <t>68           -0.33938644</t>
  </si>
  <si>
    <t>6557-bus</t>
  </si>
  <si>
    <t>1230-bus</t>
  </si>
  <si>
    <t>01  -3.66077</t>
  </si>
  <si>
    <t>2914 -0.44907</t>
  </si>
  <si>
    <t>62172 -0.292826</t>
  </si>
  <si>
    <t>12162-bus</t>
  </si>
  <si>
    <t>33   0.98629</t>
  </si>
  <si>
    <t>2787 -0.44906</t>
  </si>
  <si>
    <t>71814  0.670780</t>
  </si>
  <si>
    <t>27            0.90639511</t>
  </si>
  <si>
    <t>3272-bus</t>
  </si>
  <si>
    <t>9718-bus</t>
  </si>
  <si>
    <t>02  -0.43627</t>
  </si>
  <si>
    <t>8346 -0.44906</t>
  </si>
  <si>
    <t>68768 -1.256433</t>
  </si>
  <si>
    <t>3173-bus</t>
  </si>
  <si>
    <t>9791-bus</t>
  </si>
  <si>
    <t>65   0.03791</t>
  </si>
  <si>
    <t>2032 -0.44905</t>
  </si>
  <si>
    <t>81455 -0.774629</t>
  </si>
  <si>
    <t>12129-bus</t>
  </si>
  <si>
    <t>94   0.98629</t>
  </si>
  <si>
    <t>2787 -0.44905</t>
  </si>
  <si>
    <t>43891  0.670780</t>
  </si>
  <si>
    <t>03            0.99537950</t>
  </si>
  <si>
    <t>5423-bus</t>
  </si>
  <si>
    <t>8263-bus</t>
  </si>
  <si>
    <t>82  -0.43627</t>
  </si>
  <si>
    <t>8346 -0.44904</t>
  </si>
  <si>
    <t>95158 -0.292826</t>
  </si>
  <si>
    <t>68           -0.30972497</t>
  </si>
  <si>
    <t>3811-bus</t>
  </si>
  <si>
    <t>312-bus</t>
  </si>
  <si>
    <t>60  -1.47949</t>
  </si>
  <si>
    <t>7177 -0.44903</t>
  </si>
  <si>
    <t>97693 -1.738236</t>
  </si>
  <si>
    <t>12164-bus</t>
  </si>
  <si>
    <t>3724-bus</t>
  </si>
  <si>
    <t>48   0.93887</t>
  </si>
  <si>
    <t>3749 -0.44902</t>
  </si>
  <si>
    <t>39312  0.188977</t>
  </si>
  <si>
    <t>27            0.96571804</t>
  </si>
  <si>
    <t>3800-bus</t>
  </si>
  <si>
    <t>9351-bus</t>
  </si>
  <si>
    <t>83  -3.66077</t>
  </si>
  <si>
    <t>2914 -0.44901</t>
  </si>
  <si>
    <t>01236 -1.256433</t>
  </si>
  <si>
    <t>3244-bus</t>
  </si>
  <si>
    <t>9740-bus</t>
  </si>
  <si>
    <t>60  -2.19078</t>
  </si>
  <si>
    <t>2743 -0.44897</t>
  </si>
  <si>
    <t>04269 -1.256433</t>
  </si>
  <si>
    <t>10888-bus</t>
  </si>
  <si>
    <t>4588-bus</t>
  </si>
  <si>
    <t>0485 -0.44896</t>
  </si>
  <si>
    <t>65689 -0.774629</t>
  </si>
  <si>
    <t>9944-bus</t>
  </si>
  <si>
    <t>2368-bus</t>
  </si>
  <si>
    <t>01  -0.05692</t>
  </si>
  <si>
    <t>6044 -0.44893</t>
  </si>
  <si>
    <t>22530  0.188977</t>
  </si>
  <si>
    <t>3786-bus</t>
  </si>
  <si>
    <t>9360-bus</t>
  </si>
  <si>
    <t>2914 -0.44892</t>
  </si>
  <si>
    <t>61614 -1.256433</t>
  </si>
  <si>
    <t>3760-bus</t>
  </si>
  <si>
    <t>2914 -0.44891</t>
  </si>
  <si>
    <t>75317 -0.774629</t>
  </si>
  <si>
    <t>93            0.43181166</t>
  </si>
  <si>
    <t>12195-bus</t>
  </si>
  <si>
    <t>3703-bus</t>
  </si>
  <si>
    <t>10   0.84403</t>
  </si>
  <si>
    <t>5673 -0.44891</t>
  </si>
  <si>
    <t>26584  0.188977</t>
  </si>
  <si>
    <t>27            0.60978045</t>
  </si>
  <si>
    <t>3170-bus</t>
  </si>
  <si>
    <t>9793-bus</t>
  </si>
  <si>
    <t>64   0.46468</t>
  </si>
  <si>
    <t>3371 -0.44890</t>
  </si>
  <si>
    <t>42317 -1.256433</t>
  </si>
  <si>
    <t>10624-bus</t>
  </si>
  <si>
    <t>4766-bus</t>
  </si>
  <si>
    <t>6763 -0.44888</t>
  </si>
  <si>
    <t>44341  0.188977</t>
  </si>
  <si>
    <t>8528-bus</t>
  </si>
  <si>
    <t>1893-bus</t>
  </si>
  <si>
    <t>87  -0.15176</t>
  </si>
  <si>
    <t>4120 -0.44887</t>
  </si>
  <si>
    <t>66166 -0.292826</t>
  </si>
  <si>
    <t>44           -0.28006351</t>
  </si>
  <si>
    <t>12171-bus</t>
  </si>
  <si>
    <t>90   0.65435</t>
  </si>
  <si>
    <t>9522 -0.44886</t>
  </si>
  <si>
    <t>86975  0.188977</t>
  </si>
  <si>
    <t>10948-bus</t>
  </si>
  <si>
    <t>10  -0.38885</t>
  </si>
  <si>
    <t>9308 -0.44886</t>
  </si>
  <si>
    <t>69716 -1.256433</t>
  </si>
  <si>
    <t>10342-bus</t>
  </si>
  <si>
    <t>15   0.60694</t>
  </si>
  <si>
    <t>0485 -0.44885</t>
  </si>
  <si>
    <t>59052 -0.774629</t>
  </si>
  <si>
    <t>10333-bus</t>
  </si>
  <si>
    <t>4969-bus</t>
  </si>
  <si>
    <t>2409 -0.44885</t>
  </si>
  <si>
    <t>10330-bus</t>
  </si>
  <si>
    <t>4971-bus</t>
  </si>
  <si>
    <t>81   0.51210</t>
  </si>
  <si>
    <t>5498-bus</t>
  </si>
  <si>
    <t>8213-bus</t>
  </si>
  <si>
    <t>3371 -0.44885</t>
  </si>
  <si>
    <t>22503  0.670780</t>
  </si>
  <si>
    <t>44            1.88522347</t>
  </si>
  <si>
    <t>3611-bus</t>
  </si>
  <si>
    <t>242-bus</t>
  </si>
  <si>
    <t>95  -0.67337</t>
  </si>
  <si>
    <t>3535 -0.44884</t>
  </si>
  <si>
    <t>87984 -1.738236</t>
  </si>
  <si>
    <t>3189-bus</t>
  </si>
  <si>
    <t>101-bus</t>
  </si>
  <si>
    <t>73  -0.15176</t>
  </si>
  <si>
    <t>4120 -0.44880</t>
  </si>
  <si>
    <t>60558 -1.738236</t>
  </si>
  <si>
    <t>5155-bus</t>
  </si>
  <si>
    <t>8442-bus</t>
  </si>
  <si>
    <t>13   1.08113</t>
  </si>
  <si>
    <t>0862 -0.44879</t>
  </si>
  <si>
    <t>24513  0.670780</t>
  </si>
  <si>
    <t>54            1.05470244</t>
  </si>
  <si>
    <t>10612-bus</t>
  </si>
  <si>
    <t>4774-bus</t>
  </si>
  <si>
    <t>43  -3.47109</t>
  </si>
  <si>
    <t>6763 -0.44878</t>
  </si>
  <si>
    <t>04712  0.188977</t>
  </si>
  <si>
    <t>68            0.04621261</t>
  </si>
  <si>
    <t>10267-bus</t>
  </si>
  <si>
    <t>5015-bus</t>
  </si>
  <si>
    <t>83  -1.81143</t>
  </si>
  <si>
    <t>0441 -0.44877</t>
  </si>
  <si>
    <t>27552  1.152584</t>
  </si>
  <si>
    <t>30           -0.81396988</t>
  </si>
  <si>
    <t>5480-bus</t>
  </si>
  <si>
    <t>8225-bus</t>
  </si>
  <si>
    <t>09   0.65435</t>
  </si>
  <si>
    <t>9522 -0.44875</t>
  </si>
  <si>
    <t>43790 -0.292826</t>
  </si>
  <si>
    <t>66           -0.36904790</t>
  </si>
  <si>
    <t>3764-bus</t>
  </si>
  <si>
    <t>9375-bus</t>
  </si>
  <si>
    <t>2914 -0.44875</t>
  </si>
  <si>
    <t>29576 -1.256433</t>
  </si>
  <si>
    <t>10355-bus</t>
  </si>
  <si>
    <t>4953-bus</t>
  </si>
  <si>
    <t>9522 -0.44874</t>
  </si>
  <si>
    <t>12821 -0.774629</t>
  </si>
  <si>
    <t>10309-bus</t>
  </si>
  <si>
    <t>4985-bus</t>
  </si>
  <si>
    <t>31   0.46468</t>
  </si>
  <si>
    <t>3371 -0.44874</t>
  </si>
  <si>
    <t>12774-bus</t>
  </si>
  <si>
    <t>4991-bus</t>
  </si>
  <si>
    <t>78   0.27500</t>
  </si>
  <si>
    <t>7220 -0.44874</t>
  </si>
  <si>
    <t>12821 -0.292826</t>
  </si>
  <si>
    <t>10268-bus</t>
  </si>
  <si>
    <t>37  -2.19078</t>
  </si>
  <si>
    <t>2743 -0.44872</t>
  </si>
  <si>
    <t>21952  1.152584</t>
  </si>
  <si>
    <t>10765-bus</t>
  </si>
  <si>
    <t>4672-bus</t>
  </si>
  <si>
    <t>12   0.41726</t>
  </si>
  <si>
    <t>4334 -0.44871</t>
  </si>
  <si>
    <t>55959 -1.256433</t>
  </si>
  <si>
    <t>10909-bus</t>
  </si>
  <si>
    <t>4574-bus</t>
  </si>
  <si>
    <t>58  -1.76401</t>
  </si>
  <si>
    <t>1404 -0.44870</t>
  </si>
  <si>
    <t>21945 -0.774629</t>
  </si>
  <si>
    <t>68           -0.01311032</t>
  </si>
  <si>
    <t>10862-bus</t>
  </si>
  <si>
    <t>4605-bus</t>
  </si>
  <si>
    <t>2409 -0.44864</t>
  </si>
  <si>
    <t>14818 -0.774629</t>
  </si>
  <si>
    <t>17            0.07587408</t>
  </si>
  <si>
    <t>5108-bus</t>
  </si>
  <si>
    <t>8474-bus</t>
  </si>
  <si>
    <t>42   1.08113</t>
  </si>
  <si>
    <t>0862 -0.44859</t>
  </si>
  <si>
    <t>69117  1.152584</t>
  </si>
  <si>
    <t>54            1.38097855</t>
  </si>
  <si>
    <t>5123-bus</t>
  </si>
  <si>
    <t>8463-bus</t>
  </si>
  <si>
    <t>69   1.08113</t>
  </si>
  <si>
    <t>09217  1.152584</t>
  </si>
  <si>
    <t>03            1.02504097</t>
  </si>
  <si>
    <t>3817-bus</t>
  </si>
  <si>
    <t>314-bus</t>
  </si>
  <si>
    <t>27  -0.29402</t>
  </si>
  <si>
    <t>1233 -0.44857</t>
  </si>
  <si>
    <t>84340 -1.738236</t>
  </si>
  <si>
    <t>81           -0.66566256</t>
  </si>
  <si>
    <t>3614-bus</t>
  </si>
  <si>
    <t>243-bus</t>
  </si>
  <si>
    <t>66   0.13275</t>
  </si>
  <si>
    <t>0107 -0.44856</t>
  </si>
  <si>
    <t>73676 -1.738236</t>
  </si>
  <si>
    <t>4   0.49491062</t>
  </si>
  <si>
    <t>10753-bus</t>
  </si>
  <si>
    <t>4680-bus</t>
  </si>
  <si>
    <t>0485 -0.44854</t>
  </si>
  <si>
    <t>17830 -1.256433</t>
  </si>
  <si>
    <t>10619-bus</t>
  </si>
  <si>
    <t>4769-bus</t>
  </si>
  <si>
    <t>2914 -0.44853</t>
  </si>
  <si>
    <t>86357  0.188977</t>
  </si>
  <si>
    <t>1979-bus</t>
  </si>
  <si>
    <t>47   0.74919</t>
  </si>
  <si>
    <t>7598 -0.44853</t>
  </si>
  <si>
    <t>60975 -0.774629</t>
  </si>
  <si>
    <t>30            0.40215020</t>
  </si>
  <si>
    <t>3125-bus</t>
  </si>
  <si>
    <t>90  -0.72079</t>
  </si>
  <si>
    <t>2573 -0.44853</t>
  </si>
  <si>
    <t>52853 -1.256433</t>
  </si>
  <si>
    <t>3221-bus</t>
  </si>
  <si>
    <t>9756-bus</t>
  </si>
  <si>
    <t>51   0.70177</t>
  </si>
  <si>
    <t>8560 -0.44852</t>
  </si>
  <si>
    <t>72647 -1.256433</t>
  </si>
  <si>
    <t>8504-bus</t>
  </si>
  <si>
    <t>1885-bus</t>
  </si>
  <si>
    <t>67  -0.05692</t>
  </si>
  <si>
    <t>6044 -0.44852</t>
  </si>
  <si>
    <t>62495  0.188977</t>
  </si>
  <si>
    <t>3793-bus</t>
  </si>
  <si>
    <t>306-bus</t>
  </si>
  <si>
    <t>49  -0.00950</t>
  </si>
  <si>
    <t>7006 -0.44852</t>
  </si>
  <si>
    <t>41174 -1.256433</t>
  </si>
  <si>
    <t>44           -1.02160014</t>
  </si>
  <si>
    <t>5561-bus</t>
  </si>
  <si>
    <t>8171-bus</t>
  </si>
  <si>
    <t>31   0.70177</t>
  </si>
  <si>
    <t>07671 -0.292826</t>
  </si>
  <si>
    <t>3425-bus</t>
  </si>
  <si>
    <t>9605-bus</t>
  </si>
  <si>
    <t>51  -1.05272</t>
  </si>
  <si>
    <t>5837 -0.44849</t>
  </si>
  <si>
    <t>28473 -1.256433</t>
  </si>
  <si>
    <t>3217-bus</t>
  </si>
  <si>
    <t>9759-bus</t>
  </si>
  <si>
    <t>94   0.51210</t>
  </si>
  <si>
    <t>2409 -0.44846</t>
  </si>
  <si>
    <t>99024 -1.256433</t>
  </si>
  <si>
    <t>93            0.13519701</t>
  </si>
  <si>
    <t>3755-bus</t>
  </si>
  <si>
    <t>292-bus</t>
  </si>
  <si>
    <t>98   0.27500</t>
  </si>
  <si>
    <t>7220 -0.44845</t>
  </si>
  <si>
    <t>47750 -1.256433</t>
  </si>
  <si>
    <t>41           -0.01311032</t>
  </si>
  <si>
    <t>3620-bus</t>
  </si>
  <si>
    <t>245-bus</t>
  </si>
  <si>
    <t>97   0.27500</t>
  </si>
  <si>
    <t>7220 -0.44843</t>
  </si>
  <si>
    <t>60942 -1.256433</t>
  </si>
  <si>
    <t>39           -0.36904790</t>
  </si>
  <si>
    <t>10351-bus</t>
  </si>
  <si>
    <t>4956-bus</t>
  </si>
  <si>
    <t>89   0.65435</t>
  </si>
  <si>
    <t>9522 -0.44841</t>
  </si>
  <si>
    <t>76164 -0.774629</t>
  </si>
  <si>
    <t>05            0.01655115</t>
  </si>
  <si>
    <t>10337-bus</t>
  </si>
  <si>
    <t>4966-bus</t>
  </si>
  <si>
    <t>33   0.65435</t>
  </si>
  <si>
    <t>10321-bus</t>
  </si>
  <si>
    <t>4977-bus</t>
  </si>
  <si>
    <t>25   0.55952</t>
  </si>
  <si>
    <t>1447 -0.44841</t>
  </si>
  <si>
    <t>10858-bus</t>
  </si>
  <si>
    <t>4608-bus</t>
  </si>
  <si>
    <t>98   0.46468</t>
  </si>
  <si>
    <t>3371 -0.44840</t>
  </si>
  <si>
    <t>03569 -0.774629</t>
  </si>
  <si>
    <t>5209-bus</t>
  </si>
  <si>
    <t>8406-bus</t>
  </si>
  <si>
    <t>44   0.46468</t>
  </si>
  <si>
    <t>3371 -0.44839</t>
  </si>
  <si>
    <t>70065  0.188977</t>
  </si>
  <si>
    <t>254-bus</t>
  </si>
  <si>
    <t>9522 -0.44837</t>
  </si>
  <si>
    <t>80211 -1.256433</t>
  </si>
  <si>
    <t>4485-bus</t>
  </si>
  <si>
    <t>8891-bus</t>
  </si>
  <si>
    <t>49   0.18016</t>
  </si>
  <si>
    <t>9145 -0.44835</t>
  </si>
  <si>
    <t>16243 -0.774629</t>
  </si>
  <si>
    <t>3464-bus</t>
  </si>
  <si>
    <t>9578-bus</t>
  </si>
  <si>
    <t>88  -2.19078</t>
  </si>
  <si>
    <t>2743 -0.44835</t>
  </si>
  <si>
    <t>15228 -1.256433</t>
  </si>
  <si>
    <t>81            0.52079606</t>
  </si>
  <si>
    <t>10393-bus</t>
  </si>
  <si>
    <t>4927-bus</t>
  </si>
  <si>
    <t>06   0.22758</t>
  </si>
  <si>
    <t>8183 -0.44833</t>
  </si>
  <si>
    <t>91366 -0.774629</t>
  </si>
  <si>
    <t>68            0.22418141</t>
  </si>
  <si>
    <t>10403-bus</t>
  </si>
  <si>
    <t>4920-bus</t>
  </si>
  <si>
    <t>60   0.08533</t>
  </si>
  <si>
    <t>1069 -0.44833</t>
  </si>
  <si>
    <t>10408-bus</t>
  </si>
  <si>
    <t>4917-bus</t>
  </si>
  <si>
    <t>2032 -0.44833</t>
  </si>
  <si>
    <t>10397-bus</t>
  </si>
  <si>
    <t>4924-bus</t>
  </si>
  <si>
    <t>7006 -0.44833</t>
  </si>
  <si>
    <t>10387-bus</t>
  </si>
  <si>
    <t>4931-bus</t>
  </si>
  <si>
    <t>91  -0.00950</t>
  </si>
  <si>
    <t>257-bus</t>
  </si>
  <si>
    <t>24   0.60694</t>
  </si>
  <si>
    <t>0485 -0.44830</t>
  </si>
  <si>
    <t>72573 -1.256433</t>
  </si>
  <si>
    <t>39           -0.28006351</t>
  </si>
  <si>
    <t>5186-bus</t>
  </si>
  <si>
    <t>8421-bus</t>
  </si>
  <si>
    <t>0485 -0.44826</t>
  </si>
  <si>
    <t>78651  0.670780</t>
  </si>
  <si>
    <t>79            0.66910339</t>
  </si>
  <si>
    <t>10898-bus</t>
  </si>
  <si>
    <t>4581-bus</t>
  </si>
  <si>
    <t>04  -1.05272</t>
  </si>
  <si>
    <t>5837 -0.44825</t>
  </si>
  <si>
    <t>71034 -0.774629</t>
  </si>
  <si>
    <t>10239-bus</t>
  </si>
  <si>
    <t>5034-bus</t>
  </si>
  <si>
    <t>0271 -0.44822</t>
  </si>
  <si>
    <t>59348 -1.256433</t>
  </si>
  <si>
    <t>4497-bus</t>
  </si>
  <si>
    <t>8883-bus</t>
  </si>
  <si>
    <t>08   0.84403</t>
  </si>
  <si>
    <t>5673 -0.44822</t>
  </si>
  <si>
    <t>03509 -0.774629</t>
  </si>
  <si>
    <t>6631-bus</t>
  </si>
  <si>
    <t>7451-bus</t>
  </si>
  <si>
    <t>22   0.08533</t>
  </si>
  <si>
    <t>1069 -0.44818</t>
  </si>
  <si>
    <t>89792  3.079797</t>
  </si>
  <si>
    <t>8877-bus</t>
  </si>
  <si>
    <t>28   0.55952</t>
  </si>
  <si>
    <t>1447 -0.44817</t>
  </si>
  <si>
    <t>15167 -0.774629</t>
  </si>
  <si>
    <t>30            2.06319226</t>
  </si>
  <si>
    <t>3665-bus</t>
  </si>
  <si>
    <t>260-bus</t>
  </si>
  <si>
    <t>3371 -0.44813</t>
  </si>
  <si>
    <t>36474 -1.256433</t>
  </si>
  <si>
    <t>10748-bus</t>
  </si>
  <si>
    <t>4683-bus</t>
  </si>
  <si>
    <t>15   0.79661</t>
  </si>
  <si>
    <t>6636 -0.44813</t>
  </si>
  <si>
    <t>21245 -1.256433</t>
  </si>
  <si>
    <t>2106-bus</t>
  </si>
  <si>
    <t>13  -0.10434</t>
  </si>
  <si>
    <t>5082 -0.44812</t>
  </si>
  <si>
    <t>45101 -0.292826</t>
  </si>
  <si>
    <t>12566-bus</t>
  </si>
  <si>
    <t>0107 -0.44811</t>
  </si>
  <si>
    <t>66925 -0.292826</t>
  </si>
  <si>
    <t>03           -0.72498549</t>
  </si>
  <si>
    <t>12562-bus</t>
  </si>
  <si>
    <t>3453-bus</t>
  </si>
  <si>
    <t>95   0.22758</t>
  </si>
  <si>
    <t>8183 -0.44811</t>
  </si>
  <si>
    <t>01949 -0.292826</t>
  </si>
  <si>
    <t>03           -0.84363135</t>
  </si>
  <si>
    <t>12460-bus</t>
  </si>
  <si>
    <t>3521-bus</t>
  </si>
  <si>
    <t>05   0.51210</t>
  </si>
  <si>
    <t>2409 -0.44811</t>
  </si>
  <si>
    <t>8660-bus</t>
  </si>
  <si>
    <t>1937-bus</t>
  </si>
  <si>
    <t>13   0.18016</t>
  </si>
  <si>
    <t>9145 -0.44810</t>
  </si>
  <si>
    <t>96872 -0.292826</t>
  </si>
  <si>
    <t>12472-bus</t>
  </si>
  <si>
    <t>3513-bus</t>
  </si>
  <si>
    <t>5296 -0.44810</t>
  </si>
  <si>
    <t>04483  0.188977</t>
  </si>
  <si>
    <t>27           -1.05126160</t>
  </si>
  <si>
    <t>3498-bus</t>
  </si>
  <si>
    <t>204-bus</t>
  </si>
  <si>
    <t>51  -0.57853</t>
  </si>
  <si>
    <t>5459 -0.44810</t>
  </si>
  <si>
    <t>03468 -1.738236</t>
  </si>
  <si>
    <t>12403-bus</t>
  </si>
  <si>
    <t>3559-bus</t>
  </si>
  <si>
    <t>38   0.74919</t>
  </si>
  <si>
    <t>7598 -0.44809</t>
  </si>
  <si>
    <t>74026  0.188977</t>
  </si>
  <si>
    <t>03           -1.19956893</t>
  </si>
  <si>
    <t>3201-bus</t>
  </si>
  <si>
    <t>105-bus</t>
  </si>
  <si>
    <t>31  -0.05692</t>
  </si>
  <si>
    <t>6044 -0.44807</t>
  </si>
  <si>
    <t>59805 -1.738236</t>
  </si>
  <si>
    <t>39           -0.54701669</t>
  </si>
  <si>
    <t>3752-bus</t>
  </si>
  <si>
    <t>290-bus</t>
  </si>
  <si>
    <t>7220 -0.44804</t>
  </si>
  <si>
    <t>27814 -1.256433</t>
  </si>
  <si>
    <t>0  -2.09025042</t>
  </si>
  <si>
    <t>3274-bus</t>
  </si>
  <si>
    <t>9717-bus</t>
  </si>
  <si>
    <t>62  -1.47949</t>
  </si>
  <si>
    <t>7177 -0.44801</t>
  </si>
  <si>
    <t>12068 -1.256433</t>
  </si>
  <si>
    <t>3247-bus</t>
  </si>
  <si>
    <t>9738-bus</t>
  </si>
  <si>
    <t>45  -1.38465</t>
  </si>
  <si>
    <t>9101 -0.44798</t>
  </si>
  <si>
    <t>75511 -1.256433</t>
  </si>
  <si>
    <t>44            1.17334830</t>
  </si>
  <si>
    <t>4128-bus</t>
  </si>
  <si>
    <t>9130-bus</t>
  </si>
  <si>
    <t>67  -1.52691</t>
  </si>
  <si>
    <t>6215 -0.44798</t>
  </si>
  <si>
    <t>54191 -1.738236</t>
  </si>
  <si>
    <t>5399-bus</t>
  </si>
  <si>
    <t>8279-bus</t>
  </si>
  <si>
    <t>79   1.08113</t>
  </si>
  <si>
    <t>0862 -0.44798</t>
  </si>
  <si>
    <t>12565  0.670780</t>
  </si>
  <si>
    <t>05            1.67759321</t>
  </si>
  <si>
    <t>7503-bus</t>
  </si>
  <si>
    <t>6868-bus</t>
  </si>
  <si>
    <t>27  -0.53111</t>
  </si>
  <si>
    <t>6422 -0.44797</t>
  </si>
  <si>
    <t>83123 -0.774629</t>
  </si>
  <si>
    <t>4177-bus</t>
  </si>
  <si>
    <t>435-bus</t>
  </si>
  <si>
    <t>56  -0.81563</t>
  </si>
  <si>
    <t>0648 -0.44796</t>
  </si>
  <si>
    <t>18650 -1.738236</t>
  </si>
  <si>
    <t>68           -0.99193867</t>
  </si>
  <si>
    <t>5402-bus</t>
  </si>
  <si>
    <t>8277-bus</t>
  </si>
  <si>
    <t>86   0.79661</t>
  </si>
  <si>
    <t>6636 -0.44792</t>
  </si>
  <si>
    <t>38942 -0.292826</t>
  </si>
  <si>
    <t>2  -1.95767806</t>
  </si>
  <si>
    <t>9198-bus</t>
  </si>
  <si>
    <t>2117-bus</t>
  </si>
  <si>
    <t>6044 -0.44790</t>
  </si>
  <si>
    <t>14569 -0.292826</t>
  </si>
  <si>
    <t>5428-bus</t>
  </si>
  <si>
    <t>8260-bus</t>
  </si>
  <si>
    <t>0862 -0.44787</t>
  </si>
  <si>
    <t>94257  0.670780</t>
  </si>
  <si>
    <t>05            1.55894735</t>
  </si>
  <si>
    <t>6287-bus</t>
  </si>
  <si>
    <t>1140-bus</t>
  </si>
  <si>
    <t>71  -2.42787</t>
  </si>
  <si>
    <t>7932 -0.44787</t>
  </si>
  <si>
    <t>73952 -1.256433</t>
  </si>
  <si>
    <t>93           -1.34787626</t>
  </si>
  <si>
    <t>10789-bus</t>
  </si>
  <si>
    <t>4656-bus</t>
  </si>
  <si>
    <t>19   0.74919</t>
  </si>
  <si>
    <t>7598 -0.44787</t>
  </si>
  <si>
    <t>28265 -1.256433</t>
  </si>
  <si>
    <t>41           -0.60633962</t>
  </si>
  <si>
    <t>8867-bus</t>
  </si>
  <si>
    <t>2006-bus</t>
  </si>
  <si>
    <t>87   0.93887</t>
  </si>
  <si>
    <t>3749 -0.44786</t>
  </si>
  <si>
    <t>42983 -0.774629</t>
  </si>
  <si>
    <t>30            0.31316580</t>
  </si>
  <si>
    <t>4815-bus</t>
  </si>
  <si>
    <t>649-bus</t>
  </si>
  <si>
    <t>49  -0.48369</t>
  </si>
  <si>
    <t>7384 -0.44785</t>
  </si>
  <si>
    <t>61762 -1.256433</t>
  </si>
  <si>
    <t>5476-bus</t>
  </si>
  <si>
    <t>8228-bus</t>
  </si>
  <si>
    <t>56   1.08113</t>
  </si>
  <si>
    <t>0862 -0.44785</t>
  </si>
  <si>
    <t>42472  0.670780</t>
  </si>
  <si>
    <t>4107-bus</t>
  </si>
  <si>
    <t>9144-bus</t>
  </si>
  <si>
    <t>80  -0.43627</t>
  </si>
  <si>
    <t>8346 -0.44784</t>
  </si>
  <si>
    <t>06426 -1.738236</t>
  </si>
  <si>
    <t>4261-bus</t>
  </si>
  <si>
    <t>463-bus</t>
  </si>
  <si>
    <t>18  -0.67337</t>
  </si>
  <si>
    <t>3535 -0.44783</t>
  </si>
  <si>
    <t>73938 -1.256433</t>
  </si>
  <si>
    <t>12391-bus</t>
  </si>
  <si>
    <t>3567-bus</t>
  </si>
  <si>
    <t>30   0.51210</t>
  </si>
  <si>
    <t>2409 -0.44781</t>
  </si>
  <si>
    <t>88145  0.188977</t>
  </si>
  <si>
    <t>27           -1.16990747</t>
  </si>
  <si>
    <t>8639-bus</t>
  </si>
  <si>
    <t>1930-bus</t>
  </si>
  <si>
    <t>2032 -0.44780</t>
  </si>
  <si>
    <t>53115  0.188977</t>
  </si>
  <si>
    <t>4122-bus</t>
  </si>
  <si>
    <t>9134-bus</t>
  </si>
  <si>
    <t>67  -2.94948</t>
  </si>
  <si>
    <t>7348 -0.44779</t>
  </si>
  <si>
    <t>42451 -0.774629</t>
  </si>
  <si>
    <t>3746-bus</t>
  </si>
  <si>
    <t>287-bus</t>
  </si>
  <si>
    <t>4875 -0.44779</t>
  </si>
  <si>
    <t>35345 -0.774629</t>
  </si>
  <si>
    <t>5249-bus</t>
  </si>
  <si>
    <t>8379-bus</t>
  </si>
  <si>
    <t>05   0.18016</t>
  </si>
  <si>
    <t>9145 -0.44778</t>
  </si>
  <si>
    <t>07422  0.188977</t>
  </si>
  <si>
    <t>54            0.58011899</t>
  </si>
  <si>
    <t>11126-bus</t>
  </si>
  <si>
    <t>4429-bus</t>
  </si>
  <si>
    <t>2409 -0.44776</t>
  </si>
  <si>
    <t>41934  2.116190</t>
  </si>
  <si>
    <t>44            0.75808778</t>
  </si>
  <si>
    <t>11272-bus</t>
  </si>
  <si>
    <t>4332-bus</t>
  </si>
  <si>
    <t>92   0.41726</t>
  </si>
  <si>
    <t>4334 -0.44776</t>
  </si>
  <si>
    <t>03354 -0.292826</t>
  </si>
  <si>
    <t>11827-bus</t>
  </si>
  <si>
    <t>3952-bus</t>
  </si>
  <si>
    <t>59   0.93887</t>
  </si>
  <si>
    <t>3749 -0.44775</t>
  </si>
  <si>
    <t>84064 -0.774629</t>
  </si>
  <si>
    <t>12233-bus</t>
  </si>
  <si>
    <t>4711 -0.44775</t>
  </si>
  <si>
    <t>53606 -1.256433</t>
  </si>
  <si>
    <t>27            1.79623907</t>
  </si>
  <si>
    <t>3743-bus</t>
  </si>
  <si>
    <t>286-bus</t>
  </si>
  <si>
    <t>59  -0.67337</t>
  </si>
  <si>
    <t>3535 -0.44769</t>
  </si>
  <si>
    <t>87089 -1.256433</t>
  </si>
  <si>
    <t>90           -1.49618359</t>
  </si>
  <si>
    <t>11809-bus</t>
  </si>
  <si>
    <t>3965-bus</t>
  </si>
  <si>
    <t>71   0.89145</t>
  </si>
  <si>
    <t>4711 -0.44768</t>
  </si>
  <si>
    <t>82517 -0.774629</t>
  </si>
  <si>
    <t>6335-bus</t>
  </si>
  <si>
    <t>1156-bus</t>
  </si>
  <si>
    <t>23  -1.52691</t>
  </si>
  <si>
    <t>6215 -0.44768</t>
  </si>
  <si>
    <t>69319 -1.256433</t>
  </si>
  <si>
    <t>17           -1.22923040</t>
  </si>
  <si>
    <t>3749-bus</t>
  </si>
  <si>
    <t>288-bus</t>
  </si>
  <si>
    <t>1447 -0.44768</t>
  </si>
  <si>
    <t>46983 -1.256433</t>
  </si>
  <si>
    <t>3740-bus</t>
  </si>
  <si>
    <t>285-bus</t>
  </si>
  <si>
    <t>07   0.60694</t>
  </si>
  <si>
    <t>0485 -0.44768</t>
  </si>
  <si>
    <t>39876 -1.256433</t>
  </si>
  <si>
    <t>10741-bus</t>
  </si>
  <si>
    <t>93   0.79661</t>
  </si>
  <si>
    <t>6636 -0.44766</t>
  </si>
  <si>
    <t>91648 -1.256433</t>
  </si>
  <si>
    <t>8540-bus</t>
  </si>
  <si>
    <t>1897-bus</t>
  </si>
  <si>
    <t>3371 -0.44766</t>
  </si>
  <si>
    <t>74389  0.188977</t>
  </si>
  <si>
    <t>3680-bus</t>
  </si>
  <si>
    <t>265-bus</t>
  </si>
  <si>
    <t>51   0.18016</t>
  </si>
  <si>
    <t>9145 -0.44766</t>
  </si>
  <si>
    <t>65251 -1.256433</t>
  </si>
  <si>
    <t>3737-bus</t>
  </si>
  <si>
    <t>284-bus</t>
  </si>
  <si>
    <t>44  -0.53111</t>
  </si>
  <si>
    <t>6422 -0.44766</t>
  </si>
  <si>
    <t>45961 -0.774629</t>
  </si>
  <si>
    <t>8025-bus</t>
  </si>
  <si>
    <t>09  -0.10434</t>
  </si>
  <si>
    <t>5082 -0.44765</t>
  </si>
  <si>
    <t>00779  0.670780</t>
  </si>
  <si>
    <t>30           -0.66566256</t>
  </si>
  <si>
    <t>3239-bus</t>
  </si>
  <si>
    <t>9744-bus</t>
  </si>
  <si>
    <t>32  -0.57853</t>
  </si>
  <si>
    <t>5459 -0.44761</t>
  </si>
  <si>
    <t>99246 -1.256433</t>
  </si>
  <si>
    <t>6422-bus</t>
  </si>
  <si>
    <t>1185-bus</t>
  </si>
  <si>
    <t>40  -1.57433</t>
  </si>
  <si>
    <t>5252 -0.44760</t>
  </si>
  <si>
    <t>36804 -1.256433</t>
  </si>
  <si>
    <t>17           -1.16990747</t>
  </si>
  <si>
    <t>3778-bus</t>
  </si>
  <si>
    <t>9366-bus</t>
  </si>
  <si>
    <t>2914 -0.44759</t>
  </si>
  <si>
    <t>56598 -0.774629</t>
  </si>
  <si>
    <t>15            1.23267123</t>
  </si>
  <si>
    <t>12236-bus</t>
  </si>
  <si>
    <t>3675-bus</t>
  </si>
  <si>
    <t>91   0.98629</t>
  </si>
  <si>
    <t>2787 -0.44759</t>
  </si>
  <si>
    <t>47460 -1.256433</t>
  </si>
  <si>
    <t>27            1.88522347</t>
  </si>
  <si>
    <t>5696-bus</t>
  </si>
  <si>
    <t>8081-bus</t>
  </si>
  <si>
    <t>19   0.13275</t>
  </si>
  <si>
    <t>0107 -0.44758</t>
  </si>
  <si>
    <t>72331  0.670780</t>
  </si>
  <si>
    <t>5348-bus</t>
  </si>
  <si>
    <t>8313-bus</t>
  </si>
  <si>
    <t>27   1.03371</t>
  </si>
  <si>
    <t>1825 -0.44758</t>
  </si>
  <si>
    <t>47965  1.152584</t>
  </si>
  <si>
    <t>05            1.82590053</t>
  </si>
  <si>
    <t>12224-bus</t>
  </si>
  <si>
    <t>3683-bus</t>
  </si>
  <si>
    <t>7006 -0.44758</t>
  </si>
  <si>
    <t>27660 -1.256433</t>
  </si>
  <si>
    <t>27            1.70725467</t>
  </si>
  <si>
    <t>5746-bus</t>
  </si>
  <si>
    <t>8048-bus</t>
  </si>
  <si>
    <t>77  -0.34144</t>
  </si>
  <si>
    <t>0271 -0.44754</t>
  </si>
  <si>
    <t>79424 -0.292826</t>
  </si>
  <si>
    <t>7477-bus</t>
  </si>
  <si>
    <t>30   0.13275</t>
  </si>
  <si>
    <t>0107 -0.44753</t>
  </si>
  <si>
    <t>69776  3.079797</t>
  </si>
  <si>
    <t>3728-bus</t>
  </si>
  <si>
    <t>281-bus</t>
  </si>
  <si>
    <t>95  -0.34144</t>
  </si>
  <si>
    <t>0271 -0.44753</t>
  </si>
  <si>
    <t>27135 -0.774629</t>
  </si>
  <si>
    <t>7801-bus</t>
  </si>
  <si>
    <t>6668-bus</t>
  </si>
  <si>
    <t>5673 -0.44749</t>
  </si>
  <si>
    <t>97175  2.116190</t>
  </si>
  <si>
    <t>7870-bus</t>
  </si>
  <si>
    <t>6622-bus</t>
  </si>
  <si>
    <t>76   0.74919</t>
  </si>
  <si>
    <t>7598 -0.44749</t>
  </si>
  <si>
    <t>8  -0.96338535</t>
  </si>
  <si>
    <t>8297-bus</t>
  </si>
  <si>
    <t>6337-bus</t>
  </si>
  <si>
    <t>0107 -0.44749</t>
  </si>
  <si>
    <t>8  -1.02967153</t>
  </si>
  <si>
    <t>66            0.55045752</t>
  </si>
  <si>
    <t>6544-bus</t>
  </si>
  <si>
    <t>57   0.27500</t>
  </si>
  <si>
    <t>7220 -0.44749</t>
  </si>
  <si>
    <t>97175  2.597994</t>
  </si>
  <si>
    <t>8074-bus</t>
  </si>
  <si>
    <t>6486-bus</t>
  </si>
  <si>
    <t>83  -0.43627</t>
  </si>
  <si>
    <t>8346 -0.44749</t>
  </si>
  <si>
    <t>44           -0.99193867</t>
  </si>
  <si>
    <t>7637-bus</t>
  </si>
  <si>
    <t>6778-bus</t>
  </si>
  <si>
    <t>87   1.08113</t>
  </si>
  <si>
    <t>0862 -0.44748</t>
  </si>
  <si>
    <t>95648  2.597994</t>
  </si>
  <si>
    <t>7655-bus</t>
  </si>
  <si>
    <t>6766-bus</t>
  </si>
  <si>
    <t>72   1.03371</t>
  </si>
  <si>
    <t>1825 -0.44748</t>
  </si>
  <si>
    <t>81            1.73691614</t>
  </si>
  <si>
    <t>7722-bus</t>
  </si>
  <si>
    <t>6721-bus</t>
  </si>
  <si>
    <t>81            1.58860881</t>
  </si>
  <si>
    <t>5524-bus</t>
  </si>
  <si>
    <t>8196-bus</t>
  </si>
  <si>
    <t>44   1.08113</t>
  </si>
  <si>
    <t>0862 -0.44745</t>
  </si>
  <si>
    <t>11879  0.188977</t>
  </si>
  <si>
    <t>05            1.17334830</t>
  </si>
  <si>
    <t>8597-bus</t>
  </si>
  <si>
    <t>1916-bus</t>
  </si>
  <si>
    <t>87  -0.00950</t>
  </si>
  <si>
    <t>7006 -0.44744</t>
  </si>
  <si>
    <t>93604 -0.292826</t>
  </si>
  <si>
    <t>5407-bus</t>
  </si>
  <si>
    <t>8274-bus</t>
  </si>
  <si>
    <t>5296 -0.44744</t>
  </si>
  <si>
    <t>63147 -0.774629</t>
  </si>
  <si>
    <t>5545-bus</t>
  </si>
  <si>
    <t>8182-bus</t>
  </si>
  <si>
    <t>71   0.55952</t>
  </si>
  <si>
    <t>1447 -0.44743</t>
  </si>
  <si>
    <t>69742  0.188977</t>
  </si>
  <si>
    <t>5483-bus</t>
  </si>
  <si>
    <t>8223-bus</t>
  </si>
  <si>
    <t>8560 -0.44742</t>
  </si>
  <si>
    <t>65170 -0.292826</t>
  </si>
  <si>
    <t>3236-bus</t>
  </si>
  <si>
    <t>9746-bus</t>
  </si>
  <si>
    <t>36   0.46468</t>
  </si>
  <si>
    <t>3371 -0.44738</t>
  </si>
  <si>
    <t>49928 -1.256433</t>
  </si>
  <si>
    <t>8657-bus</t>
  </si>
  <si>
    <t>1936-bus</t>
  </si>
  <si>
    <t>31   0.60694</t>
  </si>
  <si>
    <t>0485 -0.44736</t>
  </si>
  <si>
    <t>66165  0.188977</t>
  </si>
  <si>
    <t>3206-bus</t>
  </si>
  <si>
    <t>9766-bus</t>
  </si>
  <si>
    <t>54   0.55952</t>
  </si>
  <si>
    <t>1447 -0.44734</t>
  </si>
  <si>
    <t>41792 -1.256433</t>
  </si>
  <si>
    <t>9775-bus</t>
  </si>
  <si>
    <t>74   0.60694</t>
  </si>
  <si>
    <t>0485 -0.44734</t>
  </si>
  <si>
    <t>30625 -1.256433</t>
  </si>
  <si>
    <t>81           -0.19107911</t>
  </si>
  <si>
    <t>12246-bus</t>
  </si>
  <si>
    <t>6636 -0.44731</t>
  </si>
  <si>
    <t>96099 -1.256433</t>
  </si>
  <si>
    <t>27            2.00386933</t>
  </si>
  <si>
    <t>12243-bus</t>
  </si>
  <si>
    <t>3670-bus</t>
  </si>
  <si>
    <t>16   0.70177</t>
  </si>
  <si>
    <t>8560 -0.44727</t>
  </si>
  <si>
    <t>61566 -1.256433</t>
  </si>
  <si>
    <t>11706-bus</t>
  </si>
  <si>
    <t>22  -2.28562</t>
  </si>
  <si>
    <t>0819 -0.44727</t>
  </si>
  <si>
    <t>55475 -0.774629</t>
  </si>
  <si>
    <t>30            0.16485847</t>
  </si>
  <si>
    <t>266-bus</t>
  </si>
  <si>
    <t>69  -0.10434</t>
  </si>
  <si>
    <t>5082 -0.44727</t>
  </si>
  <si>
    <t>47353 -1.256433</t>
  </si>
  <si>
    <t>12244-bus</t>
  </si>
  <si>
    <t>3669-bus</t>
  </si>
  <si>
    <t>32  -0.05692</t>
  </si>
  <si>
    <t>6044 -0.44724</t>
  </si>
  <si>
    <t>74247 -1.256433</t>
  </si>
  <si>
    <t>03            1.97420786</t>
  </si>
  <si>
    <t>10798-bus</t>
  </si>
  <si>
    <t>4650-bus</t>
  </si>
  <si>
    <t>26   0.84403</t>
  </si>
  <si>
    <t>5673 -0.44724</t>
  </si>
  <si>
    <t>55972 -1.256433</t>
  </si>
  <si>
    <t>12247-bus</t>
  </si>
  <si>
    <t>3667-bus</t>
  </si>
  <si>
    <t>5296 -0.44723</t>
  </si>
  <si>
    <t>51400 -1.256433</t>
  </si>
  <si>
    <t>8612-bus</t>
  </si>
  <si>
    <t>1921-bus</t>
  </si>
  <si>
    <t>94   0.32242</t>
  </si>
  <si>
    <t>6258 -0.44719</t>
  </si>
  <si>
    <t>53417  0.188977</t>
  </si>
  <si>
    <t>12221-bus</t>
  </si>
  <si>
    <t>3685-bus</t>
  </si>
  <si>
    <t>19  -1.19498</t>
  </si>
  <si>
    <t>2950 -0.44717</t>
  </si>
  <si>
    <t>84884 -0.774629</t>
  </si>
  <si>
    <t>27            1.23267123</t>
  </si>
  <si>
    <t>5462-bus</t>
  </si>
  <si>
    <t>8237-bus</t>
  </si>
  <si>
    <t>9522 -0.44711</t>
  </si>
  <si>
    <t>15826 -0.292826</t>
  </si>
  <si>
    <t>12648-bus</t>
  </si>
  <si>
    <t>54   0.60694</t>
  </si>
  <si>
    <t>0485 -0.44709</t>
  </si>
  <si>
    <t>74704 -0.292826</t>
  </si>
  <si>
    <t>3781-bus</t>
  </si>
  <si>
    <t>9364-bus</t>
  </si>
  <si>
    <t>5801 -0.44707</t>
  </si>
  <si>
    <t>12767 -1.256433</t>
  </si>
  <si>
    <t>39            1.26233269</t>
  </si>
  <si>
    <t>12744-bus</t>
  </si>
  <si>
    <t>3308-bus</t>
  </si>
  <si>
    <t>9522 -0.44706</t>
  </si>
  <si>
    <t>69110 -0.774629</t>
  </si>
  <si>
    <t>12453-bus</t>
  </si>
  <si>
    <t>3211-bus</t>
  </si>
  <si>
    <t>57   0.65435</t>
  </si>
  <si>
    <t>32561 -0.292826</t>
  </si>
  <si>
    <t>11807-bus</t>
  </si>
  <si>
    <t>2993-bus</t>
  </si>
  <si>
    <t>31   0.22758</t>
  </si>
  <si>
    <t>8183 -0.44706</t>
  </si>
  <si>
    <t>32561 -0.774629</t>
  </si>
  <si>
    <t>6   0.89262771</t>
  </si>
  <si>
    <t>17            1.20300976</t>
  </si>
  <si>
    <t>12420-bus</t>
  </si>
  <si>
    <t>3200-bus</t>
  </si>
  <si>
    <t>1447 -0.44706</t>
  </si>
  <si>
    <t>68            0.72842632</t>
  </si>
  <si>
    <t>12438-bus</t>
  </si>
  <si>
    <t>00   0.55952</t>
  </si>
  <si>
    <t>5366-bus</t>
  </si>
  <si>
    <t>8301-bus</t>
  </si>
  <si>
    <t>2409 -0.44706</t>
  </si>
  <si>
    <t>25454 -0.292826</t>
  </si>
  <si>
    <t>66           -0.13175618</t>
  </si>
  <si>
    <t>9061-bus</t>
  </si>
  <si>
    <t>5827-bus</t>
  </si>
  <si>
    <t>6258 -0.44701</t>
  </si>
  <si>
    <t>68586  1.634387</t>
  </si>
  <si>
    <t>44            0.40215020</t>
  </si>
  <si>
    <t>3686-bus</t>
  </si>
  <si>
    <t>267-bus</t>
  </si>
  <si>
    <t>51  -0.67337</t>
  </si>
  <si>
    <t>3535 -0.44698</t>
  </si>
  <si>
    <t>82282 -1.256433</t>
  </si>
  <si>
    <t>10868-bus</t>
  </si>
  <si>
    <t>4601-bus</t>
  </si>
  <si>
    <t>79   0.79661</t>
  </si>
  <si>
    <t>6636 -0.44698</t>
  </si>
  <si>
    <t>52839 -0.774629</t>
  </si>
  <si>
    <t>12013-bus</t>
  </si>
  <si>
    <t>3826-bus</t>
  </si>
  <si>
    <t>46   0.79661</t>
  </si>
  <si>
    <t>6636 -0.44696</t>
  </si>
  <si>
    <t>29481  0.188977</t>
  </si>
  <si>
    <t>30            1.17334830</t>
  </si>
  <si>
    <t>2979-bus</t>
  </si>
  <si>
    <t>31-bus</t>
  </si>
  <si>
    <t>98  -3.47109</t>
  </si>
  <si>
    <t>6763 -0.44695</t>
  </si>
  <si>
    <t>81764 -1.738236</t>
  </si>
  <si>
    <t>268-bus</t>
  </si>
  <si>
    <t>56  -2.04852</t>
  </si>
  <si>
    <t>5630 -0.44695</t>
  </si>
  <si>
    <t>26940 -1.256433</t>
  </si>
  <si>
    <t>39           -0.22074057</t>
  </si>
  <si>
    <t>8681-bus</t>
  </si>
  <si>
    <t>1944-bus</t>
  </si>
  <si>
    <t>83   0.46468</t>
  </si>
  <si>
    <t>3371 -0.44694</t>
  </si>
  <si>
    <t>99528 -0.292826</t>
  </si>
  <si>
    <t>3507-bus</t>
  </si>
  <si>
    <t>207-bus</t>
  </si>
  <si>
    <t>86  -0.53111</t>
  </si>
  <si>
    <t>6422 -0.44692</t>
  </si>
  <si>
    <t>41651 -1.256433</t>
  </si>
  <si>
    <t>3346-bus</t>
  </si>
  <si>
    <t>9663-bus</t>
  </si>
  <si>
    <t>41  -0.95788</t>
  </si>
  <si>
    <t>7762 -0.44691</t>
  </si>
  <si>
    <t>59415 -1.256433</t>
  </si>
  <si>
    <t>12250-bus</t>
  </si>
  <si>
    <t>28  -1.85884</t>
  </si>
  <si>
    <t>9479 -0.44691</t>
  </si>
  <si>
    <t>24896 -1.256433</t>
  </si>
  <si>
    <t>79            2.06319226</t>
  </si>
  <si>
    <t>11841-bus</t>
  </si>
  <si>
    <t>3943-bus</t>
  </si>
  <si>
    <t>3371 -0.44690</t>
  </si>
  <si>
    <t>35553 -0.774629</t>
  </si>
  <si>
    <t>3210-bus</t>
  </si>
  <si>
    <t>108-bus</t>
  </si>
  <si>
    <t>62  -0.15176</t>
  </si>
  <si>
    <t>4120 -0.44689</t>
  </si>
  <si>
    <t>45194 -1.256433</t>
  </si>
  <si>
    <t>11808-bus</t>
  </si>
  <si>
    <t>32   0.74919</t>
  </si>
  <si>
    <t>7598 -0.44687</t>
  </si>
  <si>
    <t>04577 -0.774629</t>
  </si>
  <si>
    <t>6  -1.55996098</t>
  </si>
  <si>
    <t>2139-bus</t>
  </si>
  <si>
    <t>8183 -0.44685</t>
  </si>
  <si>
    <t>41120 -0.292826</t>
  </si>
  <si>
    <t>5387-bus</t>
  </si>
  <si>
    <t>8287-bus</t>
  </si>
  <si>
    <t>00   0.70177</t>
  </si>
  <si>
    <t>8560 -0.44682</t>
  </si>
  <si>
    <t>11160 -0.774629</t>
  </si>
  <si>
    <t>5732-bus</t>
  </si>
  <si>
    <t>53  -0.34144</t>
  </si>
  <si>
    <t>0271 -0.44682</t>
  </si>
  <si>
    <t>09129 -0.292826</t>
  </si>
  <si>
    <t>68           -1.02160014</t>
  </si>
  <si>
    <t>5572-bus</t>
  </si>
  <si>
    <t>8164-bus</t>
  </si>
  <si>
    <t>60   0.74919</t>
  </si>
  <si>
    <t>7598 -0.44680</t>
  </si>
  <si>
    <t>39580  0.188977</t>
  </si>
  <si>
    <t>4751-bus</t>
  </si>
  <si>
    <t>8712-bus</t>
  </si>
  <si>
    <t>48   0.84403</t>
  </si>
  <si>
    <t>5673 -0.44679</t>
  </si>
  <si>
    <t>07596  0.188977</t>
  </si>
  <si>
    <t>5393-bus</t>
  </si>
  <si>
    <t>8283-bus</t>
  </si>
  <si>
    <t>96   0.89145</t>
  </si>
  <si>
    <t>4711 -0.44676</t>
  </si>
  <si>
    <t>99467  0.670780</t>
  </si>
  <si>
    <t>81            1.55894735</t>
  </si>
  <si>
    <t>12742-bus</t>
  </si>
  <si>
    <t>3333-bus</t>
  </si>
  <si>
    <t>9522 -0.44676</t>
  </si>
  <si>
    <t>84238 -0.774629</t>
  </si>
  <si>
    <t>6   0.76005534</t>
  </si>
  <si>
    <t>44            0.34282727</t>
  </si>
  <si>
    <t>10847-bus</t>
  </si>
  <si>
    <t>4615-bus</t>
  </si>
  <si>
    <t>27   0.89145</t>
  </si>
  <si>
    <t>4711 -0.44668</t>
  </si>
  <si>
    <t>85227 -1.256433</t>
  </si>
  <si>
    <t>17            0.40215020</t>
  </si>
  <si>
    <t>5467-bus</t>
  </si>
  <si>
    <t>8234-bus</t>
  </si>
  <si>
    <t>63   0.60694</t>
  </si>
  <si>
    <t>0485 -0.44668</t>
  </si>
  <si>
    <t>53753 -0.292826</t>
  </si>
  <si>
    <t>11787-bus</t>
  </si>
  <si>
    <t>3980-bus</t>
  </si>
  <si>
    <t>58   0.93887</t>
  </si>
  <si>
    <t>3749 -0.44668</t>
  </si>
  <si>
    <t>09082 -0.774629</t>
  </si>
  <si>
    <t>79            0.60978045</t>
  </si>
  <si>
    <t>5219-bus</t>
  </si>
  <si>
    <t>8399-bus</t>
  </si>
  <si>
    <t>21   0.98629</t>
  </si>
  <si>
    <t>2787 -0.44663</t>
  </si>
  <si>
    <t>42061  1.152584</t>
  </si>
  <si>
    <t>5725-bus</t>
  </si>
  <si>
    <t>8062-bus</t>
  </si>
  <si>
    <t>95   0.27500</t>
  </si>
  <si>
    <t>7220 -0.44659</t>
  </si>
  <si>
    <t>15651 -0.292826</t>
  </si>
  <si>
    <t>81            1.49962442</t>
  </si>
  <si>
    <t>3408-bus</t>
  </si>
  <si>
    <t>174-bus</t>
  </si>
  <si>
    <t>25  -1.28982</t>
  </si>
  <si>
    <t>1026 -0.44652</t>
  </si>
  <si>
    <t>81112 -1.256433</t>
  </si>
  <si>
    <t>4158-bus</t>
  </si>
  <si>
    <t>9110-bus</t>
  </si>
  <si>
    <t>74   0.27500</t>
  </si>
  <si>
    <t>7220 -0.44650</t>
  </si>
  <si>
    <t>66891 -0.774629</t>
  </si>
  <si>
    <t>4598-bus</t>
  </si>
  <si>
    <t>8815-bus</t>
  </si>
  <si>
    <t>0862 -0.44650</t>
  </si>
  <si>
    <t>66891  0.188977</t>
  </si>
  <si>
    <t>66            0.31316580</t>
  </si>
  <si>
    <t>4580-bus</t>
  </si>
  <si>
    <t>8827-bus</t>
  </si>
  <si>
    <t>40   0.74919</t>
  </si>
  <si>
    <t>7598 -0.44650</t>
  </si>
  <si>
    <t>66891 -1.256433</t>
  </si>
  <si>
    <t>54            0.01655115</t>
  </si>
  <si>
    <t>11752-bus</t>
  </si>
  <si>
    <t>4003-bus</t>
  </si>
  <si>
    <t>6044 -0.44650</t>
  </si>
  <si>
    <t>62830 -0.774629</t>
  </si>
  <si>
    <t>54            0.19451994</t>
  </si>
  <si>
    <t>4180-bus</t>
  </si>
  <si>
    <t>436-bus</t>
  </si>
  <si>
    <t>49  -1.05272</t>
  </si>
  <si>
    <t>5837 -0.44647</t>
  </si>
  <si>
    <t>27794 -1.738236</t>
  </si>
  <si>
    <t>68           -0.90295428</t>
  </si>
  <si>
    <t>4215-bus</t>
  </si>
  <si>
    <t>9072-bus</t>
  </si>
  <si>
    <t>21  -0.91046</t>
  </si>
  <si>
    <t>8724 -0.44642</t>
  </si>
  <si>
    <t>80063 -0.774629</t>
  </si>
  <si>
    <t>5384-bus</t>
  </si>
  <si>
    <t>8289-bus</t>
  </si>
  <si>
    <t>93   0.74919</t>
  </si>
  <si>
    <t>7598 -0.44641</t>
  </si>
  <si>
    <t>08483 -0.292826</t>
  </si>
  <si>
    <t>10763-bus</t>
  </si>
  <si>
    <t>4673-bus</t>
  </si>
  <si>
    <t>20   0.41726</t>
  </si>
  <si>
    <t>4334 -0.44637</t>
  </si>
  <si>
    <t>45019 -0.774629</t>
  </si>
  <si>
    <t>10864-bus</t>
  </si>
  <si>
    <t>4604-bus</t>
  </si>
  <si>
    <t>0485 -0.44636</t>
  </si>
  <si>
    <t>89180 -1.256433</t>
  </si>
  <si>
    <t>3716-bus</t>
  </si>
  <si>
    <t>277-bus</t>
  </si>
  <si>
    <t>89  -0.53111</t>
  </si>
  <si>
    <t>6422 -0.44633</t>
  </si>
  <si>
    <t>06426 -1.256433</t>
  </si>
  <si>
    <t>17           -1.25889186</t>
  </si>
  <si>
    <t>5797-bus</t>
  </si>
  <si>
    <t>8014-bus</t>
  </si>
  <si>
    <t>08   0.18016</t>
  </si>
  <si>
    <t>9145 -0.44627</t>
  </si>
  <si>
    <t>68337  0.188977</t>
  </si>
  <si>
    <t>93           -0.90295428</t>
  </si>
  <si>
    <t>5767-bus</t>
  </si>
  <si>
    <t>8034-bus</t>
  </si>
  <si>
    <t>28   0.03791</t>
  </si>
  <si>
    <t>2032 -0.44625</t>
  </si>
  <si>
    <t>48025 -0.292826</t>
  </si>
  <si>
    <t>93           -0.99193867</t>
  </si>
  <si>
    <t>5464-bus</t>
  </si>
  <si>
    <t>8236-bus</t>
  </si>
  <si>
    <t>0485 -0.44625</t>
  </si>
  <si>
    <t>15536 -0.292826</t>
  </si>
  <si>
    <t>3474-bus</t>
  </si>
  <si>
    <t>196-bus</t>
  </si>
  <si>
    <t>43   0.36984</t>
  </si>
  <si>
    <t>5296 -0.44624</t>
  </si>
  <si>
    <t>51575 -1.256433</t>
  </si>
  <si>
    <t>10849-bus</t>
  </si>
  <si>
    <t>4614-bus</t>
  </si>
  <si>
    <t>31   0.51210</t>
  </si>
  <si>
    <t>2409 -0.44620</t>
  </si>
  <si>
    <t>86080 -1.256433</t>
  </si>
  <si>
    <t>5396-bus</t>
  </si>
  <si>
    <t>8281-bus</t>
  </si>
  <si>
    <t>6636 -0.44620</t>
  </si>
  <si>
    <t>52577  0.188977</t>
  </si>
  <si>
    <t>44            1.05470244</t>
  </si>
  <si>
    <t>5638-bus</t>
  </si>
  <si>
    <t>8120-bus</t>
  </si>
  <si>
    <t>10   0.32242</t>
  </si>
  <si>
    <t>6258 -0.44618</t>
  </si>
  <si>
    <t>61707 -0.292826</t>
  </si>
  <si>
    <t>4388-bus</t>
  </si>
  <si>
    <t>8957-bus</t>
  </si>
  <si>
    <t>32   0.98629</t>
  </si>
  <si>
    <t>2787 -0.44613</t>
  </si>
  <si>
    <t>83519 -0.774629</t>
  </si>
  <si>
    <t>27            0.93605657</t>
  </si>
  <si>
    <t>5326-bus</t>
  </si>
  <si>
    <t>8328-bus</t>
  </si>
  <si>
    <t>2032 -0.44612</t>
  </si>
  <si>
    <t>83008  0.188977</t>
  </si>
  <si>
    <t>81            0.28350434</t>
  </si>
  <si>
    <t>11800-bus</t>
  </si>
  <si>
    <t>3971-bus</t>
  </si>
  <si>
    <t>16   0.89145</t>
  </si>
  <si>
    <t>4711 -0.44612</t>
  </si>
  <si>
    <t>46458 -0.774629</t>
  </si>
  <si>
    <t>54            0.52079606</t>
  </si>
  <si>
    <t>3486-bus</t>
  </si>
  <si>
    <t>200-bus</t>
  </si>
  <si>
    <t>75   0.36984</t>
  </si>
  <si>
    <t>5296 -0.44611</t>
  </si>
  <si>
    <t>78436 -1.256433</t>
  </si>
  <si>
    <t>12039-bus</t>
  </si>
  <si>
    <t>3809-bus</t>
  </si>
  <si>
    <t>45   0.46468</t>
  </si>
  <si>
    <t>3371 -0.44611</t>
  </si>
  <si>
    <t>44932  0.188977</t>
  </si>
  <si>
    <t>54            1.26233269</t>
  </si>
  <si>
    <t>5594-bus</t>
  </si>
  <si>
    <t>8149-bus</t>
  </si>
  <si>
    <t>4334 -0.44611</t>
  </si>
  <si>
    <t>35795 -0.292826</t>
  </si>
  <si>
    <t>2973-bus</t>
  </si>
  <si>
    <t>29-bus</t>
  </si>
  <si>
    <t>25   0.74919</t>
  </si>
  <si>
    <t>7598 -0.44608</t>
  </si>
  <si>
    <t>26140 -1.256433</t>
  </si>
  <si>
    <t>41            0.49113459</t>
  </si>
  <si>
    <t>12182-bus</t>
  </si>
  <si>
    <t>3712-bus</t>
  </si>
  <si>
    <t>37   0.74919</t>
  </si>
  <si>
    <t>7598 -0.44601</t>
  </si>
  <si>
    <t>37791  0.188977</t>
  </si>
  <si>
    <t>5282-bus</t>
  </si>
  <si>
    <t>8357-bus</t>
  </si>
  <si>
    <t>2787 -0.44596</t>
  </si>
  <si>
    <t>77878  0.670780</t>
  </si>
  <si>
    <t>4242-bus</t>
  </si>
  <si>
    <t>9054-bus</t>
  </si>
  <si>
    <t>1447 -0.44595</t>
  </si>
  <si>
    <t>81428 -0.292826</t>
  </si>
  <si>
    <t>30            0.93605657</t>
  </si>
  <si>
    <t>9820-bus</t>
  </si>
  <si>
    <t>25   0.27500</t>
  </si>
  <si>
    <t>7220 -0.44593</t>
  </si>
  <si>
    <t>77360 -0.774629</t>
  </si>
  <si>
    <t>5339-bus</t>
  </si>
  <si>
    <t>8319-bus</t>
  </si>
  <si>
    <t>78   0.89145</t>
  </si>
  <si>
    <t>4711 -0.44593</t>
  </si>
  <si>
    <t>41826  0.670780</t>
  </si>
  <si>
    <t>81            0.96571804</t>
  </si>
  <si>
    <t>3146-bus</t>
  </si>
  <si>
    <t>9813-bus</t>
  </si>
  <si>
    <t>81  -3.66077</t>
  </si>
  <si>
    <t>2914 -0.44590</t>
  </si>
  <si>
    <t>11865 -1.256433</t>
  </si>
  <si>
    <t>90            0.58011899</t>
  </si>
  <si>
    <t>11815-bus</t>
  </si>
  <si>
    <t>06  -0.19918</t>
  </si>
  <si>
    <t>3157 -0.44587</t>
  </si>
  <si>
    <t>83431 -0.774629</t>
  </si>
  <si>
    <t>68           -0.78430842</t>
  </si>
  <si>
    <t>11796-bus</t>
  </si>
  <si>
    <t>3974-bus</t>
  </si>
  <si>
    <t>02   0.89145</t>
  </si>
  <si>
    <t>4711 -0.44583</t>
  </si>
  <si>
    <t>88494 -0.774629</t>
  </si>
  <si>
    <t>30           -0.22074057</t>
  </si>
  <si>
    <t>3710-bus</t>
  </si>
  <si>
    <t>275-bus</t>
  </si>
  <si>
    <t>27  -1.05272</t>
  </si>
  <si>
    <t>5837 -0.44580</t>
  </si>
  <si>
    <t>34167 -1.256433</t>
  </si>
  <si>
    <t>68           -0.93261574</t>
  </si>
  <si>
    <t>11805-bus</t>
  </si>
  <si>
    <t>3968-bus</t>
  </si>
  <si>
    <t>33   0.84403</t>
  </si>
  <si>
    <t>5673 -0.44578</t>
  </si>
  <si>
    <t>53451 -0.774629</t>
  </si>
  <si>
    <t>30            0.25384287</t>
  </si>
  <si>
    <t>3225-bus</t>
  </si>
  <si>
    <t>113-bus</t>
  </si>
  <si>
    <t>38  -0.29402</t>
  </si>
  <si>
    <t>1233 -0.44577</t>
  </si>
  <si>
    <t>62077 -1.256433</t>
  </si>
  <si>
    <t>9065-bus</t>
  </si>
  <si>
    <t>2072-bus</t>
  </si>
  <si>
    <t>56  -0.15176</t>
  </si>
  <si>
    <t>4120 -0.44577</t>
  </si>
  <si>
    <t>53955 -0.292826</t>
  </si>
  <si>
    <t>5378-bus</t>
  </si>
  <si>
    <t>8293-bus</t>
  </si>
  <si>
    <t>6636 -0.44577</t>
  </si>
  <si>
    <t>20451 -0.292826</t>
  </si>
  <si>
    <t>5312-bus</t>
  </si>
  <si>
    <t>8337-bus</t>
  </si>
  <si>
    <t>23   0.89145</t>
  </si>
  <si>
    <t>4711 -0.44576</t>
  </si>
  <si>
    <t>10803  0.670780</t>
  </si>
  <si>
    <t>12722-bus</t>
  </si>
  <si>
    <t>14   0.74919</t>
  </si>
  <si>
    <t>7598 -0.44574</t>
  </si>
  <si>
    <t>48361  2.116190</t>
  </si>
  <si>
    <t>8   0.56119680</t>
  </si>
  <si>
    <t>4188-bus</t>
  </si>
  <si>
    <t>9090-bus</t>
  </si>
  <si>
    <t>9145 -0.44572</t>
  </si>
  <si>
    <t>86934 -1.738236</t>
  </si>
  <si>
    <t>93            1.85556200</t>
  </si>
  <si>
    <t>4361-bus</t>
  </si>
  <si>
    <t>8975-bus</t>
  </si>
  <si>
    <t>33   0.93887</t>
  </si>
  <si>
    <t>3749 -0.44571</t>
  </si>
  <si>
    <t>94545 -0.292826</t>
  </si>
  <si>
    <t>27            1.08436390</t>
  </si>
  <si>
    <t>11106-bus</t>
  </si>
  <si>
    <t>2759-bus</t>
  </si>
  <si>
    <t>90   0.79661</t>
  </si>
  <si>
    <t>6636 -0.44570</t>
  </si>
  <si>
    <t>81851  0.188977</t>
  </si>
  <si>
    <t>11139-bus</t>
  </si>
  <si>
    <t>2770-bus</t>
  </si>
  <si>
    <t>25   0.89145</t>
  </si>
  <si>
    <t>4711 -0.44570</t>
  </si>
  <si>
    <t>79           -1.31821479</t>
  </si>
  <si>
    <t>11196-bus</t>
  </si>
  <si>
    <t>2789-bus</t>
  </si>
  <si>
    <t>2787 -0.44570</t>
  </si>
  <si>
    <t>79           -1.43686065</t>
  </si>
  <si>
    <t>11085-bus</t>
  </si>
  <si>
    <t>2752-bus</t>
  </si>
  <si>
    <t>75   0.65435</t>
  </si>
  <si>
    <t>9522 -0.44570</t>
  </si>
  <si>
    <t>81851 -0.292826</t>
  </si>
  <si>
    <t>10938-bus</t>
  </si>
  <si>
    <t>2703-bus</t>
  </si>
  <si>
    <t>80  -0.05692</t>
  </si>
  <si>
    <t>6044 -0.44570</t>
  </si>
  <si>
    <t>79           -1.02160014</t>
  </si>
  <si>
    <t>11262-bus</t>
  </si>
  <si>
    <t>2811-bus</t>
  </si>
  <si>
    <t>36   0.89145</t>
  </si>
  <si>
    <t>79           -1.49618359</t>
  </si>
  <si>
    <t>11277-bus</t>
  </si>
  <si>
    <t>2816-bus</t>
  </si>
  <si>
    <t>4334 -0.44570</t>
  </si>
  <si>
    <t>79           -0.96227721</t>
  </si>
  <si>
    <t>11094-bus</t>
  </si>
  <si>
    <t>2755-bus</t>
  </si>
  <si>
    <t>47   0.32242</t>
  </si>
  <si>
    <t>6258 -0.44570</t>
  </si>
  <si>
    <t>79           -1.08092307</t>
  </si>
  <si>
    <t>11525-bus</t>
  </si>
  <si>
    <t>2899-bus</t>
  </si>
  <si>
    <t>11172-bus</t>
  </si>
  <si>
    <t>2781-bus</t>
  </si>
  <si>
    <t>85   0.84403</t>
  </si>
  <si>
    <t>5673 -0.44570</t>
  </si>
  <si>
    <t>81           -1.08092307</t>
  </si>
  <si>
    <t>11462-bus</t>
  </si>
  <si>
    <t>2878-bus</t>
  </si>
  <si>
    <t>9145 -0.44570</t>
  </si>
  <si>
    <t>11477-bus</t>
  </si>
  <si>
    <t>2883-bus</t>
  </si>
  <si>
    <t>58   0.13275</t>
  </si>
  <si>
    <t>0107 -0.44570</t>
  </si>
  <si>
    <t>11546-bus</t>
  </si>
  <si>
    <t>2906-bus</t>
  </si>
  <si>
    <t>06  -0.29402</t>
  </si>
  <si>
    <t>1233 -0.44570</t>
  </si>
  <si>
    <t>81851 -0.774629</t>
  </si>
  <si>
    <t>81           -0.72498549</t>
  </si>
  <si>
    <t>10812-bus</t>
  </si>
  <si>
    <t>2661-bus</t>
  </si>
  <si>
    <t>99   0.36984</t>
  </si>
  <si>
    <t>5296 -0.44570</t>
  </si>
  <si>
    <t>10866-bus</t>
  </si>
  <si>
    <t>2679-bus</t>
  </si>
  <si>
    <t>46   0.13275</t>
  </si>
  <si>
    <t>10764-bus</t>
  </si>
  <si>
    <t>2645-bus</t>
  </si>
  <si>
    <t>27  -2.57013</t>
  </si>
  <si>
    <t>5046 -0.44570</t>
  </si>
  <si>
    <t>5663-bus</t>
  </si>
  <si>
    <t>8103-bus</t>
  </si>
  <si>
    <t>20   0.08533</t>
  </si>
  <si>
    <t>1069 -0.44565</t>
  </si>
  <si>
    <t>80311 -0.292826</t>
  </si>
  <si>
    <t>11848-bus</t>
  </si>
  <si>
    <t>3938-bus</t>
  </si>
  <si>
    <t>8560 -0.44562</t>
  </si>
  <si>
    <t>75733 -0.774629</t>
  </si>
  <si>
    <t>3522-bus</t>
  </si>
  <si>
    <t>212-bus</t>
  </si>
  <si>
    <t>18   0.18016</t>
  </si>
  <si>
    <t>9145 -0.44561</t>
  </si>
  <si>
    <t>53901 -1.256433</t>
  </si>
  <si>
    <t>12721-bus</t>
  </si>
  <si>
    <t>3347-bus</t>
  </si>
  <si>
    <t>42   0.79661</t>
  </si>
  <si>
    <t>6636 -0.44561</t>
  </si>
  <si>
    <t>16336  2.116190</t>
  </si>
  <si>
    <t>8   0.49491062</t>
  </si>
  <si>
    <t>11863-bus</t>
  </si>
  <si>
    <t>82   0.84403</t>
  </si>
  <si>
    <t>5673 -0.44558</t>
  </si>
  <si>
    <t>28002 -0.774629</t>
  </si>
  <si>
    <t>10850-bus</t>
  </si>
  <si>
    <t>4613-bus</t>
  </si>
  <si>
    <t>7598 -0.44557</t>
  </si>
  <si>
    <t>81300 -0.774629</t>
  </si>
  <si>
    <t>93           -0.01311032</t>
  </si>
  <si>
    <t>5624-bus</t>
  </si>
  <si>
    <t>8129-bus</t>
  </si>
  <si>
    <t>0485 -0.44555</t>
  </si>
  <si>
    <t>85354 -0.292826</t>
  </si>
  <si>
    <t>4313-bus</t>
  </si>
  <si>
    <t>9007-bus</t>
  </si>
  <si>
    <t>60   0.93887</t>
  </si>
  <si>
    <t>3749 -0.44550</t>
  </si>
  <si>
    <t>83814 -0.292826</t>
  </si>
  <si>
    <t>54            1.08436390</t>
  </si>
  <si>
    <t>3083-bus</t>
  </si>
  <si>
    <t>9861-bus</t>
  </si>
  <si>
    <t>15  -0.10434</t>
  </si>
  <si>
    <t>5082 -0.44548</t>
  </si>
  <si>
    <t>62487 -0.774629</t>
  </si>
  <si>
    <t>11990-bus</t>
  </si>
  <si>
    <t>3054-bus</t>
  </si>
  <si>
    <t>24  -2.99690</t>
  </si>
  <si>
    <t>6385 -0.44548</t>
  </si>
  <si>
    <t>23907 -0.292826</t>
  </si>
  <si>
    <t>30           -0.99193867</t>
  </si>
  <si>
    <t>12020-bus</t>
  </si>
  <si>
    <t>59  -3.32883</t>
  </si>
  <si>
    <t>9650 -0.44548</t>
  </si>
  <si>
    <t>12074-bus</t>
  </si>
  <si>
    <t>46  -3.42367</t>
  </si>
  <si>
    <t>7725 -0.44548</t>
  </si>
  <si>
    <t>23907 -0.774629</t>
  </si>
  <si>
    <t>05           -1.58516798</t>
  </si>
  <si>
    <t>12107-bus</t>
  </si>
  <si>
    <t>5801 -0.44548</t>
  </si>
  <si>
    <t>23907 -1.738236</t>
  </si>
  <si>
    <t>12136-bus</t>
  </si>
  <si>
    <t>3104-bus</t>
  </si>
  <si>
    <t>77  -3.47109</t>
  </si>
  <si>
    <t>6763 -0.44548</t>
  </si>
  <si>
    <t>12146-bus</t>
  </si>
  <si>
    <t>3736-bus</t>
  </si>
  <si>
    <t>75  -0.10434</t>
  </si>
  <si>
    <t>5082 -0.44544</t>
  </si>
  <si>
    <t>77703  0.188977</t>
  </si>
  <si>
    <t>11845-bus</t>
  </si>
  <si>
    <t>3940-bus</t>
  </si>
  <si>
    <t>92   0.65435</t>
  </si>
  <si>
    <t>9522 -0.44544</t>
  </si>
  <si>
    <t>57397  0.188977</t>
  </si>
  <si>
    <t>81            1.20300976</t>
  </si>
  <si>
    <t>12049-bus</t>
  </si>
  <si>
    <t>3802-bus</t>
  </si>
  <si>
    <t>9522 -0.44542</t>
  </si>
  <si>
    <t>22872  0.188977</t>
  </si>
  <si>
    <t>3791-bus</t>
  </si>
  <si>
    <t>11  -3.13916</t>
  </si>
  <si>
    <t>3499 -0.44538</t>
  </si>
  <si>
    <t>91896 -1.256433</t>
  </si>
  <si>
    <t>90            1.41064002</t>
  </si>
  <si>
    <t>5554-bus</t>
  </si>
  <si>
    <t>8176-bus</t>
  </si>
  <si>
    <t>00   0.65435</t>
  </si>
  <si>
    <t>9522 -0.44538</t>
  </si>
  <si>
    <t>08644  0.188977</t>
  </si>
  <si>
    <t>11838-bus</t>
  </si>
  <si>
    <t>3945-bus</t>
  </si>
  <si>
    <t>05   0.60694</t>
  </si>
  <si>
    <t>0485 -0.44537</t>
  </si>
  <si>
    <t>31485 -0.774629</t>
  </si>
  <si>
    <t>68           -0.25040204</t>
  </si>
  <si>
    <t>5306-bus</t>
  </si>
  <si>
    <t>8341-bus</t>
  </si>
  <si>
    <t>67   0.22758</t>
  </si>
  <si>
    <t>8183 -0.44537</t>
  </si>
  <si>
    <t>00011  0.188977</t>
  </si>
  <si>
    <t>30            0.43181166</t>
  </si>
  <si>
    <t>10182-bus</t>
  </si>
  <si>
    <t>5076-bus</t>
  </si>
  <si>
    <t>84   0.32242</t>
  </si>
  <si>
    <t>6258 -0.44534</t>
  </si>
  <si>
    <t>39089 -1.256433</t>
  </si>
  <si>
    <t>11973-bus</t>
  </si>
  <si>
    <t>3853-bus</t>
  </si>
  <si>
    <t>20   0.51210</t>
  </si>
  <si>
    <t>2409 -0.44529</t>
  </si>
  <si>
    <t>90343 -0.774629</t>
  </si>
  <si>
    <t>12745-bus</t>
  </si>
  <si>
    <t>8560 -0.44528</t>
  </si>
  <si>
    <t>58359  2.116190</t>
  </si>
  <si>
    <t>8   0.36233826</t>
  </si>
  <si>
    <t>4194-bus</t>
  </si>
  <si>
    <t>9086-bus</t>
  </si>
  <si>
    <t>2409 -0.44527</t>
  </si>
  <si>
    <t>09115 -1.738236</t>
  </si>
  <si>
    <t>93            1.73691614</t>
  </si>
  <si>
    <t>11875-bus</t>
  </si>
  <si>
    <t>3920-bus</t>
  </si>
  <si>
    <t>95   0.84403</t>
  </si>
  <si>
    <t>5673 -0.44526</t>
  </si>
  <si>
    <t>65459 -0.774629</t>
  </si>
  <si>
    <t>11933-bus</t>
  </si>
  <si>
    <t>8560 -0.44513</t>
  </si>
  <si>
    <t>78106 -0.292826</t>
  </si>
  <si>
    <t>2   1.22405861</t>
  </si>
  <si>
    <t>12065-bus</t>
  </si>
  <si>
    <t>3079-bus</t>
  </si>
  <si>
    <t>35   0.70177</t>
  </si>
  <si>
    <t>12139-bus</t>
  </si>
  <si>
    <t>43   0.51210</t>
  </si>
  <si>
    <t>2409 -0.44513</t>
  </si>
  <si>
    <t>11831-bus</t>
  </si>
  <si>
    <t>11708-bus</t>
  </si>
  <si>
    <t>2960-bus</t>
  </si>
  <si>
    <t>08   0.46468</t>
  </si>
  <si>
    <t>3371 -0.44513</t>
  </si>
  <si>
    <t>2   0.95891389</t>
  </si>
  <si>
    <t>11630-bus</t>
  </si>
  <si>
    <t>93   0.32242</t>
  </si>
  <si>
    <t>6258 -0.44513</t>
  </si>
  <si>
    <t>11528-bus</t>
  </si>
  <si>
    <t>02   0.22758</t>
  </si>
  <si>
    <t>8183 -0.44513</t>
  </si>
  <si>
    <t>78106  0.188977</t>
  </si>
  <si>
    <t>11310-bus</t>
  </si>
  <si>
    <t>2827-bus</t>
  </si>
  <si>
    <t>25  -0.00950</t>
  </si>
  <si>
    <t>7006 -0.44513</t>
  </si>
  <si>
    <t>11823-bus</t>
  </si>
  <si>
    <t>3955-bus</t>
  </si>
  <si>
    <t>61   0.79661</t>
  </si>
  <si>
    <t>6636 -0.44512</t>
  </si>
  <si>
    <t>17694 -0.774629</t>
  </si>
  <si>
    <t>3557-bus</t>
  </si>
  <si>
    <t>224-bus</t>
  </si>
  <si>
    <t>52  -0.95788</t>
  </si>
  <si>
    <t>7762 -0.44509</t>
  </si>
  <si>
    <t>40528 -1.256433</t>
  </si>
  <si>
    <t>41            0.01655115</t>
  </si>
  <si>
    <t>11866-bus</t>
  </si>
  <si>
    <t>8560 -0.44507</t>
  </si>
  <si>
    <t>47628  0.188977</t>
  </si>
  <si>
    <t>11776-bus</t>
  </si>
  <si>
    <t>22   0.89145</t>
  </si>
  <si>
    <t>4711 -0.44501</t>
  </si>
  <si>
    <t>96340 -0.774629</t>
  </si>
  <si>
    <t>12299-bus</t>
  </si>
  <si>
    <t>3159-bus</t>
  </si>
  <si>
    <t>37   0.18016</t>
  </si>
  <si>
    <t>9145 -0.44488</t>
  </si>
  <si>
    <t>84621 -0.292826</t>
  </si>
  <si>
    <t>93            0.04621261</t>
  </si>
  <si>
    <t>3133-bus</t>
  </si>
  <si>
    <t>9825-bus</t>
  </si>
  <si>
    <t>6044 -0.44487</t>
  </si>
  <si>
    <t>53652 -1.256433</t>
  </si>
  <si>
    <t>81           -0.90295428</t>
  </si>
  <si>
    <t>12711-bus</t>
  </si>
  <si>
    <t>3297-bus</t>
  </si>
  <si>
    <t>85   0.60694</t>
  </si>
  <si>
    <t>0485 -0.44485</t>
  </si>
  <si>
    <t>72935 -0.292826</t>
  </si>
  <si>
    <t>12590-bus</t>
  </si>
  <si>
    <t>3434-bus</t>
  </si>
  <si>
    <t>55   0.84403</t>
  </si>
  <si>
    <t>5673 -0.44483</t>
  </si>
  <si>
    <t>18104 -0.292826</t>
  </si>
  <si>
    <t>12547-bus</t>
  </si>
  <si>
    <t>3463-bus</t>
  </si>
  <si>
    <t>8560 -0.44482</t>
  </si>
  <si>
    <t>61250 -0.292826</t>
  </si>
  <si>
    <t>79           -0.69532402</t>
  </si>
  <si>
    <t>5759-bus</t>
  </si>
  <si>
    <t>19   0.89145</t>
  </si>
  <si>
    <t>4711 -0.44481</t>
  </si>
  <si>
    <t>59723  1.634387</t>
  </si>
  <si>
    <t>4  -0.56566827</t>
  </si>
  <si>
    <t>12127-bus</t>
  </si>
  <si>
    <t>3101-bus</t>
  </si>
  <si>
    <t>80   0.18016</t>
  </si>
  <si>
    <t>9145 -0.44480</t>
  </si>
  <si>
    <t>52106  0.188977</t>
  </si>
  <si>
    <t>12077-bus</t>
  </si>
  <si>
    <t>05   0.27500</t>
  </si>
  <si>
    <t>7220 -0.44480</t>
  </si>
  <si>
    <t>12414-bus</t>
  </si>
  <si>
    <t>3198-bus</t>
  </si>
  <si>
    <t>16   0.36984</t>
  </si>
  <si>
    <t>5296 -0.44480</t>
  </si>
  <si>
    <t>52106 -0.292826</t>
  </si>
  <si>
    <t>12387-bus</t>
  </si>
  <si>
    <t>05   0.79661</t>
  </si>
  <si>
    <t>6636 -0.44480</t>
  </si>
  <si>
    <t>39           -0.13175618</t>
  </si>
  <si>
    <t>12281-bus</t>
  </si>
  <si>
    <t>65  -0.24660</t>
  </si>
  <si>
    <t>2195 -0.44480</t>
  </si>
  <si>
    <t>12293-bus</t>
  </si>
  <si>
    <t>3157-bus</t>
  </si>
  <si>
    <t>99  -0.05692</t>
  </si>
  <si>
    <t>6044 -0.44480</t>
  </si>
  <si>
    <t>12372-bus</t>
  </si>
  <si>
    <t>3184-bus</t>
  </si>
  <si>
    <t>3371 -0.44480</t>
  </si>
  <si>
    <t>12339-bus</t>
  </si>
  <si>
    <t>0485 -0.44480</t>
  </si>
  <si>
    <t>17            0.22418141</t>
  </si>
  <si>
    <t>12232-bus</t>
  </si>
  <si>
    <t>3136-bus</t>
  </si>
  <si>
    <t>15   0.32242</t>
  </si>
  <si>
    <t>6258 -0.44480</t>
  </si>
  <si>
    <t>3166-bus</t>
  </si>
  <si>
    <t>16   0.03791</t>
  </si>
  <si>
    <t>2032 -0.44480</t>
  </si>
  <si>
    <t>12056-bus</t>
  </si>
  <si>
    <t>55   0.65435</t>
  </si>
  <si>
    <t>9522 -0.44480</t>
  </si>
  <si>
    <t>12239-bus</t>
  </si>
  <si>
    <t>3139-bus</t>
  </si>
  <si>
    <t>2409 -0.44480</t>
  </si>
  <si>
    <t>12275-bus</t>
  </si>
  <si>
    <t>3151-bus</t>
  </si>
  <si>
    <t>31   0.03791</t>
  </si>
  <si>
    <t>11495  0.188977</t>
  </si>
  <si>
    <t>12304-bus</t>
  </si>
  <si>
    <t>3161-bus</t>
  </si>
  <si>
    <t>71   0.36984</t>
  </si>
  <si>
    <t>11495 -0.292826</t>
  </si>
  <si>
    <t>3149-bus</t>
  </si>
  <si>
    <t>66   0.36984</t>
  </si>
  <si>
    <t>12741-bus</t>
  </si>
  <si>
    <t>3307-bus</t>
  </si>
  <si>
    <t>6636 -0.44479</t>
  </si>
  <si>
    <t>30274 -0.292826</t>
  </si>
  <si>
    <t>11157-bus</t>
  </si>
  <si>
    <t>2776-bus</t>
  </si>
  <si>
    <t>0485 -0.44478</t>
  </si>
  <si>
    <t>89664 -0.292826</t>
  </si>
  <si>
    <t>2   1.35663097</t>
  </si>
  <si>
    <t>10977-bus</t>
  </si>
  <si>
    <t>2716-bus</t>
  </si>
  <si>
    <t>8560 -0.44478</t>
  </si>
  <si>
    <t>89664 -0.774629</t>
  </si>
  <si>
    <t>11166-bus</t>
  </si>
  <si>
    <t>2779-bus</t>
  </si>
  <si>
    <t>1447 -0.44478</t>
  </si>
  <si>
    <t>11181-bus</t>
  </si>
  <si>
    <t>2784-bus</t>
  </si>
  <si>
    <t>84   0.55952</t>
  </si>
  <si>
    <t>6   1.22405861</t>
  </si>
  <si>
    <t>11247-bus</t>
  </si>
  <si>
    <t>2806-bus</t>
  </si>
  <si>
    <t>43   0.55952</t>
  </si>
  <si>
    <t>6   1.15777243</t>
  </si>
  <si>
    <t>17            0.63944192</t>
  </si>
  <si>
    <t>10740-bus</t>
  </si>
  <si>
    <t>2637-bus</t>
  </si>
  <si>
    <t>26   0.60694</t>
  </si>
  <si>
    <t>11331-bus</t>
  </si>
  <si>
    <t>2834-bus</t>
  </si>
  <si>
    <t>3371 -0.44478</t>
  </si>
  <si>
    <t>17            0.72842632</t>
  </si>
  <si>
    <t>11420-bus</t>
  </si>
  <si>
    <t>2864-bus</t>
  </si>
  <si>
    <t>11591-bus</t>
  </si>
  <si>
    <t>2921-bus</t>
  </si>
  <si>
    <t>93            0.66910339</t>
  </si>
  <si>
    <t>10902-bus</t>
  </si>
  <si>
    <t>2691-bus</t>
  </si>
  <si>
    <t>20   0.79661</t>
  </si>
  <si>
    <t>6636 -0.44478</t>
  </si>
  <si>
    <t>66            0.22418141</t>
  </si>
  <si>
    <t>10422-bus</t>
  </si>
  <si>
    <t>2530-bus</t>
  </si>
  <si>
    <t>81  -0.05692</t>
  </si>
  <si>
    <t>6044 -0.44478</t>
  </si>
  <si>
    <t>17            0.10553554</t>
  </si>
  <si>
    <t>11762-bus</t>
  </si>
  <si>
    <t>93            0.58011899</t>
  </si>
  <si>
    <t>11870-bus</t>
  </si>
  <si>
    <t>62   0.55952</t>
  </si>
  <si>
    <t>93            0.40215020</t>
  </si>
  <si>
    <t>11876-bus</t>
  </si>
  <si>
    <t>96   0.65435</t>
  </si>
  <si>
    <t>9522 -0.44478</t>
  </si>
  <si>
    <t>11939-bus</t>
  </si>
  <si>
    <t>90   0.55952</t>
  </si>
  <si>
    <t>11960-bus</t>
  </si>
  <si>
    <t>23   0.70177</t>
  </si>
  <si>
    <t>12717-bus</t>
  </si>
  <si>
    <t>44   0.70177</t>
  </si>
  <si>
    <t>3509-bus</t>
  </si>
  <si>
    <t>9548-bus</t>
  </si>
  <si>
    <t>25  -1.85884</t>
  </si>
  <si>
    <t>9479 -0.44475</t>
  </si>
  <si>
    <t>82039 -1.256433</t>
  </si>
  <si>
    <t>11945-bus</t>
  </si>
  <si>
    <t>3039-bus</t>
  </si>
  <si>
    <t>3371 -0.44474</t>
  </si>
  <si>
    <t>85589 -0.292826</t>
  </si>
  <si>
    <t>8972-bus</t>
  </si>
  <si>
    <t>2041-bus</t>
  </si>
  <si>
    <t>63   0.84403</t>
  </si>
  <si>
    <t>5673 -0.44469</t>
  </si>
  <si>
    <t>00798 -0.774629</t>
  </si>
  <si>
    <t>05           -0.01311032</t>
  </si>
  <si>
    <t>6006-bus</t>
  </si>
  <si>
    <t>7872-bus</t>
  </si>
  <si>
    <t>13   1.03371</t>
  </si>
  <si>
    <t>1825 -0.44468</t>
  </si>
  <si>
    <t>37852  0.670780</t>
  </si>
  <si>
    <t>68            1.35131709</t>
  </si>
  <si>
    <t>5290-bus</t>
  </si>
  <si>
    <t>8352-bus</t>
  </si>
  <si>
    <t>33   0.32242</t>
  </si>
  <si>
    <t>6258 -0.44468</t>
  </si>
  <si>
    <t>23638  0.188977</t>
  </si>
  <si>
    <t>93            0.28350434</t>
  </si>
  <si>
    <t>11880-bus</t>
  </si>
  <si>
    <t>3917-bus</t>
  </si>
  <si>
    <t>59   0.65435</t>
  </si>
  <si>
    <t>9522 -0.44467</t>
  </si>
  <si>
    <t>60692 -0.292826</t>
  </si>
  <si>
    <t>5351-bus</t>
  </si>
  <si>
    <t>8311-bus</t>
  </si>
  <si>
    <t>22   0.27500</t>
  </si>
  <si>
    <t>7220 -0.44467</t>
  </si>
  <si>
    <t>12974 -0.292826</t>
  </si>
  <si>
    <t>41            0.07587408</t>
  </si>
  <si>
    <t>8012-bus</t>
  </si>
  <si>
    <t>74   0.51210</t>
  </si>
  <si>
    <t>2409 -0.44465</t>
  </si>
  <si>
    <t>59670 -0.292826</t>
  </si>
  <si>
    <t>5512-bus</t>
  </si>
  <si>
    <t>8204-bus</t>
  </si>
  <si>
    <t>42   0.32242</t>
  </si>
  <si>
    <t>6258 -0.44464</t>
  </si>
  <si>
    <t>89616 -0.292826</t>
  </si>
  <si>
    <t>119-bus</t>
  </si>
  <si>
    <t>83  -0.38885</t>
  </si>
  <si>
    <t>9308 -0.44464</t>
  </si>
  <si>
    <t>43930 -1.256433</t>
  </si>
  <si>
    <t>11916-bus</t>
  </si>
  <si>
    <t>3893-bus</t>
  </si>
  <si>
    <t>91   0.74919</t>
  </si>
  <si>
    <t>7598 -0.44461</t>
  </si>
  <si>
    <t>21076 -0.774629</t>
  </si>
  <si>
    <t>12538-bus</t>
  </si>
  <si>
    <t>3469-bus</t>
  </si>
  <si>
    <t>5673 -0.44460</t>
  </si>
  <si>
    <t>60160 -0.292826</t>
  </si>
  <si>
    <t>79           -0.42837083</t>
  </si>
  <si>
    <t>12524-bus</t>
  </si>
  <si>
    <t>3478-bus</t>
  </si>
  <si>
    <t>91   0.89145</t>
  </si>
  <si>
    <t>4711 -0.44460</t>
  </si>
  <si>
    <t>60160  0.188977</t>
  </si>
  <si>
    <t>79           -0.33938644</t>
  </si>
  <si>
    <t>12494-bus</t>
  </si>
  <si>
    <t>33   0.60694</t>
  </si>
  <si>
    <t>0485 -0.44460</t>
  </si>
  <si>
    <t>03           -0.33938644</t>
  </si>
  <si>
    <t>12584-bus</t>
  </si>
  <si>
    <t>3438-bus</t>
  </si>
  <si>
    <t>8560 -0.44460</t>
  </si>
  <si>
    <t>03           -0.36904790</t>
  </si>
  <si>
    <t>12620-bus</t>
  </si>
  <si>
    <t>3414-bus</t>
  </si>
  <si>
    <t>12   0.60694</t>
  </si>
  <si>
    <t>12731-bus</t>
  </si>
  <si>
    <t>3340-bus</t>
  </si>
  <si>
    <t>23   0.74919</t>
  </si>
  <si>
    <t>7598 -0.44459</t>
  </si>
  <si>
    <t>40359  1.634387</t>
  </si>
  <si>
    <t>4   0.76005534</t>
  </si>
  <si>
    <t>12737-bus</t>
  </si>
  <si>
    <t>3336-bus</t>
  </si>
  <si>
    <t>9145 -0.44456</t>
  </si>
  <si>
    <t>77406 -0.292826</t>
  </si>
  <si>
    <t>6625-bus</t>
  </si>
  <si>
    <t>7455-bus</t>
  </si>
  <si>
    <t>8560 -0.44456</t>
  </si>
  <si>
    <t>10399  0.670780</t>
  </si>
  <si>
    <t>27            1.02504097</t>
  </si>
  <si>
    <t>4264-bus</t>
  </si>
  <si>
    <t>464-bus</t>
  </si>
  <si>
    <t>41  -1.76401</t>
  </si>
  <si>
    <t>1404 -0.44454</t>
  </si>
  <si>
    <t>16484 -1.256433</t>
  </si>
  <si>
    <t>11334-bus</t>
  </si>
  <si>
    <t>2835-bus</t>
  </si>
  <si>
    <t>7006 -0.44453</t>
  </si>
  <si>
    <t>32217 -1.256433</t>
  </si>
  <si>
    <t>11501-bus</t>
  </si>
  <si>
    <t>2891-bus</t>
  </si>
  <si>
    <t>6258 -0.44453</t>
  </si>
  <si>
    <t>11534-bus</t>
  </si>
  <si>
    <t>87   0.46468</t>
  </si>
  <si>
    <t>3371 -0.44453</t>
  </si>
  <si>
    <t>11597-bus</t>
  </si>
  <si>
    <t>2923-bus</t>
  </si>
  <si>
    <t>66   0.51210</t>
  </si>
  <si>
    <t>2409 -0.44453</t>
  </si>
  <si>
    <t>11699-bus</t>
  </si>
  <si>
    <t>2957-bus</t>
  </si>
  <si>
    <t>8560 -0.44453</t>
  </si>
  <si>
    <t>32217 -0.774629</t>
  </si>
  <si>
    <t>6   1.02520007</t>
  </si>
  <si>
    <t>12251-bus</t>
  </si>
  <si>
    <t>40   0.46468</t>
  </si>
  <si>
    <t>32217 -0.292826</t>
  </si>
  <si>
    <t>30           -0.19107911</t>
  </si>
  <si>
    <t>12166-bus</t>
  </si>
  <si>
    <t>23   0.60694</t>
  </si>
  <si>
    <t>0485 -0.44453</t>
  </si>
  <si>
    <t>30           -0.28006351</t>
  </si>
  <si>
    <t>11798-bus</t>
  </si>
  <si>
    <t>2990-bus</t>
  </si>
  <si>
    <t>28   0.84403</t>
  </si>
  <si>
    <t>5673 -0.44453</t>
  </si>
  <si>
    <t>11903-bus</t>
  </si>
  <si>
    <t>94   0.74919</t>
  </si>
  <si>
    <t>7598 -0.44453</t>
  </si>
  <si>
    <t>11879-bus</t>
  </si>
  <si>
    <t>96   0.79661</t>
  </si>
  <si>
    <t>6636 -0.44453</t>
  </si>
  <si>
    <t>12098-bus</t>
  </si>
  <si>
    <t>11912-bus</t>
  </si>
  <si>
    <t>37   0.46468</t>
  </si>
  <si>
    <t>11993-bus</t>
  </si>
  <si>
    <t>3055-bus</t>
  </si>
  <si>
    <t>70   0.74919</t>
  </si>
  <si>
    <t>05           -0.48769376</t>
  </si>
  <si>
    <t>12044-bus</t>
  </si>
  <si>
    <t>3072-bus</t>
  </si>
  <si>
    <t>11918-bus</t>
  </si>
  <si>
    <t>3030-bus</t>
  </si>
  <si>
    <t>89   0.27500</t>
  </si>
  <si>
    <t>7220 -0.44453</t>
  </si>
  <si>
    <t>11885-bus</t>
  </si>
  <si>
    <t>44   0.79661</t>
  </si>
  <si>
    <t>11858-bus</t>
  </si>
  <si>
    <t>3010-bus</t>
  </si>
  <si>
    <t>81           -0.57667816</t>
  </si>
  <si>
    <t>11942-bus</t>
  </si>
  <si>
    <t>11909-bus</t>
  </si>
  <si>
    <t>3027-bus</t>
  </si>
  <si>
    <t>11840-bus</t>
  </si>
  <si>
    <t>3004-bus</t>
  </si>
  <si>
    <t>95   0.55952</t>
  </si>
  <si>
    <t>1447 -0.44453</t>
  </si>
  <si>
    <t>11846-bus</t>
  </si>
  <si>
    <t>3006-bus</t>
  </si>
  <si>
    <t>11825-bus</t>
  </si>
  <si>
    <t>2999-bus</t>
  </si>
  <si>
    <t>27   0.36984</t>
  </si>
  <si>
    <t>5296 -0.44453</t>
  </si>
  <si>
    <t>05           -0.45803230</t>
  </si>
  <si>
    <t>11819-bus</t>
  </si>
  <si>
    <t>39   0.18016</t>
  </si>
  <si>
    <t>9145 -0.44453</t>
  </si>
  <si>
    <t>9809-bus</t>
  </si>
  <si>
    <t>70   0.55952</t>
  </si>
  <si>
    <t>1447 -0.44452</t>
  </si>
  <si>
    <t>94652 -1.256433</t>
  </si>
  <si>
    <t>81           -0.96227721</t>
  </si>
  <si>
    <t>10279-bus</t>
  </si>
  <si>
    <t>5007-bus</t>
  </si>
  <si>
    <t>0485 -0.44447</t>
  </si>
  <si>
    <t>81945 -0.292826</t>
  </si>
  <si>
    <t>4252-bus</t>
  </si>
  <si>
    <t>460-bus</t>
  </si>
  <si>
    <t>84   0.08533</t>
  </si>
  <si>
    <t>1069 -0.44445</t>
  </si>
  <si>
    <t>08839 -1.256433</t>
  </si>
  <si>
    <t>12624-bus</t>
  </si>
  <si>
    <t>3268-bus</t>
  </si>
  <si>
    <t>63  -0.24660</t>
  </si>
  <si>
    <t>2195 -0.44444</t>
  </si>
  <si>
    <t>01221 -0.292826</t>
  </si>
  <si>
    <t>10835-bus</t>
  </si>
  <si>
    <t>4623-bus</t>
  </si>
  <si>
    <t>7598 -0.44437</t>
  </si>
  <si>
    <t>19980 -1.256433</t>
  </si>
  <si>
    <t>7219-bus</t>
  </si>
  <si>
    <t>7058-bus</t>
  </si>
  <si>
    <t>0485 -0.44436</t>
  </si>
  <si>
    <t>56019  2.597994</t>
  </si>
  <si>
    <t>15            0.75808778</t>
  </si>
  <si>
    <t>10232-bus</t>
  </si>
  <si>
    <t>5039-bus</t>
  </si>
  <si>
    <t>75  -0.38885</t>
  </si>
  <si>
    <t>9308 -0.44430</t>
  </si>
  <si>
    <t>70212 -1.256433</t>
  </si>
  <si>
    <t>11910-bus</t>
  </si>
  <si>
    <t>3897-bus</t>
  </si>
  <si>
    <t>8183 -0.44428</t>
  </si>
  <si>
    <t>69190 -0.774629</t>
  </si>
  <si>
    <t>4519-bus</t>
  </si>
  <si>
    <t>8868-bus</t>
  </si>
  <si>
    <t>0485 -0.44428</t>
  </si>
  <si>
    <t>41778 -0.774629</t>
  </si>
  <si>
    <t>30            2.03353079</t>
  </si>
  <si>
    <t>4201-bus</t>
  </si>
  <si>
    <t>443-bus</t>
  </si>
  <si>
    <t>0485 -0.44427</t>
  </si>
  <si>
    <t>11824 -1.256433</t>
  </si>
  <si>
    <t>17            1.38097855</t>
  </si>
  <si>
    <t>4524-bus</t>
  </si>
  <si>
    <t>8865-bus</t>
  </si>
  <si>
    <t>99   0.65435</t>
  </si>
  <si>
    <t>9522 -0.44426</t>
  </si>
  <si>
    <t>73244 -0.774629</t>
  </si>
  <si>
    <t>5344-bus</t>
  </si>
  <si>
    <t>8316-bus</t>
  </si>
  <si>
    <t>8183 -0.44425</t>
  </si>
  <si>
    <t>62581  0.188977</t>
  </si>
  <si>
    <t>4441-bus</t>
  </si>
  <si>
    <t>8921-bus</t>
  </si>
  <si>
    <t>2787 -0.44424</t>
  </si>
  <si>
    <t>44810  0.188977</t>
  </si>
  <si>
    <t>79            0.81741071</t>
  </si>
  <si>
    <t>10834-bus</t>
  </si>
  <si>
    <t>4624-bus</t>
  </si>
  <si>
    <t>5673 -0.44423</t>
  </si>
  <si>
    <t>71711 -1.256433</t>
  </si>
  <si>
    <t>17            0.28350434</t>
  </si>
  <si>
    <t>12642-bus</t>
  </si>
  <si>
    <t>9522 -0.44420</t>
  </si>
  <si>
    <t>15354  2.116190</t>
  </si>
  <si>
    <t>10780-bus</t>
  </si>
  <si>
    <t>4662-bus</t>
  </si>
  <si>
    <t>39   0.46468</t>
  </si>
  <si>
    <t>3371 -0.44418</t>
  </si>
  <si>
    <t>17378 -0.774629</t>
  </si>
  <si>
    <t>11923-bus</t>
  </si>
  <si>
    <t>3888-bus</t>
  </si>
  <si>
    <t>67  -0.29402</t>
  </si>
  <si>
    <t>1233 -0.44410</t>
  </si>
  <si>
    <t>64053 -0.292826</t>
  </si>
  <si>
    <t>44           -0.66566256</t>
  </si>
  <si>
    <t>4230-bus</t>
  </si>
  <si>
    <t>9062-bus</t>
  </si>
  <si>
    <t>52   0.79661</t>
  </si>
  <si>
    <t>6636 -0.44410</t>
  </si>
  <si>
    <t>20397 -1.738236</t>
  </si>
  <si>
    <t>68            1.41064002</t>
  </si>
  <si>
    <t>11284-bus</t>
  </si>
  <si>
    <t>4324-bus</t>
  </si>
  <si>
    <t>83   0.22758</t>
  </si>
  <si>
    <t>8183 -0.44410</t>
  </si>
  <si>
    <t>15321 -0.292826</t>
  </si>
  <si>
    <t>11991-bus</t>
  </si>
  <si>
    <t>3841-bus</t>
  </si>
  <si>
    <t>58   1.03371</t>
  </si>
  <si>
    <t>1825 -0.44398</t>
  </si>
  <si>
    <t>52845  0.188977</t>
  </si>
  <si>
    <t>4705-bus</t>
  </si>
  <si>
    <t>8743-bus</t>
  </si>
  <si>
    <t>33  -2.75981</t>
  </si>
  <si>
    <t>1197 -0.44397</t>
  </si>
  <si>
    <t>77716 -0.774629</t>
  </si>
  <si>
    <t>6  -2.15653660</t>
  </si>
  <si>
    <t>11899-bus</t>
  </si>
  <si>
    <t>7598 -0.44396</t>
  </si>
  <si>
    <t>23396 -0.774629</t>
  </si>
  <si>
    <t>5392-bus</t>
  </si>
  <si>
    <t>8284-bus</t>
  </si>
  <si>
    <t>8183 -0.44394</t>
  </si>
  <si>
    <t>25419 -0.292826</t>
  </si>
  <si>
    <t>11853-bus</t>
  </si>
  <si>
    <t>3935-bus</t>
  </si>
  <si>
    <t>33  -2.04852</t>
  </si>
  <si>
    <t>5630 -0.44384</t>
  </si>
  <si>
    <t>35538 -0.292826</t>
  </si>
  <si>
    <t>54           -0.51735523</t>
  </si>
  <si>
    <t>12422-bus</t>
  </si>
  <si>
    <t>3546-bus</t>
  </si>
  <si>
    <t>6258 -0.44372</t>
  </si>
  <si>
    <t>99460 -0.292826</t>
  </si>
  <si>
    <t>79           -0.16141764</t>
  </si>
  <si>
    <t>6114-bus</t>
  </si>
  <si>
    <t>7800-bus</t>
  </si>
  <si>
    <t>39   0.32242</t>
  </si>
  <si>
    <t>6258 -0.44371</t>
  </si>
  <si>
    <t>25850  0.188977</t>
  </si>
  <si>
    <t>5045-bus</t>
  </si>
  <si>
    <t>8516-bus</t>
  </si>
  <si>
    <t>30  -3.13916</t>
  </si>
  <si>
    <t>3499 -0.44367</t>
  </si>
  <si>
    <t>76599 -0.292826</t>
  </si>
  <si>
    <t>05            0.78774925</t>
  </si>
  <si>
    <t>3623-bus</t>
  </si>
  <si>
    <t>246-bus</t>
  </si>
  <si>
    <t>38  -0.86304</t>
  </si>
  <si>
    <t>9686 -0.44367</t>
  </si>
  <si>
    <t>54264 -1.738236</t>
  </si>
  <si>
    <t>90            0.49113459</t>
  </si>
  <si>
    <t>4195-bus</t>
  </si>
  <si>
    <t>441-bus</t>
  </si>
  <si>
    <t>16   0.60694</t>
  </si>
  <si>
    <t>0485 -0.44364</t>
  </si>
  <si>
    <t>35471 -1.256433</t>
  </si>
  <si>
    <t>41            1.58860881</t>
  </si>
  <si>
    <t>11860-bus</t>
  </si>
  <si>
    <t>3371 -0.44362</t>
  </si>
  <si>
    <t>27342  0.188977</t>
  </si>
  <si>
    <t>05            0.66910339</t>
  </si>
  <si>
    <t>11857-bus</t>
  </si>
  <si>
    <t>3932-bus</t>
  </si>
  <si>
    <t>41  -1.62175</t>
  </si>
  <si>
    <t>4290 -0.44357</t>
  </si>
  <si>
    <t>86718 -0.292826</t>
  </si>
  <si>
    <t>30           -0.54701669</t>
  </si>
  <si>
    <t>11856-bus</t>
  </si>
  <si>
    <t>72   0.13275</t>
  </si>
  <si>
    <t>0107 -0.44356</t>
  </si>
  <si>
    <t>54734  0.188977</t>
  </si>
  <si>
    <t>05            0.46147313</t>
  </si>
  <si>
    <t>8925-bus</t>
  </si>
  <si>
    <t>24   0.84403</t>
  </si>
  <si>
    <t>5673 -0.44350</t>
  </si>
  <si>
    <t>14103  0.188977</t>
  </si>
  <si>
    <t>79            1.02504097</t>
  </si>
  <si>
    <t>12185-bus</t>
  </si>
  <si>
    <t>7598 -0.44346</t>
  </si>
  <si>
    <t>66884  0.188977</t>
  </si>
  <si>
    <t>7346-bus</t>
  </si>
  <si>
    <t>6973-bus</t>
  </si>
  <si>
    <t>4334 -0.44345</t>
  </si>
  <si>
    <t>73479  1.634387</t>
  </si>
  <si>
    <t>10172-bus</t>
  </si>
  <si>
    <t>5083-bus</t>
  </si>
  <si>
    <t>72   0.46468</t>
  </si>
  <si>
    <t>3371 -0.44345</t>
  </si>
  <si>
    <t>52159 -1.256433</t>
  </si>
  <si>
    <t>7375-bus</t>
  </si>
  <si>
    <t>6953-bus</t>
  </si>
  <si>
    <t>18   0.79661</t>
  </si>
  <si>
    <t>6636 -0.44341</t>
  </si>
  <si>
    <t>94787  2.116190</t>
  </si>
  <si>
    <t>39            0.69876485</t>
  </si>
  <si>
    <t>12058-bus</t>
  </si>
  <si>
    <t>3796-bus</t>
  </si>
  <si>
    <t>03   0.36984</t>
  </si>
  <si>
    <t>5296 -0.44341</t>
  </si>
  <si>
    <t>89710  0.188977</t>
  </si>
  <si>
    <t>54            1.67759321</t>
  </si>
  <si>
    <t>11884-bus</t>
  </si>
  <si>
    <t>3914-bus</t>
  </si>
  <si>
    <t>38   0.60694</t>
  </si>
  <si>
    <t>0485 -0.44341</t>
  </si>
  <si>
    <t>67374  0.188977</t>
  </si>
  <si>
    <t>3722-bus</t>
  </si>
  <si>
    <t>279-bus</t>
  </si>
  <si>
    <t>92   0.18016</t>
  </si>
  <si>
    <t>9145 -0.44336</t>
  </si>
  <si>
    <t>52636 -1.256433</t>
  </si>
  <si>
    <t>123-bus</t>
  </si>
  <si>
    <t>53  -0.53111</t>
  </si>
  <si>
    <t>6422 -0.44335</t>
  </si>
  <si>
    <t>15576 -1.256433</t>
  </si>
  <si>
    <t>12028-bus</t>
  </si>
  <si>
    <t>3816-bus</t>
  </si>
  <si>
    <t>57   0.70177</t>
  </si>
  <si>
    <t>8560 -0.44334</t>
  </si>
  <si>
    <t>29279  0.188977</t>
  </si>
  <si>
    <t>11992-bus</t>
  </si>
  <si>
    <t>3840-bus</t>
  </si>
  <si>
    <t>48   0.36984</t>
  </si>
  <si>
    <t>5296 -0.44328</t>
  </si>
  <si>
    <t>18090 -0.774629</t>
  </si>
  <si>
    <t>6660-bus</t>
  </si>
  <si>
    <t>7432-bus</t>
  </si>
  <si>
    <t>8560 -0.44326</t>
  </si>
  <si>
    <t>56664  0.670780</t>
  </si>
  <si>
    <t>4290-bus</t>
  </si>
  <si>
    <t>9022-bus</t>
  </si>
  <si>
    <t>8560 -0.44320</t>
  </si>
  <si>
    <t>78979  0.188977</t>
  </si>
  <si>
    <t>10227-bus</t>
  </si>
  <si>
    <t>5042-bus</t>
  </si>
  <si>
    <t>86   0.46468</t>
  </si>
  <si>
    <t>3371 -0.44318</t>
  </si>
  <si>
    <t>05874 -0.774629</t>
  </si>
  <si>
    <t>250-bus</t>
  </si>
  <si>
    <t>79   0.55952</t>
  </si>
  <si>
    <t>1447 -0.44317</t>
  </si>
  <si>
    <t>76431 -1.256433</t>
  </si>
  <si>
    <t>11946-bus</t>
  </si>
  <si>
    <t>02   0.13275</t>
  </si>
  <si>
    <t>0107 -0.44317</t>
  </si>
  <si>
    <t>72370 -0.292826</t>
  </si>
  <si>
    <t>10091-bus</t>
  </si>
  <si>
    <t>2418-bus</t>
  </si>
  <si>
    <t>26   0.08533</t>
  </si>
  <si>
    <t>1069 -0.44312</t>
  </si>
  <si>
    <t>83013  1.634387</t>
  </si>
  <si>
    <t>10787-bus</t>
  </si>
  <si>
    <t>4657-bus</t>
  </si>
  <si>
    <t>3371 -0.44310</t>
  </si>
  <si>
    <t>61686 -0.774629</t>
  </si>
  <si>
    <t>10846-bus</t>
  </si>
  <si>
    <t>4616-bus</t>
  </si>
  <si>
    <t>43   0.74919</t>
  </si>
  <si>
    <t>7598 -0.44309</t>
  </si>
  <si>
    <t>53053 -0.774629</t>
  </si>
  <si>
    <t>11902-bus</t>
  </si>
  <si>
    <t>3902-bus</t>
  </si>
  <si>
    <t>1447 -0.44307</t>
  </si>
  <si>
    <t>89596 -0.292826</t>
  </si>
  <si>
    <t>05            0.22418141</t>
  </si>
  <si>
    <t>11967-bus</t>
  </si>
  <si>
    <t>3857-bus</t>
  </si>
  <si>
    <t>90   0.22758</t>
  </si>
  <si>
    <t>8183 -0.44307</t>
  </si>
  <si>
    <t>83504 -0.292826</t>
  </si>
  <si>
    <t>10271-bus</t>
  </si>
  <si>
    <t>5012-bus</t>
  </si>
  <si>
    <t>86  -0.15176</t>
  </si>
  <si>
    <t>4120 -0.44307</t>
  </si>
  <si>
    <t>51016 -1.256433</t>
  </si>
  <si>
    <t>10297-bus</t>
  </si>
  <si>
    <t>4994-bus</t>
  </si>
  <si>
    <t>08  -0.29402</t>
  </si>
  <si>
    <t>1233 -0.44306</t>
  </si>
  <si>
    <t>50505 -0.774629</t>
  </si>
  <si>
    <t>10286-bus</t>
  </si>
  <si>
    <t>5001-bus</t>
  </si>
  <si>
    <t>47  -0.24660</t>
  </si>
  <si>
    <t>2195 -0.44306</t>
  </si>
  <si>
    <t>6366-bus</t>
  </si>
  <si>
    <t>7629-bus</t>
  </si>
  <si>
    <t>95   1.08113</t>
  </si>
  <si>
    <t>0862 -0.44305</t>
  </si>
  <si>
    <t>92635  1.152584</t>
  </si>
  <si>
    <t>44            1.79623907</t>
  </si>
  <si>
    <t>6438-bus</t>
  </si>
  <si>
    <t>7581-bus</t>
  </si>
  <si>
    <t>15   1.03371</t>
  </si>
  <si>
    <t>1825 -0.44305</t>
  </si>
  <si>
    <t>76391  0.670780</t>
  </si>
  <si>
    <t>6415-bus</t>
  </si>
  <si>
    <t>7596-bus</t>
  </si>
  <si>
    <t>75   0.98629</t>
  </si>
  <si>
    <t>2787 -0.44305</t>
  </si>
  <si>
    <t>31719  1.152584</t>
  </si>
  <si>
    <t>05            1.44030148</t>
  </si>
  <si>
    <t>6529-bus</t>
  </si>
  <si>
    <t>7519-bus</t>
  </si>
  <si>
    <t>9522 -0.44305</t>
  </si>
  <si>
    <t>30704  0.670780</t>
  </si>
  <si>
    <t>10127-bus</t>
  </si>
  <si>
    <t>2431-bus</t>
  </si>
  <si>
    <t>6258 -0.44305</t>
  </si>
  <si>
    <t>28673 -0.292826</t>
  </si>
  <si>
    <t>11908-bus</t>
  </si>
  <si>
    <t>3898-bus</t>
  </si>
  <si>
    <t>8560 -0.44303</t>
  </si>
  <si>
    <t>45926 -0.774629</t>
  </si>
  <si>
    <t>11835-bus</t>
  </si>
  <si>
    <t>3947-bus</t>
  </si>
  <si>
    <t>51   0.13275</t>
  </si>
  <si>
    <t>0107 -0.44302</t>
  </si>
  <si>
    <t>69781 -0.292826</t>
  </si>
  <si>
    <t>248-bus</t>
  </si>
  <si>
    <t>53   0.60694</t>
  </si>
  <si>
    <t>0485 -0.44301</t>
  </si>
  <si>
    <t>81454 -1.256433</t>
  </si>
  <si>
    <t>10061-bus</t>
  </si>
  <si>
    <t>2408-bus</t>
  </si>
  <si>
    <t>3371 -0.44299</t>
  </si>
  <si>
    <t>67233  0.188977</t>
  </si>
  <si>
    <t>81            0.49113459</t>
  </si>
  <si>
    <t>10013-bus</t>
  </si>
  <si>
    <t>2391-bus</t>
  </si>
  <si>
    <t>37   0.27500</t>
  </si>
  <si>
    <t>7220 -0.44298</t>
  </si>
  <si>
    <t>51493 -0.292826</t>
  </si>
  <si>
    <t>54            0.69876485</t>
  </si>
  <si>
    <t>9941-bus</t>
  </si>
  <si>
    <t>2367-bus</t>
  </si>
  <si>
    <t>68   0.22758</t>
  </si>
  <si>
    <t>8183 -0.44298</t>
  </si>
  <si>
    <t>47432 -0.292826</t>
  </si>
  <si>
    <t>11868-bus</t>
  </si>
  <si>
    <t>3925-bus</t>
  </si>
  <si>
    <t>63  -1.43207</t>
  </si>
  <si>
    <t>8139 -0.44298</t>
  </si>
  <si>
    <t>30173 -0.292826</t>
  </si>
  <si>
    <t>8188-bus</t>
  </si>
  <si>
    <t>6410-bus</t>
  </si>
  <si>
    <t>54   0.03791</t>
  </si>
  <si>
    <t>2032 -0.44297</t>
  </si>
  <si>
    <t>32707  1.634387</t>
  </si>
  <si>
    <t>10212-bus</t>
  </si>
  <si>
    <t>5052-bus</t>
  </si>
  <si>
    <t>55   0.46468</t>
  </si>
  <si>
    <t>3371 -0.44297</t>
  </si>
  <si>
    <t>06311 -0.774629</t>
  </si>
  <si>
    <t>12060-bus</t>
  </si>
  <si>
    <t>3795-bus</t>
  </si>
  <si>
    <t>61   0.65435</t>
  </si>
  <si>
    <t>9522 -0.44294</t>
  </si>
  <si>
    <t>84983  0.670780</t>
  </si>
  <si>
    <t>4452-bus</t>
  </si>
  <si>
    <t>8913-bus</t>
  </si>
  <si>
    <t>07   0.79661</t>
  </si>
  <si>
    <t>6636 -0.44293</t>
  </si>
  <si>
    <t>01221  0.188977</t>
  </si>
  <si>
    <t>2324-bus</t>
  </si>
  <si>
    <t>92   0.27500</t>
  </si>
  <si>
    <t>7220 -0.44290</t>
  </si>
  <si>
    <t>96138 -0.292826</t>
  </si>
  <si>
    <t>30            0.04621261</t>
  </si>
  <si>
    <t>9712-bus</t>
  </si>
  <si>
    <t>2290-bus</t>
  </si>
  <si>
    <t>37   0.13275</t>
  </si>
  <si>
    <t>0107 -0.44289</t>
  </si>
  <si>
    <t>29635 -0.774629</t>
  </si>
  <si>
    <t>10070-bus</t>
  </si>
  <si>
    <t>2411-bus</t>
  </si>
  <si>
    <t>17  -0.81563</t>
  </si>
  <si>
    <t>0648 -0.44287</t>
  </si>
  <si>
    <t>98666  1.152584</t>
  </si>
  <si>
    <t>5983-bus</t>
  </si>
  <si>
    <t>7888-bus</t>
  </si>
  <si>
    <t>06  -0.10434</t>
  </si>
  <si>
    <t>5082 -0.44286</t>
  </si>
  <si>
    <t>24041  0.188977</t>
  </si>
  <si>
    <t>81            0.43181166</t>
  </si>
  <si>
    <t>2257-bus</t>
  </si>
  <si>
    <t>2032 -0.44285</t>
  </si>
  <si>
    <t>41804 -0.292826</t>
  </si>
  <si>
    <t>5470-bus</t>
  </si>
  <si>
    <t>27   0.41726</t>
  </si>
  <si>
    <t>4334 -0.44284</t>
  </si>
  <si>
    <t>18958 -0.292826</t>
  </si>
  <si>
    <t>9315-bus</t>
  </si>
  <si>
    <t>2156-bus</t>
  </si>
  <si>
    <t>11   0.03791</t>
  </si>
  <si>
    <t>2032 -0.44282</t>
  </si>
  <si>
    <t>19966 -0.292826</t>
  </si>
  <si>
    <t>10694-bus</t>
  </si>
  <si>
    <t>4719-bus</t>
  </si>
  <si>
    <t>14  -1.57433</t>
  </si>
  <si>
    <t>5252 -0.44280</t>
  </si>
  <si>
    <t>28082 -0.774629</t>
  </si>
  <si>
    <t>4234-bus</t>
  </si>
  <si>
    <t>454-bus</t>
  </si>
  <si>
    <t>67   0.08533</t>
  </si>
  <si>
    <t>1069 -0.44279</t>
  </si>
  <si>
    <t>58028 -1.256433</t>
  </si>
  <si>
    <t>30            1.05470244</t>
  </si>
  <si>
    <t>12740-bus</t>
  </si>
  <si>
    <t>3334-bus</t>
  </si>
  <si>
    <t>2409 -0.44277</t>
  </si>
  <si>
    <t>36701  1.152584</t>
  </si>
  <si>
    <t>11976-bus</t>
  </si>
  <si>
    <t>3851-bus</t>
  </si>
  <si>
    <t>15   0.74919</t>
  </si>
  <si>
    <t>7598 -0.44275</t>
  </si>
  <si>
    <t>57000  0.188977</t>
  </si>
  <si>
    <t>11847-bus</t>
  </si>
  <si>
    <t>3939-bus</t>
  </si>
  <si>
    <t>0485 -0.44275</t>
  </si>
  <si>
    <t>54969  0.188977</t>
  </si>
  <si>
    <t>10037-bus</t>
  </si>
  <si>
    <t>2400-bus</t>
  </si>
  <si>
    <t>57   0.13275</t>
  </si>
  <si>
    <t>0107 -0.44275</t>
  </si>
  <si>
    <t>39740  0.188977</t>
  </si>
  <si>
    <t>79            1.32165562</t>
  </si>
  <si>
    <t>8906-bus</t>
  </si>
  <si>
    <t>45   0.65435</t>
  </si>
  <si>
    <t>9522 -0.44273</t>
  </si>
  <si>
    <t>93542  0.188977</t>
  </si>
  <si>
    <t>10446-bus</t>
  </si>
  <si>
    <t>2538-bus</t>
  </si>
  <si>
    <t>0485 -0.44272</t>
  </si>
  <si>
    <t>86940 -0.292826</t>
  </si>
  <si>
    <t>10398-bus</t>
  </si>
  <si>
    <t>2522-bus</t>
  </si>
  <si>
    <t>0485 -0.44271</t>
  </si>
  <si>
    <t>97597 -0.292826</t>
  </si>
  <si>
    <t>03            2.06319226</t>
  </si>
  <si>
    <t>10477-bus</t>
  </si>
  <si>
    <t>2549-bus</t>
  </si>
  <si>
    <t>9522 -0.44271</t>
  </si>
  <si>
    <t>59017  0.188977</t>
  </si>
  <si>
    <t>4284-bus</t>
  </si>
  <si>
    <t>33   0.03791</t>
  </si>
  <si>
    <t>2032 -0.44268</t>
  </si>
  <si>
    <t>10782 -1.256433</t>
  </si>
  <si>
    <t>10449-bus</t>
  </si>
  <si>
    <t>2539-bus</t>
  </si>
  <si>
    <t>09   0.55952</t>
  </si>
  <si>
    <t>1447 -0.44268</t>
  </si>
  <si>
    <t>02660  0.188977</t>
  </si>
  <si>
    <t>10284-bus</t>
  </si>
  <si>
    <t>2484-bus</t>
  </si>
  <si>
    <t>3371 -0.44267</t>
  </si>
  <si>
    <t>19408 -0.292826</t>
  </si>
  <si>
    <t>79            1.88522347</t>
  </si>
  <si>
    <t>10243-bus</t>
  </si>
  <si>
    <t>2470-bus</t>
  </si>
  <si>
    <t>96   0.55952</t>
  </si>
  <si>
    <t>1447 -0.44265</t>
  </si>
  <si>
    <t>27523  0.188977</t>
  </si>
  <si>
    <t>10359-bus</t>
  </si>
  <si>
    <t>2509-bus</t>
  </si>
  <si>
    <t>24   0.55952</t>
  </si>
  <si>
    <t>1447 -0.44264</t>
  </si>
  <si>
    <t>72699  0.188977</t>
  </si>
  <si>
    <t>11937-bus</t>
  </si>
  <si>
    <t>3879-bus</t>
  </si>
  <si>
    <t>17   0.22758</t>
  </si>
  <si>
    <t>8183 -0.44263</t>
  </si>
  <si>
    <t>64066 -0.774629</t>
  </si>
  <si>
    <t>10195-bus</t>
  </si>
  <si>
    <t>2454-bus</t>
  </si>
  <si>
    <t>4334 -0.44262</t>
  </si>
  <si>
    <t>20914 -0.292826</t>
  </si>
  <si>
    <t>10187-bus</t>
  </si>
  <si>
    <t>5073-bus</t>
  </si>
  <si>
    <t>28  -0.05692</t>
  </si>
  <si>
    <t>6044 -0.44261</t>
  </si>
  <si>
    <t>28525 -1.256433</t>
  </si>
  <si>
    <t>81            1.41064002</t>
  </si>
  <si>
    <t>5575-bus</t>
  </si>
  <si>
    <t>8162-bus</t>
  </si>
  <si>
    <t>38  -0.00950</t>
  </si>
  <si>
    <t>7006 -0.44260</t>
  </si>
  <si>
    <t>32075  0.188977</t>
  </si>
  <si>
    <t>10319-bus</t>
  </si>
  <si>
    <t>4978-bus</t>
  </si>
  <si>
    <t>38   0.32242</t>
  </si>
  <si>
    <t>6258 -0.44257</t>
  </si>
  <si>
    <t>65061 -0.774629</t>
  </si>
  <si>
    <t>10273-bus</t>
  </si>
  <si>
    <t>5011-bus</t>
  </si>
  <si>
    <t>17  -0.05692</t>
  </si>
  <si>
    <t>6044 -0.44257</t>
  </si>
  <si>
    <t>5030-bus</t>
  </si>
  <si>
    <t>92  -0.67337</t>
  </si>
  <si>
    <t>3535 -0.44257</t>
  </si>
  <si>
    <t>65061 -1.256433</t>
  </si>
  <si>
    <t>3116-bus</t>
  </si>
  <si>
    <t>9839-bus</t>
  </si>
  <si>
    <t>59  -3.28142</t>
  </si>
  <si>
    <t>0612 -0.44256</t>
  </si>
  <si>
    <t>42215 -0.774629</t>
  </si>
  <si>
    <t>11893-bus</t>
  </si>
  <si>
    <t>3908-bus</t>
  </si>
  <si>
    <t>45  -0.38885</t>
  </si>
  <si>
    <t>9308 -0.44256</t>
  </si>
  <si>
    <t>23940 -0.292826</t>
  </si>
  <si>
    <t>10072-bus</t>
  </si>
  <si>
    <t>5152-bus</t>
  </si>
  <si>
    <t>83  -2.23820</t>
  </si>
  <si>
    <t>1781 -0.44253</t>
  </si>
  <si>
    <t>84338  0.188977</t>
  </si>
  <si>
    <t>5615-bus</t>
  </si>
  <si>
    <t>8135-bus</t>
  </si>
  <si>
    <t>96   0.32242</t>
  </si>
  <si>
    <t>6258 -0.44251</t>
  </si>
  <si>
    <t>71133  0.188977</t>
  </si>
  <si>
    <t>41           -0.84363135</t>
  </si>
  <si>
    <t>11671-bus</t>
  </si>
  <si>
    <t>4057-bus</t>
  </si>
  <si>
    <t>0107 -0.44246</t>
  </si>
  <si>
    <t>87868 -1.256433</t>
  </si>
  <si>
    <t>12003-bus</t>
  </si>
  <si>
    <t>3833-bus</t>
  </si>
  <si>
    <t>0485 -0.44245</t>
  </si>
  <si>
    <t>08166  0.670780</t>
  </si>
  <si>
    <t>6385-bus</t>
  </si>
  <si>
    <t>7616-bus</t>
  </si>
  <si>
    <t>82   0.93887</t>
  </si>
  <si>
    <t>3749 -0.44243</t>
  </si>
  <si>
    <t>95472  1.634387</t>
  </si>
  <si>
    <t>6988-bus</t>
  </si>
  <si>
    <t>7212-bus</t>
  </si>
  <si>
    <t>94   0.08533</t>
  </si>
  <si>
    <t>1069 -0.44243</t>
  </si>
  <si>
    <t>36587 -1.256433</t>
  </si>
  <si>
    <t>41            0.66910339</t>
  </si>
  <si>
    <t>12622-bus</t>
  </si>
  <si>
    <t>3413-bus</t>
  </si>
  <si>
    <t>00   0.32242</t>
  </si>
  <si>
    <t>6258 -0.44238</t>
  </si>
  <si>
    <t>40123 -0.774629</t>
  </si>
  <si>
    <t>10036-bus</t>
  </si>
  <si>
    <t>5176-bus</t>
  </si>
  <si>
    <t>51  -1.62175</t>
  </si>
  <si>
    <t>4290 -0.44238</t>
  </si>
  <si>
    <t>28956  0.670780</t>
  </si>
  <si>
    <t>27           -1.31821479</t>
  </si>
  <si>
    <t>12671-bus</t>
  </si>
  <si>
    <t>6258 -0.44234</t>
  </si>
  <si>
    <t>75644 -0.292826</t>
  </si>
  <si>
    <t>12755-bus</t>
  </si>
  <si>
    <t>3324-bus</t>
  </si>
  <si>
    <t>63   0.36984</t>
  </si>
  <si>
    <t>5296 -0.44232</t>
  </si>
  <si>
    <t>92897  1.152584</t>
  </si>
  <si>
    <t>11914-bus</t>
  </si>
  <si>
    <t>3894-bus</t>
  </si>
  <si>
    <t>45   0.93887</t>
  </si>
  <si>
    <t>3749 -0.44228</t>
  </si>
  <si>
    <t>14708 -0.292826</t>
  </si>
  <si>
    <t>11952-bus</t>
  </si>
  <si>
    <t>3867-bus</t>
  </si>
  <si>
    <t>9145 -0.44225</t>
  </si>
  <si>
    <t>62923 -0.774629</t>
  </si>
  <si>
    <t>11694-bus</t>
  </si>
  <si>
    <t>4042-bus</t>
  </si>
  <si>
    <t>0107 -0.44224</t>
  </si>
  <si>
    <t>67488 -1.256433</t>
  </si>
  <si>
    <t>4425-bus</t>
  </si>
  <si>
    <t>8932-bus</t>
  </si>
  <si>
    <t>31  -0.38885</t>
  </si>
  <si>
    <t>9308 -0.44224</t>
  </si>
  <si>
    <t>02512 -1.256433</t>
  </si>
  <si>
    <t>12462-bus</t>
  </si>
  <si>
    <t>3214-bus</t>
  </si>
  <si>
    <t>9522 -0.44218</t>
  </si>
  <si>
    <t>97926  2.116190</t>
  </si>
  <si>
    <t>8   0.03090736</t>
  </si>
  <si>
    <t>8738-bus</t>
  </si>
  <si>
    <t>48   0.41726</t>
  </si>
  <si>
    <t>4334 -0.44218</t>
  </si>
  <si>
    <t>65438  0.188977</t>
  </si>
  <si>
    <t>4267-bus</t>
  </si>
  <si>
    <t>465-bus</t>
  </si>
  <si>
    <t>6258 -0.44217</t>
  </si>
  <si>
    <t>70003 -1.256433</t>
  </si>
  <si>
    <t>11949-bus</t>
  </si>
  <si>
    <t>3869-bus</t>
  </si>
  <si>
    <t>4711 -0.44215</t>
  </si>
  <si>
    <t>71012  0.188977</t>
  </si>
  <si>
    <t>3110-bus</t>
  </si>
  <si>
    <t>9843-bus</t>
  </si>
  <si>
    <t>64  -1.71659</t>
  </si>
  <si>
    <t>2366 -0.44213</t>
  </si>
  <si>
    <t>55776 -1.256433</t>
  </si>
  <si>
    <t>11670-bus</t>
  </si>
  <si>
    <t>4058-bus</t>
  </si>
  <si>
    <t>0485 -0.44209</t>
  </si>
  <si>
    <t>56778 -1.256433</t>
  </si>
  <si>
    <t>11120-bus</t>
  </si>
  <si>
    <t>4433-bus</t>
  </si>
  <si>
    <t>52   0.70177</t>
  </si>
  <si>
    <t>8560 -0.44207</t>
  </si>
  <si>
    <t>04993  2.116190</t>
  </si>
  <si>
    <t>3273-bus</t>
  </si>
  <si>
    <t>129-bus</t>
  </si>
  <si>
    <t>50  -0.48369</t>
  </si>
  <si>
    <t>7384 -0.44199</t>
  </si>
  <si>
    <t>97355 -1.256433</t>
  </si>
  <si>
    <t>39           -1.49618359</t>
  </si>
  <si>
    <t>5530-bus</t>
  </si>
  <si>
    <t>8192-bus</t>
  </si>
  <si>
    <t>84  -2.80723</t>
  </si>
  <si>
    <t>0234 -0.44196</t>
  </si>
  <si>
    <t>51150 -0.292826</t>
  </si>
  <si>
    <t>3095-bus</t>
  </si>
  <si>
    <t>9853-bus</t>
  </si>
  <si>
    <t>32   0.18016</t>
  </si>
  <si>
    <t>9145 -0.44191</t>
  </si>
  <si>
    <t>98343 -1.738236</t>
  </si>
  <si>
    <t>4  -0.30052354</t>
  </si>
  <si>
    <t>3094-bus</t>
  </si>
  <si>
    <t>9854-bus</t>
  </si>
  <si>
    <t>37  -1.38465</t>
  </si>
  <si>
    <t>9101 -0.44189</t>
  </si>
  <si>
    <t>58741 -1.256433</t>
  </si>
  <si>
    <t>6732-bus</t>
  </si>
  <si>
    <t>7383-bus</t>
  </si>
  <si>
    <t>09   0.79661</t>
  </si>
  <si>
    <t>6636 -0.44188</t>
  </si>
  <si>
    <t>01375  1.152584</t>
  </si>
  <si>
    <t>27            1.32165562</t>
  </si>
  <si>
    <t>4419-bus</t>
  </si>
  <si>
    <t>8936-bus</t>
  </si>
  <si>
    <t>28   0.32242</t>
  </si>
  <si>
    <t>6258 -0.44185</t>
  </si>
  <si>
    <t>02888 -1.256433</t>
  </si>
  <si>
    <t>4189-bus</t>
  </si>
  <si>
    <t>439-bus</t>
  </si>
  <si>
    <t>9522 -0.44181</t>
  </si>
  <si>
    <t>28256 -1.256433</t>
  </si>
  <si>
    <t>41            1.35131709</t>
  </si>
  <si>
    <t>9823-bus</t>
  </si>
  <si>
    <t>54  -3.56593</t>
  </si>
  <si>
    <t>4839 -0.44177</t>
  </si>
  <si>
    <t>70884 -0.774629</t>
  </si>
  <si>
    <t>90            1.61827028</t>
  </si>
  <si>
    <t>4779-bus</t>
  </si>
  <si>
    <t>637-bus</t>
  </si>
  <si>
    <t>48   0.22758</t>
  </si>
  <si>
    <t>8183 -0.44171</t>
  </si>
  <si>
    <t>56650 -1.256433</t>
  </si>
  <si>
    <t>6394-bus</t>
  </si>
  <si>
    <t>7610-bus</t>
  </si>
  <si>
    <t>4711 -0.44168</t>
  </si>
  <si>
    <t>29735  1.634387</t>
  </si>
  <si>
    <t>68            1.52928588</t>
  </si>
  <si>
    <t>4377-bus</t>
  </si>
  <si>
    <t>8964-bus</t>
  </si>
  <si>
    <t>6799 -0.44168</t>
  </si>
  <si>
    <t>15522 -1.256433</t>
  </si>
  <si>
    <t>30            0.84707218</t>
  </si>
  <si>
    <t>3426-bus</t>
  </si>
  <si>
    <t>180-bus</t>
  </si>
  <si>
    <t>15   0.27500</t>
  </si>
  <si>
    <t>7220 -0.44165</t>
  </si>
  <si>
    <t>94194 -1.256433</t>
  </si>
  <si>
    <t>628-bus</t>
  </si>
  <si>
    <t>6258 -0.44163</t>
  </si>
  <si>
    <t>73882 -1.256433</t>
  </si>
  <si>
    <t>4824-bus</t>
  </si>
  <si>
    <t>652-bus</t>
  </si>
  <si>
    <t>98  -0.67337</t>
  </si>
  <si>
    <t>3535 -0.44163</t>
  </si>
  <si>
    <t>03829 -1.256433</t>
  </si>
  <si>
    <t>5860-bus</t>
  </si>
  <si>
    <t>7970-bus</t>
  </si>
  <si>
    <t>38   0.51210</t>
  </si>
  <si>
    <t>2409 -0.44162</t>
  </si>
  <si>
    <t>84539 -0.774629</t>
  </si>
  <si>
    <t>81            1.14368683</t>
  </si>
  <si>
    <t>3089-bus</t>
  </si>
  <si>
    <t>88  -0.00950</t>
  </si>
  <si>
    <t>7006 -0.44159</t>
  </si>
  <si>
    <t>04831 -1.256433</t>
  </si>
  <si>
    <t>41            1.41064002</t>
  </si>
  <si>
    <t>3500-bus</t>
  </si>
  <si>
    <t>9554-bus</t>
  </si>
  <si>
    <t>18  -0.53111</t>
  </si>
  <si>
    <t>6422 -0.44156</t>
  </si>
  <si>
    <t>76397 -1.256433</t>
  </si>
  <si>
    <t>4749-bus</t>
  </si>
  <si>
    <t>627-bus</t>
  </si>
  <si>
    <t>41   0.32242</t>
  </si>
  <si>
    <t>6258 -0.44156</t>
  </si>
  <si>
    <t>59137 -1.256433</t>
  </si>
  <si>
    <t>5459-bus</t>
  </si>
  <si>
    <t>8239-bus</t>
  </si>
  <si>
    <t>7598 -0.44154</t>
  </si>
  <si>
    <t>24612 -0.292826</t>
  </si>
  <si>
    <t>4806-bus</t>
  </si>
  <si>
    <t>646-bus</t>
  </si>
  <si>
    <t>38  -0.24660</t>
  </si>
  <si>
    <t>2195 -0.44152</t>
  </si>
  <si>
    <t>15468 -1.256433</t>
  </si>
  <si>
    <t>5750-bus</t>
  </si>
  <si>
    <t>8045-bus</t>
  </si>
  <si>
    <t>46  -0.15176</t>
  </si>
  <si>
    <t>4120 -0.44151</t>
  </si>
  <si>
    <t>92117 -0.292826</t>
  </si>
  <si>
    <t>3088-bus</t>
  </si>
  <si>
    <t>9858-bus</t>
  </si>
  <si>
    <t>1447 -0.44149</t>
  </si>
  <si>
    <t>96171 -1.738236</t>
  </si>
  <si>
    <t>4  -0.16795118</t>
  </si>
  <si>
    <t>622-bus</t>
  </si>
  <si>
    <t>04  -0.15176</t>
  </si>
  <si>
    <t>4120 -0.44147</t>
  </si>
  <si>
    <t>49462 -1.256433</t>
  </si>
  <si>
    <t>9844-bus</t>
  </si>
  <si>
    <t>26  -1.52691</t>
  </si>
  <si>
    <t>6215 -0.44144</t>
  </si>
  <si>
    <t>25593 -1.256433</t>
  </si>
  <si>
    <t>12010-bus</t>
  </si>
  <si>
    <t>3828-bus</t>
  </si>
  <si>
    <t>0862 -0.44143</t>
  </si>
  <si>
    <t>41327 -0.292826</t>
  </si>
  <si>
    <t>79            1.97420786</t>
  </si>
  <si>
    <t>12019-bus</t>
  </si>
  <si>
    <t>3822-bus</t>
  </si>
  <si>
    <t>25   1.03371</t>
  </si>
  <si>
    <t>1825 -0.44140</t>
  </si>
  <si>
    <t>28626 -0.292826</t>
  </si>
  <si>
    <t>79            1.94454640</t>
  </si>
  <si>
    <t>11886-bus</t>
  </si>
  <si>
    <t>3913-bus</t>
  </si>
  <si>
    <t>12   0.84403</t>
  </si>
  <si>
    <t>5673 -0.44139</t>
  </si>
  <si>
    <t>18977  0.188977</t>
  </si>
  <si>
    <t>252-bus</t>
  </si>
  <si>
    <t>9522 -0.44137</t>
  </si>
  <si>
    <t>34200 -1.256433</t>
  </si>
  <si>
    <t>9956-bus</t>
  </si>
  <si>
    <t>2372-bus</t>
  </si>
  <si>
    <t>69   0.41726</t>
  </si>
  <si>
    <t>4334 -0.44135</t>
  </si>
  <si>
    <t>47391  0.188977</t>
  </si>
  <si>
    <t>2353-bus</t>
  </si>
  <si>
    <t>93  -0.86304</t>
  </si>
  <si>
    <t>9686 -0.44135</t>
  </si>
  <si>
    <t>35208  0.188977</t>
  </si>
  <si>
    <t>6481-bus</t>
  </si>
  <si>
    <t>7552-bus</t>
  </si>
  <si>
    <t>75   1.08113</t>
  </si>
  <si>
    <t>0862 -0.44134</t>
  </si>
  <si>
    <t>88506  0.670780</t>
  </si>
  <si>
    <t>5617-bus</t>
  </si>
  <si>
    <t>8134-bus</t>
  </si>
  <si>
    <t>02  -0.91046</t>
  </si>
  <si>
    <t>8724 -0.44134</t>
  </si>
  <si>
    <t>10331  0.188977</t>
  </si>
  <si>
    <t>81            1.88522347</t>
  </si>
  <si>
    <t>12158-bus</t>
  </si>
  <si>
    <t>44   0.84403</t>
  </si>
  <si>
    <t>5673 -0.44133</t>
  </si>
  <si>
    <t>74797 -0.292826</t>
  </si>
  <si>
    <t>3086-bus</t>
  </si>
  <si>
    <t>9859-bus</t>
  </si>
  <si>
    <t>12  -1.19498</t>
  </si>
  <si>
    <t>2950 -0.44131</t>
  </si>
  <si>
    <t>64637 -1.256433</t>
  </si>
  <si>
    <t>66            1.35131709</t>
  </si>
  <si>
    <t>3282-bus</t>
  </si>
  <si>
    <t>132-bus</t>
  </si>
  <si>
    <t>15  -0.48369</t>
  </si>
  <si>
    <t>7384 -0.44131</t>
  </si>
  <si>
    <t>09813 -1.256433</t>
  </si>
  <si>
    <t>11931-bus</t>
  </si>
  <si>
    <t>3883-bus</t>
  </si>
  <si>
    <t>1447 -0.44126</t>
  </si>
  <si>
    <t>87464 -0.292826</t>
  </si>
  <si>
    <t>163-bus</t>
  </si>
  <si>
    <t>1447 -0.44121</t>
  </si>
  <si>
    <t>06734 -1.256433</t>
  </si>
  <si>
    <t>176-bus</t>
  </si>
  <si>
    <t>10   0.27500</t>
  </si>
  <si>
    <t>7220 -0.44120</t>
  </si>
  <si>
    <t>70184 -1.256433</t>
  </si>
  <si>
    <t>12231-bus</t>
  </si>
  <si>
    <t>3678-bus</t>
  </si>
  <si>
    <t>08  -2.80723</t>
  </si>
  <si>
    <t>0234 -0.44118</t>
  </si>
  <si>
    <t>52918 -0.774629</t>
  </si>
  <si>
    <t>7407-bus</t>
  </si>
  <si>
    <t>6932-bus</t>
  </si>
  <si>
    <t>23   0.41726</t>
  </si>
  <si>
    <t>4334 -0.44112</t>
  </si>
  <si>
    <t>53913 -0.774629</t>
  </si>
  <si>
    <t>3112-bus</t>
  </si>
  <si>
    <t>9842-bus</t>
  </si>
  <si>
    <t>11  -1.10014</t>
  </si>
  <si>
    <t>4875 -0.44111</t>
  </si>
  <si>
    <t>82845 -1.256433</t>
  </si>
  <si>
    <t>54            0.31316580</t>
  </si>
  <si>
    <t>11793-bus</t>
  </si>
  <si>
    <t>8560 -0.44109</t>
  </si>
  <si>
    <t>90960 -0.774629</t>
  </si>
  <si>
    <t>3119-bus</t>
  </si>
  <si>
    <t>9837-bus</t>
  </si>
  <si>
    <t>22  -1.66917</t>
  </si>
  <si>
    <t>3328 -0.44109</t>
  </si>
  <si>
    <t>84869 -1.256433</t>
  </si>
  <si>
    <t>68            0.58011899</t>
  </si>
  <si>
    <t>2068-bus</t>
  </si>
  <si>
    <t>12   0.89145</t>
  </si>
  <si>
    <t>4711 -0.44106</t>
  </si>
  <si>
    <t>83336 -0.774629</t>
  </si>
  <si>
    <t>8520-bus</t>
  </si>
  <si>
    <t>9522 -0.44106</t>
  </si>
  <si>
    <t>57954 -0.774629</t>
  </si>
  <si>
    <t>12663-bus</t>
  </si>
  <si>
    <t>3281-bus</t>
  </si>
  <si>
    <t>29   0.36984</t>
  </si>
  <si>
    <t>5296 -0.44105</t>
  </si>
  <si>
    <t>87901  1.152584</t>
  </si>
  <si>
    <t>12674-bus</t>
  </si>
  <si>
    <t>26   0.32242</t>
  </si>
  <si>
    <t>6258 -0.44103</t>
  </si>
  <si>
    <t>46268  0.188977</t>
  </si>
  <si>
    <t>54           -0.39870937</t>
  </si>
  <si>
    <t>12724-bus</t>
  </si>
  <si>
    <t>3345-bus</t>
  </si>
  <si>
    <t>5296 -0.44103</t>
  </si>
  <si>
    <t>10214-bus</t>
  </si>
  <si>
    <t>5051-bus</t>
  </si>
  <si>
    <t>90  -0.15176</t>
  </si>
  <si>
    <t>4120 -0.44102</t>
  </si>
  <si>
    <t>34589 -1.256433</t>
  </si>
  <si>
    <t>05            0.49113459</t>
  </si>
  <si>
    <t>12000-bus</t>
  </si>
  <si>
    <t>3835-bus</t>
  </si>
  <si>
    <t>01   1.08113</t>
  </si>
  <si>
    <t>0862 -0.44101</t>
  </si>
  <si>
    <t>97025 -0.292826</t>
  </si>
  <si>
    <t>7492-bus</t>
  </si>
  <si>
    <t>6875-bus</t>
  </si>
  <si>
    <t>23   0.36984</t>
  </si>
  <si>
    <t>5296 -0.44101</t>
  </si>
  <si>
    <t>87887 -0.774629</t>
  </si>
  <si>
    <t>12227-bus</t>
  </si>
  <si>
    <t>3681-bus</t>
  </si>
  <si>
    <t>44  -3.04432</t>
  </si>
  <si>
    <t>5423 -0.44100</t>
  </si>
  <si>
    <t>10216 -0.774629</t>
  </si>
  <si>
    <t>4232-bus</t>
  </si>
  <si>
    <t>00   0.74919</t>
  </si>
  <si>
    <t>7598 -0.44096</t>
  </si>
  <si>
    <t>50813 -0.774629</t>
  </si>
  <si>
    <t>10261-bus</t>
  </si>
  <si>
    <t>5019-bus</t>
  </si>
  <si>
    <t>98  -3.28142</t>
  </si>
  <si>
    <t>0612 -0.44094</t>
  </si>
  <si>
    <t>29486 -0.292826</t>
  </si>
  <si>
    <t>54           -1.58516798</t>
  </si>
  <si>
    <t>10241-bus</t>
  </si>
  <si>
    <t>5033-bus</t>
  </si>
  <si>
    <t>25  -3.56593</t>
  </si>
  <si>
    <t>4839 -0.44094</t>
  </si>
  <si>
    <t>10282-bus</t>
  </si>
  <si>
    <t>5005-bus</t>
  </si>
  <si>
    <t>56  -1.19498</t>
  </si>
  <si>
    <t>2950 -0.44094</t>
  </si>
  <si>
    <t>29486 -0.774629</t>
  </si>
  <si>
    <t>03           -0.48769376</t>
  </si>
  <si>
    <t>4198-bus</t>
  </si>
  <si>
    <t>442-bus</t>
  </si>
  <si>
    <t>6636 -0.44090</t>
  </si>
  <si>
    <t>68053 -1.256433</t>
  </si>
  <si>
    <t>17            1.35131709</t>
  </si>
  <si>
    <t>12637-bus</t>
  </si>
  <si>
    <t>3403-bus</t>
  </si>
  <si>
    <t>8183 -0.44090</t>
  </si>
  <si>
    <t>38610 -0.292826</t>
  </si>
  <si>
    <t>2962-bus</t>
  </si>
  <si>
    <t>52   0.32242</t>
  </si>
  <si>
    <t>6258 -0.44087</t>
  </si>
  <si>
    <t>41138 -1.256433</t>
  </si>
  <si>
    <t>4103-bus</t>
  </si>
  <si>
    <t>9147-bus</t>
  </si>
  <si>
    <t>06   0.98629</t>
  </si>
  <si>
    <t>2787 -0.44087</t>
  </si>
  <si>
    <t>54            1.14368683</t>
  </si>
  <si>
    <t>10262-bus</t>
  </si>
  <si>
    <t>5018-bus</t>
  </si>
  <si>
    <t>80  -1.66917</t>
  </si>
  <si>
    <t>3328 -0.44086</t>
  </si>
  <si>
    <t>52810 -0.774629</t>
  </si>
  <si>
    <t>79           -0.19107911</t>
  </si>
  <si>
    <t>10220-bus</t>
  </si>
  <si>
    <t>5047-bus</t>
  </si>
  <si>
    <t>2914 -0.44086</t>
  </si>
  <si>
    <t>52810 -0.292826</t>
  </si>
  <si>
    <t>27           -1.58516798</t>
  </si>
  <si>
    <t>4104-bus</t>
  </si>
  <si>
    <t>9146-bus</t>
  </si>
  <si>
    <t>60   0.98629</t>
  </si>
  <si>
    <t>2787 -0.44085</t>
  </si>
  <si>
    <t>99001 -0.774629</t>
  </si>
  <si>
    <t>6489-bus</t>
  </si>
  <si>
    <t>7546-bus</t>
  </si>
  <si>
    <t>47   0.46468</t>
  </si>
  <si>
    <t>3371 -0.44085</t>
  </si>
  <si>
    <t>75650  2.116190</t>
  </si>
  <si>
    <t>4761-bus</t>
  </si>
  <si>
    <t>631-bus</t>
  </si>
  <si>
    <t>65   0.27500</t>
  </si>
  <si>
    <t>7220 -0.44084</t>
  </si>
  <si>
    <t>46712 -1.256433</t>
  </si>
  <si>
    <t>4731-bus</t>
  </si>
  <si>
    <t>621-bus</t>
  </si>
  <si>
    <t>69   0.51210</t>
  </si>
  <si>
    <t>2409 -0.44083</t>
  </si>
  <si>
    <t>57369 -1.256433</t>
  </si>
  <si>
    <t>05           -0.22074057</t>
  </si>
  <si>
    <t>4115-bus</t>
  </si>
  <si>
    <t>9139-bus</t>
  </si>
  <si>
    <t>89   0.84403</t>
  </si>
  <si>
    <t>5673 -0.44082</t>
  </si>
  <si>
    <t>96453 -0.292826</t>
  </si>
  <si>
    <t>3300-bus</t>
  </si>
  <si>
    <t>138-bus</t>
  </si>
  <si>
    <t>6422 -0.44080</t>
  </si>
  <si>
    <t>88324 -1.256433</t>
  </si>
  <si>
    <t>5953-bus</t>
  </si>
  <si>
    <t>7908-bus</t>
  </si>
  <si>
    <t>0271 -0.44080</t>
  </si>
  <si>
    <t>38576 -0.292826</t>
  </si>
  <si>
    <t>12238-bus</t>
  </si>
  <si>
    <t>3673-bus</t>
  </si>
  <si>
    <t>35  -0.29402</t>
  </si>
  <si>
    <t>1233 -0.44079</t>
  </si>
  <si>
    <t>65478 -0.774629</t>
  </si>
  <si>
    <t>3113-bus</t>
  </si>
  <si>
    <t>9841-bus</t>
  </si>
  <si>
    <t>76  -1.05272</t>
  </si>
  <si>
    <t>5837 -0.44079</t>
  </si>
  <si>
    <t>55325 -1.256433</t>
  </si>
  <si>
    <t>4092-bus</t>
  </si>
  <si>
    <t>9154-bus</t>
  </si>
  <si>
    <t>8560 -0.44078</t>
  </si>
  <si>
    <t>21310 -1.256433</t>
  </si>
  <si>
    <t>4112-bus</t>
  </si>
  <si>
    <t>9141-bus</t>
  </si>
  <si>
    <t>95   1.03371</t>
  </si>
  <si>
    <t>1825 -0.44078</t>
  </si>
  <si>
    <t>18265 -1.256433</t>
  </si>
  <si>
    <t>05            1.79623907</t>
  </si>
  <si>
    <t>11962-bus</t>
  </si>
  <si>
    <t>3860-bus</t>
  </si>
  <si>
    <t>52   0.89145</t>
  </si>
  <si>
    <t>4711 -0.44076</t>
  </si>
  <si>
    <t>41609 -0.292826</t>
  </si>
  <si>
    <t>11979-bus</t>
  </si>
  <si>
    <t>3849-bus</t>
  </si>
  <si>
    <t>06   0.32242</t>
  </si>
  <si>
    <t>6258 -0.44074</t>
  </si>
  <si>
    <t>35511 -0.292826</t>
  </si>
  <si>
    <t>4142-bus</t>
  </si>
  <si>
    <t>9121-bus</t>
  </si>
  <si>
    <t>07   0.84403</t>
  </si>
  <si>
    <t>5673 -0.44073</t>
  </si>
  <si>
    <t>43122 -0.292826</t>
  </si>
  <si>
    <t>54            0.72842632</t>
  </si>
  <si>
    <t>10203-bus</t>
  </si>
  <si>
    <t>5058-bus</t>
  </si>
  <si>
    <t>1447 -0.44071</t>
  </si>
  <si>
    <t>44130 -0.292826</t>
  </si>
  <si>
    <t>10826-bus</t>
  </si>
  <si>
    <t>4630-bus</t>
  </si>
  <si>
    <t>6636 -0.44070</t>
  </si>
  <si>
    <t>87275 -0.774629</t>
  </si>
  <si>
    <t>3154-bus</t>
  </si>
  <si>
    <t>07   0.55952</t>
  </si>
  <si>
    <t>1447 -0.44070</t>
  </si>
  <si>
    <t>62909 -0.774629</t>
  </si>
  <si>
    <t>30           -0.87329281</t>
  </si>
  <si>
    <t>10191-bus</t>
  </si>
  <si>
    <t>5070-bus</t>
  </si>
  <si>
    <t>27  -0.10434</t>
  </si>
  <si>
    <t>5082 -0.44070</t>
  </si>
  <si>
    <t>17222 -1.256433</t>
  </si>
  <si>
    <t>3803-bus</t>
  </si>
  <si>
    <t>9349-bus</t>
  </si>
  <si>
    <t>58  -2.38045</t>
  </si>
  <si>
    <t>8894 -0.44068</t>
  </si>
  <si>
    <t>47673 -1.256433</t>
  </si>
  <si>
    <t>11158-bus</t>
  </si>
  <si>
    <t>4408-bus</t>
  </si>
  <si>
    <t>49   0.70177</t>
  </si>
  <si>
    <t>8560 -0.44067</t>
  </si>
  <si>
    <t>67468  2.597994</t>
  </si>
  <si>
    <t>68            1.64793174</t>
  </si>
  <si>
    <t>11958-bus</t>
  </si>
  <si>
    <t>3863-bus</t>
  </si>
  <si>
    <t>3749 -0.44064</t>
  </si>
  <si>
    <t>13141 -0.292826</t>
  </si>
  <si>
    <t>4695-bus</t>
  </si>
  <si>
    <t>609-bus</t>
  </si>
  <si>
    <t>99   0.32242</t>
  </si>
  <si>
    <t>6258 -0.44062</t>
  </si>
  <si>
    <t>34455 -1.256433</t>
  </si>
  <si>
    <t>12703-bus</t>
  </si>
  <si>
    <t>08   0.60694</t>
  </si>
  <si>
    <t>0485 -0.44062</t>
  </si>
  <si>
    <t>13134  1.152584</t>
  </si>
  <si>
    <t>12189-bus</t>
  </si>
  <si>
    <t>2409 -0.44061</t>
  </si>
  <si>
    <t>06532 -0.292826</t>
  </si>
  <si>
    <t>27            1.05470244</t>
  </si>
  <si>
    <t>4204-bus</t>
  </si>
  <si>
    <t>444-bus</t>
  </si>
  <si>
    <t>5673 -0.44060</t>
  </si>
  <si>
    <t>02975 -1.256433</t>
  </si>
  <si>
    <t>17            1.29199416</t>
  </si>
  <si>
    <t>12007-bus</t>
  </si>
  <si>
    <t>3830-bus</t>
  </si>
  <si>
    <t>82   1.08113</t>
  </si>
  <si>
    <t>0862 -0.44058</t>
  </si>
  <si>
    <t>89266 -0.292826</t>
  </si>
  <si>
    <t>5997-bus</t>
  </si>
  <si>
    <t>7878-bus</t>
  </si>
  <si>
    <t>79   0.03791</t>
  </si>
  <si>
    <t>2032 -0.44056</t>
  </si>
  <si>
    <t>40526 -0.292826</t>
  </si>
  <si>
    <t>7333-bus</t>
  </si>
  <si>
    <t>6982-bus</t>
  </si>
  <si>
    <t>4711 -0.44055</t>
  </si>
  <si>
    <t>77580  2.116190</t>
  </si>
  <si>
    <t>11974-bus</t>
  </si>
  <si>
    <t>3852-bus</t>
  </si>
  <si>
    <t>42   0.27500</t>
  </si>
  <si>
    <t>7220 -0.44054</t>
  </si>
  <si>
    <t>10062 -0.292826</t>
  </si>
  <si>
    <t>93           -0.54701669</t>
  </si>
  <si>
    <t>605-bus</t>
  </si>
  <si>
    <t>25   0.32242</t>
  </si>
  <si>
    <t>6258 -0.44051</t>
  </si>
  <si>
    <t>97872 -1.256433</t>
  </si>
  <si>
    <t>12321-bus</t>
  </si>
  <si>
    <t>3167-bus</t>
  </si>
  <si>
    <t>67   0.46468</t>
  </si>
  <si>
    <t>3371 -0.44051</t>
  </si>
  <si>
    <t>28834  2.116190</t>
  </si>
  <si>
    <t>11986-bus</t>
  </si>
  <si>
    <t>7220 -0.44047</t>
  </si>
  <si>
    <t>98874 -0.292826</t>
  </si>
  <si>
    <t>5431-bus</t>
  </si>
  <si>
    <t>37   0.79661</t>
  </si>
  <si>
    <t>6636 -0.44046</t>
  </si>
  <si>
    <t>56737 -0.292826</t>
  </si>
  <si>
    <t>12630-bus</t>
  </si>
  <si>
    <t>3270-bus</t>
  </si>
  <si>
    <t>83   0.41726</t>
  </si>
  <si>
    <t>4334 -0.44042</t>
  </si>
  <si>
    <t>76013  1.634387</t>
  </si>
  <si>
    <t>4   0.69376916</t>
  </si>
  <si>
    <t>5635-bus</t>
  </si>
  <si>
    <t>8122-bus</t>
  </si>
  <si>
    <t>54   0.93887</t>
  </si>
  <si>
    <t>3749 -0.44041</t>
  </si>
  <si>
    <t>28800  0.188977</t>
  </si>
  <si>
    <t>44            1.70725467</t>
  </si>
  <si>
    <t>5722-bus</t>
  </si>
  <si>
    <t>8064-bus</t>
  </si>
  <si>
    <t>18   0.74919</t>
  </si>
  <si>
    <t>7598 -0.44041</t>
  </si>
  <si>
    <t>44            1.11402537</t>
  </si>
  <si>
    <t>12051-bus</t>
  </si>
  <si>
    <t>3801-bus</t>
  </si>
  <si>
    <t>79   0.93887</t>
  </si>
  <si>
    <t>3749 -0.44040</t>
  </si>
  <si>
    <t>16106  0.188977</t>
  </si>
  <si>
    <t>5543-bus</t>
  </si>
  <si>
    <t>8183-bus</t>
  </si>
  <si>
    <t>67   0.79661</t>
  </si>
  <si>
    <t>6636 -0.44038</t>
  </si>
  <si>
    <t>41481  0.188977</t>
  </si>
  <si>
    <t>44            1.94454640</t>
  </si>
  <si>
    <t>5813-bus</t>
  </si>
  <si>
    <t>8002-bus</t>
  </si>
  <si>
    <t>5296 -0.44038</t>
  </si>
  <si>
    <t>5854-bus</t>
  </si>
  <si>
    <t>7974-bus</t>
  </si>
  <si>
    <t>99   0.74919</t>
  </si>
  <si>
    <t>7598 -0.44038</t>
  </si>
  <si>
    <t>41481  0.670780</t>
  </si>
  <si>
    <t>81            0.87673364</t>
  </si>
  <si>
    <t>5779-bus</t>
  </si>
  <si>
    <t>8026-bus</t>
  </si>
  <si>
    <t>2409 -0.44038</t>
  </si>
  <si>
    <t>5762-bus</t>
  </si>
  <si>
    <t>8037-bus</t>
  </si>
  <si>
    <t>9522 -0.44038</t>
  </si>
  <si>
    <t>81            1.61827028</t>
  </si>
  <si>
    <t>5738-bus</t>
  </si>
  <si>
    <t>8053-bus</t>
  </si>
  <si>
    <t>78   0.70177</t>
  </si>
  <si>
    <t>8560 -0.44038</t>
  </si>
  <si>
    <t>44            1.64793174</t>
  </si>
  <si>
    <t>7887-bus</t>
  </si>
  <si>
    <t>72   0.98629</t>
  </si>
  <si>
    <t>2787 -0.44038</t>
  </si>
  <si>
    <t>54            0.84707218</t>
  </si>
  <si>
    <t>5821-bus</t>
  </si>
  <si>
    <t>7997-bus</t>
  </si>
  <si>
    <t>5788-bus</t>
  </si>
  <si>
    <t>8020-bus</t>
  </si>
  <si>
    <t>81            0.78774925</t>
  </si>
  <si>
    <t>5863-bus</t>
  </si>
  <si>
    <t>7968-bus</t>
  </si>
  <si>
    <t>5673 -0.44037</t>
  </si>
  <si>
    <t>76504  0.670780</t>
  </si>
  <si>
    <t>5843-bus</t>
  </si>
  <si>
    <t>7981-bus</t>
  </si>
  <si>
    <t>27   0.98629</t>
  </si>
  <si>
    <t>2787 -0.44037</t>
  </si>
  <si>
    <t>76504  0.188977</t>
  </si>
  <si>
    <t>68            1.23267123</t>
  </si>
  <si>
    <t>10348-bus</t>
  </si>
  <si>
    <t>4959-bus</t>
  </si>
  <si>
    <t>4334 -0.44037</t>
  </si>
  <si>
    <t>15588 -0.774629</t>
  </si>
  <si>
    <t>10322-bus</t>
  </si>
  <si>
    <t>4976-bus</t>
  </si>
  <si>
    <t>70  -0.29402</t>
  </si>
  <si>
    <t>1233 -0.44037</t>
  </si>
  <si>
    <t>15588 -1.256433</t>
  </si>
  <si>
    <t>60  -0.29402</t>
  </si>
  <si>
    <t>1233 -0.44036</t>
  </si>
  <si>
    <t>44520 -1.256433</t>
  </si>
  <si>
    <t>521-bus</t>
  </si>
  <si>
    <t>79   0.46468</t>
  </si>
  <si>
    <t>3371 -0.44035</t>
  </si>
  <si>
    <t>09490 -1.256433</t>
  </si>
  <si>
    <t>11953-bus</t>
  </si>
  <si>
    <t>3866-bus</t>
  </si>
  <si>
    <t>11   0.13275</t>
  </si>
  <si>
    <t>0107 -0.44030</t>
  </si>
  <si>
    <t>52622 -0.292826</t>
  </si>
  <si>
    <t>492-bus</t>
  </si>
  <si>
    <t>3371 -0.44030</t>
  </si>
  <si>
    <t>44500 -1.256433</t>
  </si>
  <si>
    <t>81           -0.25040204</t>
  </si>
  <si>
    <t>9800-bus</t>
  </si>
  <si>
    <t>2914 -0.44027</t>
  </si>
  <si>
    <t>56165 -0.774629</t>
  </si>
  <si>
    <t>15            1.73691614</t>
  </si>
  <si>
    <t>11779-bus</t>
  </si>
  <si>
    <t>20   0.98629</t>
  </si>
  <si>
    <t>2787 -0.44026</t>
  </si>
  <si>
    <t>81036 -0.774629</t>
  </si>
  <si>
    <t>12627-bus</t>
  </si>
  <si>
    <t>3269-bus</t>
  </si>
  <si>
    <t>91   0.41726</t>
  </si>
  <si>
    <t>4334 -0.44024</t>
  </si>
  <si>
    <t>97273  1.634387</t>
  </si>
  <si>
    <t>11733-bus</t>
  </si>
  <si>
    <t>76  -0.53111</t>
  </si>
  <si>
    <t>6422 -0.44023</t>
  </si>
  <si>
    <t>52091 -1.256433</t>
  </si>
  <si>
    <t>05            1.94454640</t>
  </si>
  <si>
    <t>3318-bus</t>
  </si>
  <si>
    <t>144-bus</t>
  </si>
  <si>
    <t>58  -0.57853</t>
  </si>
  <si>
    <t>5459 -0.44020</t>
  </si>
  <si>
    <t>27207 -1.256433</t>
  </si>
  <si>
    <t>5059-bus</t>
  </si>
  <si>
    <t>8507-bus</t>
  </si>
  <si>
    <t>69   0.13275</t>
  </si>
  <si>
    <t>0107 -0.44019</t>
  </si>
  <si>
    <t>51062 -1.256433</t>
  </si>
  <si>
    <t>4522-bus</t>
  </si>
  <si>
    <t>8866-bus</t>
  </si>
  <si>
    <t>7598 -0.44013</t>
  </si>
  <si>
    <t>02309 -0.774629</t>
  </si>
  <si>
    <t>11171-bus</t>
  </si>
  <si>
    <t>4399-bus</t>
  </si>
  <si>
    <t>10   0.60694</t>
  </si>
  <si>
    <t>0485 -0.44011</t>
  </si>
  <si>
    <t>76417  2.597994</t>
  </si>
  <si>
    <t>44            1.85556200</t>
  </si>
  <si>
    <t>5885-bus</t>
  </si>
  <si>
    <t>7953-bus</t>
  </si>
  <si>
    <t>3371 -0.44010</t>
  </si>
  <si>
    <t>26158  1.152584</t>
  </si>
  <si>
    <t>12652-bus</t>
  </si>
  <si>
    <t>3393-bus</t>
  </si>
  <si>
    <t>08   0.27500</t>
  </si>
  <si>
    <t>7220 -0.44009</t>
  </si>
  <si>
    <t>58135 -0.292826</t>
  </si>
  <si>
    <t>2   1.29034479</t>
  </si>
  <si>
    <t>8251-bus</t>
  </si>
  <si>
    <t>6368-bus</t>
  </si>
  <si>
    <t>9308 -0.44009</t>
  </si>
  <si>
    <t>01280  1.634387</t>
  </si>
  <si>
    <t>11961-bus</t>
  </si>
  <si>
    <t>3861-bus</t>
  </si>
  <si>
    <t>29   0.70177</t>
  </si>
  <si>
    <t>8560 -0.44007</t>
  </si>
  <si>
    <t>09396 -0.292826</t>
  </si>
  <si>
    <t>11135-bus</t>
  </si>
  <si>
    <t>4423-bus</t>
  </si>
  <si>
    <t>60   0.55952</t>
  </si>
  <si>
    <t>1447 -0.44001</t>
  </si>
  <si>
    <t>72322  2.116190</t>
  </si>
  <si>
    <t>8  -0.63195445</t>
  </si>
  <si>
    <t>44            1.41064002</t>
  </si>
  <si>
    <t>3311-bus</t>
  </si>
  <si>
    <t>9688-bus</t>
  </si>
  <si>
    <t>3371 -0.44001</t>
  </si>
  <si>
    <t>62169 -0.774629</t>
  </si>
  <si>
    <t>128-bus</t>
  </si>
  <si>
    <t>68  -0.10434</t>
  </si>
  <si>
    <t>5082 -0.43999</t>
  </si>
  <si>
    <t>40842 -1.256433</t>
  </si>
  <si>
    <t>66           -1.16990747</t>
  </si>
  <si>
    <t>10252-bus</t>
  </si>
  <si>
    <t>5025-bus</t>
  </si>
  <si>
    <t>2032 -0.43998</t>
  </si>
  <si>
    <t>87033 -1.256433</t>
  </si>
  <si>
    <t>3494-bus</t>
  </si>
  <si>
    <t>9558-bus</t>
  </si>
  <si>
    <t>6258 -0.43997</t>
  </si>
  <si>
    <t>23576 -1.256433</t>
  </si>
  <si>
    <t>12069-bus</t>
  </si>
  <si>
    <t>3789-bus</t>
  </si>
  <si>
    <t>59  -0.15176</t>
  </si>
  <si>
    <t>4120 -0.43995</t>
  </si>
  <si>
    <t>98699  1.152584</t>
  </si>
  <si>
    <t>5420-bus</t>
  </si>
  <si>
    <t>8265-bus</t>
  </si>
  <si>
    <t>95   0.74919</t>
  </si>
  <si>
    <t>7598 -0.43993</t>
  </si>
  <si>
    <t>79402 -0.292826</t>
  </si>
  <si>
    <t>5804-bus</t>
  </si>
  <si>
    <t>8009-bus</t>
  </si>
  <si>
    <t>5296 -0.43993</t>
  </si>
  <si>
    <t>79402  1.152584</t>
  </si>
  <si>
    <t>44            1.32165562</t>
  </si>
  <si>
    <t>6582-bus</t>
  </si>
  <si>
    <t>7484-bus</t>
  </si>
  <si>
    <t>00   1.08113</t>
  </si>
  <si>
    <t>0862 -0.43987</t>
  </si>
  <si>
    <t>79382  1.152584</t>
  </si>
  <si>
    <t>5726-bus</t>
  </si>
  <si>
    <t>8061-bus</t>
  </si>
  <si>
    <t>35   0.22758</t>
  </si>
  <si>
    <t>8183 -0.43985</t>
  </si>
  <si>
    <t>75314  0.670780</t>
  </si>
  <si>
    <t>81            1.70725467</t>
  </si>
  <si>
    <t>9849-bus</t>
  </si>
  <si>
    <t>98   0.32242</t>
  </si>
  <si>
    <t>6258 -0.43985</t>
  </si>
  <si>
    <t>32673 -1.256433</t>
  </si>
  <si>
    <t>05            1.29199416</t>
  </si>
  <si>
    <t>12628-bus</t>
  </si>
  <si>
    <t>3409-bus</t>
  </si>
  <si>
    <t>2409 -0.43984</t>
  </si>
  <si>
    <t>76833 -0.292826</t>
  </si>
  <si>
    <t>12218-bus</t>
  </si>
  <si>
    <t>3687-bus</t>
  </si>
  <si>
    <t>46  -2.00110</t>
  </si>
  <si>
    <t>6592 -0.43984</t>
  </si>
  <si>
    <t>45360 -0.774629</t>
  </si>
  <si>
    <t>11764-bus</t>
  </si>
  <si>
    <t>00   0.98629</t>
  </si>
  <si>
    <t>2787 -0.43984</t>
  </si>
  <si>
    <t>12872 -0.774629</t>
  </si>
  <si>
    <t>05            0.16485847</t>
  </si>
  <si>
    <t>5555-bus</t>
  </si>
  <si>
    <t>8175-bus</t>
  </si>
  <si>
    <t>8183 -0.43982</t>
  </si>
  <si>
    <t>28094 -0.292826</t>
  </si>
  <si>
    <t>68           -0.87329281</t>
  </si>
  <si>
    <t>4268-bus</t>
  </si>
  <si>
    <t>9037-bus</t>
  </si>
  <si>
    <t>0485 -0.43981</t>
  </si>
  <si>
    <t>62102 -0.774629</t>
  </si>
  <si>
    <t>30            0.96571804</t>
  </si>
  <si>
    <t>5587-bus</t>
  </si>
  <si>
    <t>8154-bus</t>
  </si>
  <si>
    <t>00   0.51210</t>
  </si>
  <si>
    <t>2409 -0.43980</t>
  </si>
  <si>
    <t>05752  0.188977</t>
  </si>
  <si>
    <t>17           -0.90295428</t>
  </si>
  <si>
    <t>3323-bus</t>
  </si>
  <si>
    <t>9679-bus</t>
  </si>
  <si>
    <t>3371 -0.43976</t>
  </si>
  <si>
    <t>58532 -0.774629</t>
  </si>
  <si>
    <t>4210-bus</t>
  </si>
  <si>
    <t>446-bus</t>
  </si>
  <si>
    <t>64   0.41726</t>
  </si>
  <si>
    <t>4334 -0.43970</t>
  </si>
  <si>
    <t>99122 -0.774629</t>
  </si>
  <si>
    <t>4545-bus</t>
  </si>
  <si>
    <t>8851-bus</t>
  </si>
  <si>
    <t>03   0.46468</t>
  </si>
  <si>
    <t>3371 -0.43970</t>
  </si>
  <si>
    <t>31100 -0.292826</t>
  </si>
  <si>
    <t>11164-bus</t>
  </si>
  <si>
    <t>4404-bus</t>
  </si>
  <si>
    <t>4334 -0.43968</t>
  </si>
  <si>
    <t>73734  2.597994</t>
  </si>
  <si>
    <t>12141-bus</t>
  </si>
  <si>
    <t>3739-bus</t>
  </si>
  <si>
    <t>13   0.79661</t>
  </si>
  <si>
    <t>6636 -0.43968</t>
  </si>
  <si>
    <t>42261  0.188977</t>
  </si>
  <si>
    <t>30            1.64793174</t>
  </si>
  <si>
    <t>5440-bus</t>
  </si>
  <si>
    <t>8252-bus</t>
  </si>
  <si>
    <t>55   0.70177</t>
  </si>
  <si>
    <t>8560 -0.43966</t>
  </si>
  <si>
    <t>79819 -0.292826</t>
  </si>
  <si>
    <t>4248-bus</t>
  </si>
  <si>
    <t>9050-bus</t>
  </si>
  <si>
    <t>0862 -0.43965</t>
  </si>
  <si>
    <t>85399 -0.774629</t>
  </si>
  <si>
    <t>05            1.14368683</t>
  </si>
  <si>
    <t>4067-bus</t>
  </si>
  <si>
    <t>9171-bus</t>
  </si>
  <si>
    <t>08   1.08113</t>
  </si>
  <si>
    <t>65094  0.670780</t>
  </si>
  <si>
    <t>11985-bus</t>
  </si>
  <si>
    <t>3845-bus</t>
  </si>
  <si>
    <t>52  -0.00950</t>
  </si>
  <si>
    <t>7006 -0.43962</t>
  </si>
  <si>
    <t>56454 -0.774629</t>
  </si>
  <si>
    <t>30           -1.22923040</t>
  </si>
  <si>
    <t>10777-bus</t>
  </si>
  <si>
    <t>4664-bus</t>
  </si>
  <si>
    <t>48   0.03791</t>
  </si>
  <si>
    <t>2032 -0.43961</t>
  </si>
  <si>
    <t>62035 -1.256433</t>
  </si>
  <si>
    <t>8711-bus</t>
  </si>
  <si>
    <t>2914 -0.43960</t>
  </si>
  <si>
    <t>40203 -0.774629</t>
  </si>
  <si>
    <t>1896-bus</t>
  </si>
  <si>
    <t>03   0.70177</t>
  </si>
  <si>
    <t>8560 -0.43958</t>
  </si>
  <si>
    <t>20907  1.152584</t>
  </si>
  <si>
    <t>27            1.44030148</t>
  </si>
  <si>
    <t>4390-bus</t>
  </si>
  <si>
    <t>506-bus</t>
  </si>
  <si>
    <t>47   0.55952</t>
  </si>
  <si>
    <t>1447 -0.43954</t>
  </si>
  <si>
    <t>81809 -1.256433</t>
  </si>
  <si>
    <t>6994-bus</t>
  </si>
  <si>
    <t>51   0.98629</t>
  </si>
  <si>
    <t>2787 -0.43952</t>
  </si>
  <si>
    <t>35100  2.116190</t>
  </si>
  <si>
    <t>11965-bus</t>
  </si>
  <si>
    <t>3858-bus</t>
  </si>
  <si>
    <t>1447 -0.43951</t>
  </si>
  <si>
    <t>34589 -0.292826</t>
  </si>
  <si>
    <t>81            1.05470244</t>
  </si>
  <si>
    <t>4363-bus</t>
  </si>
  <si>
    <t>497-bus</t>
  </si>
  <si>
    <t>01   0.51210</t>
  </si>
  <si>
    <t>2409 -0.43950</t>
  </si>
  <si>
    <t>77734 -1.256433</t>
  </si>
  <si>
    <t>7223-bus</t>
  </si>
  <si>
    <t>7055-bus</t>
  </si>
  <si>
    <t>9522 -0.43949</t>
  </si>
  <si>
    <t>04124  2.597994</t>
  </si>
  <si>
    <t>15            0.72842632</t>
  </si>
  <si>
    <t>5906-bus</t>
  </si>
  <si>
    <t>7939-bus</t>
  </si>
  <si>
    <t>74   0.98629</t>
  </si>
  <si>
    <t>2787 -0.43948</t>
  </si>
  <si>
    <t>69605  0.188977</t>
  </si>
  <si>
    <t>1905-bus</t>
  </si>
  <si>
    <t>70   0.60694</t>
  </si>
  <si>
    <t>0485 -0.43947</t>
  </si>
  <si>
    <t>13255  1.152584</t>
  </si>
  <si>
    <t>27            1.41064002</t>
  </si>
  <si>
    <t>10256-bus</t>
  </si>
  <si>
    <t>5022-bus</t>
  </si>
  <si>
    <t>83   0.36984</t>
  </si>
  <si>
    <t>5296 -0.43946</t>
  </si>
  <si>
    <t>52339 -1.256433</t>
  </si>
  <si>
    <t>8654-bus</t>
  </si>
  <si>
    <t>1935-bus</t>
  </si>
  <si>
    <t>7598 -0.43946</t>
  </si>
  <si>
    <t>32034  1.152584</t>
  </si>
  <si>
    <t>27            1.46996295</t>
  </si>
  <si>
    <t>5644-bus</t>
  </si>
  <si>
    <t>8116-bus</t>
  </si>
  <si>
    <t>86   0.18016</t>
  </si>
  <si>
    <t>9145 -0.43942</t>
  </si>
  <si>
    <t>23898  0.188977</t>
  </si>
  <si>
    <t>44            1.97420786</t>
  </si>
  <si>
    <t>12201-bus</t>
  </si>
  <si>
    <t>3699-bus</t>
  </si>
  <si>
    <t>6258 -0.43941</t>
  </si>
  <si>
    <t>08159 -0.292826</t>
  </si>
  <si>
    <t>79            1.29199416</t>
  </si>
  <si>
    <t>8468-bus</t>
  </si>
  <si>
    <t>1873-bus</t>
  </si>
  <si>
    <t>4334 -0.43940</t>
  </si>
  <si>
    <t>35060  1.634387</t>
  </si>
  <si>
    <t>27            1.38097855</t>
  </si>
  <si>
    <t>7262-bus</t>
  </si>
  <si>
    <t>7029-bus</t>
  </si>
  <si>
    <t>04   0.70177</t>
  </si>
  <si>
    <t>8560 -0.43940</t>
  </si>
  <si>
    <t>34044  2.116190</t>
  </si>
  <si>
    <t>3337-bus</t>
  </si>
  <si>
    <t>9669-bus</t>
  </si>
  <si>
    <t>69   0.55952</t>
  </si>
  <si>
    <t>1447 -0.43938</t>
  </si>
  <si>
    <t>62465 -1.256433</t>
  </si>
  <si>
    <t>3100-bus</t>
  </si>
  <si>
    <t>9850-bus</t>
  </si>
  <si>
    <t>98   0.36984</t>
  </si>
  <si>
    <t>5296 -0.43935</t>
  </si>
  <si>
    <t>02047 -1.256433</t>
  </si>
  <si>
    <t>5707-bus</t>
  </si>
  <si>
    <t>97   0.65435</t>
  </si>
  <si>
    <t>9522 -0.43934</t>
  </si>
  <si>
    <t>25902 -0.292826</t>
  </si>
  <si>
    <t>153-bus</t>
  </si>
  <si>
    <t>73   0.55952</t>
  </si>
  <si>
    <t>1447 -0.43933</t>
  </si>
  <si>
    <t>43666 -1.256433</t>
  </si>
  <si>
    <t>11956-bus</t>
  </si>
  <si>
    <t>3864-bus</t>
  </si>
  <si>
    <t>48   0.60694</t>
  </si>
  <si>
    <t>0485 -0.43932</t>
  </si>
  <si>
    <t>57368 -0.292826</t>
  </si>
  <si>
    <t>11817-bus</t>
  </si>
  <si>
    <t>3959-bus</t>
  </si>
  <si>
    <t>4334 -0.43932</t>
  </si>
  <si>
    <t>04575 -0.292826</t>
  </si>
  <si>
    <t>30            1.55894735</t>
  </si>
  <si>
    <t>3103-bus</t>
  </si>
  <si>
    <t>9848-bus</t>
  </si>
  <si>
    <t>63  -0.86304</t>
  </si>
  <si>
    <t>9686 -0.43930</t>
  </si>
  <si>
    <t>97972 -1.256433</t>
  </si>
  <si>
    <t>12030-bus</t>
  </si>
  <si>
    <t>3815-bus</t>
  </si>
  <si>
    <t>29   0.93887</t>
  </si>
  <si>
    <t>3749 -0.43930</t>
  </si>
  <si>
    <t>88835 -0.774629</t>
  </si>
  <si>
    <t>54            1.58860881</t>
  </si>
  <si>
    <t>12137-bus</t>
  </si>
  <si>
    <t>3742-bus</t>
  </si>
  <si>
    <t>6636 -0.43929</t>
  </si>
  <si>
    <t>14210  0.670780</t>
  </si>
  <si>
    <t>30            1.67759321</t>
  </si>
  <si>
    <t>9811-bus</t>
  </si>
  <si>
    <t>55  -0.38885</t>
  </si>
  <si>
    <t>9308 -0.43928</t>
  </si>
  <si>
    <t>25882 -0.774629</t>
  </si>
  <si>
    <t>03           -0.99193867</t>
  </si>
  <si>
    <t>3187-bus</t>
  </si>
  <si>
    <t>9780-bus</t>
  </si>
  <si>
    <t>18  -3.51851</t>
  </si>
  <si>
    <t>5801 -0.43927</t>
  </si>
  <si>
    <t>27401 -0.774629</t>
  </si>
  <si>
    <t>17            1.55894735</t>
  </si>
  <si>
    <t>6378-bus</t>
  </si>
  <si>
    <t>7621-bus</t>
  </si>
  <si>
    <t>9522 -0.43921</t>
  </si>
  <si>
    <t>67992  1.634387</t>
  </si>
  <si>
    <t>4  -0.63195445</t>
  </si>
  <si>
    <t>8501-bus</t>
  </si>
  <si>
    <t>1884-bus</t>
  </si>
  <si>
    <t>53   0.41726</t>
  </si>
  <si>
    <t>4334 -0.43919</t>
  </si>
  <si>
    <t>13161  1.152584</t>
  </si>
  <si>
    <t>7544-bus</t>
  </si>
  <si>
    <t>0862 -0.43916</t>
  </si>
  <si>
    <t>11628  0.670780</t>
  </si>
  <si>
    <t>5672-bus</t>
  </si>
  <si>
    <t>8097-bus</t>
  </si>
  <si>
    <t>01   0.27500</t>
  </si>
  <si>
    <t>7220 -0.43915</t>
  </si>
  <si>
    <t>23300 -0.292826</t>
  </si>
  <si>
    <t>8850-bus</t>
  </si>
  <si>
    <t>7598 -0.43913</t>
  </si>
  <si>
    <t>00957 -0.774629</t>
  </si>
  <si>
    <t>3444-bus</t>
  </si>
  <si>
    <t>186-bus</t>
  </si>
  <si>
    <t>9145 -0.43912</t>
  </si>
  <si>
    <t>74561 -1.256433</t>
  </si>
  <si>
    <t>11970-bus</t>
  </si>
  <si>
    <t>3855-bus</t>
  </si>
  <si>
    <t>9522 -0.43911</t>
  </si>
  <si>
    <t>89279  0.188977</t>
  </si>
  <si>
    <t>11742-bus</t>
  </si>
  <si>
    <t>89  -0.24660</t>
  </si>
  <si>
    <t>2195 -0.43910</t>
  </si>
  <si>
    <t>72523 -1.256433</t>
  </si>
  <si>
    <t>05            2.06319226</t>
  </si>
  <si>
    <t>5929-bus</t>
  </si>
  <si>
    <t>7924-bus</t>
  </si>
  <si>
    <t>5296 -0.43910</t>
  </si>
  <si>
    <t>46127  1.152584</t>
  </si>
  <si>
    <t>8810-bus</t>
  </si>
  <si>
    <t>05   0.41726</t>
  </si>
  <si>
    <t>4334 -0.43910</t>
  </si>
  <si>
    <t>44096  0.188977</t>
  </si>
  <si>
    <t>81            1.29199416</t>
  </si>
  <si>
    <t>5585-bus</t>
  </si>
  <si>
    <t>8155-bus</t>
  </si>
  <si>
    <t>44   0.18016</t>
  </si>
  <si>
    <t>9145 -0.43908</t>
  </si>
  <si>
    <t>81654  0.188977</t>
  </si>
  <si>
    <t>5591-bus</t>
  </si>
  <si>
    <t>8151-bus</t>
  </si>
  <si>
    <t>9522 -0.43905</t>
  </si>
  <si>
    <t>06007  0.670780</t>
  </si>
  <si>
    <t>68            1.91488493</t>
  </si>
  <si>
    <t>5117-bus</t>
  </si>
  <si>
    <t>62  -0.05692</t>
  </si>
  <si>
    <t>6044 -0.43904</t>
  </si>
  <si>
    <t>03465 -1.256433</t>
  </si>
  <si>
    <t>10238-bus</t>
  </si>
  <si>
    <t>5035-bus</t>
  </si>
  <si>
    <t>79  -1.52691</t>
  </si>
  <si>
    <t>6215 -0.43901</t>
  </si>
  <si>
    <t>93306 -0.774629</t>
  </si>
  <si>
    <t>30           -0.36904790</t>
  </si>
  <si>
    <t>5140-bus</t>
  </si>
  <si>
    <t>8452-bus</t>
  </si>
  <si>
    <t>50  -0.05692</t>
  </si>
  <si>
    <t>6044 -0.43901</t>
  </si>
  <si>
    <t>37467 -1.256433</t>
  </si>
  <si>
    <t>3163-bus</t>
  </si>
  <si>
    <t>9798-bus</t>
  </si>
  <si>
    <t>65   0.22758</t>
  </si>
  <si>
    <t>8183 -0.43901</t>
  </si>
  <si>
    <t>20207 -0.774629</t>
  </si>
  <si>
    <t>03           -0.54701669</t>
  </si>
  <si>
    <t>6792-bus</t>
  </si>
  <si>
    <t>7343-bus</t>
  </si>
  <si>
    <t>44   0.89145</t>
  </si>
  <si>
    <t>4711 -0.43896</t>
  </si>
  <si>
    <t>90751  1.152584</t>
  </si>
  <si>
    <t>54   0.65435</t>
  </si>
  <si>
    <t>9522 -0.43895</t>
  </si>
  <si>
    <t>05973 -0.292826</t>
  </si>
  <si>
    <t>81            1.23267123</t>
  </si>
  <si>
    <t>8588-bus</t>
  </si>
  <si>
    <t>1913-bus</t>
  </si>
  <si>
    <t>12  -0.62595</t>
  </si>
  <si>
    <t>4497 -0.43893</t>
  </si>
  <si>
    <t>14089  1.152584</t>
  </si>
  <si>
    <t>27            1.58860881</t>
  </si>
  <si>
    <t>11926-bus</t>
  </si>
  <si>
    <t>98   0.70177</t>
  </si>
  <si>
    <t>8560 -0.43890</t>
  </si>
  <si>
    <t>79563 -0.292826</t>
  </si>
  <si>
    <t>3482-bus</t>
  </si>
  <si>
    <t>9566-bus</t>
  </si>
  <si>
    <t>04   0.27500</t>
  </si>
  <si>
    <t>7220 -0.43888</t>
  </si>
  <si>
    <t>70419 -1.256433</t>
  </si>
  <si>
    <t>30            0.90639511</t>
  </si>
  <si>
    <t>12043-bus</t>
  </si>
  <si>
    <t>3806-bus</t>
  </si>
  <si>
    <t>81  -1.47949</t>
  </si>
  <si>
    <t>7177 -0.43883</t>
  </si>
  <si>
    <t>46543  0.670780</t>
  </si>
  <si>
    <t>5216-bus</t>
  </si>
  <si>
    <t>8401-bus</t>
  </si>
  <si>
    <t>75  -0.19918</t>
  </si>
  <si>
    <t>3157 -0.43882</t>
  </si>
  <si>
    <t>34864 -1.256433</t>
  </si>
  <si>
    <t>11968-bus</t>
  </si>
  <si>
    <t>3856-bus</t>
  </si>
  <si>
    <t>0485 -0.43881</t>
  </si>
  <si>
    <t>86132  0.188977</t>
  </si>
  <si>
    <t>4765-bus</t>
  </si>
  <si>
    <t>8703-bus</t>
  </si>
  <si>
    <t>46  -3.66077</t>
  </si>
  <si>
    <t>2914 -0.43879</t>
  </si>
  <si>
    <t>62774 -0.774629</t>
  </si>
  <si>
    <t>12542-bus</t>
  </si>
  <si>
    <t>3466-bus</t>
  </si>
  <si>
    <t>86  -0.10434</t>
  </si>
  <si>
    <t>5082 -0.43877</t>
  </si>
  <si>
    <t>99317 -0.774629</t>
  </si>
  <si>
    <t>5183-bus</t>
  </si>
  <si>
    <t>8423-bus</t>
  </si>
  <si>
    <t>53   0.13275</t>
  </si>
  <si>
    <t>0107 -0.43875</t>
  </si>
  <si>
    <t>65806 -0.774629</t>
  </si>
  <si>
    <t>11998-bus</t>
  </si>
  <si>
    <t>3836-bus</t>
  </si>
  <si>
    <t>4334 -0.43874</t>
  </si>
  <si>
    <t>06410  0.188977</t>
  </si>
  <si>
    <t>8502-bus</t>
  </si>
  <si>
    <t>24  -0.76821</t>
  </si>
  <si>
    <t>1610 -0.43869</t>
  </si>
  <si>
    <t>47511 -0.774629</t>
  </si>
  <si>
    <t>2083-bus</t>
  </si>
  <si>
    <t>47   0.89145</t>
  </si>
  <si>
    <t>4711 -0.43864</t>
  </si>
  <si>
    <t>75414  0.188977</t>
  </si>
  <si>
    <t>10221-bus</t>
  </si>
  <si>
    <t>5046-bus</t>
  </si>
  <si>
    <t>3371 -0.43864</t>
  </si>
  <si>
    <t>07392 -1.256433</t>
  </si>
  <si>
    <t>9796-bus</t>
  </si>
  <si>
    <t>48   0.55952</t>
  </si>
  <si>
    <t>1447 -0.43863</t>
  </si>
  <si>
    <t>75919 -1.256433</t>
  </si>
  <si>
    <t>5549-bus</t>
  </si>
  <si>
    <t>8179-bus</t>
  </si>
  <si>
    <t>2032 -0.43863</t>
  </si>
  <si>
    <t>49522  0.188977</t>
  </si>
  <si>
    <t>12290-bus</t>
  </si>
  <si>
    <t>58   0.46468</t>
  </si>
  <si>
    <t>3371 -0.43862</t>
  </si>
  <si>
    <t>25660  2.116190</t>
  </si>
  <si>
    <t>8   0.09719354</t>
  </si>
  <si>
    <t>5564-bus</t>
  </si>
  <si>
    <t>8169-bus</t>
  </si>
  <si>
    <t>77   0.65435</t>
  </si>
  <si>
    <t>9522 -0.43857</t>
  </si>
  <si>
    <t>80975  0.670780</t>
  </si>
  <si>
    <t>12533-bus</t>
  </si>
  <si>
    <t>3371 -0.43855</t>
  </si>
  <si>
    <t>84014 -0.774629</t>
  </si>
  <si>
    <t>4384-bus</t>
  </si>
  <si>
    <t>504-bus</t>
  </si>
  <si>
    <t>09   0.32242</t>
  </si>
  <si>
    <t>6258 -0.43852</t>
  </si>
  <si>
    <t>33748 -1.256433</t>
  </si>
  <si>
    <t>11652-bus</t>
  </si>
  <si>
    <t>4070-bus</t>
  </si>
  <si>
    <t>36  -0.10434</t>
  </si>
  <si>
    <t>5082 -0.43848</t>
  </si>
  <si>
    <t>11399 -0.774629</t>
  </si>
  <si>
    <t>44            1.08436390</t>
  </si>
  <si>
    <t>3205-bus</t>
  </si>
  <si>
    <t>9767-bus</t>
  </si>
  <si>
    <t>91  -3.04432</t>
  </si>
  <si>
    <t>5423 -0.43846</t>
  </si>
  <si>
    <t>11392 -1.256433</t>
  </si>
  <si>
    <t>9847-bus</t>
  </si>
  <si>
    <t>7220 -0.43843</t>
  </si>
  <si>
    <t>95141 -1.256433</t>
  </si>
  <si>
    <t>9641-bus</t>
  </si>
  <si>
    <t>6044 -0.43834</t>
  </si>
  <si>
    <t>06276 -1.256433</t>
  </si>
  <si>
    <t>9875-bus</t>
  </si>
  <si>
    <t>2345-bus</t>
  </si>
  <si>
    <t>15  -0.95788</t>
  </si>
  <si>
    <t>7762 -0.43833</t>
  </si>
  <si>
    <t>23024  0.188977</t>
  </si>
  <si>
    <t>4059-bus</t>
  </si>
  <si>
    <t>9176-bus</t>
  </si>
  <si>
    <t>1825 -0.43828</t>
  </si>
  <si>
    <t>93568  0.670780</t>
  </si>
  <si>
    <t>11977-bus</t>
  </si>
  <si>
    <t>21   0.55952</t>
  </si>
  <si>
    <t>1447 -0.43823</t>
  </si>
  <si>
    <t>63601  0.188977</t>
  </si>
  <si>
    <t>3358-bus</t>
  </si>
  <si>
    <t>9655-bus</t>
  </si>
  <si>
    <t>2195 -0.43823</t>
  </si>
  <si>
    <t>00655 -1.256433</t>
  </si>
  <si>
    <t>4197-bus</t>
  </si>
  <si>
    <t>9084-bus</t>
  </si>
  <si>
    <t>48  -0.10434</t>
  </si>
  <si>
    <t>5082 -0.43822</t>
  </si>
  <si>
    <t>13342 -0.774629</t>
  </si>
  <si>
    <t>30            0.72842632</t>
  </si>
  <si>
    <t>5146-bus</t>
  </si>
  <si>
    <t>8448-bus</t>
  </si>
  <si>
    <t>15  -0.05692</t>
  </si>
  <si>
    <t>6044 -0.43816</t>
  </si>
  <si>
    <t>71192 -0.774629</t>
  </si>
  <si>
    <t>9763-bus</t>
  </si>
  <si>
    <t>90  -0.67337</t>
  </si>
  <si>
    <t>3535 -0.43815</t>
  </si>
  <si>
    <t>04689 -0.774629</t>
  </si>
  <si>
    <t>4086-bus</t>
  </si>
  <si>
    <t>9158-bus</t>
  </si>
  <si>
    <t>88   1.08113</t>
  </si>
  <si>
    <t>0862 -0.43814</t>
  </si>
  <si>
    <t>60017  0.670780</t>
  </si>
  <si>
    <t>9685-bus</t>
  </si>
  <si>
    <t>2195 -0.43811</t>
  </si>
  <si>
    <t>34118 -0.774629</t>
  </si>
  <si>
    <t>10007-bus</t>
  </si>
  <si>
    <t>2389-bus</t>
  </si>
  <si>
    <t>21   0.41726</t>
  </si>
  <si>
    <t>4334 -0.43810</t>
  </si>
  <si>
    <t>84370  0.188977</t>
  </si>
  <si>
    <t>11802-bus</t>
  </si>
  <si>
    <t>06   0.70177</t>
  </si>
  <si>
    <t>8560 -0.43806</t>
  </si>
  <si>
    <t>75219 -0.774629</t>
  </si>
  <si>
    <t>10079-bus</t>
  </si>
  <si>
    <t>2414-bus</t>
  </si>
  <si>
    <t>75   0.51210</t>
  </si>
  <si>
    <t>2409 -0.43805</t>
  </si>
  <si>
    <t>39174  0.670780</t>
  </si>
  <si>
    <t>9923-bus</t>
  </si>
  <si>
    <t>2361-bus</t>
  </si>
  <si>
    <t>79   0.22758</t>
  </si>
  <si>
    <t>8183 -0.43805</t>
  </si>
  <si>
    <t>25976  0.188977</t>
  </si>
  <si>
    <t>11950-bus</t>
  </si>
  <si>
    <t>3868-bus</t>
  </si>
  <si>
    <t>4334 -0.43805</t>
  </si>
  <si>
    <t>20899 -0.292826</t>
  </si>
  <si>
    <t>2348-bus</t>
  </si>
  <si>
    <t>98   0.22758</t>
  </si>
  <si>
    <t>8183 -0.43804</t>
  </si>
  <si>
    <t>40694 -0.292826</t>
  </si>
  <si>
    <t>3343-bus</t>
  </si>
  <si>
    <t>9665-bus</t>
  </si>
  <si>
    <t>5459 -0.43803</t>
  </si>
  <si>
    <t>13786 -1.256433</t>
  </si>
  <si>
    <t>9706-bus</t>
  </si>
  <si>
    <t>2288-bus</t>
  </si>
  <si>
    <t>68   0.03791</t>
  </si>
  <si>
    <t>2032 -0.43802</t>
  </si>
  <si>
    <t>80282 -0.292826</t>
  </si>
  <si>
    <t>10198-bus</t>
  </si>
  <si>
    <t>2455-bus</t>
  </si>
  <si>
    <t>2409 -0.43800</t>
  </si>
  <si>
    <t>80275 -0.292826</t>
  </si>
  <si>
    <t>11788-bus</t>
  </si>
  <si>
    <t>84   0.36984</t>
  </si>
  <si>
    <t>5296 -0.43795</t>
  </si>
  <si>
    <t>22896 -0.292826</t>
  </si>
  <si>
    <t>30            1.58860881</t>
  </si>
  <si>
    <t>12575-bus</t>
  </si>
  <si>
    <t>68   0.55952</t>
  </si>
  <si>
    <t>1447 -0.43794</t>
  </si>
  <si>
    <t>78225 -0.292826</t>
  </si>
  <si>
    <t>10202-bus</t>
  </si>
  <si>
    <t>2914 -0.43790</t>
  </si>
  <si>
    <t>72120  0.188977</t>
  </si>
  <si>
    <t>12152-bus</t>
  </si>
  <si>
    <t>3732-bus</t>
  </si>
  <si>
    <t>06   0.84403</t>
  </si>
  <si>
    <t>5673 -0.43788</t>
  </si>
  <si>
    <t>43685  0.188977</t>
  </si>
  <si>
    <t>11830-bus</t>
  </si>
  <si>
    <t>3950-bus</t>
  </si>
  <si>
    <t>0485 -0.43788</t>
  </si>
  <si>
    <t>09167 -0.292826</t>
  </si>
  <si>
    <t>8630-bus</t>
  </si>
  <si>
    <t>1927-bus</t>
  </si>
  <si>
    <t>03  -0.95788</t>
  </si>
  <si>
    <t>7762 -0.43783</t>
  </si>
  <si>
    <t>41131  0.188977</t>
  </si>
  <si>
    <t>27            1.82590053</t>
  </si>
  <si>
    <t>8523-bus</t>
  </si>
  <si>
    <t>07  -0.72079</t>
  </si>
  <si>
    <t>2573 -0.43783</t>
  </si>
  <si>
    <t>36054 -1.256433</t>
  </si>
  <si>
    <t>68            1.49962442</t>
  </si>
  <si>
    <t>3352-bus</t>
  </si>
  <si>
    <t>9659-bus</t>
  </si>
  <si>
    <t>6422 -0.43782</t>
  </si>
  <si>
    <t>12192 -1.256433</t>
  </si>
  <si>
    <t>10167-bus</t>
  </si>
  <si>
    <t>5086-bus</t>
  </si>
  <si>
    <t>91   0.55952</t>
  </si>
  <si>
    <t>1447 -0.43780</t>
  </si>
  <si>
    <t>55842 -1.256433</t>
  </si>
  <si>
    <t>5495-bus</t>
  </si>
  <si>
    <t>8215-bus</t>
  </si>
  <si>
    <t>1447 -0.43774</t>
  </si>
  <si>
    <t>00997  0.670780</t>
  </si>
  <si>
    <t>05            1.85556200</t>
  </si>
  <si>
    <t>3330-bus</t>
  </si>
  <si>
    <t>148-bus</t>
  </si>
  <si>
    <t>3535 -0.43772</t>
  </si>
  <si>
    <t>95410 -1.256433</t>
  </si>
  <si>
    <t>90           -1.58516798</t>
  </si>
  <si>
    <t>4182-bus</t>
  </si>
  <si>
    <t>9094-bus</t>
  </si>
  <si>
    <t>2409 -0.43772</t>
  </si>
  <si>
    <t>71044 -0.774629</t>
  </si>
  <si>
    <t>8444-bus</t>
  </si>
  <si>
    <t>61  -0.10434</t>
  </si>
  <si>
    <t>5082 -0.43769</t>
  </si>
  <si>
    <t>54282 -0.774629</t>
  </si>
  <si>
    <t>30           -0.45803230</t>
  </si>
  <si>
    <t>3277-bus</t>
  </si>
  <si>
    <t>9714-bus</t>
  </si>
  <si>
    <t>87  -0.67337</t>
  </si>
  <si>
    <t>3535 -0.43768</t>
  </si>
  <si>
    <t>18237 -1.256433</t>
  </si>
  <si>
    <t>10230-bus</t>
  </si>
  <si>
    <t>5040-bus</t>
  </si>
  <si>
    <t>20   0.13275</t>
  </si>
  <si>
    <t>0107 -0.43768</t>
  </si>
  <si>
    <t>04023 -1.256433</t>
  </si>
  <si>
    <t>5629-bus</t>
  </si>
  <si>
    <t>8126-bus</t>
  </si>
  <si>
    <t>37  -0.10434</t>
  </si>
  <si>
    <t>5082 -0.43764</t>
  </si>
  <si>
    <t>84215  0.188977</t>
  </si>
  <si>
    <t>4175-bus</t>
  </si>
  <si>
    <t>9099-bus</t>
  </si>
  <si>
    <t>70   0.70177</t>
  </si>
  <si>
    <t>8560 -0.43762</t>
  </si>
  <si>
    <t>07049 -0.292826</t>
  </si>
  <si>
    <t>10488-bus</t>
  </si>
  <si>
    <t>2553-bus</t>
  </si>
  <si>
    <t>8560 -0.43761</t>
  </si>
  <si>
    <t>20751 -0.292826</t>
  </si>
  <si>
    <t>12576-bus</t>
  </si>
  <si>
    <t>3252-bus</t>
  </si>
  <si>
    <t>62   0.22758</t>
  </si>
  <si>
    <t>8183 -0.43759</t>
  </si>
  <si>
    <t>03485  1.634387</t>
  </si>
  <si>
    <t>4   0.62748298</t>
  </si>
  <si>
    <t>8929-bus</t>
  </si>
  <si>
    <t>35   0.93887</t>
  </si>
  <si>
    <t>3749 -0.43757</t>
  </si>
  <si>
    <t>88760 -0.292826</t>
  </si>
  <si>
    <t>03            0.13519701</t>
  </si>
  <si>
    <t>4800-bus</t>
  </si>
  <si>
    <t>644-bus</t>
  </si>
  <si>
    <t>6258 -0.43757</t>
  </si>
  <si>
    <t>53226 -0.774629</t>
  </si>
  <si>
    <t>4418-bus</t>
  </si>
  <si>
    <t>8937-bus</t>
  </si>
  <si>
    <t>2787 -0.43757</t>
  </si>
  <si>
    <t>17692 -0.292826</t>
  </si>
  <si>
    <t>03            0.04621261</t>
  </si>
  <si>
    <t>12004-bus</t>
  </si>
  <si>
    <t>3832-bus</t>
  </si>
  <si>
    <t>47  -0.15176</t>
  </si>
  <si>
    <t>4120 -0.43756</t>
  </si>
  <si>
    <t>51700 -0.774629</t>
  </si>
  <si>
    <t>6310-bus</t>
  </si>
  <si>
    <t>7667-bus</t>
  </si>
  <si>
    <t>78   0.74919</t>
  </si>
  <si>
    <t>7598 -0.43751</t>
  </si>
  <si>
    <t>30870  1.152584</t>
  </si>
  <si>
    <t>68            1.79623907</t>
  </si>
  <si>
    <t>3799-bus</t>
  </si>
  <si>
    <t>308-bus</t>
  </si>
  <si>
    <t>53  -0.62595</t>
  </si>
  <si>
    <t>4497 -0.43751</t>
  </si>
  <si>
    <t>23763 -1.738236</t>
  </si>
  <si>
    <t>8817-bus</t>
  </si>
  <si>
    <t>10   0.46468</t>
  </si>
  <si>
    <t>3371 -0.43751</t>
  </si>
  <si>
    <t>06504 -0.292826</t>
  </si>
  <si>
    <t>81            1.32165562</t>
  </si>
  <si>
    <t>6912-bus</t>
  </si>
  <si>
    <t>7263-bus</t>
  </si>
  <si>
    <t>11   0.79661</t>
  </si>
  <si>
    <t>6636 -0.43749</t>
  </si>
  <si>
    <t>07512  2.597994</t>
  </si>
  <si>
    <t>6937-bus</t>
  </si>
  <si>
    <t>7246-bus</t>
  </si>
  <si>
    <t>61   0.93887</t>
  </si>
  <si>
    <t>3749 -0.43749</t>
  </si>
  <si>
    <t>07512  4.043404</t>
  </si>
  <si>
    <t>17            1.58860881</t>
  </si>
  <si>
    <t>6904-bus</t>
  </si>
  <si>
    <t>7268-bus</t>
  </si>
  <si>
    <t>6943-bus</t>
  </si>
  <si>
    <t>7242-bus</t>
  </si>
  <si>
    <t>74   0.93887</t>
  </si>
  <si>
    <t>07512  3.561601</t>
  </si>
  <si>
    <t>41            1.38097855</t>
  </si>
  <si>
    <t>6958-bus</t>
  </si>
  <si>
    <t>7232-bus</t>
  </si>
  <si>
    <t>5673 -0.43748</t>
  </si>
  <si>
    <t>91268  3.079797</t>
  </si>
  <si>
    <t>90            1.23267123</t>
  </si>
  <si>
    <t>7095-bus</t>
  </si>
  <si>
    <t>7141-bus</t>
  </si>
  <si>
    <t>36   0.18016</t>
  </si>
  <si>
    <t>9145 -0.43748</t>
  </si>
  <si>
    <t>00910  2.597994</t>
  </si>
  <si>
    <t>6964-bus</t>
  </si>
  <si>
    <t>7228-bus</t>
  </si>
  <si>
    <t>43   0.60694</t>
  </si>
  <si>
    <t>0485 -0.43747</t>
  </si>
  <si>
    <t>84666  3.079797</t>
  </si>
  <si>
    <t>7222-bus</t>
  </si>
  <si>
    <t>55   0.27500</t>
  </si>
  <si>
    <t>7220 -0.43747</t>
  </si>
  <si>
    <t>63345  2.597994</t>
  </si>
  <si>
    <t>90            1.17334830</t>
  </si>
  <si>
    <t>4125-bus</t>
  </si>
  <si>
    <t>0862 -0.43743</t>
  </si>
  <si>
    <t>44042  1.152584</t>
  </si>
  <si>
    <t>4172-bus</t>
  </si>
  <si>
    <t>9101-bus</t>
  </si>
  <si>
    <t>0862 -0.43739</t>
  </si>
  <si>
    <t>58242 -0.292826</t>
  </si>
  <si>
    <t>5920-bus</t>
  </si>
  <si>
    <t>7930-bus</t>
  </si>
  <si>
    <t>7220 -0.43739</t>
  </si>
  <si>
    <t>32860  0.670780</t>
  </si>
  <si>
    <t>3370-bus</t>
  </si>
  <si>
    <t>9645-bus</t>
  </si>
  <si>
    <t>00  -0.72079</t>
  </si>
  <si>
    <t>2573 -0.43738</t>
  </si>
  <si>
    <t>92250 -1.256433</t>
  </si>
  <si>
    <t>81            0.72842632</t>
  </si>
  <si>
    <t>3123-bus</t>
  </si>
  <si>
    <t>79-bus</t>
  </si>
  <si>
    <t>96   0.74919</t>
  </si>
  <si>
    <t>7598 -0.43738</t>
  </si>
  <si>
    <t>62807 -1.256433</t>
  </si>
  <si>
    <t>4170-bus</t>
  </si>
  <si>
    <t>0862 -0.43737</t>
  </si>
  <si>
    <t>68388 -0.774629</t>
  </si>
  <si>
    <t>12601-bus</t>
  </si>
  <si>
    <t>3427-bus</t>
  </si>
  <si>
    <t>1447 -0.43735</t>
  </si>
  <si>
    <t>15587 -0.292826</t>
  </si>
  <si>
    <t>4841-bus</t>
  </si>
  <si>
    <t>8652-bus</t>
  </si>
  <si>
    <t>62  -2.85464</t>
  </si>
  <si>
    <t>9272 -0.43734</t>
  </si>
  <si>
    <t>14061 -0.774629</t>
  </si>
  <si>
    <t>6466-bus</t>
  </si>
  <si>
    <t>7562-bus</t>
  </si>
  <si>
    <t>1825 -0.43734</t>
  </si>
  <si>
    <t>00863  0.670780</t>
  </si>
  <si>
    <t>8515-bus</t>
  </si>
  <si>
    <t>3371 -0.43732</t>
  </si>
  <si>
    <t>47558 -1.256433</t>
  </si>
  <si>
    <t>4196-bus</t>
  </si>
  <si>
    <t>9085-bus</t>
  </si>
  <si>
    <t>0862 -0.43729</t>
  </si>
  <si>
    <t>58208 -1.256433</t>
  </si>
  <si>
    <t>4161-bus</t>
  </si>
  <si>
    <t>9108-bus</t>
  </si>
  <si>
    <t>8560 -0.43728</t>
  </si>
  <si>
    <t>69880  1.152584</t>
  </si>
  <si>
    <t>8664-bus</t>
  </si>
  <si>
    <t>84  -2.94948</t>
  </si>
  <si>
    <t>7348 -0.43728</t>
  </si>
  <si>
    <t>65819 -0.774629</t>
  </si>
  <si>
    <t>66            1.94454640</t>
  </si>
  <si>
    <t>6667-bus</t>
  </si>
  <si>
    <t>7427-bus</t>
  </si>
  <si>
    <t>0862 -0.43724</t>
  </si>
  <si>
    <t>68852  1.152584</t>
  </si>
  <si>
    <t>11842-bus</t>
  </si>
  <si>
    <t>3942-bus</t>
  </si>
  <si>
    <t>77   0.55952</t>
  </si>
  <si>
    <t>1447 -0.43724</t>
  </si>
  <si>
    <t>23165 -0.774629</t>
  </si>
  <si>
    <t>5704-bus</t>
  </si>
  <si>
    <t>8076-bus</t>
  </si>
  <si>
    <t>70  -0.00950</t>
  </si>
  <si>
    <t>7006 -0.43718</t>
  </si>
  <si>
    <t>67816 -0.292826</t>
  </si>
  <si>
    <t>81            1.64793174</t>
  </si>
  <si>
    <t>8636-bus</t>
  </si>
  <si>
    <t>1929-bus</t>
  </si>
  <si>
    <t>62  -0.91046</t>
  </si>
  <si>
    <t>8724 -0.43717</t>
  </si>
  <si>
    <t>79488  0.670780</t>
  </si>
  <si>
    <t>27            1.76657760</t>
  </si>
  <si>
    <t>3792-bus</t>
  </si>
  <si>
    <t>9356-bus</t>
  </si>
  <si>
    <t>70  -1.43207</t>
  </si>
  <si>
    <t>8139 -0.43711</t>
  </si>
  <si>
    <t>05354 -1.256433</t>
  </si>
  <si>
    <t>9711-bus</t>
  </si>
  <si>
    <t>45  -1.71659</t>
  </si>
  <si>
    <t>2366 -0.43710</t>
  </si>
  <si>
    <t>52560 -1.256433</t>
  </si>
  <si>
    <t>3351-bus</t>
  </si>
  <si>
    <t>155-bus</t>
  </si>
  <si>
    <t>47  -0.57853</t>
  </si>
  <si>
    <t>5459 -0.43708</t>
  </si>
  <si>
    <t>34279 -1.256433</t>
  </si>
  <si>
    <t>5122-bus</t>
  </si>
  <si>
    <t>8464-bus</t>
  </si>
  <si>
    <t>51  -0.24660</t>
  </si>
  <si>
    <t>2195 -0.43707</t>
  </si>
  <si>
    <t>95699 -0.774629</t>
  </si>
  <si>
    <t>5107-bus</t>
  </si>
  <si>
    <t>8475-bus</t>
  </si>
  <si>
    <t>81  -0.86304</t>
  </si>
  <si>
    <t>9686 -0.43698</t>
  </si>
  <si>
    <t>12925 -1.256433</t>
  </si>
  <si>
    <t>11832-bus</t>
  </si>
  <si>
    <t>3949-bus</t>
  </si>
  <si>
    <t>17   0.79661</t>
  </si>
  <si>
    <t>6636 -0.43697</t>
  </si>
  <si>
    <t>13429 -0.292826</t>
  </si>
  <si>
    <t>11833-bus</t>
  </si>
  <si>
    <t>3948-bus</t>
  </si>
  <si>
    <t>3749 -0.43692</t>
  </si>
  <si>
    <t>46408 -0.774629</t>
  </si>
  <si>
    <t>3349-bus</t>
  </si>
  <si>
    <t>9661-bus</t>
  </si>
  <si>
    <t>1447 -0.43691</t>
  </si>
  <si>
    <t>67218 -1.256433</t>
  </si>
  <si>
    <t>3107-bus</t>
  </si>
  <si>
    <t>9845-bus</t>
  </si>
  <si>
    <t>34  -2.42787</t>
  </si>
  <si>
    <t>7932 -0.43691</t>
  </si>
  <si>
    <t>20516 -1.256433</t>
  </si>
  <si>
    <t>4957-bus</t>
  </si>
  <si>
    <t>8575-bus</t>
  </si>
  <si>
    <t>40  -1.76401</t>
  </si>
  <si>
    <t>1404 -0.43690</t>
  </si>
  <si>
    <t>25081 -1.256433</t>
  </si>
  <si>
    <t>41            1.64793174</t>
  </si>
  <si>
    <t>6442-bus</t>
  </si>
  <si>
    <t>7578-bus</t>
  </si>
  <si>
    <t>2787 -0.43687</t>
  </si>
  <si>
    <t>16441  0.670780</t>
  </si>
  <si>
    <t>3097-bus</t>
  </si>
  <si>
    <t>9852-bus</t>
  </si>
  <si>
    <t>34  -1.76401</t>
  </si>
  <si>
    <t>1404 -0.43686</t>
  </si>
  <si>
    <t>13900 -1.256433</t>
  </si>
  <si>
    <t>0   0.62748298</t>
  </si>
  <si>
    <t>3348-bus</t>
  </si>
  <si>
    <t>154-bus</t>
  </si>
  <si>
    <t>1447 -0.43685</t>
  </si>
  <si>
    <t>33694 -1.256433</t>
  </si>
  <si>
    <t>5684-bus</t>
  </si>
  <si>
    <t>8089-bus</t>
  </si>
  <si>
    <t>4120 -0.43685</t>
  </si>
  <si>
    <t>11358 -0.292826</t>
  </si>
  <si>
    <t>9297-bus</t>
  </si>
  <si>
    <t>2150-bus</t>
  </si>
  <si>
    <t>48   0.08533</t>
  </si>
  <si>
    <t>1069 -0.43679</t>
  </si>
  <si>
    <t>76315 -0.292826</t>
  </si>
  <si>
    <t>81           -0.60633962</t>
  </si>
  <si>
    <t>5506-bus</t>
  </si>
  <si>
    <t>8208-bus</t>
  </si>
  <si>
    <t>6636 -0.43674</t>
  </si>
  <si>
    <t>93050  0.670780</t>
  </si>
  <si>
    <t>81            1.91488493</t>
  </si>
  <si>
    <t>5687-bus</t>
  </si>
  <si>
    <t>8087-bus</t>
  </si>
  <si>
    <t>19   0.79661</t>
  </si>
  <si>
    <t>6636 -0.43673</t>
  </si>
  <si>
    <t>95585  0.188977</t>
  </si>
  <si>
    <t>44            1.67759321</t>
  </si>
  <si>
    <t>636-bus</t>
  </si>
  <si>
    <t>1447 -0.43673</t>
  </si>
  <si>
    <t>73249 -0.774629</t>
  </si>
  <si>
    <t>4121-bus</t>
  </si>
  <si>
    <t>9135-bus</t>
  </si>
  <si>
    <t>0862 -0.43670</t>
  </si>
  <si>
    <t>63594  1.152584</t>
  </si>
  <si>
    <t>3467-bus</t>
  </si>
  <si>
    <t>9576-bus</t>
  </si>
  <si>
    <t>54  -0.15176</t>
  </si>
  <si>
    <t>4120 -0.43670</t>
  </si>
  <si>
    <t>49380 -1.256433</t>
  </si>
  <si>
    <t>6537-bus</t>
  </si>
  <si>
    <t>7220 -0.43670</t>
  </si>
  <si>
    <t>06739  1.634387</t>
  </si>
  <si>
    <t>3092-bus</t>
  </si>
  <si>
    <t>9855-bus</t>
  </si>
  <si>
    <t>59  -1.33724</t>
  </si>
  <si>
    <t>0064 -0.43662</t>
  </si>
  <si>
    <t>46307 -1.256433</t>
  </si>
  <si>
    <t>3158-bus</t>
  </si>
  <si>
    <t>9802-bus</t>
  </si>
  <si>
    <t>20  -3.66077</t>
  </si>
  <si>
    <t>2914 -0.43660</t>
  </si>
  <si>
    <t>82850 -0.774629</t>
  </si>
  <si>
    <t>90            1.14368683</t>
  </si>
  <si>
    <t>4704-bus</t>
  </si>
  <si>
    <t>612-bus</t>
  </si>
  <si>
    <t>75  -1.90626</t>
  </si>
  <si>
    <t>8517 -0.43660</t>
  </si>
  <si>
    <t>67621 -0.774629</t>
  </si>
  <si>
    <t>3118-bus</t>
  </si>
  <si>
    <t>9838-bus</t>
  </si>
  <si>
    <t>22  -3.13916</t>
  </si>
  <si>
    <t>3499 -0.43660</t>
  </si>
  <si>
    <t>04675 -0.774629</t>
  </si>
  <si>
    <t>15            1.11402537</t>
  </si>
  <si>
    <t>4797-bus</t>
  </si>
  <si>
    <t>643-bus</t>
  </si>
  <si>
    <t>18   0.46468</t>
  </si>
  <si>
    <t>3371 -0.43659</t>
  </si>
  <si>
    <t>74217 -0.774629</t>
  </si>
  <si>
    <t>9435-bus</t>
  </si>
  <si>
    <t>2196-bus</t>
  </si>
  <si>
    <t>5296 -0.43659</t>
  </si>
  <si>
    <t>15332 -0.292826</t>
  </si>
  <si>
    <t>10049-bus</t>
  </si>
  <si>
    <t>2404-bus</t>
  </si>
  <si>
    <t>06  -0.72079</t>
  </si>
  <si>
    <t>2573 -0.43659</t>
  </si>
  <si>
    <t>03149 -0.292826</t>
  </si>
  <si>
    <t>9720-bus</t>
  </si>
  <si>
    <t>74  -1.05272</t>
  </si>
  <si>
    <t>5837 -0.43656</t>
  </si>
  <si>
    <t>78776 -1.256433</t>
  </si>
  <si>
    <t>8364-bus</t>
  </si>
  <si>
    <t>6292-bus</t>
  </si>
  <si>
    <t>8724 -0.43656</t>
  </si>
  <si>
    <t>17860  1.152584</t>
  </si>
  <si>
    <t>3377-bus</t>
  </si>
  <si>
    <t>9640-bus</t>
  </si>
  <si>
    <t>37   0.84403</t>
  </si>
  <si>
    <t>5673 -0.43655</t>
  </si>
  <si>
    <t>87402 -1.256433</t>
  </si>
  <si>
    <t>93            1.79623907</t>
  </si>
  <si>
    <t>11896-bus</t>
  </si>
  <si>
    <t>3906-bus</t>
  </si>
  <si>
    <t>9522 -0.43655</t>
  </si>
  <si>
    <t>57959  0.188977</t>
  </si>
  <si>
    <t>27            0.66910339</t>
  </si>
  <si>
    <t>9821-bus</t>
  </si>
  <si>
    <t>42  -3.56593</t>
  </si>
  <si>
    <t>4839 -0.43652</t>
  </si>
  <si>
    <t>57442 -0.774629</t>
  </si>
  <si>
    <t>15            1.20300976</t>
  </si>
  <si>
    <t>3451-bus</t>
  </si>
  <si>
    <t>9587-bus</t>
  </si>
  <si>
    <t>92  -0.05692</t>
  </si>
  <si>
    <t>6044 -0.43649</t>
  </si>
  <si>
    <t>31542 -1.256433</t>
  </si>
  <si>
    <t>3122-bus</t>
  </si>
  <si>
    <t>9835-bus</t>
  </si>
  <si>
    <t>83  -3.32883</t>
  </si>
  <si>
    <t>9650 -0.43648</t>
  </si>
  <si>
    <t>64535 -0.774629</t>
  </si>
  <si>
    <t>39            1.23267123</t>
  </si>
  <si>
    <t>3130-bus</t>
  </si>
  <si>
    <t>9830-bus</t>
  </si>
  <si>
    <t>83  -3.42367</t>
  </si>
  <si>
    <t>7725 -0.43648</t>
  </si>
  <si>
    <t>44230 -0.774629</t>
  </si>
  <si>
    <t>39            1.20300976</t>
  </si>
  <si>
    <t>3604-bus</t>
  </si>
  <si>
    <t>9482-bus</t>
  </si>
  <si>
    <t>19  -3.47109</t>
  </si>
  <si>
    <t>6763 -0.43648</t>
  </si>
  <si>
    <t>40169 -1.256433</t>
  </si>
  <si>
    <t>3490-bus</t>
  </si>
  <si>
    <t>9561-bus</t>
  </si>
  <si>
    <t>69  -0.05692</t>
  </si>
  <si>
    <t>6044 -0.43648</t>
  </si>
  <si>
    <t>25955 -1.256433</t>
  </si>
  <si>
    <t>3439-bus</t>
  </si>
  <si>
    <t>9595-bus</t>
  </si>
  <si>
    <t>43   0.32242</t>
  </si>
  <si>
    <t>6258 -0.43644</t>
  </si>
  <si>
    <t>82796 -1.256433</t>
  </si>
  <si>
    <t>12473-bus</t>
  </si>
  <si>
    <t>3512-bus</t>
  </si>
  <si>
    <t>3157 -0.43640</t>
  </si>
  <si>
    <t>06638 -0.774629</t>
  </si>
  <si>
    <t>5968-bus</t>
  </si>
  <si>
    <t>7898-bus</t>
  </si>
  <si>
    <t>50   0.32242</t>
  </si>
  <si>
    <t>6258 -0.43639</t>
  </si>
  <si>
    <t>09173 -0.774629</t>
  </si>
  <si>
    <t>6924-bus</t>
  </si>
  <si>
    <t>7255-bus</t>
  </si>
  <si>
    <t>48  -0.67337</t>
  </si>
  <si>
    <t>3535 -0.43639</t>
  </si>
  <si>
    <t>08158  2.116190</t>
  </si>
  <si>
    <t>8  -1.16224389</t>
  </si>
  <si>
    <t>3369-bus</t>
  </si>
  <si>
    <t>161-bus</t>
  </si>
  <si>
    <t>10  -0.81563</t>
  </si>
  <si>
    <t>0648 -0.43637</t>
  </si>
  <si>
    <t>38609 -0.774629</t>
  </si>
  <si>
    <t>3085-bus</t>
  </si>
  <si>
    <t>9860-bus</t>
  </si>
  <si>
    <t>93  -0.43627</t>
  </si>
  <si>
    <t>8346 -0.43636</t>
  </si>
  <si>
    <t>81754 -0.774629</t>
  </si>
  <si>
    <t>9465-bus</t>
  </si>
  <si>
    <t>2914 -0.43633</t>
  </si>
  <si>
    <t>74129 -1.256433</t>
  </si>
  <si>
    <t>3305-bus</t>
  </si>
  <si>
    <t>9694-bus</t>
  </si>
  <si>
    <t>50  -1.24240</t>
  </si>
  <si>
    <t>1988 -0.43632</t>
  </si>
  <si>
    <t>54328 -1.738236</t>
  </si>
  <si>
    <t>93            1.14368683</t>
  </si>
  <si>
    <t>10194-bus</t>
  </si>
  <si>
    <t>5067-bus</t>
  </si>
  <si>
    <t>30  -1.71659</t>
  </si>
  <si>
    <t>2366 -0.43629</t>
  </si>
  <si>
    <t>55841 -0.774629</t>
  </si>
  <si>
    <t>5743-bus</t>
  </si>
  <si>
    <t>8050-bus</t>
  </si>
  <si>
    <t>2409 -0.43624</t>
  </si>
  <si>
    <t>70546 -0.292826</t>
  </si>
  <si>
    <t>3582-bus</t>
  </si>
  <si>
    <t>9497-bus</t>
  </si>
  <si>
    <t>09  -2.90206</t>
  </si>
  <si>
    <t>8310 -0.43621</t>
  </si>
  <si>
    <t>87287 -1.256433</t>
  </si>
  <si>
    <t>12482-bus</t>
  </si>
  <si>
    <t>3506-bus</t>
  </si>
  <si>
    <t>9145 -0.43620</t>
  </si>
  <si>
    <t>73578 -0.774629</t>
  </si>
  <si>
    <t>3265-bus</t>
  </si>
  <si>
    <t>9725-bus</t>
  </si>
  <si>
    <t>98  -0.05692</t>
  </si>
  <si>
    <t>6044 -0.43619</t>
  </si>
  <si>
    <t>35502 -1.256433</t>
  </si>
  <si>
    <t>3422-bus</t>
  </si>
  <si>
    <t>9607-bus</t>
  </si>
  <si>
    <t>4334 -0.43615</t>
  </si>
  <si>
    <t>82191 -1.256433</t>
  </si>
  <si>
    <t>3241-bus</t>
  </si>
  <si>
    <t>9742-bus</t>
  </si>
  <si>
    <t>99  -1.66917</t>
  </si>
  <si>
    <t>3328 -0.43615</t>
  </si>
  <si>
    <t>29397 -1.256433</t>
  </si>
  <si>
    <t>8804-bus</t>
  </si>
  <si>
    <t>46  -1.05272</t>
  </si>
  <si>
    <t>5837 -0.43614</t>
  </si>
  <si>
    <t>00459 -1.256433</t>
  </si>
  <si>
    <t>9501-bus</t>
  </si>
  <si>
    <t>2218-bus</t>
  </si>
  <si>
    <t>4334 -0.43613</t>
  </si>
  <si>
    <t>28375 -0.292826</t>
  </si>
  <si>
    <t>4266-bus</t>
  </si>
  <si>
    <t>9038-bus</t>
  </si>
  <si>
    <t>0862 -0.43611</t>
  </si>
  <si>
    <t>75071 -1.256433</t>
  </si>
  <si>
    <t>3285-bus</t>
  </si>
  <si>
    <t>133-bus</t>
  </si>
  <si>
    <t>58   0.32242</t>
  </si>
  <si>
    <t>6258 -0.43610</t>
  </si>
  <si>
    <t>79636 -1.256433</t>
  </si>
  <si>
    <t>3536-bus</t>
  </si>
  <si>
    <t>9528-bus</t>
  </si>
  <si>
    <t>05  -1.90626</t>
  </si>
  <si>
    <t>8517 -0.43610</t>
  </si>
  <si>
    <t>21766 -1.256433</t>
  </si>
  <si>
    <t>8808-bus</t>
  </si>
  <si>
    <t>10   0.93887</t>
  </si>
  <si>
    <t>3749 -0.43607</t>
  </si>
  <si>
    <t>11096  0.188977</t>
  </si>
  <si>
    <t>11877-bus</t>
  </si>
  <si>
    <t>3919-bus</t>
  </si>
  <si>
    <t>7598 -0.43604</t>
  </si>
  <si>
    <t>06517 -0.292826</t>
  </si>
  <si>
    <t>81            2.06319226</t>
  </si>
  <si>
    <t>3457-bus</t>
  </si>
  <si>
    <t>9583-bus</t>
  </si>
  <si>
    <t>42   0.03791</t>
  </si>
  <si>
    <t>2032 -0.43602</t>
  </si>
  <si>
    <t>58289 -1.256433</t>
  </si>
  <si>
    <t>12054-bus</t>
  </si>
  <si>
    <t>6636 -0.43600</t>
  </si>
  <si>
    <t>72496 -0.292826</t>
  </si>
  <si>
    <t>3260-bus</t>
  </si>
  <si>
    <t>9728-bus</t>
  </si>
  <si>
    <t>60   0.84403</t>
  </si>
  <si>
    <t>5673 -0.43600</t>
  </si>
  <si>
    <t>42038 -1.256433</t>
  </si>
  <si>
    <t>9818-bus</t>
  </si>
  <si>
    <t>2326-bus</t>
  </si>
  <si>
    <t>0648 -0.43597</t>
  </si>
  <si>
    <t>29337  0.188977</t>
  </si>
  <si>
    <t>68            0.07587408</t>
  </si>
  <si>
    <t>9352-bus</t>
  </si>
  <si>
    <t>5633-bus</t>
  </si>
  <si>
    <t>62  -0.57853</t>
  </si>
  <si>
    <t>5459 -0.43593</t>
  </si>
  <si>
    <t>23232  2.116190</t>
  </si>
  <si>
    <t>9662-bus</t>
  </si>
  <si>
    <t>1447 -0.43591</t>
  </si>
  <si>
    <t>70942 -1.256433</t>
  </si>
  <si>
    <t>4628-bus</t>
  </si>
  <si>
    <t>8795-bus</t>
  </si>
  <si>
    <t>79  -1.47949</t>
  </si>
  <si>
    <t>7177 -0.43590</t>
  </si>
  <si>
    <t>94798 -1.256433</t>
  </si>
  <si>
    <t>3783-bus</t>
  </si>
  <si>
    <t>9362-bus</t>
  </si>
  <si>
    <t>2914 -0.43589</t>
  </si>
  <si>
    <t>89210 -1.256433</t>
  </si>
  <si>
    <t>9781-bus</t>
  </si>
  <si>
    <t>65  -3.66077</t>
  </si>
  <si>
    <t>2914 -0.43588</t>
  </si>
  <si>
    <t>55196 -1.256433</t>
  </si>
  <si>
    <t>9410-bus</t>
  </si>
  <si>
    <t>52   0.22758</t>
  </si>
  <si>
    <t>8183 -0.43587</t>
  </si>
  <si>
    <t>79051  1.634387</t>
  </si>
  <si>
    <t>68            1.88522347</t>
  </si>
  <si>
    <t>12075-bus</t>
  </si>
  <si>
    <t>3785-bus</t>
  </si>
  <si>
    <t>7598 -0.43586</t>
  </si>
  <si>
    <t>81586  0.188977</t>
  </si>
  <si>
    <t>2325-bus</t>
  </si>
  <si>
    <t>78  -0.76821</t>
  </si>
  <si>
    <t>1610 -0.43586</t>
  </si>
  <si>
    <t>60265  0.188977</t>
  </si>
  <si>
    <t>93            0.01655115</t>
  </si>
  <si>
    <t>3524-bus</t>
  </si>
  <si>
    <t>9537-bus</t>
  </si>
  <si>
    <t>04  -1.38465</t>
  </si>
  <si>
    <t>9101 -0.43586</t>
  </si>
  <si>
    <t>40975 -1.738236</t>
  </si>
  <si>
    <t>3735-bus</t>
  </si>
  <si>
    <t>9395-bus</t>
  </si>
  <si>
    <t>28  -3.66077</t>
  </si>
  <si>
    <t>2914 -0.43583</t>
  </si>
  <si>
    <t>08984 -1.256433</t>
  </si>
  <si>
    <t>8763-bus</t>
  </si>
  <si>
    <t>36  -0.29402</t>
  </si>
  <si>
    <t>1233 -0.43582</t>
  </si>
  <si>
    <t>74465  0.188977</t>
  </si>
  <si>
    <t>5706-bus</t>
  </si>
  <si>
    <t>46   0.03791</t>
  </si>
  <si>
    <t>2032 -0.43582</t>
  </si>
  <si>
    <t>21672  2.116190</t>
  </si>
  <si>
    <t>8  -0.03537882</t>
  </si>
  <si>
    <t>05            0.96571804</t>
  </si>
  <si>
    <t>9309-bus</t>
  </si>
  <si>
    <t>53  -2.94948</t>
  </si>
  <si>
    <t>7348 -0.43581</t>
  </si>
  <si>
    <t>83092 -1.256433</t>
  </si>
  <si>
    <t>12078-bus</t>
  </si>
  <si>
    <t>2409 -0.43580</t>
  </si>
  <si>
    <t>44001  0.188977</t>
  </si>
  <si>
    <t>44            1.38097855</t>
  </si>
  <si>
    <t>3885-bus</t>
  </si>
  <si>
    <t>9293-bus</t>
  </si>
  <si>
    <t>32  -3.28142</t>
  </si>
  <si>
    <t>0612 -0.43578</t>
  </si>
  <si>
    <t>93742 -1.256433</t>
  </si>
  <si>
    <t>3912-bus</t>
  </si>
  <si>
    <t>9275-bus</t>
  </si>
  <si>
    <t>09  -3.51851</t>
  </si>
  <si>
    <t>5801 -0.43578</t>
  </si>
  <si>
    <t>74452 -1.256433</t>
  </si>
  <si>
    <t>4297-bus</t>
  </si>
  <si>
    <t>475-bus</t>
  </si>
  <si>
    <t>72   0.51210</t>
  </si>
  <si>
    <t>2409 -0.43578</t>
  </si>
  <si>
    <t>69376 -1.256433</t>
  </si>
  <si>
    <t>9390-bus</t>
  </si>
  <si>
    <t>2181-bus</t>
  </si>
  <si>
    <t>20   0.22758</t>
  </si>
  <si>
    <t>8183 -0.43578</t>
  </si>
  <si>
    <t>12521 -0.292826</t>
  </si>
  <si>
    <t>4315-bus</t>
  </si>
  <si>
    <t>481-bus</t>
  </si>
  <si>
    <t>16   0.41726</t>
  </si>
  <si>
    <t>4334 -0.43575</t>
  </si>
  <si>
    <t>16064 -0.774629</t>
  </si>
  <si>
    <t>3115-bus</t>
  </si>
  <si>
    <t>9840-bus</t>
  </si>
  <si>
    <t>41  -0.19918</t>
  </si>
  <si>
    <t>3157 -0.43574</t>
  </si>
  <si>
    <t>20630 -1.256433</t>
  </si>
  <si>
    <t>4652-bus</t>
  </si>
  <si>
    <t>8779-bus</t>
  </si>
  <si>
    <t>7348 -0.43571</t>
  </si>
  <si>
    <t>84073 -1.738236</t>
  </si>
  <si>
    <t>9328-bus</t>
  </si>
  <si>
    <t>78  -2.90206</t>
  </si>
  <si>
    <t>8310 -0.43570</t>
  </si>
  <si>
    <t>80517 -1.256433</t>
  </si>
  <si>
    <t>9453-bus</t>
  </si>
  <si>
    <t>2202-bus</t>
  </si>
  <si>
    <t>9145 -0.43570</t>
  </si>
  <si>
    <t>04372 -0.774629</t>
  </si>
  <si>
    <t>3155-bus</t>
  </si>
  <si>
    <t>9806-bus</t>
  </si>
  <si>
    <t>94   0.55952</t>
  </si>
  <si>
    <t>1447 -0.43569</t>
  </si>
  <si>
    <t>58685 -1.256433</t>
  </si>
  <si>
    <t>3842-bus</t>
  </si>
  <si>
    <t>9322-bus</t>
  </si>
  <si>
    <t>00  -2.85464</t>
  </si>
  <si>
    <t>9272 -0.43569</t>
  </si>
  <si>
    <t>44471 -1.256433</t>
  </si>
  <si>
    <t>9935-bus</t>
  </si>
  <si>
    <t>2365-bus</t>
  </si>
  <si>
    <t>68  -0.67337</t>
  </si>
  <si>
    <t>3535 -0.43569</t>
  </si>
  <si>
    <t>18075 -0.292826</t>
  </si>
  <si>
    <t>5138-bus</t>
  </si>
  <si>
    <t>06  -0.38885</t>
  </si>
  <si>
    <t>9308 -0.43565</t>
  </si>
  <si>
    <t>94206 -1.256433</t>
  </si>
  <si>
    <t>3505-bus</t>
  </si>
  <si>
    <t>9551-bus</t>
  </si>
  <si>
    <t>55  -0.76821</t>
  </si>
  <si>
    <t>1610 -0.43563</t>
  </si>
  <si>
    <t>70848 -1.256433</t>
  </si>
  <si>
    <t>9489-bus</t>
  </si>
  <si>
    <t>2214-bus</t>
  </si>
  <si>
    <t>75   0.22758</t>
  </si>
  <si>
    <t>8183 -0.43560</t>
  </si>
  <si>
    <t>00277 -0.292826</t>
  </si>
  <si>
    <t>3121-bus</t>
  </si>
  <si>
    <t>9836-bus</t>
  </si>
  <si>
    <t>49  -0.53111</t>
  </si>
  <si>
    <t>6422 -0.43559</t>
  </si>
  <si>
    <t>66774 -1.256433</t>
  </si>
  <si>
    <t>8718-bus</t>
  </si>
  <si>
    <t>29  -1.38465</t>
  </si>
  <si>
    <t>9101 -0.43559</t>
  </si>
  <si>
    <t>46468 -1.256433</t>
  </si>
  <si>
    <t>9402-bus</t>
  </si>
  <si>
    <t>2914 -0.43557</t>
  </si>
  <si>
    <t>43416 -1.256433</t>
  </si>
  <si>
    <t>12012-bus</t>
  </si>
  <si>
    <t>26   0.03791</t>
  </si>
  <si>
    <t>2032 -0.43551</t>
  </si>
  <si>
    <t>27151 -0.292826</t>
  </si>
  <si>
    <t>3390-bus</t>
  </si>
  <si>
    <t>168-bus</t>
  </si>
  <si>
    <t>45  -0.91046</t>
  </si>
  <si>
    <t>8724 -0.43540</t>
  </si>
  <si>
    <t>42851 -0.774629</t>
  </si>
  <si>
    <t>12330-bus</t>
  </si>
  <si>
    <t>9522 -0.43536</t>
  </si>
  <si>
    <t>23548 -0.774629</t>
  </si>
  <si>
    <t>12169-bus</t>
  </si>
  <si>
    <t>00   0.22758</t>
  </si>
  <si>
    <t>8183 -0.43536</t>
  </si>
  <si>
    <t>12101-bus</t>
  </si>
  <si>
    <t>7598 -0.43536</t>
  </si>
  <si>
    <t>23548 -0.292826</t>
  </si>
  <si>
    <t>17            0.46147313</t>
  </si>
  <si>
    <t>12181-bus</t>
  </si>
  <si>
    <t>12202-bus</t>
  </si>
  <si>
    <t>62   0.79661</t>
  </si>
  <si>
    <t>6636 -0.43536</t>
  </si>
  <si>
    <t>12242-bus</t>
  </si>
  <si>
    <t>01   0.55952</t>
  </si>
  <si>
    <t>1447 -0.43536</t>
  </si>
  <si>
    <t>3128-bus</t>
  </si>
  <si>
    <t>9831-bus</t>
  </si>
  <si>
    <t>37  -0.57853</t>
  </si>
  <si>
    <t>5459 -0.43535</t>
  </si>
  <si>
    <t>71769 -1.256433</t>
  </si>
  <si>
    <t>3218-bus</t>
  </si>
  <si>
    <t>9758-bus</t>
  </si>
  <si>
    <t>2914 -0.43533</t>
  </si>
  <si>
    <t>77854 -1.256433</t>
  </si>
  <si>
    <t>4480-bus</t>
  </si>
  <si>
    <t>69   0.27500</t>
  </si>
  <si>
    <t>7220 -0.43529</t>
  </si>
  <si>
    <t>82917  0.670780</t>
  </si>
  <si>
    <t>30            1.49962442</t>
  </si>
  <si>
    <t>6019-bus</t>
  </si>
  <si>
    <t>7863-bus</t>
  </si>
  <si>
    <t>35   0.18016</t>
  </si>
  <si>
    <t>9145 -0.43522</t>
  </si>
  <si>
    <t>83401 -1.256433</t>
  </si>
  <si>
    <t>90            1.05470244</t>
  </si>
  <si>
    <t>5639-bus</t>
  </si>
  <si>
    <t>8119-bus</t>
  </si>
  <si>
    <t>09   0.89145</t>
  </si>
  <si>
    <t>4711 -0.43519</t>
  </si>
  <si>
    <t>58517  0.188977</t>
  </si>
  <si>
    <t>12452-bus</t>
  </si>
  <si>
    <t>3526-bus</t>
  </si>
  <si>
    <t>6044 -0.43515</t>
  </si>
  <si>
    <t>17893 -0.774629</t>
  </si>
  <si>
    <t>9446-bus</t>
  </si>
  <si>
    <t>5570-bus</t>
  </si>
  <si>
    <t>8560 -0.43514</t>
  </si>
  <si>
    <t>75252  1.634387</t>
  </si>
  <si>
    <t>68            1.97420786</t>
  </si>
  <si>
    <t>6004-bus</t>
  </si>
  <si>
    <t>7873-bus</t>
  </si>
  <si>
    <t>8183 -0.43513</t>
  </si>
  <si>
    <t>32100 -1.256433</t>
  </si>
  <si>
    <t>90            0.96571804</t>
  </si>
  <si>
    <t>3257-bus</t>
  </si>
  <si>
    <t>9731-bus</t>
  </si>
  <si>
    <t>14   0.22758</t>
  </si>
  <si>
    <t>8183 -0.43512</t>
  </si>
  <si>
    <t>94535 -1.256433</t>
  </si>
  <si>
    <t>9552-bus</t>
  </si>
  <si>
    <t>2236-bus</t>
  </si>
  <si>
    <t>93   0.08533</t>
  </si>
  <si>
    <t>1069 -0.43512</t>
  </si>
  <si>
    <t>31589 -0.292826</t>
  </si>
  <si>
    <t>7001-bus</t>
  </si>
  <si>
    <t>2787 -0.43509</t>
  </si>
  <si>
    <t>62544  2.116190</t>
  </si>
  <si>
    <t>12073-bus</t>
  </si>
  <si>
    <t>56   0.46468</t>
  </si>
  <si>
    <t>3371 -0.43505</t>
  </si>
  <si>
    <t>13798  0.188977</t>
  </si>
  <si>
    <t>05            1.49962442</t>
  </si>
  <si>
    <t>3169-bus</t>
  </si>
  <si>
    <t>9794-bus</t>
  </si>
  <si>
    <t>7598 -0.43495</t>
  </si>
  <si>
    <t>24932 -1.256433</t>
  </si>
  <si>
    <t>12647-bus</t>
  </si>
  <si>
    <t>3396-bus</t>
  </si>
  <si>
    <t>5673 -0.43494</t>
  </si>
  <si>
    <t>56910 -0.292826</t>
  </si>
  <si>
    <t>12672-bus</t>
  </si>
  <si>
    <t>3284-bus</t>
  </si>
  <si>
    <t>7220 -0.43494</t>
  </si>
  <si>
    <t>52849 -0.292826</t>
  </si>
  <si>
    <t>4227-bus</t>
  </si>
  <si>
    <t>9064-bus</t>
  </si>
  <si>
    <t>97   0.89145</t>
  </si>
  <si>
    <t>4711 -0.43483</t>
  </si>
  <si>
    <t>75655  1.152584</t>
  </si>
  <si>
    <t>81            1.97420786</t>
  </si>
  <si>
    <t>5785-bus</t>
  </si>
  <si>
    <t>8022-bus</t>
  </si>
  <si>
    <t>36   0.55952</t>
  </si>
  <si>
    <t>1447 -0.43483</t>
  </si>
  <si>
    <t>20831 -0.292826</t>
  </si>
  <si>
    <t>3263-bus</t>
  </si>
  <si>
    <t>9726-bus</t>
  </si>
  <si>
    <t>8139 -0.43482</t>
  </si>
  <si>
    <t>63976 -1.256433</t>
  </si>
  <si>
    <t>12081-bus</t>
  </si>
  <si>
    <t>32   0.79661</t>
  </si>
  <si>
    <t>6636 -0.43481</t>
  </si>
  <si>
    <t>27931  0.670780</t>
  </si>
  <si>
    <t>12723-bus</t>
  </si>
  <si>
    <t>3301-bus</t>
  </si>
  <si>
    <t>5296 -0.43478</t>
  </si>
  <si>
    <t>09139 -0.292826</t>
  </si>
  <si>
    <t>11772-bus</t>
  </si>
  <si>
    <t>49   0.55952</t>
  </si>
  <si>
    <t>1447 -0.43472</t>
  </si>
  <si>
    <t>64958 -0.292826</t>
  </si>
  <si>
    <t>30            1.91488493</t>
  </si>
  <si>
    <t>12581-bus</t>
  </si>
  <si>
    <t>3440-bus</t>
  </si>
  <si>
    <t>1447 -0.43470</t>
  </si>
  <si>
    <t>89318 -0.292826</t>
  </si>
  <si>
    <t>12254-bus</t>
  </si>
  <si>
    <t>7598 -0.43466</t>
  </si>
  <si>
    <t>13159  2.116190</t>
  </si>
  <si>
    <t>8926-bus</t>
  </si>
  <si>
    <t>6636 -0.43465</t>
  </si>
  <si>
    <t>79656 -1.256433</t>
  </si>
  <si>
    <t>05            0.81741071</t>
  </si>
  <si>
    <t>5771-bus</t>
  </si>
  <si>
    <t>36   0.51210</t>
  </si>
  <si>
    <t>2409 -0.43465</t>
  </si>
  <si>
    <t>45137  2.116190</t>
  </si>
  <si>
    <t>8  -0.36680973</t>
  </si>
  <si>
    <t>5510-bus</t>
  </si>
  <si>
    <t>8205-bus</t>
  </si>
  <si>
    <t>48   0.89145</t>
  </si>
  <si>
    <t>4711 -0.43463</t>
  </si>
  <si>
    <t>81680  0.188977</t>
  </si>
  <si>
    <t>81            2.00386933</t>
  </si>
  <si>
    <t>9664-bus</t>
  </si>
  <si>
    <t>2274-bus</t>
  </si>
  <si>
    <t>95   0.03791</t>
  </si>
  <si>
    <t>2032 -0.43461</t>
  </si>
  <si>
    <t>61368 -0.292826</t>
  </si>
  <si>
    <t>12644-bus</t>
  </si>
  <si>
    <t>3398-bus</t>
  </si>
  <si>
    <t>8560 -0.43460</t>
  </si>
  <si>
    <t>79131 -0.292826</t>
  </si>
  <si>
    <t>4449-bus</t>
  </si>
  <si>
    <t>8915-bus</t>
  </si>
  <si>
    <t>99   0.51210</t>
  </si>
  <si>
    <t>2409 -0.43458</t>
  </si>
  <si>
    <t>02980 -0.774629</t>
  </si>
  <si>
    <t>12706-bus</t>
  </si>
  <si>
    <t>3357-bus</t>
  </si>
  <si>
    <t>4711 -0.43455</t>
  </si>
  <si>
    <t>96882 -0.292826</t>
  </si>
  <si>
    <t>11811-bus</t>
  </si>
  <si>
    <t>0485 -0.43455</t>
  </si>
  <si>
    <t>35966 -0.292826</t>
  </si>
  <si>
    <t>30            1.94454640</t>
  </si>
  <si>
    <t>11791-bus</t>
  </si>
  <si>
    <t>3977-bus</t>
  </si>
  <si>
    <t>9522 -0.43453</t>
  </si>
  <si>
    <t>49157  0.670780</t>
  </si>
  <si>
    <t>3250-bus</t>
  </si>
  <si>
    <t>9736-bus</t>
  </si>
  <si>
    <t>67  -2.85464</t>
  </si>
  <si>
    <t>9272 -0.43452</t>
  </si>
  <si>
    <t>70982 -0.774629</t>
  </si>
  <si>
    <t>8858-bus</t>
  </si>
  <si>
    <t>2003-bus</t>
  </si>
  <si>
    <t>99  -0.10434</t>
  </si>
  <si>
    <t>5082 -0.43451</t>
  </si>
  <si>
    <t>07525  0.670780</t>
  </si>
  <si>
    <t>27            1.52928588</t>
  </si>
  <si>
    <t>11871-bus</t>
  </si>
  <si>
    <t>3923-bus</t>
  </si>
  <si>
    <t>32  -0.10434</t>
  </si>
  <si>
    <t>5082 -0.43442</t>
  </si>
  <si>
    <t>19170 -0.292826</t>
  </si>
  <si>
    <t>11697-bus</t>
  </si>
  <si>
    <t>84   0.79661</t>
  </si>
  <si>
    <t>6636 -0.43441</t>
  </si>
  <si>
    <t>91758 -0.292826</t>
  </si>
  <si>
    <t>11944-bus</t>
  </si>
  <si>
    <t>2409 -0.43441</t>
  </si>
  <si>
    <t>58254  0.188977</t>
  </si>
  <si>
    <t>8911-bus</t>
  </si>
  <si>
    <t>83   0.70177</t>
  </si>
  <si>
    <t>8560 -0.43441</t>
  </si>
  <si>
    <t>24751 -0.774629</t>
  </si>
  <si>
    <t>9256-bus</t>
  </si>
  <si>
    <t>5697-bus</t>
  </si>
  <si>
    <t>88   0.55952</t>
  </si>
  <si>
    <t>1447 -0.43435</t>
  </si>
  <si>
    <t>73463  2.597994</t>
  </si>
  <si>
    <t>3535-bus</t>
  </si>
  <si>
    <t>9529-bus</t>
  </si>
  <si>
    <t>68  -1.24240</t>
  </si>
  <si>
    <t>1988 -0.43431</t>
  </si>
  <si>
    <t>34870 -1.256433</t>
  </si>
  <si>
    <t>30            0.69876485</t>
  </si>
  <si>
    <t>4287-bus</t>
  </si>
  <si>
    <t>9024-bus</t>
  </si>
  <si>
    <t>7598 -0.43426</t>
  </si>
  <si>
    <t>59727 -0.774629</t>
  </si>
  <si>
    <t>5918-bus</t>
  </si>
  <si>
    <t>7931-bus</t>
  </si>
  <si>
    <t>39  -0.00950</t>
  </si>
  <si>
    <t>7006 -0.43425</t>
  </si>
  <si>
    <t>56170 -1.256433</t>
  </si>
  <si>
    <t>17            0.93605657</t>
  </si>
  <si>
    <t>4468-bus</t>
  </si>
  <si>
    <t>8902-bus</t>
  </si>
  <si>
    <t>65  -0.81563</t>
  </si>
  <si>
    <t>0648 -0.43424</t>
  </si>
  <si>
    <t>90178 -1.256433</t>
  </si>
  <si>
    <t>9169-bus</t>
  </si>
  <si>
    <t>48   1.08113</t>
  </si>
  <si>
    <t>0862 -0.43420</t>
  </si>
  <si>
    <t>49554  0.670780</t>
  </si>
  <si>
    <t>11821-bus</t>
  </si>
  <si>
    <t>3956-bus</t>
  </si>
  <si>
    <t>80   0.46468</t>
  </si>
  <si>
    <t>3371 -0.43419</t>
  </si>
  <si>
    <t>31784  0.670780</t>
  </si>
  <si>
    <t>2281-bus</t>
  </si>
  <si>
    <t>01   1.03371</t>
  </si>
  <si>
    <t>1825 -0.43417</t>
  </si>
  <si>
    <t>26701  0.188977</t>
  </si>
  <si>
    <t>8994-bus</t>
  </si>
  <si>
    <t>8183 -0.43415</t>
  </si>
  <si>
    <t>75426 -0.292826</t>
  </si>
  <si>
    <t>9727-bus</t>
  </si>
  <si>
    <t>30  -0.34144</t>
  </si>
  <si>
    <t>0271 -0.43414</t>
  </si>
  <si>
    <t>85068 -1.256433</t>
  </si>
  <si>
    <t>3045-bus</t>
  </si>
  <si>
    <t>53-bus</t>
  </si>
  <si>
    <t>6422 -0.43410</t>
  </si>
  <si>
    <t>22108 -1.256433</t>
  </si>
  <si>
    <t>90           -0.33938644</t>
  </si>
  <si>
    <t>8896-bus</t>
  </si>
  <si>
    <t>68  -2.04852</t>
  </si>
  <si>
    <t>5630 -0.43408</t>
  </si>
  <si>
    <t>88094 -1.256433</t>
  </si>
  <si>
    <t>4317-bus</t>
  </si>
  <si>
    <t>9004-bus</t>
  </si>
  <si>
    <t>11   1.08113</t>
  </si>
  <si>
    <t>0862 -0.43405</t>
  </si>
  <si>
    <t>24630 -0.774629</t>
  </si>
  <si>
    <t>30            1.35131709</t>
  </si>
  <si>
    <t>3399-bus</t>
  </si>
  <si>
    <t>171-bus</t>
  </si>
  <si>
    <t>1610 -0.43404</t>
  </si>
  <si>
    <t>93156 -0.774629</t>
  </si>
  <si>
    <t>11647-bus</t>
  </si>
  <si>
    <t>40  -0.91046</t>
  </si>
  <si>
    <t>8724 -0.43404</t>
  </si>
  <si>
    <t>50515 -0.774629</t>
  </si>
  <si>
    <t>3568-bus</t>
  </si>
  <si>
    <t>9506-bus</t>
  </si>
  <si>
    <t>71  -1.38465</t>
  </si>
  <si>
    <t>9101 -0.43403</t>
  </si>
  <si>
    <t>92645 -1.256433</t>
  </si>
  <si>
    <t>9803-bus</t>
  </si>
  <si>
    <t>2321-bus</t>
  </si>
  <si>
    <t>9308 -0.43396</t>
  </si>
  <si>
    <t>92114 -0.292826</t>
  </si>
  <si>
    <t>4413-bus</t>
  </si>
  <si>
    <t>8940-bus</t>
  </si>
  <si>
    <t>78   0.08533</t>
  </si>
  <si>
    <t>1069 -0.43396</t>
  </si>
  <si>
    <t>37290 -0.774629</t>
  </si>
  <si>
    <t>27            1.29199416</t>
  </si>
  <si>
    <t>12079-bus</t>
  </si>
  <si>
    <t>3782-bus</t>
  </si>
  <si>
    <t>62  -0.38885</t>
  </si>
  <si>
    <t>9308 -0.43395</t>
  </si>
  <si>
    <t>91603  0.188977</t>
  </si>
  <si>
    <t>3387-bus</t>
  </si>
  <si>
    <t>167-bus</t>
  </si>
  <si>
    <t>29  -0.48369</t>
  </si>
  <si>
    <t>7384 -0.43393</t>
  </si>
  <si>
    <t>63169 -0.774629</t>
  </si>
  <si>
    <t>12712-bus</t>
  </si>
  <si>
    <t>3353-bus</t>
  </si>
  <si>
    <t>38   0.89145</t>
  </si>
  <si>
    <t>4711 -0.43392</t>
  </si>
  <si>
    <t>74841 -0.292826</t>
  </si>
  <si>
    <t>4305-bus</t>
  </si>
  <si>
    <t>9012-bus</t>
  </si>
  <si>
    <t>0862 -0.43388</t>
  </si>
  <si>
    <t>74828 -0.774629</t>
  </si>
  <si>
    <t>30            1.26233269</t>
  </si>
  <si>
    <t>11920-bus</t>
  </si>
  <si>
    <t>3890-bus</t>
  </si>
  <si>
    <t>51   0.22758</t>
  </si>
  <si>
    <t>8183 -0.43379</t>
  </si>
  <si>
    <t>49924 -0.292826</t>
  </si>
  <si>
    <t>4394-bus</t>
  </si>
  <si>
    <t>8953-bus</t>
  </si>
  <si>
    <t>06   0.55952</t>
  </si>
  <si>
    <t>1447 -0.43379</t>
  </si>
  <si>
    <t>07283 -0.292826</t>
  </si>
  <si>
    <t>12640-bus</t>
  </si>
  <si>
    <t>1447 -0.43374</t>
  </si>
  <si>
    <t>77827 -0.292826</t>
  </si>
  <si>
    <t>9345-bus</t>
  </si>
  <si>
    <t>2166-bus</t>
  </si>
  <si>
    <t>80   0.51210</t>
  </si>
  <si>
    <t>2409 -0.43368</t>
  </si>
  <si>
    <t>57501  1.634387</t>
  </si>
  <si>
    <t>03           -1.25889186</t>
  </si>
  <si>
    <t>5905-bus</t>
  </si>
  <si>
    <t>7940-bus</t>
  </si>
  <si>
    <t>9145 -0.43366</t>
  </si>
  <si>
    <t>40235 -1.256433</t>
  </si>
  <si>
    <t>17            1.05470244</t>
  </si>
  <si>
    <t>4421-bus</t>
  </si>
  <si>
    <t>8935-bus</t>
  </si>
  <si>
    <t>7598 -0.43362</t>
  </si>
  <si>
    <t>45298 -0.774629</t>
  </si>
  <si>
    <t>03            0.87673364</t>
  </si>
  <si>
    <t>4097-bus</t>
  </si>
  <si>
    <t>9151-bus</t>
  </si>
  <si>
    <t>0862 -0.43360</t>
  </si>
  <si>
    <t>19910  0.670780</t>
  </si>
  <si>
    <t>11766-bus</t>
  </si>
  <si>
    <t>39   0.79661</t>
  </si>
  <si>
    <t>6636 -0.43360</t>
  </si>
  <si>
    <t>18894 -0.774629</t>
  </si>
  <si>
    <t>11995-bus</t>
  </si>
  <si>
    <t>3838-bus</t>
  </si>
  <si>
    <t>63   0.79661</t>
  </si>
  <si>
    <t>6636 -0.43356</t>
  </si>
  <si>
    <t>19896 -0.292826</t>
  </si>
  <si>
    <t>30            0.99537950</t>
  </si>
  <si>
    <t>4515-bus</t>
  </si>
  <si>
    <t>8871-bus</t>
  </si>
  <si>
    <t>37  -2.00110</t>
  </si>
  <si>
    <t>6592 -0.43348</t>
  </si>
  <si>
    <t>88907 -1.256433</t>
  </si>
  <si>
    <t>12144-bus</t>
  </si>
  <si>
    <t>30   0.60694</t>
  </si>
  <si>
    <t>0485 -0.43347</t>
  </si>
  <si>
    <t>72152 -0.292826</t>
  </si>
  <si>
    <t>3372-bus</t>
  </si>
  <si>
    <t>162-bus</t>
  </si>
  <si>
    <t>44  -0.24660</t>
  </si>
  <si>
    <t>2195 -0.43346</t>
  </si>
  <si>
    <t>84839 -0.774629</t>
  </si>
  <si>
    <t>4365-bus</t>
  </si>
  <si>
    <t>4711 -0.43341</t>
  </si>
  <si>
    <t>31521 -0.292826</t>
  </si>
  <si>
    <t>27            1.26233269</t>
  </si>
  <si>
    <t>4296-bus</t>
  </si>
  <si>
    <t>9018-bus</t>
  </si>
  <si>
    <t>9522 -0.43341</t>
  </si>
  <si>
    <t>20353 -0.292826</t>
  </si>
  <si>
    <t>8108-bus</t>
  </si>
  <si>
    <t>6463-bus</t>
  </si>
  <si>
    <t>40  -0.57853</t>
  </si>
  <si>
    <t>5459 -0.43335</t>
  </si>
  <si>
    <t>37592  1.634387</t>
  </si>
  <si>
    <t>15            1.32165562</t>
  </si>
  <si>
    <t>4319-bus</t>
  </si>
  <si>
    <t>9003-bus</t>
  </si>
  <si>
    <t>09   1.08113</t>
  </si>
  <si>
    <t>0862 -0.43333</t>
  </si>
  <si>
    <t>39616 -0.774629</t>
  </si>
  <si>
    <t>12150-bus</t>
  </si>
  <si>
    <t>3733-bus</t>
  </si>
  <si>
    <t>1447 -0.43330</t>
  </si>
  <si>
    <t>72602 -0.292826</t>
  </si>
  <si>
    <t>30            0.49113459</t>
  </si>
  <si>
    <t>4770-bus</t>
  </si>
  <si>
    <t>634-bus</t>
  </si>
  <si>
    <t>3371 -0.43329</t>
  </si>
  <si>
    <t>77168 -0.292826</t>
  </si>
  <si>
    <t>4280-bus</t>
  </si>
  <si>
    <t>9029-bus</t>
  </si>
  <si>
    <t>75   0.79661</t>
  </si>
  <si>
    <t>6636 -0.43329</t>
  </si>
  <si>
    <t>50771 -0.292826</t>
  </si>
  <si>
    <t>4286-bus</t>
  </si>
  <si>
    <t>9025-bus</t>
  </si>
  <si>
    <t>9522 -0.43329</t>
  </si>
  <si>
    <t>45694 -0.292826</t>
  </si>
  <si>
    <t>9254-bus</t>
  </si>
  <si>
    <t>5698-bus</t>
  </si>
  <si>
    <t>69   0.84403</t>
  </si>
  <si>
    <t>5673 -0.43329</t>
  </si>
  <si>
    <t>14221  2.597994</t>
  </si>
  <si>
    <t>05            1.08436390</t>
  </si>
  <si>
    <t>10163-bus</t>
  </si>
  <si>
    <t>5089-bus</t>
  </si>
  <si>
    <t>69   0.46468</t>
  </si>
  <si>
    <t>3371 -0.43328</t>
  </si>
  <si>
    <t>88840 -1.256433</t>
  </si>
  <si>
    <t>81            1.17334830</t>
  </si>
  <si>
    <t>4343-bus</t>
  </si>
  <si>
    <t>8987-bus</t>
  </si>
  <si>
    <t>68   0.93887</t>
  </si>
  <si>
    <t>3749 -0.43328</t>
  </si>
  <si>
    <t>66504 -0.292826</t>
  </si>
  <si>
    <t>9433-bus</t>
  </si>
  <si>
    <t>59  -2.04852</t>
  </si>
  <si>
    <t>5630 -0.43328</t>
  </si>
  <si>
    <t>58382 -1.256433</t>
  </si>
  <si>
    <t>4307-bus</t>
  </si>
  <si>
    <t>9011-bus</t>
  </si>
  <si>
    <t>55   0.74919</t>
  </si>
  <si>
    <t>7598 -0.43327</t>
  </si>
  <si>
    <t>78176 -0.292826</t>
  </si>
  <si>
    <t>79            0.90639511</t>
  </si>
  <si>
    <t>7145-bus</t>
  </si>
  <si>
    <t>7107-bus</t>
  </si>
  <si>
    <t>4875 -0.43327</t>
  </si>
  <si>
    <t>12184 -1.256433</t>
  </si>
  <si>
    <t>4325-bus</t>
  </si>
  <si>
    <t>8999-bus</t>
  </si>
  <si>
    <t>5673 -0.43324</t>
  </si>
  <si>
    <t>50246 -0.292826</t>
  </si>
  <si>
    <t>11709-bus</t>
  </si>
  <si>
    <t>90   0.27500</t>
  </si>
  <si>
    <t>7220 -0.43322</t>
  </si>
  <si>
    <t>14705  1.634387</t>
  </si>
  <si>
    <t>2893-bus</t>
  </si>
  <si>
    <t>9990-bus</t>
  </si>
  <si>
    <t>31  -0.53111</t>
  </si>
  <si>
    <t>6422 -0.43317</t>
  </si>
  <si>
    <t>56822 -1.256433</t>
  </si>
  <si>
    <t>11715-bus</t>
  </si>
  <si>
    <t>4028-bus</t>
  </si>
  <si>
    <t>6258 -0.43317</t>
  </si>
  <si>
    <t>11135  1.634387</t>
  </si>
  <si>
    <t>6664-bus</t>
  </si>
  <si>
    <t>7429-bus</t>
  </si>
  <si>
    <t>71  -0.62595</t>
  </si>
  <si>
    <t>4497 -0.43316</t>
  </si>
  <si>
    <t>18746 -1.256433</t>
  </si>
  <si>
    <t>11940-bus</t>
  </si>
  <si>
    <t>3876-bus</t>
  </si>
  <si>
    <t>58   0.55952</t>
  </si>
  <si>
    <t>1447 -0.43316</t>
  </si>
  <si>
    <t>07578 -0.292826</t>
  </si>
  <si>
    <t>10050-bus</t>
  </si>
  <si>
    <t>5167-bus</t>
  </si>
  <si>
    <t>21  -3.66077</t>
  </si>
  <si>
    <t>2914 -0.43315</t>
  </si>
  <si>
    <t>54785  3.079797</t>
  </si>
  <si>
    <t>6  -2.81939841</t>
  </si>
  <si>
    <t>4212-bus</t>
  </si>
  <si>
    <t>9074-bus</t>
  </si>
  <si>
    <t>52   0.27500</t>
  </si>
  <si>
    <t>7220 -0.43314</t>
  </si>
  <si>
    <t>72548 -0.292826</t>
  </si>
  <si>
    <t>03            0.69876485</t>
  </si>
  <si>
    <t>9449-bus</t>
  </si>
  <si>
    <t>5568-bus</t>
  </si>
  <si>
    <t>4711 -0.43312</t>
  </si>
  <si>
    <t>01473  1.634387</t>
  </si>
  <si>
    <t>41            1.94454640</t>
  </si>
  <si>
    <t>9979-bus</t>
  </si>
  <si>
    <t>5214-bus</t>
  </si>
  <si>
    <t>2914 -0.43311</t>
  </si>
  <si>
    <t>97412 -1.738236</t>
  </si>
  <si>
    <t>4  -2.81939841</t>
  </si>
  <si>
    <t>9943-bus</t>
  </si>
  <si>
    <t>5238-bus</t>
  </si>
  <si>
    <t>77107 -1.738236</t>
  </si>
  <si>
    <t>4178-bus</t>
  </si>
  <si>
    <t>9097-bus</t>
  </si>
  <si>
    <t>17  -0.00950</t>
  </si>
  <si>
    <t>7006 -0.43311</t>
  </si>
  <si>
    <t>61878 -0.292826</t>
  </si>
  <si>
    <t>4253-bus</t>
  </si>
  <si>
    <t>2787 -0.43311</t>
  </si>
  <si>
    <t>79            0.87673364</t>
  </si>
  <si>
    <t>11929-bus</t>
  </si>
  <si>
    <t>3884-bus</t>
  </si>
  <si>
    <t>61   0.18016</t>
  </si>
  <si>
    <t>9145 -0.43311</t>
  </si>
  <si>
    <t>24313 -0.292826</t>
  </si>
  <si>
    <t>05            1.97420786</t>
  </si>
  <si>
    <t>146-bus</t>
  </si>
  <si>
    <t>47   0.13275</t>
  </si>
  <si>
    <t>0107 -0.43309</t>
  </si>
  <si>
    <t>16184 -0.774629</t>
  </si>
  <si>
    <t>11696-bus</t>
  </si>
  <si>
    <t>2956-bus</t>
  </si>
  <si>
    <t>2409 -0.43309</t>
  </si>
  <si>
    <t>15169 -0.292826</t>
  </si>
  <si>
    <t>12104-bus</t>
  </si>
  <si>
    <t>57   0.51210</t>
  </si>
  <si>
    <t>12160-bus</t>
  </si>
  <si>
    <t>24   0.51210</t>
  </si>
  <si>
    <t>90           -0.25040204</t>
  </si>
  <si>
    <t>11969-bus</t>
  </si>
  <si>
    <t>11747-bus</t>
  </si>
  <si>
    <t>12220-bus</t>
  </si>
  <si>
    <t>3132-bus</t>
  </si>
  <si>
    <t>15           -0.45803230</t>
  </si>
  <si>
    <t>11849-bus</t>
  </si>
  <si>
    <t>98   0.51210</t>
  </si>
  <si>
    <t>15169  0.188977</t>
  </si>
  <si>
    <t>12354-bus</t>
  </si>
  <si>
    <t>3178-bus</t>
  </si>
  <si>
    <t>47   0.51210</t>
  </si>
  <si>
    <t>15           -0.54701669</t>
  </si>
  <si>
    <t>12369-bus</t>
  </si>
  <si>
    <t>3183-bus</t>
  </si>
  <si>
    <t>12363-bus</t>
  </si>
  <si>
    <t>3181-bus</t>
  </si>
  <si>
    <t>66   0.46468</t>
  </si>
  <si>
    <t>3371 -0.43309</t>
  </si>
  <si>
    <t>15           -0.28006351</t>
  </si>
  <si>
    <t>12390-bus</t>
  </si>
  <si>
    <t>3190-bus</t>
  </si>
  <si>
    <t>0485 -0.43309</t>
  </si>
  <si>
    <t>39           -0.63600109</t>
  </si>
  <si>
    <t>11721-bus</t>
  </si>
  <si>
    <t>4024-bus</t>
  </si>
  <si>
    <t>41   0.27500</t>
  </si>
  <si>
    <t>7220 -0.43306</t>
  </si>
  <si>
    <t>91811  0.670780</t>
  </si>
  <si>
    <t>5338-bus</t>
  </si>
  <si>
    <t>3876 -0.43306</t>
  </si>
  <si>
    <t>33941  2.116190</t>
  </si>
  <si>
    <t>10056-bus</t>
  </si>
  <si>
    <t>5163-bus</t>
  </si>
  <si>
    <t>2914 -0.43305</t>
  </si>
  <si>
    <t>82163  0.188977</t>
  </si>
  <si>
    <t>27           -0.45803230</t>
  </si>
  <si>
    <t>5261-bus</t>
  </si>
  <si>
    <t>2914 -0.43304</t>
  </si>
  <si>
    <t>80637 -1.738236</t>
  </si>
  <si>
    <t>11932-bus</t>
  </si>
  <si>
    <t>3882-bus</t>
  </si>
  <si>
    <t>53   0.08533</t>
  </si>
  <si>
    <t>1069 -0.43304</t>
  </si>
  <si>
    <t>21752 -0.292826</t>
  </si>
  <si>
    <t>3289-bus</t>
  </si>
  <si>
    <t>9705-bus</t>
  </si>
  <si>
    <t>32   0.08533</t>
  </si>
  <si>
    <t>1069 -0.43298</t>
  </si>
  <si>
    <t>43052 -1.256433</t>
  </si>
  <si>
    <t>12064-bus</t>
  </si>
  <si>
    <t>34   0.32242</t>
  </si>
  <si>
    <t>6258 -0.43297</t>
  </si>
  <si>
    <t>63861  0.188977</t>
  </si>
  <si>
    <t>10001-bus</t>
  </si>
  <si>
    <t>2387-bus</t>
  </si>
  <si>
    <t>83   0.03791</t>
  </si>
  <si>
    <t>2032 -0.43294</t>
  </si>
  <si>
    <t>29840  0.188977</t>
  </si>
  <si>
    <t>4285-bus</t>
  </si>
  <si>
    <t>471-bus</t>
  </si>
  <si>
    <t>25   0.84403</t>
  </si>
  <si>
    <t>5673 -0.43293</t>
  </si>
  <si>
    <t>64863 -0.774629</t>
  </si>
  <si>
    <t>44            0.90639511</t>
  </si>
  <si>
    <t>3417-bus</t>
  </si>
  <si>
    <t>177-bus</t>
  </si>
  <si>
    <t>27  -0.57853</t>
  </si>
  <si>
    <t>5459 -0.43291</t>
  </si>
  <si>
    <t>67902 -0.774629</t>
  </si>
  <si>
    <t>10134-bus</t>
  </si>
  <si>
    <t>5109-bus</t>
  </si>
  <si>
    <t>34  -3.42367</t>
  </si>
  <si>
    <t>7725 -0.43290</t>
  </si>
  <si>
    <t>15613  0.670780</t>
  </si>
  <si>
    <t>11928-bus</t>
  </si>
  <si>
    <t>96   0.36984</t>
  </si>
  <si>
    <t>5296 -0.43288</t>
  </si>
  <si>
    <t>45049 -0.292826</t>
  </si>
  <si>
    <t>9797-bus</t>
  </si>
  <si>
    <t>2319-bus</t>
  </si>
  <si>
    <t>99  -0.53111</t>
  </si>
  <si>
    <t>6422 -0.43286</t>
  </si>
  <si>
    <t>52149  0.188977</t>
  </si>
  <si>
    <t>66            0.04621261</t>
  </si>
  <si>
    <t>6340-bus</t>
  </si>
  <si>
    <t>7647-bus</t>
  </si>
  <si>
    <t>6258 -0.43285</t>
  </si>
  <si>
    <t>54684 -0.774629</t>
  </si>
  <si>
    <t>41            0.72842632</t>
  </si>
  <si>
    <t>10052-bus</t>
  </si>
  <si>
    <t>2405-bus</t>
  </si>
  <si>
    <t>83   0.60694</t>
  </si>
  <si>
    <t>0485 -0.43275</t>
  </si>
  <si>
    <t>91200 -0.774629</t>
  </si>
  <si>
    <t>6033-bus</t>
  </si>
  <si>
    <t>7854-bus</t>
  </si>
  <si>
    <t>6044 -0.43275</t>
  </si>
  <si>
    <t>55665 -0.774629</t>
  </si>
  <si>
    <t>5377-bus</t>
  </si>
  <si>
    <t>54  -2.99690</t>
  </si>
  <si>
    <t>6385 -0.43273</t>
  </si>
  <si>
    <t>58704  2.597994</t>
  </si>
  <si>
    <t>9247-bus</t>
  </si>
  <si>
    <t>5703-bus</t>
  </si>
  <si>
    <t>88   0.93887</t>
  </si>
  <si>
    <t>3749 -0.43273</t>
  </si>
  <si>
    <t>15048  2.116190</t>
  </si>
  <si>
    <t>10097-bus</t>
  </si>
  <si>
    <t>2420-bus</t>
  </si>
  <si>
    <t>03   0.22758</t>
  </si>
  <si>
    <t>8183 -0.43269</t>
  </si>
  <si>
    <t>68844 -0.292826</t>
  </si>
  <si>
    <t>4169-bus</t>
  </si>
  <si>
    <t>9103-bus</t>
  </si>
  <si>
    <t>52   0.13275</t>
  </si>
  <si>
    <t>0107 -0.43250</t>
  </si>
  <si>
    <t>70303 -0.292826</t>
  </si>
  <si>
    <t>9682-bus</t>
  </si>
  <si>
    <t>2280-bus</t>
  </si>
  <si>
    <t>29  -0.05692</t>
  </si>
  <si>
    <t>6044 -0.43246</t>
  </si>
  <si>
    <t>76381  0.670780</t>
  </si>
  <si>
    <t>3418-bus</t>
  </si>
  <si>
    <t>9610-bus</t>
  </si>
  <si>
    <t>3535 -0.43239</t>
  </si>
  <si>
    <t>80926 -1.256433</t>
  </si>
  <si>
    <t>9983-bus</t>
  </si>
  <si>
    <t>2409 -0.43234</t>
  </si>
  <si>
    <t>72279 -1.256433</t>
  </si>
  <si>
    <t>3067-bus</t>
  </si>
  <si>
    <t>9872-bus</t>
  </si>
  <si>
    <t>7220 -0.43229</t>
  </si>
  <si>
    <t>58556 -0.292826</t>
  </si>
  <si>
    <t>66            0.96571804</t>
  </si>
  <si>
    <t>6670-bus</t>
  </si>
  <si>
    <t>7425-bus</t>
  </si>
  <si>
    <t>12   0.70177</t>
  </si>
  <si>
    <t>8560 -0.43225</t>
  </si>
  <si>
    <t>03719  0.670780</t>
  </si>
  <si>
    <t>93            0.84707218</t>
  </si>
  <si>
    <t>9864-bus</t>
  </si>
  <si>
    <t>5296 -0.43219</t>
  </si>
  <si>
    <t>14866 -0.292826</t>
  </si>
  <si>
    <t>3062-bus</t>
  </si>
  <si>
    <t>6422 -0.43212</t>
  </si>
  <si>
    <t>68144 -0.774629</t>
  </si>
  <si>
    <t>11096-bus</t>
  </si>
  <si>
    <t>46  -0.05692</t>
  </si>
  <si>
    <t>6044 -0.43212</t>
  </si>
  <si>
    <t>55961  1.152584</t>
  </si>
  <si>
    <t>0485 -0.43209</t>
  </si>
  <si>
    <t>97069 -1.256433</t>
  </si>
  <si>
    <t>05            1.05470244</t>
  </si>
  <si>
    <t>7767-bus</t>
  </si>
  <si>
    <t>6691-bus</t>
  </si>
  <si>
    <t>79   0.65435</t>
  </si>
  <si>
    <t>9522 -0.43209</t>
  </si>
  <si>
    <t>96054  1.152584</t>
  </si>
  <si>
    <t>39            0.81741071</t>
  </si>
  <si>
    <t>3937-bus</t>
  </si>
  <si>
    <t>9258-bus</t>
  </si>
  <si>
    <t>51   0.36984</t>
  </si>
  <si>
    <t>5296 -0.43207</t>
  </si>
  <si>
    <t>80818 -1.256433</t>
  </si>
  <si>
    <t>9953-bus</t>
  </si>
  <si>
    <t>2371-bus</t>
  </si>
  <si>
    <t>60  -0.15176</t>
  </si>
  <si>
    <t>4120 -0.43207</t>
  </si>
  <si>
    <t>69650 -0.292826</t>
  </si>
  <si>
    <t>5879-bus</t>
  </si>
  <si>
    <t>7957-bus</t>
  </si>
  <si>
    <t>81   0.18016</t>
  </si>
  <si>
    <t>9145 -0.43204</t>
  </si>
  <si>
    <t>45781 -1.256433</t>
  </si>
  <si>
    <t>81            0.63944192</t>
  </si>
  <si>
    <t>10180-bus</t>
  </si>
  <si>
    <t>2449-bus</t>
  </si>
  <si>
    <t>22   0.51210</t>
  </si>
  <si>
    <t>2409 -0.43202</t>
  </si>
  <si>
    <t>81309  0.188977</t>
  </si>
  <si>
    <t>7580-bus</t>
  </si>
  <si>
    <t>96   0.46468</t>
  </si>
  <si>
    <t>3371 -0.43201</t>
  </si>
  <si>
    <t>59477  1.634387</t>
  </si>
  <si>
    <t>7419-bus</t>
  </si>
  <si>
    <t>7598 -0.43201</t>
  </si>
  <si>
    <t>59477  2.116190</t>
  </si>
  <si>
    <t>15            1.26233269</t>
  </si>
  <si>
    <t>7301-bus</t>
  </si>
  <si>
    <t>7003-bus</t>
  </si>
  <si>
    <t>21   0.51210</t>
  </si>
  <si>
    <t>2409 -0.43201</t>
  </si>
  <si>
    <t>39            0.78774925</t>
  </si>
  <si>
    <t>7453-bus</t>
  </si>
  <si>
    <t>6901-bus</t>
  </si>
  <si>
    <t>59   0.60694</t>
  </si>
  <si>
    <t>0485 -0.43201</t>
  </si>
  <si>
    <t>15            0.99537950</t>
  </si>
  <si>
    <t>7441-bus</t>
  </si>
  <si>
    <t>6909-bus</t>
  </si>
  <si>
    <t>25   0.70177</t>
  </si>
  <si>
    <t>8560 -0.43201</t>
  </si>
  <si>
    <t>15            1.14368683</t>
  </si>
  <si>
    <t>7435-bus</t>
  </si>
  <si>
    <t>6913-bus</t>
  </si>
  <si>
    <t>18   0.51210</t>
  </si>
  <si>
    <t>39            0.75808778</t>
  </si>
  <si>
    <t>7414-bus</t>
  </si>
  <si>
    <t>6927-bus</t>
  </si>
  <si>
    <t>6856-bus</t>
  </si>
  <si>
    <t>24   0.70177</t>
  </si>
  <si>
    <t>6915-bus</t>
  </si>
  <si>
    <t>5673 -0.43201</t>
  </si>
  <si>
    <t>7569-bus</t>
  </si>
  <si>
    <t>6823-bus</t>
  </si>
  <si>
    <t>7470-bus</t>
  </si>
  <si>
    <t>6890-bus</t>
  </si>
  <si>
    <t>90            1.20300976</t>
  </si>
  <si>
    <t>7532-bus</t>
  </si>
  <si>
    <t>6848-bus</t>
  </si>
  <si>
    <t>68   0.27500</t>
  </si>
  <si>
    <t>7220 -0.43201</t>
  </si>
  <si>
    <t>7473-bus</t>
  </si>
  <si>
    <t>6888-bus</t>
  </si>
  <si>
    <t>2409 -0.43200</t>
  </si>
  <si>
    <t>10234  1.634387</t>
  </si>
  <si>
    <t>11323-bus</t>
  </si>
  <si>
    <t>4298-bus</t>
  </si>
  <si>
    <t>4334 -0.43198</t>
  </si>
  <si>
    <t>68097 -0.292826</t>
  </si>
  <si>
    <t>640-bus</t>
  </si>
  <si>
    <t>50  -0.43627</t>
  </si>
  <si>
    <t>8346 -0.43197</t>
  </si>
  <si>
    <t>55403 -0.292826</t>
  </si>
  <si>
    <t>6613-bus</t>
  </si>
  <si>
    <t>7463-bus</t>
  </si>
  <si>
    <t>27   0.74919</t>
  </si>
  <si>
    <t>7598 -0.43196</t>
  </si>
  <si>
    <t>78243  0.670780</t>
  </si>
  <si>
    <t>68            0.84707218</t>
  </si>
  <si>
    <t>12421-bus</t>
  </si>
  <si>
    <t>3547-bus</t>
  </si>
  <si>
    <t>40  -0.00950</t>
  </si>
  <si>
    <t>7006 -0.43196</t>
  </si>
  <si>
    <t>20373 -0.774629</t>
  </si>
  <si>
    <t>9938-bus</t>
  </si>
  <si>
    <t>2366-bus</t>
  </si>
  <si>
    <t>3371 -0.43190</t>
  </si>
  <si>
    <t>46750 -0.774629</t>
  </si>
  <si>
    <t>2308-bus</t>
  </si>
  <si>
    <t>34   0.03791</t>
  </si>
  <si>
    <t>2032 -0.43187</t>
  </si>
  <si>
    <t>99026  0.670780</t>
  </si>
  <si>
    <t>11878-bus</t>
  </si>
  <si>
    <t>3918-bus</t>
  </si>
  <si>
    <t>19   0.46468</t>
  </si>
  <si>
    <t>3371 -0.43184</t>
  </si>
  <si>
    <t>96477 -0.292826</t>
  </si>
  <si>
    <t>7488-bus</t>
  </si>
  <si>
    <t>6878-bus</t>
  </si>
  <si>
    <t>63989  1.634387</t>
  </si>
  <si>
    <t>10166-bus</t>
  </si>
  <si>
    <t>88   0.36984</t>
  </si>
  <si>
    <t>5296 -0.43180</t>
  </si>
  <si>
    <t>96464 -1.256433</t>
  </si>
  <si>
    <t>595-bus</t>
  </si>
  <si>
    <t>32  -1.19498</t>
  </si>
  <si>
    <t>2950 -0.43171</t>
  </si>
  <si>
    <t>12674 -0.774629</t>
  </si>
  <si>
    <t>30           -0.75464695</t>
  </si>
  <si>
    <t>10158-bus</t>
  </si>
  <si>
    <t>5092-bus</t>
  </si>
  <si>
    <t>2914 -0.43167</t>
  </si>
  <si>
    <t>99973  3.079797</t>
  </si>
  <si>
    <t>12055-bus</t>
  </si>
  <si>
    <t>3798-bus</t>
  </si>
  <si>
    <t>23   0.18016</t>
  </si>
  <si>
    <t>9145 -0.43165</t>
  </si>
  <si>
    <t>72555  0.188977</t>
  </si>
  <si>
    <t>11790-bus</t>
  </si>
  <si>
    <t>9522 -0.43159</t>
  </si>
  <si>
    <t>55275 -0.774629</t>
  </si>
  <si>
    <t>10219-bus</t>
  </si>
  <si>
    <t>2462-bus</t>
  </si>
  <si>
    <t>68   0.60694</t>
  </si>
  <si>
    <t>0485 -0.43155</t>
  </si>
  <si>
    <t>43078  0.188977</t>
  </si>
  <si>
    <t>10326-bus</t>
  </si>
  <si>
    <t>2498-bus</t>
  </si>
  <si>
    <t>48  -0.19918</t>
  </si>
  <si>
    <t>3157 -0.43153</t>
  </si>
  <si>
    <t>39011 -0.292826</t>
  </si>
  <si>
    <t>625-bus</t>
  </si>
  <si>
    <t>5296 -0.43150</t>
  </si>
  <si>
    <t>76058 -0.774629</t>
  </si>
  <si>
    <t>12128-bus</t>
  </si>
  <si>
    <t>3748-bus</t>
  </si>
  <si>
    <t>55   0.89145</t>
  </si>
  <si>
    <t>4711 -0.43148</t>
  </si>
  <si>
    <t>68944  0.188977</t>
  </si>
  <si>
    <t>79            0.75808778</t>
  </si>
  <si>
    <t>6387-bus</t>
  </si>
  <si>
    <t>7615-bus</t>
  </si>
  <si>
    <t>8183 -0.43148</t>
  </si>
  <si>
    <t>45593 -0.774629</t>
  </si>
  <si>
    <t>41            0.78774925</t>
  </si>
  <si>
    <t>635-bus</t>
  </si>
  <si>
    <t>45   0.03791</t>
  </si>
  <si>
    <t>2032 -0.43143</t>
  </si>
  <si>
    <t>00397 -0.292826</t>
  </si>
  <si>
    <t>11829-bus</t>
  </si>
  <si>
    <t>3951-bus</t>
  </si>
  <si>
    <t>9522 -0.43142</t>
  </si>
  <si>
    <t>27298 -0.774629</t>
  </si>
  <si>
    <t>12635-bus</t>
  </si>
  <si>
    <t>3404-bus</t>
  </si>
  <si>
    <t>60   0.36984</t>
  </si>
  <si>
    <t>5296 -0.43137</t>
  </si>
  <si>
    <t>53170 -0.292826</t>
  </si>
  <si>
    <t>6646-bus</t>
  </si>
  <si>
    <t>1988 -0.43133</t>
  </si>
  <si>
    <t>45035 -1.256433</t>
  </si>
  <si>
    <t>54            0.37248873</t>
  </si>
  <si>
    <t>6307-bus</t>
  </si>
  <si>
    <t>7669-bus</t>
  </si>
  <si>
    <t>97   0.46468</t>
  </si>
  <si>
    <t>3371 -0.43128</t>
  </si>
  <si>
    <t>83090 -0.774629</t>
  </si>
  <si>
    <t>11781-bus</t>
  </si>
  <si>
    <t>2409 -0.43128</t>
  </si>
  <si>
    <t>37404 -0.292826</t>
  </si>
  <si>
    <t>05            2.00386933</t>
  </si>
  <si>
    <t>11770-bus</t>
  </si>
  <si>
    <t>14   0.65435</t>
  </si>
  <si>
    <t>9522 -0.43123</t>
  </si>
  <si>
    <t>22665 -0.292826</t>
  </si>
  <si>
    <t>9614-bus</t>
  </si>
  <si>
    <t>84   0.03791</t>
  </si>
  <si>
    <t>2032 -0.43121</t>
  </si>
  <si>
    <t>18598 -1.256433</t>
  </si>
  <si>
    <t>12116-bus</t>
  </si>
  <si>
    <t>7598 -0.43119</t>
  </si>
  <si>
    <t>00316  2.116190</t>
  </si>
  <si>
    <t>8   0.22976590</t>
  </si>
  <si>
    <t>3283-bus</t>
  </si>
  <si>
    <t>9710-bus</t>
  </si>
  <si>
    <t>34   0.41726</t>
  </si>
  <si>
    <t>4334 -0.43117</t>
  </si>
  <si>
    <t>82546 -1.256433</t>
  </si>
  <si>
    <t>44            1.02504097</t>
  </si>
  <si>
    <t>11769-bus</t>
  </si>
  <si>
    <t>3992-bus</t>
  </si>
  <si>
    <t>92   0.79661</t>
  </si>
  <si>
    <t>6636 -0.43113</t>
  </si>
  <si>
    <t>06388  0.670780</t>
  </si>
  <si>
    <t>4585-bus</t>
  </si>
  <si>
    <t>8824-bus</t>
  </si>
  <si>
    <t>70   0.65435</t>
  </si>
  <si>
    <t>9522 -0.43109</t>
  </si>
  <si>
    <t>46985  0.188977</t>
  </si>
  <si>
    <t>3429-bus</t>
  </si>
  <si>
    <t>181-bus</t>
  </si>
  <si>
    <t>07  -0.19918</t>
  </si>
  <si>
    <t>3157 -0.43107</t>
  </si>
  <si>
    <t>87588 -0.774629</t>
  </si>
  <si>
    <t>6090-bus</t>
  </si>
  <si>
    <t>7816-bus</t>
  </si>
  <si>
    <t>19   1.08113</t>
  </si>
  <si>
    <t>0862 -0.43102</t>
  </si>
  <si>
    <t>13965  0.188977</t>
  </si>
  <si>
    <t>12052-bus</t>
  </si>
  <si>
    <t>27   0.03791</t>
  </si>
  <si>
    <t>2032 -0.43101</t>
  </si>
  <si>
    <t>18530  0.188977</t>
  </si>
  <si>
    <t>54            1.97420786</t>
  </si>
  <si>
    <t>12634-bus</t>
  </si>
  <si>
    <t>3405-bus</t>
  </si>
  <si>
    <t>1447 -0.43095</t>
  </si>
  <si>
    <t>59121 -0.774629</t>
  </si>
  <si>
    <t>12697-bus</t>
  </si>
  <si>
    <t>3363-bus</t>
  </si>
  <si>
    <t>97   0.60694</t>
  </si>
  <si>
    <t>0485 -0.43095</t>
  </si>
  <si>
    <t>59121 -0.292826</t>
  </si>
  <si>
    <t>12764-bus</t>
  </si>
  <si>
    <t>56   0.74919</t>
  </si>
  <si>
    <t>7598 -0.43095</t>
  </si>
  <si>
    <t>12083-bus</t>
  </si>
  <si>
    <t>2409 -0.43095</t>
  </si>
  <si>
    <t>14449 -0.292826</t>
  </si>
  <si>
    <t>41            0.19451994</t>
  </si>
  <si>
    <t>12196-bus</t>
  </si>
  <si>
    <t>70   0.46468</t>
  </si>
  <si>
    <t>3371 -0.43095</t>
  </si>
  <si>
    <t>12260-bus</t>
  </si>
  <si>
    <t>12296-bus</t>
  </si>
  <si>
    <t>63   0.46468</t>
  </si>
  <si>
    <t>12636-bus</t>
  </si>
  <si>
    <t>12734-bus</t>
  </si>
  <si>
    <t>3338-bus</t>
  </si>
  <si>
    <t>8560 -0.43095</t>
  </si>
  <si>
    <t>9437-bus</t>
  </si>
  <si>
    <t>93  -0.62595</t>
  </si>
  <si>
    <t>4497 -0.43083</t>
  </si>
  <si>
    <t>08317 -1.256433</t>
  </si>
  <si>
    <t>93            0.25384287</t>
  </si>
  <si>
    <t>4504-bus</t>
  </si>
  <si>
    <t>8878-bus</t>
  </si>
  <si>
    <t>67   0.03791</t>
  </si>
  <si>
    <t>2032 -0.43083</t>
  </si>
  <si>
    <t>03241  0.670780</t>
  </si>
  <si>
    <t>05            1.91488493</t>
  </si>
  <si>
    <t>10154-bus</t>
  </si>
  <si>
    <t>5095-bus</t>
  </si>
  <si>
    <t>40  -3.23400</t>
  </si>
  <si>
    <t>1574 -0.43082</t>
  </si>
  <si>
    <t>31157  0.670780</t>
  </si>
  <si>
    <t>10136-bus</t>
  </si>
  <si>
    <t>2434-bus</t>
  </si>
  <si>
    <t>68   0.36984</t>
  </si>
  <si>
    <t>5296 -0.43074</t>
  </si>
  <si>
    <t>99153 -0.774629</t>
  </si>
  <si>
    <t>11347-bus</t>
  </si>
  <si>
    <t>62   0.51210</t>
  </si>
  <si>
    <t>2409 -0.43073</t>
  </si>
  <si>
    <t>15390 -0.292826</t>
  </si>
  <si>
    <t>7358-bus</t>
  </si>
  <si>
    <t>6965-bus</t>
  </si>
  <si>
    <t>5673 -0.43070</t>
  </si>
  <si>
    <t>57514  2.116190</t>
  </si>
  <si>
    <t>5770-bus</t>
  </si>
  <si>
    <t>8032-bus</t>
  </si>
  <si>
    <t>11  -3.56593</t>
  </si>
  <si>
    <t>4839 -0.43069</t>
  </si>
  <si>
    <t>28575 -1.256433</t>
  </si>
  <si>
    <t>6282-bus</t>
  </si>
  <si>
    <t>7686-bus</t>
  </si>
  <si>
    <t>98   0.65435</t>
  </si>
  <si>
    <t>9522 -0.43069</t>
  </si>
  <si>
    <t>24514 -0.774629</t>
  </si>
  <si>
    <t>3275-bus</t>
  </si>
  <si>
    <t>9716-bus</t>
  </si>
  <si>
    <t>29  -1.00530</t>
  </si>
  <si>
    <t>6799 -0.43055</t>
  </si>
  <si>
    <t>94520 -0.774629</t>
  </si>
  <si>
    <t>6424-bus</t>
  </si>
  <si>
    <t>7590-bus</t>
  </si>
  <si>
    <t>62   1.08113</t>
  </si>
  <si>
    <t>0862 -0.43051</t>
  </si>
  <si>
    <t>16332  0.670780</t>
  </si>
  <si>
    <t>5888-bus</t>
  </si>
  <si>
    <t>7951-bus</t>
  </si>
  <si>
    <t>23   0.27500</t>
  </si>
  <si>
    <t>7220 -0.43051</t>
  </si>
  <si>
    <t>09225 -1.256433</t>
  </si>
  <si>
    <t>12388-bus</t>
  </si>
  <si>
    <t>71  -2.38045</t>
  </si>
  <si>
    <t>8894 -0.43049</t>
  </si>
  <si>
    <t>98561  2.597994</t>
  </si>
  <si>
    <t>9175-bus</t>
  </si>
  <si>
    <t>5751-bus</t>
  </si>
  <si>
    <t>73   0.93887</t>
  </si>
  <si>
    <t>3749 -0.43049</t>
  </si>
  <si>
    <t>60996  2.116190</t>
  </si>
  <si>
    <t>8  -0.43309591</t>
  </si>
  <si>
    <t>11854-bus</t>
  </si>
  <si>
    <t>3934-bus</t>
  </si>
  <si>
    <t>89   0.32242</t>
  </si>
  <si>
    <t>6258 -0.43040</t>
  </si>
  <si>
    <t>43199  0.670780</t>
  </si>
  <si>
    <t>11851-bus</t>
  </si>
  <si>
    <t>3936-bus</t>
  </si>
  <si>
    <t>90   0.60694</t>
  </si>
  <si>
    <t>0485 -0.43035</t>
  </si>
  <si>
    <t>49781  0.188977</t>
  </si>
  <si>
    <t>4563-bus</t>
  </si>
  <si>
    <t>8839-bus</t>
  </si>
  <si>
    <t>87   0.65435</t>
  </si>
  <si>
    <t>9522 -0.43033</t>
  </si>
  <si>
    <t>02057  0.188977</t>
  </si>
  <si>
    <t>4619-bus</t>
  </si>
  <si>
    <t>8801-bus</t>
  </si>
  <si>
    <t>76   0.89145</t>
  </si>
  <si>
    <t>4711 -0.43030</t>
  </si>
  <si>
    <t>71593  0.188977</t>
  </si>
  <si>
    <t>79            0.69876485</t>
  </si>
  <si>
    <t>11737-bus</t>
  </si>
  <si>
    <t>65  -0.57853</t>
  </si>
  <si>
    <t>5459 -0.43028</t>
  </si>
  <si>
    <t>64479 -0.774629</t>
  </si>
  <si>
    <t>4557-bus</t>
  </si>
  <si>
    <t>8843-bus</t>
  </si>
  <si>
    <t>93   0.22758</t>
  </si>
  <si>
    <t>8183 -0.43028</t>
  </si>
  <si>
    <t>64479  0.670780</t>
  </si>
  <si>
    <t>81            1.85556200</t>
  </si>
  <si>
    <t>10419-bus</t>
  </si>
  <si>
    <t>2529-bus</t>
  </si>
  <si>
    <t>5673 -0.43028</t>
  </si>
  <si>
    <t>10670  0.188977</t>
  </si>
  <si>
    <t>7318-bus</t>
  </si>
  <si>
    <t>6992-bus</t>
  </si>
  <si>
    <t>90   0.18016</t>
  </si>
  <si>
    <t>9145 -0.43027</t>
  </si>
  <si>
    <t>91380  1.152584</t>
  </si>
  <si>
    <t>4271-bus</t>
  </si>
  <si>
    <t>9035-bus</t>
  </si>
  <si>
    <t>9522 -0.43023</t>
  </si>
  <si>
    <t>83245  1.152584</t>
  </si>
  <si>
    <t>4558-bus</t>
  </si>
  <si>
    <t>8842-bus</t>
  </si>
  <si>
    <t>87   0.32242</t>
  </si>
  <si>
    <t>6258 -0.43021</t>
  </si>
  <si>
    <t>59887  0.670780</t>
  </si>
  <si>
    <t>81            1.76657760</t>
  </si>
  <si>
    <t>5286-bus</t>
  </si>
  <si>
    <t>806-bus</t>
  </si>
  <si>
    <t>9522 -0.43020</t>
  </si>
  <si>
    <t>65468 -0.774629</t>
  </si>
  <si>
    <t>9604-bus</t>
  </si>
  <si>
    <t>68   1.03371</t>
  </si>
  <si>
    <t>1825 -0.43017</t>
  </si>
  <si>
    <t>00988 -1.256433</t>
  </si>
  <si>
    <t>05            0.58011899</t>
  </si>
  <si>
    <t>5897-bus</t>
  </si>
  <si>
    <t>81  -0.48369</t>
  </si>
  <si>
    <t>7384 -0.43016</t>
  </si>
  <si>
    <t>31950 -0.774629</t>
  </si>
  <si>
    <t>41            0.87673364</t>
  </si>
  <si>
    <t>12565-bus</t>
  </si>
  <si>
    <t>8560 -0.43013</t>
  </si>
  <si>
    <t>09097 -0.774629</t>
  </si>
  <si>
    <t>12025-bus</t>
  </si>
  <si>
    <t>3818-bus</t>
  </si>
  <si>
    <t>70   0.79661</t>
  </si>
  <si>
    <t>6636 -0.43011</t>
  </si>
  <si>
    <t>02999  0.188977</t>
  </si>
  <si>
    <t>8167-bus</t>
  </si>
  <si>
    <t>0485 -0.43006</t>
  </si>
  <si>
    <t>34963 -0.292826</t>
  </si>
  <si>
    <t>11964-bus</t>
  </si>
  <si>
    <t>3859-bus</t>
  </si>
  <si>
    <t>6636 -0.43005</t>
  </si>
  <si>
    <t>35467  0.670780</t>
  </si>
  <si>
    <t>4555-bus</t>
  </si>
  <si>
    <t>73   0.08533</t>
  </si>
  <si>
    <t>1069 -0.43002</t>
  </si>
  <si>
    <t>43071  0.670780</t>
  </si>
  <si>
    <t>6165-bus</t>
  </si>
  <si>
    <t>7766-bus</t>
  </si>
  <si>
    <t>66   1.08113</t>
  </si>
  <si>
    <t>0862 -0.43001</t>
  </si>
  <si>
    <t>60835  0.188977</t>
  </si>
  <si>
    <t>11668-bus</t>
  </si>
  <si>
    <t>74  -1.33724</t>
  </si>
  <si>
    <t>0064 -0.42991</t>
  </si>
  <si>
    <t>45572 -0.774629</t>
  </si>
  <si>
    <t>54            0.60978045</t>
  </si>
  <si>
    <t>12623-bus</t>
  </si>
  <si>
    <t>92   0.70177</t>
  </si>
  <si>
    <t>8560 -0.42990</t>
  </si>
  <si>
    <t>30848 -0.774629</t>
  </si>
  <si>
    <t>7240-bus</t>
  </si>
  <si>
    <t>37   0.22758</t>
  </si>
  <si>
    <t>8183 -0.42990</t>
  </si>
  <si>
    <t>29832  1.152584</t>
  </si>
  <si>
    <t>7211-bus</t>
  </si>
  <si>
    <t>7063-bus</t>
  </si>
  <si>
    <t>7220 -0.42988</t>
  </si>
  <si>
    <t>68406  1.152584</t>
  </si>
  <si>
    <t>4725-bus</t>
  </si>
  <si>
    <t>619-bus</t>
  </si>
  <si>
    <t>31   0.55952</t>
  </si>
  <si>
    <t>1447 -0.42983</t>
  </si>
  <si>
    <t>15088 -0.774629</t>
  </si>
  <si>
    <t>12401-bus</t>
  </si>
  <si>
    <t>3560-bus</t>
  </si>
  <si>
    <t>85  -2.71239</t>
  </si>
  <si>
    <t>2159 -0.42978</t>
  </si>
  <si>
    <t>21670  2.597994</t>
  </si>
  <si>
    <t>9427-bus</t>
  </si>
  <si>
    <t>5583-bus</t>
  </si>
  <si>
    <t>9522 -0.42977</t>
  </si>
  <si>
    <t>48571  2.116190</t>
  </si>
  <si>
    <t>8  -0.56566827</t>
  </si>
  <si>
    <t>41            1.55894735</t>
  </si>
  <si>
    <t>11740-bus</t>
  </si>
  <si>
    <t>3371 -0.42973</t>
  </si>
  <si>
    <t>55664  0.670780</t>
  </si>
  <si>
    <t>11812-bus</t>
  </si>
  <si>
    <t>95   0.60694</t>
  </si>
  <si>
    <t>0485 -0.42971</t>
  </si>
  <si>
    <t>40429 -0.774629</t>
  </si>
  <si>
    <t>05            1.20300976</t>
  </si>
  <si>
    <t>12061-bus</t>
  </si>
  <si>
    <t>3794-bus</t>
  </si>
  <si>
    <t>0485 -0.42967</t>
  </si>
  <si>
    <t>24171  0.188977</t>
  </si>
  <si>
    <t>9917-bus</t>
  </si>
  <si>
    <t>2359-bus</t>
  </si>
  <si>
    <t>3371 -0.42966</t>
  </si>
  <si>
    <t>09446 -0.292826</t>
  </si>
  <si>
    <t>12027-bus</t>
  </si>
  <si>
    <t>62   0.70177</t>
  </si>
  <si>
    <t>8560 -0.42959</t>
  </si>
  <si>
    <t>33281 -0.292826</t>
  </si>
  <si>
    <t>3658-bus</t>
  </si>
  <si>
    <t>12  -1.10014</t>
  </si>
  <si>
    <t>4875 -0.42948</t>
  </si>
  <si>
    <t>77408 -1.256433</t>
  </si>
  <si>
    <t>5283-bus</t>
  </si>
  <si>
    <t>805-bus</t>
  </si>
  <si>
    <t>2787 -0.42944</t>
  </si>
  <si>
    <t>29678 -0.292826</t>
  </si>
  <si>
    <t>5301-bus</t>
  </si>
  <si>
    <t>811-bus</t>
  </si>
  <si>
    <t>49   0.46468</t>
  </si>
  <si>
    <t>3371 -0.42932</t>
  </si>
  <si>
    <t>16439 -0.774629</t>
  </si>
  <si>
    <t>05           -0.75464695</t>
  </si>
  <si>
    <t>11413-bus</t>
  </si>
  <si>
    <t>5296 -0.42931</t>
  </si>
  <si>
    <t>19989 -0.292826</t>
  </si>
  <si>
    <t>11785-bus</t>
  </si>
  <si>
    <t>14   0.70177</t>
  </si>
  <si>
    <t>8560 -0.42927</t>
  </si>
  <si>
    <t>18960 -0.774629</t>
  </si>
  <si>
    <t>11959-bus</t>
  </si>
  <si>
    <t>5296 -0.42926</t>
  </si>
  <si>
    <t>80380  0.670780</t>
  </si>
  <si>
    <t>8834-bus</t>
  </si>
  <si>
    <t>38   0.27500</t>
  </si>
  <si>
    <t>7220 -0.42924</t>
  </si>
  <si>
    <t>57022  1.152584</t>
  </si>
  <si>
    <t>12072-bus</t>
  </si>
  <si>
    <t>3787-bus</t>
  </si>
  <si>
    <t>1447 -0.42923</t>
  </si>
  <si>
    <t>34176  0.188977</t>
  </si>
  <si>
    <t>3304-bus</t>
  </si>
  <si>
    <t>9695-bus</t>
  </si>
  <si>
    <t>4711 -0.42922</t>
  </si>
  <si>
    <t>45848 -0.774629</t>
  </si>
  <si>
    <t>44            0.46147313</t>
  </si>
  <si>
    <t>6565-bus</t>
  </si>
  <si>
    <t>01   0.70177</t>
  </si>
  <si>
    <t>8560 -0.42919</t>
  </si>
  <si>
    <t>61574  0.670780</t>
  </si>
  <si>
    <t>12036-bus</t>
  </si>
  <si>
    <t>26   0.74919</t>
  </si>
  <si>
    <t>7598 -0.42918</t>
  </si>
  <si>
    <t>93552  0.188977</t>
  </si>
  <si>
    <t>11971-bus</t>
  </si>
  <si>
    <t>3854-bus</t>
  </si>
  <si>
    <t>55   0.36984</t>
  </si>
  <si>
    <t>5296 -0.42915</t>
  </si>
  <si>
    <t>65622  0.670780</t>
  </si>
  <si>
    <t>11883-bus</t>
  </si>
  <si>
    <t>3915-bus</t>
  </si>
  <si>
    <t>1447 -0.42915</t>
  </si>
  <si>
    <t>63591  0.670780</t>
  </si>
  <si>
    <t>12653-bus</t>
  </si>
  <si>
    <t>3392-bus</t>
  </si>
  <si>
    <t>65   0.89145</t>
  </si>
  <si>
    <t>4711 -0.42914</t>
  </si>
  <si>
    <t>20439 -0.292826</t>
  </si>
  <si>
    <t>8908-bus</t>
  </si>
  <si>
    <t>0862 -0.42912</t>
  </si>
  <si>
    <t>40738  0.670780</t>
  </si>
  <si>
    <t>27            2.06319226</t>
  </si>
  <si>
    <t>9805-bus</t>
  </si>
  <si>
    <t>02   0.27500</t>
  </si>
  <si>
    <t>7220 -0.42912</t>
  </si>
  <si>
    <t>26524 -1.256433</t>
  </si>
  <si>
    <t>4464-bus</t>
  </si>
  <si>
    <t>8905-bus</t>
  </si>
  <si>
    <t>0862 -0.42909</t>
  </si>
  <si>
    <t>59510  0.670780</t>
  </si>
  <si>
    <t>6817-bus</t>
  </si>
  <si>
    <t>7326-bus</t>
  </si>
  <si>
    <t>94   0.46468</t>
  </si>
  <si>
    <t>3371 -0.42908</t>
  </si>
  <si>
    <t>29556  0.670780</t>
  </si>
  <si>
    <t>17            0.58011899</t>
  </si>
  <si>
    <t>6435-bus</t>
  </si>
  <si>
    <t>7583-bus</t>
  </si>
  <si>
    <t>9145 -0.42904</t>
  </si>
  <si>
    <t>4689-bus</t>
  </si>
  <si>
    <t>607-bus</t>
  </si>
  <si>
    <t>9522 -0.42903</t>
  </si>
  <si>
    <t>32078 -0.774629</t>
  </si>
  <si>
    <t>6408-bus</t>
  </si>
  <si>
    <t>7601-bus</t>
  </si>
  <si>
    <t>0862 -0.42902</t>
  </si>
  <si>
    <t>56948  0.188977</t>
  </si>
  <si>
    <t>54            1.91488493</t>
  </si>
  <si>
    <t>6577-bus</t>
  </si>
  <si>
    <t>7487-bus</t>
  </si>
  <si>
    <t>9522 -0.42900</t>
  </si>
  <si>
    <t>81308  0.670780</t>
  </si>
  <si>
    <t>11092-bus</t>
  </si>
  <si>
    <t>85  -0.05692</t>
  </si>
  <si>
    <t>6044 -0.42899</t>
  </si>
  <si>
    <t>07698  1.634387</t>
  </si>
  <si>
    <t>4064-bus</t>
  </si>
  <si>
    <t>9173-bus</t>
  </si>
  <si>
    <t>1825 -0.42898</t>
  </si>
  <si>
    <t>27492  0.670780</t>
  </si>
  <si>
    <t>4482-bus</t>
  </si>
  <si>
    <t>8893-bus</t>
  </si>
  <si>
    <t>38   1.08113</t>
  </si>
  <si>
    <t>0862 -0.42897</t>
  </si>
  <si>
    <t>50332  0.670780</t>
  </si>
  <si>
    <t>8886-bus</t>
  </si>
  <si>
    <t>0862 -0.42896</t>
  </si>
  <si>
    <t>95508  0.670780</t>
  </si>
  <si>
    <t>79            1.85556200</t>
  </si>
  <si>
    <t>4109-bus</t>
  </si>
  <si>
    <t>9143-bus</t>
  </si>
  <si>
    <t>0862 -0.42894</t>
  </si>
  <si>
    <t>35601  0.670780</t>
  </si>
  <si>
    <t>11007-bus</t>
  </si>
  <si>
    <t>2726-bus</t>
  </si>
  <si>
    <t>0107 -0.42889</t>
  </si>
  <si>
    <t>21878 -0.292826</t>
  </si>
  <si>
    <t>03           -1.40719919</t>
  </si>
  <si>
    <t>7880-bus</t>
  </si>
  <si>
    <t>96  -0.91046</t>
  </si>
  <si>
    <t>8724 -0.42888</t>
  </si>
  <si>
    <t>09184 -0.292826</t>
  </si>
  <si>
    <t>11763-bus</t>
  </si>
  <si>
    <t>3371 -0.42887</t>
  </si>
  <si>
    <t>51314 -0.292826</t>
  </si>
  <si>
    <t>12021-bus</t>
  </si>
  <si>
    <t>4711 -0.42886</t>
  </si>
  <si>
    <t>83291  0.188977</t>
  </si>
  <si>
    <t>12383-bus</t>
  </si>
  <si>
    <t>3572-bus</t>
  </si>
  <si>
    <t>41  -1.33724</t>
  </si>
  <si>
    <t>0064 -0.42883</t>
  </si>
  <si>
    <t>55362  1.152584</t>
  </si>
  <si>
    <t>4119-bus</t>
  </si>
  <si>
    <t>9136-bus</t>
  </si>
  <si>
    <t>99   1.08113</t>
  </si>
  <si>
    <t>0862 -0.42882</t>
  </si>
  <si>
    <t>91400  0.670780</t>
  </si>
  <si>
    <t>4082-bus</t>
  </si>
  <si>
    <t>9161-bus</t>
  </si>
  <si>
    <t>0862 -0.42878</t>
  </si>
  <si>
    <t>25394  0.670780</t>
  </si>
  <si>
    <t>11179-bus</t>
  </si>
  <si>
    <t>0485 -0.42877</t>
  </si>
  <si>
    <t>55341  2.597994</t>
  </si>
  <si>
    <t>11180-bus</t>
  </si>
  <si>
    <t>4393-bus</t>
  </si>
  <si>
    <t>27   0.51210</t>
  </si>
  <si>
    <t>2409 -0.42873</t>
  </si>
  <si>
    <t>00504  2.597994</t>
  </si>
  <si>
    <t>12574-bus</t>
  </si>
  <si>
    <t>3371 -0.42872</t>
  </si>
  <si>
    <t>52786 -0.774629</t>
  </si>
  <si>
    <t>12206-bus</t>
  </si>
  <si>
    <t>3696-bus</t>
  </si>
  <si>
    <t>2032 -0.42870</t>
  </si>
  <si>
    <t>94405 -0.292826</t>
  </si>
  <si>
    <t>54            1.32165562</t>
  </si>
  <si>
    <t>4055-bus</t>
  </si>
  <si>
    <t>9179-bus</t>
  </si>
  <si>
    <t>2787 -0.42867</t>
  </si>
  <si>
    <t>87796  0.670780</t>
  </si>
  <si>
    <t>6753-bus</t>
  </si>
  <si>
    <t>7369-bus</t>
  </si>
  <si>
    <t>56  -0.24660</t>
  </si>
  <si>
    <t>2195 -0.42867</t>
  </si>
  <si>
    <t>49216 -0.774629</t>
  </si>
  <si>
    <t>6843-bus</t>
  </si>
  <si>
    <t>7309-bus</t>
  </si>
  <si>
    <t>4334 -0.42863</t>
  </si>
  <si>
    <t>11638  0.670780</t>
  </si>
  <si>
    <t>17            0.55045752</t>
  </si>
  <si>
    <t>3152-bus</t>
  </si>
  <si>
    <t>9808-bus</t>
  </si>
  <si>
    <t>13  -0.24660</t>
  </si>
  <si>
    <t>2195 -0.42853</t>
  </si>
  <si>
    <t>80642 -0.774629</t>
  </si>
  <si>
    <t>81           -1.40719919</t>
  </si>
  <si>
    <t>5295-bus</t>
  </si>
  <si>
    <t>809-bus</t>
  </si>
  <si>
    <t>7598 -0.42852</t>
  </si>
  <si>
    <t>36475 -0.292826</t>
  </si>
  <si>
    <t>9452-bus</t>
  </si>
  <si>
    <t>3535 -0.42851</t>
  </si>
  <si>
    <t>87742 -1.256433</t>
  </si>
  <si>
    <t>12040-bus</t>
  </si>
  <si>
    <t>87   0.36984</t>
  </si>
  <si>
    <t>5296 -0.42845</t>
  </si>
  <si>
    <t>71478 -0.292826</t>
  </si>
  <si>
    <t>4438-bus</t>
  </si>
  <si>
    <t>8923-bus</t>
  </si>
  <si>
    <t>0862 -0.42845</t>
  </si>
  <si>
    <t>49142  0.670780</t>
  </si>
  <si>
    <t>4424-bus</t>
  </si>
  <si>
    <t>8933-bus</t>
  </si>
  <si>
    <t>2787 -0.42843</t>
  </si>
  <si>
    <t>64364  0.670780</t>
  </si>
  <si>
    <t>8910-bus</t>
  </si>
  <si>
    <t>0862 -0.42842</t>
  </si>
  <si>
    <t>16136  0.670780</t>
  </si>
  <si>
    <t>4302-bus</t>
  </si>
  <si>
    <t>9014-bus</t>
  </si>
  <si>
    <t>20   1.08113</t>
  </si>
  <si>
    <t>0862 -0.42841</t>
  </si>
  <si>
    <t>93800 -1.256433</t>
  </si>
  <si>
    <t>05            1.26233269</t>
  </si>
  <si>
    <t>11655-bus</t>
  </si>
  <si>
    <t>15  -0.81563</t>
  </si>
  <si>
    <t>0648 -0.42840</t>
  </si>
  <si>
    <t>34404 -1.256433</t>
  </si>
  <si>
    <t>4139-bus</t>
  </si>
  <si>
    <t>9123-bus</t>
  </si>
  <si>
    <t>55   1.08113</t>
  </si>
  <si>
    <t>0862 -0.42836</t>
  </si>
  <si>
    <t>29314  0.188977</t>
  </si>
  <si>
    <t>6942-bus</t>
  </si>
  <si>
    <t>28   0.65435</t>
  </si>
  <si>
    <t>9522 -0.42834</t>
  </si>
  <si>
    <t>32353  2.116190</t>
  </si>
  <si>
    <t>39            0.58011899</t>
  </si>
  <si>
    <t>5289-bus</t>
  </si>
  <si>
    <t>807-bus</t>
  </si>
  <si>
    <t>80   0.89145</t>
  </si>
  <si>
    <t>4711 -0.42832</t>
  </si>
  <si>
    <t>60774 -0.292826</t>
  </si>
  <si>
    <t>9719-bus</t>
  </si>
  <si>
    <t>8560 -0.42828</t>
  </si>
  <si>
    <t>96295 -1.256433</t>
  </si>
  <si>
    <t>12006-bus</t>
  </si>
  <si>
    <t>3831-bus</t>
  </si>
  <si>
    <t>2409 -0.42828</t>
  </si>
  <si>
    <t>62791 -0.292826</t>
  </si>
  <si>
    <t>11186-bus</t>
  </si>
  <si>
    <t>4389-bus</t>
  </si>
  <si>
    <t>9522 -0.42827</t>
  </si>
  <si>
    <t>06440  2.597994</t>
  </si>
  <si>
    <t>11415-bus</t>
  </si>
  <si>
    <t>0485 -0.42824</t>
  </si>
  <si>
    <t>96281 -0.292826</t>
  </si>
  <si>
    <t>10213-bus</t>
  </si>
  <si>
    <t>2460-bus</t>
  </si>
  <si>
    <t>15   0.55952</t>
  </si>
  <si>
    <t>1447 -0.42823</t>
  </si>
  <si>
    <t>02366  0.188977</t>
  </si>
  <si>
    <t>30           -0.13175618</t>
  </si>
  <si>
    <t>4473-bus</t>
  </si>
  <si>
    <t>8899-bus</t>
  </si>
  <si>
    <t>51   1.03371</t>
  </si>
  <si>
    <t>1825 -0.42819</t>
  </si>
  <si>
    <t>53116  0.670780</t>
  </si>
  <si>
    <t>11904-bus</t>
  </si>
  <si>
    <t>3901-bus</t>
  </si>
  <si>
    <t>9522 -0.42817</t>
  </si>
  <si>
    <t>58185  0.188977</t>
  </si>
  <si>
    <t>7483-bus</t>
  </si>
  <si>
    <t>6881-bus</t>
  </si>
  <si>
    <t>1447 -0.42815</t>
  </si>
  <si>
    <t>53102  1.634387</t>
  </si>
  <si>
    <t>39            0.63944192</t>
  </si>
  <si>
    <t>11704-bus</t>
  </si>
  <si>
    <t>48   0.79661</t>
  </si>
  <si>
    <t>6636 -0.42810</t>
  </si>
  <si>
    <t>12982 -0.292826</t>
  </si>
  <si>
    <t>11917-bus</t>
  </si>
  <si>
    <t>3892-bus</t>
  </si>
  <si>
    <t>41   0.65435</t>
  </si>
  <si>
    <t>9522 -0.42807</t>
  </si>
  <si>
    <t>38862  0.188977</t>
  </si>
  <si>
    <t>12571-bus</t>
  </si>
  <si>
    <t>3447-bus</t>
  </si>
  <si>
    <t>75   0.18016</t>
  </si>
  <si>
    <t>9145 -0.42807</t>
  </si>
  <si>
    <t>24648 -0.292826</t>
  </si>
  <si>
    <t>6763-bus</t>
  </si>
  <si>
    <t>7362-bus</t>
  </si>
  <si>
    <t>23   0.51210</t>
  </si>
  <si>
    <t>2409 -0.42807</t>
  </si>
  <si>
    <t>00282  0.670780</t>
  </si>
  <si>
    <t>11865-bus</t>
  </si>
  <si>
    <t>3927-bus</t>
  </si>
  <si>
    <t>0485 -0.42800</t>
  </si>
  <si>
    <t>93155  0.188977</t>
  </si>
  <si>
    <t>11836-bus</t>
  </si>
  <si>
    <t>3946-bus</t>
  </si>
  <si>
    <t>49  -0.10434</t>
  </si>
  <si>
    <t>5082 -0.42799</t>
  </si>
  <si>
    <t>60155  0.188977</t>
  </si>
  <si>
    <t>2951-bus</t>
  </si>
  <si>
    <t>9951-bus</t>
  </si>
  <si>
    <t>03  -0.05692</t>
  </si>
  <si>
    <t>6044 -0.42796</t>
  </si>
  <si>
    <t>58622  1.152584</t>
  </si>
  <si>
    <t>2298-bus</t>
  </si>
  <si>
    <t>29   0.51210</t>
  </si>
  <si>
    <t>2409 -0.42790</t>
  </si>
  <si>
    <t>77892  0.188977</t>
  </si>
  <si>
    <t>6586-bus</t>
  </si>
  <si>
    <t>7481-bus</t>
  </si>
  <si>
    <t>20   0.74919</t>
  </si>
  <si>
    <t>7598 -0.42786</t>
  </si>
  <si>
    <t>32192  0.670780</t>
  </si>
  <si>
    <t>10175-bus</t>
  </si>
  <si>
    <t>52  -1.10014</t>
  </si>
  <si>
    <t>4875 -0.42779</t>
  </si>
  <si>
    <t>32676 -0.774629</t>
  </si>
  <si>
    <t>4491-bus</t>
  </si>
  <si>
    <t>6636 -0.42779</t>
  </si>
  <si>
    <t>10340  0.670780</t>
  </si>
  <si>
    <t>4510-bus</t>
  </si>
  <si>
    <t>8874-bus</t>
  </si>
  <si>
    <t>8560 -0.42771</t>
  </si>
  <si>
    <t>91534  0.670780</t>
  </si>
  <si>
    <t>307-bus</t>
  </si>
  <si>
    <t>71  -0.95788</t>
  </si>
  <si>
    <t>7762 -0.42767</t>
  </si>
  <si>
    <t>01162 -1.256433</t>
  </si>
  <si>
    <t>66            0.01655115</t>
  </si>
  <si>
    <t>9667-bus</t>
  </si>
  <si>
    <t>2275-bus</t>
  </si>
  <si>
    <t>17   0.60694</t>
  </si>
  <si>
    <t>0485 -0.42758</t>
  </si>
  <si>
    <t>78800  0.188977</t>
  </si>
  <si>
    <t>3829-bus</t>
  </si>
  <si>
    <t>318-bus</t>
  </si>
  <si>
    <t>03  -0.15176</t>
  </si>
  <si>
    <t>4120 -0.42756</t>
  </si>
  <si>
    <t>70671 -1.256433</t>
  </si>
  <si>
    <t>4146-bus</t>
  </si>
  <si>
    <t>9118-bus</t>
  </si>
  <si>
    <t>29   1.08113</t>
  </si>
  <si>
    <t>0862 -0.42756</t>
  </si>
  <si>
    <t>46304  0.188977</t>
  </si>
  <si>
    <t>8863-bus</t>
  </si>
  <si>
    <t>12   1.08113</t>
  </si>
  <si>
    <t>0862 -0.42753</t>
  </si>
  <si>
    <t>99596  0.670780</t>
  </si>
  <si>
    <t>11434-bus</t>
  </si>
  <si>
    <t>4334 -0.42751</t>
  </si>
  <si>
    <t>56948 -0.292826</t>
  </si>
  <si>
    <t>3435-bus</t>
  </si>
  <si>
    <t>183-bus</t>
  </si>
  <si>
    <t>8346 -0.42747</t>
  </si>
  <si>
    <t>32568 -0.774629</t>
  </si>
  <si>
    <t>11327-bus</t>
  </si>
  <si>
    <t>4295-bus</t>
  </si>
  <si>
    <t>2409 -0.42746</t>
  </si>
  <si>
    <t>55408 -0.292826</t>
  </si>
  <si>
    <t>05            0.90639511</t>
  </si>
  <si>
    <t>10788-bus</t>
  </si>
  <si>
    <t>2653-bus</t>
  </si>
  <si>
    <t>84  -1.43207</t>
  </si>
  <si>
    <t>8139 -0.42744</t>
  </si>
  <si>
    <t>56417 -0.292826</t>
  </si>
  <si>
    <t>12022-bus</t>
  </si>
  <si>
    <t>3820-bus</t>
  </si>
  <si>
    <t>2409 -0.42738</t>
  </si>
  <si>
    <t>67564 -0.292826</t>
  </si>
  <si>
    <t>5385-bus</t>
  </si>
  <si>
    <t>839-bus</t>
  </si>
  <si>
    <t>2409 -0.42731</t>
  </si>
  <si>
    <t>35560  0.188977</t>
  </si>
  <si>
    <t>03           -1.34787626</t>
  </si>
  <si>
    <t>309-bus</t>
  </si>
  <si>
    <t>02  -0.72079</t>
  </si>
  <si>
    <t>2573 -0.42729</t>
  </si>
  <si>
    <t>67026 -1.256433</t>
  </si>
  <si>
    <t>41           -0.16141764</t>
  </si>
  <si>
    <t>11197-bus</t>
  </si>
  <si>
    <t>4382-bus</t>
  </si>
  <si>
    <t>29   0.65435</t>
  </si>
  <si>
    <t>9522 -0.42729</t>
  </si>
  <si>
    <t>66011  2.597994</t>
  </si>
  <si>
    <t>30            0.78774925</t>
  </si>
  <si>
    <t>3814-bus</t>
  </si>
  <si>
    <t>313-bus</t>
  </si>
  <si>
    <t>4120 -0.42729</t>
  </si>
  <si>
    <t>05095 -1.256433</t>
  </si>
  <si>
    <t>3517-bus</t>
  </si>
  <si>
    <t>9542-bus</t>
  </si>
  <si>
    <t>4711 -0.42718</t>
  </si>
  <si>
    <t>18764 -1.256433</t>
  </si>
  <si>
    <t>11200-bus</t>
  </si>
  <si>
    <t>4380-bus</t>
  </si>
  <si>
    <t>40   0.70177</t>
  </si>
  <si>
    <t>8560 -0.42717</t>
  </si>
  <si>
    <t>85261  2.597994</t>
  </si>
  <si>
    <t>11907-bus</t>
  </si>
  <si>
    <t>3899-bus</t>
  </si>
  <si>
    <t>1447 -0.42715</t>
  </si>
  <si>
    <t>89315  0.188977</t>
  </si>
  <si>
    <t>7147-bus</t>
  </si>
  <si>
    <t>7106-bus</t>
  </si>
  <si>
    <t>9145 -0.42712</t>
  </si>
  <si>
    <t>71538  1.152584</t>
  </si>
  <si>
    <t>10257-bus</t>
  </si>
  <si>
    <t>2475-bus</t>
  </si>
  <si>
    <t>2409 -0.42712</t>
  </si>
  <si>
    <t>42095 -0.292826</t>
  </si>
  <si>
    <t>11719-bus</t>
  </si>
  <si>
    <t>4334 -0.42711</t>
  </si>
  <si>
    <t>98439 -0.774629</t>
  </si>
  <si>
    <t>9408-bus</t>
  </si>
  <si>
    <t>2187-bus</t>
  </si>
  <si>
    <t>6636 -0.42705</t>
  </si>
  <si>
    <t>19228  0.188977</t>
  </si>
  <si>
    <t>12427-bus</t>
  </si>
  <si>
    <t>3543-bus</t>
  </si>
  <si>
    <t>0107 -0.42699</t>
  </si>
  <si>
    <t>83170 -0.774629</t>
  </si>
  <si>
    <t>12705-bus</t>
  </si>
  <si>
    <t>21   0.32242</t>
  </si>
  <si>
    <t>6258 -0.42684</t>
  </si>
  <si>
    <t>68398 -0.292826</t>
  </si>
  <si>
    <t>12643-bus</t>
  </si>
  <si>
    <t>97  -0.05692</t>
  </si>
  <si>
    <t>6044 -0.42683</t>
  </si>
  <si>
    <t>29307 -0.292826</t>
  </si>
  <si>
    <t>12762-bus</t>
  </si>
  <si>
    <t>28   0.46468</t>
  </si>
  <si>
    <t>3371 -0.42683</t>
  </si>
  <si>
    <t>20170 -0.292826</t>
  </si>
  <si>
    <t>12675-bus</t>
  </si>
  <si>
    <t>85   0.22758</t>
  </si>
  <si>
    <t>8183 -0.42683</t>
  </si>
  <si>
    <t>12714-bus</t>
  </si>
  <si>
    <t>16   0.32242</t>
  </si>
  <si>
    <t>6258 -0.42683</t>
  </si>
  <si>
    <t>12676-bus</t>
  </si>
  <si>
    <t>2032 -0.42683</t>
  </si>
  <si>
    <t>20170 -0.774629</t>
  </si>
  <si>
    <t>12683-bus</t>
  </si>
  <si>
    <t>0107 -0.42683</t>
  </si>
  <si>
    <t>12651-bus</t>
  </si>
  <si>
    <t>73   0.32242</t>
  </si>
  <si>
    <t>12543-bus</t>
  </si>
  <si>
    <t>67   0.32242</t>
  </si>
  <si>
    <t>12459-bus</t>
  </si>
  <si>
    <t>08   0.08533</t>
  </si>
  <si>
    <t>1069 -0.42683</t>
  </si>
  <si>
    <t>17           -0.07243325</t>
  </si>
  <si>
    <t>3847-bus</t>
  </si>
  <si>
    <t>324-bus</t>
  </si>
  <si>
    <t>27  -0.24660</t>
  </si>
  <si>
    <t>2195 -0.42682</t>
  </si>
  <si>
    <t>26765 -1.256433</t>
  </si>
  <si>
    <t>41           -0.90295428</t>
  </si>
  <si>
    <t>12670-bus</t>
  </si>
  <si>
    <t>3381-bus</t>
  </si>
  <si>
    <t>8183 -0.42682</t>
  </si>
  <si>
    <t>04430 -0.774629</t>
  </si>
  <si>
    <t>12661-bus</t>
  </si>
  <si>
    <t>97   0.03791</t>
  </si>
  <si>
    <t>2032 -0.42682</t>
  </si>
  <si>
    <t>12759-bus</t>
  </si>
  <si>
    <t>3313-bus</t>
  </si>
  <si>
    <t>67   0.55952</t>
  </si>
  <si>
    <t>1447 -0.42678</t>
  </si>
  <si>
    <t>48073 -0.292826</t>
  </si>
  <si>
    <t>12757-bus</t>
  </si>
  <si>
    <t>2409 -0.42678</t>
  </si>
  <si>
    <t>41           -0.28006351</t>
  </si>
  <si>
    <t>12749-bus</t>
  </si>
  <si>
    <t>7220 -0.42678</t>
  </si>
  <si>
    <t>12507-bus</t>
  </si>
  <si>
    <t>0485 -0.42678</t>
  </si>
  <si>
    <t>66           -0.48769376</t>
  </si>
  <si>
    <t>12594-bus</t>
  </si>
  <si>
    <t>04   0.60694</t>
  </si>
  <si>
    <t>12701-bus</t>
  </si>
  <si>
    <t>3360-bus</t>
  </si>
  <si>
    <t>52   0.18016</t>
  </si>
  <si>
    <t>9145 -0.42678</t>
  </si>
  <si>
    <t>11716-bus</t>
  </si>
  <si>
    <t>4027-bus</t>
  </si>
  <si>
    <t>1447 -0.42674</t>
  </si>
  <si>
    <t>86639 -0.292826</t>
  </si>
  <si>
    <t>30            0.58011899</t>
  </si>
  <si>
    <t>12377-bus</t>
  </si>
  <si>
    <t>3576-bus</t>
  </si>
  <si>
    <t>11  -0.86304</t>
  </si>
  <si>
    <t>9686 -0.42673</t>
  </si>
  <si>
    <t>62777 -0.774629</t>
  </si>
  <si>
    <t>11758-bus</t>
  </si>
  <si>
    <t>1447 -0.42668</t>
  </si>
  <si>
    <t>81543 -0.774629</t>
  </si>
  <si>
    <t>7565-bus</t>
  </si>
  <si>
    <t>6826-bus</t>
  </si>
  <si>
    <t>7598 -0.42666</t>
  </si>
  <si>
    <t>02345  1.634387</t>
  </si>
  <si>
    <t>39            0.90639511</t>
  </si>
  <si>
    <t>8901-bus</t>
  </si>
  <si>
    <t>26  -1.24240</t>
  </si>
  <si>
    <t>1988 -0.42664</t>
  </si>
  <si>
    <t>31781 -1.256433</t>
  </si>
  <si>
    <t>11760-bus</t>
  </si>
  <si>
    <t>11   0.65435</t>
  </si>
  <si>
    <t>9522 -0.42663</t>
  </si>
  <si>
    <t>05            1.73691614</t>
  </si>
  <si>
    <t>11451-bus</t>
  </si>
  <si>
    <t>4207-bus</t>
  </si>
  <si>
    <t>37   0.32242</t>
  </si>
  <si>
    <t>6258 -0.42663</t>
  </si>
  <si>
    <t>67820 -0.774629</t>
  </si>
  <si>
    <t>84  -1.81143</t>
  </si>
  <si>
    <t>0441 -0.42662</t>
  </si>
  <si>
    <t>44973 -1.256433</t>
  </si>
  <si>
    <t>7697-bus</t>
  </si>
  <si>
    <t>6738-bus</t>
  </si>
  <si>
    <t>0485 -0.42662</t>
  </si>
  <si>
    <t>36851  1.634387</t>
  </si>
  <si>
    <t>39            1.29199416</t>
  </si>
  <si>
    <t>5355-bus</t>
  </si>
  <si>
    <t>829-bus</t>
  </si>
  <si>
    <t>59   0.03791</t>
  </si>
  <si>
    <t>2032 -0.42662</t>
  </si>
  <si>
    <t>01317  0.188977</t>
  </si>
  <si>
    <t>12691-bus</t>
  </si>
  <si>
    <t>5296 -0.42661</t>
  </si>
  <si>
    <t>88118 -0.774629</t>
  </si>
  <si>
    <t>5307-bus</t>
  </si>
  <si>
    <t>813-bus</t>
  </si>
  <si>
    <t>0485 -0.42658</t>
  </si>
  <si>
    <t>37853 -0.292826</t>
  </si>
  <si>
    <t>304-bus</t>
  </si>
  <si>
    <t>12  -0.24660</t>
  </si>
  <si>
    <t>2195 -0.42657</t>
  </si>
  <si>
    <t>33281 -1.256433</t>
  </si>
  <si>
    <t>90           -0.04277178</t>
  </si>
  <si>
    <t>7416-bus</t>
  </si>
  <si>
    <t>6926-bus</t>
  </si>
  <si>
    <t>42   0.55952</t>
  </si>
  <si>
    <t>1447 -0.42656</t>
  </si>
  <si>
    <t>33785 -0.774629</t>
  </si>
  <si>
    <t>17            1.70725467</t>
  </si>
  <si>
    <t>9991-bus</t>
  </si>
  <si>
    <t>5206-bus</t>
  </si>
  <si>
    <t>2914 -0.42656</t>
  </si>
  <si>
    <t>13480  3.079797</t>
  </si>
  <si>
    <t>7452-bus</t>
  </si>
  <si>
    <t>6902-bus</t>
  </si>
  <si>
    <t>2409 -0.42651</t>
  </si>
  <si>
    <t>63718 -0.774629</t>
  </si>
  <si>
    <t>17            1.67759321</t>
  </si>
  <si>
    <t>10830-bus</t>
  </si>
  <si>
    <t>2667-bus</t>
  </si>
  <si>
    <t>3371 -0.42651</t>
  </si>
  <si>
    <t>58642  0.670780</t>
  </si>
  <si>
    <t>6907-bus</t>
  </si>
  <si>
    <t>56   0.60694</t>
  </si>
  <si>
    <t>0485 -0.42649</t>
  </si>
  <si>
    <t>88078 -0.774629</t>
  </si>
  <si>
    <t>3320-bus</t>
  </si>
  <si>
    <t>9681-bus</t>
  </si>
  <si>
    <t>38   0.41726</t>
  </si>
  <si>
    <t>4334 -0.42645</t>
  </si>
  <si>
    <t>55576 -0.774629</t>
  </si>
  <si>
    <t>81            0.37248873</t>
  </si>
  <si>
    <t>3790-bus</t>
  </si>
  <si>
    <t>305-bus</t>
  </si>
  <si>
    <t>85  -0.53111</t>
  </si>
  <si>
    <t>6422 -0.42645</t>
  </si>
  <si>
    <t>13950 -1.256433</t>
  </si>
  <si>
    <t>7572-bus</t>
  </si>
  <si>
    <t>6821-bus</t>
  </si>
  <si>
    <t>7598 -0.42644</t>
  </si>
  <si>
    <t>98721  1.634387</t>
  </si>
  <si>
    <t>39            0.87673364</t>
  </si>
  <si>
    <t>6885-bus</t>
  </si>
  <si>
    <t>86   0.65435</t>
  </si>
  <si>
    <t>9522 -0.42643</t>
  </si>
  <si>
    <t>50493 -0.292826</t>
  </si>
  <si>
    <t>6894-bus</t>
  </si>
  <si>
    <t>61   0.70177</t>
  </si>
  <si>
    <t>8560 -0.42643</t>
  </si>
  <si>
    <t>08867 -0.292826</t>
  </si>
  <si>
    <t>7467-bus</t>
  </si>
  <si>
    <t>6892-bus</t>
  </si>
  <si>
    <t>0485 -0.42640</t>
  </si>
  <si>
    <t>53021 -0.774629</t>
  </si>
  <si>
    <t>12067-bus</t>
  </si>
  <si>
    <t>30   0.03791</t>
  </si>
  <si>
    <t>2032 -0.42640</t>
  </si>
  <si>
    <t>14441  0.188977</t>
  </si>
  <si>
    <t>7367-bus</t>
  </si>
  <si>
    <t>1503-bus</t>
  </si>
  <si>
    <t>6258 -0.42636</t>
  </si>
  <si>
    <t>84481  1.152584</t>
  </si>
  <si>
    <t>5116-bus</t>
  </si>
  <si>
    <t>8469-bus</t>
  </si>
  <si>
    <t>2195 -0.42634</t>
  </si>
  <si>
    <t>70260 -0.774629</t>
  </si>
  <si>
    <t>6655-bus</t>
  </si>
  <si>
    <t>8346 -0.42633</t>
  </si>
  <si>
    <t>65688 -0.774629</t>
  </si>
  <si>
    <t>11677-bus</t>
  </si>
  <si>
    <t>0107 -0.42630</t>
  </si>
  <si>
    <t>89537 -0.292826</t>
  </si>
  <si>
    <t>44           -1.46652212</t>
  </si>
  <si>
    <t>4306-bus</t>
  </si>
  <si>
    <t>478-bus</t>
  </si>
  <si>
    <t>7598 -0.42630</t>
  </si>
  <si>
    <t>88522 -0.774629</t>
  </si>
  <si>
    <t>93            0.78774925</t>
  </si>
  <si>
    <t>7587-bus</t>
  </si>
  <si>
    <t>28   0.74919</t>
  </si>
  <si>
    <t>7598 -0.42629</t>
  </si>
  <si>
    <t>58568  1.634387</t>
  </si>
  <si>
    <t>39            0.93605657</t>
  </si>
  <si>
    <t>6815-bus</t>
  </si>
  <si>
    <t>16   0.74919</t>
  </si>
  <si>
    <t>7598 -0.42628</t>
  </si>
  <si>
    <t>39782  1.634387</t>
  </si>
  <si>
    <t>4226-bus</t>
  </si>
  <si>
    <t>71   1.08113</t>
  </si>
  <si>
    <t>0862 -0.42616</t>
  </si>
  <si>
    <t>67154  0.188977</t>
  </si>
  <si>
    <t>7462-bus</t>
  </si>
  <si>
    <t>6895-bus</t>
  </si>
  <si>
    <t>5296 -0.42604</t>
  </si>
  <si>
    <t>99602 -0.774629</t>
  </si>
  <si>
    <t>12130-bus</t>
  </si>
  <si>
    <t>3102-bus</t>
  </si>
  <si>
    <t>7220 -0.42603</t>
  </si>
  <si>
    <t>09748 -0.292826</t>
  </si>
  <si>
    <t>90            0.37248873</t>
  </si>
  <si>
    <t>12193-bus</t>
  </si>
  <si>
    <t>13   0.03791</t>
  </si>
  <si>
    <t>2032 -0.42603</t>
  </si>
  <si>
    <t>39            0.43181166</t>
  </si>
  <si>
    <t>11864-bus</t>
  </si>
  <si>
    <t>29   0.55952</t>
  </si>
  <si>
    <t>1447 -0.42603</t>
  </si>
  <si>
    <t>09748 -0.774629</t>
  </si>
  <si>
    <t>11786-bus</t>
  </si>
  <si>
    <t>76   0.46468</t>
  </si>
  <si>
    <t>3371 -0.42603</t>
  </si>
  <si>
    <t>12184-bus</t>
  </si>
  <si>
    <t>3120-bus</t>
  </si>
  <si>
    <t>5296 -0.42603</t>
  </si>
  <si>
    <t>39            0.22418141</t>
  </si>
  <si>
    <t>12248-bus</t>
  </si>
  <si>
    <t>12417-bus</t>
  </si>
  <si>
    <t>3199-bus</t>
  </si>
  <si>
    <t>12316-bus</t>
  </si>
  <si>
    <t>3165-bus</t>
  </si>
  <si>
    <t>04   0.36984</t>
  </si>
  <si>
    <t>645-bus</t>
  </si>
  <si>
    <t>34  -0.67337</t>
  </si>
  <si>
    <t>3535 -0.42602</t>
  </si>
  <si>
    <t>65076 -0.292826</t>
  </si>
  <si>
    <t>8882-bus</t>
  </si>
  <si>
    <t>40  -0.95788</t>
  </si>
  <si>
    <t>7762 -0.42597</t>
  </si>
  <si>
    <t>75720 -0.774629</t>
  </si>
  <si>
    <t>7480-bus</t>
  </si>
  <si>
    <t>46   0.22758</t>
  </si>
  <si>
    <t>8183 -0.42595</t>
  </si>
  <si>
    <t>84850 -0.774629</t>
  </si>
  <si>
    <t>41            1.05470244</t>
  </si>
  <si>
    <t>12470-bus</t>
  </si>
  <si>
    <t>3514-bus</t>
  </si>
  <si>
    <t>10  -0.34144</t>
  </si>
  <si>
    <t>0271 -0.42594</t>
  </si>
  <si>
    <t>82309 -0.774629</t>
  </si>
  <si>
    <t>93           -0.48769376</t>
  </si>
  <si>
    <t>95  -0.05692</t>
  </si>
  <si>
    <t>6044 -0.42593</t>
  </si>
  <si>
    <t>62508 -0.774629</t>
  </si>
  <si>
    <t>4537-bus</t>
  </si>
  <si>
    <t>8856-bus</t>
  </si>
  <si>
    <t>85   0.03791</t>
  </si>
  <si>
    <t>2032 -0.42592</t>
  </si>
  <si>
    <t>86363 -0.292826</t>
  </si>
  <si>
    <t>12456-bus</t>
  </si>
  <si>
    <t>10   0.22758</t>
  </si>
  <si>
    <t>8183 -0.42592</t>
  </si>
  <si>
    <t>70119 -0.292826</t>
  </si>
  <si>
    <t>12555-bus</t>
  </si>
  <si>
    <t>3245-bus</t>
  </si>
  <si>
    <t>39            0.13519701</t>
  </si>
  <si>
    <t>12738-bus</t>
  </si>
  <si>
    <t>3306-bus</t>
  </si>
  <si>
    <t>09  -0.29402</t>
  </si>
  <si>
    <t>1233 -0.42592</t>
  </si>
  <si>
    <t>39            0.40215020</t>
  </si>
  <si>
    <t>12687-bus</t>
  </si>
  <si>
    <t>78  -0.57853</t>
  </si>
  <si>
    <t>5459 -0.42592</t>
  </si>
  <si>
    <t>641-bus</t>
  </si>
  <si>
    <t>7384 -0.42592</t>
  </si>
  <si>
    <t>31539 -0.292826</t>
  </si>
  <si>
    <t>68           -0.72498549</t>
  </si>
  <si>
    <t>5388-bus</t>
  </si>
  <si>
    <t>840-bus</t>
  </si>
  <si>
    <t>39   0.74919</t>
  </si>
  <si>
    <t>7598 -0.42587</t>
  </si>
  <si>
    <t>49289  0.188977</t>
  </si>
  <si>
    <t>03           -1.58516798</t>
  </si>
  <si>
    <t>6417-bus</t>
  </si>
  <si>
    <t>7595-bus</t>
  </si>
  <si>
    <t>0862 -0.42585</t>
  </si>
  <si>
    <t>53344  0.188977</t>
  </si>
  <si>
    <t>12509-bus</t>
  </si>
  <si>
    <t>3488-bus</t>
  </si>
  <si>
    <t>79  -0.15176</t>
  </si>
  <si>
    <t>4120 -0.42585</t>
  </si>
  <si>
    <t>18825 -0.774629</t>
  </si>
  <si>
    <t>4259-bus</t>
  </si>
  <si>
    <t>9043-bus</t>
  </si>
  <si>
    <t>1825 -0.42584</t>
  </si>
  <si>
    <t>71107  0.188977</t>
  </si>
  <si>
    <t>11727-bus</t>
  </si>
  <si>
    <t>3371 -0.42583</t>
  </si>
  <si>
    <t>40138 -0.774629</t>
  </si>
  <si>
    <t>7592-bus</t>
  </si>
  <si>
    <t>6808-bus</t>
  </si>
  <si>
    <t>8560 -0.42583</t>
  </si>
  <si>
    <t>33032  1.634387</t>
  </si>
  <si>
    <t>15            0.87673364</t>
  </si>
  <si>
    <t>6639-bus</t>
  </si>
  <si>
    <t>7446-bus</t>
  </si>
  <si>
    <t>89  -1.52691</t>
  </si>
  <si>
    <t>6215 -0.42580</t>
  </si>
  <si>
    <t>26422 -1.256433</t>
  </si>
  <si>
    <t>6971-bus</t>
  </si>
  <si>
    <t>23  -0.38885</t>
  </si>
  <si>
    <t>9308 -0.42574</t>
  </si>
  <si>
    <t>97470 -1.256433</t>
  </si>
  <si>
    <t>3784-bus</t>
  </si>
  <si>
    <t>303-bus</t>
  </si>
  <si>
    <t>2409 -0.42573</t>
  </si>
  <si>
    <t>81730 -1.256433</t>
  </si>
  <si>
    <t>66            0.63944192</t>
  </si>
  <si>
    <t>4509-bus</t>
  </si>
  <si>
    <t>8875-bus</t>
  </si>
  <si>
    <t>7384 -0.42570</t>
  </si>
  <si>
    <t>10144 -0.292826</t>
  </si>
  <si>
    <t>5262-bus</t>
  </si>
  <si>
    <t>798-bus</t>
  </si>
  <si>
    <t>60   0.13275</t>
  </si>
  <si>
    <t>0107 -0.42559</t>
  </si>
  <si>
    <t>88790 -0.774629</t>
  </si>
  <si>
    <t>11191-bus</t>
  </si>
  <si>
    <t>4386-bus</t>
  </si>
  <si>
    <t>73   0.84403</t>
  </si>
  <si>
    <t>5673 -0.42559</t>
  </si>
  <si>
    <t>88790  2.116190</t>
  </si>
  <si>
    <t>30            0.46147313</t>
  </si>
  <si>
    <t>11728-bus</t>
  </si>
  <si>
    <t>8183 -0.42559</t>
  </si>
  <si>
    <t>39042 -0.292826</t>
  </si>
  <si>
    <t>3290-bus</t>
  </si>
  <si>
    <t>9704-bus</t>
  </si>
  <si>
    <t>01   0.74919</t>
  </si>
  <si>
    <t>7598 -0.42556</t>
  </si>
  <si>
    <t>38525 -0.774629</t>
  </si>
  <si>
    <t>9947-bus</t>
  </si>
  <si>
    <t>2369-bus</t>
  </si>
  <si>
    <t>3371 -0.42553</t>
  </si>
  <si>
    <t>78617 -0.292826</t>
  </si>
  <si>
    <t>12361-bus</t>
  </si>
  <si>
    <t>3587-bus</t>
  </si>
  <si>
    <t>34  -0.05692</t>
  </si>
  <si>
    <t>6044 -0.42550</t>
  </si>
  <si>
    <t>05001 -0.774629</t>
  </si>
  <si>
    <t>4167-bus</t>
  </si>
  <si>
    <t>9104-bus</t>
  </si>
  <si>
    <t>31   1.08113</t>
  </si>
  <si>
    <t>0862 -0.42547</t>
  </si>
  <si>
    <t>10677-bus</t>
  </si>
  <si>
    <t>2616-bus</t>
  </si>
  <si>
    <t>40   0.60694</t>
  </si>
  <si>
    <t>0485 -0.42545</t>
  </si>
  <si>
    <t>41026  0.188977</t>
  </si>
  <si>
    <t>2109-bus</t>
  </si>
  <si>
    <t>08   0.65435</t>
  </si>
  <si>
    <t>9522 -0.42544</t>
  </si>
  <si>
    <t>64881  0.670780</t>
  </si>
  <si>
    <t>03            0.90639511</t>
  </si>
  <si>
    <t>10986-bus</t>
  </si>
  <si>
    <t>2719-bus</t>
  </si>
  <si>
    <t>2409 -0.42541</t>
  </si>
  <si>
    <t>72485  1.152584</t>
  </si>
  <si>
    <t>30            1.41064002</t>
  </si>
  <si>
    <t>10614-bus</t>
  </si>
  <si>
    <t>2595-bus</t>
  </si>
  <si>
    <t>46   0.74919</t>
  </si>
  <si>
    <t>7598 -0.42538</t>
  </si>
  <si>
    <t>28311  0.188977</t>
  </si>
  <si>
    <t>3780-bus</t>
  </si>
  <si>
    <t>301-bus</t>
  </si>
  <si>
    <t>83   0.79661</t>
  </si>
  <si>
    <t>6636 -0.42537</t>
  </si>
  <si>
    <t>89731 -1.256433</t>
  </si>
  <si>
    <t>367-bus</t>
  </si>
  <si>
    <t>94  -0.57853</t>
  </si>
  <si>
    <t>5459 -0.42533</t>
  </si>
  <si>
    <t>31848 -1.256433</t>
  </si>
  <si>
    <t>6693-bus</t>
  </si>
  <si>
    <t>7410-bus</t>
  </si>
  <si>
    <t>8183 -0.42528</t>
  </si>
  <si>
    <t>52644 -1.256433</t>
  </si>
  <si>
    <t>598-bus</t>
  </si>
  <si>
    <t>1447 -0.42523</t>
  </si>
  <si>
    <t>19631 -0.774629</t>
  </si>
  <si>
    <t>93           -0.51735523</t>
  </si>
  <si>
    <t>8840-bus</t>
  </si>
  <si>
    <t>54  -0.05692</t>
  </si>
  <si>
    <t>6044 -0.42520</t>
  </si>
  <si>
    <t>86121  0.188977</t>
  </si>
  <si>
    <t>7542-bus</t>
  </si>
  <si>
    <t>6841-bus</t>
  </si>
  <si>
    <t>35  -1.05272</t>
  </si>
  <si>
    <t>5837 -0.42520</t>
  </si>
  <si>
    <t>55663  1.152584</t>
  </si>
  <si>
    <t>11378-bus</t>
  </si>
  <si>
    <t>2409 -0.42516</t>
  </si>
  <si>
    <t>54634  0.188977</t>
  </si>
  <si>
    <t>05            0.99537950</t>
  </si>
  <si>
    <t>4543-bus</t>
  </si>
  <si>
    <t>8852-bus</t>
  </si>
  <si>
    <t>70   1.03371</t>
  </si>
  <si>
    <t>1825 -0.42514</t>
  </si>
  <si>
    <t>74933  0.670780</t>
  </si>
  <si>
    <t>30            1.85556200</t>
  </si>
  <si>
    <t>11710-bus</t>
  </si>
  <si>
    <t>68  -0.05692</t>
  </si>
  <si>
    <t>6044 -0.42513</t>
  </si>
  <si>
    <t>56147 -0.774629</t>
  </si>
  <si>
    <t>11542-bus</t>
  </si>
  <si>
    <t>28   0.51210</t>
  </si>
  <si>
    <t>2409 -0.42501</t>
  </si>
  <si>
    <t>71336  0.670780</t>
  </si>
  <si>
    <t>11050-bus</t>
  </si>
  <si>
    <t>7598 -0.42499</t>
  </si>
  <si>
    <t>00260 -0.292826</t>
  </si>
  <si>
    <t>12396-bus</t>
  </si>
  <si>
    <t>3192-bus</t>
  </si>
  <si>
    <t>3371 -0.42496</t>
  </si>
  <si>
    <t>57613 -0.292826</t>
  </si>
  <si>
    <t>5316-bus</t>
  </si>
  <si>
    <t>816-bus</t>
  </si>
  <si>
    <t>52   0.65435</t>
  </si>
  <si>
    <t>9522 -0.42495</t>
  </si>
  <si>
    <t>09384 -0.292826</t>
  </si>
  <si>
    <t>4575-bus</t>
  </si>
  <si>
    <t>8831-bus</t>
  </si>
  <si>
    <t>57   0.74919</t>
  </si>
  <si>
    <t>7598 -0.42493</t>
  </si>
  <si>
    <t>91614  0.188977</t>
  </si>
  <si>
    <t>30            1.11402537</t>
  </si>
  <si>
    <t>3233-bus</t>
  </si>
  <si>
    <t>9748-bus</t>
  </si>
  <si>
    <t>75  -1.00530</t>
  </si>
  <si>
    <t>6799 -0.42493</t>
  </si>
  <si>
    <t>30698 -1.256433</t>
  </si>
  <si>
    <t>4564-bus</t>
  </si>
  <si>
    <t>8838-bus</t>
  </si>
  <si>
    <t>5673 -0.42489</t>
  </si>
  <si>
    <t>57082  0.188977</t>
  </si>
  <si>
    <t>4184-bus</t>
  </si>
  <si>
    <t>9093-bus</t>
  </si>
  <si>
    <t>0862 -0.42482</t>
  </si>
  <si>
    <t>46398  0.188977</t>
  </si>
  <si>
    <t>4138-bus</t>
  </si>
  <si>
    <t>422-bus</t>
  </si>
  <si>
    <t>9650 -0.42481</t>
  </si>
  <si>
    <t>38780 -1.256433</t>
  </si>
  <si>
    <t>4551-bus</t>
  </si>
  <si>
    <t>8847-bus</t>
  </si>
  <si>
    <t>8560 -0.42475</t>
  </si>
  <si>
    <t>14393 -0.292826</t>
  </si>
  <si>
    <t>3397-bus</t>
  </si>
  <si>
    <t>7598 -0.42473</t>
  </si>
  <si>
    <t>39768 -1.256433</t>
  </si>
  <si>
    <t>11148-bus</t>
  </si>
  <si>
    <t>2773-bus</t>
  </si>
  <si>
    <t>75   0.46468</t>
  </si>
  <si>
    <t>3371 -0.42465</t>
  </si>
  <si>
    <t>60047  1.152584</t>
  </si>
  <si>
    <t>11797-bus</t>
  </si>
  <si>
    <t>5673 -0.42465</t>
  </si>
  <si>
    <t>35680 -0.292826</t>
  </si>
  <si>
    <t>7307-bus</t>
  </si>
  <si>
    <t>6999-bus</t>
  </si>
  <si>
    <t>63   0.89145</t>
  </si>
  <si>
    <t>4711 -0.42464</t>
  </si>
  <si>
    <t>33139  1.634387</t>
  </si>
  <si>
    <t>10821-bus</t>
  </si>
  <si>
    <t>2664-bus</t>
  </si>
  <si>
    <t>53  -0.19918</t>
  </si>
  <si>
    <t>3157 -0.42462</t>
  </si>
  <si>
    <t>44300  0.188977</t>
  </si>
  <si>
    <t>2953-bus</t>
  </si>
  <si>
    <t>9950-bus</t>
  </si>
  <si>
    <t>3371 -0.42461</t>
  </si>
  <si>
    <t>54957  1.152584</t>
  </si>
  <si>
    <t>4442-bus</t>
  </si>
  <si>
    <t>8920-bus</t>
  </si>
  <si>
    <t>21   0.84403</t>
  </si>
  <si>
    <t>5673 -0.42460</t>
  </si>
  <si>
    <t>25003  0.188977</t>
  </si>
  <si>
    <t>93            1.41064002</t>
  </si>
  <si>
    <t>11222-bus</t>
  </si>
  <si>
    <t>6636 -0.42457</t>
  </si>
  <si>
    <t>27531  2.116190</t>
  </si>
  <si>
    <t>3777-bus</t>
  </si>
  <si>
    <t>300-bus</t>
  </si>
  <si>
    <t>72   0.70177</t>
  </si>
  <si>
    <t>8560 -0.42456</t>
  </si>
  <si>
    <t>91997 -1.256433</t>
  </si>
  <si>
    <t>12334-bus</t>
  </si>
  <si>
    <t>3605-bus</t>
  </si>
  <si>
    <t>4334 -0.42456</t>
  </si>
  <si>
    <t>11791 -0.774629</t>
  </si>
  <si>
    <t>4428-bus</t>
  </si>
  <si>
    <t>8560 -0.42453</t>
  </si>
  <si>
    <t>41731  0.188977</t>
  </si>
  <si>
    <t>4289-bus</t>
  </si>
  <si>
    <t>9023-bus</t>
  </si>
  <si>
    <t>4711 -0.42449</t>
  </si>
  <si>
    <t>95527  0.188977</t>
  </si>
  <si>
    <t>05            1.76657760</t>
  </si>
  <si>
    <t>12234-bus</t>
  </si>
  <si>
    <t>3676-bus</t>
  </si>
  <si>
    <t>2195 -0.42448</t>
  </si>
  <si>
    <t>20902 -0.774629</t>
  </si>
  <si>
    <t>6  -2.35539514</t>
  </si>
  <si>
    <t>4225-bus</t>
  </si>
  <si>
    <t>451-bus</t>
  </si>
  <si>
    <t>59   0.27500</t>
  </si>
  <si>
    <t>7220 -0.42444</t>
  </si>
  <si>
    <t>07690 -1.256433</t>
  </si>
  <si>
    <t>3774-bus</t>
  </si>
  <si>
    <t>299-bus</t>
  </si>
  <si>
    <t>61   0.41726</t>
  </si>
  <si>
    <t>4334 -0.42442</t>
  </si>
  <si>
    <t>99057 -1.256433</t>
  </si>
  <si>
    <t>66            0.93605657</t>
  </si>
  <si>
    <t>70   0.36984</t>
  </si>
  <si>
    <t>5296 -0.42442</t>
  </si>
  <si>
    <t>93980  0.670780</t>
  </si>
  <si>
    <t>12237-bus</t>
  </si>
  <si>
    <t>23  -3.42367</t>
  </si>
  <si>
    <t>7725 -0.42437</t>
  </si>
  <si>
    <t>58937 -0.292826</t>
  </si>
  <si>
    <t>2  -2.35539514</t>
  </si>
  <si>
    <t>3771-bus</t>
  </si>
  <si>
    <t>298-bus</t>
  </si>
  <si>
    <t>7220 -0.42434</t>
  </si>
  <si>
    <t>22885 -1.256433</t>
  </si>
  <si>
    <t>11446-bus</t>
  </si>
  <si>
    <t>6258 -0.42433</t>
  </si>
  <si>
    <t>39634 -0.292826</t>
  </si>
  <si>
    <t>12228-bus</t>
  </si>
  <si>
    <t>0271 -0.42430</t>
  </si>
  <si>
    <t>64497 -0.774629</t>
  </si>
  <si>
    <t>3768-bus</t>
  </si>
  <si>
    <t>297-bus</t>
  </si>
  <si>
    <t>74   0.18016</t>
  </si>
  <si>
    <t>9145 -0.42427</t>
  </si>
  <si>
    <t>32507 -1.256433</t>
  </si>
  <si>
    <t>4208-bus</t>
  </si>
  <si>
    <t>9077-bus</t>
  </si>
  <si>
    <t>52   1.08113</t>
  </si>
  <si>
    <t>0862 -0.42427</t>
  </si>
  <si>
    <t>04079  0.188977</t>
  </si>
  <si>
    <t>12046-bus</t>
  </si>
  <si>
    <t>3804-bus</t>
  </si>
  <si>
    <t>7598 -0.42421</t>
  </si>
  <si>
    <t>88326  0.188977</t>
  </si>
  <si>
    <t>12048-bus</t>
  </si>
  <si>
    <t>11   0.70177</t>
  </si>
  <si>
    <t>8560 -0.42417</t>
  </si>
  <si>
    <t>50748  0.188977</t>
  </si>
  <si>
    <t>4000-bus</t>
  </si>
  <si>
    <t>376-bus</t>
  </si>
  <si>
    <t>49  -0.43627</t>
  </si>
  <si>
    <t>8346 -0.42417</t>
  </si>
  <si>
    <t>05061 -1.256433</t>
  </si>
  <si>
    <t>10185-bus</t>
  </si>
  <si>
    <t>5074-bus</t>
  </si>
  <si>
    <t>64  -1.76401</t>
  </si>
  <si>
    <t>1404 -0.42416</t>
  </si>
  <si>
    <t>79679 -0.774629</t>
  </si>
  <si>
    <t>10551-bus</t>
  </si>
  <si>
    <t>2574-bus</t>
  </si>
  <si>
    <t>5296 -0.42416</t>
  </si>
  <si>
    <t>48206  0.670780</t>
  </si>
  <si>
    <t>5927-bus</t>
  </si>
  <si>
    <t>7925-bus</t>
  </si>
  <si>
    <t>41   0.55952</t>
  </si>
  <si>
    <t>1447 -0.42416</t>
  </si>
  <si>
    <t>01504  1.152584</t>
  </si>
  <si>
    <t>81            0.60978045</t>
  </si>
  <si>
    <t>7297-bus</t>
  </si>
  <si>
    <t>7006-bus</t>
  </si>
  <si>
    <t>1825 -0.42416</t>
  </si>
  <si>
    <t>01504  1.634387</t>
  </si>
  <si>
    <t>15            0.49113459</t>
  </si>
  <si>
    <t>10012-bus</t>
  </si>
  <si>
    <t>5192-bus</t>
  </si>
  <si>
    <t>40  -0.48369</t>
  </si>
  <si>
    <t>7384 -0.42415</t>
  </si>
  <si>
    <t>55817 -0.774629</t>
  </si>
  <si>
    <t>79           -0.22074057</t>
  </si>
  <si>
    <t>6889-bus</t>
  </si>
  <si>
    <t>20  -0.91046</t>
  </si>
  <si>
    <t>8724 -0.42402</t>
  </si>
  <si>
    <t>94861  1.634387</t>
  </si>
  <si>
    <t>66            0.37248873</t>
  </si>
  <si>
    <t>4401-bus</t>
  </si>
  <si>
    <t>8948-bus</t>
  </si>
  <si>
    <t>33   0.79661</t>
  </si>
  <si>
    <t>6636 -0.42399</t>
  </si>
  <si>
    <t>52718  0.670780</t>
  </si>
  <si>
    <t>68            1.73691614</t>
  </si>
  <si>
    <t>9577-bus</t>
  </si>
  <si>
    <t>7598 -0.42399</t>
  </si>
  <si>
    <t>08046 -0.774629</t>
  </si>
  <si>
    <t>11731-bus</t>
  </si>
  <si>
    <t>35   0.36984</t>
  </si>
  <si>
    <t>5296 -0.42396</t>
  </si>
  <si>
    <t>48139 -0.774629</t>
  </si>
  <si>
    <t>12593-bus</t>
  </si>
  <si>
    <t>3432-bus</t>
  </si>
  <si>
    <t>0271 -0.42396</t>
  </si>
  <si>
    <t>09559 -0.774629</t>
  </si>
  <si>
    <t>41           -0.10209471</t>
  </si>
  <si>
    <t>3319-bus</t>
  </si>
  <si>
    <t>9683-bus</t>
  </si>
  <si>
    <t>8560 -0.42392</t>
  </si>
  <si>
    <t>53202 -0.774629</t>
  </si>
  <si>
    <t>6429-bus</t>
  </si>
  <si>
    <t>0862 -0.42392</t>
  </si>
  <si>
    <t>46095  0.188977</t>
  </si>
  <si>
    <t>12001-bus</t>
  </si>
  <si>
    <t>3834-bus</t>
  </si>
  <si>
    <t>9145 -0.42390</t>
  </si>
  <si>
    <t>27813 -0.292826</t>
  </si>
  <si>
    <t>12604-bus</t>
  </si>
  <si>
    <t>10   0.55952</t>
  </si>
  <si>
    <t>1447 -0.42388</t>
  </si>
  <si>
    <t>62326 -0.774629</t>
  </si>
  <si>
    <t>11718-bus</t>
  </si>
  <si>
    <t>4026-bus</t>
  </si>
  <si>
    <t>69  -0.48369</t>
  </si>
  <si>
    <t>7384 -0.42385</t>
  </si>
  <si>
    <t>06984 -0.774629</t>
  </si>
  <si>
    <t>11707-bus</t>
  </si>
  <si>
    <t>4033-bus</t>
  </si>
  <si>
    <t>7220 -0.42383</t>
  </si>
  <si>
    <t>29313  1.634387</t>
  </si>
  <si>
    <t>327-bus</t>
  </si>
  <si>
    <t>57  -0.15176</t>
  </si>
  <si>
    <t>4120 -0.42379</t>
  </si>
  <si>
    <t>42498 -1.256433</t>
  </si>
  <si>
    <t>17           -1.40719919</t>
  </si>
  <si>
    <t>11174-bus</t>
  </si>
  <si>
    <t>4397-bus</t>
  </si>
  <si>
    <t>1447 -0.42377</t>
  </si>
  <si>
    <t>55689  1.634387</t>
  </si>
  <si>
    <t>7258-bus</t>
  </si>
  <si>
    <t>7032-bus</t>
  </si>
  <si>
    <t>75   0.89145</t>
  </si>
  <si>
    <t>4711 -0.42376</t>
  </si>
  <si>
    <t>31827  1.634387</t>
  </si>
  <si>
    <t>10305-bus</t>
  </si>
  <si>
    <t>2491-bus</t>
  </si>
  <si>
    <t>2409 -0.42375</t>
  </si>
  <si>
    <t>08981  0.188977</t>
  </si>
  <si>
    <t>6978-bus</t>
  </si>
  <si>
    <t>10  -0.43627</t>
  </si>
  <si>
    <t>8346 -0.42372</t>
  </si>
  <si>
    <t>76485  1.634387</t>
  </si>
  <si>
    <t>9019-bus</t>
  </si>
  <si>
    <t>4711 -0.42371</t>
  </si>
  <si>
    <t>32318  0.188977</t>
  </si>
  <si>
    <t>6061-bus</t>
  </si>
  <si>
    <t>7598 -0.42370</t>
  </si>
  <si>
    <t>54143 -1.256433</t>
  </si>
  <si>
    <t>66            1.44030148</t>
  </si>
  <si>
    <t>3468-bus</t>
  </si>
  <si>
    <t>194-bus</t>
  </si>
  <si>
    <t>96  -0.48369</t>
  </si>
  <si>
    <t>7384 -0.42361</t>
  </si>
  <si>
    <t>86093 -0.774629</t>
  </si>
  <si>
    <t>5463-bus</t>
  </si>
  <si>
    <t>11  -1.57433</t>
  </si>
  <si>
    <t>5252 -0.42354</t>
  </si>
  <si>
    <t>44952  2.116190</t>
  </si>
  <si>
    <t>39            0.31316580</t>
  </si>
  <si>
    <t>12253-bus</t>
  </si>
  <si>
    <t>3663-bus</t>
  </si>
  <si>
    <t>72  -3.37625</t>
  </si>
  <si>
    <t>8687 -0.42350</t>
  </si>
  <si>
    <t>95701 -0.774629</t>
  </si>
  <si>
    <t>03            1.26233269</t>
  </si>
  <si>
    <t>9594-bus</t>
  </si>
  <si>
    <t>98   0.89145</t>
  </si>
  <si>
    <t>4711 -0.42350</t>
  </si>
  <si>
    <t>91640 -0.774629</t>
  </si>
  <si>
    <t>17            1.61827028</t>
  </si>
  <si>
    <t>9057-bus</t>
  </si>
  <si>
    <t>67   1.03371</t>
  </si>
  <si>
    <t>1825 -0.42347</t>
  </si>
  <si>
    <t>84016  0.188977</t>
  </si>
  <si>
    <t>3519-bus</t>
  </si>
  <si>
    <t>211-bus</t>
  </si>
  <si>
    <t>68  -0.53111</t>
  </si>
  <si>
    <t>6422 -0.42346</t>
  </si>
  <si>
    <t>18528 -1.256433</t>
  </si>
  <si>
    <t>11216-bus</t>
  </si>
  <si>
    <t>4369-bus</t>
  </si>
  <si>
    <t>8560 -0.42344</t>
  </si>
  <si>
    <t>62178  2.597994</t>
  </si>
  <si>
    <t>12222-bus</t>
  </si>
  <si>
    <t>3684-bus</t>
  </si>
  <si>
    <t>05  -0.38885</t>
  </si>
  <si>
    <t>9308 -0.42341</t>
  </si>
  <si>
    <t>86026 -0.774629</t>
  </si>
  <si>
    <t>6  -2.22282278</t>
  </si>
  <si>
    <t>8857-bus</t>
  </si>
  <si>
    <t>96   0.70177</t>
  </si>
  <si>
    <t>8560 -0.42340</t>
  </si>
  <si>
    <t>74347  0.670780</t>
  </si>
  <si>
    <t>4540-bus</t>
  </si>
  <si>
    <t>22   0.70177</t>
  </si>
  <si>
    <t>8560 -0.42339</t>
  </si>
  <si>
    <t>42363  0.670780</t>
  </si>
  <si>
    <t>12042-bus</t>
  </si>
  <si>
    <t>3807-bus</t>
  </si>
  <si>
    <t>8560 -0.42336</t>
  </si>
  <si>
    <t>27632  0.188977</t>
  </si>
  <si>
    <t>05            0.72842632</t>
  </si>
  <si>
    <t>8595-bus</t>
  </si>
  <si>
    <t>6138-bus</t>
  </si>
  <si>
    <t>54   0.79661</t>
  </si>
  <si>
    <t>6636 -0.42336</t>
  </si>
  <si>
    <t>26616 -1.256433</t>
  </si>
  <si>
    <t>10623-bus</t>
  </si>
  <si>
    <t>2598-bus</t>
  </si>
  <si>
    <t>78   0.51210</t>
  </si>
  <si>
    <t>2409 -0.42336</t>
  </si>
  <si>
    <t>01235  0.670780</t>
  </si>
  <si>
    <t>3436-bus</t>
  </si>
  <si>
    <t>9597-bus</t>
  </si>
  <si>
    <t>52   0.84403</t>
  </si>
  <si>
    <t>5673 -0.42333</t>
  </si>
  <si>
    <t>04778 -0.774629</t>
  </si>
  <si>
    <t>3531-bus</t>
  </si>
  <si>
    <t>215-bus</t>
  </si>
  <si>
    <t>88  -0.62595</t>
  </si>
  <si>
    <t>4497 -0.42330</t>
  </si>
  <si>
    <t>37764 -1.256433</t>
  </si>
  <si>
    <t>11773-bus</t>
  </si>
  <si>
    <t>9522 -0.42329</t>
  </si>
  <si>
    <t>75833 -0.292826</t>
  </si>
  <si>
    <t>4578-bus</t>
  </si>
  <si>
    <t>8829-bus</t>
  </si>
  <si>
    <t>1447 -0.42329</t>
  </si>
  <si>
    <t>65681  0.670780</t>
  </si>
  <si>
    <t>12009-bus</t>
  </si>
  <si>
    <t>84   0.18016</t>
  </si>
  <si>
    <t>9145 -0.42328</t>
  </si>
  <si>
    <t>45880 -0.292826</t>
  </si>
  <si>
    <t>12216-bus</t>
  </si>
  <si>
    <t>3688-bus</t>
  </si>
  <si>
    <t>17  -0.48369</t>
  </si>
  <si>
    <t>7384 -0.42327</t>
  </si>
  <si>
    <t>02727 -0.774629</t>
  </si>
  <si>
    <t>11338-bus</t>
  </si>
  <si>
    <t>4288-bus</t>
  </si>
  <si>
    <t>81   0.60694</t>
  </si>
  <si>
    <t>0485 -0.42321</t>
  </si>
  <si>
    <t>84944 -0.292826</t>
  </si>
  <si>
    <t>328-bus</t>
  </si>
  <si>
    <t>5673 -0.42319</t>
  </si>
  <si>
    <t>31128 -0.774629</t>
  </si>
  <si>
    <t>7217-bus</t>
  </si>
  <si>
    <t>7059-bus</t>
  </si>
  <si>
    <t>0862 -0.42317</t>
  </si>
  <si>
    <t>63610  1.634387</t>
  </si>
  <si>
    <t>4   0.36233826</t>
  </si>
  <si>
    <t>11452-bus</t>
  </si>
  <si>
    <t>59   0.22758</t>
  </si>
  <si>
    <t>8183 -0.42317</t>
  </si>
  <si>
    <t>16908 -0.774629</t>
  </si>
  <si>
    <t>3456-bus</t>
  </si>
  <si>
    <t>190-bus</t>
  </si>
  <si>
    <t>01  -0.48369</t>
  </si>
  <si>
    <t>7384 -0.42316</t>
  </si>
  <si>
    <t>88480 -0.774629</t>
  </si>
  <si>
    <t>12261-bus</t>
  </si>
  <si>
    <t>7220 -0.42316</t>
  </si>
  <si>
    <t>77312 -1.738236</t>
  </si>
  <si>
    <t>8509-bus</t>
  </si>
  <si>
    <t>6195-bus</t>
  </si>
  <si>
    <t>54   0.18016</t>
  </si>
  <si>
    <t>9145 -0.42315</t>
  </si>
  <si>
    <t>10809 -0.774629</t>
  </si>
  <si>
    <t>220-bus</t>
  </si>
  <si>
    <t>8139 -0.42314</t>
  </si>
  <si>
    <t>75275 -1.256433</t>
  </si>
  <si>
    <t>90           -1.16990747</t>
  </si>
  <si>
    <t>219-bus</t>
  </si>
  <si>
    <t>30  -0.86304</t>
  </si>
  <si>
    <t>9686 -0.42313</t>
  </si>
  <si>
    <t>29077 -1.256433</t>
  </si>
  <si>
    <t>12458-bus</t>
  </si>
  <si>
    <t>48  -0.24660</t>
  </si>
  <si>
    <t>2195 -0.42312</t>
  </si>
  <si>
    <t>56994  0.670780</t>
  </si>
  <si>
    <t>30            0.10553554</t>
  </si>
  <si>
    <t>12442-bus</t>
  </si>
  <si>
    <t>3533-bus</t>
  </si>
  <si>
    <t>91  -1.24240</t>
  </si>
  <si>
    <t>1988 -0.42312</t>
  </si>
  <si>
    <t>12415-bus</t>
  </si>
  <si>
    <t>3551-bus</t>
  </si>
  <si>
    <t>62  -2.42787</t>
  </si>
  <si>
    <t>7932 -0.42312</t>
  </si>
  <si>
    <t>23490  0.670780</t>
  </si>
  <si>
    <t>30            0.01655115</t>
  </si>
  <si>
    <t>3465-bus</t>
  </si>
  <si>
    <t>193-bus</t>
  </si>
  <si>
    <t>26  -0.62595</t>
  </si>
  <si>
    <t>4497 -0.42311</t>
  </si>
  <si>
    <t>34147 -0.774629</t>
  </si>
  <si>
    <t>12015-bus</t>
  </si>
  <si>
    <t>3825-bus</t>
  </si>
  <si>
    <t>03   0.89145</t>
  </si>
  <si>
    <t>4711 -0.42310</t>
  </si>
  <si>
    <t>84399  0.188977</t>
  </si>
  <si>
    <t>187-bus</t>
  </si>
  <si>
    <t>86  -0.48369</t>
  </si>
  <si>
    <t>7384 -0.42309</t>
  </si>
  <si>
    <t>98102 -0.774629</t>
  </si>
  <si>
    <t>11042-bus</t>
  </si>
  <si>
    <t>2409 -0.42309</t>
  </si>
  <si>
    <t>47338 -0.292826</t>
  </si>
  <si>
    <t>11887-bus</t>
  </si>
  <si>
    <t>64   0.65435</t>
  </si>
  <si>
    <t>9522 -0.42306</t>
  </si>
  <si>
    <t>80324  0.188977</t>
  </si>
  <si>
    <t>3442-bus</t>
  </si>
  <si>
    <t>9593-bus</t>
  </si>
  <si>
    <t>2409 -0.42305</t>
  </si>
  <si>
    <t>32096 -0.774629</t>
  </si>
  <si>
    <t>3326-bus</t>
  </si>
  <si>
    <t>9677-bus</t>
  </si>
  <si>
    <t>0485 -0.42304</t>
  </si>
  <si>
    <t>36661 -0.774629</t>
  </si>
  <si>
    <t>8833-bus</t>
  </si>
  <si>
    <t>51   0.65435</t>
  </si>
  <si>
    <t>9522 -0.42303</t>
  </si>
  <si>
    <t>86914  0.670780</t>
  </si>
  <si>
    <t>81            1.94454640</t>
  </si>
  <si>
    <t>9993-bus</t>
  </si>
  <si>
    <t>5205-bus</t>
  </si>
  <si>
    <t>13  -3.23400</t>
  </si>
  <si>
    <t>1574 -0.42302</t>
  </si>
  <si>
    <t>29548  1.152584</t>
  </si>
  <si>
    <t>12412-bus</t>
  </si>
  <si>
    <t>3553-bus</t>
  </si>
  <si>
    <t>00  -3.47109</t>
  </si>
  <si>
    <t>6763 -0.42299</t>
  </si>
  <si>
    <t>59488  3.079797</t>
  </si>
  <si>
    <t>6979-bus</t>
  </si>
  <si>
    <t>7218-bus</t>
  </si>
  <si>
    <t>61  -0.38885</t>
  </si>
  <si>
    <t>9308 -0.42299</t>
  </si>
  <si>
    <t>40198  2.116190</t>
  </si>
  <si>
    <t>3584-bus</t>
  </si>
  <si>
    <t>233-bus</t>
  </si>
  <si>
    <t>10  -2.90206</t>
  </si>
  <si>
    <t>8310 -0.42298</t>
  </si>
  <si>
    <t>87404 -0.774629</t>
  </si>
  <si>
    <t>4216-bus</t>
  </si>
  <si>
    <t>448-bus</t>
  </si>
  <si>
    <t>2409 -0.42293</t>
  </si>
  <si>
    <t>85865 -1.256433</t>
  </si>
  <si>
    <t>4228-bus</t>
  </si>
  <si>
    <t>452-bus</t>
  </si>
  <si>
    <t>6258 -0.42293</t>
  </si>
  <si>
    <t>17842 -0.774629</t>
  </si>
  <si>
    <t>9455-bus</t>
  </si>
  <si>
    <t>09  -0.15176</t>
  </si>
  <si>
    <t>4120 -0.42291</t>
  </si>
  <si>
    <t>46263 -1.256433</t>
  </si>
  <si>
    <t>7514-bus</t>
  </si>
  <si>
    <t>9522 -0.42290</t>
  </si>
  <si>
    <t>46767  0.670780</t>
  </si>
  <si>
    <t>12495-bus</t>
  </si>
  <si>
    <t>3371 -0.42290</t>
  </si>
  <si>
    <t>02095 -0.774629</t>
  </si>
  <si>
    <t>3561-bus</t>
  </si>
  <si>
    <t>9511-bus</t>
  </si>
  <si>
    <t>30   0.41726</t>
  </si>
  <si>
    <t>4334 -0.42286</t>
  </si>
  <si>
    <t>80257 -1.256433</t>
  </si>
  <si>
    <t>4554-bus</t>
  </si>
  <si>
    <t>8845-bus</t>
  </si>
  <si>
    <t>87   0.79661</t>
  </si>
  <si>
    <t>6636 -0.42286</t>
  </si>
  <si>
    <t>47769  0.670780</t>
  </si>
  <si>
    <t>5375-bus</t>
  </si>
  <si>
    <t>8295-bus</t>
  </si>
  <si>
    <t>4120 -0.42286</t>
  </si>
  <si>
    <t>23402 -0.292826</t>
  </si>
  <si>
    <t>8745-bus</t>
  </si>
  <si>
    <t>6038-bus</t>
  </si>
  <si>
    <t>80   0.03791</t>
  </si>
  <si>
    <t>2032 -0.42283</t>
  </si>
  <si>
    <t>05625 -1.256433</t>
  </si>
  <si>
    <t>12210-bus</t>
  </si>
  <si>
    <t>54  -1.05272</t>
  </si>
  <si>
    <t>5837 -0.42279</t>
  </si>
  <si>
    <t>28963 -0.774629</t>
  </si>
  <si>
    <t>11485-bus</t>
  </si>
  <si>
    <t>93   0.18016</t>
  </si>
  <si>
    <t>9145 -0.42278</t>
  </si>
  <si>
    <t>01040  1.152584</t>
  </si>
  <si>
    <t>12519-bus</t>
  </si>
  <si>
    <t>9522 -0.42277</t>
  </si>
  <si>
    <t>84796  2.597994</t>
  </si>
  <si>
    <t>8524-bus</t>
  </si>
  <si>
    <t>6185-bus</t>
  </si>
  <si>
    <t>8560 -0.42276</t>
  </si>
  <si>
    <t>62964 -0.774629</t>
  </si>
  <si>
    <t>6249-bus</t>
  </si>
  <si>
    <t>7708-bus</t>
  </si>
  <si>
    <t>7598 -0.42276</t>
  </si>
  <si>
    <t>41643 -0.774629</t>
  </si>
  <si>
    <t>7324-bus</t>
  </si>
  <si>
    <t>12   0.98629</t>
  </si>
  <si>
    <t>2787 -0.42275</t>
  </si>
  <si>
    <t>12705  0.188977</t>
  </si>
  <si>
    <t>4293-bus</t>
  </si>
  <si>
    <t>9020-bus</t>
  </si>
  <si>
    <t>69   0.79661</t>
  </si>
  <si>
    <t>6636 -0.42274</t>
  </si>
  <si>
    <t>78186  0.188977</t>
  </si>
  <si>
    <t>11057-bus</t>
  </si>
  <si>
    <t>4475-bus</t>
  </si>
  <si>
    <t>84   0.74919</t>
  </si>
  <si>
    <t>7598 -0.42266</t>
  </si>
  <si>
    <t>19274 -0.292826</t>
  </si>
  <si>
    <t>11634-bus</t>
  </si>
  <si>
    <t>72  -0.15176</t>
  </si>
  <si>
    <t>4120 -0.42266</t>
  </si>
  <si>
    <t>09121 -1.256433</t>
  </si>
  <si>
    <t>7739-bus</t>
  </si>
  <si>
    <t>6710-bus</t>
  </si>
  <si>
    <t>6422 -0.42261</t>
  </si>
  <si>
    <t>94894 -0.292826</t>
  </si>
  <si>
    <t>5341-bus</t>
  </si>
  <si>
    <t>8318-bus</t>
  </si>
  <si>
    <t>74  -0.05692</t>
  </si>
  <si>
    <t>6044 -0.42259</t>
  </si>
  <si>
    <t>82704 -0.292826</t>
  </si>
  <si>
    <t>11844-bus</t>
  </si>
  <si>
    <t>3941-bus</t>
  </si>
  <si>
    <t>05   0.46468</t>
  </si>
  <si>
    <t>3371 -0.42256</t>
  </si>
  <si>
    <t>17210 -0.292826</t>
  </si>
  <si>
    <t>12492-bus</t>
  </si>
  <si>
    <t>3224-bus</t>
  </si>
  <si>
    <t>6636 -0.42253</t>
  </si>
  <si>
    <t>41058  3.079797</t>
  </si>
  <si>
    <t>8484-bus</t>
  </si>
  <si>
    <t>6212-bus</t>
  </si>
  <si>
    <t>7598 -0.42252</t>
  </si>
  <si>
    <t>37502 -1.256433</t>
  </si>
  <si>
    <t>0   0.56119680</t>
  </si>
  <si>
    <t>12034-bus</t>
  </si>
  <si>
    <t>3812-bus</t>
  </si>
  <si>
    <t>8560 -0.42251</t>
  </si>
  <si>
    <t>01456  0.188977</t>
  </si>
  <si>
    <t>10911-bus</t>
  </si>
  <si>
    <t>2694-bus</t>
  </si>
  <si>
    <t>99   0.18016</t>
  </si>
  <si>
    <t>9145 -0.42244</t>
  </si>
  <si>
    <t>60826  0.188977</t>
  </si>
  <si>
    <t>7426-bus</t>
  </si>
  <si>
    <t>6919-bus</t>
  </si>
  <si>
    <t>3749 -0.42237</t>
  </si>
  <si>
    <t>39989  0.670780</t>
  </si>
  <si>
    <t>8478-bus</t>
  </si>
  <si>
    <t>8560 -0.42232</t>
  </si>
  <si>
    <t>34389 -1.256433</t>
  </si>
  <si>
    <t>4240-bus</t>
  </si>
  <si>
    <t>456-bus</t>
  </si>
  <si>
    <t>29   0.22758</t>
  </si>
  <si>
    <t>8183 -0.42228</t>
  </si>
  <si>
    <t>06963 -0.774629</t>
  </si>
  <si>
    <t>9754-bus</t>
  </si>
  <si>
    <t>69  -0.72079</t>
  </si>
  <si>
    <t>2573 -0.42221</t>
  </si>
  <si>
    <t>87653 -1.256433</t>
  </si>
  <si>
    <t>3172-bus</t>
  </si>
  <si>
    <t>9792-bus</t>
  </si>
  <si>
    <t>66   0.32242</t>
  </si>
  <si>
    <t>6258 -0.42213</t>
  </si>
  <si>
    <t>76458 -1.256433</t>
  </si>
  <si>
    <t>79           -0.28006351</t>
  </si>
  <si>
    <t>11066-bus</t>
  </si>
  <si>
    <t>4469-bus</t>
  </si>
  <si>
    <t>64   0.27500</t>
  </si>
  <si>
    <t>7220 -0.42212</t>
  </si>
  <si>
    <t>29245 -0.292826</t>
  </si>
  <si>
    <t>11922-bus</t>
  </si>
  <si>
    <t>3889-bus</t>
  </si>
  <si>
    <t>30   1.03371</t>
  </si>
  <si>
    <t>1825 -0.42208</t>
  </si>
  <si>
    <t>44460  0.188977</t>
  </si>
  <si>
    <t>11466-bus</t>
  </si>
  <si>
    <t>18   0.60694</t>
  </si>
  <si>
    <t>0485 -0.42206</t>
  </si>
  <si>
    <t>05874 -0.292826</t>
  </si>
  <si>
    <t>44            0.78774925</t>
  </si>
  <si>
    <t>11233-bus</t>
  </si>
  <si>
    <t>3371 -0.42205</t>
  </si>
  <si>
    <t>29729  2.597994</t>
  </si>
  <si>
    <t>8924-bus</t>
  </si>
  <si>
    <t>28   0.93887</t>
  </si>
  <si>
    <t>3749 -0.42203</t>
  </si>
  <si>
    <t>63226  0.670780</t>
  </si>
  <si>
    <t>12134-bus</t>
  </si>
  <si>
    <t>3744-bus</t>
  </si>
  <si>
    <t>37   0.65435</t>
  </si>
  <si>
    <t>9522 -0.42201</t>
  </si>
  <si>
    <t>90631  0.188977</t>
  </si>
  <si>
    <t>11919-bus</t>
  </si>
  <si>
    <t>0862 -0.42196</t>
  </si>
  <si>
    <t>64725  0.188977</t>
  </si>
  <si>
    <t>9585-bus</t>
  </si>
  <si>
    <t>2247-bus</t>
  </si>
  <si>
    <t>17   0.89145</t>
  </si>
  <si>
    <t>4711 -0.42192</t>
  </si>
  <si>
    <t>86032  0.670780</t>
  </si>
  <si>
    <t>11874-bus</t>
  </si>
  <si>
    <t>3921-bus</t>
  </si>
  <si>
    <t>22   0.74919</t>
  </si>
  <si>
    <t>7598 -0.42189</t>
  </si>
  <si>
    <t>55057 -0.292826</t>
  </si>
  <si>
    <t>11469-bus</t>
  </si>
  <si>
    <t>1233 -0.42188</t>
  </si>
  <si>
    <t>80943  1.634387</t>
  </si>
  <si>
    <t>9785-bus</t>
  </si>
  <si>
    <t>0107 -0.42188</t>
  </si>
  <si>
    <t>53531 -1.256433</t>
  </si>
  <si>
    <t>79           -0.07243325</t>
  </si>
  <si>
    <t>3476-bus</t>
  </si>
  <si>
    <t>9570-bus</t>
  </si>
  <si>
    <t>95   0.70177</t>
  </si>
  <si>
    <t>8560 -0.42179</t>
  </si>
  <si>
    <t>93603 -0.774629</t>
  </si>
  <si>
    <t>4213-bus</t>
  </si>
  <si>
    <t>447-bus</t>
  </si>
  <si>
    <t>71  -0.05692</t>
  </si>
  <si>
    <t>6044 -0.42179</t>
  </si>
  <si>
    <t>04260 -0.774629</t>
  </si>
  <si>
    <t>12033-bus</t>
  </si>
  <si>
    <t>42   0.74919</t>
  </si>
  <si>
    <t>7598 -0.42178</t>
  </si>
  <si>
    <t>68726  0.188977</t>
  </si>
  <si>
    <t>11814-bus</t>
  </si>
  <si>
    <t>1069 -0.42177</t>
  </si>
  <si>
    <t>68215 -0.292826</t>
  </si>
  <si>
    <t>12537-bus</t>
  </si>
  <si>
    <t>5296 -0.42176</t>
  </si>
  <si>
    <t>56536  2.116190</t>
  </si>
  <si>
    <t>8   0.29605208</t>
  </si>
  <si>
    <t>30            1.38097855</t>
  </si>
  <si>
    <t>4262-bus</t>
  </si>
  <si>
    <t>9041-bus</t>
  </si>
  <si>
    <t>77   0.98629</t>
  </si>
  <si>
    <t>2787 -0.42173</t>
  </si>
  <si>
    <t>13377  0.188977</t>
  </si>
  <si>
    <t>5986-bus</t>
  </si>
  <si>
    <t>7886-bus</t>
  </si>
  <si>
    <t>72   0.84403</t>
  </si>
  <si>
    <t>5673 -0.42172</t>
  </si>
  <si>
    <t>76828  1.152584</t>
  </si>
  <si>
    <t>81            0.90639511</t>
  </si>
  <si>
    <t>11703-bus</t>
  </si>
  <si>
    <t>4036-bus</t>
  </si>
  <si>
    <t>6258 -0.42170</t>
  </si>
  <si>
    <t>73775 -0.774629</t>
  </si>
  <si>
    <t>11643-bus</t>
  </si>
  <si>
    <t>4076-bus</t>
  </si>
  <si>
    <t>55   0.08533</t>
  </si>
  <si>
    <t>1069 -0.42170</t>
  </si>
  <si>
    <t>17936  1.634387</t>
  </si>
  <si>
    <t>81            1.82590053</t>
  </si>
  <si>
    <t>6349-bus</t>
  </si>
  <si>
    <t>86   0.03791</t>
  </si>
  <si>
    <t>2032 -0.42168</t>
  </si>
  <si>
    <t>80875 -0.774629</t>
  </si>
  <si>
    <t>7553-bus</t>
  </si>
  <si>
    <t>87   0.89145</t>
  </si>
  <si>
    <t>4711 -0.42168</t>
  </si>
  <si>
    <t>16914  0.670780</t>
  </si>
  <si>
    <t>11934-bus</t>
  </si>
  <si>
    <t>3881-bus</t>
  </si>
  <si>
    <t>9522 -0.42166</t>
  </si>
  <si>
    <t>36197  0.670780</t>
  </si>
  <si>
    <t>4168-bus</t>
  </si>
  <si>
    <t>432-bus</t>
  </si>
  <si>
    <t>20  -1.52691</t>
  </si>
  <si>
    <t>6215 -0.42165</t>
  </si>
  <si>
    <t>42793 -1.738236</t>
  </si>
  <si>
    <t>12076-bus</t>
  </si>
  <si>
    <t>9145 -0.42165</t>
  </si>
  <si>
    <t>05228  0.188977</t>
  </si>
  <si>
    <t>7225-bus</t>
  </si>
  <si>
    <t>7054-bus</t>
  </si>
  <si>
    <t>40   0.93887</t>
  </si>
  <si>
    <t>3749 -0.42164</t>
  </si>
  <si>
    <t>70709  1.634387</t>
  </si>
  <si>
    <t>15            0.25384287</t>
  </si>
  <si>
    <t>9553-bus</t>
  </si>
  <si>
    <t>5499-bus</t>
  </si>
  <si>
    <t>69  -0.53111</t>
  </si>
  <si>
    <t>6422 -0.42162</t>
  </si>
  <si>
    <t>83901  2.116190</t>
  </si>
  <si>
    <t>4009-bus</t>
  </si>
  <si>
    <t>379-bus</t>
  </si>
  <si>
    <t>2195 -0.42162</t>
  </si>
  <si>
    <t>57504 -0.774629</t>
  </si>
  <si>
    <t>3477-bus</t>
  </si>
  <si>
    <t>197-bus</t>
  </si>
  <si>
    <t>78  -0.53111</t>
  </si>
  <si>
    <t>6422 -0.42161</t>
  </si>
  <si>
    <t>03184 -1.256433</t>
  </si>
  <si>
    <t>11925-bus</t>
  </si>
  <si>
    <t>3887-bus</t>
  </si>
  <si>
    <t>93   1.03371</t>
  </si>
  <si>
    <t>1825 -0.42156</t>
  </si>
  <si>
    <t>38194  0.188977</t>
  </si>
  <si>
    <t>4091-bus</t>
  </si>
  <si>
    <t>0862 -0.42155</t>
  </si>
  <si>
    <t>91492  0.670780</t>
  </si>
  <si>
    <t>4061-bus</t>
  </si>
  <si>
    <t>73217  0.188977</t>
  </si>
  <si>
    <t>9973-bus</t>
  </si>
  <si>
    <t>5218-bus</t>
  </si>
  <si>
    <t>95  -0.24660</t>
  </si>
  <si>
    <t>2195 -0.42154</t>
  </si>
  <si>
    <t>85905 -0.774629</t>
  </si>
  <si>
    <t>6727-bus</t>
  </si>
  <si>
    <t>01  -1.19498</t>
  </si>
  <si>
    <t>2950 -0.42153</t>
  </si>
  <si>
    <t>76256 -0.774629</t>
  </si>
  <si>
    <t>74   1.08113</t>
  </si>
  <si>
    <t>0862 -0.42149</t>
  </si>
  <si>
    <t>84365  0.670780</t>
  </si>
  <si>
    <t>4589-bus</t>
  </si>
  <si>
    <t>8821-bus</t>
  </si>
  <si>
    <t>9522 -0.42138</t>
  </si>
  <si>
    <t>62500  0.670780</t>
  </si>
  <si>
    <t>5277-bus</t>
  </si>
  <si>
    <t>803-bus</t>
  </si>
  <si>
    <t>15   0.51210</t>
  </si>
  <si>
    <t>2409 -0.42136</t>
  </si>
  <si>
    <t>69600 -0.774629</t>
  </si>
  <si>
    <t>30           -1.25889186</t>
  </si>
  <si>
    <t>7566-bus</t>
  </si>
  <si>
    <t>3371 -0.42136</t>
  </si>
  <si>
    <t>24928  0.670780</t>
  </si>
  <si>
    <t>7199-bus</t>
  </si>
  <si>
    <t>7071-bus</t>
  </si>
  <si>
    <t>66   0.89145</t>
  </si>
  <si>
    <t>4711 -0.42135</t>
  </si>
  <si>
    <t>97516  1.634387</t>
  </si>
  <si>
    <t>4292-bus</t>
  </si>
  <si>
    <t>9021-bus</t>
  </si>
  <si>
    <t>1447 -0.42129</t>
  </si>
  <si>
    <t>54855  0.670780</t>
  </si>
  <si>
    <t>58  -3.61335</t>
  </si>
  <si>
    <t>3876 -0.42124</t>
  </si>
  <si>
    <t>85804  1.152584</t>
  </si>
  <si>
    <t>0   1.02520007</t>
  </si>
  <si>
    <t>7742-bus</t>
  </si>
  <si>
    <t>6708-bus</t>
  </si>
  <si>
    <t>76  -0.24660</t>
  </si>
  <si>
    <t>2195 -0.42121</t>
  </si>
  <si>
    <t>65996 -0.292826</t>
  </si>
  <si>
    <t>11935-bus</t>
  </si>
  <si>
    <t>3880-bus</t>
  </si>
  <si>
    <t>2787 -0.42118</t>
  </si>
  <si>
    <t>29944  0.188977</t>
  </si>
  <si>
    <t>12070-bus</t>
  </si>
  <si>
    <t>3788-bus</t>
  </si>
  <si>
    <t>3371 -0.42116</t>
  </si>
  <si>
    <t>54304  0.188977</t>
  </si>
  <si>
    <t>11869-bus</t>
  </si>
  <si>
    <t>7598 -0.42115</t>
  </si>
  <si>
    <t>29426 -0.292826</t>
  </si>
  <si>
    <t>4192-bus</t>
  </si>
  <si>
    <t>440-bus</t>
  </si>
  <si>
    <t>63  -1.81143</t>
  </si>
  <si>
    <t>0441 -0.42115</t>
  </si>
  <si>
    <t>08106 -1.738236</t>
  </si>
  <si>
    <t>12483-bus</t>
  </si>
  <si>
    <t>53   0.79661</t>
  </si>
  <si>
    <t>6636 -0.42114</t>
  </si>
  <si>
    <t>95923  3.079797</t>
  </si>
  <si>
    <t>12085-bus</t>
  </si>
  <si>
    <t>7220 -0.42110</t>
  </si>
  <si>
    <t>58344  0.670780</t>
  </si>
  <si>
    <t>12449-bus</t>
  </si>
  <si>
    <t>02   0.08533</t>
  </si>
  <si>
    <t>1069 -0.42109</t>
  </si>
  <si>
    <t>07070 -0.774629</t>
  </si>
  <si>
    <t>7670-bus</t>
  </si>
  <si>
    <t>6756-bus</t>
  </si>
  <si>
    <t>65   1.08113</t>
  </si>
  <si>
    <t>0862 -0.42108</t>
  </si>
  <si>
    <t>92857  0.670780</t>
  </si>
  <si>
    <t>11839-bus</t>
  </si>
  <si>
    <t>3944-bus</t>
  </si>
  <si>
    <t>6636 -0.42102</t>
  </si>
  <si>
    <t>91821 -0.292826</t>
  </si>
  <si>
    <t>6790-bus</t>
  </si>
  <si>
    <t>7344-bus</t>
  </si>
  <si>
    <t>73  -0.00950</t>
  </si>
  <si>
    <t>7006 -0.42101</t>
  </si>
  <si>
    <t>56791 -0.774629</t>
  </si>
  <si>
    <t>358-bus</t>
  </si>
  <si>
    <t>9308 -0.42099</t>
  </si>
  <si>
    <t>69983 -1.256433</t>
  </si>
  <si>
    <t>6570-bus</t>
  </si>
  <si>
    <t>0862 -0.42096</t>
  </si>
  <si>
    <t>39007  1.152584</t>
  </si>
  <si>
    <t>4881-bus</t>
  </si>
  <si>
    <t>671-bus</t>
  </si>
  <si>
    <t>2032 -0.42094</t>
  </si>
  <si>
    <t>75550  0.188977</t>
  </si>
  <si>
    <t>2323-bus</t>
  </si>
  <si>
    <t>20   0.93887</t>
  </si>
  <si>
    <t>3749 -0.42092</t>
  </si>
  <si>
    <t>51177  0.188977</t>
  </si>
  <si>
    <t>27            1.94454640</t>
  </si>
  <si>
    <t>5354-bus</t>
  </si>
  <si>
    <t>8309-bus</t>
  </si>
  <si>
    <t>21  -0.05692</t>
  </si>
  <si>
    <t>6044 -0.42088</t>
  </si>
  <si>
    <t>79591 -0.292826</t>
  </si>
  <si>
    <t>9355-bus</t>
  </si>
  <si>
    <t>5631-bus</t>
  </si>
  <si>
    <t>7598 -0.42088</t>
  </si>
  <si>
    <t>25782  2.116190</t>
  </si>
  <si>
    <t>8  -0.69824063</t>
  </si>
  <si>
    <t>11662-bus</t>
  </si>
  <si>
    <t>4063-bus</t>
  </si>
  <si>
    <t>07   0.22758</t>
  </si>
  <si>
    <t>8183 -0.42085</t>
  </si>
  <si>
    <t>79073  1.634387</t>
  </si>
  <si>
    <t>11047-bus</t>
  </si>
  <si>
    <t>5673 -0.42084</t>
  </si>
  <si>
    <t>14601 -0.292826</t>
  </si>
  <si>
    <t>11635-bus</t>
  </si>
  <si>
    <t>4081-bus</t>
  </si>
  <si>
    <t>76   0.08533</t>
  </si>
  <si>
    <t>1069 -0.42083</t>
  </si>
  <si>
    <t>05968  1.634387</t>
  </si>
  <si>
    <t>7172-bus</t>
  </si>
  <si>
    <t>7089-bus</t>
  </si>
  <si>
    <t>5673 -0.42082</t>
  </si>
  <si>
    <t>78555  1.634387</t>
  </si>
  <si>
    <t>15            0.28350434</t>
  </si>
  <si>
    <t>4186-bus</t>
  </si>
  <si>
    <t>438-bus</t>
  </si>
  <si>
    <t>8139 -0.42082</t>
  </si>
  <si>
    <t>68403 -1.738236</t>
  </si>
  <si>
    <t>747-bus</t>
  </si>
  <si>
    <t>16  -0.00950</t>
  </si>
  <si>
    <t>7006 -0.42080</t>
  </si>
  <si>
    <t>52152 -0.774629</t>
  </si>
  <si>
    <t>330-bus</t>
  </si>
  <si>
    <t>72   0.93887</t>
  </si>
  <si>
    <t>3749 -0.42075</t>
  </si>
  <si>
    <t>54673 -1.256433</t>
  </si>
  <si>
    <t>93            1.76657760</t>
  </si>
  <si>
    <t>11617-bus</t>
  </si>
  <si>
    <t>4093-bus</t>
  </si>
  <si>
    <t>74  -0.15176</t>
  </si>
  <si>
    <t>4120 -0.42074</t>
  </si>
  <si>
    <t>25735 -1.256433</t>
  </si>
  <si>
    <t>11751-bus</t>
  </si>
  <si>
    <t>3371 -0.42070</t>
  </si>
  <si>
    <t>92729 -0.774629</t>
  </si>
  <si>
    <t>11626-bus</t>
  </si>
  <si>
    <t>21   0.03791</t>
  </si>
  <si>
    <t>2032 -0.42070</t>
  </si>
  <si>
    <t>03386 -1.256433</t>
  </si>
  <si>
    <t>9946-bus</t>
  </si>
  <si>
    <t>5236-bus</t>
  </si>
  <si>
    <t>68  -0.38885</t>
  </si>
  <si>
    <t>9308 -0.42069</t>
  </si>
  <si>
    <t>59729 -0.292826</t>
  </si>
  <si>
    <t>79           -0.30972497</t>
  </si>
  <si>
    <t>11545-bus</t>
  </si>
  <si>
    <t>4141-bus</t>
  </si>
  <si>
    <t>8560 -0.42067</t>
  </si>
  <si>
    <t>45509  0.188977</t>
  </si>
  <si>
    <t>738-bus</t>
  </si>
  <si>
    <t>5296 -0.42065</t>
  </si>
  <si>
    <t>09968 -0.774629</t>
  </si>
  <si>
    <t>11605-bus</t>
  </si>
  <si>
    <t>2409 -0.42064</t>
  </si>
  <si>
    <t>69357 -0.774629</t>
  </si>
  <si>
    <t>44           -1.16990747</t>
  </si>
  <si>
    <t>6093-bus</t>
  </si>
  <si>
    <t>7814-bus</t>
  </si>
  <si>
    <t>82   0.46468</t>
  </si>
  <si>
    <t>3371 -0.42059</t>
  </si>
  <si>
    <t>99291  0.188977</t>
  </si>
  <si>
    <t>4326-bus</t>
  </si>
  <si>
    <t>8998-bus</t>
  </si>
  <si>
    <t>9522 -0.42057</t>
  </si>
  <si>
    <t>20094  0.188977</t>
  </si>
  <si>
    <t>30            0.87673364</t>
  </si>
  <si>
    <t>9668-bus</t>
  </si>
  <si>
    <t>82  -0.24660</t>
  </si>
  <si>
    <t>2195 -0.42056</t>
  </si>
  <si>
    <t>14506 -1.256433</t>
  </si>
  <si>
    <t>3480-bus</t>
  </si>
  <si>
    <t>198-bus</t>
  </si>
  <si>
    <t>82  -0.53111</t>
  </si>
  <si>
    <t>6422 -0.42051</t>
  </si>
  <si>
    <t>74898 -1.256433</t>
  </si>
  <si>
    <t>11850-bus</t>
  </si>
  <si>
    <t>66   0.74919</t>
  </si>
  <si>
    <t>7598 -0.42049</t>
  </si>
  <si>
    <t>73876 -0.292826</t>
  </si>
  <si>
    <t>4220-bus</t>
  </si>
  <si>
    <t>9069-bus</t>
  </si>
  <si>
    <t>0862 -0.42049</t>
  </si>
  <si>
    <t>68799  1.152584</t>
  </si>
  <si>
    <t>9787-bus</t>
  </si>
  <si>
    <t>0107 -0.42048</t>
  </si>
  <si>
    <t>39861 -1.256433</t>
  </si>
  <si>
    <t>79           -0.25040204</t>
  </si>
  <si>
    <t>2944-bus</t>
  </si>
  <si>
    <t>2914 -0.42047</t>
  </si>
  <si>
    <t>87067  3.079797</t>
  </si>
  <si>
    <t>68           -1.58516798</t>
  </si>
  <si>
    <t>6802-bus</t>
  </si>
  <si>
    <t>1447 -0.42046</t>
  </si>
  <si>
    <t>01274 -0.774629</t>
  </si>
  <si>
    <t>7749-bus</t>
  </si>
  <si>
    <t>34  -0.19918</t>
  </si>
  <si>
    <t>3157 -0.42040</t>
  </si>
  <si>
    <t>82475 -0.292826</t>
  </si>
  <si>
    <t>606-bus</t>
  </si>
  <si>
    <t>7598 -0.42034</t>
  </si>
  <si>
    <t>21539 -0.292826</t>
  </si>
  <si>
    <t>9678-bus</t>
  </si>
  <si>
    <t>63  -1.14756</t>
  </si>
  <si>
    <t>3913 -0.42026</t>
  </si>
  <si>
    <t>50955 -1.738236</t>
  </si>
  <si>
    <t>68            1.11402537</t>
  </si>
  <si>
    <t>4573-bus</t>
  </si>
  <si>
    <t>8832-bus</t>
  </si>
  <si>
    <t>41   0.93887</t>
  </si>
  <si>
    <t>3749 -0.42020</t>
  </si>
  <si>
    <t>53980  0.188977</t>
  </si>
  <si>
    <t>5265-bus</t>
  </si>
  <si>
    <t>799-bus</t>
  </si>
  <si>
    <t>0485 -0.42019</t>
  </si>
  <si>
    <t>62607 -0.774629</t>
  </si>
  <si>
    <t>11051-bus</t>
  </si>
  <si>
    <t>4479-bus</t>
  </si>
  <si>
    <t>60   0.65435</t>
  </si>
  <si>
    <t>9522 -0.42019</t>
  </si>
  <si>
    <t>17935 -0.292826</t>
  </si>
  <si>
    <t>353-bus</t>
  </si>
  <si>
    <t>3157 -0.42015</t>
  </si>
  <si>
    <t>97112 -1.256433</t>
  </si>
  <si>
    <t>9010-bus</t>
  </si>
  <si>
    <t>3371 -0.42014</t>
  </si>
  <si>
    <t>19441  0.670780</t>
  </si>
  <si>
    <t>7724-bus</t>
  </si>
  <si>
    <t>00  -1.10014</t>
  </si>
  <si>
    <t>4875 -0.42012</t>
  </si>
  <si>
    <t>50908 -0.774629</t>
  </si>
  <si>
    <t>670-bus</t>
  </si>
  <si>
    <t>6258 -0.42009</t>
  </si>
  <si>
    <t>95062  0.188977</t>
  </si>
  <si>
    <t>11335-bus</t>
  </si>
  <si>
    <t>9522 -0.42005</t>
  </si>
  <si>
    <t>36163  0.188977</t>
  </si>
  <si>
    <t>11364-bus</t>
  </si>
  <si>
    <t>2845-bus</t>
  </si>
  <si>
    <t>06   0.08533</t>
  </si>
  <si>
    <t>1069 -0.42004</t>
  </si>
  <si>
    <t>28545  1.634387</t>
  </si>
  <si>
    <t>05            1.32165562</t>
  </si>
  <si>
    <t>8732-bus</t>
  </si>
  <si>
    <t>1961-bus</t>
  </si>
  <si>
    <t>7220 -0.41997</t>
  </si>
  <si>
    <t>87914  0.188977</t>
  </si>
  <si>
    <t>4400-bus</t>
  </si>
  <si>
    <t>8949-bus</t>
  </si>
  <si>
    <t>9522 -0.41993</t>
  </si>
  <si>
    <t>98054 -0.292826</t>
  </si>
  <si>
    <t>30            0.75808778</t>
  </si>
  <si>
    <t>4432-bus</t>
  </si>
  <si>
    <t>8927-bus</t>
  </si>
  <si>
    <t>56   0.70177</t>
  </si>
  <si>
    <t>8560 -0.41993</t>
  </si>
  <si>
    <t>30            0.60978045</t>
  </si>
  <si>
    <t>11593-bus</t>
  </si>
  <si>
    <t>60  -0.38885</t>
  </si>
  <si>
    <t>9308 -0.41993</t>
  </si>
  <si>
    <t>38153 -1.256433</t>
  </si>
  <si>
    <t>4450-bus</t>
  </si>
  <si>
    <t>8914-bus</t>
  </si>
  <si>
    <t>0485 -0.41992</t>
  </si>
  <si>
    <t>94497  0.188977</t>
  </si>
  <si>
    <t>4567-bus</t>
  </si>
  <si>
    <t>8836-bus</t>
  </si>
  <si>
    <t>73   0.98629</t>
  </si>
  <si>
    <t>2787 -0.41991</t>
  </si>
  <si>
    <t>14795  0.188977</t>
  </si>
  <si>
    <t>05            1.88522347</t>
  </si>
  <si>
    <t>35  -0.34144</t>
  </si>
  <si>
    <t>0271 -0.41990</t>
  </si>
  <si>
    <t>03116 -1.256433</t>
  </si>
  <si>
    <t>8802-bus</t>
  </si>
  <si>
    <t>83  -0.53111</t>
  </si>
  <si>
    <t>6422 -0.41989</t>
  </si>
  <si>
    <t>85857  0.670780</t>
  </si>
  <si>
    <t>8904-bus</t>
  </si>
  <si>
    <t>91   0.13275</t>
  </si>
  <si>
    <t>0107 -0.41989</t>
  </si>
  <si>
    <t>48292 -0.292826</t>
  </si>
  <si>
    <t>9504-bus</t>
  </si>
  <si>
    <t>2219-bus</t>
  </si>
  <si>
    <t>02   0.70177</t>
  </si>
  <si>
    <t>8560 -0.41988</t>
  </si>
  <si>
    <t>38644  0.188977</t>
  </si>
  <si>
    <t>8912-bus</t>
  </si>
  <si>
    <t>3371 -0.41985</t>
  </si>
  <si>
    <t>66553  0.188977</t>
  </si>
  <si>
    <t>9456-bus</t>
  </si>
  <si>
    <t>96   0.41726</t>
  </si>
  <si>
    <t>4334 -0.41985</t>
  </si>
  <si>
    <t>17821 -1.256433</t>
  </si>
  <si>
    <t>30           -0.16141764</t>
  </si>
  <si>
    <t>11616-bus</t>
  </si>
  <si>
    <t>6044 -0.41983</t>
  </si>
  <si>
    <t>29997  1.152584</t>
  </si>
  <si>
    <t>12468-bus</t>
  </si>
  <si>
    <t>3216-bus</t>
  </si>
  <si>
    <t>6258 -0.41983</t>
  </si>
  <si>
    <t>12738  1.634387</t>
  </si>
  <si>
    <t>4   0.22976590</t>
  </si>
  <si>
    <t>9457-bus</t>
  </si>
  <si>
    <t>72   0.18016</t>
  </si>
  <si>
    <t>9145 -0.41981</t>
  </si>
  <si>
    <t>02578 -1.256433</t>
  </si>
  <si>
    <t>11674-bus</t>
  </si>
  <si>
    <t>53   0.22758</t>
  </si>
  <si>
    <t>8183 -0.41980</t>
  </si>
  <si>
    <t>60953  1.634387</t>
  </si>
  <si>
    <t>4304-bus</t>
  </si>
  <si>
    <t>9013-bus</t>
  </si>
  <si>
    <t>1447 -0.41979</t>
  </si>
  <si>
    <t>05618  0.670780</t>
  </si>
  <si>
    <t>4471-bus</t>
  </si>
  <si>
    <t>8900-bus</t>
  </si>
  <si>
    <t>7220 -0.41972</t>
  </si>
  <si>
    <t>56865  0.188977</t>
  </si>
  <si>
    <t>5121-bus</t>
  </si>
  <si>
    <t>751-bus</t>
  </si>
  <si>
    <t>97  -0.43627</t>
  </si>
  <si>
    <t>8346 -0.41972</t>
  </si>
  <si>
    <t>55849 -0.774629</t>
  </si>
  <si>
    <t>369-bus</t>
  </si>
  <si>
    <t>2032 -0.41970</t>
  </si>
  <si>
    <t>50766 -1.256433</t>
  </si>
  <si>
    <t>8753-bus</t>
  </si>
  <si>
    <t>1968-bus</t>
  </si>
  <si>
    <t>33   0.46468</t>
  </si>
  <si>
    <t>3371 -0.41966</t>
  </si>
  <si>
    <t>74104  0.188977</t>
  </si>
  <si>
    <t>81           -0.78430842</t>
  </si>
  <si>
    <t>11225-bus</t>
  </si>
  <si>
    <t>7598 -0.41959</t>
  </si>
  <si>
    <t>80680  2.116190</t>
  </si>
  <si>
    <t>11826-bus</t>
  </si>
  <si>
    <t>9522 -0.41956</t>
  </si>
  <si>
    <t>83208 -0.292826</t>
  </si>
  <si>
    <t>6163-bus</t>
  </si>
  <si>
    <t>4711 -0.41956</t>
  </si>
  <si>
    <t>63918 -0.774629</t>
  </si>
  <si>
    <t>6225-bus</t>
  </si>
  <si>
    <t>7726-bus</t>
  </si>
  <si>
    <t>27   0.79661</t>
  </si>
  <si>
    <t>6636 -0.41955</t>
  </si>
  <si>
    <t>86758 -0.774629</t>
  </si>
  <si>
    <t>5357-bus</t>
  </si>
  <si>
    <t>8307-bus</t>
  </si>
  <si>
    <t>55   0.03791</t>
  </si>
  <si>
    <t>2032 -0.41952</t>
  </si>
  <si>
    <t>86240 -0.292826</t>
  </si>
  <si>
    <t>11602-bus</t>
  </si>
  <si>
    <t>14   0.18016</t>
  </si>
  <si>
    <t>9145 -0.41950</t>
  </si>
  <si>
    <t>55775  1.152584</t>
  </si>
  <si>
    <t>4344-bus</t>
  </si>
  <si>
    <t>8986-bus</t>
  </si>
  <si>
    <t>69  -1.00530</t>
  </si>
  <si>
    <t>6799 -0.41950</t>
  </si>
  <si>
    <t>14150 -0.774629</t>
  </si>
  <si>
    <t>11889-bus</t>
  </si>
  <si>
    <t>3911-bus</t>
  </si>
  <si>
    <t>27   0.70177</t>
  </si>
  <si>
    <t>8560 -0.41943</t>
  </si>
  <si>
    <t>29863  0.670780</t>
  </si>
  <si>
    <t>11611-bus</t>
  </si>
  <si>
    <t>04  -0.00950</t>
  </si>
  <si>
    <t>7006 -0.41943</t>
  </si>
  <si>
    <t>15649  1.152584</t>
  </si>
  <si>
    <t>9691-bus</t>
  </si>
  <si>
    <t>2283-bus</t>
  </si>
  <si>
    <t>7598 -0.41941</t>
  </si>
  <si>
    <t>57268 -0.292826</t>
  </si>
  <si>
    <t>11755-bus</t>
  </si>
  <si>
    <t>65   0.36984</t>
  </si>
  <si>
    <t>5296 -0.41932</t>
  </si>
  <si>
    <t>24242 -0.774629</t>
  </si>
  <si>
    <t>81            1.67759321</t>
  </si>
  <si>
    <t>12405-bus</t>
  </si>
  <si>
    <t>3195-bus</t>
  </si>
  <si>
    <t>2409 -0.41924</t>
  </si>
  <si>
    <t>60764 -0.292826</t>
  </si>
  <si>
    <t>12750-bus</t>
  </si>
  <si>
    <t>3310-bus</t>
  </si>
  <si>
    <t>7598 -0.41924</t>
  </si>
  <si>
    <t>29291 -0.292826</t>
  </si>
  <si>
    <t>11481-bus</t>
  </si>
  <si>
    <t>24   0.08533</t>
  </si>
  <si>
    <t>1069 -0.41918</t>
  </si>
  <si>
    <t>83080  1.152584</t>
  </si>
  <si>
    <t>81            1.11402537</t>
  </si>
  <si>
    <t>11495-bus</t>
  </si>
  <si>
    <t>2032 -0.41917</t>
  </si>
  <si>
    <t>76477  1.634387</t>
  </si>
  <si>
    <t>9713-bus</t>
  </si>
  <si>
    <t>80  -1.38465</t>
  </si>
  <si>
    <t>9101 -0.41915</t>
  </si>
  <si>
    <t>49058 -1.256433</t>
  </si>
  <si>
    <t>4314-bus</t>
  </si>
  <si>
    <t>9006-bus</t>
  </si>
  <si>
    <t>05   0.32242</t>
  </si>
  <si>
    <t>6258 -0.41913</t>
  </si>
  <si>
    <t>14533  0.670780</t>
  </si>
  <si>
    <t>11059-bus</t>
  </si>
  <si>
    <t>0107 -0.41909</t>
  </si>
  <si>
    <t>29748 -0.292826</t>
  </si>
  <si>
    <t>3355-bus</t>
  </si>
  <si>
    <t>9657-bus</t>
  </si>
  <si>
    <t>1447 -0.41894</t>
  </si>
  <si>
    <t>07870 -1.256433</t>
  </si>
  <si>
    <t>44            0.87673364</t>
  </si>
  <si>
    <t>11767-bus</t>
  </si>
  <si>
    <t>9522 -0.41893</t>
  </si>
  <si>
    <t>57107 -0.292826</t>
  </si>
  <si>
    <t>12066-bus</t>
  </si>
  <si>
    <t>1447 -0.41889</t>
  </si>
  <si>
    <t>49986  0.670780</t>
  </si>
  <si>
    <t>5455-bus</t>
  </si>
  <si>
    <t>8242-bus</t>
  </si>
  <si>
    <t>0107 -0.41884</t>
  </si>
  <si>
    <t>81950 -0.292826</t>
  </si>
  <si>
    <t>3589-bus</t>
  </si>
  <si>
    <t>9492-bus</t>
  </si>
  <si>
    <t>34   0.22758</t>
  </si>
  <si>
    <t>8183 -0.41884</t>
  </si>
  <si>
    <t>54538 -1.256433</t>
  </si>
  <si>
    <t>6809-bus</t>
  </si>
  <si>
    <t>43   0.22758</t>
  </si>
  <si>
    <t>8183 -0.41881</t>
  </si>
  <si>
    <t>56051 -0.774629</t>
  </si>
  <si>
    <t>5154-bus</t>
  </si>
  <si>
    <t>762-bus</t>
  </si>
  <si>
    <t>5252 -0.41879</t>
  </si>
  <si>
    <t>90563 -0.292826</t>
  </si>
  <si>
    <t>12551-bus</t>
  </si>
  <si>
    <t>3460-bus</t>
  </si>
  <si>
    <t>9308 -0.41879</t>
  </si>
  <si>
    <t>16449 -0.774629</t>
  </si>
  <si>
    <t>5280-bus</t>
  </si>
  <si>
    <t>804-bus</t>
  </si>
  <si>
    <t>08   0.41726</t>
  </si>
  <si>
    <t>4334 -0.41875</t>
  </si>
  <si>
    <t>98672 -0.774629</t>
  </si>
  <si>
    <t>675-bus</t>
  </si>
  <si>
    <t>6422 -0.41875</t>
  </si>
  <si>
    <t>86489  0.188977</t>
  </si>
  <si>
    <t>66           -0.54701669</t>
  </si>
  <si>
    <t>11620-bus</t>
  </si>
  <si>
    <t>2409 -0.41873</t>
  </si>
  <si>
    <t>69222  0.670780</t>
  </si>
  <si>
    <t>7538-bus</t>
  </si>
  <si>
    <t>0862 -0.41872</t>
  </si>
  <si>
    <t>99169  0.670780</t>
  </si>
  <si>
    <t>05            1.52928588</t>
  </si>
  <si>
    <t>4687-bus</t>
  </si>
  <si>
    <t>8755-bus</t>
  </si>
  <si>
    <t>3371 -0.41871</t>
  </si>
  <si>
    <t>83429 -0.292826</t>
  </si>
  <si>
    <t>11584-bus</t>
  </si>
  <si>
    <t>25   0.41726</t>
  </si>
  <si>
    <t>4334 -0.41863</t>
  </si>
  <si>
    <t>33655  1.152584</t>
  </si>
  <si>
    <t>5574-bus</t>
  </si>
  <si>
    <t>902-bus</t>
  </si>
  <si>
    <t>6044 -0.41856</t>
  </si>
  <si>
    <t>97085 -0.774629</t>
  </si>
  <si>
    <t>5271-bus</t>
  </si>
  <si>
    <t>801-bus</t>
  </si>
  <si>
    <t>98   0.41726</t>
  </si>
  <si>
    <t>4334 -0.41853</t>
  </si>
  <si>
    <t>24484 -0.774629</t>
  </si>
  <si>
    <t>9658-bus</t>
  </si>
  <si>
    <t>8560 -0.41850</t>
  </si>
  <si>
    <t>15844 -0.774629</t>
  </si>
  <si>
    <t>6332-bus</t>
  </si>
  <si>
    <t>1155-bus</t>
  </si>
  <si>
    <t>67   0.74919</t>
  </si>
  <si>
    <t>7598 -0.41845</t>
  </si>
  <si>
    <t>22426 -0.292826</t>
  </si>
  <si>
    <t>7919-bus</t>
  </si>
  <si>
    <t>6589-bus</t>
  </si>
  <si>
    <t>15  -0.43627</t>
  </si>
  <si>
    <t>8346 -0.41840</t>
  </si>
  <si>
    <t>36115  1.152584</t>
  </si>
  <si>
    <t>3344-bus</t>
  </si>
  <si>
    <t>1447 -0.41837</t>
  </si>
  <si>
    <t>69101 -1.256433</t>
  </si>
  <si>
    <t>4645-bus</t>
  </si>
  <si>
    <t>8784-bus</t>
  </si>
  <si>
    <t>03  -0.29402</t>
  </si>
  <si>
    <t>1233 -0.41835</t>
  </si>
  <si>
    <t>37621 -0.292826</t>
  </si>
  <si>
    <t>11577-bus</t>
  </si>
  <si>
    <t>4120-bus</t>
  </si>
  <si>
    <t>6258 -0.41834</t>
  </si>
  <si>
    <t>35080  1.152584</t>
  </si>
  <si>
    <t>2340-bus</t>
  </si>
  <si>
    <t>50   0.70177</t>
  </si>
  <si>
    <t>8560 -0.41831</t>
  </si>
  <si>
    <t>77203 -0.292826</t>
  </si>
  <si>
    <t>11228-bus</t>
  </si>
  <si>
    <t>8183 -0.41831</t>
  </si>
  <si>
    <t>29486  2.116190</t>
  </si>
  <si>
    <t>678-bus</t>
  </si>
  <si>
    <t>62   0.32242</t>
  </si>
  <si>
    <t>6258 -0.41830</t>
  </si>
  <si>
    <t>89891  0.188977</t>
  </si>
  <si>
    <t>66           -0.30972497</t>
  </si>
  <si>
    <t>4255-bus</t>
  </si>
  <si>
    <t>461-bus</t>
  </si>
  <si>
    <t>7220 -0.41829</t>
  </si>
  <si>
    <t>78212 -0.774629</t>
  </si>
  <si>
    <t>10736-bus</t>
  </si>
  <si>
    <t>4691-bus</t>
  </si>
  <si>
    <t>9522 -0.41828</t>
  </si>
  <si>
    <t>51304 -0.292826</t>
  </si>
  <si>
    <t>6373-bus</t>
  </si>
  <si>
    <t>7624-bus</t>
  </si>
  <si>
    <t>66   0.93887</t>
  </si>
  <si>
    <t>3749 -0.41819</t>
  </si>
  <si>
    <t>32491 -0.292826</t>
  </si>
  <si>
    <t>184-bus</t>
  </si>
  <si>
    <t>02  -0.48369</t>
  </si>
  <si>
    <t>7384 -0.41817</t>
  </si>
  <si>
    <t>84263 -0.774629</t>
  </si>
  <si>
    <t>3441-bus</t>
  </si>
  <si>
    <t>185-bus</t>
  </si>
  <si>
    <t>78  -0.48369</t>
  </si>
  <si>
    <t>6314-bus</t>
  </si>
  <si>
    <t>1149-bus</t>
  </si>
  <si>
    <t>9522 -0.41811</t>
  </si>
  <si>
    <t>49724  0.188977</t>
  </si>
  <si>
    <t>4625-bus</t>
  </si>
  <si>
    <t>8797-bus</t>
  </si>
  <si>
    <t>60  -0.67337</t>
  </si>
  <si>
    <t>3535 -0.41811</t>
  </si>
  <si>
    <t>03022 -1.256433</t>
  </si>
  <si>
    <t>11557-bus</t>
  </si>
  <si>
    <t>9522 -0.41803</t>
  </si>
  <si>
    <t>24315  1.152584</t>
  </si>
  <si>
    <t>12498-bus</t>
  </si>
  <si>
    <t>3226-bus</t>
  </si>
  <si>
    <t>29   0.32242</t>
  </si>
  <si>
    <t>6258 -0.41803</t>
  </si>
  <si>
    <t>05025  0.670780</t>
  </si>
  <si>
    <t>3242-bus</t>
  </si>
  <si>
    <t>9741-bus</t>
  </si>
  <si>
    <t>22  -0.72079</t>
  </si>
  <si>
    <t>2573 -0.41801</t>
  </si>
  <si>
    <t>13141 -0.774629</t>
  </si>
  <si>
    <t>600-bus</t>
  </si>
  <si>
    <t>67   0.41726</t>
  </si>
  <si>
    <t>4334 -0.41798</t>
  </si>
  <si>
    <t>31913 -0.292826</t>
  </si>
  <si>
    <t>9520-bus</t>
  </si>
  <si>
    <t>94  -3.56593</t>
  </si>
  <si>
    <t>4839 -0.41776</t>
  </si>
  <si>
    <t>44022  3.561601</t>
  </si>
  <si>
    <t>6087-bus</t>
  </si>
  <si>
    <t>7818-bus</t>
  </si>
  <si>
    <t>65   0.93887</t>
  </si>
  <si>
    <t>3749 -0.41774</t>
  </si>
  <si>
    <t>12542  1.152584</t>
  </si>
  <si>
    <t>11021-bus</t>
  </si>
  <si>
    <t>4499-bus</t>
  </si>
  <si>
    <t>2409 -0.41773</t>
  </si>
  <si>
    <t>65840 -0.292826</t>
  </si>
  <si>
    <t>5242-bus</t>
  </si>
  <si>
    <t>8384-bus</t>
  </si>
  <si>
    <t>26  -0.00950</t>
  </si>
  <si>
    <t>7006 -0.41764</t>
  </si>
  <si>
    <t>53119 -1.256433</t>
  </si>
  <si>
    <t>9447-bus</t>
  </si>
  <si>
    <t>2200-bus</t>
  </si>
  <si>
    <t>4711 -0.41755</t>
  </si>
  <si>
    <t>03849  0.188977</t>
  </si>
  <si>
    <t>27            1.64793174</t>
  </si>
  <si>
    <t>5491-bus</t>
  </si>
  <si>
    <t>8218-bus</t>
  </si>
  <si>
    <t>8183 -0.41753</t>
  </si>
  <si>
    <t>51559 -1.256433</t>
  </si>
  <si>
    <t>2251-bus</t>
  </si>
  <si>
    <t>4711 -0.41750</t>
  </si>
  <si>
    <t>88606  0.188977</t>
  </si>
  <si>
    <t>11234-bus</t>
  </si>
  <si>
    <t>4357-bus</t>
  </si>
  <si>
    <t>18   0.65435</t>
  </si>
  <si>
    <t>9522 -0.41743</t>
  </si>
  <si>
    <t>41373  2.116190</t>
  </si>
  <si>
    <t>7584-bus</t>
  </si>
  <si>
    <t>6813-bus</t>
  </si>
  <si>
    <t>37   0.08533</t>
  </si>
  <si>
    <t>1069 -0.41740</t>
  </si>
  <si>
    <t>21565 -0.774629</t>
  </si>
  <si>
    <t>10766-bus</t>
  </si>
  <si>
    <t>4671-bus</t>
  </si>
  <si>
    <t>7598 -0.41736</t>
  </si>
  <si>
    <t>90590 -0.292826</t>
  </si>
  <si>
    <t>11460-bus</t>
  </si>
  <si>
    <t>4200-bus</t>
  </si>
  <si>
    <t>31   0.13275</t>
  </si>
  <si>
    <t>0107 -0.41729</t>
  </si>
  <si>
    <t>14929 -0.774629</t>
  </si>
  <si>
    <t>9484-bus</t>
  </si>
  <si>
    <t>19  -3.51851</t>
  </si>
  <si>
    <t>5801 -0.41723</t>
  </si>
  <si>
    <t>42321  3.561601</t>
  </si>
  <si>
    <t>5553-bus</t>
  </si>
  <si>
    <t>895-bus</t>
  </si>
  <si>
    <t>76  -0.48369</t>
  </si>
  <si>
    <t>7384 -0.41721</t>
  </si>
  <si>
    <t>92062 -0.292826</t>
  </si>
  <si>
    <t>54           -0.57667816</t>
  </si>
  <si>
    <t>6205-bus</t>
  </si>
  <si>
    <t>32   0.89145</t>
  </si>
  <si>
    <t>4711 -0.41718</t>
  </si>
  <si>
    <t>64132  1.152584</t>
  </si>
  <si>
    <t>5775-bus</t>
  </si>
  <si>
    <t>969-bus</t>
  </si>
  <si>
    <t>40  -0.29402</t>
  </si>
  <si>
    <t>1233 -0.41706</t>
  </si>
  <si>
    <t>35664 -0.292826</t>
  </si>
  <si>
    <t>682-bus</t>
  </si>
  <si>
    <t>84  -0.34144</t>
  </si>
  <si>
    <t>0271 -0.41702</t>
  </si>
  <si>
    <t>84384  0.188977</t>
  </si>
  <si>
    <t>12708-bus</t>
  </si>
  <si>
    <t>3296-bus</t>
  </si>
  <si>
    <t>3371 -0.41699</t>
  </si>
  <si>
    <t>82851 -0.774629</t>
  </si>
  <si>
    <t>03           -0.10209471</t>
  </si>
  <si>
    <t>12720-bus</t>
  </si>
  <si>
    <t>6258 -0.41699</t>
  </si>
  <si>
    <t>03           -0.16141764</t>
  </si>
  <si>
    <t>12729-bus</t>
  </si>
  <si>
    <t>3303-bus</t>
  </si>
  <si>
    <t>77   0.13275</t>
  </si>
  <si>
    <t>0107 -0.41699</t>
  </si>
  <si>
    <t>12570-bus</t>
  </si>
  <si>
    <t>2409 -0.41699</t>
  </si>
  <si>
    <t>12753-bus</t>
  </si>
  <si>
    <t>89   0.08533</t>
  </si>
  <si>
    <t>1069 -0.41699</t>
  </si>
  <si>
    <t>82851 -0.292826</t>
  </si>
  <si>
    <t>12178-bus</t>
  </si>
  <si>
    <t>13   0.70177</t>
  </si>
  <si>
    <t>8560 -0.41699</t>
  </si>
  <si>
    <t>15843 -0.292826</t>
  </si>
  <si>
    <t>30           -0.07243325</t>
  </si>
  <si>
    <t>6279-bus</t>
  </si>
  <si>
    <t>7688-bus</t>
  </si>
  <si>
    <t>3749 -0.41698</t>
  </si>
  <si>
    <t>14317  1.152584</t>
  </si>
  <si>
    <t>12411-bus</t>
  </si>
  <si>
    <t>3197-bus</t>
  </si>
  <si>
    <t>36  -0.38885</t>
  </si>
  <si>
    <t>9308 -0.41698</t>
  </si>
  <si>
    <t>04164 -0.774629</t>
  </si>
  <si>
    <t>79           -0.01311032</t>
  </si>
  <si>
    <t>12345-bus</t>
  </si>
  <si>
    <t>3175-bus</t>
  </si>
  <si>
    <t>58   0.08533</t>
  </si>
  <si>
    <t>1069 -0.41698</t>
  </si>
  <si>
    <t>04164 -0.292826</t>
  </si>
  <si>
    <t>12501-bus</t>
  </si>
  <si>
    <t>3227-bus</t>
  </si>
  <si>
    <t>28  -0.72079</t>
  </si>
  <si>
    <t>2573 -0.41698</t>
  </si>
  <si>
    <t>79           -0.04277178</t>
  </si>
  <si>
    <t>12287-bus</t>
  </si>
  <si>
    <t>7598 -0.41698</t>
  </si>
  <si>
    <t>79            0.07587408</t>
  </si>
  <si>
    <t>12393-bus</t>
  </si>
  <si>
    <t>0485 -0.41698</t>
  </si>
  <si>
    <t>03            0.22418141</t>
  </si>
  <si>
    <t>12489-bus</t>
  </si>
  <si>
    <t>3223-bus</t>
  </si>
  <si>
    <t>1447 -0.41698</t>
  </si>
  <si>
    <t>27           -0.36904790</t>
  </si>
  <si>
    <t>11045-bus</t>
  </si>
  <si>
    <t>89   0.13275</t>
  </si>
  <si>
    <t>0107 -0.41692</t>
  </si>
  <si>
    <t>60999 -0.292826</t>
  </si>
  <si>
    <t>6963-bus</t>
  </si>
  <si>
    <t>7229-bus</t>
  </si>
  <si>
    <t>52   0.74919</t>
  </si>
  <si>
    <t>7598 -0.41686</t>
  </si>
  <si>
    <t>71131  1.634387</t>
  </si>
  <si>
    <t>8264-bus</t>
  </si>
  <si>
    <t>6359-bus</t>
  </si>
  <si>
    <t>9145 -0.41682</t>
  </si>
  <si>
    <t>81270 -0.292826</t>
  </si>
  <si>
    <t>5525-bus</t>
  </si>
  <si>
    <t>8195-bus</t>
  </si>
  <si>
    <t>2409 -0.41675</t>
  </si>
  <si>
    <t>58404 -1.256433</t>
  </si>
  <si>
    <t>12476-bus</t>
  </si>
  <si>
    <t>6258 -0.41673</t>
  </si>
  <si>
    <t>64488  0.188977</t>
  </si>
  <si>
    <t>27           -0.90295428</t>
  </si>
  <si>
    <t>4330-bus</t>
  </si>
  <si>
    <t>486-bus</t>
  </si>
  <si>
    <t>0485 -0.41671</t>
  </si>
  <si>
    <t>26917 -0.292826</t>
  </si>
  <si>
    <t>9524-bus</t>
  </si>
  <si>
    <t>5518-bus</t>
  </si>
  <si>
    <t>01  -0.34144</t>
  </si>
  <si>
    <t>0271 -0.41666</t>
  </si>
  <si>
    <t>43652  2.597994</t>
  </si>
  <si>
    <t>11656-bus</t>
  </si>
  <si>
    <t>7006 -0.41663</t>
  </si>
  <si>
    <t>47195  0.670780</t>
  </si>
  <si>
    <t>30            1.82590053</t>
  </si>
  <si>
    <t>7178-bus</t>
  </si>
  <si>
    <t>7085-bus</t>
  </si>
  <si>
    <t>7220 -0.41662</t>
  </si>
  <si>
    <t>62928  0.670780</t>
  </si>
  <si>
    <t>5127-bus</t>
  </si>
  <si>
    <t>753-bus</t>
  </si>
  <si>
    <t>83  -0.81563</t>
  </si>
  <si>
    <t>0648 -0.41659</t>
  </si>
  <si>
    <t>79670 -0.292826</t>
  </si>
  <si>
    <t>54           -1.11058454</t>
  </si>
  <si>
    <t>11895-bus</t>
  </si>
  <si>
    <t>3907-bus</t>
  </si>
  <si>
    <t>4334 -0.41657</t>
  </si>
  <si>
    <t>06565  0.670780</t>
  </si>
  <si>
    <t>7220 -0.41655</t>
  </si>
  <si>
    <t>96916  1.152584</t>
  </si>
  <si>
    <t>6432-bus</t>
  </si>
  <si>
    <t>7585-bus</t>
  </si>
  <si>
    <t>61   0.98629</t>
  </si>
  <si>
    <t>2787 -0.41648</t>
  </si>
  <si>
    <t>93339  0.670780</t>
  </si>
  <si>
    <t>30            1.61827028</t>
  </si>
  <si>
    <t>7586-bus</t>
  </si>
  <si>
    <t>6812-bus</t>
  </si>
  <si>
    <t>83  -0.19918</t>
  </si>
  <si>
    <t>3157 -0.41644</t>
  </si>
  <si>
    <t>13120  1.152584</t>
  </si>
  <si>
    <t>11043-bus</t>
  </si>
  <si>
    <t>2738-bus</t>
  </si>
  <si>
    <t>99   0.08533</t>
  </si>
  <si>
    <t>1069 -0.41642</t>
  </si>
  <si>
    <t>60831  0.188977</t>
  </si>
  <si>
    <t>7208-bus</t>
  </si>
  <si>
    <t>9522 -0.41636</t>
  </si>
  <si>
    <t>04971  1.634387</t>
  </si>
  <si>
    <t>334-bus</t>
  </si>
  <si>
    <t>4711 -0.41635</t>
  </si>
  <si>
    <t>09536 -0.774629</t>
  </si>
  <si>
    <t>11400-bus</t>
  </si>
  <si>
    <t>5673 -0.41625</t>
  </si>
  <si>
    <t>93769  0.188977</t>
  </si>
  <si>
    <t>5133-bus</t>
  </si>
  <si>
    <t>755-bus</t>
  </si>
  <si>
    <t>43  -1.10014</t>
  </si>
  <si>
    <t>4875 -0.41619</t>
  </si>
  <si>
    <t>51108 -0.292826</t>
  </si>
  <si>
    <t>30           -1.05126160</t>
  </si>
  <si>
    <t>3365-bus</t>
  </si>
  <si>
    <t>9649-bus</t>
  </si>
  <si>
    <t>1447 -0.41617</t>
  </si>
  <si>
    <t>70392 -1.256433</t>
  </si>
  <si>
    <t>8725-bus</t>
  </si>
  <si>
    <t>1447 -0.41610</t>
  </si>
  <si>
    <t>39402 -0.292826</t>
  </si>
  <si>
    <t>8805-bus</t>
  </si>
  <si>
    <t>8183 -0.41609</t>
  </si>
  <si>
    <t>73410  0.670780</t>
  </si>
  <si>
    <t>11254-bus</t>
  </si>
  <si>
    <t>97   0.79661</t>
  </si>
  <si>
    <t>6636 -0.41608</t>
  </si>
  <si>
    <t>99296  2.116190</t>
  </si>
  <si>
    <t>8210-bus</t>
  </si>
  <si>
    <t>6395-bus</t>
  </si>
  <si>
    <t>14  -0.24660</t>
  </si>
  <si>
    <t>2195 -0.41602</t>
  </si>
  <si>
    <t>57650 -0.774629</t>
  </si>
  <si>
    <t>10620-bus</t>
  </si>
  <si>
    <t>2597-bus</t>
  </si>
  <si>
    <t>04  -3.28142</t>
  </si>
  <si>
    <t>0612 -0.41599</t>
  </si>
  <si>
    <t>67285 -0.774629</t>
  </si>
  <si>
    <t>27           -0.60633962</t>
  </si>
  <si>
    <t>5353-bus</t>
  </si>
  <si>
    <t>8310-bus</t>
  </si>
  <si>
    <t>1447 -0.41598</t>
  </si>
  <si>
    <t>85049 -1.256433</t>
  </si>
  <si>
    <t>3256-bus</t>
  </si>
  <si>
    <t>9732-bus</t>
  </si>
  <si>
    <t>61  -0.00950</t>
  </si>
  <si>
    <t>7006 -0.41598</t>
  </si>
  <si>
    <t>24133 -1.256433</t>
  </si>
  <si>
    <t>30           -0.25040204</t>
  </si>
  <si>
    <t>337-bus</t>
  </si>
  <si>
    <t>64   0.93887</t>
  </si>
  <si>
    <t>3749 -0.41591</t>
  </si>
  <si>
    <t>80457 -1.256433</t>
  </si>
  <si>
    <t>7025-bus</t>
  </si>
  <si>
    <t>21  -0.29402</t>
  </si>
  <si>
    <t>1233 -0.41589</t>
  </si>
  <si>
    <t>32733  0.670780</t>
  </si>
  <si>
    <t>8780-bus</t>
  </si>
  <si>
    <t>3535 -0.41588</t>
  </si>
  <si>
    <t>55573  0.188977</t>
  </si>
  <si>
    <t>6991-bus</t>
  </si>
  <si>
    <t>7210-bus</t>
  </si>
  <si>
    <t>33   0.55952</t>
  </si>
  <si>
    <t>1447 -0.41587</t>
  </si>
  <si>
    <t>44909  2.116190</t>
  </si>
  <si>
    <t>11556-bus</t>
  </si>
  <si>
    <t>98   0.79661</t>
  </si>
  <si>
    <t>6636 -0.41584</t>
  </si>
  <si>
    <t>06827 -1.256433</t>
  </si>
  <si>
    <t>9017-bus</t>
  </si>
  <si>
    <t>18   0.55952</t>
  </si>
  <si>
    <t>1447 -0.41582</t>
  </si>
  <si>
    <t>56568  0.670780</t>
  </si>
  <si>
    <t>345-bus</t>
  </si>
  <si>
    <t>40  -0.38885</t>
  </si>
  <si>
    <t>9308 -0.41580</t>
  </si>
  <si>
    <t>00722 -1.256433</t>
  </si>
  <si>
    <t>4322-bus</t>
  </si>
  <si>
    <t>9001-bus</t>
  </si>
  <si>
    <t>48  -0.00950</t>
  </si>
  <si>
    <t>7006 -0.41575</t>
  </si>
  <si>
    <t>64159  0.188977</t>
  </si>
  <si>
    <t>68            1.14368683</t>
  </si>
  <si>
    <t>3182-bus</t>
  </si>
  <si>
    <t>9783-bus</t>
  </si>
  <si>
    <t>30  -1.38465</t>
  </si>
  <si>
    <t>9101 -0.41571</t>
  </si>
  <si>
    <t>13382 -1.256433</t>
  </si>
  <si>
    <t>11559-bus</t>
  </si>
  <si>
    <t>43   0.41726</t>
  </si>
  <si>
    <t>4334 -0.41570</t>
  </si>
  <si>
    <t>06779  1.152584</t>
  </si>
  <si>
    <t>5923-bus</t>
  </si>
  <si>
    <t>7928-bus</t>
  </si>
  <si>
    <t>3371 -0.41569</t>
  </si>
  <si>
    <t>59062 -1.256433</t>
  </si>
  <si>
    <t>7312-bus</t>
  </si>
  <si>
    <t>6996-bus</t>
  </si>
  <si>
    <t>35  -0.48369</t>
  </si>
  <si>
    <t>7384 -0.41555</t>
  </si>
  <si>
    <t>40740  1.152584</t>
  </si>
  <si>
    <t>5536-bus</t>
  </si>
  <si>
    <t>4120 -0.41554</t>
  </si>
  <si>
    <t>77794  2.597994</t>
  </si>
  <si>
    <t>9733-bus</t>
  </si>
  <si>
    <t>2409 -0.41550</t>
  </si>
  <si>
    <t>70674 -1.256433</t>
  </si>
  <si>
    <t>12112-bus</t>
  </si>
  <si>
    <t>3759-bus</t>
  </si>
  <si>
    <t>99   0.70177</t>
  </si>
  <si>
    <t>8560 -0.41550</t>
  </si>
  <si>
    <t>00621  0.670780</t>
  </si>
  <si>
    <t>9925-bus</t>
  </si>
  <si>
    <t>5250-bus</t>
  </si>
  <si>
    <t>42  -0.19918</t>
  </si>
  <si>
    <t>3157 -0.41545</t>
  </si>
  <si>
    <t>42737 -0.774629</t>
  </si>
  <si>
    <t>11553-bus</t>
  </si>
  <si>
    <t>66   0.55952</t>
  </si>
  <si>
    <t>1447 -0.41542</t>
  </si>
  <si>
    <t>48311  1.152584</t>
  </si>
  <si>
    <t>5097-bus</t>
  </si>
  <si>
    <t>743-bus</t>
  </si>
  <si>
    <t>26  -0.67337</t>
  </si>
  <si>
    <t>3535 -0.41536</t>
  </si>
  <si>
    <t>00573 -0.774629</t>
  </si>
  <si>
    <t>5347-bus</t>
  </si>
  <si>
    <t>8314-bus</t>
  </si>
  <si>
    <t>39   0.60694</t>
  </si>
  <si>
    <t>0485 -0.41530</t>
  </si>
  <si>
    <t>89896 -0.774629</t>
  </si>
  <si>
    <t>68            1.67759321</t>
  </si>
  <si>
    <t>8158-bus</t>
  </si>
  <si>
    <t>6430-bus</t>
  </si>
  <si>
    <t>14  -0.67337</t>
  </si>
  <si>
    <t>3535 -0.41525</t>
  </si>
  <si>
    <t>28456 -0.774629</t>
  </si>
  <si>
    <t>93            0.90639511</t>
  </si>
  <si>
    <t>6375-bus</t>
  </si>
  <si>
    <t>7623-bus</t>
  </si>
  <si>
    <t>3749 -0.41524</t>
  </si>
  <si>
    <t>08655  1.152584</t>
  </si>
  <si>
    <t>6946-bus</t>
  </si>
  <si>
    <t>0485 -0.41523</t>
  </si>
  <si>
    <t>40633  2.116190</t>
  </si>
  <si>
    <t>17            0.49113459</t>
  </si>
  <si>
    <t>11316-bus</t>
  </si>
  <si>
    <t>2829-bus</t>
  </si>
  <si>
    <t>6422 -0.41508</t>
  </si>
  <si>
    <t>01495 -0.292826</t>
  </si>
  <si>
    <t>8560 -0.41507</t>
  </si>
  <si>
    <t>16212  1.634387</t>
  </si>
  <si>
    <t>9730-bus</t>
  </si>
  <si>
    <t>8560 -0.41503</t>
  </si>
  <si>
    <t>58840 -1.256433</t>
  </si>
  <si>
    <t>7098-bus</t>
  </si>
  <si>
    <t>7139-bus</t>
  </si>
  <si>
    <t>9522 -0.41501</t>
  </si>
  <si>
    <t>27360  2.116190</t>
  </si>
  <si>
    <t>11243-bus</t>
  </si>
  <si>
    <t>4351-bus</t>
  </si>
  <si>
    <t>79   0.18016</t>
  </si>
  <si>
    <t>9145 -0.41489</t>
  </si>
  <si>
    <t>60823  2.116190</t>
  </si>
  <si>
    <t>7093-bus</t>
  </si>
  <si>
    <t>7142-bus</t>
  </si>
  <si>
    <t>40  -0.24660</t>
  </si>
  <si>
    <t>2195 -0.41481</t>
  </si>
  <si>
    <t>95315  0.670780</t>
  </si>
  <si>
    <t>9632-bus</t>
  </si>
  <si>
    <t>36   0.41726</t>
  </si>
  <si>
    <t>4334 -0.41480</t>
  </si>
  <si>
    <t>61301 -1.256433</t>
  </si>
  <si>
    <t>3164-bus</t>
  </si>
  <si>
    <t>57  -1.90626</t>
  </si>
  <si>
    <t>8517 -0.41479</t>
  </si>
  <si>
    <t>79065 -0.774629</t>
  </si>
  <si>
    <t>6308-bus</t>
  </si>
  <si>
    <t>1147-bus</t>
  </si>
  <si>
    <t>1447 -0.41475</t>
  </si>
  <si>
    <t>35395  0.188977</t>
  </si>
  <si>
    <t>11245-bus</t>
  </si>
  <si>
    <t>4350-bus</t>
  </si>
  <si>
    <t>18   0.32242</t>
  </si>
  <si>
    <t>6258 -0.41471</t>
  </si>
  <si>
    <t>70915  2.116190</t>
  </si>
  <si>
    <t>6065-bus</t>
  </si>
  <si>
    <t>1066-bus</t>
  </si>
  <si>
    <t>7220 -0.41461</t>
  </si>
  <si>
    <t>32302  0.188977</t>
  </si>
  <si>
    <t>9687-bus</t>
  </si>
  <si>
    <t>3371 -0.41454</t>
  </si>
  <si>
    <t>88625 -0.774629</t>
  </si>
  <si>
    <t>6443-bus</t>
  </si>
  <si>
    <t>1192-bus</t>
  </si>
  <si>
    <t>1447 -0.41454</t>
  </si>
  <si>
    <t>31771  0.188977</t>
  </si>
  <si>
    <t>6822-bus</t>
  </si>
  <si>
    <t>7323-bus</t>
  </si>
  <si>
    <t>81   0.03791</t>
  </si>
  <si>
    <t>2032 -0.41447</t>
  </si>
  <si>
    <t>99262 -0.774629</t>
  </si>
  <si>
    <t>54            0.13519701</t>
  </si>
  <si>
    <t>10152-bus</t>
  </si>
  <si>
    <t>5096-bus</t>
  </si>
  <si>
    <t>5296 -0.41446</t>
  </si>
  <si>
    <t>24637 -0.774629</t>
  </si>
  <si>
    <t>9722-bus</t>
  </si>
  <si>
    <t>2409 -0.41434</t>
  </si>
  <si>
    <t>02261 -0.774629</t>
  </si>
  <si>
    <t>7646-bus</t>
  </si>
  <si>
    <t>6772-bus</t>
  </si>
  <si>
    <t>49   0.60694</t>
  </si>
  <si>
    <t>0485 -0.41433</t>
  </si>
  <si>
    <t>20024 -0.774629</t>
  </si>
  <si>
    <t>5563-bus</t>
  </si>
  <si>
    <t>8170-bus</t>
  </si>
  <si>
    <t>84   0.51210</t>
  </si>
  <si>
    <t>2409 -0.41424</t>
  </si>
  <si>
    <t>79387 -1.256433</t>
  </si>
  <si>
    <t>10222-bus</t>
  </si>
  <si>
    <t>2463-bus</t>
  </si>
  <si>
    <t>70  -0.10434</t>
  </si>
  <si>
    <t>5082 -0.41420</t>
  </si>
  <si>
    <t>25565  1.152584</t>
  </si>
  <si>
    <t>12115-bus</t>
  </si>
  <si>
    <t>8560 -0.41416</t>
  </si>
  <si>
    <t>76314  0.670780</t>
  </si>
  <si>
    <t>6356-bus</t>
  </si>
  <si>
    <t>1163-bus</t>
  </si>
  <si>
    <t>2409 -0.41414</t>
  </si>
  <si>
    <t>78338  0.188977</t>
  </si>
  <si>
    <t>12096-bus</t>
  </si>
  <si>
    <t>3770-bus</t>
  </si>
  <si>
    <t>1447 -0.41412</t>
  </si>
  <si>
    <t>62087  0.188977</t>
  </si>
  <si>
    <t>05            0.63944192</t>
  </si>
  <si>
    <t>12097-bus</t>
  </si>
  <si>
    <t>3769-bus</t>
  </si>
  <si>
    <t>7598 -0.41411</t>
  </si>
  <si>
    <t>04722 -0.292826</t>
  </si>
  <si>
    <t>12120-bus</t>
  </si>
  <si>
    <t>3754-bus</t>
  </si>
  <si>
    <t>93   0.98629</t>
  </si>
  <si>
    <t>2787 -0.41407</t>
  </si>
  <si>
    <t>95066  0.188977</t>
  </si>
  <si>
    <t>9291-bus</t>
  </si>
  <si>
    <t>9145 -0.41403</t>
  </si>
  <si>
    <t>67641 -0.774629</t>
  </si>
  <si>
    <t>11514-bus</t>
  </si>
  <si>
    <t>4162-bus</t>
  </si>
  <si>
    <t>8183 -0.41402</t>
  </si>
  <si>
    <t>96573  1.152584</t>
  </si>
  <si>
    <t>6266-bus</t>
  </si>
  <si>
    <t>1133-bus</t>
  </si>
  <si>
    <t>0485 -0.41401</t>
  </si>
  <si>
    <t>86924  0.188977</t>
  </si>
  <si>
    <t>4352-bus</t>
  </si>
  <si>
    <t>8981-bus</t>
  </si>
  <si>
    <t>56   0.03791</t>
  </si>
  <si>
    <t>2032 -0.41401</t>
  </si>
  <si>
    <t>64588 -0.292826</t>
  </si>
  <si>
    <t>6470-bus</t>
  </si>
  <si>
    <t>1201-bus</t>
  </si>
  <si>
    <t>55   0.55952</t>
  </si>
  <si>
    <t>1447 -0.41390</t>
  </si>
  <si>
    <t>15311  0.188977</t>
  </si>
  <si>
    <t>5956-bus</t>
  </si>
  <si>
    <t>7906-bus</t>
  </si>
  <si>
    <t>7006 -0.41389</t>
  </si>
  <si>
    <t>82823 -0.292826</t>
  </si>
  <si>
    <t>27            0.84707218</t>
  </si>
  <si>
    <t>5363-bus</t>
  </si>
  <si>
    <t>8303-bus</t>
  </si>
  <si>
    <t>0485 -0.41388</t>
  </si>
  <si>
    <t>63022 -0.774629</t>
  </si>
  <si>
    <t>5926-bus</t>
  </si>
  <si>
    <t>7926-bus</t>
  </si>
  <si>
    <t>7006 -0.41383</t>
  </si>
  <si>
    <t>40161 -0.292826</t>
  </si>
  <si>
    <t>12117-bus</t>
  </si>
  <si>
    <t>3756-bus</t>
  </si>
  <si>
    <t>77   0.93887</t>
  </si>
  <si>
    <t>3749 -0.41382</t>
  </si>
  <si>
    <t>79246  0.188977</t>
  </si>
  <si>
    <t>3475-bus</t>
  </si>
  <si>
    <t>9571-bus</t>
  </si>
  <si>
    <t>68   0.79661</t>
  </si>
  <si>
    <t>6636 -0.41378</t>
  </si>
  <si>
    <t>14255 -0.774629</t>
  </si>
  <si>
    <t>12126-bus</t>
  </si>
  <si>
    <t>0862 -0.41377</t>
  </si>
  <si>
    <t>94965  0.188977</t>
  </si>
  <si>
    <t>6344-bus</t>
  </si>
  <si>
    <t>1159-bus</t>
  </si>
  <si>
    <t>3749 -0.41372</t>
  </si>
  <si>
    <t>17281 -0.292826</t>
  </si>
  <si>
    <t>6861-bus</t>
  </si>
  <si>
    <t>6636 -0.41370</t>
  </si>
  <si>
    <t>97480  1.634387</t>
  </si>
  <si>
    <t>11512-bus</t>
  </si>
  <si>
    <t>94   0.36984</t>
  </si>
  <si>
    <t>5296 -0.41367</t>
  </si>
  <si>
    <t>16757  1.152584</t>
  </si>
  <si>
    <t>6134-bus</t>
  </si>
  <si>
    <t>1089-bus</t>
  </si>
  <si>
    <t>0485 -0.41363</t>
  </si>
  <si>
    <t>59384  0.188977</t>
  </si>
  <si>
    <t>11862-bus</t>
  </si>
  <si>
    <t>3929-bus</t>
  </si>
  <si>
    <t>58   0.70177</t>
  </si>
  <si>
    <t>8560 -0.41362</t>
  </si>
  <si>
    <t>28415  0.188977</t>
  </si>
  <si>
    <t>1164-bus</t>
  </si>
  <si>
    <t>1447 -0.41361</t>
  </si>
  <si>
    <t>69530  0.188977</t>
  </si>
  <si>
    <t>11628-bus</t>
  </si>
  <si>
    <t>2409 -0.41357</t>
  </si>
  <si>
    <t>88807  1.634387</t>
  </si>
  <si>
    <t>6050-bus</t>
  </si>
  <si>
    <t>1061-bus</t>
  </si>
  <si>
    <t>2409 -0.41353</t>
  </si>
  <si>
    <t>30923  0.670780</t>
  </si>
  <si>
    <t>10137-bus</t>
  </si>
  <si>
    <t>2409 -0.41349</t>
  </si>
  <si>
    <t>80658 -0.774629</t>
  </si>
  <si>
    <t>10004-bus</t>
  </si>
  <si>
    <t>2388-bus</t>
  </si>
  <si>
    <t>07  -0.00950</t>
  </si>
  <si>
    <t>7006 -0.41348</t>
  </si>
  <si>
    <t>34460  0.670780</t>
  </si>
  <si>
    <t>6832-bus</t>
  </si>
  <si>
    <t>7316-bus</t>
  </si>
  <si>
    <t>7598 -0.41346</t>
  </si>
  <si>
    <t>27346  2.116190</t>
  </si>
  <si>
    <t>11515-bus</t>
  </si>
  <si>
    <t>7220 -0.41345</t>
  </si>
  <si>
    <t>10591  1.152584</t>
  </si>
  <si>
    <t>6197-bus</t>
  </si>
  <si>
    <t>1110-bus</t>
  </si>
  <si>
    <t>0485 -0.41334</t>
  </si>
  <si>
    <t>08016  0.188977</t>
  </si>
  <si>
    <t>12105-bus</t>
  </si>
  <si>
    <t>7598 -0.41330</t>
  </si>
  <si>
    <t>60796  0.670780</t>
  </si>
  <si>
    <t>9974-bus</t>
  </si>
  <si>
    <t>4334 -0.41322</t>
  </si>
  <si>
    <t>11021 -0.774629</t>
  </si>
  <si>
    <t>17           -0.69532402</t>
  </si>
  <si>
    <t>12426-bus</t>
  </si>
  <si>
    <t>3202-bus</t>
  </si>
  <si>
    <t>40   0.18016</t>
  </si>
  <si>
    <t>9145 -0.41311</t>
  </si>
  <si>
    <t>29767  0.670780</t>
  </si>
  <si>
    <t>6464-bus</t>
  </si>
  <si>
    <t>1199-bus</t>
  </si>
  <si>
    <t>6636 -0.41306</t>
  </si>
  <si>
    <t>63761  0.670780</t>
  </si>
  <si>
    <t>93            0.49113459</t>
  </si>
  <si>
    <t>11134-bus</t>
  </si>
  <si>
    <t>4334 -0.41302</t>
  </si>
  <si>
    <t>37351  1.634387</t>
  </si>
  <si>
    <t>12100-bus</t>
  </si>
  <si>
    <t>3767-bus</t>
  </si>
  <si>
    <t>6636 -0.41300</t>
  </si>
  <si>
    <t>41405 -0.292826</t>
  </si>
  <si>
    <t>3194-bus</t>
  </si>
  <si>
    <t>9774-bus</t>
  </si>
  <si>
    <t>2195 -0.41300</t>
  </si>
  <si>
    <t>29222 -0.774629</t>
  </si>
  <si>
    <t>11008-bus</t>
  </si>
  <si>
    <t>4508-bus</t>
  </si>
  <si>
    <t>5296 -0.41300</t>
  </si>
  <si>
    <t>21100 -0.292826</t>
  </si>
  <si>
    <t>9782-bus</t>
  </si>
  <si>
    <t>62  -1.10014</t>
  </si>
  <si>
    <t>4875 -0.41298</t>
  </si>
  <si>
    <t>31246 -0.774629</t>
  </si>
  <si>
    <t>11015-bus</t>
  </si>
  <si>
    <t>4503-bus</t>
  </si>
  <si>
    <t>5082 -0.41293</t>
  </si>
  <si>
    <t>95698 -0.292826</t>
  </si>
  <si>
    <t>9708-bus</t>
  </si>
  <si>
    <t>7220 -0.41287</t>
  </si>
  <si>
    <t>44915 -0.774629</t>
  </si>
  <si>
    <t>11911-bus</t>
  </si>
  <si>
    <t>6636 -0.41285</t>
  </si>
  <si>
    <t>75366  0.188977</t>
  </si>
  <si>
    <t>4755-bus</t>
  </si>
  <si>
    <t>629-bus</t>
  </si>
  <si>
    <t>9145 -0.41284</t>
  </si>
  <si>
    <t>65718 -0.292826</t>
  </si>
  <si>
    <t>11975-bus</t>
  </si>
  <si>
    <t>80   0.74919</t>
  </si>
  <si>
    <t>7598 -0.41284</t>
  </si>
  <si>
    <t>09878  2.116190</t>
  </si>
  <si>
    <t>6709-bus</t>
  </si>
  <si>
    <t>7399-bus</t>
  </si>
  <si>
    <t>7598 -0.41282</t>
  </si>
  <si>
    <t>88047 -1.256433</t>
  </si>
  <si>
    <t>10165-bus</t>
  </si>
  <si>
    <t>2444-bus</t>
  </si>
  <si>
    <t>7598 -0.41275</t>
  </si>
  <si>
    <t>07310  0.188977</t>
  </si>
  <si>
    <t>10151-bus</t>
  </si>
  <si>
    <t>57   0.03791</t>
  </si>
  <si>
    <t>2032 -0.41272</t>
  </si>
  <si>
    <t>32174 -0.774629</t>
  </si>
  <si>
    <t>3280-bus</t>
  </si>
  <si>
    <t>15   0.36984</t>
  </si>
  <si>
    <t>5296 -0.41262</t>
  </si>
  <si>
    <t>49399 -0.774629</t>
  </si>
  <si>
    <t>11240-bus</t>
  </si>
  <si>
    <t>25   0.18016</t>
  </si>
  <si>
    <t>9145 -0.41256</t>
  </si>
  <si>
    <t>45318  2.116190</t>
  </si>
  <si>
    <t>68            2.03353079</t>
  </si>
  <si>
    <t>11026-bus</t>
  </si>
  <si>
    <t>4496-bus</t>
  </si>
  <si>
    <t>56   0.22758</t>
  </si>
  <si>
    <t>8183 -0.41252</t>
  </si>
  <si>
    <t>45305 -0.292826</t>
  </si>
  <si>
    <t>6860-bus</t>
  </si>
  <si>
    <t>1331-bus</t>
  </si>
  <si>
    <t>69  -2.09594</t>
  </si>
  <si>
    <t>4668 -0.41250</t>
  </si>
  <si>
    <t>50374  0.188977</t>
  </si>
  <si>
    <t>8803-bus</t>
  </si>
  <si>
    <t>11  -0.67337</t>
  </si>
  <si>
    <t>3535 -0.41250</t>
  </si>
  <si>
    <t>22962 -0.292826</t>
  </si>
  <si>
    <t>12114-bus</t>
  </si>
  <si>
    <t>4711 -0.41247</t>
  </si>
  <si>
    <t>53918 -0.774629</t>
  </si>
  <si>
    <t>11679-bus</t>
  </si>
  <si>
    <t>15   0.03791</t>
  </si>
  <si>
    <t>2032 -0.41244</t>
  </si>
  <si>
    <t>42232  0.670780</t>
  </si>
  <si>
    <t>8974-bus</t>
  </si>
  <si>
    <t>5673 -0.41241</t>
  </si>
  <si>
    <t>67096 -0.774629</t>
  </si>
  <si>
    <t>11464-bus</t>
  </si>
  <si>
    <t>5082 -0.41237</t>
  </si>
  <si>
    <t>00075 -0.774629</t>
  </si>
  <si>
    <t>8792-bus</t>
  </si>
  <si>
    <t>1981-bus</t>
  </si>
  <si>
    <t>05  -0.00950</t>
  </si>
  <si>
    <t>7006 -0.41234</t>
  </si>
  <si>
    <t>49305  0.188977</t>
  </si>
  <si>
    <t>9789-bus</t>
  </si>
  <si>
    <t>55  -1.43207</t>
  </si>
  <si>
    <t>8139 -0.41231</t>
  </si>
  <si>
    <t>78230 -0.774629</t>
  </si>
  <si>
    <t>30            0.13519701</t>
  </si>
  <si>
    <t>338-bus</t>
  </si>
  <si>
    <t>77   1.03371</t>
  </si>
  <si>
    <t>1825 -0.41229</t>
  </si>
  <si>
    <t>32536 -0.774629</t>
  </si>
  <si>
    <t>6985-bus</t>
  </si>
  <si>
    <t>7214-bus</t>
  </si>
  <si>
    <t>2032 -0.41229</t>
  </si>
  <si>
    <t>16292  1.152584</t>
  </si>
  <si>
    <t>41            0.43181166</t>
  </si>
  <si>
    <t>71  -0.43627</t>
  </si>
  <si>
    <t>8346 -0.41224</t>
  </si>
  <si>
    <t>17798 -1.256433</t>
  </si>
  <si>
    <t>5995-bus</t>
  </si>
  <si>
    <t>7879-bus</t>
  </si>
  <si>
    <t>60  -0.19918</t>
  </si>
  <si>
    <t>3157 -0.41220</t>
  </si>
  <si>
    <t>13724 -0.292826</t>
  </si>
  <si>
    <t>27            0.87673364</t>
  </si>
  <si>
    <t>9761-bus</t>
  </si>
  <si>
    <t>78   0.18016</t>
  </si>
  <si>
    <t>9145 -0.41218</t>
  </si>
  <si>
    <t>46205 -0.774629</t>
  </si>
  <si>
    <t>05           -0.04277178</t>
  </si>
  <si>
    <t>11238-bus</t>
  </si>
  <si>
    <t>2803-bus</t>
  </si>
  <si>
    <t>3749 -0.41212</t>
  </si>
  <si>
    <t>53292  0.188977</t>
  </si>
  <si>
    <t>54           -1.52584505</t>
  </si>
  <si>
    <t>11453-bus</t>
  </si>
  <si>
    <t>2875-bus</t>
  </si>
  <si>
    <t>2032 -0.41212</t>
  </si>
  <si>
    <t>53292 -0.292826</t>
  </si>
  <si>
    <t>03           -0.96227721</t>
  </si>
  <si>
    <t>11217-bus</t>
  </si>
  <si>
    <t>2796-bus</t>
  </si>
  <si>
    <t>7598 -0.41212</t>
  </si>
  <si>
    <t>30           -1.40719919</t>
  </si>
  <si>
    <t>11187-bus</t>
  </si>
  <si>
    <t>2786-bus</t>
  </si>
  <si>
    <t>5673 -0.41212</t>
  </si>
  <si>
    <t>11307-bus</t>
  </si>
  <si>
    <t>2826-bus</t>
  </si>
  <si>
    <t>0485 -0.41212</t>
  </si>
  <si>
    <t>11163-bus</t>
  </si>
  <si>
    <t>2778-bus</t>
  </si>
  <si>
    <t>44           -0.93261574</t>
  </si>
  <si>
    <t>11280-bus</t>
  </si>
  <si>
    <t>2817-bus</t>
  </si>
  <si>
    <t>62   0.36984</t>
  </si>
  <si>
    <t>5296 -0.41212</t>
  </si>
  <si>
    <t>11387-bus</t>
  </si>
  <si>
    <t>2853-bus</t>
  </si>
  <si>
    <t>6512-bus</t>
  </si>
  <si>
    <t>1215-bus</t>
  </si>
  <si>
    <t>4711 -0.41208</t>
  </si>
  <si>
    <t>83737  0.670780</t>
  </si>
  <si>
    <t>11029-bus</t>
  </si>
  <si>
    <t>4494-bus</t>
  </si>
  <si>
    <t>0107 -0.41207</t>
  </si>
  <si>
    <t>67997 -0.292826</t>
  </si>
  <si>
    <t>11370-bus</t>
  </si>
  <si>
    <t>2847-bus</t>
  </si>
  <si>
    <t>4120 -0.41204</t>
  </si>
  <si>
    <t>15700 -0.292826</t>
  </si>
  <si>
    <t>9348-bus</t>
  </si>
  <si>
    <t>95  -1.28982</t>
  </si>
  <si>
    <t>1026 -0.41203</t>
  </si>
  <si>
    <t>60876 -1.256433</t>
  </si>
  <si>
    <t>340-bus</t>
  </si>
  <si>
    <t>42   0.65435</t>
  </si>
  <si>
    <t>9522 -0.41193</t>
  </si>
  <si>
    <t>54751 -0.774629</t>
  </si>
  <si>
    <t>17            1.32165562</t>
  </si>
  <si>
    <t>6974-bus</t>
  </si>
  <si>
    <t>99  -0.00950</t>
  </si>
  <si>
    <t>7006 -0.41191</t>
  </si>
  <si>
    <t>53729 -1.256433</t>
  </si>
  <si>
    <t>6016-bus</t>
  </si>
  <si>
    <t>7865-bus</t>
  </si>
  <si>
    <t>2195 -0.41186</t>
  </si>
  <si>
    <t>47113 -0.292826</t>
  </si>
  <si>
    <t>11649-bus</t>
  </si>
  <si>
    <t>2409 -0.41184</t>
  </si>
  <si>
    <t>80610  2.116190</t>
  </si>
  <si>
    <t>11663-bus</t>
  </si>
  <si>
    <t>2945-bus</t>
  </si>
  <si>
    <t>0485 -0.41183</t>
  </si>
  <si>
    <t>31366 -0.292826</t>
  </si>
  <si>
    <t>11395-bus</t>
  </si>
  <si>
    <t>71   0.60694</t>
  </si>
  <si>
    <t>0485 -0.41182</t>
  </si>
  <si>
    <t>78573  0.188977</t>
  </si>
  <si>
    <t>5343-bus</t>
  </si>
  <si>
    <t>825-bus</t>
  </si>
  <si>
    <t>2914 -0.41181</t>
  </si>
  <si>
    <t>13085 -1.738236</t>
  </si>
  <si>
    <t>90            0.90639511</t>
  </si>
  <si>
    <t>11103-bus</t>
  </si>
  <si>
    <t>2758-bus</t>
  </si>
  <si>
    <t>5296 -0.41180</t>
  </si>
  <si>
    <t>01406  0.188977</t>
  </si>
  <si>
    <t>8592-bus</t>
  </si>
  <si>
    <t>94   0.60694</t>
  </si>
  <si>
    <t>0485 -0.41179</t>
  </si>
  <si>
    <t>86177  1.634387</t>
  </si>
  <si>
    <t>39            1.64793174</t>
  </si>
  <si>
    <t>9933-bus</t>
  </si>
  <si>
    <t>5245-bus</t>
  </si>
  <si>
    <t>98  -3.66077</t>
  </si>
  <si>
    <t>2914 -0.41177</t>
  </si>
  <si>
    <t>25255  2.116190</t>
  </si>
  <si>
    <t>8  -2.81939841</t>
  </si>
  <si>
    <t>7123-bus</t>
  </si>
  <si>
    <t>7122-bus</t>
  </si>
  <si>
    <t>18  -1.05272</t>
  </si>
  <si>
    <t>5837 -0.41173</t>
  </si>
  <si>
    <t>36409 -1.256433</t>
  </si>
  <si>
    <t>7184-bus</t>
  </si>
  <si>
    <t>7081-bus</t>
  </si>
  <si>
    <t>23211 -0.774629</t>
  </si>
  <si>
    <t>12263-bus</t>
  </si>
  <si>
    <t>3147-bus</t>
  </si>
  <si>
    <t>6636 -0.41170</t>
  </si>
  <si>
    <t>91731  1.634387</t>
  </si>
  <si>
    <t>7022-bus</t>
  </si>
  <si>
    <t>91  -0.76821</t>
  </si>
  <si>
    <t>1610 -0.41169</t>
  </si>
  <si>
    <t>15075 -1.256433</t>
  </si>
  <si>
    <t>41            0.55045752</t>
  </si>
  <si>
    <t>11463-bus</t>
  </si>
  <si>
    <t>63   0.41726</t>
  </si>
  <si>
    <t>4334 -0.41168</t>
  </si>
  <si>
    <t>19640 -0.774629</t>
  </si>
  <si>
    <t>11637-bus</t>
  </si>
  <si>
    <t>3371 -0.41165</t>
  </si>
  <si>
    <t>06940  1.634387</t>
  </si>
  <si>
    <t>7368-bus</t>
  </si>
  <si>
    <t>69  -0.34144</t>
  </si>
  <si>
    <t>0271 -0.41164</t>
  </si>
  <si>
    <t>33841 -1.256433</t>
  </si>
  <si>
    <t>17            0.87673364</t>
  </si>
  <si>
    <t>9697-bus</t>
  </si>
  <si>
    <t>9522 -0.41163</t>
  </si>
  <si>
    <t>83077 -1.256433</t>
  </si>
  <si>
    <t>7378-bus</t>
  </si>
  <si>
    <t>6951-bus</t>
  </si>
  <si>
    <t>87  -0.05692</t>
  </si>
  <si>
    <t>6044 -0.41163</t>
  </si>
  <si>
    <t>42467 -1.256433</t>
  </si>
  <si>
    <t>7069-bus</t>
  </si>
  <si>
    <t>7158-bus</t>
  </si>
  <si>
    <t>88  -0.72079</t>
  </si>
  <si>
    <t>2573 -0.41160</t>
  </si>
  <si>
    <t>67331 -1.256433</t>
  </si>
  <si>
    <t>41           -0.04277178</t>
  </si>
  <si>
    <t>10041-bus</t>
  </si>
  <si>
    <t>5173-bus</t>
  </si>
  <si>
    <t>05  -1.33724</t>
  </si>
  <si>
    <t>0064 -0.41155</t>
  </si>
  <si>
    <t>46501  0.670780</t>
  </si>
  <si>
    <t>10002-bus</t>
  </si>
  <si>
    <t>5199-bus</t>
  </si>
  <si>
    <t>98  -1.43207</t>
  </si>
  <si>
    <t>8139 -0.41155</t>
  </si>
  <si>
    <t>22135  0.670780</t>
  </si>
  <si>
    <t>03           -1.37753772</t>
  </si>
  <si>
    <t>9989-bus</t>
  </si>
  <si>
    <t>63  -0.62595</t>
  </si>
  <si>
    <t>4497 -0.41154</t>
  </si>
  <si>
    <t>74417 -1.256433</t>
  </si>
  <si>
    <t>11444-bus</t>
  </si>
  <si>
    <t>2872-bus</t>
  </si>
  <si>
    <t>7220 -0.41153</t>
  </si>
  <si>
    <t>12991 -0.292826</t>
  </si>
  <si>
    <t>11612-bus</t>
  </si>
  <si>
    <t>18  -0.62595</t>
  </si>
  <si>
    <t>4497 -0.41153</t>
  </si>
  <si>
    <t>12991 -0.774629</t>
  </si>
  <si>
    <t>11783-bus</t>
  </si>
  <si>
    <t>2985-bus</t>
  </si>
  <si>
    <t>75  -1.57433</t>
  </si>
  <si>
    <t>5252 -0.41153</t>
  </si>
  <si>
    <t>12718-bus</t>
  </si>
  <si>
    <t>3371 -0.41152</t>
  </si>
  <si>
    <t>49029 -0.292826</t>
  </si>
  <si>
    <t>12504-bus</t>
  </si>
  <si>
    <t>3228-bus</t>
  </si>
  <si>
    <t>9308 -0.41152</t>
  </si>
  <si>
    <t>24663 -0.774629</t>
  </si>
  <si>
    <t>12307-bus</t>
  </si>
  <si>
    <t>3162-bus</t>
  </si>
  <si>
    <t>06  -1.62175</t>
  </si>
  <si>
    <t>4290 -0.41152</t>
  </si>
  <si>
    <t>24663 -0.292826</t>
  </si>
  <si>
    <t>12758-bus</t>
  </si>
  <si>
    <t>7220 -0.41152</t>
  </si>
  <si>
    <t>09434 -0.292826</t>
  </si>
  <si>
    <t>12666-bus</t>
  </si>
  <si>
    <t>1069 -0.41152</t>
  </si>
  <si>
    <t>12477-bus</t>
  </si>
  <si>
    <t>50  -0.34144</t>
  </si>
  <si>
    <t>0271 -0.41152</t>
  </si>
  <si>
    <t>12531-bus</t>
  </si>
  <si>
    <t>3237-bus</t>
  </si>
  <si>
    <t>5082 -0.41152</t>
  </si>
  <si>
    <t>12600-bus</t>
  </si>
  <si>
    <t>72  -0.00950</t>
  </si>
  <si>
    <t>7006 -0.41152</t>
  </si>
  <si>
    <t>12760-bus</t>
  </si>
  <si>
    <t>3321-bus</t>
  </si>
  <si>
    <t>01   0.08533</t>
  </si>
  <si>
    <t>1069 -0.41150</t>
  </si>
  <si>
    <t>23641  0.188977</t>
  </si>
  <si>
    <t>3203-bus</t>
  </si>
  <si>
    <t>9768-bus</t>
  </si>
  <si>
    <t>53  -0.05692</t>
  </si>
  <si>
    <t>6044 -0.41149</t>
  </si>
  <si>
    <t>82015 -1.256433</t>
  </si>
  <si>
    <t>12133-bus</t>
  </si>
  <si>
    <t>00   0.79661</t>
  </si>
  <si>
    <t>6636 -0.41149</t>
  </si>
  <si>
    <t>35313  1.634387</t>
  </si>
  <si>
    <t>9977-bus</t>
  </si>
  <si>
    <t>77  -0.05692</t>
  </si>
  <si>
    <t>6044 -0.41147</t>
  </si>
  <si>
    <t>64749 -0.774629</t>
  </si>
  <si>
    <t>11132-bus</t>
  </si>
  <si>
    <t>99  -0.43627</t>
  </si>
  <si>
    <t>8346 -0.41140</t>
  </si>
  <si>
    <t>62187  1.152584</t>
  </si>
  <si>
    <t>3779-bus</t>
  </si>
  <si>
    <t>9365-bus</t>
  </si>
  <si>
    <t>89  -0.95788</t>
  </si>
  <si>
    <t>7762 -0.41131</t>
  </si>
  <si>
    <t>69771 -1.256433</t>
  </si>
  <si>
    <t>81            1.35131709</t>
  </si>
  <si>
    <t>5207-bus</t>
  </si>
  <si>
    <t>98  -1.24240</t>
  </si>
  <si>
    <t>1988 -0.41130</t>
  </si>
  <si>
    <t>42864  0.670780</t>
  </si>
  <si>
    <t>7065-bus</t>
  </si>
  <si>
    <t>7161-bus</t>
  </si>
  <si>
    <t>44  -0.00950</t>
  </si>
  <si>
    <t>7006 -0.41124</t>
  </si>
  <si>
    <t>22538  1.152584</t>
  </si>
  <si>
    <t>8410-bus</t>
  </si>
  <si>
    <t>96   0.18016</t>
  </si>
  <si>
    <t>9145 -0.41122</t>
  </si>
  <si>
    <t>03241  1.634387</t>
  </si>
  <si>
    <t>6338-bus</t>
  </si>
  <si>
    <t>1157-bus</t>
  </si>
  <si>
    <t>0485 -0.41121</t>
  </si>
  <si>
    <t>75829  0.670780</t>
  </si>
  <si>
    <t>339-bus</t>
  </si>
  <si>
    <t>63  -0.48369</t>
  </si>
  <si>
    <t>7384 -0.41119</t>
  </si>
  <si>
    <t>59578 -1.256433</t>
  </si>
  <si>
    <t>4461-bus</t>
  </si>
  <si>
    <t>8907-bus</t>
  </si>
  <si>
    <t>96   0.98629</t>
  </si>
  <si>
    <t>2787 -0.41119</t>
  </si>
  <si>
    <t>45365  1.152584</t>
  </si>
  <si>
    <t>12186-bus</t>
  </si>
  <si>
    <t>3709-bus</t>
  </si>
  <si>
    <t>61   0.27500</t>
  </si>
  <si>
    <t>7220 -0.41119</t>
  </si>
  <si>
    <t>41304 -0.292826</t>
  </si>
  <si>
    <t>03            1.08436390</t>
  </si>
  <si>
    <t>5602-bus</t>
  </si>
  <si>
    <t>8144-bus</t>
  </si>
  <si>
    <t>2032 -0.41116</t>
  </si>
  <si>
    <t>57030 -1.256433</t>
  </si>
  <si>
    <t>6596-bus</t>
  </si>
  <si>
    <t>1243-bus</t>
  </si>
  <si>
    <t>37   0.93887</t>
  </si>
  <si>
    <t>3749 -0.41114</t>
  </si>
  <si>
    <t>36718  0.188977</t>
  </si>
  <si>
    <t>34  -0.48369</t>
  </si>
  <si>
    <t>7384 -0.41113</t>
  </si>
  <si>
    <t>78848  0.188977</t>
  </si>
  <si>
    <t>12188-bus</t>
  </si>
  <si>
    <t>3708-bus</t>
  </si>
  <si>
    <t>34   0.27500</t>
  </si>
  <si>
    <t>7220 -0.41112</t>
  </si>
  <si>
    <t>25544 -0.292826</t>
  </si>
  <si>
    <t>11143-bus</t>
  </si>
  <si>
    <t>0485 -0.41107</t>
  </si>
  <si>
    <t>97103  2.116190</t>
  </si>
  <si>
    <t>30            0.66910339</t>
  </si>
  <si>
    <t>12180-bus</t>
  </si>
  <si>
    <t>8560 -0.41105</t>
  </si>
  <si>
    <t>79837  0.188977</t>
  </si>
  <si>
    <t>54           -0.19107911</t>
  </si>
  <si>
    <t>8895-bus</t>
  </si>
  <si>
    <t>84   1.08113</t>
  </si>
  <si>
    <t>0862 -0.41100</t>
  </si>
  <si>
    <t>92511  0.670780</t>
  </si>
  <si>
    <t>10128-bus</t>
  </si>
  <si>
    <t>5113-bus</t>
  </si>
  <si>
    <t>74   0.55952</t>
  </si>
  <si>
    <t>1447 -0.41099</t>
  </si>
  <si>
    <t>01641 -0.774629</t>
  </si>
  <si>
    <t>3694-bus</t>
  </si>
  <si>
    <t>9422-bus</t>
  </si>
  <si>
    <t>54  -1.62175</t>
  </si>
  <si>
    <t>4290 -0.41098</t>
  </si>
  <si>
    <t>13313 -1.738236</t>
  </si>
  <si>
    <t>12534-bus</t>
  </si>
  <si>
    <t>3238-bus</t>
  </si>
  <si>
    <t>1447 -0.41091</t>
  </si>
  <si>
    <t>66591  1.152584</t>
  </si>
  <si>
    <t>10904-bus</t>
  </si>
  <si>
    <t>4577-bus</t>
  </si>
  <si>
    <t>92   0.22758</t>
  </si>
  <si>
    <t>8183 -0.41089</t>
  </si>
  <si>
    <t>46279 -0.774629</t>
  </si>
  <si>
    <t>6503-bus</t>
  </si>
  <si>
    <t>76  -1.33724</t>
  </si>
  <si>
    <t>0064 -0.41085</t>
  </si>
  <si>
    <t>20884 -0.774629</t>
  </si>
  <si>
    <t>10955-bus</t>
  </si>
  <si>
    <t>9522 -0.41085</t>
  </si>
  <si>
    <t>04640 -0.292826</t>
  </si>
  <si>
    <t>5194-bus</t>
  </si>
  <si>
    <t>8416-bus</t>
  </si>
  <si>
    <t>1233 -0.41084</t>
  </si>
  <si>
    <t>61999 -0.292826</t>
  </si>
  <si>
    <t>4539-bus</t>
  </si>
  <si>
    <t>8855-bus</t>
  </si>
  <si>
    <t>38   0.84403</t>
  </si>
  <si>
    <t>5673 -0.41083</t>
  </si>
  <si>
    <t>86869  1.152584</t>
  </si>
  <si>
    <t>12416-bus</t>
  </si>
  <si>
    <t>3550-bus</t>
  </si>
  <si>
    <t>08  -3.18658</t>
  </si>
  <si>
    <t>2536 -0.41083</t>
  </si>
  <si>
    <t>75701 -0.292826</t>
  </si>
  <si>
    <t>12131-bus</t>
  </si>
  <si>
    <t>3371 -0.41082</t>
  </si>
  <si>
    <t>11229  0.188977</t>
  </si>
  <si>
    <t>5437-bus</t>
  </si>
  <si>
    <t>8254-bus</t>
  </si>
  <si>
    <t>7598 -0.41078</t>
  </si>
  <si>
    <t>28475 -1.256433</t>
  </si>
  <si>
    <t>6272-bus</t>
  </si>
  <si>
    <t>1135-bus</t>
  </si>
  <si>
    <t>79   0.51210</t>
  </si>
  <si>
    <t>2409 -0.41078</t>
  </si>
  <si>
    <t>18322  0.670780</t>
  </si>
  <si>
    <t>10811-bus</t>
  </si>
  <si>
    <t>4641-bus</t>
  </si>
  <si>
    <t>2409 -0.41074</t>
  </si>
  <si>
    <t>23385 -0.774629</t>
  </si>
  <si>
    <t>4507-bus</t>
  </si>
  <si>
    <t>8876-bus</t>
  </si>
  <si>
    <t>5673 -0.41073</t>
  </si>
  <si>
    <t>56378  0.670780</t>
  </si>
  <si>
    <t>12108-bus</t>
  </si>
  <si>
    <t>3762-bus</t>
  </si>
  <si>
    <t>7598 -0.41071</t>
  </si>
  <si>
    <t>50280  0.670780</t>
  </si>
  <si>
    <t>10288-bus</t>
  </si>
  <si>
    <t>9994-bus</t>
  </si>
  <si>
    <t>7598 -0.41070</t>
  </si>
  <si>
    <t>40631  1.152584</t>
  </si>
  <si>
    <t>8607-bus</t>
  </si>
  <si>
    <t>7598 -0.41066</t>
  </si>
  <si>
    <t>37572  1.634387</t>
  </si>
  <si>
    <t>39            1.82590053</t>
  </si>
  <si>
    <t>8879-bus</t>
  </si>
  <si>
    <t>15   0.89145</t>
  </si>
  <si>
    <t>4711 -0.41065</t>
  </si>
  <si>
    <t>44168  0.670780</t>
  </si>
  <si>
    <t>5778-bus</t>
  </si>
  <si>
    <t>970-bus</t>
  </si>
  <si>
    <t>96  -0.34144</t>
  </si>
  <si>
    <t>0271 -0.41064</t>
  </si>
  <si>
    <t>89344  0.188977</t>
  </si>
  <si>
    <t>7023-bus</t>
  </si>
  <si>
    <t>2409 -0.41063</t>
  </si>
  <si>
    <t>21825  1.634387</t>
  </si>
  <si>
    <t>12376-bus</t>
  </si>
  <si>
    <t>3577-bus</t>
  </si>
  <si>
    <t>0107 -0.41061</t>
  </si>
  <si>
    <t>92887 -0.292826</t>
  </si>
  <si>
    <t>12632-bus</t>
  </si>
  <si>
    <t>3406-bus</t>
  </si>
  <si>
    <t>6044 -0.41061</t>
  </si>
  <si>
    <t>12725-bus</t>
  </si>
  <si>
    <t>56   0.32242</t>
  </si>
  <si>
    <t>6258 -0.41061</t>
  </si>
  <si>
    <t>12608-bus</t>
  </si>
  <si>
    <t>60  -0.34144</t>
  </si>
  <si>
    <t>0271 -0.41061</t>
  </si>
  <si>
    <t>41109  0.670780</t>
  </si>
  <si>
    <t>54           -0.01311032</t>
  </si>
  <si>
    <t>12658-bus</t>
  </si>
  <si>
    <t>17   0.41726</t>
  </si>
  <si>
    <t>4334 -0.41059</t>
  </si>
  <si>
    <t>82728  0.188977</t>
  </si>
  <si>
    <t>12710-bus</t>
  </si>
  <si>
    <t>8183 -0.41059</t>
  </si>
  <si>
    <t>9259-bus</t>
  </si>
  <si>
    <t>5695-bus</t>
  </si>
  <si>
    <t>7598 -0.41056</t>
  </si>
  <si>
    <t>99469  2.597994</t>
  </si>
  <si>
    <t>3424-bus</t>
  </si>
  <si>
    <t>9606-bus</t>
  </si>
  <si>
    <t>59   0.36984</t>
  </si>
  <si>
    <t>5296 -0.41053</t>
  </si>
  <si>
    <t>72555 -1.256433</t>
  </si>
  <si>
    <t>10828-bus</t>
  </si>
  <si>
    <t>4629-bus</t>
  </si>
  <si>
    <t>8560 -0.41048</t>
  </si>
  <si>
    <t>15176 -0.774629</t>
  </si>
  <si>
    <t>93           -0.19107911</t>
  </si>
  <si>
    <t>5815-bus</t>
  </si>
  <si>
    <t>8001-bus</t>
  </si>
  <si>
    <t>87  -0.19918</t>
  </si>
  <si>
    <t>3157 -0.41042</t>
  </si>
  <si>
    <t>26323 -1.256433</t>
  </si>
  <si>
    <t>11947-bus</t>
  </si>
  <si>
    <t>3870-bus</t>
  </si>
  <si>
    <t>57   0.32242</t>
  </si>
  <si>
    <t>6258 -0.41040</t>
  </si>
  <si>
    <t>83171 -0.292826</t>
  </si>
  <si>
    <t>10119-bus</t>
  </si>
  <si>
    <t>2428-bus</t>
  </si>
  <si>
    <t>36  -0.00950</t>
  </si>
  <si>
    <t>7006 -0.41040</t>
  </si>
  <si>
    <t>72003  1.152584</t>
  </si>
  <si>
    <t>5085-bus</t>
  </si>
  <si>
    <t>739-bus</t>
  </si>
  <si>
    <t>0271 -0.41039</t>
  </si>
  <si>
    <t>70477 -0.774629</t>
  </si>
  <si>
    <t>5584-bus</t>
  </si>
  <si>
    <t>8156-bus</t>
  </si>
  <si>
    <t>65  -0.15176</t>
  </si>
  <si>
    <t>4120 -0.41038</t>
  </si>
  <si>
    <t>54737 -0.774629</t>
  </si>
  <si>
    <t>11686-bus</t>
  </si>
  <si>
    <t>4047-bus</t>
  </si>
  <si>
    <t>95  -0.00950</t>
  </si>
  <si>
    <t>7006 -0.41037</t>
  </si>
  <si>
    <t>59302  0.670780</t>
  </si>
  <si>
    <t>5275-bus</t>
  </si>
  <si>
    <t>21  -2.85464</t>
  </si>
  <si>
    <t>9272 -0.41037</t>
  </si>
  <si>
    <t>16661  1.152584</t>
  </si>
  <si>
    <t>30           -1.31821479</t>
  </si>
  <si>
    <t>9672-bus</t>
  </si>
  <si>
    <t>8560 -0.41034</t>
  </si>
  <si>
    <t>42541 -1.256433</t>
  </si>
  <si>
    <t>6587-bus</t>
  </si>
  <si>
    <t>1240-bus</t>
  </si>
  <si>
    <t>5673 -0.41033</t>
  </si>
  <si>
    <t>60304  0.188977</t>
  </si>
  <si>
    <t>12360-bus</t>
  </si>
  <si>
    <t>3180-bus</t>
  </si>
  <si>
    <t>72   0.27500</t>
  </si>
  <si>
    <t>7220 -0.41029</t>
  </si>
  <si>
    <t>42016  0.670780</t>
  </si>
  <si>
    <t>12192-bus</t>
  </si>
  <si>
    <t>3705-bus</t>
  </si>
  <si>
    <t>7598 -0.41029</t>
  </si>
  <si>
    <t>37955  0.188977</t>
  </si>
  <si>
    <t>12138-bus</t>
  </si>
  <si>
    <t>3741-bus</t>
  </si>
  <si>
    <t>24757  0.670780</t>
  </si>
  <si>
    <t>8890-bus</t>
  </si>
  <si>
    <t>3749 -0.41026</t>
  </si>
  <si>
    <t>18147  0.670780</t>
  </si>
  <si>
    <t>90            2.09285372</t>
  </si>
  <si>
    <t>11943-bus</t>
  </si>
  <si>
    <t>3874-bus</t>
  </si>
  <si>
    <t>92   0.32242</t>
  </si>
  <si>
    <t>6258 -0.41025</t>
  </si>
  <si>
    <t>00377 -0.292826</t>
  </si>
  <si>
    <t>5149-bus</t>
  </si>
  <si>
    <t>8446-bus</t>
  </si>
  <si>
    <t>50   0.22758</t>
  </si>
  <si>
    <t>8183 -0.41021</t>
  </si>
  <si>
    <t>39959  0.670780</t>
  </si>
  <si>
    <t>5016-bus</t>
  </si>
  <si>
    <t>716-bus</t>
  </si>
  <si>
    <t>06  -1.95368</t>
  </si>
  <si>
    <t>7555 -0.41019</t>
  </si>
  <si>
    <t>32845 -0.774629</t>
  </si>
  <si>
    <t>11582-bus</t>
  </si>
  <si>
    <t>2918-bus</t>
  </si>
  <si>
    <t>5082 -0.41016</t>
  </si>
  <si>
    <t>67862  0.188977</t>
  </si>
  <si>
    <t>12191-bus</t>
  </si>
  <si>
    <t>3706-bus</t>
  </si>
  <si>
    <t>7598 -0.41015</t>
  </si>
  <si>
    <t>70396  0.188977</t>
  </si>
  <si>
    <t>27            0.63944192</t>
  </si>
  <si>
    <t>12121-bus</t>
  </si>
  <si>
    <t>3753-bus</t>
  </si>
  <si>
    <t>60   0.79661</t>
  </si>
  <si>
    <t>6636 -0.41010</t>
  </si>
  <si>
    <t>37383  0.670780</t>
  </si>
  <si>
    <t>7838-bus</t>
  </si>
  <si>
    <t>6643-bus</t>
  </si>
  <si>
    <t>5296 -0.41008</t>
  </si>
  <si>
    <t>93216  1.152584</t>
  </si>
  <si>
    <t>8885-bus</t>
  </si>
  <si>
    <t>16   0.93887</t>
  </si>
  <si>
    <t>3749 -0.41006</t>
  </si>
  <si>
    <t>06912  0.670780</t>
  </si>
  <si>
    <t>12223-bus</t>
  </si>
  <si>
    <t>85   0.79661</t>
  </si>
  <si>
    <t>6636 -0.41005</t>
  </si>
  <si>
    <t>18584  1.634387</t>
  </si>
  <si>
    <t>12639-bus</t>
  </si>
  <si>
    <t>4334 -0.41003</t>
  </si>
  <si>
    <t>04364  1.634387</t>
  </si>
  <si>
    <t>11371-bus</t>
  </si>
  <si>
    <t>96   0.60694</t>
  </si>
  <si>
    <t>0485 -0.41002</t>
  </si>
  <si>
    <t>47509  0.188977</t>
  </si>
  <si>
    <t>12747-bus</t>
  </si>
  <si>
    <t>02   0.51210</t>
  </si>
  <si>
    <t>2409 -0.40997</t>
  </si>
  <si>
    <t>39878  2.116190</t>
  </si>
  <si>
    <t>8   0.62748298</t>
  </si>
  <si>
    <t>12743-bus</t>
  </si>
  <si>
    <t>8560 -0.40995</t>
  </si>
  <si>
    <t>46978  2.597994</t>
  </si>
  <si>
    <t>528-bus</t>
  </si>
  <si>
    <t>1447 -0.40994</t>
  </si>
  <si>
    <t>53574 -1.256433</t>
  </si>
  <si>
    <t>54           -0.60633962</t>
  </si>
  <si>
    <t>5394-bus</t>
  </si>
  <si>
    <t>842-bus</t>
  </si>
  <si>
    <t>42   0.84403</t>
  </si>
  <si>
    <t>5673 -0.40989</t>
  </si>
  <si>
    <t>01271  0.188977</t>
  </si>
  <si>
    <t>4740-bus</t>
  </si>
  <si>
    <t>624-bus</t>
  </si>
  <si>
    <t>2409 -0.40988</t>
  </si>
  <si>
    <t>35279 -0.292826</t>
  </si>
  <si>
    <t>6584-bus</t>
  </si>
  <si>
    <t>1239-bus</t>
  </si>
  <si>
    <t>2787 -0.40987</t>
  </si>
  <si>
    <t>73348  1.152584</t>
  </si>
  <si>
    <t>343-bus</t>
  </si>
  <si>
    <t>1825 -0.40986</t>
  </si>
  <si>
    <t>87051 -0.774629</t>
  </si>
  <si>
    <t>68           -0.69532402</t>
  </si>
  <si>
    <t>11252-bus</t>
  </si>
  <si>
    <t>4345-bus</t>
  </si>
  <si>
    <t>76   0.84403</t>
  </si>
  <si>
    <t>5673 -0.40985</t>
  </si>
  <si>
    <t>09380  2.116190</t>
  </si>
  <si>
    <t>3430-bus</t>
  </si>
  <si>
    <t>9601-bus</t>
  </si>
  <si>
    <t>2409 -0.40982</t>
  </si>
  <si>
    <t>57595 -0.774629</t>
  </si>
  <si>
    <t>12149-bus</t>
  </si>
  <si>
    <t>75   0.41726</t>
  </si>
  <si>
    <t>4334 -0.40982</t>
  </si>
  <si>
    <t>23076  0.670780</t>
  </si>
  <si>
    <t>7821-bus</t>
  </si>
  <si>
    <t>4334 -0.40981</t>
  </si>
  <si>
    <t>49977  1.152584</t>
  </si>
  <si>
    <t>9772-bus</t>
  </si>
  <si>
    <t>9522 -0.40980</t>
  </si>
  <si>
    <t>67740 -1.256433</t>
  </si>
  <si>
    <t>5715-bus</t>
  </si>
  <si>
    <t>949-bus</t>
  </si>
  <si>
    <t>31  -3.37625</t>
  </si>
  <si>
    <t>8687 -0.40976</t>
  </si>
  <si>
    <t>70773 -0.292826</t>
  </si>
  <si>
    <t>9770-bus</t>
  </si>
  <si>
    <t>9522 -0.40971</t>
  </si>
  <si>
    <t>25577 -1.256433</t>
  </si>
  <si>
    <t>6518-bus</t>
  </si>
  <si>
    <t>1217-bus</t>
  </si>
  <si>
    <t>90   0.70177</t>
  </si>
  <si>
    <t>8560 -0.40969</t>
  </si>
  <si>
    <t>00188  0.188977</t>
  </si>
  <si>
    <t>6096-bus</t>
  </si>
  <si>
    <t>7812-bus</t>
  </si>
  <si>
    <t>48  -0.15176</t>
  </si>
  <si>
    <t>4120 -0.40963</t>
  </si>
  <si>
    <t>77328 -0.774629</t>
  </si>
  <si>
    <t>03            0.72842632</t>
  </si>
  <si>
    <t>5702-bus</t>
  </si>
  <si>
    <t>8077-bus</t>
  </si>
  <si>
    <t>68   0.13275</t>
  </si>
  <si>
    <t>0107 -0.40961</t>
  </si>
  <si>
    <t>56001 -1.256433</t>
  </si>
  <si>
    <t>12088-bus</t>
  </si>
  <si>
    <t>3776-bus</t>
  </si>
  <si>
    <t>3371 -0.40960</t>
  </si>
  <si>
    <t>43307  0.670780</t>
  </si>
  <si>
    <t>54            1.88522347</t>
  </si>
  <si>
    <t>11257-bus</t>
  </si>
  <si>
    <t>4342-bus</t>
  </si>
  <si>
    <t>3371 -0.40958</t>
  </si>
  <si>
    <t>48376  1.634387</t>
  </si>
  <si>
    <t>6331-bus</t>
  </si>
  <si>
    <t>7653-bus</t>
  </si>
  <si>
    <t>34   0.46468</t>
  </si>
  <si>
    <t>3371 -0.40950</t>
  </si>
  <si>
    <t>51395 -0.292826</t>
  </si>
  <si>
    <t>3548-bus</t>
  </si>
  <si>
    <t>19   0.03791</t>
  </si>
  <si>
    <t>2032 -0.40950</t>
  </si>
  <si>
    <t>38197 -0.774629</t>
  </si>
  <si>
    <t>8294-bus</t>
  </si>
  <si>
    <t>6339-bus</t>
  </si>
  <si>
    <t>2409 -0.40950</t>
  </si>
  <si>
    <t>03678  0.670780</t>
  </si>
  <si>
    <t>81           -0.28006351</t>
  </si>
  <si>
    <t>7356-bus</t>
  </si>
  <si>
    <t>6636 -0.40946</t>
  </si>
  <si>
    <t>61534  1.634387</t>
  </si>
  <si>
    <t>8398-bus</t>
  </si>
  <si>
    <t>6269-bus</t>
  </si>
  <si>
    <t>09   0.08533</t>
  </si>
  <si>
    <t>1069 -0.40946</t>
  </si>
  <si>
    <t>23970  0.670780</t>
  </si>
  <si>
    <t>7895-bus</t>
  </si>
  <si>
    <t>6605-bus</t>
  </si>
  <si>
    <t>4711 -0.40945</t>
  </si>
  <si>
    <t>98588  2.116190</t>
  </si>
  <si>
    <t>12194-bus</t>
  </si>
  <si>
    <t>5673 -0.40942</t>
  </si>
  <si>
    <t>97055  0.188977</t>
  </si>
  <si>
    <t>27            0.69876485</t>
  </si>
  <si>
    <t>12109-bus</t>
  </si>
  <si>
    <t>0485 -0.40941</t>
  </si>
  <si>
    <t>85376 -0.292826</t>
  </si>
  <si>
    <t>4560-bus</t>
  </si>
  <si>
    <t>8841-bus</t>
  </si>
  <si>
    <t>7598 -0.40941</t>
  </si>
  <si>
    <t>38674  1.634387</t>
  </si>
  <si>
    <t>416-bus</t>
  </si>
  <si>
    <t>85   0.46468</t>
  </si>
  <si>
    <t>3371 -0.40937</t>
  </si>
  <si>
    <t>40691 -0.774629</t>
  </si>
  <si>
    <t>11771-bus</t>
  </si>
  <si>
    <t>2981-bus</t>
  </si>
  <si>
    <t>1447 -0.40935</t>
  </si>
  <si>
    <t>91448  1.634387</t>
  </si>
  <si>
    <t>2914-bus</t>
  </si>
  <si>
    <t>9976-bus</t>
  </si>
  <si>
    <t>87  -0.34144</t>
  </si>
  <si>
    <t>0271 -0.40927</t>
  </si>
  <si>
    <t>46749 -0.774629</t>
  </si>
  <si>
    <t>9396-bus</t>
  </si>
  <si>
    <t>44  -0.38885</t>
  </si>
  <si>
    <t>9308 -0.40927</t>
  </si>
  <si>
    <t>19337 -1.256433</t>
  </si>
  <si>
    <t>3209-bus</t>
  </si>
  <si>
    <t>9764-bus</t>
  </si>
  <si>
    <t>49   0.79661</t>
  </si>
  <si>
    <t>6636 -0.40925</t>
  </si>
  <si>
    <t>33544 -0.774629</t>
  </si>
  <si>
    <t>11479-bus</t>
  </si>
  <si>
    <t>4334 -0.40925</t>
  </si>
  <si>
    <t>00040 -0.774629</t>
  </si>
  <si>
    <t>3541-bus</t>
  </si>
  <si>
    <t>9525-bus</t>
  </si>
  <si>
    <t>2032 -0.40924</t>
  </si>
  <si>
    <t>91918 -1.256433</t>
  </si>
  <si>
    <t>12179-bus</t>
  </si>
  <si>
    <t>3714-bus</t>
  </si>
  <si>
    <t>1447 -0.40923</t>
  </si>
  <si>
    <t>46736  0.188977</t>
  </si>
  <si>
    <t>12106-bus</t>
  </si>
  <si>
    <t>3763-bus</t>
  </si>
  <si>
    <t>0485 -0.40922</t>
  </si>
  <si>
    <t>05614 -0.774629</t>
  </si>
  <si>
    <t>7608-bus</t>
  </si>
  <si>
    <t>6797-bus</t>
  </si>
  <si>
    <t>0862 -0.40918</t>
  </si>
  <si>
    <t>72608  1.634387</t>
  </si>
  <si>
    <t>7611-bus</t>
  </si>
  <si>
    <t>3157 -0.40915</t>
  </si>
  <si>
    <t>45694  1.152584</t>
  </si>
  <si>
    <t>7607-bus</t>
  </si>
  <si>
    <t>6798-bus</t>
  </si>
  <si>
    <t>9145 -0.40915</t>
  </si>
  <si>
    <t>7617-bus</t>
  </si>
  <si>
    <t>6791-bus</t>
  </si>
  <si>
    <t>35  -0.53111</t>
  </si>
  <si>
    <t>6422 -0.40914</t>
  </si>
  <si>
    <t>69549  1.152584</t>
  </si>
  <si>
    <t>8422-bus</t>
  </si>
  <si>
    <t>6253-bus</t>
  </si>
  <si>
    <t>74   0.08533</t>
  </si>
  <si>
    <t>1069 -0.40913</t>
  </si>
  <si>
    <t>31473  0.670780</t>
  </si>
  <si>
    <t>5340-bus</t>
  </si>
  <si>
    <t>824-bus</t>
  </si>
  <si>
    <t>2914 -0.40912</t>
  </si>
  <si>
    <t>47206 -1.738236</t>
  </si>
  <si>
    <t>90            1.88522347</t>
  </si>
  <si>
    <t>6620-bus</t>
  </si>
  <si>
    <t>2409 -0.40912</t>
  </si>
  <si>
    <t>32993 -0.292826</t>
  </si>
  <si>
    <t>3750-bus</t>
  </si>
  <si>
    <t>0485 -0.40911</t>
  </si>
  <si>
    <t>92382 -0.292826</t>
  </si>
  <si>
    <t>11408-bus</t>
  </si>
  <si>
    <t>2860-bus</t>
  </si>
  <si>
    <t>5296 -0.40910</t>
  </si>
  <si>
    <t>79688 -0.774629</t>
  </si>
  <si>
    <t>12091-bus</t>
  </si>
  <si>
    <t>9522 -0.40909</t>
  </si>
  <si>
    <t>16231  0.670780</t>
  </si>
  <si>
    <t>10894-bus</t>
  </si>
  <si>
    <t>4584-bus</t>
  </si>
  <si>
    <t>77   0.36984</t>
  </si>
  <si>
    <t>5296 -0.40906</t>
  </si>
  <si>
    <t>26881 -0.774629</t>
  </si>
  <si>
    <t>3545-bus</t>
  </si>
  <si>
    <t>9522-bus</t>
  </si>
  <si>
    <t>5296 -0.40903</t>
  </si>
  <si>
    <t>54791 -1.256433</t>
  </si>
  <si>
    <t>12198-bus</t>
  </si>
  <si>
    <t>84   0.84403</t>
  </si>
  <si>
    <t>5673 -0.40902</t>
  </si>
  <si>
    <t>13669  0.188977</t>
  </si>
  <si>
    <t>11698-bus</t>
  </si>
  <si>
    <t>4039-bus</t>
  </si>
  <si>
    <t>1447 -0.40893</t>
  </si>
  <si>
    <t>86230  1.634387</t>
  </si>
  <si>
    <t>9517-bus</t>
  </si>
  <si>
    <t>2787 -0.40893</t>
  </si>
  <si>
    <t>07040 -0.774629</t>
  </si>
  <si>
    <t>93            1.44030148</t>
  </si>
  <si>
    <t>7730-bus</t>
  </si>
  <si>
    <t>6716-bus</t>
  </si>
  <si>
    <t>64   0.98629</t>
  </si>
  <si>
    <t>2787 -0.40892</t>
  </si>
  <si>
    <t>41047  1.634387</t>
  </si>
  <si>
    <t>11955-bus</t>
  </si>
  <si>
    <t>3865-bus</t>
  </si>
  <si>
    <t>72   0.32242</t>
  </si>
  <si>
    <t>6258 -0.40889</t>
  </si>
  <si>
    <t>35453  0.188977</t>
  </si>
  <si>
    <t>9753-bus</t>
  </si>
  <si>
    <t>11   0.36984</t>
  </si>
  <si>
    <t>5296 -0.40886</t>
  </si>
  <si>
    <t>67424 -1.256433</t>
  </si>
  <si>
    <t>12161-bus</t>
  </si>
  <si>
    <t>3726-bus</t>
  </si>
  <si>
    <t>82   0.36984</t>
  </si>
  <si>
    <t>5296 -0.40883</t>
  </si>
  <si>
    <t>87212  0.670780</t>
  </si>
  <si>
    <t>6699-bus</t>
  </si>
  <si>
    <t>7406-bus</t>
  </si>
  <si>
    <t>57   0.93887</t>
  </si>
  <si>
    <t>3749 -0.40883</t>
  </si>
  <si>
    <t>85181  1.152584</t>
  </si>
  <si>
    <t>7568-bus</t>
  </si>
  <si>
    <t>6824-bus</t>
  </si>
  <si>
    <t>0862 -0.40883</t>
  </si>
  <si>
    <t>37464  1.152584</t>
  </si>
  <si>
    <t>6619-bus</t>
  </si>
  <si>
    <t>3749 -0.40882</t>
  </si>
  <si>
    <t>37968  2.116190</t>
  </si>
  <si>
    <t>11131-bus</t>
  </si>
  <si>
    <t>4426-bus</t>
  </si>
  <si>
    <t>9522 -0.40881</t>
  </si>
  <si>
    <t>71976  2.116190</t>
  </si>
  <si>
    <t>4328-bus</t>
  </si>
  <si>
    <t>8997-bus</t>
  </si>
  <si>
    <t>6044 -0.40879</t>
  </si>
  <si>
    <t>26282  0.188977</t>
  </si>
  <si>
    <t>68            0.96571804</t>
  </si>
  <si>
    <t>3230-bus</t>
  </si>
  <si>
    <t>9750-bus</t>
  </si>
  <si>
    <t>31   0.32242</t>
  </si>
  <si>
    <t>6258 -0.40878</t>
  </si>
  <si>
    <t>21710 -1.256433</t>
  </si>
  <si>
    <t>11552-bus</t>
  </si>
  <si>
    <t>2908-bus</t>
  </si>
  <si>
    <t>6044 -0.40877</t>
  </si>
  <si>
    <t>93283  1.634387</t>
  </si>
  <si>
    <t>5451-bus</t>
  </si>
  <si>
    <t>861-bus</t>
  </si>
  <si>
    <t>2409 -0.40875</t>
  </si>
  <si>
    <t>33376  0.188977</t>
  </si>
  <si>
    <t>7813-bus</t>
  </si>
  <si>
    <t>2195 -0.40875</t>
  </si>
  <si>
    <t>21193 -0.774629</t>
  </si>
  <si>
    <t>11506-bus</t>
  </si>
  <si>
    <t>39   0.22758</t>
  </si>
  <si>
    <t>8183 -0.40871</t>
  </si>
  <si>
    <t>84125  1.152584</t>
  </si>
  <si>
    <t>12429-bus</t>
  </si>
  <si>
    <t>5296 -0.40871</t>
  </si>
  <si>
    <t>60774  1.634387</t>
  </si>
  <si>
    <t>11475-bus</t>
  </si>
  <si>
    <t>9686 -0.40869</t>
  </si>
  <si>
    <t>60768  1.634387</t>
  </si>
  <si>
    <t>4114-bus</t>
  </si>
  <si>
    <t>414-bus</t>
  </si>
  <si>
    <t>1447 -0.40869</t>
  </si>
  <si>
    <t>05944 -0.774629</t>
  </si>
  <si>
    <t>66           -1.34787626</t>
  </si>
  <si>
    <t>11146-bus</t>
  </si>
  <si>
    <t>4416-bus</t>
  </si>
  <si>
    <t>13  -0.19918</t>
  </si>
  <si>
    <t>3157 -0.40867</t>
  </si>
  <si>
    <t>85127  1.152584</t>
  </si>
  <si>
    <t>12204-bus</t>
  </si>
  <si>
    <t>3697-bus</t>
  </si>
  <si>
    <t>0862 -0.40865</t>
  </si>
  <si>
    <t>76998 -1.256433</t>
  </si>
  <si>
    <t>54            0.49113459</t>
  </si>
  <si>
    <t>6176-bus</t>
  </si>
  <si>
    <t>1103-bus</t>
  </si>
  <si>
    <t>3371 -0.40862</t>
  </si>
  <si>
    <t>91710  0.670780</t>
  </si>
  <si>
    <t>00  -1.90626</t>
  </si>
  <si>
    <t>8517 -0.40860</t>
  </si>
  <si>
    <t>50077 -1.256433</t>
  </si>
  <si>
    <t>11014-bus</t>
  </si>
  <si>
    <t>78   0.13275</t>
  </si>
  <si>
    <t>0107 -0.40860</t>
  </si>
  <si>
    <t>32818 -0.292826</t>
  </si>
  <si>
    <t>11700-bus</t>
  </si>
  <si>
    <t>23   0.08533</t>
  </si>
  <si>
    <t>1069 -0.40859</t>
  </si>
  <si>
    <t>85100  0.670780</t>
  </si>
  <si>
    <t>11147-bus</t>
  </si>
  <si>
    <t>4415-bus</t>
  </si>
  <si>
    <t>9522 -0.40859</t>
  </si>
  <si>
    <t>79009  2.116190</t>
  </si>
  <si>
    <t>5475-bus</t>
  </si>
  <si>
    <t>869-bus</t>
  </si>
  <si>
    <t>1447 -0.40858</t>
  </si>
  <si>
    <t>50070  0.188977</t>
  </si>
  <si>
    <t>5623-bus</t>
  </si>
  <si>
    <t>8130-bus</t>
  </si>
  <si>
    <t>50  -0.10434</t>
  </si>
  <si>
    <t>5082 -0.40857</t>
  </si>
  <si>
    <t>63773 -0.774629</t>
  </si>
  <si>
    <t>4592-bus</t>
  </si>
  <si>
    <t>8819-bus</t>
  </si>
  <si>
    <t>6258 -0.40856</t>
  </si>
  <si>
    <t>92705 -1.256433</t>
  </si>
  <si>
    <t>4634-bus</t>
  </si>
  <si>
    <t>8791-bus</t>
  </si>
  <si>
    <t>0271 -0.40854</t>
  </si>
  <si>
    <t>97774 -1.738236</t>
  </si>
  <si>
    <t>7831-bus</t>
  </si>
  <si>
    <t>6648-bus</t>
  </si>
  <si>
    <t>35   0.08533</t>
  </si>
  <si>
    <t>1069 -0.40853</t>
  </si>
  <si>
    <t>71882 -0.292826</t>
  </si>
  <si>
    <t>3751-bus</t>
  </si>
  <si>
    <t>9384-bus</t>
  </si>
  <si>
    <t>2032 -0.40850</t>
  </si>
  <si>
    <t>42937 -1.256433</t>
  </si>
  <si>
    <t>12313-bus</t>
  </si>
  <si>
    <t>7220 -0.40844</t>
  </si>
  <si>
    <t>09413  0.670780</t>
  </si>
  <si>
    <t>6553-bus</t>
  </si>
  <si>
    <t>00  -1.24240</t>
  </si>
  <si>
    <t>1988 -0.40841</t>
  </si>
  <si>
    <t>14987 -0.774629</t>
  </si>
  <si>
    <t>9745-bus</t>
  </si>
  <si>
    <t>4334 -0.40831</t>
  </si>
  <si>
    <t>23075 -1.256433</t>
  </si>
  <si>
    <t>5251-bus</t>
  </si>
  <si>
    <t>8378-bus</t>
  </si>
  <si>
    <t>02  -0.15176</t>
  </si>
  <si>
    <t>4120 -0.40829</t>
  </si>
  <si>
    <t>22053 -0.774629</t>
  </si>
  <si>
    <t>6245-bus</t>
  </si>
  <si>
    <t>1126-bus</t>
  </si>
  <si>
    <t>1447 -0.40820</t>
  </si>
  <si>
    <t>55019  0.188977</t>
  </si>
  <si>
    <t>11695-bus</t>
  </si>
  <si>
    <t>7598 -0.40816</t>
  </si>
  <si>
    <t>56021  1.152584</t>
  </si>
  <si>
    <t>9757-bus</t>
  </si>
  <si>
    <t>92   0.03791</t>
  </si>
  <si>
    <t>2032 -0.40808</t>
  </si>
  <si>
    <t>60055 -1.256433</t>
  </si>
  <si>
    <t>30            0.55045752</t>
  </si>
  <si>
    <t>12135-bus</t>
  </si>
  <si>
    <t>6636 -0.40808</t>
  </si>
  <si>
    <t>17414  0.670780</t>
  </si>
  <si>
    <t>12093-bus</t>
  </si>
  <si>
    <t>3773-bus</t>
  </si>
  <si>
    <t>4334 -0.40804</t>
  </si>
  <si>
    <t>96591  0.670780</t>
  </si>
  <si>
    <t>4066-bus</t>
  </si>
  <si>
    <t>398-bus</t>
  </si>
  <si>
    <t>23  -0.57853</t>
  </si>
  <si>
    <t>5459 -0.40803</t>
  </si>
  <si>
    <t>66637 -0.774629</t>
  </si>
  <si>
    <t>4728-bus</t>
  </si>
  <si>
    <t>620-bus</t>
  </si>
  <si>
    <t>5673 -0.40793</t>
  </si>
  <si>
    <t>70665 -0.292826</t>
  </si>
  <si>
    <t>10695-bus</t>
  </si>
  <si>
    <t>2622-bus</t>
  </si>
  <si>
    <t>6763 -0.40791</t>
  </si>
  <si>
    <t>38169 -0.292826</t>
  </si>
  <si>
    <t>7389-bus</t>
  </si>
  <si>
    <t>4711 -0.40784</t>
  </si>
  <si>
    <t>33577  1.634387</t>
  </si>
  <si>
    <t>79  -0.62595</t>
  </si>
  <si>
    <t>4497 -0.40781</t>
  </si>
  <si>
    <t>4513-bus</t>
  </si>
  <si>
    <t>8872-bus</t>
  </si>
  <si>
    <t>79   0.74919</t>
  </si>
  <si>
    <t>7598 -0.40778</t>
  </si>
  <si>
    <t>50816  1.152584</t>
  </si>
  <si>
    <t>7395-bus</t>
  </si>
  <si>
    <t>6940-bus</t>
  </si>
  <si>
    <t>7006 -0.40775</t>
  </si>
  <si>
    <t>47253  1.634387</t>
  </si>
  <si>
    <t>8430-bus</t>
  </si>
  <si>
    <t>3371 -0.40771</t>
  </si>
  <si>
    <t>66530  0.670780</t>
  </si>
  <si>
    <t>5579-bus</t>
  </si>
  <si>
    <t>8159-bus</t>
  </si>
  <si>
    <t>23  -0.15176</t>
  </si>
  <si>
    <t>4120 -0.40770</t>
  </si>
  <si>
    <t>73125 -0.774629</t>
  </si>
  <si>
    <t>9376-bus</t>
  </si>
  <si>
    <t>16   0.18016</t>
  </si>
  <si>
    <t>9145 -0.40759</t>
  </si>
  <si>
    <t>42123 -1.256433</t>
  </si>
  <si>
    <t>8870-bus</t>
  </si>
  <si>
    <t>6636 -0.40757</t>
  </si>
  <si>
    <t>87803  1.152584</t>
  </si>
  <si>
    <t>11478-bus</t>
  </si>
  <si>
    <t>28   0.60694</t>
  </si>
  <si>
    <t>0485 -0.40756</t>
  </si>
  <si>
    <t>45666 -0.292826</t>
  </si>
  <si>
    <t>9564-bus</t>
  </si>
  <si>
    <t>2240-bus</t>
  </si>
  <si>
    <t>0107 -0.40745</t>
  </si>
  <si>
    <t>06542  0.670780</t>
  </si>
  <si>
    <t>66            0.19451994</t>
  </si>
  <si>
    <t>5828-bus</t>
  </si>
  <si>
    <t>83  -0.00950</t>
  </si>
  <si>
    <t>7006 -0.40737</t>
  </si>
  <si>
    <t>34942 -1.256433</t>
  </si>
  <si>
    <t>4611-bus</t>
  </si>
  <si>
    <t>581-bus</t>
  </si>
  <si>
    <t>1447 -0.40736</t>
  </si>
  <si>
    <t>49660 -0.774629</t>
  </si>
  <si>
    <t>9385-bus</t>
  </si>
  <si>
    <t>11   0.08533</t>
  </si>
  <si>
    <t>1069 -0.40733</t>
  </si>
  <si>
    <t>86707 -1.256433</t>
  </si>
  <si>
    <t>7342-bus</t>
  </si>
  <si>
    <t>6976-bus</t>
  </si>
  <si>
    <t>54  -0.00950</t>
  </si>
  <si>
    <t>7006 -0.40728</t>
  </si>
  <si>
    <t>53694  1.152584</t>
  </si>
  <si>
    <t>11258-bus</t>
  </si>
  <si>
    <t>4341-bus</t>
  </si>
  <si>
    <t>10   0.08533</t>
  </si>
  <si>
    <t>1069 -0.40709</t>
  </si>
  <si>
    <t>13527  2.116190</t>
  </si>
  <si>
    <t>4789-bus</t>
  </si>
  <si>
    <t>8687-bus</t>
  </si>
  <si>
    <t>3371 -0.40702</t>
  </si>
  <si>
    <t>00813 -0.774629</t>
  </si>
  <si>
    <t>10320-bus</t>
  </si>
  <si>
    <t>2496-bus</t>
  </si>
  <si>
    <t>7598 -0.40701</t>
  </si>
  <si>
    <t>45989  0.188977</t>
  </si>
  <si>
    <t>4582-bus</t>
  </si>
  <si>
    <t>80   0.79661</t>
  </si>
  <si>
    <t>6636 -0.40698</t>
  </si>
  <si>
    <t>99280  1.634387</t>
  </si>
  <si>
    <t>5436-bus</t>
  </si>
  <si>
    <t>856-bus</t>
  </si>
  <si>
    <t>13  -0.29402</t>
  </si>
  <si>
    <t>1233 -0.40694</t>
  </si>
  <si>
    <t>91144  0.188977</t>
  </si>
  <si>
    <t>7550-bus</t>
  </si>
  <si>
    <t>6836-bus</t>
  </si>
  <si>
    <t>5459 -0.40691</t>
  </si>
  <si>
    <t>78443 -0.292826</t>
  </si>
  <si>
    <t>5700-bus</t>
  </si>
  <si>
    <t>944-bus</t>
  </si>
  <si>
    <t>63  -1.28982</t>
  </si>
  <si>
    <t>1026 -0.40689</t>
  </si>
  <si>
    <t>22597 -0.292826</t>
  </si>
  <si>
    <t>10930-bus</t>
  </si>
  <si>
    <t>7598 -0.40687</t>
  </si>
  <si>
    <t>39850 -0.292826</t>
  </si>
  <si>
    <t>9444-bus</t>
  </si>
  <si>
    <t>2199-bus</t>
  </si>
  <si>
    <t>4334 -0.40687</t>
  </si>
  <si>
    <t>02285  0.670780</t>
  </si>
  <si>
    <t>66            0.16485847</t>
  </si>
  <si>
    <t>6711-bus</t>
  </si>
  <si>
    <t>7398-bus</t>
  </si>
  <si>
    <t>95   0.13275</t>
  </si>
  <si>
    <t>0107 -0.40683</t>
  </si>
  <si>
    <t>13440 -0.292826</t>
  </si>
  <si>
    <t>10472-bus</t>
  </si>
  <si>
    <t>4872-bus</t>
  </si>
  <si>
    <t>0485 -0.40680</t>
  </si>
  <si>
    <t>33227 -0.774629</t>
  </si>
  <si>
    <t>9692-bus</t>
  </si>
  <si>
    <t>06   0.51210</t>
  </si>
  <si>
    <t>2409 -0.40677</t>
  </si>
  <si>
    <t>36771 -0.774629</t>
  </si>
  <si>
    <t>11382-bus</t>
  </si>
  <si>
    <t>2851-bus</t>
  </si>
  <si>
    <t>27  -0.15176</t>
  </si>
  <si>
    <t>4120 -0.40673</t>
  </si>
  <si>
    <t>48940  0.188977</t>
  </si>
  <si>
    <t>3232-bus</t>
  </si>
  <si>
    <t>9749-bus</t>
  </si>
  <si>
    <t>1447 -0.40671</t>
  </si>
  <si>
    <t>08323 -1.256433</t>
  </si>
  <si>
    <t>8261-bus</t>
  </si>
  <si>
    <t>6361-bus</t>
  </si>
  <si>
    <t>28  -0.29402</t>
  </si>
  <si>
    <t>1233 -0.40671</t>
  </si>
  <si>
    <t>08323  1.634387</t>
  </si>
  <si>
    <t>66            0.52079606</t>
  </si>
  <si>
    <t>6405-bus</t>
  </si>
  <si>
    <t>25  -1.10014</t>
  </si>
  <si>
    <t>4875 -0.40671</t>
  </si>
  <si>
    <t>08323  3.561601</t>
  </si>
  <si>
    <t>7545-bus</t>
  </si>
  <si>
    <t>6839-bus</t>
  </si>
  <si>
    <t>76   1.08113</t>
  </si>
  <si>
    <t>0862 -0.40663</t>
  </si>
  <si>
    <t>80380  1.152584</t>
  </si>
  <si>
    <t>11467-bus</t>
  </si>
  <si>
    <t>3371 -0.40661</t>
  </si>
  <si>
    <t>34686 -0.774629</t>
  </si>
  <si>
    <t>12245-bus</t>
  </si>
  <si>
    <t>3141-bus</t>
  </si>
  <si>
    <t>03   0.79661</t>
  </si>
  <si>
    <t>6636 -0.40661</t>
  </si>
  <si>
    <t>28595  1.152584</t>
  </si>
  <si>
    <t>12434-bus</t>
  </si>
  <si>
    <t>3538-bus</t>
  </si>
  <si>
    <t>5837 -0.40660</t>
  </si>
  <si>
    <t>44328 -0.774629</t>
  </si>
  <si>
    <t>12484-bus</t>
  </si>
  <si>
    <t>7384 -0.40654</t>
  </si>
  <si>
    <t>91010 -0.774629</t>
  </si>
  <si>
    <t>568-bus</t>
  </si>
  <si>
    <t>8346 -0.40653</t>
  </si>
  <si>
    <t>30598 -1.256433</t>
  </si>
  <si>
    <t>6568-bus</t>
  </si>
  <si>
    <t>89   0.79661</t>
  </si>
  <si>
    <t>6636 -0.40651</t>
  </si>
  <si>
    <t>11302 -0.774629</t>
  </si>
  <si>
    <t>11433-bus</t>
  </si>
  <si>
    <t>4219-bus</t>
  </si>
  <si>
    <t>96   0.03791</t>
  </si>
  <si>
    <t>2032 -0.40646</t>
  </si>
  <si>
    <t>29052  0.188977</t>
  </si>
  <si>
    <t>12669-bus</t>
  </si>
  <si>
    <t>78   0.41726</t>
  </si>
  <si>
    <t>4334 -0.40645</t>
  </si>
  <si>
    <t>76258 -0.774629</t>
  </si>
  <si>
    <t>8335-bus</t>
  </si>
  <si>
    <t>6312-bus</t>
  </si>
  <si>
    <t>79  -0.05692</t>
  </si>
  <si>
    <t>6044 -0.40645</t>
  </si>
  <si>
    <t>71182  1.634387</t>
  </si>
  <si>
    <t>75   0.03791</t>
  </si>
  <si>
    <t>2032 -0.40639</t>
  </si>
  <si>
    <t>73192  0.188977</t>
  </si>
  <si>
    <t>6754-bus</t>
  </si>
  <si>
    <t>8183 -0.40636</t>
  </si>
  <si>
    <t>48308 -1.256433</t>
  </si>
  <si>
    <t>10932-bus</t>
  </si>
  <si>
    <t>2701-bus</t>
  </si>
  <si>
    <t>41  -3.47109</t>
  </si>
  <si>
    <t>6763 -0.40636</t>
  </si>
  <si>
    <t>34094  0.188977</t>
  </si>
  <si>
    <t>9409-bus</t>
  </si>
  <si>
    <t>01  -0.19918</t>
  </si>
  <si>
    <t>3157 -0.40635</t>
  </si>
  <si>
    <t>43736 -1.256433</t>
  </si>
  <si>
    <t>4713-bus</t>
  </si>
  <si>
    <t>615-bus</t>
  </si>
  <si>
    <t>4711 -0.40634</t>
  </si>
  <si>
    <t>51347 -0.292826</t>
  </si>
  <si>
    <t>6223-bus</t>
  </si>
  <si>
    <t>7727-bus</t>
  </si>
  <si>
    <t>97  -0.81563</t>
  </si>
  <si>
    <t>0648 -0.40630</t>
  </si>
  <si>
    <t>83822 -0.774629</t>
  </si>
  <si>
    <t>11982-bus</t>
  </si>
  <si>
    <t>8560 -0.40618</t>
  </si>
  <si>
    <t>78705 -0.292826</t>
  </si>
  <si>
    <t>9371-bus</t>
  </si>
  <si>
    <t>27   0.08533</t>
  </si>
  <si>
    <t>1069 -0.40615</t>
  </si>
  <si>
    <t>69050 -1.256433</t>
  </si>
  <si>
    <t>6180-bus</t>
  </si>
  <si>
    <t>7756-bus</t>
  </si>
  <si>
    <t>68  -0.76821</t>
  </si>
  <si>
    <t>1610 -0.40615</t>
  </si>
  <si>
    <t>57882 -0.774629</t>
  </si>
  <si>
    <t>79            0.72842632</t>
  </si>
  <si>
    <t>4674-bus</t>
  </si>
  <si>
    <t>602-bus</t>
  </si>
  <si>
    <t>7220 -0.40613</t>
  </si>
  <si>
    <t>64983 -1.256433</t>
  </si>
  <si>
    <t>593-bus</t>
  </si>
  <si>
    <t>1069 -0.40608</t>
  </si>
  <si>
    <t>00497 -1.256433</t>
  </si>
  <si>
    <t>6112-bus</t>
  </si>
  <si>
    <t>3535 -0.40607</t>
  </si>
  <si>
    <t>59886 -0.774629</t>
  </si>
  <si>
    <t>12229-bus</t>
  </si>
  <si>
    <t>0485 -0.40607</t>
  </si>
  <si>
    <t>52779  1.152584</t>
  </si>
  <si>
    <t>12124-bus</t>
  </si>
  <si>
    <t>97   0.74919</t>
  </si>
  <si>
    <t>7598 -0.40606</t>
  </si>
  <si>
    <t>78665 -0.292826</t>
  </si>
  <si>
    <t>11872-bus</t>
  </si>
  <si>
    <t>3922-bus</t>
  </si>
  <si>
    <t>6636 -0.40604</t>
  </si>
  <si>
    <t>09620  0.188977</t>
  </si>
  <si>
    <t>5914-bus</t>
  </si>
  <si>
    <t>7934-bus</t>
  </si>
  <si>
    <t>18   0.41726</t>
  </si>
  <si>
    <t>4334 -0.40603</t>
  </si>
  <si>
    <t>32461 -0.292826</t>
  </si>
  <si>
    <t>10486-bus</t>
  </si>
  <si>
    <t>4862-bus</t>
  </si>
  <si>
    <t>20   0.60694</t>
  </si>
  <si>
    <t>0485 -0.40601</t>
  </si>
  <si>
    <t>06057 -0.774629</t>
  </si>
  <si>
    <t>10480-bus</t>
  </si>
  <si>
    <t>4866-bus</t>
  </si>
  <si>
    <t>22   0.65435</t>
  </si>
  <si>
    <t>9522 -0.40598</t>
  </si>
  <si>
    <t>33967 -0.774629</t>
  </si>
  <si>
    <t>44           -1.25889186</t>
  </si>
  <si>
    <t>5150-bus</t>
  </si>
  <si>
    <t>8445-bus</t>
  </si>
  <si>
    <t>99   0.13275</t>
  </si>
  <si>
    <t>0107 -0.40596</t>
  </si>
  <si>
    <t>60357  1.152584</t>
  </si>
  <si>
    <t>12132-bus</t>
  </si>
  <si>
    <t>3745-bus</t>
  </si>
  <si>
    <t>39   0.70177</t>
  </si>
  <si>
    <t>8560 -0.40592</t>
  </si>
  <si>
    <t>81664  0.188977</t>
  </si>
  <si>
    <t>11260-bus</t>
  </si>
  <si>
    <t>4340-bus</t>
  </si>
  <si>
    <t>10   0.13275</t>
  </si>
  <si>
    <t>0107 -0.40581</t>
  </si>
  <si>
    <t>77058  1.634387</t>
  </si>
  <si>
    <t>11544-bus</t>
  </si>
  <si>
    <t>95  -0.10434</t>
  </si>
  <si>
    <t>5082 -0.40580</t>
  </si>
  <si>
    <t>10555  1.152584</t>
  </si>
  <si>
    <t>4617-bus</t>
  </si>
  <si>
    <t>583-bus</t>
  </si>
  <si>
    <t>51  -0.10434</t>
  </si>
  <si>
    <t>5082 -0.40574</t>
  </si>
  <si>
    <t>72466 -1.256433</t>
  </si>
  <si>
    <t>44           -0.78430842</t>
  </si>
  <si>
    <t>12374-bus</t>
  </si>
  <si>
    <t>6636 -0.40568</t>
  </si>
  <si>
    <t>46049 -0.774629</t>
  </si>
  <si>
    <t>12094-bus</t>
  </si>
  <si>
    <t>4334 -0.40560</t>
  </si>
  <si>
    <t>27747  0.188977</t>
  </si>
  <si>
    <t>54            1.44030148</t>
  </si>
  <si>
    <t>6623-bus</t>
  </si>
  <si>
    <t>1252-bus</t>
  </si>
  <si>
    <t>4711 -0.40551</t>
  </si>
  <si>
    <t>56652  0.670780</t>
  </si>
  <si>
    <t>11890-bus</t>
  </si>
  <si>
    <t>7598 -0.40551</t>
  </si>
  <si>
    <t>45484  0.188977</t>
  </si>
  <si>
    <t>9747-bus</t>
  </si>
  <si>
    <t>7220 -0.40549</t>
  </si>
  <si>
    <t>34309 -1.256433</t>
  </si>
  <si>
    <t>3579-bus</t>
  </si>
  <si>
    <t>9499-bus</t>
  </si>
  <si>
    <t>2409 -0.40547</t>
  </si>
  <si>
    <t>81005 -1.256433</t>
  </si>
  <si>
    <t>05           -0.81396988</t>
  </si>
  <si>
    <t>12257-bus</t>
  </si>
  <si>
    <t>4334 -0.40543</t>
  </si>
  <si>
    <t>58655  1.634387</t>
  </si>
  <si>
    <t>4   0.42862444</t>
  </si>
  <si>
    <t>79            2.03353079</t>
  </si>
  <si>
    <t>11492-bus</t>
  </si>
  <si>
    <t>2888-bus</t>
  </si>
  <si>
    <t>42411 -1.256433</t>
  </si>
  <si>
    <t>11892-bus</t>
  </si>
  <si>
    <t>3909-bus</t>
  </si>
  <si>
    <t>8560 -0.40540</t>
  </si>
  <si>
    <t>68290  0.188977</t>
  </si>
  <si>
    <t>4599-bus</t>
  </si>
  <si>
    <t>577-bus</t>
  </si>
  <si>
    <t>84  -0.05692</t>
  </si>
  <si>
    <t>6044 -0.40539</t>
  </si>
  <si>
    <t>53566 -1.256433</t>
  </si>
  <si>
    <t>5839-bus</t>
  </si>
  <si>
    <t>7984-bus</t>
  </si>
  <si>
    <t>8183 -0.40533</t>
  </si>
  <si>
    <t>82988 -0.292826</t>
  </si>
  <si>
    <t>4593-bus</t>
  </si>
  <si>
    <t>575-bus</t>
  </si>
  <si>
    <t>9145 -0.40533</t>
  </si>
  <si>
    <t>28164 -0.774629</t>
  </si>
  <si>
    <t>93           -0.63600109</t>
  </si>
  <si>
    <t>12118-bus</t>
  </si>
  <si>
    <t>7598 -0.40532</t>
  </si>
  <si>
    <t>26638 -0.292826</t>
  </si>
  <si>
    <t>2936-bus</t>
  </si>
  <si>
    <t>9961-bus</t>
  </si>
  <si>
    <t>34  -1.47949</t>
  </si>
  <si>
    <t>7177 -0.40526</t>
  </si>
  <si>
    <t>64182 -1.738236</t>
  </si>
  <si>
    <t>4768-bus</t>
  </si>
  <si>
    <t>8701-bus</t>
  </si>
  <si>
    <t>34  -1.81143</t>
  </si>
  <si>
    <t>0441 -0.40517</t>
  </si>
  <si>
    <t>23034 -0.774629</t>
  </si>
  <si>
    <t>8183 -0.40516</t>
  </si>
  <si>
    <t>24553 -0.774629</t>
  </si>
  <si>
    <t>9752-bus</t>
  </si>
  <si>
    <t>8183 -0.40514</t>
  </si>
  <si>
    <t>47898 -1.256433</t>
  </si>
  <si>
    <t>11458-bus</t>
  </si>
  <si>
    <t>9145 -0.40510</t>
  </si>
  <si>
    <t>14380 -0.292826</t>
  </si>
  <si>
    <t>8679-bus</t>
  </si>
  <si>
    <t>91  -3.09174</t>
  </si>
  <si>
    <t>4461 -0.40504</t>
  </si>
  <si>
    <t>33650  0.188977</t>
  </si>
  <si>
    <t>4299-bus</t>
  </si>
  <si>
    <t>9016-bus</t>
  </si>
  <si>
    <t>5296 -0.40501</t>
  </si>
  <si>
    <t>89987  1.152584</t>
  </si>
  <si>
    <t>4586-bus</t>
  </si>
  <si>
    <t>8823-bus</t>
  </si>
  <si>
    <t>05   0.08533</t>
  </si>
  <si>
    <t>1069 -0.40501</t>
  </si>
  <si>
    <t>65621  0.188977</t>
  </si>
  <si>
    <t>4775-bus</t>
  </si>
  <si>
    <t>8696-bus</t>
  </si>
  <si>
    <t>18  -0.95788</t>
  </si>
  <si>
    <t>7762 -0.40497</t>
  </si>
  <si>
    <t>72714 -0.774629</t>
  </si>
  <si>
    <t>3905-bus</t>
  </si>
  <si>
    <t>344-bus</t>
  </si>
  <si>
    <t>5082 -0.40496</t>
  </si>
  <si>
    <t>36669 -0.774629</t>
  </si>
  <si>
    <t>11199-bus</t>
  </si>
  <si>
    <t>2790-bus</t>
  </si>
  <si>
    <t>60   0.60694</t>
  </si>
  <si>
    <t>0485 -0.40493</t>
  </si>
  <si>
    <t>69655  1.152584</t>
  </si>
  <si>
    <t>561-bus</t>
  </si>
  <si>
    <t>88  -0.34144</t>
  </si>
  <si>
    <t>0271 -0.40491</t>
  </si>
  <si>
    <t>91984 -0.774629</t>
  </si>
  <si>
    <t>6669-bus</t>
  </si>
  <si>
    <t>23  -0.62595</t>
  </si>
  <si>
    <t>4497 -0.40491</t>
  </si>
  <si>
    <t>82847 -0.292826</t>
  </si>
  <si>
    <t>572-bus</t>
  </si>
  <si>
    <t>68   0.89145</t>
  </si>
  <si>
    <t>4711 -0.40491</t>
  </si>
  <si>
    <t>74725 -1.256433</t>
  </si>
  <si>
    <t>54            0.22418141</t>
  </si>
  <si>
    <t>11346-bus</t>
  </si>
  <si>
    <t>2839-bus</t>
  </si>
  <si>
    <t>22   0.46468</t>
  </si>
  <si>
    <t>3371 -0.40490</t>
  </si>
  <si>
    <t>54924  0.188977</t>
  </si>
  <si>
    <t>8644-bus</t>
  </si>
  <si>
    <t>1988 -0.40486</t>
  </si>
  <si>
    <t>73185 -0.774629</t>
  </si>
  <si>
    <t>5765-bus</t>
  </si>
  <si>
    <t>8035-bus</t>
  </si>
  <si>
    <t>3371 -0.40484</t>
  </si>
  <si>
    <t>78255 -0.774629</t>
  </si>
  <si>
    <t>11640-bus</t>
  </si>
  <si>
    <t>4078-bus</t>
  </si>
  <si>
    <t>9522 -0.40482</t>
  </si>
  <si>
    <t>88400  1.152584</t>
  </si>
  <si>
    <t>6123-bus</t>
  </si>
  <si>
    <t>7794-bus</t>
  </si>
  <si>
    <t>8183 -0.40482</t>
  </si>
  <si>
    <t>24439 -0.774629</t>
  </si>
  <si>
    <t>03            0.55045752</t>
  </si>
  <si>
    <t>11629-bus</t>
  </si>
  <si>
    <t>1447 -0.40478</t>
  </si>
  <si>
    <t>73158  1.152584</t>
  </si>
  <si>
    <t>05            1.61827028</t>
  </si>
  <si>
    <t>9512-bus</t>
  </si>
  <si>
    <t>79   0.98629</t>
  </si>
  <si>
    <t>2787 -0.40473</t>
  </si>
  <si>
    <t>62481 -0.774629</t>
  </si>
  <si>
    <t>11664-bus</t>
  </si>
  <si>
    <t>32   0.51210</t>
  </si>
  <si>
    <t>2409 -0.40472</t>
  </si>
  <si>
    <t>81260  1.152584</t>
  </si>
  <si>
    <t>8593-bus</t>
  </si>
  <si>
    <t>23  -1.33724</t>
  </si>
  <si>
    <t>0064 -0.40469</t>
  </si>
  <si>
    <t>85819 -0.774629</t>
  </si>
  <si>
    <t>8611-bus</t>
  </si>
  <si>
    <t>5252 -0.40467</t>
  </si>
  <si>
    <t>45201 -0.774629</t>
  </si>
  <si>
    <t>8623-bus</t>
  </si>
  <si>
    <t>64  -1.47949</t>
  </si>
  <si>
    <t>7177 -0.40467</t>
  </si>
  <si>
    <t>06621 -0.774629</t>
  </si>
  <si>
    <t>11607-bus</t>
  </si>
  <si>
    <t>4100-bus</t>
  </si>
  <si>
    <t>13   0.55952</t>
  </si>
  <si>
    <t>1447 -0.40466</t>
  </si>
  <si>
    <t>86316  1.152584</t>
  </si>
  <si>
    <t>4529-bus</t>
  </si>
  <si>
    <t>553-bus</t>
  </si>
  <si>
    <t>34   0.84403</t>
  </si>
  <si>
    <t>5673 -0.40464</t>
  </si>
  <si>
    <t>99508 -1.256433</t>
  </si>
  <si>
    <t>5055-bus</t>
  </si>
  <si>
    <t>729-bus</t>
  </si>
  <si>
    <t>79203 -0.774629</t>
  </si>
  <si>
    <t>12308-bus</t>
  </si>
  <si>
    <t>22  -0.10434</t>
  </si>
  <si>
    <t>5082 -0.40462</t>
  </si>
  <si>
    <t>14219 -0.774629</t>
  </si>
  <si>
    <t>11445-bus</t>
  </si>
  <si>
    <t>23  -0.00950</t>
  </si>
  <si>
    <t>7006 -0.40456</t>
  </si>
  <si>
    <t>68008  0.188977</t>
  </si>
  <si>
    <t>05           -0.90295428</t>
  </si>
  <si>
    <t>6075-bus</t>
  </si>
  <si>
    <t>7826-bus</t>
  </si>
  <si>
    <t>03   0.74919</t>
  </si>
  <si>
    <t>7598 -0.40448</t>
  </si>
  <si>
    <t>18233  0.188977</t>
  </si>
  <si>
    <t>8695-bus</t>
  </si>
  <si>
    <t>98  -0.86304</t>
  </si>
  <si>
    <t>9686 -0.40446</t>
  </si>
  <si>
    <t>28379 -0.774629</t>
  </si>
  <si>
    <t>6021-bus</t>
  </si>
  <si>
    <t>7862-bus</t>
  </si>
  <si>
    <t>63  -0.15176</t>
  </si>
  <si>
    <t>4120 -0.40442</t>
  </si>
  <si>
    <t>18213 -0.292826</t>
  </si>
  <si>
    <t>5128-bus</t>
  </si>
  <si>
    <t>8460-bus</t>
  </si>
  <si>
    <t>40  -0.34144</t>
  </si>
  <si>
    <t>0271 -0.40442</t>
  </si>
  <si>
    <t>12121  1.152584</t>
  </si>
  <si>
    <t>12649-bus</t>
  </si>
  <si>
    <t>0485 -0.40441</t>
  </si>
  <si>
    <t>14656  2.597994</t>
  </si>
  <si>
    <t>6390-bus</t>
  </si>
  <si>
    <t>2409 -0.40440</t>
  </si>
  <si>
    <t>64908 -0.292826</t>
  </si>
  <si>
    <t>10991-bus</t>
  </si>
  <si>
    <t>3371 -0.40436</t>
  </si>
  <si>
    <t>03979 -0.292826</t>
  </si>
  <si>
    <t>5789-bus</t>
  </si>
  <si>
    <t>8019-bus</t>
  </si>
  <si>
    <t>33  -0.00950</t>
  </si>
  <si>
    <t>7006 -0.40435</t>
  </si>
  <si>
    <t>52200  0.188977</t>
  </si>
  <si>
    <t>12665-bus</t>
  </si>
  <si>
    <t>3384-bus</t>
  </si>
  <si>
    <t>9522 -0.40435</t>
  </si>
  <si>
    <t>05498  2.597994</t>
  </si>
  <si>
    <t>8584-bus</t>
  </si>
  <si>
    <t>21   0.18016</t>
  </si>
  <si>
    <t>9145 -0.40432</t>
  </si>
  <si>
    <t>78080 -0.292826</t>
  </si>
  <si>
    <t>68            2.06319226</t>
  </si>
  <si>
    <t>11192-bus</t>
  </si>
  <si>
    <t>36   0.27500</t>
  </si>
  <si>
    <t>7220 -0.40431</t>
  </si>
  <si>
    <t>58279  1.634387</t>
  </si>
  <si>
    <t>548-bus</t>
  </si>
  <si>
    <t>7598 -0.40430</t>
  </si>
  <si>
    <t>13096 -1.256433</t>
  </si>
  <si>
    <t>11988-bus</t>
  </si>
  <si>
    <t>3843-bus</t>
  </si>
  <si>
    <t>7220 -0.40429</t>
  </si>
  <si>
    <t>80608 -0.292826</t>
  </si>
  <si>
    <t>4532-bus</t>
  </si>
  <si>
    <t>554-bus</t>
  </si>
  <si>
    <t>0485 -0.40427</t>
  </si>
  <si>
    <t>02426 -1.256433</t>
  </si>
  <si>
    <t>576-bus</t>
  </si>
  <si>
    <t>65   0.13275</t>
  </si>
  <si>
    <t>0107 -0.40426</t>
  </si>
  <si>
    <t>06991 -1.256433</t>
  </si>
  <si>
    <t>6762-bus</t>
  </si>
  <si>
    <t>7363-bus</t>
  </si>
  <si>
    <t>5082 -0.40425</t>
  </si>
  <si>
    <t>82625 -0.292826</t>
  </si>
  <si>
    <t>5773-bus</t>
  </si>
  <si>
    <t>8030-bus</t>
  </si>
  <si>
    <t>54   0.22758</t>
  </si>
  <si>
    <t>8183 -0.40425</t>
  </si>
  <si>
    <t>12572 -0.292826</t>
  </si>
  <si>
    <t>12751-bus</t>
  </si>
  <si>
    <t>33   0.41726</t>
  </si>
  <si>
    <t>4334 -0.40424</t>
  </si>
  <si>
    <t>64854 -0.292826</t>
  </si>
  <si>
    <t>11653-bus</t>
  </si>
  <si>
    <t>08   0.70177</t>
  </si>
  <si>
    <t>8560 -0.40423</t>
  </si>
  <si>
    <t>21702  1.152584</t>
  </si>
  <si>
    <t>11127-bus</t>
  </si>
  <si>
    <t>2766-bus</t>
  </si>
  <si>
    <t>9522 -0.40419</t>
  </si>
  <si>
    <t>85650  1.152584</t>
  </si>
  <si>
    <t>564-bus</t>
  </si>
  <si>
    <t>19   0.32242</t>
  </si>
  <si>
    <t>6258 -0.40417</t>
  </si>
  <si>
    <t>89705 -1.256433</t>
  </si>
  <si>
    <t>715-bus</t>
  </si>
  <si>
    <t>8560 -0.40416</t>
  </si>
  <si>
    <t>41476 -0.774629</t>
  </si>
  <si>
    <t>10891-bus</t>
  </si>
  <si>
    <t>2409 -0.40414</t>
  </si>
  <si>
    <t>64821 -0.774629</t>
  </si>
  <si>
    <t>11536-bus</t>
  </si>
  <si>
    <t>4147-bus</t>
  </si>
  <si>
    <t>40   0.55952</t>
  </si>
  <si>
    <t>1447 -0.40412</t>
  </si>
  <si>
    <t>74966 -1.256433</t>
  </si>
  <si>
    <t>7710-bus</t>
  </si>
  <si>
    <t>6763 -0.40411</t>
  </si>
  <si>
    <t>89684  0.670780</t>
  </si>
  <si>
    <t>11688-bus</t>
  </si>
  <si>
    <t>15  -0.00950</t>
  </si>
  <si>
    <t>7006 -0.40404</t>
  </si>
  <si>
    <t>80016 -0.292826</t>
  </si>
  <si>
    <t>594-bus</t>
  </si>
  <si>
    <t>7598 -0.40403</t>
  </si>
  <si>
    <t>70368 -1.256433</t>
  </si>
  <si>
    <t>8813-bus</t>
  </si>
  <si>
    <t>7598 -0.40400</t>
  </si>
  <si>
    <t>45483  1.152584</t>
  </si>
  <si>
    <t>12024-bus</t>
  </si>
  <si>
    <t>67   0.51210</t>
  </si>
  <si>
    <t>2409 -0.40399</t>
  </si>
  <si>
    <t>08423 -0.292826</t>
  </si>
  <si>
    <t>4746-bus</t>
  </si>
  <si>
    <t>626-bus</t>
  </si>
  <si>
    <t>8560 -0.40398</t>
  </si>
  <si>
    <t>92179 -0.292826</t>
  </si>
  <si>
    <t>12596-bus</t>
  </si>
  <si>
    <t>6258 -0.40397</t>
  </si>
  <si>
    <t>49027 -0.774629</t>
  </si>
  <si>
    <t>6   1.75434805</t>
  </si>
  <si>
    <t>543-bus</t>
  </si>
  <si>
    <t>5673 -0.40397</t>
  </si>
  <si>
    <t>24661 -1.256433</t>
  </si>
  <si>
    <t>30            0.22418141</t>
  </si>
  <si>
    <t>11994-bus</t>
  </si>
  <si>
    <t>3839-bus</t>
  </si>
  <si>
    <t>8560 -0.40396</t>
  </si>
  <si>
    <t>03844 -0.292826</t>
  </si>
  <si>
    <t>11614-bus</t>
  </si>
  <si>
    <t>46   0.51210</t>
  </si>
  <si>
    <t>2409 -0.40389</t>
  </si>
  <si>
    <t>47985  1.152584</t>
  </si>
  <si>
    <t>5003-bus</t>
  </si>
  <si>
    <t>8544-bus</t>
  </si>
  <si>
    <t>4334 -0.40388</t>
  </si>
  <si>
    <t>95191 -0.774629</t>
  </si>
  <si>
    <t>95  -1.66917</t>
  </si>
  <si>
    <t>3328 -0.40385</t>
  </si>
  <si>
    <t>52032 -1.256433</t>
  </si>
  <si>
    <t>8561-bus</t>
  </si>
  <si>
    <t>28   0.36984</t>
  </si>
  <si>
    <t>5296 -0.40383</t>
  </si>
  <si>
    <t>70300 -0.292826</t>
  </si>
  <si>
    <t>68            1.70725467</t>
  </si>
  <si>
    <t>11661-bus</t>
  </si>
  <si>
    <t>13   0.89145</t>
  </si>
  <si>
    <t>4711 -0.40378</t>
  </si>
  <si>
    <t>48455  1.152584</t>
  </si>
  <si>
    <t>3253-bus</t>
  </si>
  <si>
    <t>9734-bus</t>
  </si>
  <si>
    <t>98  -0.91046</t>
  </si>
  <si>
    <t>8724 -0.40375</t>
  </si>
  <si>
    <t>97685 -1.256433</t>
  </si>
  <si>
    <t>54           -0.13175618</t>
  </si>
  <si>
    <t>9507-bus</t>
  </si>
  <si>
    <t>4711 -0.40375</t>
  </si>
  <si>
    <t>36770 -0.774629</t>
  </si>
  <si>
    <t>5646-bus</t>
  </si>
  <si>
    <t>926-bus</t>
  </si>
  <si>
    <t>8560 -0.40373</t>
  </si>
  <si>
    <t>28641 -0.292826</t>
  </si>
  <si>
    <t>559-bus</t>
  </si>
  <si>
    <t>0271 -0.40372</t>
  </si>
  <si>
    <t>81939 -0.774629</t>
  </si>
  <si>
    <t>17           -0.66566256</t>
  </si>
  <si>
    <t>567-bus</t>
  </si>
  <si>
    <t>1233 -0.40372</t>
  </si>
  <si>
    <t>35237 -1.256433</t>
  </si>
  <si>
    <t>11575-bus</t>
  </si>
  <si>
    <t>2409 -0.40371</t>
  </si>
  <si>
    <t>71275  1.634387</t>
  </si>
  <si>
    <t>8168-bus</t>
  </si>
  <si>
    <t>6423-bus</t>
  </si>
  <si>
    <t>6044 -0.40371</t>
  </si>
  <si>
    <t>47924 -0.292826</t>
  </si>
  <si>
    <t>922-bus</t>
  </si>
  <si>
    <t>87  -3.18658</t>
  </si>
  <si>
    <t>2536 -0.40370</t>
  </si>
  <si>
    <t>84978 -0.774629</t>
  </si>
  <si>
    <t>10474-bus</t>
  </si>
  <si>
    <t>2548-bus</t>
  </si>
  <si>
    <t>15  -2.09594</t>
  </si>
  <si>
    <t>4668 -0.40369</t>
  </si>
  <si>
    <t>28627 -0.292826</t>
  </si>
  <si>
    <t>2942-bus</t>
  </si>
  <si>
    <t>9957-bus</t>
  </si>
  <si>
    <t>2914 -0.40366</t>
  </si>
  <si>
    <t>90041  2.597994</t>
  </si>
  <si>
    <t>4638-bus</t>
  </si>
  <si>
    <t>590-bus</t>
  </si>
  <si>
    <t>5296 -0.40365</t>
  </si>
  <si>
    <t>66179 -0.292826</t>
  </si>
  <si>
    <t>11983-bus</t>
  </si>
  <si>
    <t>3846-bus</t>
  </si>
  <si>
    <t>38   0.46468</t>
  </si>
  <si>
    <t>3371 -0.40363</t>
  </si>
  <si>
    <t>79370 -0.292826</t>
  </si>
  <si>
    <t>4466-bus</t>
  </si>
  <si>
    <t>532-bus</t>
  </si>
  <si>
    <t>3371 -0.40361</t>
  </si>
  <si>
    <t>08295 -1.256433</t>
  </si>
  <si>
    <t>54           -0.69532402</t>
  </si>
  <si>
    <t>12156-bus</t>
  </si>
  <si>
    <t>3729-bus</t>
  </si>
  <si>
    <t>15   0.41726</t>
  </si>
  <si>
    <t>4334 -0.40360</t>
  </si>
  <si>
    <t>29105  0.670780</t>
  </si>
  <si>
    <t>90           -1.52584505</t>
  </si>
  <si>
    <t>12335-bus</t>
  </si>
  <si>
    <t>65   0.70177</t>
  </si>
  <si>
    <t>8560 -0.40357</t>
  </si>
  <si>
    <t>32648 -0.774629</t>
  </si>
  <si>
    <t>6040-bus</t>
  </si>
  <si>
    <t>7849-bus</t>
  </si>
  <si>
    <t>17  -0.57853</t>
  </si>
  <si>
    <t>5459 -0.40354</t>
  </si>
  <si>
    <t>39237 -0.292826</t>
  </si>
  <si>
    <t>11989-bus</t>
  </si>
  <si>
    <t>0485 -0.40348</t>
  </si>
  <si>
    <t>50385  0.188977</t>
  </si>
  <si>
    <t>7549-bus</t>
  </si>
  <si>
    <t>8560 -0.40347</t>
  </si>
  <si>
    <t>83377 -0.292826</t>
  </si>
  <si>
    <t>7050-bus</t>
  </si>
  <si>
    <t>7171-bus</t>
  </si>
  <si>
    <t>1447 -0.40346</t>
  </si>
  <si>
    <t>99111  1.634387</t>
  </si>
  <si>
    <t>66            0.34282727</t>
  </si>
  <si>
    <t>11204-bus</t>
  </si>
  <si>
    <t>0485 -0.40345</t>
  </si>
  <si>
    <t>38699  1.634387</t>
  </si>
  <si>
    <t>12689-bus</t>
  </si>
  <si>
    <t>4334 -0.40344</t>
  </si>
  <si>
    <t>44280 -0.292826</t>
  </si>
  <si>
    <t>12611-bus</t>
  </si>
  <si>
    <t>3420-bus</t>
  </si>
  <si>
    <t>7220 -0.40344</t>
  </si>
  <si>
    <t>44280  0.188977</t>
  </si>
  <si>
    <t>12702-bus</t>
  </si>
  <si>
    <t>9145 -0.40344</t>
  </si>
  <si>
    <t>12603-bus</t>
  </si>
  <si>
    <t>3261-bus</t>
  </si>
  <si>
    <t>7006 -0.40344</t>
  </si>
  <si>
    <t>30            0.28350434</t>
  </si>
  <si>
    <t>12553-bus</t>
  </si>
  <si>
    <t>3459-bus</t>
  </si>
  <si>
    <t>70   0.51210</t>
  </si>
  <si>
    <t>2409 -0.40344</t>
  </si>
  <si>
    <t>12515-bus</t>
  </si>
  <si>
    <t>3484-bus</t>
  </si>
  <si>
    <t>03           -0.19107911</t>
  </si>
  <si>
    <t>12381-bus</t>
  </si>
  <si>
    <t>22  -1.05272</t>
  </si>
  <si>
    <t>5837 -0.40344</t>
  </si>
  <si>
    <t>12380-bus</t>
  </si>
  <si>
    <t>3574-bus</t>
  </si>
  <si>
    <t>30           -0.04277178</t>
  </si>
  <si>
    <t>12500-bus</t>
  </si>
  <si>
    <t>44280  0.670780</t>
  </si>
  <si>
    <t>12467-bus</t>
  </si>
  <si>
    <t>90   0.08533</t>
  </si>
  <si>
    <t>1069 -0.40344</t>
  </si>
  <si>
    <t>11673-bus</t>
  </si>
  <si>
    <t>4334 -0.40340</t>
  </si>
  <si>
    <t>54419  1.152584</t>
  </si>
  <si>
    <t>5529-bus</t>
  </si>
  <si>
    <t>887-bus</t>
  </si>
  <si>
    <t>2914 -0.40338</t>
  </si>
  <si>
    <t>62534  0.188977</t>
  </si>
  <si>
    <t>11576-bus</t>
  </si>
  <si>
    <t>10   0.36984</t>
  </si>
  <si>
    <t>5296 -0.40338</t>
  </si>
  <si>
    <t>34107  1.634387</t>
  </si>
  <si>
    <t>4550-bus</t>
  </si>
  <si>
    <t>560-bus</t>
  </si>
  <si>
    <t>0271 -0.40337</t>
  </si>
  <si>
    <t>87405 -0.774629</t>
  </si>
  <si>
    <t>10742-bus</t>
  </si>
  <si>
    <t>21   0.27500</t>
  </si>
  <si>
    <t>7220 -0.40328</t>
  </si>
  <si>
    <t>61485 -0.774629</t>
  </si>
  <si>
    <t>11650-bus</t>
  </si>
  <si>
    <t>28   0.70177</t>
  </si>
  <si>
    <t>8560 -0.40326</t>
  </si>
  <si>
    <t>17822  1.634387</t>
  </si>
  <si>
    <t>8143-bus</t>
  </si>
  <si>
    <t>6440-bus</t>
  </si>
  <si>
    <t>59  -0.57853</t>
  </si>
  <si>
    <t>5459 -0.40324</t>
  </si>
  <si>
    <t>61472 -0.292826</t>
  </si>
  <si>
    <t>8033-bus</t>
  </si>
  <si>
    <t>6513-bus</t>
  </si>
  <si>
    <t>16   0.79661</t>
  </si>
  <si>
    <t>6636 -0.40319</t>
  </si>
  <si>
    <t>38612 -0.774629</t>
  </si>
  <si>
    <t>5361-bus</t>
  </si>
  <si>
    <t>831-bus</t>
  </si>
  <si>
    <t>2914 -0.40312</t>
  </si>
  <si>
    <t>77676 -0.292826</t>
  </si>
  <si>
    <t>12183-bus</t>
  </si>
  <si>
    <t>3711-bus</t>
  </si>
  <si>
    <t>35  -3.51851</t>
  </si>
  <si>
    <t>5801 -0.40309</t>
  </si>
  <si>
    <t>85280  2.597994</t>
  </si>
  <si>
    <t>17           -1.52584505</t>
  </si>
  <si>
    <t>4698-bus</t>
  </si>
  <si>
    <t>610-bus</t>
  </si>
  <si>
    <t>8560 -0.40308</t>
  </si>
  <si>
    <t>76647 -1.256433</t>
  </si>
  <si>
    <t>6633-bus</t>
  </si>
  <si>
    <t>7450-bus</t>
  </si>
  <si>
    <t>18   0.03791</t>
  </si>
  <si>
    <t>2032 -0.40308</t>
  </si>
  <si>
    <t>24869 -0.292826</t>
  </si>
  <si>
    <t>7913-bus</t>
  </si>
  <si>
    <t>6593-bus</t>
  </si>
  <si>
    <t>6258 -0.40302</t>
  </si>
  <si>
    <t>47184 -0.292826</t>
  </si>
  <si>
    <t>11619-bus</t>
  </si>
  <si>
    <t>73  -0.29402</t>
  </si>
  <si>
    <t>1233 -0.40290</t>
  </si>
  <si>
    <t>06533  0.188977</t>
  </si>
  <si>
    <t>10903-bus</t>
  </si>
  <si>
    <t>0485 -0.40285</t>
  </si>
  <si>
    <t>00933 -0.292826</t>
  </si>
  <si>
    <t>8615-bus</t>
  </si>
  <si>
    <t>29   0.89145</t>
  </si>
  <si>
    <t>4711 -0.40283</t>
  </si>
  <si>
    <t>11565-bus</t>
  </si>
  <si>
    <t>19   0.51210</t>
  </si>
  <si>
    <t>2409 -0.40268</t>
  </si>
  <si>
    <t>61284  1.152584</t>
  </si>
  <si>
    <t>11631-bus</t>
  </si>
  <si>
    <t>4084-bus</t>
  </si>
  <si>
    <t>8183 -0.40255</t>
  </si>
  <si>
    <t>57686  0.188977</t>
  </si>
  <si>
    <t>12395-bus</t>
  </si>
  <si>
    <t>3564-bus</t>
  </si>
  <si>
    <t>5296 -0.40253</t>
  </si>
  <si>
    <t>10978  0.188977</t>
  </si>
  <si>
    <t>27           -0.99193867</t>
  </si>
  <si>
    <t>12320-bus</t>
  </si>
  <si>
    <t>7006 -0.40253</t>
  </si>
  <si>
    <t>10978 -0.292826</t>
  </si>
  <si>
    <t>27           -0.78430842</t>
  </si>
  <si>
    <t>12315-bus</t>
  </si>
  <si>
    <t>3618-bus</t>
  </si>
  <si>
    <t>69   0.03791</t>
  </si>
  <si>
    <t>2032 -0.40253</t>
  </si>
  <si>
    <t>27           -0.75464695</t>
  </si>
  <si>
    <t>12382-bus</t>
  </si>
  <si>
    <t>3573-bus</t>
  </si>
  <si>
    <t>88   0.22758</t>
  </si>
  <si>
    <t>8183 -0.40253</t>
  </si>
  <si>
    <t>27           -0.84363135</t>
  </si>
  <si>
    <t>12404-bus</t>
  </si>
  <si>
    <t>3558-bus</t>
  </si>
  <si>
    <t>20   0.32242</t>
  </si>
  <si>
    <t>6258 -0.40253</t>
  </si>
  <si>
    <t>27           -0.96227721</t>
  </si>
  <si>
    <t>9459-bus</t>
  </si>
  <si>
    <t>2204-bus</t>
  </si>
  <si>
    <t>7598 -0.40250</t>
  </si>
  <si>
    <t>76452  0.188977</t>
  </si>
  <si>
    <t>44           -0.75464695</t>
  </si>
  <si>
    <t>5119-bus</t>
  </si>
  <si>
    <t>8467-bus</t>
  </si>
  <si>
    <t>99  -1.76401</t>
  </si>
  <si>
    <t>1404 -0.40248</t>
  </si>
  <si>
    <t>20606 -1.256433</t>
  </si>
  <si>
    <t>68            1.85556200</t>
  </si>
  <si>
    <t>5758-bus</t>
  </si>
  <si>
    <t>8040-bus</t>
  </si>
  <si>
    <t>0485 -0.40248</t>
  </si>
  <si>
    <t>16545 -0.292826</t>
  </si>
  <si>
    <t>11599-bus</t>
  </si>
  <si>
    <t>4105-bus</t>
  </si>
  <si>
    <t>41   0.41726</t>
  </si>
  <si>
    <t>4334 -0.40246</t>
  </si>
  <si>
    <t>93698  1.152584</t>
  </si>
  <si>
    <t>12173-bus</t>
  </si>
  <si>
    <t>3718-bus</t>
  </si>
  <si>
    <t>12   0.03791</t>
  </si>
  <si>
    <t>2032 -0.40246</t>
  </si>
  <si>
    <t>65271  0.670780</t>
  </si>
  <si>
    <t>90           -1.40719919</t>
  </si>
  <si>
    <t>718-bus</t>
  </si>
  <si>
    <t>8560 -0.40243</t>
  </si>
  <si>
    <t>10944 -0.774629</t>
  </si>
  <si>
    <t>6865-bus</t>
  </si>
  <si>
    <t>7294-bus</t>
  </si>
  <si>
    <t>32  -0.81563</t>
  </si>
  <si>
    <t>0648 -0.40238</t>
  </si>
  <si>
    <t>20572 -1.256433</t>
  </si>
  <si>
    <t>10073-bus</t>
  </si>
  <si>
    <t>2412-bus</t>
  </si>
  <si>
    <t>8560 -0.40235</t>
  </si>
  <si>
    <t>27161  0.188977</t>
  </si>
  <si>
    <t>11701-bus</t>
  </si>
  <si>
    <t>4334 -0.40234</t>
  </si>
  <si>
    <t>85535  1.634387</t>
  </si>
  <si>
    <t>10140-bus</t>
  </si>
  <si>
    <t>5104-bus</t>
  </si>
  <si>
    <t>95  -0.19918</t>
  </si>
  <si>
    <t>3157 -0.40232</t>
  </si>
  <si>
    <t>69284 -0.292826</t>
  </si>
  <si>
    <t>5533-bus</t>
  </si>
  <si>
    <t>8190-bus</t>
  </si>
  <si>
    <t>04   0.41726</t>
  </si>
  <si>
    <t>4334 -0.40227</t>
  </si>
  <si>
    <t>74852 -0.292826</t>
  </si>
  <si>
    <t>10994-bus</t>
  </si>
  <si>
    <t>4517-bus</t>
  </si>
  <si>
    <t>7006 -0.40226</t>
  </si>
  <si>
    <t>39822 -0.292826</t>
  </si>
  <si>
    <t>11980-bus</t>
  </si>
  <si>
    <t>3848-bus</t>
  </si>
  <si>
    <t>9522 -0.40225</t>
  </si>
  <si>
    <t>23066  0.670780</t>
  </si>
  <si>
    <t>2305-bus</t>
  </si>
  <si>
    <t>8560 -0.40220</t>
  </si>
  <si>
    <t>38786 -0.292826</t>
  </si>
  <si>
    <t>10139-bus</t>
  </si>
  <si>
    <t>5105-bus</t>
  </si>
  <si>
    <t>69  -0.57853</t>
  </si>
  <si>
    <t>5459 -0.40219</t>
  </si>
  <si>
    <t>57565 -0.774629</t>
  </si>
  <si>
    <t>03           -0.30972497</t>
  </si>
  <si>
    <t>8642-bus</t>
  </si>
  <si>
    <t>0862 -0.40216</t>
  </si>
  <si>
    <t>19483  0.188977</t>
  </si>
  <si>
    <t>6748-bus</t>
  </si>
  <si>
    <t>7372-bus</t>
  </si>
  <si>
    <t>89  -0.57853</t>
  </si>
  <si>
    <t>5459 -0.40215</t>
  </si>
  <si>
    <t>72781 -1.256433</t>
  </si>
  <si>
    <t>6210-bus</t>
  </si>
  <si>
    <t>7736-bus</t>
  </si>
  <si>
    <t>83   0.08533</t>
  </si>
  <si>
    <t>1069 -0.40206</t>
  </si>
  <si>
    <t>96609 -1.738236</t>
  </si>
  <si>
    <t>11412-bus</t>
  </si>
  <si>
    <t>2409 -0.40196</t>
  </si>
  <si>
    <t>89469  0.670780</t>
  </si>
  <si>
    <t>11502-bus</t>
  </si>
  <si>
    <t>70  -0.19918</t>
  </si>
  <si>
    <t>3157 -0.40193</t>
  </si>
  <si>
    <t>71691  1.152584</t>
  </si>
  <si>
    <t>10993-bus</t>
  </si>
  <si>
    <t>2032 -0.40189</t>
  </si>
  <si>
    <t>95029 -0.292826</t>
  </si>
  <si>
    <t>4279-bus</t>
  </si>
  <si>
    <t>469-bus</t>
  </si>
  <si>
    <t>7220 -0.40189</t>
  </si>
  <si>
    <t>20915 -0.774629</t>
  </si>
  <si>
    <t>4602-bus</t>
  </si>
  <si>
    <t>578-bus</t>
  </si>
  <si>
    <t>99  -0.15176</t>
  </si>
  <si>
    <t>4120 -0.40185</t>
  </si>
  <si>
    <t>70649 -0.774629</t>
  </si>
  <si>
    <t>93           -0.60633962</t>
  </si>
  <si>
    <t>9116-bus</t>
  </si>
  <si>
    <t>2089-bus</t>
  </si>
  <si>
    <t>01   0.79661</t>
  </si>
  <si>
    <t>6636 -0.40182</t>
  </si>
  <si>
    <t>83330 -0.774629</t>
  </si>
  <si>
    <t>11824-bus</t>
  </si>
  <si>
    <t>3954-bus</t>
  </si>
  <si>
    <t>8560 -0.40182</t>
  </si>
  <si>
    <t>08200  0.670780</t>
  </si>
  <si>
    <t>10475-bus</t>
  </si>
  <si>
    <t>4870-bus</t>
  </si>
  <si>
    <t>58   0.89145</t>
  </si>
  <si>
    <t>4711 -0.40181</t>
  </si>
  <si>
    <t>34086 -0.774629</t>
  </si>
  <si>
    <t>81           -1.46652212</t>
  </si>
  <si>
    <t>9381-bus</t>
  </si>
  <si>
    <t>7220 -0.40178</t>
  </si>
  <si>
    <t>44736 -1.256433</t>
  </si>
  <si>
    <t>8599-bus</t>
  </si>
  <si>
    <t>48   0.18016</t>
  </si>
  <si>
    <t>9145 -0.40178</t>
  </si>
  <si>
    <t>37630 -0.292826</t>
  </si>
  <si>
    <t>6012-bus</t>
  </si>
  <si>
    <t>7868-bus</t>
  </si>
  <si>
    <t>7220 -0.40175</t>
  </si>
  <si>
    <t>37112 -0.292826</t>
  </si>
  <si>
    <t>11638-bus</t>
  </si>
  <si>
    <t>6636 -0.40171</t>
  </si>
  <si>
    <t>74663  1.634387</t>
  </si>
  <si>
    <t>11680-bus</t>
  </si>
  <si>
    <t>4051-bus</t>
  </si>
  <si>
    <t>4711 -0.40169</t>
  </si>
  <si>
    <t>02573  1.152584</t>
  </si>
  <si>
    <t>10810-bus</t>
  </si>
  <si>
    <t>3371 -0.40167</t>
  </si>
  <si>
    <t>03581 -0.774629</t>
  </si>
  <si>
    <t>6259-bus</t>
  </si>
  <si>
    <t>7701-bus</t>
  </si>
  <si>
    <t>3371 -0.40163</t>
  </si>
  <si>
    <t>86819 -0.292826</t>
  </si>
  <si>
    <t>90            1.67759321</t>
  </si>
  <si>
    <t>11210-bus</t>
  </si>
  <si>
    <t>8560 -0.40161</t>
  </si>
  <si>
    <t>12698  1.634387</t>
  </si>
  <si>
    <t>11881-bus</t>
  </si>
  <si>
    <t>3916-bus</t>
  </si>
  <si>
    <t>89   0.55952</t>
  </si>
  <si>
    <t>1447 -0.40158</t>
  </si>
  <si>
    <t>23349  0.670780</t>
  </si>
  <si>
    <t>5170-bus</t>
  </si>
  <si>
    <t>26  -0.95788</t>
  </si>
  <si>
    <t>7762 -0.40152</t>
  </si>
  <si>
    <t>52771 -1.256433</t>
  </si>
  <si>
    <t>10975-bus</t>
  </si>
  <si>
    <t>4530-bus</t>
  </si>
  <si>
    <t>78   0.22758</t>
  </si>
  <si>
    <t>8183 -0.40151</t>
  </si>
  <si>
    <t>13680 -0.292826</t>
  </si>
  <si>
    <t>11859-bus</t>
  </si>
  <si>
    <t>3931-bus</t>
  </si>
  <si>
    <t>9522 -0.40142</t>
  </si>
  <si>
    <t>86241  0.670780</t>
  </si>
  <si>
    <t>734-bus</t>
  </si>
  <si>
    <t>7598 -0.40141</t>
  </si>
  <si>
    <t>86745 -0.774629</t>
  </si>
  <si>
    <t>05            0.60978045</t>
  </si>
  <si>
    <t>2311-bus</t>
  </si>
  <si>
    <t>2409 -0.40138</t>
  </si>
  <si>
    <t>58816  0.670780</t>
  </si>
  <si>
    <t>11590-bus</t>
  </si>
  <si>
    <t>4111-bus</t>
  </si>
  <si>
    <t>6258 -0.40132</t>
  </si>
  <si>
    <t>50673  1.152584</t>
  </si>
  <si>
    <t>12367-bus</t>
  </si>
  <si>
    <t>3583-bus</t>
  </si>
  <si>
    <t>86   0.93887</t>
  </si>
  <si>
    <t>3749 -0.40131</t>
  </si>
  <si>
    <t>14628 -0.774629</t>
  </si>
  <si>
    <t>10962-bus</t>
  </si>
  <si>
    <t>2711-bus</t>
  </si>
  <si>
    <t>00   0.18016</t>
  </si>
  <si>
    <t>9145 -0.40130</t>
  </si>
  <si>
    <t>10056  0.188977</t>
  </si>
  <si>
    <t>11244-bus</t>
  </si>
  <si>
    <t>2805-bus</t>
  </si>
  <si>
    <t>3371 -0.40126</t>
  </si>
  <si>
    <t>85172  0.188977</t>
  </si>
  <si>
    <t>6428-bus</t>
  </si>
  <si>
    <t>1187-bus</t>
  </si>
  <si>
    <t>74   0.46468</t>
  </si>
  <si>
    <t>3371 -0.40123</t>
  </si>
  <si>
    <t>00387 -0.292826</t>
  </si>
  <si>
    <t>93            1.64793174</t>
  </si>
  <si>
    <t>12177-bus</t>
  </si>
  <si>
    <t>3715-bus</t>
  </si>
  <si>
    <t>97  -0.10434</t>
  </si>
  <si>
    <t>5082 -0.40122</t>
  </si>
  <si>
    <t>42518  0.670780</t>
  </si>
  <si>
    <t>11574-bus</t>
  </si>
  <si>
    <t>7220 -0.40120</t>
  </si>
  <si>
    <t>90228  1.152584</t>
  </si>
  <si>
    <t>11215-bus</t>
  </si>
  <si>
    <t>4370-bus</t>
  </si>
  <si>
    <t>0485 -0.40108</t>
  </si>
  <si>
    <t>79020  1.634387</t>
  </si>
  <si>
    <t>5534-bus</t>
  </si>
  <si>
    <t>8189-bus</t>
  </si>
  <si>
    <t>75  -0.62595</t>
  </si>
  <si>
    <t>4497 -0.40100</t>
  </si>
  <si>
    <t>19092 -0.292826</t>
  </si>
  <si>
    <t>6067-bus</t>
  </si>
  <si>
    <t>9522 -0.40097</t>
  </si>
  <si>
    <t>51063  0.188977</t>
  </si>
  <si>
    <t>12018-bus</t>
  </si>
  <si>
    <t>3823-bus</t>
  </si>
  <si>
    <t>1069 -0.40096</t>
  </si>
  <si>
    <t>64766  0.188977</t>
  </si>
  <si>
    <t>11799-bus</t>
  </si>
  <si>
    <t>8560 -0.40096</t>
  </si>
  <si>
    <t>51567  0.188977</t>
  </si>
  <si>
    <t>346-bus</t>
  </si>
  <si>
    <t>4711 -0.40094</t>
  </si>
  <si>
    <t>50545 -0.774629</t>
  </si>
  <si>
    <t>11784-bus</t>
  </si>
  <si>
    <t>68   0.70177</t>
  </si>
  <si>
    <t>8560 -0.40090</t>
  </si>
  <si>
    <t>42410  0.188977</t>
  </si>
  <si>
    <t>11689-bus</t>
  </si>
  <si>
    <t>4045-bus</t>
  </si>
  <si>
    <t>8560 -0.40088</t>
  </si>
  <si>
    <t>64739  1.152584</t>
  </si>
  <si>
    <t>9271-bus</t>
  </si>
  <si>
    <t>2409 -0.40080</t>
  </si>
  <si>
    <t>94155 -1.256433</t>
  </si>
  <si>
    <t>545-bus</t>
  </si>
  <si>
    <t>7006 -0.40077</t>
  </si>
  <si>
    <t>40843 -1.256433</t>
  </si>
  <si>
    <t>9415-bus</t>
  </si>
  <si>
    <t>88   0.41726</t>
  </si>
  <si>
    <t>4334 -0.40062</t>
  </si>
  <si>
    <t>50438  2.597994</t>
  </si>
  <si>
    <t>549-bus</t>
  </si>
  <si>
    <t>86  -0.00950</t>
  </si>
  <si>
    <t>7006 -0.40058</t>
  </si>
  <si>
    <t>29104 -1.256433</t>
  </si>
  <si>
    <t>10025-bus</t>
  </si>
  <si>
    <t>2395-bus</t>
  </si>
  <si>
    <t>6636 -0.40055</t>
  </si>
  <si>
    <t>23510  0.188977</t>
  </si>
  <si>
    <t>6567-bus</t>
  </si>
  <si>
    <t>7494-bus</t>
  </si>
  <si>
    <t>80  -0.10434</t>
  </si>
  <si>
    <t>5082 -0.40053</t>
  </si>
  <si>
    <t>90510 -0.292826</t>
  </si>
  <si>
    <t>5337-bus</t>
  </si>
  <si>
    <t>823-bus</t>
  </si>
  <si>
    <t>62   0.27500</t>
  </si>
  <si>
    <t>7220 -0.40050</t>
  </si>
  <si>
    <t>62580 -0.774629</t>
  </si>
  <si>
    <t>05           -1.16990747</t>
  </si>
  <si>
    <t>6204-bus</t>
  </si>
  <si>
    <t>7740-bus</t>
  </si>
  <si>
    <t>27   0.18016</t>
  </si>
  <si>
    <t>9145 -0.40043</t>
  </si>
  <si>
    <t>73217 -0.292826</t>
  </si>
  <si>
    <t>90            1.46996295</t>
  </si>
  <si>
    <t>5975-bus</t>
  </si>
  <si>
    <t>7893-bus</t>
  </si>
  <si>
    <t>98   0.18016</t>
  </si>
  <si>
    <t>9145 -0.40036</t>
  </si>
  <si>
    <t>46289 -0.774629</t>
  </si>
  <si>
    <t>387-bus</t>
  </si>
  <si>
    <t>87  -0.24660</t>
  </si>
  <si>
    <t>2195 -0.40028</t>
  </si>
  <si>
    <t>49308 -0.774629</t>
  </si>
  <si>
    <t>11632-bus</t>
  </si>
  <si>
    <t>9522 -0.40028</t>
  </si>
  <si>
    <t>12759 -0.292826</t>
  </si>
  <si>
    <t>11563-bus</t>
  </si>
  <si>
    <t>4129-bus</t>
  </si>
  <si>
    <t>6258 -0.40023</t>
  </si>
  <si>
    <t>97516  1.152584</t>
  </si>
  <si>
    <t>10933-bus</t>
  </si>
  <si>
    <t>3371 -0.40022</t>
  </si>
  <si>
    <t>92944 -0.774629</t>
  </si>
  <si>
    <t>9451-bus</t>
  </si>
  <si>
    <t>6258 -0.40021</t>
  </si>
  <si>
    <t>91418 -1.256433</t>
  </si>
  <si>
    <t>9598-bus</t>
  </si>
  <si>
    <t>5296 -0.40020</t>
  </si>
  <si>
    <t>25930 -0.774629</t>
  </si>
  <si>
    <t>4006-bus</t>
  </si>
  <si>
    <t>378-bus</t>
  </si>
  <si>
    <t>0107 -0.40010</t>
  </si>
  <si>
    <t>97980 -0.774629</t>
  </si>
  <si>
    <t>5148-bus</t>
  </si>
  <si>
    <t>760-bus</t>
  </si>
  <si>
    <t>11   0.51210</t>
  </si>
  <si>
    <t>2409 -0.40004</t>
  </si>
  <si>
    <t>26892 -0.292826</t>
  </si>
  <si>
    <t>12197-bus</t>
  </si>
  <si>
    <t>3702-bus</t>
  </si>
  <si>
    <t>5296 -0.40002</t>
  </si>
  <si>
    <t>58358  0.188977</t>
  </si>
  <si>
    <t>12324-bus</t>
  </si>
  <si>
    <t>3168-bus</t>
  </si>
  <si>
    <t>3749 -0.39996</t>
  </si>
  <si>
    <t>00468  3.079797</t>
  </si>
  <si>
    <t>957-bus</t>
  </si>
  <si>
    <t>2914 -0.39993</t>
  </si>
  <si>
    <t>08072  5.007011</t>
  </si>
  <si>
    <t>9755-bus</t>
  </si>
  <si>
    <t>42   0.22758</t>
  </si>
  <si>
    <t>8183 -0.39991</t>
  </si>
  <si>
    <t>42584 -1.256433</t>
  </si>
  <si>
    <t>11152-bus</t>
  </si>
  <si>
    <t>4412-bus</t>
  </si>
  <si>
    <t>6636 -0.39982</t>
  </si>
  <si>
    <t>16665  2.116190</t>
  </si>
  <si>
    <t>9769-bus</t>
  </si>
  <si>
    <t>9145 -0.39980</t>
  </si>
  <si>
    <t>93818 -1.256433</t>
  </si>
  <si>
    <t>6196-bus</t>
  </si>
  <si>
    <t>7745-bus</t>
  </si>
  <si>
    <t>2409 -0.39978</t>
  </si>
  <si>
    <t>69445 -0.292826</t>
  </si>
  <si>
    <t>11198-bus</t>
  </si>
  <si>
    <t>4381-bus</t>
  </si>
  <si>
    <t>19   0.60694</t>
  </si>
  <si>
    <t>0485 -0.39978</t>
  </si>
  <si>
    <t>66399  2.116190</t>
  </si>
  <si>
    <t>11692-bus</t>
  </si>
  <si>
    <t>9522 -0.39976</t>
  </si>
  <si>
    <t>63347  0.670780</t>
  </si>
  <si>
    <t>5755-bus</t>
  </si>
  <si>
    <t>8042-bus</t>
  </si>
  <si>
    <t>9522 -0.39975</t>
  </si>
  <si>
    <t>29332 -0.292826</t>
  </si>
  <si>
    <t>41            0.22418141</t>
  </si>
  <si>
    <t>4030-bus</t>
  </si>
  <si>
    <t>386-bus</t>
  </si>
  <si>
    <t>5082 -0.39975</t>
  </si>
  <si>
    <t>20195 -0.774629</t>
  </si>
  <si>
    <t>11167-bus</t>
  </si>
  <si>
    <t>4402-bus</t>
  </si>
  <si>
    <t>1447 -0.39974</t>
  </si>
  <si>
    <t>01409  2.116190</t>
  </si>
  <si>
    <t>11161-bus</t>
  </si>
  <si>
    <t>4406-bus</t>
  </si>
  <si>
    <t>11156-bus</t>
  </si>
  <si>
    <t>4409-bus</t>
  </si>
  <si>
    <t>7598 -0.39974</t>
  </si>
  <si>
    <t>4403-bus</t>
  </si>
  <si>
    <t>8947-bus</t>
  </si>
  <si>
    <t>0485 -0.39973</t>
  </si>
  <si>
    <t>82119  0.188977</t>
  </si>
  <si>
    <t>68            0.99537950</t>
  </si>
  <si>
    <t>9257-bus</t>
  </si>
  <si>
    <t>6258 -0.39970</t>
  </si>
  <si>
    <t>22716 -0.774629</t>
  </si>
  <si>
    <t>6000-bus</t>
  </si>
  <si>
    <t>7876-bus</t>
  </si>
  <si>
    <t>09   0.51210</t>
  </si>
  <si>
    <t>2409 -0.39969</t>
  </si>
  <si>
    <t>41495 -1.256433</t>
  </si>
  <si>
    <t>12730-bus</t>
  </si>
  <si>
    <t>3341-bus</t>
  </si>
  <si>
    <t>2195 -0.39968</t>
  </si>
  <si>
    <t>23725 -0.292826</t>
  </si>
  <si>
    <t>39            0.99537950</t>
  </si>
  <si>
    <t>12678-bus</t>
  </si>
  <si>
    <t>41  -0.05692</t>
  </si>
  <si>
    <t>6044 -0.39968</t>
  </si>
  <si>
    <t>39            1.11402537</t>
  </si>
  <si>
    <t>11144-bus</t>
  </si>
  <si>
    <t>4417-bus</t>
  </si>
  <si>
    <t>7598 -0.39967</t>
  </si>
  <si>
    <t>13061  2.116190</t>
  </si>
  <si>
    <t>5106-bus</t>
  </si>
  <si>
    <t>746-bus</t>
  </si>
  <si>
    <t>7598 -0.39965</t>
  </si>
  <si>
    <t>45543 -0.774629</t>
  </si>
  <si>
    <t>5948-bus</t>
  </si>
  <si>
    <t>7911-bus</t>
  </si>
  <si>
    <t>70   0.27500</t>
  </si>
  <si>
    <t>7220 -0.39961</t>
  </si>
  <si>
    <t>47560 -1.256433</t>
  </si>
  <si>
    <t>5178-bus</t>
  </si>
  <si>
    <t>770-bus</t>
  </si>
  <si>
    <t>1447 -0.39961</t>
  </si>
  <si>
    <t>12026 -0.292826</t>
  </si>
  <si>
    <t>6319-bus</t>
  </si>
  <si>
    <t>7661-bus</t>
  </si>
  <si>
    <t>6258 -0.39957</t>
  </si>
  <si>
    <t>83080 -0.292826</t>
  </si>
  <si>
    <t>11473-bus</t>
  </si>
  <si>
    <t>8183 -0.39954</t>
  </si>
  <si>
    <t>95761 -0.292826</t>
  </si>
  <si>
    <t>6046-bus</t>
  </si>
  <si>
    <t>7845-bus</t>
  </si>
  <si>
    <t>0485 -0.39953</t>
  </si>
  <si>
    <t>90174 -1.256433</t>
  </si>
  <si>
    <t>10958-bus</t>
  </si>
  <si>
    <t>4541-bus</t>
  </si>
  <si>
    <t>17   0.55952</t>
  </si>
  <si>
    <t>1447 -0.39953</t>
  </si>
  <si>
    <t>29258 -0.774629</t>
  </si>
  <si>
    <t>4684-bus</t>
  </si>
  <si>
    <t>8757-bus</t>
  </si>
  <si>
    <t>21   0.46468</t>
  </si>
  <si>
    <t>3371 -0.39947</t>
  </si>
  <si>
    <t>98276 -0.292826</t>
  </si>
  <si>
    <t>03            1.41064002</t>
  </si>
  <si>
    <t>5939-bus</t>
  </si>
  <si>
    <t>7917-bus</t>
  </si>
  <si>
    <t>97   0.18016</t>
  </si>
  <si>
    <t>9145 -0.39947</t>
  </si>
  <si>
    <t>74925 -1.256433</t>
  </si>
  <si>
    <t>12540-bus</t>
  </si>
  <si>
    <t>3240-bus</t>
  </si>
  <si>
    <t>61  -0.43627</t>
  </si>
  <si>
    <t>8346 -0.39944</t>
  </si>
  <si>
    <t>54102 -0.292826</t>
  </si>
  <si>
    <t>12465-bus</t>
  </si>
  <si>
    <t>3215-bus</t>
  </si>
  <si>
    <t>53  -0.95788</t>
  </si>
  <si>
    <t>7762 -0.39944</t>
  </si>
  <si>
    <t>4676-bus</t>
  </si>
  <si>
    <t>8762-bus</t>
  </si>
  <si>
    <t>2032 -0.39943</t>
  </si>
  <si>
    <t>12980  0.188977</t>
  </si>
  <si>
    <t>6608-bus</t>
  </si>
  <si>
    <t>1247-bus</t>
  </si>
  <si>
    <t>3749 -0.39937</t>
  </si>
  <si>
    <t>38342  0.188977</t>
  </si>
  <si>
    <t>6384-bus</t>
  </si>
  <si>
    <t>37   0.36984</t>
  </si>
  <si>
    <t>5296 -0.39933</t>
  </si>
  <si>
    <t>75893 -0.292826</t>
  </si>
  <si>
    <t>5193-bus</t>
  </si>
  <si>
    <t>775-bus</t>
  </si>
  <si>
    <t>8560 -0.39925</t>
  </si>
  <si>
    <t>87034 -0.292826</t>
  </si>
  <si>
    <t>8772-bus</t>
  </si>
  <si>
    <t>58  -0.38885</t>
  </si>
  <si>
    <t>9308 -0.39916</t>
  </si>
  <si>
    <t>60099  0.188977</t>
  </si>
  <si>
    <t>10995-bus</t>
  </si>
  <si>
    <t>2722-bus</t>
  </si>
  <si>
    <t>26  -1.05272</t>
  </si>
  <si>
    <t>5837 -0.39914</t>
  </si>
  <si>
    <t>32680  0.670780</t>
  </si>
  <si>
    <t>9521-bus</t>
  </si>
  <si>
    <t>1404 -0.39911</t>
  </si>
  <si>
    <t>76834 -1.256433</t>
  </si>
  <si>
    <t>3601-bus</t>
  </si>
  <si>
    <t>01  -2.00110</t>
  </si>
  <si>
    <t>6592 -0.39910</t>
  </si>
  <si>
    <t>31652 -1.738236</t>
  </si>
  <si>
    <t>6527-bus</t>
  </si>
  <si>
    <t>1220-bus</t>
  </si>
  <si>
    <t>2032 -0.39909</t>
  </si>
  <si>
    <t>64644 -0.292826</t>
  </si>
  <si>
    <t>3594-bus</t>
  </si>
  <si>
    <t>77  -2.80723</t>
  </si>
  <si>
    <t>0234 -0.39907</t>
  </si>
  <si>
    <t>25042 -1.256433</t>
  </si>
  <si>
    <t>5118-bus</t>
  </si>
  <si>
    <t>750-bus</t>
  </si>
  <si>
    <t>9522 -0.39907</t>
  </si>
  <si>
    <t>03722 -0.774629</t>
  </si>
  <si>
    <t>3597-bus</t>
  </si>
  <si>
    <t>9487-bus</t>
  </si>
  <si>
    <t>16  -2.80723</t>
  </si>
  <si>
    <t>0234 -0.39906</t>
  </si>
  <si>
    <t>67172 -1.738236</t>
  </si>
  <si>
    <t>6106-bus</t>
  </si>
  <si>
    <t>7805-bus</t>
  </si>
  <si>
    <t>31   0.79661</t>
  </si>
  <si>
    <t>6636 -0.39903</t>
  </si>
  <si>
    <t>11830 -1.256433</t>
  </si>
  <si>
    <t>10952-bus</t>
  </si>
  <si>
    <t>19   0.22758</t>
  </si>
  <si>
    <t>8183 -0.39898</t>
  </si>
  <si>
    <t>41764 -0.292826</t>
  </si>
  <si>
    <t>12564-bus</t>
  </si>
  <si>
    <t>3248-bus</t>
  </si>
  <si>
    <t>5296 -0.39894</t>
  </si>
  <si>
    <t>37689 -0.774629</t>
  </si>
  <si>
    <t>5115-bus</t>
  </si>
  <si>
    <t>749-bus</t>
  </si>
  <si>
    <t>20   0.65435</t>
  </si>
  <si>
    <t>9522 -0.39893</t>
  </si>
  <si>
    <t>43270 -0.774629</t>
  </si>
  <si>
    <t>5142-bus</t>
  </si>
  <si>
    <t>758-bus</t>
  </si>
  <si>
    <t>03   0.51210</t>
  </si>
  <si>
    <t>2409 -0.39889</t>
  </si>
  <si>
    <t>18890 -0.292826</t>
  </si>
  <si>
    <t>11948-bus</t>
  </si>
  <si>
    <t>34  -1.66917</t>
  </si>
  <si>
    <t>3328 -0.39886</t>
  </si>
  <si>
    <t>87410 -0.292826</t>
  </si>
  <si>
    <t>9388-bus</t>
  </si>
  <si>
    <t>6258 -0.39885</t>
  </si>
  <si>
    <t>96037 -1.256433</t>
  </si>
  <si>
    <t>11212-bus</t>
  </si>
  <si>
    <t>4372-bus</t>
  </si>
  <si>
    <t>7598 -0.39880</t>
  </si>
  <si>
    <t>62008  1.634387</t>
  </si>
  <si>
    <t>5352-bus</t>
  </si>
  <si>
    <t>828-bus</t>
  </si>
  <si>
    <t>2914 -0.39878</t>
  </si>
  <si>
    <t>21391 -1.738236</t>
  </si>
  <si>
    <t>90            0.55045752</t>
  </si>
  <si>
    <t>12176-bus</t>
  </si>
  <si>
    <t>65  -0.34144</t>
  </si>
  <si>
    <t>0271 -0.39876</t>
  </si>
  <si>
    <t>86361  0.188977</t>
  </si>
  <si>
    <t>11518-bus</t>
  </si>
  <si>
    <t>14  -0.72079</t>
  </si>
  <si>
    <t>2573 -0.39871</t>
  </si>
  <si>
    <t>53348  1.152584</t>
  </si>
  <si>
    <t>4334 -0.39864</t>
  </si>
  <si>
    <t>35558 -1.256433</t>
  </si>
  <si>
    <t>11149-bus</t>
  </si>
  <si>
    <t>4414-bus</t>
  </si>
  <si>
    <t>9522 -0.39863</t>
  </si>
  <si>
    <t>48245  2.116190</t>
  </si>
  <si>
    <t>44            0.60978045</t>
  </si>
  <si>
    <t>11153-bus</t>
  </si>
  <si>
    <t>4411-bus</t>
  </si>
  <si>
    <t>08   0.55952</t>
  </si>
  <si>
    <t>1447 -0.39863</t>
  </si>
  <si>
    <t>6031-bus</t>
  </si>
  <si>
    <t>7855-bus</t>
  </si>
  <si>
    <t>46  -0.57853</t>
  </si>
  <si>
    <t>5459 -0.39862</t>
  </si>
  <si>
    <t>00017 -0.292826</t>
  </si>
  <si>
    <t>6840-bus</t>
  </si>
  <si>
    <t>0862 -0.39860</t>
  </si>
  <si>
    <t>39605  0.670780</t>
  </si>
  <si>
    <t>5346-bus</t>
  </si>
  <si>
    <t>826-bus</t>
  </si>
  <si>
    <t>4120 -0.39855</t>
  </si>
  <si>
    <t>28928 -0.774629</t>
  </si>
  <si>
    <t>11138-bus</t>
  </si>
  <si>
    <t>0485 -0.39854</t>
  </si>
  <si>
    <t>93394  2.116190</t>
  </si>
  <si>
    <t>1181-bus</t>
  </si>
  <si>
    <t>36   0.93887</t>
  </si>
  <si>
    <t>3749 -0.39854</t>
  </si>
  <si>
    <t>54814 -0.292826</t>
  </si>
  <si>
    <t>11168-bus</t>
  </si>
  <si>
    <t>9522 -0.39853</t>
  </si>
  <si>
    <t>00494  2.116190</t>
  </si>
  <si>
    <t>11182-bus</t>
  </si>
  <si>
    <t>4392-bus</t>
  </si>
  <si>
    <t>0485 -0.39852</t>
  </si>
  <si>
    <t>82219  1.634387</t>
  </si>
  <si>
    <t>10098-bus</t>
  </si>
  <si>
    <t>5134-bus</t>
  </si>
  <si>
    <t>0485 -0.39841</t>
  </si>
  <si>
    <t>47156 -0.774629</t>
  </si>
  <si>
    <t>3554-bus</t>
  </si>
  <si>
    <t>40   0.84403</t>
  </si>
  <si>
    <t>5673 -0.39840</t>
  </si>
  <si>
    <t>39538 -1.256433</t>
  </si>
  <si>
    <t>93            0.93605657</t>
  </si>
  <si>
    <t>11203-bus</t>
  </si>
  <si>
    <t>4378-bus</t>
  </si>
  <si>
    <t>57   0.79661</t>
  </si>
  <si>
    <t>6636 -0.39839</t>
  </si>
  <si>
    <t>38012  1.634387</t>
  </si>
  <si>
    <t>4303-bus</t>
  </si>
  <si>
    <t>477-bus</t>
  </si>
  <si>
    <t>6258 -0.39834</t>
  </si>
  <si>
    <t>72006 -0.774629</t>
  </si>
  <si>
    <t>12424-bus</t>
  </si>
  <si>
    <t>2914 -0.39831</t>
  </si>
  <si>
    <t>46107  2.597994</t>
  </si>
  <si>
    <t>11615-bus</t>
  </si>
  <si>
    <t>2929-bus</t>
  </si>
  <si>
    <t>7598 -0.39829</t>
  </si>
  <si>
    <t>95848 -0.292826</t>
  </si>
  <si>
    <t>11159-bus</t>
  </si>
  <si>
    <t>4407-bus</t>
  </si>
  <si>
    <t>87  -0.10434</t>
  </si>
  <si>
    <t>5082 -0.39829</t>
  </si>
  <si>
    <t>29856  1.152584</t>
  </si>
  <si>
    <t>8958-bus</t>
  </si>
  <si>
    <t>9145 -0.39828</t>
  </si>
  <si>
    <t>13101  0.188977</t>
  </si>
  <si>
    <t>4054-bus</t>
  </si>
  <si>
    <t>394-bus</t>
  </si>
  <si>
    <t>12  -0.29402</t>
  </si>
  <si>
    <t>1233 -0.39826</t>
  </si>
  <si>
    <t>26293 -0.774629</t>
  </si>
  <si>
    <t>8956-bus</t>
  </si>
  <si>
    <t>2409 -0.39824</t>
  </si>
  <si>
    <t>86186  0.188977</t>
  </si>
  <si>
    <t>7220 -0.39823</t>
  </si>
  <si>
    <t>21714  1.152584</t>
  </si>
  <si>
    <t>10805-bus</t>
  </si>
  <si>
    <t>8183 -0.39822</t>
  </si>
  <si>
    <t>51661 -0.774629</t>
  </si>
  <si>
    <t>11587-bus</t>
  </si>
  <si>
    <t>6258 -0.39820</t>
  </si>
  <si>
    <t>97341 -0.774629</t>
  </si>
  <si>
    <t>10176-bus</t>
  </si>
  <si>
    <t>5080-bus</t>
  </si>
  <si>
    <t>47  -0.95788</t>
  </si>
  <si>
    <t>7762 -0.39817</t>
  </si>
  <si>
    <t>66365 -0.774629</t>
  </si>
  <si>
    <t>10989-bus</t>
  </si>
  <si>
    <t>2720-bus</t>
  </si>
  <si>
    <t>69  -0.19918</t>
  </si>
  <si>
    <t>3157 -0.39816</t>
  </si>
  <si>
    <t>66869  0.188977</t>
  </si>
  <si>
    <t>11226-bus</t>
  </si>
  <si>
    <t>2799-bus</t>
  </si>
  <si>
    <t>6044 -0.39806</t>
  </si>
  <si>
    <t>06935  0.670780</t>
  </si>
  <si>
    <t>11901-bus</t>
  </si>
  <si>
    <t>3903-bus</t>
  </si>
  <si>
    <t>53   0.70177</t>
  </si>
  <si>
    <t>8560 -0.39802</t>
  </si>
  <si>
    <t>18090  0.670780</t>
  </si>
  <si>
    <t>11898-bus</t>
  </si>
  <si>
    <t>7598 -0.39801</t>
  </si>
  <si>
    <t>38899  0.670780</t>
  </si>
  <si>
    <t>5673-bus</t>
  </si>
  <si>
    <t>935-bus</t>
  </si>
  <si>
    <t>09  -1.43207</t>
  </si>
  <si>
    <t>8139 -0.39801</t>
  </si>
  <si>
    <t>10472 -0.292826</t>
  </si>
  <si>
    <t>6647-bus</t>
  </si>
  <si>
    <t>1260-bus</t>
  </si>
  <si>
    <t>5296 -0.39796</t>
  </si>
  <si>
    <t>99291 -0.292826</t>
  </si>
  <si>
    <t>11725-bus</t>
  </si>
  <si>
    <t>4021-bus</t>
  </si>
  <si>
    <t>2409 -0.39796</t>
  </si>
  <si>
    <t>32283  0.670780</t>
  </si>
  <si>
    <t>8518-bus</t>
  </si>
  <si>
    <t>57   0.89145</t>
  </si>
  <si>
    <t>4711 -0.39789</t>
  </si>
  <si>
    <t>08401 -0.292826</t>
  </si>
  <si>
    <t>6771-bus</t>
  </si>
  <si>
    <t>7357-bus</t>
  </si>
  <si>
    <t>4497 -0.39777</t>
  </si>
  <si>
    <t>97704 -0.292826</t>
  </si>
  <si>
    <t>413-bus</t>
  </si>
  <si>
    <t>1610 -0.39777</t>
  </si>
  <si>
    <t>73337 -0.774629</t>
  </si>
  <si>
    <t>4117-bus</t>
  </si>
  <si>
    <t>415-bus</t>
  </si>
  <si>
    <t>4875 -0.39775</t>
  </si>
  <si>
    <t>28659 -0.774629</t>
  </si>
  <si>
    <t>782-bus</t>
  </si>
  <si>
    <t>3749 -0.39773</t>
  </si>
  <si>
    <t>54034 -0.292826</t>
  </si>
  <si>
    <t>54            0.81741071</t>
  </si>
  <si>
    <t>11734-bus</t>
  </si>
  <si>
    <t>4015-bus</t>
  </si>
  <si>
    <t>1447 -0.39769</t>
  </si>
  <si>
    <t>81433  0.670780</t>
  </si>
  <si>
    <t>6064-bus</t>
  </si>
  <si>
    <t>7833-bus</t>
  </si>
  <si>
    <t>62  -1.28982</t>
  </si>
  <si>
    <t>1026 -0.39768</t>
  </si>
  <si>
    <t>39296 -1.256433</t>
  </si>
  <si>
    <t>695-bus</t>
  </si>
  <si>
    <t>0271 -0.39768</t>
  </si>
  <si>
    <t>15945 -0.292826</t>
  </si>
  <si>
    <t>11188-bus</t>
  </si>
  <si>
    <t>19   0.70177</t>
  </si>
  <si>
    <t>8560 -0.39767</t>
  </si>
  <si>
    <t>92594  1.634387</t>
  </si>
  <si>
    <t>6635-bus</t>
  </si>
  <si>
    <t>1256-bus</t>
  </si>
  <si>
    <t>0485 -0.39763</t>
  </si>
  <si>
    <t>13390 -0.292826</t>
  </si>
  <si>
    <t>11561-bus</t>
  </si>
  <si>
    <t>2911-bus</t>
  </si>
  <si>
    <t>2409 -0.39758</t>
  </si>
  <si>
    <t>17942 -0.774629</t>
  </si>
  <si>
    <t>68            0.90639511</t>
  </si>
  <si>
    <t>3600-bus</t>
  </si>
  <si>
    <t>9485-bus</t>
  </si>
  <si>
    <t>47  -1.43207</t>
  </si>
  <si>
    <t>8139 -0.39756</t>
  </si>
  <si>
    <t>21996 -1.256433</t>
  </si>
  <si>
    <t>5992-bus</t>
  </si>
  <si>
    <t>7882-bus</t>
  </si>
  <si>
    <t>6258 -0.39754</t>
  </si>
  <si>
    <t>96103 -0.292826</t>
  </si>
  <si>
    <t>41            0.60978045</t>
  </si>
  <si>
    <t>3443-bus</t>
  </si>
  <si>
    <t>9592-bus</t>
  </si>
  <si>
    <t>07   0.41726</t>
  </si>
  <si>
    <t>4334 -0.39747</t>
  </si>
  <si>
    <t>13336 -1.256433</t>
  </si>
  <si>
    <t>661-bus</t>
  </si>
  <si>
    <t>29  -0.95788</t>
  </si>
  <si>
    <t>7762 -0.39742</t>
  </si>
  <si>
    <t>87941 -0.292826</t>
  </si>
  <si>
    <t>3588-bus</t>
  </si>
  <si>
    <t>9493-bus</t>
  </si>
  <si>
    <t>7177 -0.39741</t>
  </si>
  <si>
    <t>86415 -1.256433</t>
  </si>
  <si>
    <t>6624-bus</t>
  </si>
  <si>
    <t>7456-bus</t>
  </si>
  <si>
    <t>84  -0.29402</t>
  </si>
  <si>
    <t>1233 -0.39741</t>
  </si>
  <si>
    <t>40728  0.188977</t>
  </si>
  <si>
    <t>5870-bus</t>
  </si>
  <si>
    <t>7963-bus</t>
  </si>
  <si>
    <t>2409 -0.39735</t>
  </si>
  <si>
    <t>62028 -0.774629</t>
  </si>
  <si>
    <t>5661-bus</t>
  </si>
  <si>
    <t>931-bus</t>
  </si>
  <si>
    <t>22   0.60694</t>
  </si>
  <si>
    <t>0485 -0.39734</t>
  </si>
  <si>
    <t>82838 -0.292826</t>
  </si>
  <si>
    <t>9278-bus</t>
  </si>
  <si>
    <t>06   0.36984</t>
  </si>
  <si>
    <t>5296 -0.39732</t>
  </si>
  <si>
    <t>79785 -0.774629</t>
  </si>
  <si>
    <t>5951-bus</t>
  </si>
  <si>
    <t>7909-bus</t>
  </si>
  <si>
    <t>42  -0.10434</t>
  </si>
  <si>
    <t>5082 -0.39730</t>
  </si>
  <si>
    <t>91962 -0.292826</t>
  </si>
  <si>
    <t>12516-bus</t>
  </si>
  <si>
    <t>3371 -0.39720</t>
  </si>
  <si>
    <t>54363 -0.774629</t>
  </si>
  <si>
    <t>5816-bus</t>
  </si>
  <si>
    <t>8000-bus</t>
  </si>
  <si>
    <t>2409 -0.39714</t>
  </si>
  <si>
    <t>32007 -0.774629</t>
  </si>
  <si>
    <t>347-bus</t>
  </si>
  <si>
    <t>17  -1.05272</t>
  </si>
  <si>
    <t>5837 -0.39712</t>
  </si>
  <si>
    <t>97993 -0.774629</t>
  </si>
  <si>
    <t>5682-bus</t>
  </si>
  <si>
    <t>938-bus</t>
  </si>
  <si>
    <t>71  -0.57853</t>
  </si>
  <si>
    <t>5459 -0.39705</t>
  </si>
  <si>
    <t>98477 -0.292826</t>
  </si>
  <si>
    <t>11592-bus</t>
  </si>
  <si>
    <t>4120 -0.39704</t>
  </si>
  <si>
    <t>07607  0.188977</t>
  </si>
  <si>
    <t>4639-bus</t>
  </si>
  <si>
    <t>8788-bus</t>
  </si>
  <si>
    <t>5673 -0.39699</t>
  </si>
  <si>
    <t>25358  0.188977</t>
  </si>
  <si>
    <t>1447 -0.39691</t>
  </si>
  <si>
    <t>97414 -1.256433</t>
  </si>
  <si>
    <t>4108-bus</t>
  </si>
  <si>
    <t>412-bus</t>
  </si>
  <si>
    <t>4334 -0.39690</t>
  </si>
  <si>
    <t>58323 -0.774629</t>
  </si>
  <si>
    <t>9965-bus</t>
  </si>
  <si>
    <t>99   0.79661</t>
  </si>
  <si>
    <t>6636 -0.39689</t>
  </si>
  <si>
    <t>21263 -0.774629</t>
  </si>
  <si>
    <t>5493-bus</t>
  </si>
  <si>
    <t>875-bus</t>
  </si>
  <si>
    <t>6636 -0.39686</t>
  </si>
  <si>
    <t>28867 -0.292826</t>
  </si>
  <si>
    <t>30           -0.72498549</t>
  </si>
  <si>
    <t>5487-bus</t>
  </si>
  <si>
    <t>873-bus</t>
  </si>
  <si>
    <t>52   1.03371</t>
  </si>
  <si>
    <t>1825 -0.39674</t>
  </si>
  <si>
    <t>75529 -0.292826</t>
  </si>
  <si>
    <t>54           -0.96227721</t>
  </si>
  <si>
    <t>10170-bus</t>
  </si>
  <si>
    <t>5084-bus</t>
  </si>
  <si>
    <t>66  -0.48369</t>
  </si>
  <si>
    <t>7384 -0.39674</t>
  </si>
  <si>
    <t>21720 -0.774629</t>
  </si>
  <si>
    <t>10886-bus</t>
  </si>
  <si>
    <t>4334 -0.39665</t>
  </si>
  <si>
    <t>46564 -0.774629</t>
  </si>
  <si>
    <t>6455-bus</t>
  </si>
  <si>
    <t>86  -0.43627</t>
  </si>
  <si>
    <t>8346 -0.39660</t>
  </si>
  <si>
    <t>86650  1.634387</t>
  </si>
  <si>
    <t>8137-bus</t>
  </si>
  <si>
    <t>6444-bus</t>
  </si>
  <si>
    <t>88  -0.29402</t>
  </si>
  <si>
    <t>1233 -0.39660</t>
  </si>
  <si>
    <t>85634  1.152584</t>
  </si>
  <si>
    <t>90            0.93605657</t>
  </si>
  <si>
    <t>5609-bus</t>
  </si>
  <si>
    <t>8139-bus</t>
  </si>
  <si>
    <t>3157 -0.39658</t>
  </si>
  <si>
    <t>82582 -1.256433</t>
  </si>
  <si>
    <t>41            1.17334830</t>
  </si>
  <si>
    <t>11913-bus</t>
  </si>
  <si>
    <t>3895-bus</t>
  </si>
  <si>
    <t>9522 -0.39650</t>
  </si>
  <si>
    <t>02349  0.670780</t>
  </si>
  <si>
    <t>11497-bus</t>
  </si>
  <si>
    <t>28  -0.62595</t>
  </si>
  <si>
    <t>4497 -0.39649</t>
  </si>
  <si>
    <t>32296  1.152584</t>
  </si>
  <si>
    <t>11739-bus</t>
  </si>
  <si>
    <t>4012-bus</t>
  </si>
  <si>
    <t>0485 -0.39646</t>
  </si>
  <si>
    <t>29748  0.670780</t>
  </si>
  <si>
    <t>16  -0.76821</t>
  </si>
  <si>
    <t>1610 -0.39642</t>
  </si>
  <si>
    <t>06383 -1.738236</t>
  </si>
  <si>
    <t>9522 -0.39638</t>
  </si>
  <si>
    <t>76423  2.597994</t>
  </si>
  <si>
    <t>15            0.43181166</t>
  </si>
  <si>
    <t>10967-bus</t>
  </si>
  <si>
    <t>4535-bus</t>
  </si>
  <si>
    <t>5296 -0.39628</t>
  </si>
  <si>
    <t>49993 -0.292826</t>
  </si>
  <si>
    <t>6984-bus</t>
  </si>
  <si>
    <t>7215-bus</t>
  </si>
  <si>
    <t>88  -1.05272</t>
  </si>
  <si>
    <t>5837 -0.39626</t>
  </si>
  <si>
    <t>32726  0.670780</t>
  </si>
  <si>
    <t>10822-bus</t>
  </si>
  <si>
    <t>4633-bus</t>
  </si>
  <si>
    <t>9522 -0.39625</t>
  </si>
  <si>
    <t>50490 -0.774629</t>
  </si>
  <si>
    <t>354-bus</t>
  </si>
  <si>
    <t>3371 -0.39623</t>
  </si>
  <si>
    <t>78911 -1.256433</t>
  </si>
  <si>
    <t>5764-bus</t>
  </si>
  <si>
    <t>8036-bus</t>
  </si>
  <si>
    <t>1447 -0.39622</t>
  </si>
  <si>
    <t>65201 -0.774629</t>
  </si>
  <si>
    <t>87   0.27500</t>
  </si>
  <si>
    <t>7220 -0.39621</t>
  </si>
  <si>
    <t>40324 -1.256433</t>
  </si>
  <si>
    <t>5727-bus</t>
  </si>
  <si>
    <t>953-bus</t>
  </si>
  <si>
    <t>22  -3.56593</t>
  </si>
  <si>
    <t>4839 -0.39618</t>
  </si>
  <si>
    <t>99707 -0.292826</t>
  </si>
  <si>
    <t>11595-bus</t>
  </si>
  <si>
    <t>1447 -0.39615</t>
  </si>
  <si>
    <t>25075 -0.774629</t>
  </si>
  <si>
    <t>81           -1.31821479</t>
  </si>
  <si>
    <t>5478-bus</t>
  </si>
  <si>
    <t>870-bus</t>
  </si>
  <si>
    <t>13   0.98629</t>
  </si>
  <si>
    <t>2787 -0.39607</t>
  </si>
  <si>
    <t>66674  0.188977</t>
  </si>
  <si>
    <t>54           -1.22923040</t>
  </si>
  <si>
    <t>6714-bus</t>
  </si>
  <si>
    <t>7396-bus</t>
  </si>
  <si>
    <t>98  -0.38885</t>
  </si>
  <si>
    <t>9308 -0.39605</t>
  </si>
  <si>
    <t>96110 -0.292826</t>
  </si>
  <si>
    <t>9394-bus</t>
  </si>
  <si>
    <t>2409 -0.39600</t>
  </si>
  <si>
    <t>89494 -1.256433</t>
  </si>
  <si>
    <t>10129-bus</t>
  </si>
  <si>
    <t>5112-bus</t>
  </si>
  <si>
    <t>20  -0.38885</t>
  </si>
  <si>
    <t>9308 -0.39599</t>
  </si>
  <si>
    <t>07762 -0.774629</t>
  </si>
  <si>
    <t>03           -0.28006351</t>
  </si>
  <si>
    <t>349-bus</t>
  </si>
  <si>
    <t>15  -1.00530</t>
  </si>
  <si>
    <t>6799 -0.39587</t>
  </si>
  <si>
    <t>02645 -1.256433</t>
  </si>
  <si>
    <t>5845-bus</t>
  </si>
  <si>
    <t>7980-bus</t>
  </si>
  <si>
    <t>6258 -0.39586</t>
  </si>
  <si>
    <t>33607 -0.774629</t>
  </si>
  <si>
    <t>6882-bus</t>
  </si>
  <si>
    <t>7283-bus</t>
  </si>
  <si>
    <t>83  -0.10434</t>
  </si>
  <si>
    <t>5082 -0.39576</t>
  </si>
  <si>
    <t>33573 -0.774629</t>
  </si>
  <si>
    <t>10171-bus</t>
  </si>
  <si>
    <t>2446-bus</t>
  </si>
  <si>
    <t>0107 -0.39573</t>
  </si>
  <si>
    <t>34071 -0.774629</t>
  </si>
  <si>
    <t>5836-bus</t>
  </si>
  <si>
    <t>7986-bus</t>
  </si>
  <si>
    <t>49   0.65435</t>
  </si>
  <si>
    <t>9522 -0.39573</t>
  </si>
  <si>
    <t>06659 -0.774629</t>
  </si>
  <si>
    <t>5590-bus</t>
  </si>
  <si>
    <t>8152-bus</t>
  </si>
  <si>
    <t>31   0.36984</t>
  </si>
  <si>
    <t>5296 -0.39562</t>
  </si>
  <si>
    <t>47740 -0.292826</t>
  </si>
  <si>
    <t>10237-bus</t>
  </si>
  <si>
    <t>2468-bus</t>
  </si>
  <si>
    <t>2409 -0.39556</t>
  </si>
  <si>
    <t>43659  0.188977</t>
  </si>
  <si>
    <t>6073-bus</t>
  </si>
  <si>
    <t>7827-bus</t>
  </si>
  <si>
    <t>73  -0.76821</t>
  </si>
  <si>
    <t>1610 -0.39555</t>
  </si>
  <si>
    <t>00507 -0.292826</t>
  </si>
  <si>
    <t>11996-bus</t>
  </si>
  <si>
    <t>3056-bus</t>
  </si>
  <si>
    <t>36  -2.80723</t>
  </si>
  <si>
    <t>0234 -0.39554</t>
  </si>
  <si>
    <t>74110 -0.292826</t>
  </si>
  <si>
    <t>6456-bus</t>
  </si>
  <si>
    <t>00  -1.14756</t>
  </si>
  <si>
    <t>3913 -0.39553</t>
  </si>
  <si>
    <t>83752 -0.774629</t>
  </si>
  <si>
    <t>10104-bus</t>
  </si>
  <si>
    <t>5130-bus</t>
  </si>
  <si>
    <t>7384 -0.39550</t>
  </si>
  <si>
    <t>36532 -0.774629</t>
  </si>
  <si>
    <t>6127-bus</t>
  </si>
  <si>
    <t>7791-bus</t>
  </si>
  <si>
    <t>3157 -0.39548</t>
  </si>
  <si>
    <t>90334 -0.292826</t>
  </si>
  <si>
    <t>5692-bus</t>
  </si>
  <si>
    <t>8084-bus</t>
  </si>
  <si>
    <t>96  -0.24660</t>
  </si>
  <si>
    <t>2195 -0.39546</t>
  </si>
  <si>
    <t>14182 -1.256433</t>
  </si>
  <si>
    <t>8558-bus</t>
  </si>
  <si>
    <t>1903-bus</t>
  </si>
  <si>
    <t>07   0.13275</t>
  </si>
  <si>
    <t>0107 -0.39544</t>
  </si>
  <si>
    <t>82198 -0.292826</t>
  </si>
  <si>
    <t>27            1.97420786</t>
  </si>
  <si>
    <t>12638-bus</t>
  </si>
  <si>
    <t>18   0.70177</t>
  </si>
  <si>
    <t>8560 -0.39534</t>
  </si>
  <si>
    <t>84195 -0.774629</t>
  </si>
  <si>
    <t>10897-bus</t>
  </si>
  <si>
    <t>2032 -0.39530</t>
  </si>
  <si>
    <t>43571 -0.774629</t>
  </si>
  <si>
    <t>54            0.75808778</t>
  </si>
  <si>
    <t>5273-bus</t>
  </si>
  <si>
    <t>8363-bus</t>
  </si>
  <si>
    <t>0271 -0.39526</t>
  </si>
  <si>
    <t>74016 -1.256433</t>
  </si>
  <si>
    <t>10817-bus</t>
  </si>
  <si>
    <t>4637-bus</t>
  </si>
  <si>
    <t>6636 -0.39525</t>
  </si>
  <si>
    <t>28833 -0.774629</t>
  </si>
  <si>
    <t>2088-bus</t>
  </si>
  <si>
    <t>8560 -0.39521</t>
  </si>
  <si>
    <t>91766  0.188977</t>
  </si>
  <si>
    <t>8729-bus</t>
  </si>
  <si>
    <t>1960-bus</t>
  </si>
  <si>
    <t>04   0.65435</t>
  </si>
  <si>
    <t>9522 -0.39520</t>
  </si>
  <si>
    <t>98362 -0.292826</t>
  </si>
  <si>
    <t>11736-bus</t>
  </si>
  <si>
    <t>33   0.08533</t>
  </si>
  <si>
    <t>1069 -0.39520</t>
  </si>
  <si>
    <t>23232  0.670780</t>
  </si>
  <si>
    <t>5161-bus</t>
  </si>
  <si>
    <t>8438-bus</t>
  </si>
  <si>
    <t>66  -0.43627</t>
  </si>
  <si>
    <t>8346 -0.39520</t>
  </si>
  <si>
    <t>05973 -1.256433</t>
  </si>
  <si>
    <t>2029-bus</t>
  </si>
  <si>
    <t>6636 -0.39519</t>
  </si>
  <si>
    <t>84652  0.188977</t>
  </si>
  <si>
    <t>27            1.49962442</t>
  </si>
  <si>
    <t>10885-bus</t>
  </si>
  <si>
    <t>4590-bus</t>
  </si>
  <si>
    <t>54   0.46468</t>
  </si>
  <si>
    <t>3371 -0.39511</t>
  </si>
  <si>
    <t>24725 -0.774629</t>
  </si>
  <si>
    <t>8633-bus</t>
  </si>
  <si>
    <t>1928-bus</t>
  </si>
  <si>
    <t>21679 -0.292826</t>
  </si>
  <si>
    <t>5132-bus</t>
  </si>
  <si>
    <t>8457-bus</t>
  </si>
  <si>
    <t>82  -0.76821</t>
  </si>
  <si>
    <t>1610 -0.39506</t>
  </si>
  <si>
    <t>85116  1.152584</t>
  </si>
  <si>
    <t>5125-bus</t>
  </si>
  <si>
    <t>8462-bus</t>
  </si>
  <si>
    <t>81  -0.53111</t>
  </si>
  <si>
    <t>6422 -0.39505</t>
  </si>
  <si>
    <t>09476 -1.256433</t>
  </si>
  <si>
    <t>1904-bus</t>
  </si>
  <si>
    <t>5296 -0.39503</t>
  </si>
  <si>
    <t>96782 -0.292826</t>
  </si>
  <si>
    <t>8812-bus</t>
  </si>
  <si>
    <t>71   0.13275</t>
  </si>
  <si>
    <t>0107 -0.39502</t>
  </si>
  <si>
    <t>88149 -0.292826</t>
  </si>
  <si>
    <t>10031-bus</t>
  </si>
  <si>
    <t>2398-bus</t>
  </si>
  <si>
    <t>5673 -0.39502</t>
  </si>
  <si>
    <t>04897  0.188977</t>
  </si>
  <si>
    <t>7073-bus</t>
  </si>
  <si>
    <t>1403-bus</t>
  </si>
  <si>
    <t>32   0.70177</t>
  </si>
  <si>
    <t>8560 -0.39501</t>
  </si>
  <si>
    <t>22661 -0.292826</t>
  </si>
  <si>
    <t>15            1.70725467</t>
  </si>
  <si>
    <t>8846-bus</t>
  </si>
  <si>
    <t>7598 -0.39497</t>
  </si>
  <si>
    <t>24678 -0.292826</t>
  </si>
  <si>
    <t>8816-bus</t>
  </si>
  <si>
    <t>9145 -0.39497</t>
  </si>
  <si>
    <t>20617 -0.292826</t>
  </si>
  <si>
    <t>6629-bus</t>
  </si>
  <si>
    <t>1254-bus</t>
  </si>
  <si>
    <t>06   0.79661</t>
  </si>
  <si>
    <t>6636 -0.39496</t>
  </si>
  <si>
    <t>48533  0.188977</t>
  </si>
  <si>
    <t>9303-bus</t>
  </si>
  <si>
    <t>2152-bus</t>
  </si>
  <si>
    <t>0485 -0.39493</t>
  </si>
  <si>
    <t>76443  0.188977</t>
  </si>
  <si>
    <t>10186-bus</t>
  </si>
  <si>
    <t>2451-bus</t>
  </si>
  <si>
    <t>0485 -0.39491</t>
  </si>
  <si>
    <t>51054  0.188977</t>
  </si>
  <si>
    <t>5367-bus</t>
  </si>
  <si>
    <t>833-bus</t>
  </si>
  <si>
    <t>51  -0.38885</t>
  </si>
  <si>
    <t>9308 -0.39473</t>
  </si>
  <si>
    <t>57085 -0.774629</t>
  </si>
  <si>
    <t>5676-bus</t>
  </si>
  <si>
    <t>936-bus</t>
  </si>
  <si>
    <t>7220 -0.39471</t>
  </si>
  <si>
    <t>37789 -0.292826</t>
  </si>
  <si>
    <t>11560-bus</t>
  </si>
  <si>
    <t>12   0.22758</t>
  </si>
  <si>
    <t>8183 -0.39468</t>
  </si>
  <si>
    <t>20012  1.152584</t>
  </si>
  <si>
    <t>647-bus</t>
  </si>
  <si>
    <t>0107 -0.39461</t>
  </si>
  <si>
    <t>88518 -0.774629</t>
  </si>
  <si>
    <t>3730-bus</t>
  </si>
  <si>
    <t>9398-bus</t>
  </si>
  <si>
    <t>9522 -0.39459</t>
  </si>
  <si>
    <t>09321 -1.256433</t>
  </si>
  <si>
    <t>10088-bus</t>
  </si>
  <si>
    <t>2417-bus</t>
  </si>
  <si>
    <t>45   0.84403</t>
  </si>
  <si>
    <t>5673 -0.39456</t>
  </si>
  <si>
    <t>26063  0.188977</t>
  </si>
  <si>
    <t>4607-bus</t>
  </si>
  <si>
    <t>8809-bus</t>
  </si>
  <si>
    <t>7598 -0.39453</t>
  </si>
  <si>
    <t>80369  0.670780</t>
  </si>
  <si>
    <t>9286-bus</t>
  </si>
  <si>
    <t>0485 -0.39450</t>
  </si>
  <si>
    <t>03707  2.597994</t>
  </si>
  <si>
    <t>39            0.34282727</t>
  </si>
  <si>
    <t>11748-bus</t>
  </si>
  <si>
    <t>1447 -0.39450</t>
  </si>
  <si>
    <t>00661  0.670780</t>
  </si>
  <si>
    <t>10046-bus</t>
  </si>
  <si>
    <t>2403-bus</t>
  </si>
  <si>
    <t>1447 -0.39447</t>
  </si>
  <si>
    <t>14357 -0.292826</t>
  </si>
  <si>
    <t>5848-bus</t>
  </si>
  <si>
    <t>7978-bus</t>
  </si>
  <si>
    <t>11   0.84403</t>
  </si>
  <si>
    <t>5673 -0.39443</t>
  </si>
  <si>
    <t>55969 -1.256433</t>
  </si>
  <si>
    <t>2282-bus</t>
  </si>
  <si>
    <t>9522 -0.39442</t>
  </si>
  <si>
    <t>42260 -0.292826</t>
  </si>
  <si>
    <t>11724-bus</t>
  </si>
  <si>
    <t>45   0.08533</t>
  </si>
  <si>
    <t>1069 -0.39441</t>
  </si>
  <si>
    <t>10276  0.670780</t>
  </si>
  <si>
    <t>9981-bus</t>
  </si>
  <si>
    <t>36  -1.66917</t>
  </si>
  <si>
    <t>3328 -0.39439</t>
  </si>
  <si>
    <t>51895 -0.774629</t>
  </si>
  <si>
    <t>31  -0.67337</t>
  </si>
  <si>
    <t>3535 -0.39425</t>
  </si>
  <si>
    <t>29512 -0.774629</t>
  </si>
  <si>
    <t>2244-bus</t>
  </si>
  <si>
    <t>21   0.65435</t>
  </si>
  <si>
    <t>9522 -0.39423</t>
  </si>
  <si>
    <t>10215  0.188977</t>
  </si>
  <si>
    <t>6689-bus</t>
  </si>
  <si>
    <t>1274-bus</t>
  </si>
  <si>
    <t>63  -0.10434</t>
  </si>
  <si>
    <t>5082 -0.39419</t>
  </si>
  <si>
    <t>57919 -0.292826</t>
  </si>
  <si>
    <t>93            1.52928588</t>
  </si>
  <si>
    <t>10533-bus</t>
  </si>
  <si>
    <t>2568-bus</t>
  </si>
  <si>
    <t>26   0.36984</t>
  </si>
  <si>
    <t>5296 -0.39415</t>
  </si>
  <si>
    <t>50799  0.188977</t>
  </si>
  <si>
    <t>6175-bus</t>
  </si>
  <si>
    <t>7759-bus</t>
  </si>
  <si>
    <t>43  -0.48369</t>
  </si>
  <si>
    <t>7384 -0.39415</t>
  </si>
  <si>
    <t>40646  0.188977</t>
  </si>
  <si>
    <t>10155-bus</t>
  </si>
  <si>
    <t>5094-bus</t>
  </si>
  <si>
    <t>7598 -0.39412</t>
  </si>
  <si>
    <t>45205 -0.774629</t>
  </si>
  <si>
    <t>4594-bus</t>
  </si>
  <si>
    <t>8818-bus</t>
  </si>
  <si>
    <t>32   0.84403</t>
  </si>
  <si>
    <t>5673 -0.39410</t>
  </si>
  <si>
    <t>73625  0.670780</t>
  </si>
  <si>
    <t>8814-bus</t>
  </si>
  <si>
    <t>6636 -0.39410</t>
  </si>
  <si>
    <t>29969  0.670780</t>
  </si>
  <si>
    <t>39  -1.85884</t>
  </si>
  <si>
    <t>9479 -0.39404</t>
  </si>
  <si>
    <t>25888  1.152584</t>
  </si>
  <si>
    <t>10873-bus</t>
  </si>
  <si>
    <t>0107 -0.39395</t>
  </si>
  <si>
    <t>04029 -0.774629</t>
  </si>
  <si>
    <t>7746-bus</t>
  </si>
  <si>
    <t>6422 -0.39394</t>
  </si>
  <si>
    <t>58343  0.188977</t>
  </si>
  <si>
    <t>6081-bus</t>
  </si>
  <si>
    <t>7822-bus</t>
  </si>
  <si>
    <t>48   0.13275</t>
  </si>
  <si>
    <t>0107 -0.39391</t>
  </si>
  <si>
    <t>18230 -0.774629</t>
  </si>
  <si>
    <t>5693-bus</t>
  </si>
  <si>
    <t>25   0.65435</t>
  </si>
  <si>
    <t>9522 -0.39388</t>
  </si>
  <si>
    <t>50200 -0.292826</t>
  </si>
  <si>
    <t>11488-bus</t>
  </si>
  <si>
    <t>3371 -0.39383</t>
  </si>
  <si>
    <t>49676 -0.774629</t>
  </si>
  <si>
    <t>8820-bus</t>
  </si>
  <si>
    <t>5673 -0.39381</t>
  </si>
  <si>
    <t>59822  0.670780</t>
  </si>
  <si>
    <t>7266-bus</t>
  </si>
  <si>
    <t>4120 -0.39381</t>
  </si>
  <si>
    <t>54745 -0.774629</t>
  </si>
  <si>
    <t>11685-bus</t>
  </si>
  <si>
    <t>1447 -0.39372</t>
  </si>
  <si>
    <t>16643  1.634387</t>
  </si>
  <si>
    <t>8326-bus</t>
  </si>
  <si>
    <t>7006 -0.39351</t>
  </si>
  <si>
    <t>91194 -1.256433</t>
  </si>
  <si>
    <t>11122-bus</t>
  </si>
  <si>
    <t>58  -1.47949</t>
  </si>
  <si>
    <t>7177 -0.39349</t>
  </si>
  <si>
    <t>40424  1.152584</t>
  </si>
  <si>
    <t>10881-bus</t>
  </si>
  <si>
    <t>2684-bus</t>
  </si>
  <si>
    <t>3749 -0.39349</t>
  </si>
  <si>
    <t>35348  0.188977</t>
  </si>
  <si>
    <t>9401-bus</t>
  </si>
  <si>
    <t>9522 -0.39346</t>
  </si>
  <si>
    <t>33815 -1.256433</t>
  </si>
  <si>
    <t>11555-bus</t>
  </si>
  <si>
    <t>2909-bus</t>
  </si>
  <si>
    <t>9522 -0.39345</t>
  </si>
  <si>
    <t>53609 -0.292826</t>
  </si>
  <si>
    <t>5748-bus</t>
  </si>
  <si>
    <t>960-bus</t>
  </si>
  <si>
    <t>02  -3.51851</t>
  </si>
  <si>
    <t>5801 -0.39343</t>
  </si>
  <si>
    <t>78984  0.188977</t>
  </si>
  <si>
    <t>5328-bus</t>
  </si>
  <si>
    <t>820-bus</t>
  </si>
  <si>
    <t>70   0.08533</t>
  </si>
  <si>
    <t>1069 -0.39341</t>
  </si>
  <si>
    <t>77962 -0.774629</t>
  </si>
  <si>
    <t>10278-bus</t>
  </si>
  <si>
    <t>2482-bus</t>
  </si>
  <si>
    <t>8560 -0.39340</t>
  </si>
  <si>
    <t>82527  0.188977</t>
  </si>
  <si>
    <t>10416-bus</t>
  </si>
  <si>
    <t>2528-bus</t>
  </si>
  <si>
    <t>07   0.93887</t>
  </si>
  <si>
    <t>3749 -0.39338</t>
  </si>
  <si>
    <t>43940  0.188977</t>
  </si>
  <si>
    <t>10116-bus</t>
  </si>
  <si>
    <t>2427-bus</t>
  </si>
  <si>
    <t>8183 -0.39335</t>
  </si>
  <si>
    <t>85048  0.188977</t>
  </si>
  <si>
    <t>5656-bus</t>
  </si>
  <si>
    <t>2409 -0.39333</t>
  </si>
  <si>
    <t>56614 -0.292826</t>
  </si>
  <si>
    <t>10878-bus</t>
  </si>
  <si>
    <t>2683-bus</t>
  </si>
  <si>
    <t>1447 -0.39329</t>
  </si>
  <si>
    <t>11929  1.152584</t>
  </si>
  <si>
    <t>7350-bus</t>
  </si>
  <si>
    <t>1497-bus</t>
  </si>
  <si>
    <t>2409 -0.39320</t>
  </si>
  <si>
    <t>65200  1.152584</t>
  </si>
  <si>
    <t>7008-bus</t>
  </si>
  <si>
    <t>68  -0.57853</t>
  </si>
  <si>
    <t>5459 -0.39318</t>
  </si>
  <si>
    <t>61133  1.152584</t>
  </si>
  <si>
    <t>10640-bus</t>
  </si>
  <si>
    <t>98  -1.19498</t>
  </si>
  <si>
    <t>2950 -0.39316</t>
  </si>
  <si>
    <t>59095 -0.774629</t>
  </si>
  <si>
    <t>10017-bus</t>
  </si>
  <si>
    <t>5189-bus</t>
  </si>
  <si>
    <t>9308 -0.39311</t>
  </si>
  <si>
    <t>95120 -0.774629</t>
  </si>
  <si>
    <t>79           -0.10209471</t>
  </si>
  <si>
    <t>11905-bus</t>
  </si>
  <si>
    <t>3900-bus</t>
  </si>
  <si>
    <t>6636 -0.39307</t>
  </si>
  <si>
    <t>09825  0.188977</t>
  </si>
  <si>
    <t>5990-bus</t>
  </si>
  <si>
    <t>7883-bus</t>
  </si>
  <si>
    <t>88   0.84403</t>
  </si>
  <si>
    <t>5673 -0.39304</t>
  </si>
  <si>
    <t>69208 -0.292826</t>
  </si>
  <si>
    <t>709-bus</t>
  </si>
  <si>
    <t>95  -0.43627</t>
  </si>
  <si>
    <t>8346 -0.39303</t>
  </si>
  <si>
    <t>63620 -0.774629</t>
  </si>
  <si>
    <t>10642-bus</t>
  </si>
  <si>
    <t>50   0.98629</t>
  </si>
  <si>
    <t>2787 -0.39303</t>
  </si>
  <si>
    <t>29101 -0.774629</t>
  </si>
  <si>
    <t>8600-bus</t>
  </si>
  <si>
    <t>0485 -0.39302</t>
  </si>
  <si>
    <t>34682  0.188977</t>
  </si>
  <si>
    <t>5613-bus</t>
  </si>
  <si>
    <t>915-bus</t>
  </si>
  <si>
    <t>42  -1.14756</t>
  </si>
  <si>
    <t>3913 -0.39300</t>
  </si>
  <si>
    <t>10309 -0.774629</t>
  </si>
  <si>
    <t>10959-bus</t>
  </si>
  <si>
    <t>2710-bus</t>
  </si>
  <si>
    <t>0485 -0.39300</t>
  </si>
  <si>
    <t>07263  0.188977</t>
  </si>
  <si>
    <t>10353-bus</t>
  </si>
  <si>
    <t>2507-bus</t>
  </si>
  <si>
    <t>4334 -0.39297</t>
  </si>
  <si>
    <t>27051  0.670780</t>
  </si>
  <si>
    <t>11224-bus</t>
  </si>
  <si>
    <t>4364-bus</t>
  </si>
  <si>
    <t>0485 -0.39292</t>
  </si>
  <si>
    <t>31603  2.116190</t>
  </si>
  <si>
    <t>7967-bus</t>
  </si>
  <si>
    <t>43  -1.14756</t>
  </si>
  <si>
    <t>3913 -0.39291</t>
  </si>
  <si>
    <t>18908  1.152584</t>
  </si>
  <si>
    <t>6484-bus</t>
  </si>
  <si>
    <t>6044 -0.39290</t>
  </si>
  <si>
    <t>28550 -0.292826</t>
  </si>
  <si>
    <t>66            1.20300976</t>
  </si>
  <si>
    <t>10635-bus</t>
  </si>
  <si>
    <t>2602-bus</t>
  </si>
  <si>
    <t>32   1.03371</t>
  </si>
  <si>
    <t>1825 -0.39288</t>
  </si>
  <si>
    <t>55955  0.188977</t>
  </si>
  <si>
    <t>11114-bus</t>
  </si>
  <si>
    <t>4437-bus</t>
  </si>
  <si>
    <t>74  -0.34144</t>
  </si>
  <si>
    <t>0271 -0.39287</t>
  </si>
  <si>
    <t>17880  1.152584</t>
  </si>
  <si>
    <t>10161-bus</t>
  </si>
  <si>
    <t>5090-bus</t>
  </si>
  <si>
    <t>9522 -0.39284</t>
  </si>
  <si>
    <t>01118 -0.774629</t>
  </si>
  <si>
    <t>348-bus</t>
  </si>
  <si>
    <t>8560 -0.39281</t>
  </si>
  <si>
    <t>96035 -1.256433</t>
  </si>
  <si>
    <t>7248-bus</t>
  </si>
  <si>
    <t>1462-bus</t>
  </si>
  <si>
    <t>3371 -0.39274</t>
  </si>
  <si>
    <t>13267  1.152584</t>
  </si>
  <si>
    <t>11682-bus</t>
  </si>
  <si>
    <t>3371 -0.39273</t>
  </si>
  <si>
    <t>83825  2.116190</t>
  </si>
  <si>
    <t>10939-bus</t>
  </si>
  <si>
    <t>8560 -0.39273</t>
  </si>
  <si>
    <t>65550 -0.774629</t>
  </si>
  <si>
    <t>1482-bus</t>
  </si>
  <si>
    <t>50   0.41726</t>
  </si>
  <si>
    <t>4334 -0.39273</t>
  </si>
  <si>
    <t>55397  1.152584</t>
  </si>
  <si>
    <t>11067-bus</t>
  </si>
  <si>
    <t>2746-bus</t>
  </si>
  <si>
    <t>4334 -0.39265</t>
  </si>
  <si>
    <t>02577  0.188977</t>
  </si>
  <si>
    <t>5900-bus</t>
  </si>
  <si>
    <t>7943-bus</t>
  </si>
  <si>
    <t>1069 -0.39258</t>
  </si>
  <si>
    <t>72099 -1.256433</t>
  </si>
  <si>
    <t>11548-bus</t>
  </si>
  <si>
    <t>58   0.18016</t>
  </si>
  <si>
    <t>9145 -0.39256</t>
  </si>
  <si>
    <t>64985  1.152584</t>
  </si>
  <si>
    <t>5319-bus</t>
  </si>
  <si>
    <t>817-bus</t>
  </si>
  <si>
    <t>92   0.13275</t>
  </si>
  <si>
    <t>0107 -0.39256</t>
  </si>
  <si>
    <t>11176 -0.774629</t>
  </si>
  <si>
    <t>11658-bus</t>
  </si>
  <si>
    <t>2409 -0.39255</t>
  </si>
  <si>
    <t>93917  2.597994</t>
  </si>
  <si>
    <t>11129-bus</t>
  </si>
  <si>
    <t>4427-bus</t>
  </si>
  <si>
    <t>03  -1.05272</t>
  </si>
  <si>
    <t>5837 -0.39255</t>
  </si>
  <si>
    <t>82749  1.152584</t>
  </si>
  <si>
    <t>11118-bus</t>
  </si>
  <si>
    <t>2763-bus</t>
  </si>
  <si>
    <t>6258 -0.39253</t>
  </si>
  <si>
    <t>13704  0.188977</t>
  </si>
  <si>
    <t>8705-bus</t>
  </si>
  <si>
    <t>1952-bus</t>
  </si>
  <si>
    <t>3157 -0.39251</t>
  </si>
  <si>
    <t>23850  0.670780</t>
  </si>
  <si>
    <t>27            1.55894735</t>
  </si>
  <si>
    <t>512-bus</t>
  </si>
  <si>
    <t>0485 -0.39248</t>
  </si>
  <si>
    <t>59882 -0.774629</t>
  </si>
  <si>
    <t>1999-bus</t>
  </si>
  <si>
    <t>7220 -0.39248</t>
  </si>
  <si>
    <t>17241  0.670780</t>
  </si>
  <si>
    <t>4246-bus</t>
  </si>
  <si>
    <t>458-bus</t>
  </si>
  <si>
    <t>66   0.41726</t>
  </si>
  <si>
    <t>4334 -0.39235</t>
  </si>
  <si>
    <t>38010 -1.256433</t>
  </si>
  <si>
    <t>5322-bus</t>
  </si>
  <si>
    <t>818-bus</t>
  </si>
  <si>
    <t>2032 -0.39234</t>
  </si>
  <si>
    <t>54758 -0.774629</t>
  </si>
  <si>
    <t>2334-bus</t>
  </si>
  <si>
    <t>2409 -0.39234</t>
  </si>
  <si>
    <t>12117  0.188977</t>
  </si>
  <si>
    <t>10625-bus</t>
  </si>
  <si>
    <t>7598 -0.39230</t>
  </si>
  <si>
    <t>62867 -0.774629</t>
  </si>
  <si>
    <t>5723-bus</t>
  </si>
  <si>
    <t>8560 -0.39223</t>
  </si>
  <si>
    <t>93809 -1.256433</t>
  </si>
  <si>
    <t>4512-bus</t>
  </si>
  <si>
    <t>8873-bus</t>
  </si>
  <si>
    <t>61  -0.57853</t>
  </si>
  <si>
    <t>5459 -0.39217</t>
  </si>
  <si>
    <t>96835 -0.292826</t>
  </si>
  <si>
    <t>4660-bus</t>
  </si>
  <si>
    <t>8773-bus</t>
  </si>
  <si>
    <t>5082 -0.39217</t>
  </si>
  <si>
    <t>92774 -0.292826</t>
  </si>
  <si>
    <t>4444-bus</t>
  </si>
  <si>
    <t>8919-bus</t>
  </si>
  <si>
    <t>9522 -0.39209</t>
  </si>
  <si>
    <t>28785 -0.292826</t>
  </si>
  <si>
    <t>10731-bus</t>
  </si>
  <si>
    <t>2634-bus</t>
  </si>
  <si>
    <t>5296 -0.39204</t>
  </si>
  <si>
    <t>38413  1.152584</t>
  </si>
  <si>
    <t>10497-bus</t>
  </si>
  <si>
    <t>2556-bus</t>
  </si>
  <si>
    <t>3371 -0.39200</t>
  </si>
  <si>
    <t>47537  0.670780</t>
  </si>
  <si>
    <t>11702-bus</t>
  </si>
  <si>
    <t>7598 -0.39194</t>
  </si>
  <si>
    <t>27212 -0.292826</t>
  </si>
  <si>
    <t>2093-bus</t>
  </si>
  <si>
    <t>42   0.36984</t>
  </si>
  <si>
    <t>5296 -0.39177</t>
  </si>
  <si>
    <t>28677  0.188977</t>
  </si>
  <si>
    <t>11717-bus</t>
  </si>
  <si>
    <t>2963-bus</t>
  </si>
  <si>
    <t>43   0.84403</t>
  </si>
  <si>
    <t>5673 -0.39161</t>
  </si>
  <si>
    <t>75326 -0.292826</t>
  </si>
  <si>
    <t>10813-bus</t>
  </si>
  <si>
    <t>4640-bus</t>
  </si>
  <si>
    <t>03   0.84403</t>
  </si>
  <si>
    <t>5673 -0.39152</t>
  </si>
  <si>
    <t>05750 -0.774629</t>
  </si>
  <si>
    <t>10415-bus</t>
  </si>
  <si>
    <t>4911-bus</t>
  </si>
  <si>
    <t>5296 -0.39151</t>
  </si>
  <si>
    <t>42804 -0.292826</t>
  </si>
  <si>
    <t>10390-bus</t>
  </si>
  <si>
    <t>4929-bus</t>
  </si>
  <si>
    <t>4334 -0.39151</t>
  </si>
  <si>
    <t>10592-bus</t>
  </si>
  <si>
    <t>4787-bus</t>
  </si>
  <si>
    <t>86   0.60694</t>
  </si>
  <si>
    <t>0485 -0.39151</t>
  </si>
  <si>
    <t>42804 -0.774629</t>
  </si>
  <si>
    <t>10583-bus</t>
  </si>
  <si>
    <t>4793-bus</t>
  </si>
  <si>
    <t>6636 -0.39151</t>
  </si>
  <si>
    <t>10700-bus</t>
  </si>
  <si>
    <t>4715-bus</t>
  </si>
  <si>
    <t>1069 -0.39151</t>
  </si>
  <si>
    <t>10366-bus</t>
  </si>
  <si>
    <t>4946-bus</t>
  </si>
  <si>
    <t>20   0.36984</t>
  </si>
  <si>
    <t>10349-bus</t>
  </si>
  <si>
    <t>39   0.41726</t>
  </si>
  <si>
    <t>79           -1.46652212</t>
  </si>
  <si>
    <t>10343-bus</t>
  </si>
  <si>
    <t>4962-bus</t>
  </si>
  <si>
    <t>3371 -0.39151</t>
  </si>
  <si>
    <t>79           -1.34787626</t>
  </si>
  <si>
    <t>10360-bus</t>
  </si>
  <si>
    <t>4950-bus</t>
  </si>
  <si>
    <t>86   0.41726</t>
  </si>
  <si>
    <t>5744-bus</t>
  </si>
  <si>
    <t>05   0.22758</t>
  </si>
  <si>
    <t>8183 -0.39143</t>
  </si>
  <si>
    <t>93540 -0.774629</t>
  </si>
  <si>
    <t>11101-bus</t>
  </si>
  <si>
    <t>4446-bus</t>
  </si>
  <si>
    <t>60  -2.09594</t>
  </si>
  <si>
    <t>4668 -0.39142</t>
  </si>
  <si>
    <t>66632  0.670780</t>
  </si>
  <si>
    <t>514-bus</t>
  </si>
  <si>
    <t>8560 -0.39139</t>
  </si>
  <si>
    <t>75252 -0.774629</t>
  </si>
  <si>
    <t>8565-bus</t>
  </si>
  <si>
    <t>0107 -0.39136</t>
  </si>
  <si>
    <t>32093  1.634387</t>
  </si>
  <si>
    <t>39            1.49962442</t>
  </si>
  <si>
    <t>11432-bus</t>
  </si>
  <si>
    <t>2868-bus</t>
  </si>
  <si>
    <t>9522 -0.39135</t>
  </si>
  <si>
    <t>78284  0.188977</t>
  </si>
  <si>
    <t>6555-bus</t>
  </si>
  <si>
    <t>7502-bus</t>
  </si>
  <si>
    <t>62  -0.62595</t>
  </si>
  <si>
    <t>4497 -0.39127</t>
  </si>
  <si>
    <t>00082 -1.256433</t>
  </si>
  <si>
    <t>5734-bus</t>
  </si>
  <si>
    <t>8056-bus</t>
  </si>
  <si>
    <t>8183 -0.39116</t>
  </si>
  <si>
    <t>13751 -0.774629</t>
  </si>
  <si>
    <t>11150-bus</t>
  </si>
  <si>
    <t>00  -0.62595</t>
  </si>
  <si>
    <t>4497 -0.39114</t>
  </si>
  <si>
    <t>24912  1.634387</t>
  </si>
  <si>
    <t>11151-bus</t>
  </si>
  <si>
    <t>2774-bus</t>
  </si>
  <si>
    <t>26   0.41726</t>
  </si>
  <si>
    <t>4334 -0.39112</t>
  </si>
  <si>
    <t>59424  0.188977</t>
  </si>
  <si>
    <t>11765-bus</t>
  </si>
  <si>
    <t>7006 -0.39111</t>
  </si>
  <si>
    <t>11196  1.152584</t>
  </si>
  <si>
    <t>5824-bus</t>
  </si>
  <si>
    <t>7995-bus</t>
  </si>
  <si>
    <t>2409 -0.39110</t>
  </si>
  <si>
    <t>71601 -0.774629</t>
  </si>
  <si>
    <t>11516-bus</t>
  </si>
  <si>
    <t>2896-bus</t>
  </si>
  <si>
    <t>16  -0.62595</t>
  </si>
  <si>
    <t>4497 -0.39104</t>
  </si>
  <si>
    <t>90870  1.152584</t>
  </si>
  <si>
    <t>6682-bus</t>
  </si>
  <si>
    <t>7417-bus</t>
  </si>
  <si>
    <t>98  -0.57853</t>
  </si>
  <si>
    <t>5459 -0.39104</t>
  </si>
  <si>
    <t>22848 -1.256433</t>
  </si>
  <si>
    <t>2787 -0.39101</t>
  </si>
  <si>
    <t>39590  0.188977</t>
  </si>
  <si>
    <t>10816-bus</t>
  </si>
  <si>
    <t>30   0.89145</t>
  </si>
  <si>
    <t>4711 -0.39100</t>
  </si>
  <si>
    <t>43140 -0.774629</t>
  </si>
  <si>
    <t>5942-bus</t>
  </si>
  <si>
    <t>5296 -0.39100</t>
  </si>
  <si>
    <t>04560 -0.774629</t>
  </si>
  <si>
    <t>5313-bus</t>
  </si>
  <si>
    <t>815-bus</t>
  </si>
  <si>
    <t>50   0.13275</t>
  </si>
  <si>
    <t>0107 -0.39092</t>
  </si>
  <si>
    <t>58342 -0.774629</t>
  </si>
  <si>
    <t>30           -1.28855333</t>
  </si>
  <si>
    <t>11711-bus</t>
  </si>
  <si>
    <t>9522 -0.39091</t>
  </si>
  <si>
    <t>30419  0.188977</t>
  </si>
  <si>
    <t>2179-bus</t>
  </si>
  <si>
    <t>53   0.46468</t>
  </si>
  <si>
    <t>3371 -0.39088</t>
  </si>
  <si>
    <t>18733  0.188977</t>
  </si>
  <si>
    <t>27            1.67759321</t>
  </si>
  <si>
    <t>06  -0.57853</t>
  </si>
  <si>
    <t>5459 -0.39083</t>
  </si>
  <si>
    <t>41559  1.152584</t>
  </si>
  <si>
    <t>90            0.78774925</t>
  </si>
  <si>
    <t>6496-bus</t>
  </si>
  <si>
    <t>7541-bus</t>
  </si>
  <si>
    <t>73  -0.57853</t>
  </si>
  <si>
    <t>5459 -0.39082</t>
  </si>
  <si>
    <t>48155  0.188977</t>
  </si>
  <si>
    <t>11108-bus</t>
  </si>
  <si>
    <t>03   0.32242</t>
  </si>
  <si>
    <t>6258 -0.39082</t>
  </si>
  <si>
    <t>19728  1.152584</t>
  </si>
  <si>
    <t>5763-bus</t>
  </si>
  <si>
    <t>965-bus</t>
  </si>
  <si>
    <t>6763 -0.39078</t>
  </si>
  <si>
    <t>80630  0.188977</t>
  </si>
  <si>
    <t>9948-bus</t>
  </si>
  <si>
    <t>5235-bus</t>
  </si>
  <si>
    <t>84  -0.15176</t>
  </si>
  <si>
    <t>4120 -0.39076</t>
  </si>
  <si>
    <t>67425 -0.774629</t>
  </si>
  <si>
    <t>6465-bus</t>
  </si>
  <si>
    <t>7563-bus</t>
  </si>
  <si>
    <t>04  -0.72079</t>
  </si>
  <si>
    <t>2573 -0.39075</t>
  </si>
  <si>
    <t>52700 -1.256433</t>
  </si>
  <si>
    <t>496-bus</t>
  </si>
  <si>
    <t>4334 -0.39075</t>
  </si>
  <si>
    <t>23258 -0.774629</t>
  </si>
  <si>
    <t>11104-bus</t>
  </si>
  <si>
    <t>53  -0.72079</t>
  </si>
  <si>
    <t>2573 -0.39072</t>
  </si>
  <si>
    <t>25786  1.152584</t>
  </si>
  <si>
    <t>12485-bus</t>
  </si>
  <si>
    <t>0107 -0.39069</t>
  </si>
  <si>
    <t>15116 -0.774629</t>
  </si>
  <si>
    <t>5492-bus</t>
  </si>
  <si>
    <t>8217-bus</t>
  </si>
  <si>
    <t>7220 -0.39061</t>
  </si>
  <si>
    <t>74989 -1.256433</t>
  </si>
  <si>
    <t>8830-bus</t>
  </si>
  <si>
    <t>74  -0.53111</t>
  </si>
  <si>
    <t>6422 -0.39055</t>
  </si>
  <si>
    <t>78015  0.188977</t>
  </si>
  <si>
    <t>6644-bus</t>
  </si>
  <si>
    <t>1259-bus</t>
  </si>
  <si>
    <t>8183 -0.39053</t>
  </si>
  <si>
    <t>52626 -0.292826</t>
  </si>
  <si>
    <t>68            1.55894735</t>
  </si>
  <si>
    <t>5647-bus</t>
  </si>
  <si>
    <t>8114-bus</t>
  </si>
  <si>
    <t>41   0.70177</t>
  </si>
  <si>
    <t>8560 -0.39053</t>
  </si>
  <si>
    <t>30291 -1.256433</t>
  </si>
  <si>
    <t>5812-bus</t>
  </si>
  <si>
    <t>8003-bus</t>
  </si>
  <si>
    <t>4334 -0.39050</t>
  </si>
  <si>
    <t>47032 -0.774629</t>
  </si>
  <si>
    <t>10639-bus</t>
  </si>
  <si>
    <t>4756-bus</t>
  </si>
  <si>
    <t>90   0.93887</t>
  </si>
  <si>
    <t>3749 -0.39046</t>
  </si>
  <si>
    <t>91690 -0.774629</t>
  </si>
  <si>
    <t>5041-bus</t>
  </si>
  <si>
    <t>8519-bus</t>
  </si>
  <si>
    <t>9522 -0.39036</t>
  </si>
  <si>
    <t>66275  0.670780</t>
  </si>
  <si>
    <t>41            0.31316580</t>
  </si>
  <si>
    <t>6920-bus</t>
  </si>
  <si>
    <t>8560 -0.39020</t>
  </si>
  <si>
    <t>75359 -0.774629</t>
  </si>
  <si>
    <t>10844-bus</t>
  </si>
  <si>
    <t>2409 -0.39018</t>
  </si>
  <si>
    <t>36772 -0.774629</t>
  </si>
  <si>
    <t>5837-bus</t>
  </si>
  <si>
    <t>7985-bus</t>
  </si>
  <si>
    <t>4334 -0.39017</t>
  </si>
  <si>
    <t>43368 -0.774629</t>
  </si>
  <si>
    <t>688-bus</t>
  </si>
  <si>
    <t>0485 -0.39010</t>
  </si>
  <si>
    <t>69234 -0.292826</t>
  </si>
  <si>
    <t>4549-bus</t>
  </si>
  <si>
    <t>8848-bus</t>
  </si>
  <si>
    <t>5673 -0.39009</t>
  </si>
  <si>
    <t>54509  1.634387</t>
  </si>
  <si>
    <t>5792-bus</t>
  </si>
  <si>
    <t>8017-bus</t>
  </si>
  <si>
    <t>4711 -0.39009</t>
  </si>
  <si>
    <t>16944 -1.256433</t>
  </si>
  <si>
    <t>93            1.05470244</t>
  </si>
  <si>
    <t>10696-bus</t>
  </si>
  <si>
    <t>4718-bus</t>
  </si>
  <si>
    <t>8560 -0.39000</t>
  </si>
  <si>
    <t>14376 -0.292826</t>
  </si>
  <si>
    <t>9934-bus</t>
  </si>
  <si>
    <t>5244-bus</t>
  </si>
  <si>
    <t>4120 -0.38999</t>
  </si>
  <si>
    <t>38231 -0.774629</t>
  </si>
  <si>
    <t>11610-bus</t>
  </si>
  <si>
    <t>48  -0.72079</t>
  </si>
  <si>
    <t>2573 -0.38997</t>
  </si>
  <si>
    <t>00660  0.670780</t>
  </si>
  <si>
    <t>5947-bus</t>
  </si>
  <si>
    <t>7912-bus</t>
  </si>
  <si>
    <t>8183 -0.38989</t>
  </si>
  <si>
    <t>35152 -0.774629</t>
  </si>
  <si>
    <t>8672-bus</t>
  </si>
  <si>
    <t>27  -0.05692</t>
  </si>
  <si>
    <t>6044 -0.38983</t>
  </si>
  <si>
    <t>85895 -0.292826</t>
  </si>
  <si>
    <t>9549-bus</t>
  </si>
  <si>
    <t>2235-bus</t>
  </si>
  <si>
    <t>9522 -0.38980</t>
  </si>
  <si>
    <t>87407  0.188977</t>
  </si>
  <si>
    <t>10992-bus</t>
  </si>
  <si>
    <t>2721-bus</t>
  </si>
  <si>
    <t>4334 -0.38979</t>
  </si>
  <si>
    <t>97049  0.188977</t>
  </si>
  <si>
    <t>5497-bus</t>
  </si>
  <si>
    <t>8214-bus</t>
  </si>
  <si>
    <t>73   0.51210</t>
  </si>
  <si>
    <t>2409 -0.38976</t>
  </si>
  <si>
    <t>18356 -1.256433</t>
  </si>
  <si>
    <t>11521-bus</t>
  </si>
  <si>
    <t>8183 -0.38971</t>
  </si>
  <si>
    <t>40167  1.152584</t>
  </si>
  <si>
    <t>7443-bus</t>
  </si>
  <si>
    <t>7006 -0.38968</t>
  </si>
  <si>
    <t>27466 -0.774629</t>
  </si>
  <si>
    <t>10055-bus</t>
  </si>
  <si>
    <t>2406-bus</t>
  </si>
  <si>
    <t>9522 -0.38960</t>
  </si>
  <si>
    <t>97493  0.188977</t>
  </si>
  <si>
    <t>5421-bus</t>
  </si>
  <si>
    <t>851-bus</t>
  </si>
  <si>
    <t>4334 -0.38955</t>
  </si>
  <si>
    <t>97983  0.188977</t>
  </si>
  <si>
    <t>8080-bus</t>
  </si>
  <si>
    <t>09   0.13275</t>
  </si>
  <si>
    <t>0107 -0.38953</t>
  </si>
  <si>
    <t>41122 -0.774629</t>
  </si>
  <si>
    <t>12481-bus</t>
  </si>
  <si>
    <t>75  -3.66077</t>
  </si>
  <si>
    <t>2914 -0.38952</t>
  </si>
  <si>
    <t>65993  2.597994</t>
  </si>
  <si>
    <t>11345-bus</t>
  </si>
  <si>
    <t>4282-bus</t>
  </si>
  <si>
    <t>9522 -0.38950</t>
  </si>
  <si>
    <t>94413  0.670780</t>
  </si>
  <si>
    <t>10701-bus</t>
  </si>
  <si>
    <t>2624-bus</t>
  </si>
  <si>
    <t>82  -0.29402</t>
  </si>
  <si>
    <t>1233 -0.38944</t>
  </si>
  <si>
    <t>48706  0.670780</t>
  </si>
  <si>
    <t>4833-bus</t>
  </si>
  <si>
    <t>655-bus</t>
  </si>
  <si>
    <t>5837 -0.38942</t>
  </si>
  <si>
    <t>11135 -0.292826</t>
  </si>
  <si>
    <t>11927-bus</t>
  </si>
  <si>
    <t>3033-bus</t>
  </si>
  <si>
    <t>33  -0.05692</t>
  </si>
  <si>
    <t>6044 -0.38939</t>
  </si>
  <si>
    <t>98945 -0.292826</t>
  </si>
  <si>
    <t>11533-bus</t>
  </si>
  <si>
    <t>4149-bus</t>
  </si>
  <si>
    <t>1069 -0.38938</t>
  </si>
  <si>
    <t>53762  1.152584</t>
  </si>
  <si>
    <t>6421-bus</t>
  </si>
  <si>
    <t>15  -0.24660</t>
  </si>
  <si>
    <t>2195 -0.38918</t>
  </si>
  <si>
    <t>20191 -0.292826</t>
  </si>
  <si>
    <t>10820-bus</t>
  </si>
  <si>
    <t>2787 -0.38916</t>
  </si>
  <si>
    <t>51658 -0.774629</t>
  </si>
  <si>
    <t>10618-bus</t>
  </si>
  <si>
    <t>9522 -0.38915</t>
  </si>
  <si>
    <t>82620 -0.774629</t>
  </si>
  <si>
    <t>5304-bus</t>
  </si>
  <si>
    <t>812-bus</t>
  </si>
  <si>
    <t>6258 -0.38915</t>
  </si>
  <si>
    <t>33887 -0.774629</t>
  </si>
  <si>
    <t>6490-bus</t>
  </si>
  <si>
    <t>23  -0.91046</t>
  </si>
  <si>
    <t>8724 -0.38912</t>
  </si>
  <si>
    <t>13064 -1.256433</t>
  </si>
  <si>
    <t>4334 -0.38910</t>
  </si>
  <si>
    <t>91233 -0.774629</t>
  </si>
  <si>
    <t>5379-bus</t>
  </si>
  <si>
    <t>837-bus</t>
  </si>
  <si>
    <t>3371 -0.38906</t>
  </si>
  <si>
    <t>51624  0.188977</t>
  </si>
  <si>
    <t>1520-bus</t>
  </si>
  <si>
    <t>8560 -0.38895</t>
  </si>
  <si>
    <t>43973  1.152584</t>
  </si>
  <si>
    <t>5445-bus</t>
  </si>
  <si>
    <t>859-bus</t>
  </si>
  <si>
    <t>85  -0.62595</t>
  </si>
  <si>
    <t>4497 -0.38890</t>
  </si>
  <si>
    <t>16036  0.188977</t>
  </si>
  <si>
    <t>3179-bus</t>
  </si>
  <si>
    <t>9786-bus</t>
  </si>
  <si>
    <t>50  -0.00950</t>
  </si>
  <si>
    <t>7006 -0.38889</t>
  </si>
  <si>
    <t>91670 -1.256433</t>
  </si>
  <si>
    <t>9929-bus</t>
  </si>
  <si>
    <t>2363-bus</t>
  </si>
  <si>
    <t>6636 -0.38886</t>
  </si>
  <si>
    <t>69832  0.188977</t>
  </si>
  <si>
    <t>79            1.70725467</t>
  </si>
  <si>
    <t>5578-bus</t>
  </si>
  <si>
    <t>8160-bus</t>
  </si>
  <si>
    <t>15   0.22758</t>
  </si>
  <si>
    <t>8183 -0.38885</t>
  </si>
  <si>
    <t>46985 -1.256433</t>
  </si>
  <si>
    <t>5503-bus</t>
  </si>
  <si>
    <t>7220 -0.38884</t>
  </si>
  <si>
    <t>63733 -1.256433</t>
  </si>
  <si>
    <t>5653-bus</t>
  </si>
  <si>
    <t>8110-bus</t>
  </si>
  <si>
    <t>86   0.13275</t>
  </si>
  <si>
    <t>0107 -0.38884</t>
  </si>
  <si>
    <t>32260 -0.774629</t>
  </si>
  <si>
    <t>658-bus</t>
  </si>
  <si>
    <t>05  -1.28982</t>
  </si>
  <si>
    <t>1026 -0.38881</t>
  </si>
  <si>
    <t>27681 -0.292826</t>
  </si>
  <si>
    <t>11583-bus</t>
  </si>
  <si>
    <t>4116-bus</t>
  </si>
  <si>
    <t>1447 -0.38879</t>
  </si>
  <si>
    <t>41888  0.188977</t>
  </si>
  <si>
    <t>5731-bus</t>
  </si>
  <si>
    <t>8058-bus</t>
  </si>
  <si>
    <t>5673 -0.38878</t>
  </si>
  <si>
    <t>15996 -1.256433</t>
  </si>
  <si>
    <t>10057-bus</t>
  </si>
  <si>
    <t>0485 -0.38870</t>
  </si>
  <si>
    <t>72824 -0.774629</t>
  </si>
  <si>
    <t>9393-bus</t>
  </si>
  <si>
    <t>1233 -0.38861</t>
  </si>
  <si>
    <t>78377 -0.774629</t>
  </si>
  <si>
    <t>10631-bus</t>
  </si>
  <si>
    <t>7598 -0.38854</t>
  </si>
  <si>
    <t>6552-bus</t>
  </si>
  <si>
    <t>7504-bus</t>
  </si>
  <si>
    <t>76  -0.15176</t>
  </si>
  <si>
    <t>4120 -0.38853</t>
  </si>
  <si>
    <t>41801 -0.774629</t>
  </si>
  <si>
    <t>7188-bus</t>
  </si>
  <si>
    <t>1442-bus</t>
  </si>
  <si>
    <t>3371 -0.38849</t>
  </si>
  <si>
    <t>85444  1.152584</t>
  </si>
  <si>
    <t>5457-bus</t>
  </si>
  <si>
    <t>863-bus</t>
  </si>
  <si>
    <t>04  -0.86304</t>
  </si>
  <si>
    <t>9686 -0.38849</t>
  </si>
  <si>
    <t>39757  0.188977</t>
  </si>
  <si>
    <t>7103-bus</t>
  </si>
  <si>
    <t>26   0.55952</t>
  </si>
  <si>
    <t>1447 -0.38818</t>
  </si>
  <si>
    <t>51328 -0.292826</t>
  </si>
  <si>
    <t>5442-bus</t>
  </si>
  <si>
    <t>858-bus</t>
  </si>
  <si>
    <t>6258 -0.38815</t>
  </si>
  <si>
    <t>40658  0.188977</t>
  </si>
  <si>
    <t>10617-bus</t>
  </si>
  <si>
    <t>2596-bus</t>
  </si>
  <si>
    <t>24   0.32242</t>
  </si>
  <si>
    <t>6258 -0.38804</t>
  </si>
  <si>
    <t>44174  1.152584</t>
  </si>
  <si>
    <t>12168-bus</t>
  </si>
  <si>
    <t>3721-bus</t>
  </si>
  <si>
    <t>4334 -0.38803</t>
  </si>
  <si>
    <t>33510 -0.292826</t>
  </si>
  <si>
    <t>8861-bus</t>
  </si>
  <si>
    <t>72   0.65435</t>
  </si>
  <si>
    <t>9522 -0.38801</t>
  </si>
  <si>
    <t>99496  1.634387</t>
  </si>
  <si>
    <t>5373-bus</t>
  </si>
  <si>
    <t>835-bus</t>
  </si>
  <si>
    <t>5296 -0.38799</t>
  </si>
  <si>
    <t>88321  0.188977</t>
  </si>
  <si>
    <t>79           -0.99193867</t>
  </si>
  <si>
    <t>11183-bus</t>
  </si>
  <si>
    <t>82   0.08533</t>
  </si>
  <si>
    <t>1069 -0.38788</t>
  </si>
  <si>
    <t>19754  1.634387</t>
  </si>
  <si>
    <t>8511-bus</t>
  </si>
  <si>
    <t>2409 -0.38784</t>
  </si>
  <si>
    <t>22786 -0.292826</t>
  </si>
  <si>
    <t>10666-bus</t>
  </si>
  <si>
    <t>3371 -0.38782</t>
  </si>
  <si>
    <t>71512 -0.774629</t>
  </si>
  <si>
    <t>12167-bus</t>
  </si>
  <si>
    <t>7220 -0.38782</t>
  </si>
  <si>
    <t>30902 -0.292826</t>
  </si>
  <si>
    <t>2322-bus</t>
  </si>
  <si>
    <t>6636 -0.38778</t>
  </si>
  <si>
    <t>95865  0.188977</t>
  </si>
  <si>
    <t>12165-bus</t>
  </si>
  <si>
    <t>3723-bus</t>
  </si>
  <si>
    <t>61   0.46468</t>
  </si>
  <si>
    <t>3371 -0.38777</t>
  </si>
  <si>
    <t>02965  0.188977</t>
  </si>
  <si>
    <t>5873-bus</t>
  </si>
  <si>
    <t>7961-bus</t>
  </si>
  <si>
    <t>2914 -0.38773</t>
  </si>
  <si>
    <t>96356 -0.774629</t>
  </si>
  <si>
    <t>5469-bus</t>
  </si>
  <si>
    <t>867-bus</t>
  </si>
  <si>
    <t>45  -0.05692</t>
  </si>
  <si>
    <t>6044 -0.38772</t>
  </si>
  <si>
    <t>00410  0.188977</t>
  </si>
  <si>
    <t>30           -0.51735523</t>
  </si>
  <si>
    <t>2028-bus</t>
  </si>
  <si>
    <t>15  -0.67337</t>
  </si>
  <si>
    <t>3535 -0.38771</t>
  </si>
  <si>
    <t>57769 -0.292826</t>
  </si>
  <si>
    <t>7528-bus</t>
  </si>
  <si>
    <t>4120 -0.38767</t>
  </si>
  <si>
    <t>81107 -0.292826</t>
  </si>
  <si>
    <t>3188-bus</t>
  </si>
  <si>
    <t>9779-bus</t>
  </si>
  <si>
    <t>7220 -0.38765</t>
  </si>
  <si>
    <t>94298 -1.256433</t>
  </si>
  <si>
    <t>5460-bus</t>
  </si>
  <si>
    <t>864-bus</t>
  </si>
  <si>
    <t>0271 -0.38765</t>
  </si>
  <si>
    <t>15108  0.188977</t>
  </si>
  <si>
    <t>9778-bus</t>
  </si>
  <si>
    <t>3371 -0.38764</t>
  </si>
  <si>
    <t>91757 -1.256433</t>
  </si>
  <si>
    <t>6538-bus</t>
  </si>
  <si>
    <t>7513-bus</t>
  </si>
  <si>
    <t>7006 -0.38759</t>
  </si>
  <si>
    <t>21179 -0.292826</t>
  </si>
  <si>
    <t>4822-bus</t>
  </si>
  <si>
    <t>8665-bus</t>
  </si>
  <si>
    <t>3371 -0.38758</t>
  </si>
  <si>
    <t>95798 -0.292826</t>
  </si>
  <si>
    <t>8942-bus</t>
  </si>
  <si>
    <t>2031-bus</t>
  </si>
  <si>
    <t>23  -0.72079</t>
  </si>
  <si>
    <t>2573 -0.38756</t>
  </si>
  <si>
    <t>27768  0.188977</t>
  </si>
  <si>
    <t>2362-bus</t>
  </si>
  <si>
    <t>91   0.84403</t>
  </si>
  <si>
    <t>5673 -0.38753</t>
  </si>
  <si>
    <t>28266 -0.292826</t>
  </si>
  <si>
    <t>6579-bus</t>
  </si>
  <si>
    <t>7486-bus</t>
  </si>
  <si>
    <t>8346 -0.38749</t>
  </si>
  <si>
    <t>93229  0.188977</t>
  </si>
  <si>
    <t>5472-bus</t>
  </si>
  <si>
    <t>868-bus</t>
  </si>
  <si>
    <t>9308 -0.38743</t>
  </si>
  <si>
    <t>70873  0.188977</t>
  </si>
  <si>
    <t>6276-bus</t>
  </si>
  <si>
    <t>7690-bus</t>
  </si>
  <si>
    <t>7598 -0.38738</t>
  </si>
  <si>
    <t>36845  0.188977</t>
  </si>
  <si>
    <t>12209-bus</t>
  </si>
  <si>
    <t>3693-bus</t>
  </si>
  <si>
    <t>92  -2.04852</t>
  </si>
  <si>
    <t>5630 -0.38738</t>
  </si>
  <si>
    <t>27708 -1.256433</t>
  </si>
  <si>
    <t>12090-bus</t>
  </si>
  <si>
    <t>3775-bus</t>
  </si>
  <si>
    <t>9145 -0.38737</t>
  </si>
  <si>
    <t>87097  0.188977</t>
  </si>
  <si>
    <t>391-bus</t>
  </si>
  <si>
    <t>63   0.08533</t>
  </si>
  <si>
    <t>1069 -0.38736</t>
  </si>
  <si>
    <t>54098 -1.256433</t>
  </si>
  <si>
    <t>5514-bus</t>
  </si>
  <si>
    <t>882-bus</t>
  </si>
  <si>
    <t>5082 -0.38735</t>
  </si>
  <si>
    <t>82014 -0.292826</t>
  </si>
  <si>
    <t>12170-bus</t>
  </si>
  <si>
    <t>3720-bus</t>
  </si>
  <si>
    <t>98  -0.15176</t>
  </si>
  <si>
    <t>4120 -0.38735</t>
  </si>
  <si>
    <t>05870 -0.292826</t>
  </si>
  <si>
    <t>5433-bus</t>
  </si>
  <si>
    <t>855-bus</t>
  </si>
  <si>
    <t>2032 -0.38732</t>
  </si>
  <si>
    <t>84542 -0.292826</t>
  </si>
  <si>
    <t>5891-bus</t>
  </si>
  <si>
    <t>7949-bus</t>
  </si>
  <si>
    <t>6258 -0.38732</t>
  </si>
  <si>
    <t>42917 -0.292826</t>
  </si>
  <si>
    <t>2076-bus</t>
  </si>
  <si>
    <t>52  -0.29402</t>
  </si>
  <si>
    <t>1233 -0.38731</t>
  </si>
  <si>
    <t>78955 -0.292826</t>
  </si>
  <si>
    <t>6765-bus</t>
  </si>
  <si>
    <t>7361-bus</t>
  </si>
  <si>
    <t>09  -0.57853</t>
  </si>
  <si>
    <t>5459 -0.38728</t>
  </si>
  <si>
    <t>02293 -1.256433</t>
  </si>
  <si>
    <t>11170-bus</t>
  </si>
  <si>
    <t>6258 -0.38713</t>
  </si>
  <si>
    <t>83971  1.152584</t>
  </si>
  <si>
    <t>4387-bus</t>
  </si>
  <si>
    <t>505-bus</t>
  </si>
  <si>
    <t>3371 -0.38711</t>
  </si>
  <si>
    <t>60613 -0.774629</t>
  </si>
  <si>
    <t>9404-bus</t>
  </si>
  <si>
    <t>4334 -0.38707</t>
  </si>
  <si>
    <t>04760 -1.256433</t>
  </si>
  <si>
    <t>12057-bus</t>
  </si>
  <si>
    <t>3797-bus</t>
  </si>
  <si>
    <t>9308 -0.38706</t>
  </si>
  <si>
    <t>97653  0.188977</t>
  </si>
  <si>
    <t>522-bus</t>
  </si>
  <si>
    <t>17   0.70177</t>
  </si>
  <si>
    <t>8560 -0.38703</t>
  </si>
  <si>
    <t>78861 -0.774629</t>
  </si>
  <si>
    <t>6186-bus</t>
  </si>
  <si>
    <t>7752-bus</t>
  </si>
  <si>
    <t>58   0.41726</t>
  </si>
  <si>
    <t>4334 -0.38699</t>
  </si>
  <si>
    <t>62603 -0.292826</t>
  </si>
  <si>
    <t>11354-bus</t>
  </si>
  <si>
    <t>9522 -0.38699</t>
  </si>
  <si>
    <t>12174-bus</t>
  </si>
  <si>
    <t>3717-bus</t>
  </si>
  <si>
    <t>8346 -0.38693</t>
  </si>
  <si>
    <t>51415 -0.292826</t>
  </si>
  <si>
    <t>865-bus</t>
  </si>
  <si>
    <t>9308 -0.38690</t>
  </si>
  <si>
    <t>26531  0.188977</t>
  </si>
  <si>
    <t>30           -0.33938644</t>
  </si>
  <si>
    <t>10093-bus</t>
  </si>
  <si>
    <t>64  -0.24660</t>
  </si>
  <si>
    <t>2195 -0.38689</t>
  </si>
  <si>
    <t>04700 -0.292826</t>
  </si>
  <si>
    <t>7111-bus</t>
  </si>
  <si>
    <t>7130-bus</t>
  </si>
  <si>
    <t>0485 -0.38686</t>
  </si>
  <si>
    <t>82357 -0.292826</t>
  </si>
  <si>
    <t>10880-bus</t>
  </si>
  <si>
    <t>0485 -0.38685</t>
  </si>
  <si>
    <t>78800 -0.292826</t>
  </si>
  <si>
    <t>3523-bus</t>
  </si>
  <si>
    <t>9538-bus</t>
  </si>
  <si>
    <t>0485 -0.38682</t>
  </si>
  <si>
    <t>85389 -1.256433</t>
  </si>
  <si>
    <t>5131-bus</t>
  </si>
  <si>
    <t>8458-bus</t>
  </si>
  <si>
    <t>86   0.27500</t>
  </si>
  <si>
    <t>7220 -0.38682</t>
  </si>
  <si>
    <t>66099  0.670780</t>
  </si>
  <si>
    <t>2116-bus</t>
  </si>
  <si>
    <t>04  -0.10434</t>
  </si>
  <si>
    <t>5082 -0.38681</t>
  </si>
  <si>
    <t>73710 -0.292826</t>
  </si>
  <si>
    <t>355-bus</t>
  </si>
  <si>
    <t>64  -0.53111</t>
  </si>
  <si>
    <t>6422 -0.38679</t>
  </si>
  <si>
    <t>78780 -0.774629</t>
  </si>
  <si>
    <t>12445-bus</t>
  </si>
  <si>
    <t>23  -0.48369</t>
  </si>
  <si>
    <t>7384 -0.38677</t>
  </si>
  <si>
    <t>50346 -0.774629</t>
  </si>
  <si>
    <t>10670-bus</t>
  </si>
  <si>
    <t>4735-bus</t>
  </si>
  <si>
    <t>99   0.89145</t>
  </si>
  <si>
    <t>4711 -0.38676</t>
  </si>
  <si>
    <t>93491 -0.774629</t>
  </si>
  <si>
    <t>9386-bus</t>
  </si>
  <si>
    <t>9308 -0.38676</t>
  </si>
  <si>
    <t>66079 -1.256433</t>
  </si>
  <si>
    <t>5415-bus</t>
  </si>
  <si>
    <t>849-bus</t>
  </si>
  <si>
    <t>6258 -0.38676</t>
  </si>
  <si>
    <t>32575 -0.292826</t>
  </si>
  <si>
    <t>12103-bus</t>
  </si>
  <si>
    <t>8560 -0.38675</t>
  </si>
  <si>
    <t>60492 -0.774629</t>
  </si>
  <si>
    <t>320-bus</t>
  </si>
  <si>
    <t>3371 -0.38674</t>
  </si>
  <si>
    <t>65057 -1.256433</t>
  </si>
  <si>
    <t>685-bus</t>
  </si>
  <si>
    <t>2032 -0.38673</t>
  </si>
  <si>
    <t>21905 -0.292826</t>
  </si>
  <si>
    <t>10272-bus</t>
  </si>
  <si>
    <t>2480-bus</t>
  </si>
  <si>
    <t>56  -0.05692</t>
  </si>
  <si>
    <t>6044 -0.38672</t>
  </si>
  <si>
    <t>71142 -0.774629</t>
  </si>
  <si>
    <t>2162-bus</t>
  </si>
  <si>
    <t>8560 -0.38671</t>
  </si>
  <si>
    <t>07685  0.670780</t>
  </si>
  <si>
    <t>6252-bus</t>
  </si>
  <si>
    <t>7706-bus</t>
  </si>
  <si>
    <t>0485 -0.38668</t>
  </si>
  <si>
    <t>30518  0.188977</t>
  </si>
  <si>
    <t>11761-bus</t>
  </si>
  <si>
    <t>3997-bus</t>
  </si>
  <si>
    <t>0485 -0.38664</t>
  </si>
  <si>
    <t>94466  0.670780</t>
  </si>
  <si>
    <t>6300-bus</t>
  </si>
  <si>
    <t>7674-bus</t>
  </si>
  <si>
    <t>3371 -0.38663</t>
  </si>
  <si>
    <t>01566  0.188977</t>
  </si>
  <si>
    <t>8918-bus</t>
  </si>
  <si>
    <t>2023-bus</t>
  </si>
  <si>
    <t>7220 -0.38661</t>
  </si>
  <si>
    <t>48262  0.188977</t>
  </si>
  <si>
    <t>44           -0.54701669</t>
  </si>
  <si>
    <t>6316-bus</t>
  </si>
  <si>
    <t>7663-bus</t>
  </si>
  <si>
    <t>6258 -0.38657</t>
  </si>
  <si>
    <t>33019  0.188977</t>
  </si>
  <si>
    <t>5660-bus</t>
  </si>
  <si>
    <t>8105-bus</t>
  </si>
  <si>
    <t>2573 -0.38656</t>
  </si>
  <si>
    <t>43676  0.188977</t>
  </si>
  <si>
    <t>342-bus</t>
  </si>
  <si>
    <t>06   0.89145</t>
  </si>
  <si>
    <t>4711 -0.38651</t>
  </si>
  <si>
    <t>47213 -0.774629</t>
  </si>
  <si>
    <t>44           -1.11058454</t>
  </si>
  <si>
    <t>8670-bus</t>
  </si>
  <si>
    <t>3157 -0.38646</t>
  </si>
  <si>
    <t>52780  0.188977</t>
  </si>
  <si>
    <t>61   0.22758</t>
  </si>
  <si>
    <t>8183 -0.38645</t>
  </si>
  <si>
    <t>96940 -1.256433</t>
  </si>
  <si>
    <t>374-bus</t>
  </si>
  <si>
    <t>73   0.13275</t>
  </si>
  <si>
    <t>0107 -0.38645</t>
  </si>
  <si>
    <t>89834 -0.774629</t>
  </si>
  <si>
    <t>317-bus</t>
  </si>
  <si>
    <t>7220 -0.38643</t>
  </si>
  <si>
    <t>62415 -1.256433</t>
  </si>
  <si>
    <t>6264-bus</t>
  </si>
  <si>
    <t>7698-bus</t>
  </si>
  <si>
    <t>8560 -0.38639</t>
  </si>
  <si>
    <t>85752  0.188977</t>
  </si>
  <si>
    <t>4621-bus</t>
  </si>
  <si>
    <t>8800-bus</t>
  </si>
  <si>
    <t>3157 -0.38635</t>
  </si>
  <si>
    <t>10609 -0.292826</t>
  </si>
  <si>
    <t>5502-bus</t>
  </si>
  <si>
    <t>878-bus</t>
  </si>
  <si>
    <t>06  -0.34144</t>
  </si>
  <si>
    <t>0271 -0.38632</t>
  </si>
  <si>
    <t>67962  0.188977</t>
  </si>
  <si>
    <t>5858-bus</t>
  </si>
  <si>
    <t>7971-bus</t>
  </si>
  <si>
    <t>81   0.22758</t>
  </si>
  <si>
    <t>8183 -0.38632</t>
  </si>
  <si>
    <t>41565 -0.292826</t>
  </si>
  <si>
    <t>336-bus</t>
  </si>
  <si>
    <t>65   0.79661</t>
  </si>
  <si>
    <t>6636 -0.38631</t>
  </si>
  <si>
    <t>48161 -0.774629</t>
  </si>
  <si>
    <t>6270-bus</t>
  </si>
  <si>
    <t>7694-bus</t>
  </si>
  <si>
    <t>4711 -0.38627</t>
  </si>
  <si>
    <t>48147  0.188977</t>
  </si>
  <si>
    <t>12212-bus</t>
  </si>
  <si>
    <t>3691-bus</t>
  </si>
  <si>
    <t>75  -2.19078</t>
  </si>
  <si>
    <t>2743 -0.38624</t>
  </si>
  <si>
    <t>70980 -0.774629</t>
  </si>
  <si>
    <t>6322-bus</t>
  </si>
  <si>
    <t>7659-bus</t>
  </si>
  <si>
    <t>5296 -0.38622</t>
  </si>
  <si>
    <t>10058  0.188977</t>
  </si>
  <si>
    <t>6288-bus</t>
  </si>
  <si>
    <t>7682-bus</t>
  </si>
  <si>
    <t>5082 -0.38619</t>
  </si>
  <si>
    <t>04464  0.188977</t>
  </si>
  <si>
    <t>6354-bus</t>
  </si>
  <si>
    <t>49   0.74919</t>
  </si>
  <si>
    <t>7598 -0.38615</t>
  </si>
  <si>
    <t>56229  0.188977</t>
  </si>
  <si>
    <t>6187-bus</t>
  </si>
  <si>
    <t>7751-bus</t>
  </si>
  <si>
    <t>1447 -0.38614</t>
  </si>
  <si>
    <t>79069  0.188977</t>
  </si>
  <si>
    <t>2056-bus</t>
  </si>
  <si>
    <t>65  -0.48369</t>
  </si>
  <si>
    <t>7384 -0.38612</t>
  </si>
  <si>
    <t>21192  0.670780</t>
  </si>
  <si>
    <t>11185-bus</t>
  </si>
  <si>
    <t>1069 -0.38609</t>
  </si>
  <si>
    <t>80575  1.634387</t>
  </si>
  <si>
    <t>6327-bus</t>
  </si>
  <si>
    <t>7656-bus</t>
  </si>
  <si>
    <t>84   0.13275</t>
  </si>
  <si>
    <t>0107 -0.38608</t>
  </si>
  <si>
    <t>84125  0.188977</t>
  </si>
  <si>
    <t>8897-bus</t>
  </si>
  <si>
    <t>2016-bus</t>
  </si>
  <si>
    <t>3371 -0.38608</t>
  </si>
  <si>
    <t>76003  0.188977</t>
  </si>
  <si>
    <t>5978-bus</t>
  </si>
  <si>
    <t>7891-bus</t>
  </si>
  <si>
    <t>7598 -0.38608</t>
  </si>
  <si>
    <t>38438 -0.292826</t>
  </si>
  <si>
    <t>375-bus</t>
  </si>
  <si>
    <t>39   0.13275</t>
  </si>
  <si>
    <t>0107 -0.38600</t>
  </si>
  <si>
    <t>66839 -0.774629</t>
  </si>
  <si>
    <t>5364-bus</t>
  </si>
  <si>
    <t>832-bus</t>
  </si>
  <si>
    <t>6258 -0.38600</t>
  </si>
  <si>
    <t>45518  0.188977</t>
  </si>
  <si>
    <t>10852-bus</t>
  </si>
  <si>
    <t>4612-bus</t>
  </si>
  <si>
    <t>66   0.22758</t>
  </si>
  <si>
    <t>8183 -0.38592</t>
  </si>
  <si>
    <t>30262 -0.774629</t>
  </si>
  <si>
    <t>6399-bus</t>
  </si>
  <si>
    <t>8183 -0.38583</t>
  </si>
  <si>
    <t>13480  0.188977</t>
  </si>
  <si>
    <t>11176-bus</t>
  </si>
  <si>
    <t>4396-bus</t>
  </si>
  <si>
    <t>14  -0.15176</t>
  </si>
  <si>
    <t>4120 -0.38582</t>
  </si>
  <si>
    <t>80992  1.634387</t>
  </si>
  <si>
    <t>3727-bus</t>
  </si>
  <si>
    <t>9400-bus</t>
  </si>
  <si>
    <t>7384 -0.38579</t>
  </si>
  <si>
    <t>89611 -1.256433</t>
  </si>
  <si>
    <t>7164-bus</t>
  </si>
  <si>
    <t>1434-bus</t>
  </si>
  <si>
    <t>93   0.36984</t>
  </si>
  <si>
    <t>5296 -0.38569</t>
  </si>
  <si>
    <t>28662  1.152584</t>
  </si>
  <si>
    <t>10819-bus</t>
  </si>
  <si>
    <t>4636-bus</t>
  </si>
  <si>
    <t>6258 -0.38557</t>
  </si>
  <si>
    <t>61110 -0.774629</t>
  </si>
  <si>
    <t>1589-bus</t>
  </si>
  <si>
    <t>53  -0.00950</t>
  </si>
  <si>
    <t>7006 -0.38552</t>
  </si>
  <si>
    <t>87998  0.670780</t>
  </si>
  <si>
    <t>8451-bus</t>
  </si>
  <si>
    <t>6234-bus</t>
  </si>
  <si>
    <t>25   0.79661</t>
  </si>
  <si>
    <t>6636 -0.38552</t>
  </si>
  <si>
    <t>78860 -0.292826</t>
  </si>
  <si>
    <t>3772-bus</t>
  </si>
  <si>
    <t>9370-bus</t>
  </si>
  <si>
    <t>2195 -0.38549</t>
  </si>
  <si>
    <t>72251 -1.256433</t>
  </si>
  <si>
    <t>9440-bus</t>
  </si>
  <si>
    <t>3371 -0.38536</t>
  </si>
  <si>
    <t>99112 -1.256433</t>
  </si>
  <si>
    <t>79           -0.66566256</t>
  </si>
  <si>
    <t>9008-bus</t>
  </si>
  <si>
    <t>2053-bus</t>
  </si>
  <si>
    <t>5296 -0.38530</t>
  </si>
  <si>
    <t>44267 -0.292826</t>
  </si>
  <si>
    <t>5933-bus</t>
  </si>
  <si>
    <t>7220 -0.38528</t>
  </si>
  <si>
    <t>72688  2.116190</t>
  </si>
  <si>
    <t>316-bus</t>
  </si>
  <si>
    <t>56   0.41726</t>
  </si>
  <si>
    <t>4334 -0.38527</t>
  </si>
  <si>
    <t>72177 -1.256433</t>
  </si>
  <si>
    <t>5987-bus</t>
  </si>
  <si>
    <t>7885-bus</t>
  </si>
  <si>
    <t>0485 -0.38523</t>
  </si>
  <si>
    <t>78255 -0.292826</t>
  </si>
  <si>
    <t>4796-bus</t>
  </si>
  <si>
    <t>8682-bus</t>
  </si>
  <si>
    <t>2032 -0.38522</t>
  </si>
  <si>
    <t>61500  0.188977</t>
  </si>
  <si>
    <t>4316-bus</t>
  </si>
  <si>
    <t>4334 -0.38520</t>
  </si>
  <si>
    <t>21898  1.152584</t>
  </si>
  <si>
    <t>8783-bus</t>
  </si>
  <si>
    <t>8560 -0.38517</t>
  </si>
  <si>
    <t>23411 -0.292826</t>
  </si>
  <si>
    <t>319-bus</t>
  </si>
  <si>
    <t>1447 -0.38503</t>
  </si>
  <si>
    <t>50776 -1.256433</t>
  </si>
  <si>
    <t>352-bus</t>
  </si>
  <si>
    <t>9145 -0.38501</t>
  </si>
  <si>
    <t>03052 -0.774629</t>
  </si>
  <si>
    <t>10825-bus</t>
  </si>
  <si>
    <t>4631-bus</t>
  </si>
  <si>
    <t>0107 -0.38500</t>
  </si>
  <si>
    <t>62441 -0.774629</t>
  </si>
  <si>
    <t>05            1.41064002</t>
  </si>
  <si>
    <t>8549-bus</t>
  </si>
  <si>
    <t>1900-bus</t>
  </si>
  <si>
    <t>00  -0.38885</t>
  </si>
  <si>
    <t>9308 -0.38494</t>
  </si>
  <si>
    <t>52268  0.188977</t>
  </si>
  <si>
    <t>8663-bus</t>
  </si>
  <si>
    <t>1938-bus</t>
  </si>
  <si>
    <t>12  -0.38885</t>
  </si>
  <si>
    <t>11355-bus</t>
  </si>
  <si>
    <t>2842-bus</t>
  </si>
  <si>
    <t>2409 -0.38493</t>
  </si>
  <si>
    <t>45666  0.188977</t>
  </si>
  <si>
    <t>10957-bus</t>
  </si>
  <si>
    <t>0485 -0.38492</t>
  </si>
  <si>
    <t>30941 -0.292826</t>
  </si>
  <si>
    <t>7237-bus</t>
  </si>
  <si>
    <t>75  -1.05272</t>
  </si>
  <si>
    <t>5837 -0.38490</t>
  </si>
  <si>
    <t>87789 -0.774629</t>
  </si>
  <si>
    <t>499-bus</t>
  </si>
  <si>
    <t>3371 -0.38490</t>
  </si>
  <si>
    <t>03522 -0.774629</t>
  </si>
  <si>
    <t>9361-bus</t>
  </si>
  <si>
    <t>8346 -0.38489</t>
  </si>
  <si>
    <t>26362 -1.256433</t>
  </si>
  <si>
    <t>12668-bus</t>
  </si>
  <si>
    <t>7384 -0.38488</t>
  </si>
  <si>
    <t>11638 -0.292826</t>
  </si>
  <si>
    <t>11363-bus</t>
  </si>
  <si>
    <t>4269-bus</t>
  </si>
  <si>
    <t>3371 -0.38487</t>
  </si>
  <si>
    <t>52752  0.670780</t>
  </si>
  <si>
    <t>10969-bus</t>
  </si>
  <si>
    <t>4534-bus</t>
  </si>
  <si>
    <t>0485 -0.38486</t>
  </si>
  <si>
    <t>74577 -0.292826</t>
  </si>
  <si>
    <t>11683-bus</t>
  </si>
  <si>
    <t>34  -0.95788</t>
  </si>
  <si>
    <t>7762 -0.38486</t>
  </si>
  <si>
    <t>17722 -0.292826</t>
  </si>
  <si>
    <t>10978-bus</t>
  </si>
  <si>
    <t>35   0.84403</t>
  </si>
  <si>
    <t>5673 -0.38484</t>
  </si>
  <si>
    <t>38021 -0.774629</t>
  </si>
  <si>
    <t>321-bus</t>
  </si>
  <si>
    <t>94   0.70177</t>
  </si>
  <si>
    <t>8560 -0.38483</t>
  </si>
  <si>
    <t>54769 -1.256433</t>
  </si>
  <si>
    <t>12660-bus</t>
  </si>
  <si>
    <t>0485 -0.38479</t>
  </si>
  <si>
    <t>97397 -0.292826</t>
  </si>
  <si>
    <t>6199-bus</t>
  </si>
  <si>
    <t>7743-bus</t>
  </si>
  <si>
    <t>7598 -0.38474</t>
  </si>
  <si>
    <t>28850 -0.292826</t>
  </si>
  <si>
    <t>9367-bus</t>
  </si>
  <si>
    <t>13  -0.05692</t>
  </si>
  <si>
    <t>6044 -0.38473</t>
  </si>
  <si>
    <t>79102 -1.256433</t>
  </si>
  <si>
    <t>12625-bus</t>
  </si>
  <si>
    <t>3411-bus</t>
  </si>
  <si>
    <t>6258 -0.38469</t>
  </si>
  <si>
    <t>03959 -0.292826</t>
  </si>
  <si>
    <t>12700-bus</t>
  </si>
  <si>
    <t>3371 -0.38469</t>
  </si>
  <si>
    <t>12763-bus</t>
  </si>
  <si>
    <t>1447 -0.38469</t>
  </si>
  <si>
    <t>12686-bus</t>
  </si>
  <si>
    <t>16   0.46468</t>
  </si>
  <si>
    <t>12707-bus</t>
  </si>
  <si>
    <t>3356-bus</t>
  </si>
  <si>
    <t>4334 -0.38469</t>
  </si>
  <si>
    <t>10964-bus</t>
  </si>
  <si>
    <t>0485 -0.38468</t>
  </si>
  <si>
    <t>88730 -0.292826</t>
  </si>
  <si>
    <t>12385-bus</t>
  </si>
  <si>
    <t>3571-bus</t>
  </si>
  <si>
    <t>30   0.36984</t>
  </si>
  <si>
    <t>5296 -0.38468</t>
  </si>
  <si>
    <t>65379 -0.292826</t>
  </si>
  <si>
    <t>2   1.62177569</t>
  </si>
  <si>
    <t>8533-bus</t>
  </si>
  <si>
    <t>6179-bus</t>
  </si>
  <si>
    <t>49   0.84403</t>
  </si>
  <si>
    <t>5673 -0.38466</t>
  </si>
  <si>
    <t>91769 -0.292826</t>
  </si>
  <si>
    <t>5802-bus</t>
  </si>
  <si>
    <t>978-bus</t>
  </si>
  <si>
    <t>95  -3.61335</t>
  </si>
  <si>
    <t>3876 -0.38464</t>
  </si>
  <si>
    <t>19679  0.670780</t>
  </si>
  <si>
    <t>10987-bus</t>
  </si>
  <si>
    <t>2409 -0.38463</t>
  </si>
  <si>
    <t>79068 -0.774629</t>
  </si>
  <si>
    <t>10936-bus</t>
  </si>
  <si>
    <t>4556-bus</t>
  </si>
  <si>
    <t>0107 -0.38462</t>
  </si>
  <si>
    <t>59267 -0.292826</t>
  </si>
  <si>
    <t>10663-bus</t>
  </si>
  <si>
    <t>97   0.93887</t>
  </si>
  <si>
    <t>3749 -0.38456</t>
  </si>
  <si>
    <t>47064 -0.774629</t>
  </si>
  <si>
    <t>12063-bus</t>
  </si>
  <si>
    <t>2195 -0.38450</t>
  </si>
  <si>
    <t>00342  0.188977</t>
  </si>
  <si>
    <t>11505-bus</t>
  </si>
  <si>
    <t>3371 -0.38446</t>
  </si>
  <si>
    <t>85610 -0.774629</t>
  </si>
  <si>
    <t>68           -0.96227721</t>
  </si>
  <si>
    <t>11713-bus</t>
  </si>
  <si>
    <t>25   0.03791</t>
  </si>
  <si>
    <t>2032 -0.38444</t>
  </si>
  <si>
    <t>66314  0.188977</t>
  </si>
  <si>
    <t>733-bus</t>
  </si>
  <si>
    <t>87   0.22758</t>
  </si>
  <si>
    <t>8183 -0.38443</t>
  </si>
  <si>
    <t>38391 -0.292826</t>
  </si>
  <si>
    <t>6571-bus</t>
  </si>
  <si>
    <t>7491-bus</t>
  </si>
  <si>
    <t>72  -0.19918</t>
  </si>
  <si>
    <t>3157 -0.38438</t>
  </si>
  <si>
    <t>87614 -0.292826</t>
  </si>
  <si>
    <t>3606-bus</t>
  </si>
  <si>
    <t>9481-bus</t>
  </si>
  <si>
    <t>84   0.89145</t>
  </si>
  <si>
    <t>4711 -0.38436</t>
  </si>
  <si>
    <t>79485 -0.774629</t>
  </si>
  <si>
    <t>7493-bus</t>
  </si>
  <si>
    <t>1546-bus</t>
  </si>
  <si>
    <t>35   0.65435</t>
  </si>
  <si>
    <t>9522 -0.38435</t>
  </si>
  <si>
    <t>84051  1.152584</t>
  </si>
  <si>
    <t>10960-bus</t>
  </si>
  <si>
    <t>36  -0.48369</t>
  </si>
  <si>
    <t>7384 -0.38435</t>
  </si>
  <si>
    <t>27196 -0.774629</t>
  </si>
  <si>
    <t>12037-bus</t>
  </si>
  <si>
    <t>3810-bus</t>
  </si>
  <si>
    <t>77  -0.29402</t>
  </si>
  <si>
    <t>1233 -0.38434</t>
  </si>
  <si>
    <t>90646  0.188977</t>
  </si>
  <si>
    <t>8811-bus</t>
  </si>
  <si>
    <t>7598 -0.38434</t>
  </si>
  <si>
    <t>75417  0.670780</t>
  </si>
  <si>
    <t>4329-bus</t>
  </si>
  <si>
    <t>8996-bus</t>
  </si>
  <si>
    <t>5296 -0.38434</t>
  </si>
  <si>
    <t>66280  0.670780</t>
  </si>
  <si>
    <t>6610-bus</t>
  </si>
  <si>
    <t>7465-bus</t>
  </si>
  <si>
    <t>90  -0.24660</t>
  </si>
  <si>
    <t>2195 -0.38431</t>
  </si>
  <si>
    <t>77946 -0.292826</t>
  </si>
  <si>
    <t>9339-bus</t>
  </si>
  <si>
    <t>33  -1.10014</t>
  </si>
  <si>
    <t>4875 -0.38427</t>
  </si>
  <si>
    <t>07879 -1.256433</t>
  </si>
  <si>
    <t>4670-bus</t>
  </si>
  <si>
    <t>8766-bus</t>
  </si>
  <si>
    <t>4497 -0.38425</t>
  </si>
  <si>
    <t>32239  0.188977</t>
  </si>
  <si>
    <t>11349-bus</t>
  </si>
  <si>
    <t>2840-bus</t>
  </si>
  <si>
    <t>7220 -0.38419</t>
  </si>
  <si>
    <t>10898 -0.292826</t>
  </si>
  <si>
    <t>8491-bus</t>
  </si>
  <si>
    <t>6207-bus</t>
  </si>
  <si>
    <t>49  -1.52691</t>
  </si>
  <si>
    <t>6215 -0.38418</t>
  </si>
  <si>
    <t>34753  1.152584</t>
  </si>
  <si>
    <t>8487-bus</t>
  </si>
  <si>
    <t>62  -1.43207</t>
  </si>
  <si>
    <t>8139 -0.38410</t>
  </si>
  <si>
    <t>87520  1.152584</t>
  </si>
  <si>
    <t>9269-bus</t>
  </si>
  <si>
    <t>72  -2.19078</t>
  </si>
  <si>
    <t>2743 -0.38404</t>
  </si>
  <si>
    <t>60088 -0.774629</t>
  </si>
  <si>
    <t>702-bus</t>
  </si>
  <si>
    <t>86  -1.00530</t>
  </si>
  <si>
    <t>6799 -0.38402</t>
  </si>
  <si>
    <t>37745 -0.774629</t>
  </si>
  <si>
    <t>1337-bus</t>
  </si>
  <si>
    <t>5296 -0.38401</t>
  </si>
  <si>
    <t>82921  0.188977</t>
  </si>
  <si>
    <t>66            1.61827028</t>
  </si>
  <si>
    <t>12440-bus</t>
  </si>
  <si>
    <t>3534-bus</t>
  </si>
  <si>
    <t>4334 -0.38386</t>
  </si>
  <si>
    <t>55966 -0.774629</t>
  </si>
  <si>
    <t>11221-bus</t>
  </si>
  <si>
    <t>4366-bus</t>
  </si>
  <si>
    <t>3371 -0.38385</t>
  </si>
  <si>
    <t>18906  1.152584</t>
  </si>
  <si>
    <t>10919-bus</t>
  </si>
  <si>
    <t>04   0.08533</t>
  </si>
  <si>
    <t>1069 -0.38385</t>
  </si>
  <si>
    <t>09768 -0.774629</t>
  </si>
  <si>
    <t>10997-bus</t>
  </si>
  <si>
    <t>90  -0.10434</t>
  </si>
  <si>
    <t>5082 -0.38383</t>
  </si>
  <si>
    <t>64586 -0.292826</t>
  </si>
  <si>
    <t>10059-bus</t>
  </si>
  <si>
    <t>1447 -0.38380</t>
  </si>
  <si>
    <t>78282 -0.774629</t>
  </si>
  <si>
    <t>11803-bus</t>
  </si>
  <si>
    <t>2409 -0.38379</t>
  </si>
  <si>
    <t>42236  0.188977</t>
  </si>
  <si>
    <t>6598-bus</t>
  </si>
  <si>
    <t>9145 -0.38371</t>
  </si>
  <si>
    <t>30026 -0.774629</t>
  </si>
  <si>
    <t>11269-bus</t>
  </si>
  <si>
    <t>4334-bus</t>
  </si>
  <si>
    <t>8560 -0.38370</t>
  </si>
  <si>
    <t>17332  1.152584</t>
  </si>
  <si>
    <t>41            0.90639511</t>
  </si>
  <si>
    <t>7649-bus</t>
  </si>
  <si>
    <t>37   0.60694</t>
  </si>
  <si>
    <t>0485 -0.38368</t>
  </si>
  <si>
    <t>73165  0.188977</t>
  </si>
  <si>
    <t>705-bus</t>
  </si>
  <si>
    <t>8346 -0.38368</t>
  </si>
  <si>
    <t>00066 -0.774629</t>
  </si>
  <si>
    <t>7598 -0.38346</t>
  </si>
  <si>
    <t>33496  0.188977</t>
  </si>
  <si>
    <t>8787-bus</t>
  </si>
  <si>
    <t>8560 -0.38336</t>
  </si>
  <si>
    <t>28386 -0.292826</t>
  </si>
  <si>
    <t>11745-bus</t>
  </si>
  <si>
    <t>3371 -0.38331</t>
  </si>
  <si>
    <t>62380  0.188977</t>
  </si>
  <si>
    <t>12035-bus</t>
  </si>
  <si>
    <t>3069-bus</t>
  </si>
  <si>
    <t>0485 -0.38327</t>
  </si>
  <si>
    <t>91809  1.634387</t>
  </si>
  <si>
    <t>12059-bus</t>
  </si>
  <si>
    <t>1447 -0.38323</t>
  </si>
  <si>
    <t>11590  1.634387</t>
  </si>
  <si>
    <t>5029-bus</t>
  </si>
  <si>
    <t>8527-bus</t>
  </si>
  <si>
    <t>9522 -0.38322</t>
  </si>
  <si>
    <t>64888  0.670780</t>
  </si>
  <si>
    <t>10247-bus</t>
  </si>
  <si>
    <t>5028-bus</t>
  </si>
  <si>
    <t>1233 -0.38320</t>
  </si>
  <si>
    <t>40515 -0.292826</t>
  </si>
  <si>
    <t>9962-bus</t>
  </si>
  <si>
    <t>2374-bus</t>
  </si>
  <si>
    <t>0107 -0.38318</t>
  </si>
  <si>
    <t>00913  0.670780</t>
  </si>
  <si>
    <t>10937-bus</t>
  </si>
  <si>
    <t>0107 -0.38314</t>
  </si>
  <si>
    <t>77044 -0.292826</t>
  </si>
  <si>
    <t>728-bus</t>
  </si>
  <si>
    <t>7220 -0.38314</t>
  </si>
  <si>
    <t>56739 -0.292826</t>
  </si>
  <si>
    <t>3446-bus</t>
  </si>
  <si>
    <t>9590-bus</t>
  </si>
  <si>
    <t>81   0.55952</t>
  </si>
  <si>
    <t>1447 -0.38313</t>
  </si>
  <si>
    <t>03434 -1.256433</t>
  </si>
  <si>
    <t>3433-bus</t>
  </si>
  <si>
    <t>9599-bus</t>
  </si>
  <si>
    <t>2409 -0.38306</t>
  </si>
  <si>
    <t>72956 -1.256433</t>
  </si>
  <si>
    <t>11820-bus</t>
  </si>
  <si>
    <t>3957-bus</t>
  </si>
  <si>
    <t>3371 -0.38305</t>
  </si>
  <si>
    <t>84628  0.188977</t>
  </si>
  <si>
    <t>736-bus</t>
  </si>
  <si>
    <t>2409 -0.38305</t>
  </si>
  <si>
    <t>69399 -0.774629</t>
  </si>
  <si>
    <t>3410-bus</t>
  </si>
  <si>
    <t>2409 -0.38304</t>
  </si>
  <si>
    <t>81072 -0.774629</t>
  </si>
  <si>
    <t>10814-bus</t>
  </si>
  <si>
    <t>4120 -0.38303</t>
  </si>
  <si>
    <t>85637 -0.774629</t>
  </si>
  <si>
    <t>10265-bus</t>
  </si>
  <si>
    <t>6258 -0.38303</t>
  </si>
  <si>
    <t>46042 -0.292826</t>
  </si>
  <si>
    <t>10218-bus</t>
  </si>
  <si>
    <t>4711 -0.38293</t>
  </si>
  <si>
    <t>58191 -0.292826</t>
  </si>
  <si>
    <t>10244-bus</t>
  </si>
  <si>
    <t>5031-bus</t>
  </si>
  <si>
    <t>51  -1.47949</t>
  </si>
  <si>
    <t>7177 -0.38290</t>
  </si>
  <si>
    <t>47521  0.188977</t>
  </si>
  <si>
    <t>1191-bus</t>
  </si>
  <si>
    <t>87   0.70177</t>
  </si>
  <si>
    <t>8560 -0.38283</t>
  </si>
  <si>
    <t>12471 -0.292826</t>
  </si>
  <si>
    <t>12580-bus</t>
  </si>
  <si>
    <t>9522 -0.38282</t>
  </si>
  <si>
    <t>75921 -0.292826</t>
  </si>
  <si>
    <t>2   1.68806187</t>
  </si>
  <si>
    <t>11427-bus</t>
  </si>
  <si>
    <t>9145 -0.38278</t>
  </si>
  <si>
    <t>08900  1.152584</t>
  </si>
  <si>
    <t>3373-bus</t>
  </si>
  <si>
    <t>2409 -0.38278</t>
  </si>
  <si>
    <t>01794 -0.774629</t>
  </si>
  <si>
    <t>526-bus</t>
  </si>
  <si>
    <t>28  -0.00950</t>
  </si>
  <si>
    <t>7006 -0.38276</t>
  </si>
  <si>
    <t>93161 -0.774629</t>
  </si>
  <si>
    <t>17           -1.19956893</t>
  </si>
  <si>
    <t>12089-bus</t>
  </si>
  <si>
    <t>81   0.65435</t>
  </si>
  <si>
    <t>9522 -0.38272</t>
  </si>
  <si>
    <t>62689  2.116190</t>
  </si>
  <si>
    <t>8   0.69376916</t>
  </si>
  <si>
    <t>10242-bus</t>
  </si>
  <si>
    <t>5032-bus</t>
  </si>
  <si>
    <t>4497 -0.38265</t>
  </si>
  <si>
    <t>37792 -0.292826</t>
  </si>
  <si>
    <t>05           -1.55550652</t>
  </si>
  <si>
    <t>6192-bus</t>
  </si>
  <si>
    <t>20  -1.85884</t>
  </si>
  <si>
    <t>9479 -0.38263</t>
  </si>
  <si>
    <t>27632  1.634387</t>
  </si>
  <si>
    <t>2077-bus</t>
  </si>
  <si>
    <t>5296 -0.38258</t>
  </si>
  <si>
    <t>73810 -0.292826</t>
  </si>
  <si>
    <t>44           -0.96227721</t>
  </si>
  <si>
    <t>8577-bus</t>
  </si>
  <si>
    <t>6150-bus</t>
  </si>
  <si>
    <t>55  -1.95368</t>
  </si>
  <si>
    <t>7555 -0.38257</t>
  </si>
  <si>
    <t>72284  1.152584</t>
  </si>
  <si>
    <t>68           -0.63600109</t>
  </si>
  <si>
    <t>11078-bus</t>
  </si>
  <si>
    <t>99  -0.34144</t>
  </si>
  <si>
    <t>0271 -0.38252</t>
  </si>
  <si>
    <t>77851  1.152584</t>
  </si>
  <si>
    <t>11801-bus</t>
  </si>
  <si>
    <t>2991-bus</t>
  </si>
  <si>
    <t>6636 -0.38251</t>
  </si>
  <si>
    <t>95615  0.670780</t>
  </si>
  <si>
    <t>3449-bus</t>
  </si>
  <si>
    <t>9588-bus</t>
  </si>
  <si>
    <t>1447 -0.38251</t>
  </si>
  <si>
    <t>72264 -1.256433</t>
  </si>
  <si>
    <t>10229-bus</t>
  </si>
  <si>
    <t>3371 -0.38250</t>
  </si>
  <si>
    <t>58554 -0.292826</t>
  </si>
  <si>
    <t>5887-bus</t>
  </si>
  <si>
    <t>7952-bus</t>
  </si>
  <si>
    <t>4334 -0.38249</t>
  </si>
  <si>
    <t>15402 -0.774629</t>
  </si>
  <si>
    <t>12392-bus</t>
  </si>
  <si>
    <t>3566-bus</t>
  </si>
  <si>
    <t>83  -0.57853</t>
  </si>
  <si>
    <t>5459 -0.38245</t>
  </si>
  <si>
    <t>64121 -0.774629</t>
  </si>
  <si>
    <t>6574-bus</t>
  </si>
  <si>
    <t>7489-bus</t>
  </si>
  <si>
    <t>05   0.36984</t>
  </si>
  <si>
    <t>5296 -0.38243</t>
  </si>
  <si>
    <t>75282 -0.774629</t>
  </si>
  <si>
    <t>11489-bus</t>
  </si>
  <si>
    <t>2887-bus</t>
  </si>
  <si>
    <t>1233 -0.38243</t>
  </si>
  <si>
    <t>43809 -0.774629</t>
  </si>
  <si>
    <t>6193-bus</t>
  </si>
  <si>
    <t>0485 -0.38242</t>
  </si>
  <si>
    <t>07764  0.188977</t>
  </si>
  <si>
    <t>12062-bus</t>
  </si>
  <si>
    <t>3078-bus</t>
  </si>
  <si>
    <t>46   0.36984</t>
  </si>
  <si>
    <t>5296 -0.38241</t>
  </si>
  <si>
    <t>89489  1.634387</t>
  </si>
  <si>
    <t>8781-bus</t>
  </si>
  <si>
    <t>2409 -0.38237</t>
  </si>
  <si>
    <t>06224 -0.292826</t>
  </si>
  <si>
    <t>3637-bus</t>
  </si>
  <si>
    <t>9460-bus</t>
  </si>
  <si>
    <t>3371 -0.38235</t>
  </si>
  <si>
    <t>46828 -1.256433</t>
  </si>
  <si>
    <t>54           -0.78430842</t>
  </si>
  <si>
    <t>5971-bus</t>
  </si>
  <si>
    <t>6636 -0.38234</t>
  </si>
  <si>
    <t>64592 -0.774629</t>
  </si>
  <si>
    <t>6258 -0.38232</t>
  </si>
  <si>
    <t>67631 -0.292826</t>
  </si>
  <si>
    <t>8542-bus</t>
  </si>
  <si>
    <t>1447 -0.38232</t>
  </si>
  <si>
    <t>58494  0.670780</t>
  </si>
  <si>
    <t>9650-bus</t>
  </si>
  <si>
    <t>19   0.65435</t>
  </si>
  <si>
    <t>9522 -0.38232</t>
  </si>
  <si>
    <t>11791 -1.256433</t>
  </si>
  <si>
    <t>93            0.63944192</t>
  </si>
  <si>
    <t>8880-bus</t>
  </si>
  <si>
    <t>88   0.46468</t>
  </si>
  <si>
    <t>3371 -0.38229</t>
  </si>
  <si>
    <t>90464  1.634387</t>
  </si>
  <si>
    <t>19   0.36984</t>
  </si>
  <si>
    <t>5296 -0.38229</t>
  </si>
  <si>
    <t>69144 -1.256433</t>
  </si>
  <si>
    <t>721-bus</t>
  </si>
  <si>
    <t>8560 -0.38226</t>
  </si>
  <si>
    <t>52382 -0.774629</t>
  </si>
  <si>
    <t>10258-bus</t>
  </si>
  <si>
    <t>5021-bus</t>
  </si>
  <si>
    <t>87  -2.80723</t>
  </si>
  <si>
    <t>0234 -0.38222</t>
  </si>
  <si>
    <t>31048  0.188977</t>
  </si>
  <si>
    <t>12125-bus</t>
  </si>
  <si>
    <t>9522 -0.38221</t>
  </si>
  <si>
    <t>50842  2.597994</t>
  </si>
  <si>
    <t>11732-bus</t>
  </si>
  <si>
    <t>2968-bus</t>
  </si>
  <si>
    <t>7598 -0.38209</t>
  </si>
  <si>
    <t>29481  0.670780</t>
  </si>
  <si>
    <t>8638-bus</t>
  </si>
  <si>
    <t>6109-bus</t>
  </si>
  <si>
    <t>5673 -0.38205</t>
  </si>
  <si>
    <t>39620 -0.292826</t>
  </si>
  <si>
    <t>8704-bus</t>
  </si>
  <si>
    <t>75   0.93887</t>
  </si>
  <si>
    <t>3749 -0.38204</t>
  </si>
  <si>
    <t>04590 -0.774629</t>
  </si>
  <si>
    <t>1452-bus</t>
  </si>
  <si>
    <t>29   0.27500</t>
  </si>
  <si>
    <t>7220 -0.38202</t>
  </si>
  <si>
    <t>37072  1.152584</t>
  </si>
  <si>
    <t>9294-bus</t>
  </si>
  <si>
    <t>2149-bus</t>
  </si>
  <si>
    <t>15   0.65435</t>
  </si>
  <si>
    <t>9522 -0.38200</t>
  </si>
  <si>
    <t>36050  0.188977</t>
  </si>
  <si>
    <t>704-bus</t>
  </si>
  <si>
    <t>65  -1.57433</t>
  </si>
  <si>
    <t>5252 -0.38200</t>
  </si>
  <si>
    <t>11684 -1.256433</t>
  </si>
  <si>
    <t>11263-bus</t>
  </si>
  <si>
    <t>4338-bus</t>
  </si>
  <si>
    <t>44   0.60694</t>
  </si>
  <si>
    <t>0485 -0.38195</t>
  </si>
  <si>
    <t>95426  1.634387</t>
  </si>
  <si>
    <t>5581-bus</t>
  </si>
  <si>
    <t>90  -1.43207</t>
  </si>
  <si>
    <t>8139 -0.38194</t>
  </si>
  <si>
    <t>35015 -0.292826</t>
  </si>
  <si>
    <t>1345-bus</t>
  </si>
  <si>
    <t>2409 -0.38190</t>
  </si>
  <si>
    <t>44139  0.188977</t>
  </si>
  <si>
    <t>10217-bus</t>
  </si>
  <si>
    <t>5049-bus</t>
  </si>
  <si>
    <t>0107 -0.38182</t>
  </si>
  <si>
    <t>92844 -0.292826</t>
  </si>
  <si>
    <t>9644-bus</t>
  </si>
  <si>
    <t>2409 -0.38172</t>
  </si>
  <si>
    <t>91795 -1.256433</t>
  </si>
  <si>
    <t>12017-bus</t>
  </si>
  <si>
    <t>3063-bus</t>
  </si>
  <si>
    <t>9522 -0.38172</t>
  </si>
  <si>
    <t>53215  1.634387</t>
  </si>
  <si>
    <t>4   0.89262771</t>
  </si>
  <si>
    <t>7155-bus</t>
  </si>
  <si>
    <t>1431-bus</t>
  </si>
  <si>
    <t>4334 -0.38171</t>
  </si>
  <si>
    <t>43567  0.670780</t>
  </si>
  <si>
    <t>5944-bus</t>
  </si>
  <si>
    <t>7914-bus</t>
  </si>
  <si>
    <t>44   0.36984</t>
  </si>
  <si>
    <t>5296 -0.38168</t>
  </si>
  <si>
    <t>60309 -0.774629</t>
  </si>
  <si>
    <t>8610-bus</t>
  </si>
  <si>
    <t>6128-bus</t>
  </si>
  <si>
    <t>5673 -0.38168</t>
  </si>
  <si>
    <t>25790 -0.292826</t>
  </si>
  <si>
    <t>9617-bus</t>
  </si>
  <si>
    <t>4334 -0.38167</t>
  </si>
  <si>
    <t>62844 -1.256433</t>
  </si>
  <si>
    <t>6230-bus</t>
  </si>
  <si>
    <t>92   0.89145</t>
  </si>
  <si>
    <t>4711 -0.38158</t>
  </si>
  <si>
    <t>64336 -0.292826</t>
  </si>
  <si>
    <t>17            0.52079606</t>
  </si>
  <si>
    <t>10869-bus</t>
  </si>
  <si>
    <t>2680-bus</t>
  </si>
  <si>
    <t>12   0.51210</t>
  </si>
  <si>
    <t>2409 -0.38154</t>
  </si>
  <si>
    <t>50109  0.188977</t>
  </si>
  <si>
    <t>5103-bus</t>
  </si>
  <si>
    <t>745-bus</t>
  </si>
  <si>
    <t>7598 -0.38154</t>
  </si>
  <si>
    <t>01376 -0.774629</t>
  </si>
  <si>
    <t>7509-bus</t>
  </si>
  <si>
    <t>00   0.84403</t>
  </si>
  <si>
    <t>5673 -0.38149</t>
  </si>
  <si>
    <t>14050 -0.774629</t>
  </si>
  <si>
    <t>10215-bus</t>
  </si>
  <si>
    <t>5050-bus</t>
  </si>
  <si>
    <t>88   0.32242</t>
  </si>
  <si>
    <t>6258 -0.38148</t>
  </si>
  <si>
    <t>46028 -0.292826</t>
  </si>
  <si>
    <t>12437-bus</t>
  </si>
  <si>
    <t>5296 -0.38142</t>
  </si>
  <si>
    <t>72404 -0.774629</t>
  </si>
  <si>
    <t>2101-bus</t>
  </si>
  <si>
    <t>6258 -0.38141</t>
  </si>
  <si>
    <t>81031  0.670780</t>
  </si>
  <si>
    <t>3454-bus</t>
  </si>
  <si>
    <t>1447 -0.38141</t>
  </si>
  <si>
    <t>16054 -1.256433</t>
  </si>
  <si>
    <t>4476-bus</t>
  </si>
  <si>
    <t>7598 -0.38137</t>
  </si>
  <si>
    <t>37361  1.152584</t>
  </si>
  <si>
    <t>12613-bus</t>
  </si>
  <si>
    <t>3419-bus</t>
  </si>
  <si>
    <t>07   0.08533</t>
  </si>
  <si>
    <t>1069 -0.38130</t>
  </si>
  <si>
    <t>55105 -0.292826</t>
  </si>
  <si>
    <t>5309-bus</t>
  </si>
  <si>
    <t>8339-bus</t>
  </si>
  <si>
    <t>0485 -0.38127</t>
  </si>
  <si>
    <t>56617  1.152584</t>
  </si>
  <si>
    <t>41            0.46147313</t>
  </si>
  <si>
    <t>6431-bus</t>
  </si>
  <si>
    <t>1188-bus</t>
  </si>
  <si>
    <t>8560 -0.38121</t>
  </si>
  <si>
    <t>96192 -0.292826</t>
  </si>
  <si>
    <t>10404-bus</t>
  </si>
  <si>
    <t>2524-bus</t>
  </si>
  <si>
    <t>5082 -0.38118</t>
  </si>
  <si>
    <t>10393  0.188977</t>
  </si>
  <si>
    <t>03            1.44030148</t>
  </si>
  <si>
    <t>9411-bus</t>
  </si>
  <si>
    <t>5459 -0.38115</t>
  </si>
  <si>
    <t>63684 -0.774629</t>
  </si>
  <si>
    <t>54           -1.28855333</t>
  </si>
  <si>
    <t>12568-bus</t>
  </si>
  <si>
    <t>0107 -0.38108</t>
  </si>
  <si>
    <t>96656 -0.774629</t>
  </si>
  <si>
    <t>66           -0.01311032</t>
  </si>
  <si>
    <t>726-bus</t>
  </si>
  <si>
    <t>51   0.60694</t>
  </si>
  <si>
    <t>0485 -0.38108</t>
  </si>
  <si>
    <t>39802 -0.774629</t>
  </si>
  <si>
    <t>719-bus</t>
  </si>
  <si>
    <t>4334 -0.38103</t>
  </si>
  <si>
    <t>84964 -0.774629</t>
  </si>
  <si>
    <t>3613-bus</t>
  </si>
  <si>
    <t>9476-bus</t>
  </si>
  <si>
    <t>4334 -0.38093</t>
  </si>
  <si>
    <t>79854 -1.256433</t>
  </si>
  <si>
    <t>708-bus</t>
  </si>
  <si>
    <t>59  -1.85884</t>
  </si>
  <si>
    <t>9479 -0.38093</t>
  </si>
  <si>
    <t>78839 -1.256433</t>
  </si>
  <si>
    <t>503-bus</t>
  </si>
  <si>
    <t>8560 -0.38093</t>
  </si>
  <si>
    <t>71732 -0.774629</t>
  </si>
  <si>
    <t>7666-bus</t>
  </si>
  <si>
    <t>84  -0.53111</t>
  </si>
  <si>
    <t>6422 -0.38093</t>
  </si>
  <si>
    <t>69701 -1.738236</t>
  </si>
  <si>
    <t>707-bus</t>
  </si>
  <si>
    <t>65  -1.71659</t>
  </si>
  <si>
    <t>2366 -0.38092</t>
  </si>
  <si>
    <t>73251 -1.256433</t>
  </si>
  <si>
    <t>12023-bus</t>
  </si>
  <si>
    <t>9522 -0.38092</t>
  </si>
  <si>
    <t>45839  1.152584</t>
  </si>
  <si>
    <t>484-bus</t>
  </si>
  <si>
    <t>9522 -0.38088</t>
  </si>
  <si>
    <t>53948 -0.292826</t>
  </si>
  <si>
    <t>3622-bus</t>
  </si>
  <si>
    <t>9470-bus</t>
  </si>
  <si>
    <t>4334 -0.38087</t>
  </si>
  <si>
    <t>93032 -1.256433</t>
  </si>
  <si>
    <t>54           -0.63600109</t>
  </si>
  <si>
    <t>8512-bus</t>
  </si>
  <si>
    <t>9522 -0.38069</t>
  </si>
  <si>
    <t>59468  0.670780</t>
  </si>
  <si>
    <t>6135-bus</t>
  </si>
  <si>
    <t>90  -1.90626</t>
  </si>
  <si>
    <t>8517 -0.38067</t>
  </si>
  <si>
    <t>41186  0.670780</t>
  </si>
  <si>
    <t>8586-bus</t>
  </si>
  <si>
    <t>8560 -0.38067</t>
  </si>
  <si>
    <t>40171 -0.292826</t>
  </si>
  <si>
    <t>3452-bus</t>
  </si>
  <si>
    <t>9586-bus</t>
  </si>
  <si>
    <t>2409 -0.38067</t>
  </si>
  <si>
    <t>08698 -1.256433</t>
  </si>
  <si>
    <t>10058-bus</t>
  </si>
  <si>
    <t>2407-bus</t>
  </si>
  <si>
    <t>72  -0.91046</t>
  </si>
  <si>
    <t>8724 -0.38060</t>
  </si>
  <si>
    <t>21365 -0.774629</t>
  </si>
  <si>
    <t>5880-bus</t>
  </si>
  <si>
    <t>1004-bus</t>
  </si>
  <si>
    <t>75  -1.47949</t>
  </si>
  <si>
    <t>7177 -0.38056</t>
  </si>
  <si>
    <t>27443  0.188977</t>
  </si>
  <si>
    <t>11083-bus</t>
  </si>
  <si>
    <t>4458-bus</t>
  </si>
  <si>
    <t>61  -0.24660</t>
  </si>
  <si>
    <t>2195 -0.38055</t>
  </si>
  <si>
    <t>43177  1.152584</t>
  </si>
  <si>
    <t>10208-bus</t>
  </si>
  <si>
    <t>93  -1.57433</t>
  </si>
  <si>
    <t>5252 -0.38049</t>
  </si>
  <si>
    <t>58385 -0.292826</t>
  </si>
  <si>
    <t>11266-bus</t>
  </si>
  <si>
    <t>4336-bus</t>
  </si>
  <si>
    <t>26   0.13275</t>
  </si>
  <si>
    <t>0107 -0.38047</t>
  </si>
  <si>
    <t>37058  1.634387</t>
  </si>
  <si>
    <t>10108-bus</t>
  </si>
  <si>
    <t>2424-bus</t>
  </si>
  <si>
    <t>3371 -0.38043</t>
  </si>
  <si>
    <t>48213  0.670780</t>
  </si>
  <si>
    <t>6007-bus</t>
  </si>
  <si>
    <t>7871-bus</t>
  </si>
  <si>
    <t>06   0.18016</t>
  </si>
  <si>
    <t>9145 -0.38030</t>
  </si>
  <si>
    <t>21264 -0.774629</t>
  </si>
  <si>
    <t>9320-bus</t>
  </si>
  <si>
    <t>75  -1.52691</t>
  </si>
  <si>
    <t>6215 -0.38025</t>
  </si>
  <si>
    <t>93839 -1.256433</t>
  </si>
  <si>
    <t>7202-bus</t>
  </si>
  <si>
    <t>7220 -0.38024</t>
  </si>
  <si>
    <t>80129 -0.292826</t>
  </si>
  <si>
    <t>6236-bus</t>
  </si>
  <si>
    <t>5837 -0.38023</t>
  </si>
  <si>
    <t>04489  1.152584</t>
  </si>
  <si>
    <t>10016-bus</t>
  </si>
  <si>
    <t>2392-bus</t>
  </si>
  <si>
    <t>5296 -0.38022</t>
  </si>
  <si>
    <t>87230  0.188977</t>
  </si>
  <si>
    <t>12011-bus</t>
  </si>
  <si>
    <t>32   0.65435</t>
  </si>
  <si>
    <t>9522 -0.38021</t>
  </si>
  <si>
    <t>79612  1.152584</t>
  </si>
  <si>
    <t>10250-bus</t>
  </si>
  <si>
    <t>5026-bus</t>
  </si>
  <si>
    <t>02  -2.23820</t>
  </si>
  <si>
    <t>1781 -0.38019</t>
  </si>
  <si>
    <t>34933  0.188977</t>
  </si>
  <si>
    <t>1250-bus</t>
  </si>
  <si>
    <t>12  -3.66077</t>
  </si>
  <si>
    <t>2914 -0.38019</t>
  </si>
  <si>
    <t>25796 -1.738236</t>
  </si>
  <si>
    <t>8485-bus</t>
  </si>
  <si>
    <t>6211-bus</t>
  </si>
  <si>
    <t>58  -1.66917</t>
  </si>
  <si>
    <t>3328 -0.38018</t>
  </si>
  <si>
    <t>94323  1.634387</t>
  </si>
  <si>
    <t>11972-bus</t>
  </si>
  <si>
    <t>3048-bus</t>
  </si>
  <si>
    <t>9522 -0.38014</t>
  </si>
  <si>
    <t>90248  1.152584</t>
  </si>
  <si>
    <t>8547-bus</t>
  </si>
  <si>
    <t>6170-bus</t>
  </si>
  <si>
    <t>48  -1.62175</t>
  </si>
  <si>
    <t>4290 -0.38014</t>
  </si>
  <si>
    <t>27302  1.634387</t>
  </si>
  <si>
    <t>8431-bus</t>
  </si>
  <si>
    <t>6247-bus</t>
  </si>
  <si>
    <t>38  -0.10434</t>
  </si>
  <si>
    <t>5082 -0.38010</t>
  </si>
  <si>
    <t>80082  1.634387</t>
  </si>
  <si>
    <t>5151-bus</t>
  </si>
  <si>
    <t>761-bus</t>
  </si>
  <si>
    <t>8560 -0.38009</t>
  </si>
  <si>
    <t>08503 -0.292826</t>
  </si>
  <si>
    <t>315-bus</t>
  </si>
  <si>
    <t>4711 -0.38007</t>
  </si>
  <si>
    <t>37939 -1.256433</t>
  </si>
  <si>
    <t>8493-bus</t>
  </si>
  <si>
    <t>6206-bus</t>
  </si>
  <si>
    <t>36  -2.14336</t>
  </si>
  <si>
    <t>3706 -0.38006</t>
  </si>
  <si>
    <t>92252  1.634387</t>
  </si>
  <si>
    <t>61  -0.86304</t>
  </si>
  <si>
    <t>9686 -0.38006</t>
  </si>
  <si>
    <t>54687  1.152584</t>
  </si>
  <si>
    <t>6231-bus</t>
  </si>
  <si>
    <t>07  -0.38885</t>
  </si>
  <si>
    <t>9308 -0.38005</t>
  </si>
  <si>
    <t>21688  1.152584</t>
  </si>
  <si>
    <t>8552-bus</t>
  </si>
  <si>
    <t>2409 -0.38003</t>
  </si>
  <si>
    <t>94780  0.670780</t>
  </si>
  <si>
    <t>6735-bus</t>
  </si>
  <si>
    <t>7381-bus</t>
  </si>
  <si>
    <t>9522 -0.38001</t>
  </si>
  <si>
    <t>17613 -0.292826</t>
  </si>
  <si>
    <t>5781-bus</t>
  </si>
  <si>
    <t>971-bus</t>
  </si>
  <si>
    <t>28  -0.43627</t>
  </si>
  <si>
    <t>8346 -0.38000</t>
  </si>
  <si>
    <t>88171 -0.292826</t>
  </si>
  <si>
    <t>54           -1.34787626</t>
  </si>
  <si>
    <t>10043-bus</t>
  </si>
  <si>
    <t>2402-bus</t>
  </si>
  <si>
    <t>32  -0.48369</t>
  </si>
  <si>
    <t>7384 -0.37995</t>
  </si>
  <si>
    <t>32822  0.670780</t>
  </si>
  <si>
    <t>11407-bus</t>
  </si>
  <si>
    <t>0107 -0.37992</t>
  </si>
  <si>
    <t>77991  0.670780</t>
  </si>
  <si>
    <t>419-bus</t>
  </si>
  <si>
    <t>2914 -0.37986</t>
  </si>
  <si>
    <t>44467 -1.738236</t>
  </si>
  <si>
    <t>11660-bus</t>
  </si>
  <si>
    <t>4120 -0.37984</t>
  </si>
  <si>
    <t>03850 -0.774629</t>
  </si>
  <si>
    <t>11586-bus</t>
  </si>
  <si>
    <t>47   0.60694</t>
  </si>
  <si>
    <t>0485 -0.37983</t>
  </si>
  <si>
    <t>41919  0.188977</t>
  </si>
  <si>
    <t>12406-bus</t>
  </si>
  <si>
    <t>4334 -0.37981</t>
  </si>
  <si>
    <t>72370 -0.774629</t>
  </si>
  <si>
    <t>10082-bus</t>
  </si>
  <si>
    <t>2415-bus</t>
  </si>
  <si>
    <t>0485 -0.37980</t>
  </si>
  <si>
    <t>12974  0.188977</t>
  </si>
  <si>
    <t>10689-bus</t>
  </si>
  <si>
    <t>2620-bus</t>
  </si>
  <si>
    <t>2409 -0.37973</t>
  </si>
  <si>
    <t>80465  0.188977</t>
  </si>
  <si>
    <t>5136-bus</t>
  </si>
  <si>
    <t>756-bus</t>
  </si>
  <si>
    <t>9522 -0.37972</t>
  </si>
  <si>
    <t>72848 -0.292826</t>
  </si>
  <si>
    <t>12080-bus</t>
  </si>
  <si>
    <t>3084-bus</t>
  </si>
  <si>
    <t>8183 -0.37972</t>
  </si>
  <si>
    <t>14978  1.152584</t>
  </si>
  <si>
    <t>7140-bus</t>
  </si>
  <si>
    <t>1426-bus</t>
  </si>
  <si>
    <t>7220 -0.37971</t>
  </si>
  <si>
    <t>32741  1.152584</t>
  </si>
  <si>
    <t>9496-bus</t>
  </si>
  <si>
    <t>7220 -0.37969</t>
  </si>
  <si>
    <t>07353 -0.774629</t>
  </si>
  <si>
    <t>12772-bus</t>
  </si>
  <si>
    <t>24   0.27500</t>
  </si>
  <si>
    <t>7220 -0.37967</t>
  </si>
  <si>
    <t>72323  0.670780</t>
  </si>
  <si>
    <t>10882-bus</t>
  </si>
  <si>
    <t>0107 -0.37965</t>
  </si>
  <si>
    <t>57087 -0.774629</t>
  </si>
  <si>
    <t>7082-bus</t>
  </si>
  <si>
    <t>1406-bus</t>
  </si>
  <si>
    <t>8183 -0.37961</t>
  </si>
  <si>
    <t>10372  1.152584</t>
  </si>
  <si>
    <t>8888-bus</t>
  </si>
  <si>
    <t>0485 -0.37957</t>
  </si>
  <si>
    <t>02236  1.152584</t>
  </si>
  <si>
    <t>11625-bus</t>
  </si>
  <si>
    <t>9145 -0.37940</t>
  </si>
  <si>
    <t>83908  0.188977</t>
  </si>
  <si>
    <t>11207-bus</t>
  </si>
  <si>
    <t>4375-bus</t>
  </si>
  <si>
    <t>5296 -0.37939</t>
  </si>
  <si>
    <t>49893  1.152584</t>
  </si>
  <si>
    <t>2409 -0.37929</t>
  </si>
  <si>
    <t>46814  0.670780</t>
  </si>
  <si>
    <t>4126-bus</t>
  </si>
  <si>
    <t>418-bus</t>
  </si>
  <si>
    <t>61  -1.10014</t>
  </si>
  <si>
    <t>4875 -0.37919</t>
  </si>
  <si>
    <t>48811 -1.256433</t>
  </si>
  <si>
    <t>11981-bus</t>
  </si>
  <si>
    <t>3051-bus</t>
  </si>
  <si>
    <t>0485 -0.37918</t>
  </si>
  <si>
    <t>65559  0.670780</t>
  </si>
  <si>
    <t>11499-bus</t>
  </si>
  <si>
    <t>02  -0.86304</t>
  </si>
  <si>
    <t>9686 -0.37918</t>
  </si>
  <si>
    <t>36116  1.634387</t>
  </si>
  <si>
    <t>8909-bus</t>
  </si>
  <si>
    <t>22   0.79661</t>
  </si>
  <si>
    <t>6636 -0.37897</t>
  </si>
  <si>
    <t>42645  1.152584</t>
  </si>
  <si>
    <t>12350-bus</t>
  </si>
  <si>
    <t>01   0.46468</t>
  </si>
  <si>
    <t>3371 -0.37893</t>
  </si>
  <si>
    <t>90349 -0.774629</t>
  </si>
  <si>
    <t>9274-bus</t>
  </si>
  <si>
    <t>5685-bus</t>
  </si>
  <si>
    <t>47   0.93887</t>
  </si>
  <si>
    <t>3749 -0.37891</t>
  </si>
  <si>
    <t>51762 -0.774629</t>
  </si>
  <si>
    <t>5913-bus</t>
  </si>
  <si>
    <t>1015-bus</t>
  </si>
  <si>
    <t>98  -1.71659</t>
  </si>
  <si>
    <t>2366 -0.37871</t>
  </si>
  <si>
    <t>31390  0.670780</t>
  </si>
  <si>
    <t>11255-bus</t>
  </si>
  <si>
    <t>1069 -0.37869</t>
  </si>
  <si>
    <t>03971  1.152584</t>
  </si>
  <si>
    <t>8713-bus</t>
  </si>
  <si>
    <t>32   0.03791</t>
  </si>
  <si>
    <t>2032 -0.37868</t>
  </si>
  <si>
    <t>20719  1.152584</t>
  </si>
  <si>
    <t>15            2.09285372</t>
  </si>
  <si>
    <t>5544-bus</t>
  </si>
  <si>
    <t>892-bus</t>
  </si>
  <si>
    <t>0485 -0.37863</t>
  </si>
  <si>
    <t>64866 -0.292826</t>
  </si>
  <si>
    <t>6893-bus</t>
  </si>
  <si>
    <t>1342-bus</t>
  </si>
  <si>
    <t>2409 -0.37859</t>
  </si>
  <si>
    <t>90234  0.188977</t>
  </si>
  <si>
    <t>66            1.55894735</t>
  </si>
  <si>
    <t>7591-bus</t>
  </si>
  <si>
    <t>50639  0.188977</t>
  </si>
  <si>
    <t>54           -0.72498549</t>
  </si>
  <si>
    <t>4799-bus</t>
  </si>
  <si>
    <t>8680-bus</t>
  </si>
  <si>
    <t>76   0.03791</t>
  </si>
  <si>
    <t>2032 -0.37857</t>
  </si>
  <si>
    <t>33373  1.152584</t>
  </si>
  <si>
    <t>9600-bus</t>
  </si>
  <si>
    <t>8560 -0.37850</t>
  </si>
  <si>
    <t>70407 -0.774629</t>
  </si>
  <si>
    <t>12353-bus</t>
  </si>
  <si>
    <t>3592-bus</t>
  </si>
  <si>
    <t>5296 -0.37848</t>
  </si>
  <si>
    <t>72430 -0.774629</t>
  </si>
  <si>
    <t>10094-bus</t>
  </si>
  <si>
    <t>2419-bus</t>
  </si>
  <si>
    <t>3371 -0.37845</t>
  </si>
  <si>
    <t>07951  0.670780</t>
  </si>
  <si>
    <t>3416-bus</t>
  </si>
  <si>
    <t>9611-bus</t>
  </si>
  <si>
    <t>9522 -0.37835</t>
  </si>
  <si>
    <t>29238 -0.774629</t>
  </si>
  <si>
    <t>6169-bus</t>
  </si>
  <si>
    <t>7763-bus</t>
  </si>
  <si>
    <t>2032 -0.37833</t>
  </si>
  <si>
    <t>83040 -0.292826</t>
  </si>
  <si>
    <t>15            0.69876485</t>
  </si>
  <si>
    <t>11267-bus</t>
  </si>
  <si>
    <t>4335-bus</t>
  </si>
  <si>
    <t>7384 -0.37832</t>
  </si>
  <si>
    <t>76438  1.634387</t>
  </si>
  <si>
    <t>8521-bus</t>
  </si>
  <si>
    <t>79  -0.10434</t>
  </si>
  <si>
    <t>5082 -0.37830</t>
  </si>
  <si>
    <t>67293  0.670780</t>
  </si>
  <si>
    <t>4123-bus</t>
  </si>
  <si>
    <t>417-bus</t>
  </si>
  <si>
    <t>15  -1.10014</t>
  </si>
  <si>
    <t>4875 -0.37830</t>
  </si>
  <si>
    <t>36836 -1.256433</t>
  </si>
  <si>
    <t>701-bus</t>
  </si>
  <si>
    <t>96  -2.38045</t>
  </si>
  <si>
    <t>8894 -0.37820</t>
  </si>
  <si>
    <t>85535 -0.292826</t>
  </si>
  <si>
    <t>5535-bus</t>
  </si>
  <si>
    <t>889-bus</t>
  </si>
  <si>
    <t>21  -0.10434</t>
  </si>
  <si>
    <t>5082 -0.37812</t>
  </si>
  <si>
    <t>77386 -0.292826</t>
  </si>
  <si>
    <t>10374-bus</t>
  </si>
  <si>
    <t>2514-bus</t>
  </si>
  <si>
    <t>5296 -0.37805</t>
  </si>
  <si>
    <t>94114  0.188977</t>
  </si>
  <si>
    <t>4697-bus</t>
  </si>
  <si>
    <t>8748-bus</t>
  </si>
  <si>
    <t>6044 -0.37801</t>
  </si>
  <si>
    <t>25062 -0.292826</t>
  </si>
  <si>
    <t>10124-bus</t>
  </si>
  <si>
    <t>2430-bus</t>
  </si>
  <si>
    <t>7598 -0.37801</t>
  </si>
  <si>
    <t>11864  0.188977</t>
  </si>
  <si>
    <t>11423-bus</t>
  </si>
  <si>
    <t>2865-bus</t>
  </si>
  <si>
    <t>2032 -0.37794</t>
  </si>
  <si>
    <t>84432 -0.292826</t>
  </si>
  <si>
    <t>81           -0.87329281</t>
  </si>
  <si>
    <t>10130-bus</t>
  </si>
  <si>
    <t>2432-bus</t>
  </si>
  <si>
    <t>7598 -0.37789</t>
  </si>
  <si>
    <t>70709  0.188977</t>
  </si>
  <si>
    <t>9621-bus</t>
  </si>
  <si>
    <t>0485 -0.37787</t>
  </si>
  <si>
    <t>96084 -0.774629</t>
  </si>
  <si>
    <t>10356-bus</t>
  </si>
  <si>
    <t>2508-bus</t>
  </si>
  <si>
    <t>2409 -0.37785</t>
  </si>
  <si>
    <t>60543  0.188977</t>
  </si>
  <si>
    <t>10147-bus</t>
  </si>
  <si>
    <t>2438-bus</t>
  </si>
  <si>
    <t>9522 -0.37780</t>
  </si>
  <si>
    <t>66110  0.188977</t>
  </si>
  <si>
    <t>692-bus</t>
  </si>
  <si>
    <t>16  -0.24660</t>
  </si>
  <si>
    <t>2195 -0.37779</t>
  </si>
  <si>
    <t>58492 -0.292826</t>
  </si>
  <si>
    <t>44           -1.34787626</t>
  </si>
  <si>
    <t>4447-bus</t>
  </si>
  <si>
    <t>8917-bus</t>
  </si>
  <si>
    <t>5673 -0.37778</t>
  </si>
  <si>
    <t>87424  1.152584</t>
  </si>
  <si>
    <t>10205-bus</t>
  </si>
  <si>
    <t>46  -1.57433</t>
  </si>
  <si>
    <t>5252 -0.37772</t>
  </si>
  <si>
    <t>8741-bus</t>
  </si>
  <si>
    <t>7220 -0.37767</t>
  </si>
  <si>
    <t>06673  1.152584</t>
  </si>
  <si>
    <t>2926-bus</t>
  </si>
  <si>
    <t>9968-bus</t>
  </si>
  <si>
    <t>09   0.22758</t>
  </si>
  <si>
    <t>8183 -0.37766</t>
  </si>
  <si>
    <t>86368 -0.774629</t>
  </si>
  <si>
    <t>10153-bus</t>
  </si>
  <si>
    <t>2440-bus</t>
  </si>
  <si>
    <t>6636 -0.37759</t>
  </si>
  <si>
    <t>07662  0.188977</t>
  </si>
  <si>
    <t>8495-bus</t>
  </si>
  <si>
    <t>0485 -0.37753</t>
  </si>
  <si>
    <t>94954  0.670780</t>
  </si>
  <si>
    <t>10871-bus</t>
  </si>
  <si>
    <t>3371 -0.37753</t>
  </si>
  <si>
    <t>84801 -0.774629</t>
  </si>
  <si>
    <t>4696-bus</t>
  </si>
  <si>
    <t>8749-bus</t>
  </si>
  <si>
    <t>7006 -0.37747</t>
  </si>
  <si>
    <t>95949  1.152584</t>
  </si>
  <si>
    <t>8531-bus</t>
  </si>
  <si>
    <t>3371 -0.37738</t>
  </si>
  <si>
    <t>39572  0.670780</t>
  </si>
  <si>
    <t>9986-bus</t>
  </si>
  <si>
    <t>2382-bus</t>
  </si>
  <si>
    <t>04   0.89145</t>
  </si>
  <si>
    <t>4711 -0.37732</t>
  </si>
  <si>
    <t>72040  0.188977</t>
  </si>
  <si>
    <t>10133-bus</t>
  </si>
  <si>
    <t>2433-bus</t>
  </si>
  <si>
    <t>50  -0.62595</t>
  </si>
  <si>
    <t>4497 -0.37730</t>
  </si>
  <si>
    <t>80155 -1.256433</t>
  </si>
  <si>
    <t>8769-bus</t>
  </si>
  <si>
    <t>6022-bus</t>
  </si>
  <si>
    <t>89   0.46468</t>
  </si>
  <si>
    <t>3371 -0.37730</t>
  </si>
  <si>
    <t>41575 -0.774629</t>
  </si>
  <si>
    <t>4813-bus</t>
  </si>
  <si>
    <t>8671-bus</t>
  </si>
  <si>
    <t>2032 -0.37729</t>
  </si>
  <si>
    <t>71522  1.634387</t>
  </si>
  <si>
    <t>10040-bus</t>
  </si>
  <si>
    <t>2401-bus</t>
  </si>
  <si>
    <t>41   1.03371</t>
  </si>
  <si>
    <t>1825 -0.37729</t>
  </si>
  <si>
    <t>20759  0.188977</t>
  </si>
  <si>
    <t>5837 -0.37727</t>
  </si>
  <si>
    <t>78622 -0.774629</t>
  </si>
  <si>
    <t>11278-bus</t>
  </si>
  <si>
    <t>44  -0.10434</t>
  </si>
  <si>
    <t>5082 -0.37721</t>
  </si>
  <si>
    <t>20732  1.634387</t>
  </si>
  <si>
    <t>12111-bus</t>
  </si>
  <si>
    <t>85   0.70177</t>
  </si>
  <si>
    <t>8560 -0.37713</t>
  </si>
  <si>
    <t>02431 -0.774629</t>
  </si>
  <si>
    <t>4685-bus</t>
  </si>
  <si>
    <t>8756-bus</t>
  </si>
  <si>
    <t>9145 -0.37712</t>
  </si>
  <si>
    <t>96339 -0.292826</t>
  </si>
  <si>
    <t>11235-bus</t>
  </si>
  <si>
    <t>2802-bus</t>
  </si>
  <si>
    <t>4334 -0.37712</t>
  </si>
  <si>
    <t>57759 -0.292826</t>
  </si>
  <si>
    <t>6228-bus</t>
  </si>
  <si>
    <t>82  -0.95788</t>
  </si>
  <si>
    <t>7762 -0.37709</t>
  </si>
  <si>
    <t>23738  0.188977</t>
  </si>
  <si>
    <t>12102-bus</t>
  </si>
  <si>
    <t>3766-bus</t>
  </si>
  <si>
    <t>7598 -0.37706</t>
  </si>
  <si>
    <t>49617 -0.292826</t>
  </si>
  <si>
    <t>4135-bus</t>
  </si>
  <si>
    <t>421-bus</t>
  </si>
  <si>
    <t>96  -2.99690</t>
  </si>
  <si>
    <t>6385 -0.37698</t>
  </si>
  <si>
    <t>73956 -0.774629</t>
  </si>
  <si>
    <t>8551-bus</t>
  </si>
  <si>
    <t>06   0.93887</t>
  </si>
  <si>
    <t>3749 -0.37682</t>
  </si>
  <si>
    <t>18063  0.188977</t>
  </si>
  <si>
    <t>5556-bus</t>
  </si>
  <si>
    <t>896-bus</t>
  </si>
  <si>
    <t>63   0.32242</t>
  </si>
  <si>
    <t>6258 -0.37670</t>
  </si>
  <si>
    <t>87060 -0.292826</t>
  </si>
  <si>
    <t>54           -0.48769376</t>
  </si>
  <si>
    <t>10114-bus</t>
  </si>
  <si>
    <t>2426-bus</t>
  </si>
  <si>
    <t>13   0.51210</t>
  </si>
  <si>
    <t>2409 -0.37668</t>
  </si>
  <si>
    <t>23092  0.670780</t>
  </si>
  <si>
    <t>10616-bus</t>
  </si>
  <si>
    <t>4771-bus</t>
  </si>
  <si>
    <t>5673 -0.37663</t>
  </si>
  <si>
    <t>40842 -0.774629</t>
  </si>
  <si>
    <t>6632-bus</t>
  </si>
  <si>
    <t>1255-bus</t>
  </si>
  <si>
    <t>77  -3.66077</t>
  </si>
  <si>
    <t>2914 -0.37640</t>
  </si>
  <si>
    <t>79853 -1.256433</t>
  </si>
  <si>
    <t>11476-bus</t>
  </si>
  <si>
    <t>48  -3.66077</t>
  </si>
  <si>
    <t>2914 -0.37636</t>
  </si>
  <si>
    <t>85931  0.670780</t>
  </si>
  <si>
    <t>423-bus</t>
  </si>
  <si>
    <t>1447 -0.37627</t>
  </si>
  <si>
    <t>01126 -0.774629</t>
  </si>
  <si>
    <t>12148-bus</t>
  </si>
  <si>
    <t>3371 -0.37621</t>
  </si>
  <si>
    <t>03136  0.670780</t>
  </si>
  <si>
    <t>4490-bus</t>
  </si>
  <si>
    <t>540-bus</t>
  </si>
  <si>
    <t>37  -0.38885</t>
  </si>
  <si>
    <t>9308 -0.37618</t>
  </si>
  <si>
    <t>28000  0.188977</t>
  </si>
  <si>
    <t>66           -0.96227721</t>
  </si>
  <si>
    <t>10085-bus</t>
  </si>
  <si>
    <t>2416-bus</t>
  </si>
  <si>
    <t>91   0.36984</t>
  </si>
  <si>
    <t>5296 -0.37614</t>
  </si>
  <si>
    <t>54383 -0.774629</t>
  </si>
  <si>
    <t>57  -0.19918</t>
  </si>
  <si>
    <t>3157 -0.37612</t>
  </si>
  <si>
    <t>97018 -1.256433</t>
  </si>
  <si>
    <t>8775-bus</t>
  </si>
  <si>
    <t>33  -0.10434</t>
  </si>
  <si>
    <t>5082 -0.37610</t>
  </si>
  <si>
    <t>03607  0.670780</t>
  </si>
  <si>
    <t>10469-bus</t>
  </si>
  <si>
    <t>2546-bus</t>
  </si>
  <si>
    <t>01   0.22758</t>
  </si>
  <si>
    <t>8183 -0.37606</t>
  </si>
  <si>
    <t>83799  0.670780</t>
  </si>
  <si>
    <t>66            0.49113459</t>
  </si>
  <si>
    <t>9620-bus</t>
  </si>
  <si>
    <t>3371 -0.37595</t>
  </si>
  <si>
    <t>88331 -0.774629</t>
  </si>
  <si>
    <t>10974-bus</t>
  </si>
  <si>
    <t>2715-bus</t>
  </si>
  <si>
    <t>6258 -0.37593</t>
  </si>
  <si>
    <t>64973 -0.774629</t>
  </si>
  <si>
    <t>11271-bus</t>
  </si>
  <si>
    <t>2814-bus</t>
  </si>
  <si>
    <t>0485 -0.37593</t>
  </si>
  <si>
    <t>10707-bus</t>
  </si>
  <si>
    <t>2626-bus</t>
  </si>
  <si>
    <t>3749 -0.37593</t>
  </si>
  <si>
    <t>64973  1.152584</t>
  </si>
  <si>
    <t>11079-bus</t>
  </si>
  <si>
    <t>2750-bus</t>
  </si>
  <si>
    <t>4711 -0.37593</t>
  </si>
  <si>
    <t>64973  2.597994</t>
  </si>
  <si>
    <t>2   1.55548951</t>
  </si>
  <si>
    <t>10956-bus</t>
  </si>
  <si>
    <t>2709-bus</t>
  </si>
  <si>
    <t>45   0.89145</t>
  </si>
  <si>
    <t>64973  2.116190</t>
  </si>
  <si>
    <t>10848-bus</t>
  </si>
  <si>
    <t>2673-bus</t>
  </si>
  <si>
    <t>28   0.89145</t>
  </si>
  <si>
    <t>64973  1.634387</t>
  </si>
  <si>
    <t>4   1.48920333</t>
  </si>
  <si>
    <t>10716-bus</t>
  </si>
  <si>
    <t>2629-bus</t>
  </si>
  <si>
    <t>7598 -0.37593</t>
  </si>
  <si>
    <t>6   1.48920333</t>
  </si>
  <si>
    <t>10503-bus</t>
  </si>
  <si>
    <t>2558-bus</t>
  </si>
  <si>
    <t>64973 -0.292826</t>
  </si>
  <si>
    <t>11286-bus</t>
  </si>
  <si>
    <t>2819-bus</t>
  </si>
  <si>
    <t>14   0.89145</t>
  </si>
  <si>
    <t>64973  3.079797</t>
  </si>
  <si>
    <t>8052-bus</t>
  </si>
  <si>
    <t>1734-bus</t>
  </si>
  <si>
    <t>21  -0.38885</t>
  </si>
  <si>
    <t>9308 -0.37593</t>
  </si>
  <si>
    <t>64973  0.188977</t>
  </si>
  <si>
    <t>10141-bus</t>
  </si>
  <si>
    <t>2436-bus</t>
  </si>
  <si>
    <t>24   0.89145</t>
  </si>
  <si>
    <t>64973  0.670780</t>
  </si>
  <si>
    <t>9703-bus</t>
  </si>
  <si>
    <t>2287-bus</t>
  </si>
  <si>
    <t>39   0.65435</t>
  </si>
  <si>
    <t>9522 -0.37593</t>
  </si>
  <si>
    <t>10494-bus</t>
  </si>
  <si>
    <t>2555-bus</t>
  </si>
  <si>
    <t>2409 -0.37593</t>
  </si>
  <si>
    <t>10317-bus</t>
  </si>
  <si>
    <t>2495-bus</t>
  </si>
  <si>
    <t>05           -0.99193867</t>
  </si>
  <si>
    <t>11549-bus</t>
  </si>
  <si>
    <t>10254-bus</t>
  </si>
  <si>
    <t>2474-bus</t>
  </si>
  <si>
    <t>63   0.65435</t>
  </si>
  <si>
    <t>0   1.48920333</t>
  </si>
  <si>
    <t>11405-bus</t>
  </si>
  <si>
    <t>2859-bus</t>
  </si>
  <si>
    <t>5673 -0.37593</t>
  </si>
  <si>
    <t>10201-bus</t>
  </si>
  <si>
    <t>2456-bus</t>
  </si>
  <si>
    <t>05           -1.28855333</t>
  </si>
  <si>
    <t>10563-bus</t>
  </si>
  <si>
    <t>2578-bus</t>
  </si>
  <si>
    <t>10231-bus</t>
  </si>
  <si>
    <t>2466-bus</t>
  </si>
  <si>
    <t>8560 -0.37593</t>
  </si>
  <si>
    <t>81           -1.22923040</t>
  </si>
  <si>
    <t>10245-bus</t>
  </si>
  <si>
    <t>2471-bus</t>
  </si>
  <si>
    <t>81           -1.16990747</t>
  </si>
  <si>
    <t>11301-bus</t>
  </si>
  <si>
    <t>2824-bus</t>
  </si>
  <si>
    <t>2   1.42291715</t>
  </si>
  <si>
    <t>10102-bus</t>
  </si>
  <si>
    <t>2422-bus</t>
  </si>
  <si>
    <t>89   0.98629</t>
  </si>
  <si>
    <t>2787 -0.37593</t>
  </si>
  <si>
    <t>10269-bus</t>
  </si>
  <si>
    <t>2479-bus</t>
  </si>
  <si>
    <t>59   0.98629</t>
  </si>
  <si>
    <t>03           -0.93261574</t>
  </si>
  <si>
    <t>10162-bus</t>
  </si>
  <si>
    <t>2443-bus</t>
  </si>
  <si>
    <t>10851-bus</t>
  </si>
  <si>
    <t>2674-bus</t>
  </si>
  <si>
    <t>35   0.89145</t>
  </si>
  <si>
    <t>4   1.35663097</t>
  </si>
  <si>
    <t>10028-bus</t>
  </si>
  <si>
    <t>2397-bus</t>
  </si>
  <si>
    <t>05           -1.31821479</t>
  </si>
  <si>
    <t>2284-bus</t>
  </si>
  <si>
    <t>06   0.65435</t>
  </si>
  <si>
    <t>2383-bus</t>
  </si>
  <si>
    <t>6636 -0.37593</t>
  </si>
  <si>
    <t>9920-bus</t>
  </si>
  <si>
    <t>2360-bus</t>
  </si>
  <si>
    <t>10099-bus</t>
  </si>
  <si>
    <t>2421-bus</t>
  </si>
  <si>
    <t>10758-bus</t>
  </si>
  <si>
    <t>2643-bus</t>
  </si>
  <si>
    <t>42   0.18016</t>
  </si>
  <si>
    <t>9145 -0.37593</t>
  </si>
  <si>
    <t>2249-bus</t>
  </si>
  <si>
    <t>4   1.29034479</t>
  </si>
  <si>
    <t>9637-bus</t>
  </si>
  <si>
    <t>2265-bus</t>
  </si>
  <si>
    <t>10216-bus</t>
  </si>
  <si>
    <t>2461-bus</t>
  </si>
  <si>
    <t>69  -0.38885</t>
  </si>
  <si>
    <t>9619-bus</t>
  </si>
  <si>
    <t>2259-bus</t>
  </si>
  <si>
    <t>10395-bus</t>
  </si>
  <si>
    <t>2521-bus</t>
  </si>
  <si>
    <t>00   0.93887</t>
  </si>
  <si>
    <t>11894-bus</t>
  </si>
  <si>
    <t>80   0.55952</t>
  </si>
  <si>
    <t>1447 -0.37593</t>
  </si>
  <si>
    <t>9480-bus</t>
  </si>
  <si>
    <t>2211-bus</t>
  </si>
  <si>
    <t>4334 -0.37593</t>
  </si>
  <si>
    <t>9486-bus</t>
  </si>
  <si>
    <t>2213-bus</t>
  </si>
  <si>
    <t>8525-bus</t>
  </si>
  <si>
    <t>1892-bus</t>
  </si>
  <si>
    <t>8702-bus</t>
  </si>
  <si>
    <t>1951-bus</t>
  </si>
  <si>
    <t>84   0.93887</t>
  </si>
  <si>
    <t>2060-bus</t>
  </si>
  <si>
    <t>5296 -0.37593</t>
  </si>
  <si>
    <t>10746-bus</t>
  </si>
  <si>
    <t>2639-bus</t>
  </si>
  <si>
    <t>64973  3.561601</t>
  </si>
  <si>
    <t>2081-bus</t>
  </si>
  <si>
    <t>65   0.46468</t>
  </si>
  <si>
    <t>3371 -0.37593</t>
  </si>
  <si>
    <t>10076-bus</t>
  </si>
  <si>
    <t>2413-bus</t>
  </si>
  <si>
    <t>81           -1.02160014</t>
  </si>
  <si>
    <t>1890-bus</t>
  </si>
  <si>
    <t>10314-bus</t>
  </si>
  <si>
    <t>2494-bus</t>
  </si>
  <si>
    <t>71  -0.15176</t>
  </si>
  <si>
    <t>4120 -0.37593</t>
  </si>
  <si>
    <t>03           -1.22923040</t>
  </si>
  <si>
    <t>11957-bus</t>
  </si>
  <si>
    <t>0107 -0.37593</t>
  </si>
  <si>
    <t>2104-bus</t>
  </si>
  <si>
    <t>2307-bus</t>
  </si>
  <si>
    <t>2002-bus</t>
  </si>
  <si>
    <t>2254-bus</t>
  </si>
  <si>
    <t>7564-bus</t>
  </si>
  <si>
    <t>1570-bus</t>
  </si>
  <si>
    <t>8183 -0.37593</t>
  </si>
  <si>
    <t>7603-bus</t>
  </si>
  <si>
    <t>1583-bus</t>
  </si>
  <si>
    <t>7220 -0.37593</t>
  </si>
  <si>
    <t>8726-bus</t>
  </si>
  <si>
    <t>1959-bus</t>
  </si>
  <si>
    <t>73   0.79661</t>
  </si>
  <si>
    <t>2042-bus</t>
  </si>
  <si>
    <t>79           -0.81396988</t>
  </si>
  <si>
    <t>10482-bus</t>
  </si>
  <si>
    <t>2551-bus</t>
  </si>
  <si>
    <t>2032 -0.37593</t>
  </si>
  <si>
    <t>10471-bus</t>
  </si>
  <si>
    <t>2547-bus</t>
  </si>
  <si>
    <t>82   0.18016</t>
  </si>
  <si>
    <t>10506-bus</t>
  </si>
  <si>
    <t>2559-bus</t>
  </si>
  <si>
    <t>1069 -0.37593</t>
  </si>
  <si>
    <t>10524-bus</t>
  </si>
  <si>
    <t>2565-bus</t>
  </si>
  <si>
    <t>24   0.18016</t>
  </si>
  <si>
    <t>2239-bus</t>
  </si>
  <si>
    <t>08   0.36984</t>
  </si>
  <si>
    <t>2273-bus</t>
  </si>
  <si>
    <t>11753-bus</t>
  </si>
  <si>
    <t>2975-bus</t>
  </si>
  <si>
    <t>2226-bus</t>
  </si>
  <si>
    <t>10575-bus</t>
  </si>
  <si>
    <t>2582-bus</t>
  </si>
  <si>
    <t>27           -1.49618359</t>
  </si>
  <si>
    <t>10686-bus</t>
  </si>
  <si>
    <t>2619-bus</t>
  </si>
  <si>
    <t>27           -1.14024600</t>
  </si>
  <si>
    <t>7200-bus</t>
  </si>
  <si>
    <t>1446-bus</t>
  </si>
  <si>
    <t>5082 -0.37593</t>
  </si>
  <si>
    <t>11657-bus</t>
  </si>
  <si>
    <t>4   0.95891389</t>
  </si>
  <si>
    <t>11154-bus</t>
  </si>
  <si>
    <t>2775-bus</t>
  </si>
  <si>
    <t>11558-bus</t>
  </si>
  <si>
    <t>11361-bus</t>
  </si>
  <si>
    <t>2844-bus</t>
  </si>
  <si>
    <t>11088-bus</t>
  </si>
  <si>
    <t>2753-bus</t>
  </si>
  <si>
    <t>2019-bus</t>
  </si>
  <si>
    <t>92  -1.66917</t>
  </si>
  <si>
    <t>3328 -0.37593</t>
  </si>
  <si>
    <t>11447-bus</t>
  </si>
  <si>
    <t>2873-bus</t>
  </si>
  <si>
    <t>8560 -0.37592</t>
  </si>
  <si>
    <t>98981 -0.774629</t>
  </si>
  <si>
    <t>11594-bus</t>
  </si>
  <si>
    <t>6636 -0.37592</t>
  </si>
  <si>
    <t>8556-bus</t>
  </si>
  <si>
    <t>8560 -0.37589</t>
  </si>
  <si>
    <t>44654  0.188977</t>
  </si>
  <si>
    <t>8576-bus</t>
  </si>
  <si>
    <t>8560 -0.37588</t>
  </si>
  <si>
    <t>94906 -0.292826</t>
  </si>
  <si>
    <t>5246-bus</t>
  </si>
  <si>
    <t>8381-bus</t>
  </si>
  <si>
    <t>7598 -0.37587</t>
  </si>
  <si>
    <t>78151  0.670780</t>
  </si>
  <si>
    <t>10431-bus</t>
  </si>
  <si>
    <t>2533-bus</t>
  </si>
  <si>
    <t>27   0.27500</t>
  </si>
  <si>
    <t>7220 -0.37584</t>
  </si>
  <si>
    <t>76618  0.670780</t>
  </si>
  <si>
    <t>10833-bus</t>
  </si>
  <si>
    <t>2668-bus</t>
  </si>
  <si>
    <t>8560 -0.37582</t>
  </si>
  <si>
    <t>33971  0.188977</t>
  </si>
  <si>
    <t>6171-bus</t>
  </si>
  <si>
    <t>7762-bus</t>
  </si>
  <si>
    <t>2409 -0.37580</t>
  </si>
  <si>
    <t>92849  0.188977</t>
  </si>
  <si>
    <t>8931-bus</t>
  </si>
  <si>
    <t>07   0.98629</t>
  </si>
  <si>
    <t>2787 -0.37576</t>
  </si>
  <si>
    <t>78622  0.670780</t>
  </si>
  <si>
    <t>6333-bus</t>
  </si>
  <si>
    <t>7652-bus</t>
  </si>
  <si>
    <t>34  -2.99690</t>
  </si>
  <si>
    <t>6385 -0.37574</t>
  </si>
  <si>
    <t>60340  0.188977</t>
  </si>
  <si>
    <t>54           -1.05126160</t>
  </si>
  <si>
    <t>11571-bus</t>
  </si>
  <si>
    <t>6258 -0.37574</t>
  </si>
  <si>
    <t>36989  0.188977</t>
  </si>
  <si>
    <t>4663-bus</t>
  </si>
  <si>
    <t>64   0.18016</t>
  </si>
  <si>
    <t>9145 -0.37572</t>
  </si>
  <si>
    <t>98914  0.670780</t>
  </si>
  <si>
    <t>5950-bus</t>
  </si>
  <si>
    <t>7910-bus</t>
  </si>
  <si>
    <t>0485 -0.37570</t>
  </si>
  <si>
    <t>61342 -0.292826</t>
  </si>
  <si>
    <t>6434-bus</t>
  </si>
  <si>
    <t>1189-bus</t>
  </si>
  <si>
    <t>2409 -0.37568</t>
  </si>
  <si>
    <t>55244 -0.774629</t>
  </si>
  <si>
    <t>411-bus</t>
  </si>
  <si>
    <t>33  -1.28982</t>
  </si>
  <si>
    <t>1026 -0.37563</t>
  </si>
  <si>
    <t>13094 -1.256433</t>
  </si>
  <si>
    <t>11722-bus</t>
  </si>
  <si>
    <t>16  -1.10014</t>
  </si>
  <si>
    <t>4875 -0.37562</t>
  </si>
  <si>
    <t>87712 -0.774629</t>
  </si>
  <si>
    <t>674-bus</t>
  </si>
  <si>
    <t>6044 -0.37562</t>
  </si>
  <si>
    <t>29842 -0.292826</t>
  </si>
  <si>
    <t>6052-bus</t>
  </si>
  <si>
    <t>7841-bus</t>
  </si>
  <si>
    <t>35  -1.00530</t>
  </si>
  <si>
    <t>6799 -0.37561</t>
  </si>
  <si>
    <t>30346 -0.292826</t>
  </si>
  <si>
    <t>11954-bus</t>
  </si>
  <si>
    <t>3042-bus</t>
  </si>
  <si>
    <t>7220 -0.37555</t>
  </si>
  <si>
    <t>74998  0.670780</t>
  </si>
  <si>
    <t>11328-bus</t>
  </si>
  <si>
    <t>2833-bus</t>
  </si>
  <si>
    <t>6258 -0.37550</t>
  </si>
  <si>
    <t>10512 -0.292826</t>
  </si>
  <si>
    <t>10299-bus</t>
  </si>
  <si>
    <t>2489-bus</t>
  </si>
  <si>
    <t>9522 -0.37547</t>
  </si>
  <si>
    <t>07964  0.188977</t>
  </si>
  <si>
    <t>6514-bus</t>
  </si>
  <si>
    <t>83   0.18016</t>
  </si>
  <si>
    <t>9145 -0.37542</t>
  </si>
  <si>
    <t>35866 -1.256433</t>
  </si>
  <si>
    <t>05           -1.14024600</t>
  </si>
  <si>
    <t>4838-bus</t>
  </si>
  <si>
    <t>80   0.70177</t>
  </si>
  <si>
    <t>8560 -0.37542</t>
  </si>
  <si>
    <t>34851  0.188977</t>
  </si>
  <si>
    <t>322-bus</t>
  </si>
  <si>
    <t>3749 -0.37542</t>
  </si>
  <si>
    <t>27744 -1.256433</t>
  </si>
  <si>
    <t>1323-bus</t>
  </si>
  <si>
    <t>2032 -0.37539</t>
  </si>
  <si>
    <t>16059  0.188977</t>
  </si>
  <si>
    <t>10045-bus</t>
  </si>
  <si>
    <t>45  -0.48369</t>
  </si>
  <si>
    <t>7384 -0.37516</t>
  </si>
  <si>
    <t>20550 -0.292826</t>
  </si>
  <si>
    <t>11921-bus</t>
  </si>
  <si>
    <t>1447 -0.37515</t>
  </si>
  <si>
    <t>59634  0.670780</t>
  </si>
  <si>
    <t>5403-bus</t>
  </si>
  <si>
    <t>845-bus</t>
  </si>
  <si>
    <t>9522 -0.37511</t>
  </si>
  <si>
    <t>75865  0.188977</t>
  </si>
  <si>
    <t>79           -1.55550652</t>
  </si>
  <si>
    <t>11034-bus</t>
  </si>
  <si>
    <t>2735-bus</t>
  </si>
  <si>
    <t>5296 -0.37511</t>
  </si>
  <si>
    <t>12919 -0.292826</t>
  </si>
  <si>
    <t>4090-bus</t>
  </si>
  <si>
    <t>406-bus</t>
  </si>
  <si>
    <t>2195 -0.37506</t>
  </si>
  <si>
    <t>16455 -1.256433</t>
  </si>
  <si>
    <t>41           -1.14024600</t>
  </si>
  <si>
    <t>5266-bus</t>
  </si>
  <si>
    <t>8368-bus</t>
  </si>
  <si>
    <t>6636 -0.37503</t>
  </si>
  <si>
    <t>93098  1.152584</t>
  </si>
  <si>
    <t>5728-bus</t>
  </si>
  <si>
    <t>8060-bus</t>
  </si>
  <si>
    <t>44  -3.61335</t>
  </si>
  <si>
    <t>3876 -0.37496</t>
  </si>
  <si>
    <t>56017 -0.292826</t>
  </si>
  <si>
    <t>10688-bus</t>
  </si>
  <si>
    <t>4723-bus</t>
  </si>
  <si>
    <t>27   0.84403</t>
  </si>
  <si>
    <t>5673 -0.37495</t>
  </si>
  <si>
    <t>94086 -0.774629</t>
  </si>
  <si>
    <t>5430-bus</t>
  </si>
  <si>
    <t>854-bus</t>
  </si>
  <si>
    <t>6258 -0.37493</t>
  </si>
  <si>
    <t>33163  0.188977</t>
  </si>
  <si>
    <t>30           -1.52584505</t>
  </si>
  <si>
    <t>407-bus</t>
  </si>
  <si>
    <t>9145 -0.37492</t>
  </si>
  <si>
    <t>50927 -1.256433</t>
  </si>
  <si>
    <t>41           -1.22923040</t>
  </si>
  <si>
    <t>7530-bus</t>
  </si>
  <si>
    <t>4334 -0.37487</t>
  </si>
  <si>
    <t>16899 -0.774629</t>
  </si>
  <si>
    <t>5093-bus</t>
  </si>
  <si>
    <t>96   0.08533</t>
  </si>
  <si>
    <t>1069 -0.37486</t>
  </si>
  <si>
    <t>27556  0.670780</t>
  </si>
  <si>
    <t>41            0.37248873</t>
  </si>
  <si>
    <t>7527-bus</t>
  </si>
  <si>
    <t>6851-bus</t>
  </si>
  <si>
    <t>3371 -0.37485</t>
  </si>
  <si>
    <t>97098 -0.774629</t>
  </si>
  <si>
    <t>7859-bus</t>
  </si>
  <si>
    <t>5296 -0.37485</t>
  </si>
  <si>
    <t>02679 -0.292826</t>
  </si>
  <si>
    <t>6654-bus</t>
  </si>
  <si>
    <t>50   0.51210</t>
  </si>
  <si>
    <t>2409 -0.37485</t>
  </si>
  <si>
    <t>10721-bus</t>
  </si>
  <si>
    <t>4701-bus</t>
  </si>
  <si>
    <t>4334 -0.37479</t>
  </si>
  <si>
    <t>07735 -0.774629</t>
  </si>
  <si>
    <t>4144-bus</t>
  </si>
  <si>
    <t>424-bus</t>
  </si>
  <si>
    <t>0485 -0.37475</t>
  </si>
  <si>
    <t>36149 -0.774629</t>
  </si>
  <si>
    <t>8674-bus</t>
  </si>
  <si>
    <t>9145 -0.37470</t>
  </si>
  <si>
    <t>79280  2.116190</t>
  </si>
  <si>
    <t>501-bus</t>
  </si>
  <si>
    <t>4334 -0.37468</t>
  </si>
  <si>
    <t>52877 -0.774629</t>
  </si>
  <si>
    <t>8770-bus</t>
  </si>
  <si>
    <t>45   0.27500</t>
  </si>
  <si>
    <t>7220 -0.37466</t>
  </si>
  <si>
    <t>97542  1.152584</t>
  </si>
  <si>
    <t>8928-bus</t>
  </si>
  <si>
    <t>99   0.98629</t>
  </si>
  <si>
    <t>2787 -0.37466</t>
  </si>
  <si>
    <t>20382  1.152584</t>
  </si>
  <si>
    <t>4999-bus</t>
  </si>
  <si>
    <t>30   0.70177</t>
  </si>
  <si>
    <t>8560 -0.37463</t>
  </si>
  <si>
    <t>36108  0.188977</t>
  </si>
  <si>
    <t>4096-bus</t>
  </si>
  <si>
    <t>408-bus</t>
  </si>
  <si>
    <t>28  -0.34144</t>
  </si>
  <si>
    <t>0271 -0.37461</t>
  </si>
  <si>
    <t>25949 -1.256433</t>
  </si>
  <si>
    <t>9374-bus</t>
  </si>
  <si>
    <t>5618-bus</t>
  </si>
  <si>
    <t>67   0.93887</t>
  </si>
  <si>
    <t>3749 -0.37459</t>
  </si>
  <si>
    <t>19851 -0.774629</t>
  </si>
  <si>
    <t>6299-bus</t>
  </si>
  <si>
    <t>1144-bus</t>
  </si>
  <si>
    <t>6258 -0.37451</t>
  </si>
  <si>
    <t>07641  0.670780</t>
  </si>
  <si>
    <t>10634-bus</t>
  </si>
  <si>
    <t>4759-bus</t>
  </si>
  <si>
    <t>3749 -0.37449</t>
  </si>
  <si>
    <t>68550 -0.774629</t>
  </si>
  <si>
    <t>10125-bus</t>
  </si>
  <si>
    <t>6258 -0.37449</t>
  </si>
  <si>
    <t>26924 -0.774629</t>
  </si>
  <si>
    <t>12527-bus</t>
  </si>
  <si>
    <t>69  -0.67337</t>
  </si>
  <si>
    <t>3535 -0.37440</t>
  </si>
  <si>
    <t>96439 -0.292826</t>
  </si>
  <si>
    <t>12548-bus</t>
  </si>
  <si>
    <t>3462-bus</t>
  </si>
  <si>
    <t>47  -0.62595</t>
  </si>
  <si>
    <t>4497 -0.37440</t>
  </si>
  <si>
    <t>96439 -0.774629</t>
  </si>
  <si>
    <t>12541-bus</t>
  </si>
  <si>
    <t>01  -0.67337</t>
  </si>
  <si>
    <t>12556-bus</t>
  </si>
  <si>
    <t>6044 -0.37440</t>
  </si>
  <si>
    <t>11775-bus</t>
  </si>
  <si>
    <t>2409 -0.37440</t>
  </si>
  <si>
    <t>86286  0.188977</t>
  </si>
  <si>
    <t>10169-bus</t>
  </si>
  <si>
    <t>1447 -0.37436</t>
  </si>
  <si>
    <t>41601 -0.774629</t>
  </si>
  <si>
    <t>5171-bus</t>
  </si>
  <si>
    <t>21   0.60694</t>
  </si>
  <si>
    <t>0485 -0.37435</t>
  </si>
  <si>
    <t>80686  1.152584</t>
  </si>
  <si>
    <t>5101-bus</t>
  </si>
  <si>
    <t>8479-bus</t>
  </si>
  <si>
    <t>98   0.84403</t>
  </si>
  <si>
    <t>5673 -0.37429</t>
  </si>
  <si>
    <t>97925  0.670780</t>
  </si>
  <si>
    <t>66            0.40215020</t>
  </si>
  <si>
    <t>10968-bus</t>
  </si>
  <si>
    <t>2713-bus</t>
  </si>
  <si>
    <t>7598 -0.37427</t>
  </si>
  <si>
    <t>84720  0.188977</t>
  </si>
  <si>
    <t>12511-bus</t>
  </si>
  <si>
    <t>3487-bus</t>
  </si>
  <si>
    <t>36  -0.43627</t>
  </si>
  <si>
    <t>8346 -0.37413</t>
  </si>
  <si>
    <t>93810 -0.292826</t>
  </si>
  <si>
    <t>5260-bus</t>
  </si>
  <si>
    <t>8372-bus</t>
  </si>
  <si>
    <t>6636 -0.37411</t>
  </si>
  <si>
    <t>54208  0.188977</t>
  </si>
  <si>
    <t>11754-bus</t>
  </si>
  <si>
    <t>8183 -0.37409</t>
  </si>
  <si>
    <t>26789  0.670780</t>
  </si>
  <si>
    <t>5720-bus</t>
  </si>
  <si>
    <t>45  -0.10434</t>
  </si>
  <si>
    <t>5082 -0.37405</t>
  </si>
  <si>
    <t>79569  0.188977</t>
  </si>
  <si>
    <t>7185-bus</t>
  </si>
  <si>
    <t>1441-bus</t>
  </si>
  <si>
    <t>2409 -0.37401</t>
  </si>
  <si>
    <t>10518 -0.292826</t>
  </si>
  <si>
    <t>15            1.17334830</t>
  </si>
  <si>
    <t>402-bus</t>
  </si>
  <si>
    <t>68  -0.29402</t>
  </si>
  <si>
    <t>1233 -0.37394</t>
  </si>
  <si>
    <t>74964 -1.256433</t>
  </si>
  <si>
    <t>11160-bus</t>
  </si>
  <si>
    <t>2777-bus</t>
  </si>
  <si>
    <t>59   0.41726</t>
  </si>
  <si>
    <t>4334 -0.37393</t>
  </si>
  <si>
    <t>93743 -0.292826</t>
  </si>
  <si>
    <t>4678-bus</t>
  </si>
  <si>
    <t>8761-bus</t>
  </si>
  <si>
    <t>5673 -0.37389</t>
  </si>
  <si>
    <t>19615 -0.292826</t>
  </si>
  <si>
    <t>8941-bus</t>
  </si>
  <si>
    <t>87   0.98629</t>
  </si>
  <si>
    <t>2787 -0.37388</t>
  </si>
  <si>
    <t>62760  0.670780</t>
  </si>
  <si>
    <t>11421-bus</t>
  </si>
  <si>
    <t>64   0.13275</t>
  </si>
  <si>
    <t>0107 -0.37387</t>
  </si>
  <si>
    <t>66310  1.152584</t>
  </si>
  <si>
    <t>5612-bus</t>
  </si>
  <si>
    <t>75  -2.42787</t>
  </si>
  <si>
    <t>7932 -0.37386</t>
  </si>
  <si>
    <t>68845 -0.292826</t>
  </si>
  <si>
    <t>12522-bus</t>
  </si>
  <si>
    <t>0485 -0.37386</t>
  </si>
  <si>
    <t>44479 -0.292826</t>
  </si>
  <si>
    <t>5819-bus</t>
  </si>
  <si>
    <t>7998-bus</t>
  </si>
  <si>
    <t>2409 -0.37383</t>
  </si>
  <si>
    <t>24671 -0.774629</t>
  </si>
  <si>
    <t>8530-bus</t>
  </si>
  <si>
    <t>1447 -0.37381</t>
  </si>
  <si>
    <t>94718  0.670780</t>
  </si>
  <si>
    <t>779-bus</t>
  </si>
  <si>
    <t>56   0.98629</t>
  </si>
  <si>
    <t>2787 -0.37381</t>
  </si>
  <si>
    <t>48016 -0.292826</t>
  </si>
  <si>
    <t>430-bus</t>
  </si>
  <si>
    <t>3749 -0.37372</t>
  </si>
  <si>
    <t>68798 -1.256433</t>
  </si>
  <si>
    <t>9545-bus</t>
  </si>
  <si>
    <t>57   0.84403</t>
  </si>
  <si>
    <t>5673 -0.37359</t>
  </si>
  <si>
    <t>10377 -0.774629</t>
  </si>
  <si>
    <t>10859-bus</t>
  </si>
  <si>
    <t>29  -0.34144</t>
  </si>
  <si>
    <t>0271 -0.37355</t>
  </si>
  <si>
    <t>91584 -0.774629</t>
  </si>
  <si>
    <t>5009-bus</t>
  </si>
  <si>
    <t>0485 -0.37346</t>
  </si>
  <si>
    <t>72772  0.188977</t>
  </si>
  <si>
    <t>8496-bus</t>
  </si>
  <si>
    <t>1447 -0.37343</t>
  </si>
  <si>
    <t>74284  0.188977</t>
  </si>
  <si>
    <t>11237-bus</t>
  </si>
  <si>
    <t>4355-bus</t>
  </si>
  <si>
    <t>2409 -0.37342</t>
  </si>
  <si>
    <t>75804  1.152584</t>
  </si>
  <si>
    <t>6588-bus</t>
  </si>
  <si>
    <t>90  -0.53111</t>
  </si>
  <si>
    <t>6422 -0.37333</t>
  </si>
  <si>
    <t>47854 -0.774629</t>
  </si>
  <si>
    <t>5054-bus</t>
  </si>
  <si>
    <t>8510-bus</t>
  </si>
  <si>
    <t>4334 -0.37317</t>
  </si>
  <si>
    <t>34602 -0.774629</t>
  </si>
  <si>
    <t>5334-bus</t>
  </si>
  <si>
    <t>822-bus</t>
  </si>
  <si>
    <t>8560 -0.37316</t>
  </si>
  <si>
    <t>81808 -0.774629</t>
  </si>
  <si>
    <t>7133-bus</t>
  </si>
  <si>
    <t>83  -2.28562</t>
  </si>
  <si>
    <t>0819 -0.37314</t>
  </si>
  <si>
    <t>92969 -1.256433</t>
  </si>
  <si>
    <t>5349-bus</t>
  </si>
  <si>
    <t>827-bus</t>
  </si>
  <si>
    <t>66   0.03791</t>
  </si>
  <si>
    <t>2032 -0.37307</t>
  </si>
  <si>
    <t>51828 -0.774629</t>
  </si>
  <si>
    <t>5044-bus</t>
  </si>
  <si>
    <t>8517-bus</t>
  </si>
  <si>
    <t>03   1.03371</t>
  </si>
  <si>
    <t>1825 -0.37305</t>
  </si>
  <si>
    <t>23393  0.670780</t>
  </si>
  <si>
    <t>4783-bus</t>
  </si>
  <si>
    <t>8691-bus</t>
  </si>
  <si>
    <t>4334 -0.37304</t>
  </si>
  <si>
    <t>15776  2.116190</t>
  </si>
  <si>
    <t>11676-bus</t>
  </si>
  <si>
    <t>5296 -0.37303</t>
  </si>
  <si>
    <t>79226 -0.292826</t>
  </si>
  <si>
    <t>10655-bus</t>
  </si>
  <si>
    <t>4745-bus</t>
  </si>
  <si>
    <t>49   0.93887</t>
  </si>
  <si>
    <t>3749 -0.37300</t>
  </si>
  <si>
    <t>40128 -0.774629</t>
  </si>
  <si>
    <t>5782-bus</t>
  </si>
  <si>
    <t>8024-bus</t>
  </si>
  <si>
    <t>8183 -0.37297</t>
  </si>
  <si>
    <t>93420  0.188977</t>
  </si>
  <si>
    <t>5358-bus</t>
  </si>
  <si>
    <t>830-bus</t>
  </si>
  <si>
    <t>66  -0.29402</t>
  </si>
  <si>
    <t>1233 -0.37291</t>
  </si>
  <si>
    <t>47713 -0.774629</t>
  </si>
  <si>
    <t>1481-bus</t>
  </si>
  <si>
    <t>47   0.36984</t>
  </si>
  <si>
    <t>5296 -0.37291</t>
  </si>
  <si>
    <t>44667  1.152584</t>
  </si>
  <si>
    <t>4912-bus</t>
  </si>
  <si>
    <t>8605-bus</t>
  </si>
  <si>
    <t>74   0.79661</t>
  </si>
  <si>
    <t>6636 -0.37284</t>
  </si>
  <si>
    <t>60380 -0.292826</t>
  </si>
  <si>
    <t>4075-bus</t>
  </si>
  <si>
    <t>401-bus</t>
  </si>
  <si>
    <t>0271 -0.37282</t>
  </si>
  <si>
    <t>29915 -1.256433</t>
  </si>
  <si>
    <t>6474-bus</t>
  </si>
  <si>
    <t>7557-bus</t>
  </si>
  <si>
    <t>1447 -0.37281</t>
  </si>
  <si>
    <t>58847 -0.774629</t>
  </si>
  <si>
    <t>5881-bus</t>
  </si>
  <si>
    <t>7956-bus</t>
  </si>
  <si>
    <t>3371 -0.37277</t>
  </si>
  <si>
    <t>34467 -0.292826</t>
  </si>
  <si>
    <t>7292-bus</t>
  </si>
  <si>
    <t>7009-bus</t>
  </si>
  <si>
    <t>75  -0.00950</t>
  </si>
  <si>
    <t>7006 -0.37276</t>
  </si>
  <si>
    <t>89796 -0.774629</t>
  </si>
  <si>
    <t>5223-bus</t>
  </si>
  <si>
    <t>785-bus</t>
  </si>
  <si>
    <t>6636 -0.37276</t>
  </si>
  <si>
    <t>72536 -0.292826</t>
  </si>
  <si>
    <t>10174-bus</t>
  </si>
  <si>
    <t>2447-bus</t>
  </si>
  <si>
    <t>3371 -0.37273</t>
  </si>
  <si>
    <t>50698  0.188977</t>
  </si>
  <si>
    <t>79            1.73691614</t>
  </si>
  <si>
    <t>10197-bus</t>
  </si>
  <si>
    <t>5064-bus</t>
  </si>
  <si>
    <t>63  -1.76401</t>
  </si>
  <si>
    <t>1404 -0.37268</t>
  </si>
  <si>
    <t>94845 -0.774629</t>
  </si>
  <si>
    <t>6745-bus</t>
  </si>
  <si>
    <t>7374-bus</t>
  </si>
  <si>
    <t>48  -0.81563</t>
  </si>
  <si>
    <t>0648 -0.37265</t>
  </si>
  <si>
    <t>62854 -0.774629</t>
  </si>
  <si>
    <t>8943-bus</t>
  </si>
  <si>
    <t>3749 -0.37263</t>
  </si>
  <si>
    <t>05993  0.670780</t>
  </si>
  <si>
    <t>93            1.46996295</t>
  </si>
  <si>
    <t>8655-bus</t>
  </si>
  <si>
    <t>6098-bus</t>
  </si>
  <si>
    <t>4497 -0.37260</t>
  </si>
  <si>
    <t>69436 -0.774629</t>
  </si>
  <si>
    <t>5406-bus</t>
  </si>
  <si>
    <t>846-bus</t>
  </si>
  <si>
    <t>42  -0.00950</t>
  </si>
  <si>
    <t>7006 -0.37246</t>
  </si>
  <si>
    <t>90710 -0.292826</t>
  </si>
  <si>
    <t>9988-bus</t>
  </si>
  <si>
    <t>6636 -0.37232</t>
  </si>
  <si>
    <t>05381 -0.774629</t>
  </si>
  <si>
    <t>395-bus</t>
  </si>
  <si>
    <t>5296 -0.37222</t>
  </si>
  <si>
    <t>85553 -1.256433</t>
  </si>
  <si>
    <t>41           -1.11058454</t>
  </si>
  <si>
    <t>5832-bus</t>
  </si>
  <si>
    <t>988-bus</t>
  </si>
  <si>
    <t>22  -3.32883</t>
  </si>
  <si>
    <t>9650 -0.37218</t>
  </si>
  <si>
    <t>91631  0.188977</t>
  </si>
  <si>
    <t>8678-bus</t>
  </si>
  <si>
    <t>5296 -0.37211</t>
  </si>
  <si>
    <t>27138  2.116190</t>
  </si>
  <si>
    <t>6957-bus</t>
  </si>
  <si>
    <t>78   0.79661</t>
  </si>
  <si>
    <t>6636 -0.37211</t>
  </si>
  <si>
    <t>04802 -0.292826</t>
  </si>
  <si>
    <t>509-bus</t>
  </si>
  <si>
    <t>4334 -0.37210</t>
  </si>
  <si>
    <t>67238 -0.774629</t>
  </si>
  <si>
    <t>4174-bus</t>
  </si>
  <si>
    <t>434-bus</t>
  </si>
  <si>
    <t>1447 -0.37187</t>
  </si>
  <si>
    <t>48378 -1.256433</t>
  </si>
  <si>
    <t>495-bus</t>
  </si>
  <si>
    <t>3371 -0.37179</t>
  </si>
  <si>
    <t>61549 -0.774629</t>
  </si>
  <si>
    <t>8622-bus</t>
  </si>
  <si>
    <t>69   0.65435</t>
  </si>
  <si>
    <t>9522 -0.37178</t>
  </si>
  <si>
    <t>72206 -0.292826</t>
  </si>
  <si>
    <t>54            0.16485847</t>
  </si>
  <si>
    <t>8951-bus</t>
  </si>
  <si>
    <t>41   0.89145</t>
  </si>
  <si>
    <t>4711 -0.37176</t>
  </si>
  <si>
    <t>42757  0.670780</t>
  </si>
  <si>
    <t>789-bus</t>
  </si>
  <si>
    <t>37   0.70177</t>
  </si>
  <si>
    <t>8560 -0.37168</t>
  </si>
  <si>
    <t>03135 -0.292826</t>
  </si>
  <si>
    <t>79            0.93605657</t>
  </si>
  <si>
    <t>10772-bus</t>
  </si>
  <si>
    <t>11   0.22758</t>
  </si>
  <si>
    <t>8183 -0.37167</t>
  </si>
  <si>
    <t>5382-bus</t>
  </si>
  <si>
    <t>838-bus</t>
  </si>
  <si>
    <t>1610 -0.37167</t>
  </si>
  <si>
    <t>15822 -0.292826</t>
  </si>
  <si>
    <t>510-bus</t>
  </si>
  <si>
    <t>1447 -0.37162</t>
  </si>
  <si>
    <t>02099 -0.774629</t>
  </si>
  <si>
    <t>12384-bus</t>
  </si>
  <si>
    <t>5296 -0.37161</t>
  </si>
  <si>
    <t>13772  1.152584</t>
  </si>
  <si>
    <t>404-bus</t>
  </si>
  <si>
    <t>3371 -0.37152</t>
  </si>
  <si>
    <t>72119 -0.774629</t>
  </si>
  <si>
    <t>5288-bus</t>
  </si>
  <si>
    <t>8353-bus</t>
  </si>
  <si>
    <t>01   0.03791</t>
  </si>
  <si>
    <t>2032 -0.37149</t>
  </si>
  <si>
    <t>56372 -0.292826</t>
  </si>
  <si>
    <t>8566-bus</t>
  </si>
  <si>
    <t>0107 -0.37146</t>
  </si>
  <si>
    <t>85297  0.188977</t>
  </si>
  <si>
    <t>8382-bus</t>
  </si>
  <si>
    <t>7220 -0.37141</t>
  </si>
  <si>
    <t>38071  0.188977</t>
  </si>
  <si>
    <t>11693-bus</t>
  </si>
  <si>
    <t>03   0.60694</t>
  </si>
  <si>
    <t>0485 -0.37141</t>
  </si>
  <si>
    <t>20811  0.188977</t>
  </si>
  <si>
    <t>389-bus</t>
  </si>
  <si>
    <t>1447 -0.37140</t>
  </si>
  <si>
    <t>01010 -0.774629</t>
  </si>
  <si>
    <t>403-bus</t>
  </si>
  <si>
    <t>0107 -0.37131</t>
  </si>
  <si>
    <t>70525 -0.774629</t>
  </si>
  <si>
    <t>6704-bus</t>
  </si>
  <si>
    <t>1279-bus</t>
  </si>
  <si>
    <t>6636 -0.37128</t>
  </si>
  <si>
    <t>98435  2.116190</t>
  </si>
  <si>
    <t>331-bus</t>
  </si>
  <si>
    <t>3749 -0.37128</t>
  </si>
  <si>
    <t>20260 -1.256433</t>
  </si>
  <si>
    <t>11251-bus</t>
  </si>
  <si>
    <t>4346-bus</t>
  </si>
  <si>
    <t>2195 -0.37126</t>
  </si>
  <si>
    <t>80153  1.152584</t>
  </si>
  <si>
    <t>41            0.69876485</t>
  </si>
  <si>
    <t>2787 -0.37125</t>
  </si>
  <si>
    <t>00452  0.670780</t>
  </si>
  <si>
    <t>5111-bus</t>
  </si>
  <si>
    <t>8472-bus</t>
  </si>
  <si>
    <t>9522 -0.37124</t>
  </si>
  <si>
    <t>28368  0.188977</t>
  </si>
  <si>
    <t>4099-bus</t>
  </si>
  <si>
    <t>409-bus</t>
  </si>
  <si>
    <t>7220 -0.37123</t>
  </si>
  <si>
    <t>31918 -0.774629</t>
  </si>
  <si>
    <t>7966-bus</t>
  </si>
  <si>
    <t>6558-bus</t>
  </si>
  <si>
    <t>7598 -0.37121</t>
  </si>
  <si>
    <t>91812 -0.292826</t>
  </si>
  <si>
    <t>6494-bus</t>
  </si>
  <si>
    <t>8560 -0.37121</t>
  </si>
  <si>
    <t>91812  0.188977</t>
  </si>
  <si>
    <t>2409 -0.37121</t>
  </si>
  <si>
    <t>8138-bus</t>
  </si>
  <si>
    <t>8075-bus</t>
  </si>
  <si>
    <t>6485-bus</t>
  </si>
  <si>
    <t>45   0.60694</t>
  </si>
  <si>
    <t>0485 -0.37121</t>
  </si>
  <si>
    <t>6462-bus</t>
  </si>
  <si>
    <t>9522 -0.37121</t>
  </si>
  <si>
    <t>500-bus</t>
  </si>
  <si>
    <t>3371 -0.37120</t>
  </si>
  <si>
    <t>47645 -0.774629</t>
  </si>
  <si>
    <t>8392-bus</t>
  </si>
  <si>
    <t>6273-bus</t>
  </si>
  <si>
    <t>57   0.36984</t>
  </si>
  <si>
    <t>5296 -0.37118</t>
  </si>
  <si>
    <t>36470  0.670780</t>
  </si>
  <si>
    <t>939-bus</t>
  </si>
  <si>
    <t>73   0.18016</t>
  </si>
  <si>
    <t>9145 -0.37117</t>
  </si>
  <si>
    <t>74539 -0.292826</t>
  </si>
  <si>
    <t>8302-bus</t>
  </si>
  <si>
    <t>6334-bus</t>
  </si>
  <si>
    <t>1447 -0.37116</t>
  </si>
  <si>
    <t>99410  0.670780</t>
  </si>
  <si>
    <t>8191-bus</t>
  </si>
  <si>
    <t>0485 -0.37116</t>
  </si>
  <si>
    <t>95349  0.188977</t>
  </si>
  <si>
    <t>10838-bus</t>
  </si>
  <si>
    <t>71   0.41726</t>
  </si>
  <si>
    <t>4334 -0.37116</t>
  </si>
  <si>
    <t>53723 -0.774629</t>
  </si>
  <si>
    <t>6739-bus</t>
  </si>
  <si>
    <t>23  -0.34144</t>
  </si>
  <si>
    <t>0271 -0.37110</t>
  </si>
  <si>
    <t>46596 -0.774629</t>
  </si>
  <si>
    <t>12122-bus</t>
  </si>
  <si>
    <t>54   0.41726</t>
  </si>
  <si>
    <t>4334 -0.37110</t>
  </si>
  <si>
    <t>502-bus</t>
  </si>
  <si>
    <t>5296 -0.37108</t>
  </si>
  <si>
    <t>55727 -0.774629</t>
  </si>
  <si>
    <t>5980-bus</t>
  </si>
  <si>
    <t>29  -0.81563</t>
  </si>
  <si>
    <t>0648 -0.37106</t>
  </si>
  <si>
    <t>82117  1.634387</t>
  </si>
  <si>
    <t>390-bus</t>
  </si>
  <si>
    <t>5296 -0.37104</t>
  </si>
  <si>
    <t>00889 -1.256433</t>
  </si>
  <si>
    <t>8434-bus</t>
  </si>
  <si>
    <t>17   0.08533</t>
  </si>
  <si>
    <t>1069 -0.37099</t>
  </si>
  <si>
    <t>09502  0.670780</t>
  </si>
  <si>
    <t>5937-bus</t>
  </si>
  <si>
    <t>1023-bus</t>
  </si>
  <si>
    <t>6258 -0.37098</t>
  </si>
  <si>
    <t>73968  0.188977</t>
  </si>
  <si>
    <t>11601-bus</t>
  </si>
  <si>
    <t>31  -2.90206</t>
  </si>
  <si>
    <t>8310 -0.37098</t>
  </si>
  <si>
    <t>69907  0.670780</t>
  </si>
  <si>
    <t>12110-bus</t>
  </si>
  <si>
    <t>4334 -0.37097</t>
  </si>
  <si>
    <t>72441  0.188977</t>
  </si>
  <si>
    <t>397-bus</t>
  </si>
  <si>
    <t>5296 -0.37090</t>
  </si>
  <si>
    <t>49574 -0.774629</t>
  </si>
  <si>
    <t>10159-bus</t>
  </si>
  <si>
    <t>2442-bus</t>
  </si>
  <si>
    <t>6258 -0.37089</t>
  </si>
  <si>
    <t>33835 -1.256433</t>
  </si>
  <si>
    <t>6775-bus</t>
  </si>
  <si>
    <t>7354-bus</t>
  </si>
  <si>
    <t>3371 -0.37087</t>
  </si>
  <si>
    <t>33828 -0.292826</t>
  </si>
  <si>
    <t>5810-bus</t>
  </si>
  <si>
    <t>8004-bus</t>
  </si>
  <si>
    <t>25   0.36984</t>
  </si>
  <si>
    <t>5296 -0.37084</t>
  </si>
  <si>
    <t>74936  0.670780</t>
  </si>
  <si>
    <t>12561-bus</t>
  </si>
  <si>
    <t>13   0.32242</t>
  </si>
  <si>
    <t>6258 -0.37084</t>
  </si>
  <si>
    <t>28234  1.634387</t>
  </si>
  <si>
    <t>3529-bus</t>
  </si>
  <si>
    <t>9534-bus</t>
  </si>
  <si>
    <t>7598 -0.37082</t>
  </si>
  <si>
    <t>40410 -1.256433</t>
  </si>
  <si>
    <t>332-bus</t>
  </si>
  <si>
    <t>1825 -0.37078</t>
  </si>
  <si>
    <t>96236 -1.256433</t>
  </si>
  <si>
    <t>6697-bus</t>
  </si>
  <si>
    <t>4334 -0.37077</t>
  </si>
  <si>
    <t>07397 -0.292826</t>
  </si>
  <si>
    <t>5281-bus</t>
  </si>
  <si>
    <t>8358-bus</t>
  </si>
  <si>
    <t>2032 -0.37074</t>
  </si>
  <si>
    <t>47490 -0.774629</t>
  </si>
  <si>
    <t>8581-bus</t>
  </si>
  <si>
    <t>5296 -0.37074</t>
  </si>
  <si>
    <t>36322  0.670780</t>
  </si>
  <si>
    <t>8356-bus</t>
  </si>
  <si>
    <t>6297-bus</t>
  </si>
  <si>
    <t>41  -0.10434</t>
  </si>
  <si>
    <t>5082 -0.37074</t>
  </si>
  <si>
    <t>02819  0.670780</t>
  </si>
  <si>
    <t>15            0.55045752</t>
  </si>
  <si>
    <t>7331-bus</t>
  </si>
  <si>
    <t>6983-bus</t>
  </si>
  <si>
    <t>6636 -0.37073</t>
  </si>
  <si>
    <t>4395-bus</t>
  </si>
  <si>
    <t>8952-bus</t>
  </si>
  <si>
    <t>5673 -0.37071</t>
  </si>
  <si>
    <t>31743  0.670780</t>
  </si>
  <si>
    <t>93            1.32165562</t>
  </si>
  <si>
    <t>4892-bus</t>
  </si>
  <si>
    <t>8618-bus</t>
  </si>
  <si>
    <t>4711 -0.37060</t>
  </si>
  <si>
    <t>57596  0.188977</t>
  </si>
  <si>
    <t>11888-bus</t>
  </si>
  <si>
    <t>5673 -0.37059</t>
  </si>
  <si>
    <t>08352  1.634387</t>
  </si>
  <si>
    <t>3371 -0.37053</t>
  </si>
  <si>
    <t>79400 -0.774629</t>
  </si>
  <si>
    <t>8272-bus</t>
  </si>
  <si>
    <t>52  -0.43627</t>
  </si>
  <si>
    <t>8346 -0.37037</t>
  </si>
  <si>
    <t>51934  0.670780</t>
  </si>
  <si>
    <t>15            0.60978045</t>
  </si>
  <si>
    <t>4538-bus</t>
  </si>
  <si>
    <t>556-bus</t>
  </si>
  <si>
    <t>28  -2.19078</t>
  </si>
  <si>
    <t>2743 -0.37035</t>
  </si>
  <si>
    <t>52943 -1.256433</t>
  </si>
  <si>
    <t>1233 -0.37031</t>
  </si>
  <si>
    <t>16380 -1.256433</t>
  </si>
  <si>
    <t>79           -0.78430842</t>
  </si>
  <si>
    <t>10776-bus</t>
  </si>
  <si>
    <t>2649-bus</t>
  </si>
  <si>
    <t>5296 -0.37029</t>
  </si>
  <si>
    <t>49877  0.670780</t>
  </si>
  <si>
    <t>68            1.08436390</t>
  </si>
  <si>
    <t>5079-bus</t>
  </si>
  <si>
    <t>737-bus</t>
  </si>
  <si>
    <t>86  -1.24240</t>
  </si>
  <si>
    <t>1988 -0.37027</t>
  </si>
  <si>
    <t>68145 -0.774629</t>
  </si>
  <si>
    <t>79           -0.72498549</t>
  </si>
  <si>
    <t>3878-bus</t>
  </si>
  <si>
    <t>335-bus</t>
  </si>
  <si>
    <t>0862 -0.37027</t>
  </si>
  <si>
    <t>48855 -1.256433</t>
  </si>
  <si>
    <t>5000-bus</t>
  </si>
  <si>
    <t>6258 -0.37024</t>
  </si>
  <si>
    <t>39200 -0.292826</t>
  </si>
  <si>
    <t>10285-bus</t>
  </si>
  <si>
    <t>5002-bus</t>
  </si>
  <si>
    <t>48   0.27500</t>
  </si>
  <si>
    <t>7220 -0.37024</t>
  </si>
  <si>
    <t>10294-bus</t>
  </si>
  <si>
    <t>4996-bus</t>
  </si>
  <si>
    <t>4334 -0.37024</t>
  </si>
  <si>
    <t>39200 -0.774629</t>
  </si>
  <si>
    <t>7921-bus</t>
  </si>
  <si>
    <t>7598 -0.37023</t>
  </si>
  <si>
    <t>95543 -0.774629</t>
  </si>
  <si>
    <t>12709-bus</t>
  </si>
  <si>
    <t>8560 -0.37023</t>
  </si>
  <si>
    <t>11277  1.634387</t>
  </si>
  <si>
    <t>10224-bus</t>
  </si>
  <si>
    <t>83  -0.48369</t>
  </si>
  <si>
    <t>7384 -0.37022</t>
  </si>
  <si>
    <t>52391  0.188977</t>
  </si>
  <si>
    <t>6146-bus</t>
  </si>
  <si>
    <t>1093-bus</t>
  </si>
  <si>
    <t>8560 -0.37019</t>
  </si>
  <si>
    <t>26492  0.188977</t>
  </si>
  <si>
    <t>10190-bus</t>
  </si>
  <si>
    <t>16  -0.43627</t>
  </si>
  <si>
    <t>8346 -0.37015</t>
  </si>
  <si>
    <t>42723 -0.292826</t>
  </si>
  <si>
    <t>12005-bus</t>
  </si>
  <si>
    <t>7598 -0.37003</t>
  </si>
  <si>
    <t>93446  1.634387</t>
  </si>
  <si>
    <t>8614-bus</t>
  </si>
  <si>
    <t>1447 -0.37002</t>
  </si>
  <si>
    <t>15775 -0.292826</t>
  </si>
  <si>
    <t>5688-bus</t>
  </si>
  <si>
    <t>940-bus</t>
  </si>
  <si>
    <t>15  -0.34144</t>
  </si>
  <si>
    <t>0271 -0.37001</t>
  </si>
  <si>
    <t>29477 -0.292826</t>
  </si>
  <si>
    <t>6380-bus</t>
  </si>
  <si>
    <t>1171-bus</t>
  </si>
  <si>
    <t>7598 -0.36998</t>
  </si>
  <si>
    <t>43173  0.670780</t>
  </si>
  <si>
    <t>12765-bus</t>
  </si>
  <si>
    <t>3315-bus</t>
  </si>
  <si>
    <t>3371 -0.36997</t>
  </si>
  <si>
    <t>36571  1.634387</t>
  </si>
  <si>
    <t>12092-bus</t>
  </si>
  <si>
    <t>63   0.13275</t>
  </si>
  <si>
    <t>0107 -0.36996</t>
  </si>
  <si>
    <t>78701  0.670780</t>
  </si>
  <si>
    <t>5931-bus</t>
  </si>
  <si>
    <t>1021-bus</t>
  </si>
  <si>
    <t>0107 -0.36994</t>
  </si>
  <si>
    <t>42145  0.188977</t>
  </si>
  <si>
    <t>6103-bus</t>
  </si>
  <si>
    <t>7807-bus</t>
  </si>
  <si>
    <t>9522 -0.36984</t>
  </si>
  <si>
    <t>31958  0.188977</t>
  </si>
  <si>
    <t>9383-bus</t>
  </si>
  <si>
    <t>30  -0.05692</t>
  </si>
  <si>
    <t>6044 -0.36982</t>
  </si>
  <si>
    <t>25860 -1.256433</t>
  </si>
  <si>
    <t>357-bus</t>
  </si>
  <si>
    <t>86  -0.19918</t>
  </si>
  <si>
    <t>3157 -0.36972</t>
  </si>
  <si>
    <t>65422 -0.774629</t>
  </si>
  <si>
    <t>93           -1.11058454</t>
  </si>
  <si>
    <t>10914-bus</t>
  </si>
  <si>
    <t>2695-bus</t>
  </si>
  <si>
    <t>2409 -0.36971</t>
  </si>
  <si>
    <t>90292  0.188977</t>
  </si>
  <si>
    <t>6628-bus</t>
  </si>
  <si>
    <t>65  -0.72079</t>
  </si>
  <si>
    <t>2573 -0.36966</t>
  </si>
  <si>
    <t>55249 -0.774629</t>
  </si>
  <si>
    <t>5169-bus</t>
  </si>
  <si>
    <t>767-bus</t>
  </si>
  <si>
    <t>15  -2.71239</t>
  </si>
  <si>
    <t>2159 -0.36964</t>
  </si>
  <si>
    <t>11586 -0.292826</t>
  </si>
  <si>
    <t>10010-bus</t>
  </si>
  <si>
    <t>2390-bus</t>
  </si>
  <si>
    <t>51  -0.62595</t>
  </si>
  <si>
    <t>4497 -0.36961</t>
  </si>
  <si>
    <t>31373  0.670780</t>
  </si>
  <si>
    <t>6362-bus</t>
  </si>
  <si>
    <t>1165-bus</t>
  </si>
  <si>
    <t>4711 -0.36960</t>
  </si>
  <si>
    <t>21725  0.670780</t>
  </si>
  <si>
    <t>5362-bus</t>
  </si>
  <si>
    <t>4334 -0.36957</t>
  </si>
  <si>
    <t>09024  0.670780</t>
  </si>
  <si>
    <t>2332-bus</t>
  </si>
  <si>
    <t>2032 -0.36955</t>
  </si>
  <si>
    <t>50643  0.670780</t>
  </si>
  <si>
    <t>633-bus</t>
  </si>
  <si>
    <t>1447 -0.36953</t>
  </si>
  <si>
    <t>13072  0.188977</t>
  </si>
  <si>
    <t>9914-bus</t>
  </si>
  <si>
    <t>2358-bus</t>
  </si>
  <si>
    <t>0271 -0.36951</t>
  </si>
  <si>
    <t>23218  0.670780</t>
  </si>
  <si>
    <t>6986-bus</t>
  </si>
  <si>
    <t>1373-bus</t>
  </si>
  <si>
    <t>68   0.32242</t>
  </si>
  <si>
    <t>6258 -0.36946</t>
  </si>
  <si>
    <t>12540  1.152584</t>
  </si>
  <si>
    <t>9522 -0.36942</t>
  </si>
  <si>
    <t>21664 -1.256433</t>
  </si>
  <si>
    <t>81           -1.05126160</t>
  </si>
  <si>
    <t>10718-bus</t>
  </si>
  <si>
    <t>4703-bus</t>
  </si>
  <si>
    <t>89   0.51210</t>
  </si>
  <si>
    <t>2409 -0.36939</t>
  </si>
  <si>
    <t>85108 -0.292826</t>
  </si>
  <si>
    <t>11951-bus</t>
  </si>
  <si>
    <t>3041-bus</t>
  </si>
  <si>
    <t>7598 -0.36938</t>
  </si>
  <si>
    <t>98811  2.116190</t>
  </si>
  <si>
    <t>8734-bus</t>
  </si>
  <si>
    <t>6045-bus</t>
  </si>
  <si>
    <t>60  -0.95788</t>
  </si>
  <si>
    <t>7762 -0.36935</t>
  </si>
  <si>
    <t>89156  1.634387</t>
  </si>
  <si>
    <t>393-bus</t>
  </si>
  <si>
    <t>53   0.27500</t>
  </si>
  <si>
    <t>7220 -0.36929</t>
  </si>
  <si>
    <t>58678 -0.774629</t>
  </si>
  <si>
    <t>8497-bus</t>
  </si>
  <si>
    <t>9522 -0.36929</t>
  </si>
  <si>
    <t>55632 -0.292826</t>
  </si>
  <si>
    <t>6130-bus</t>
  </si>
  <si>
    <t>6422 -0.36929</t>
  </si>
  <si>
    <t>36342  1.152584</t>
  </si>
  <si>
    <t>11624-bus</t>
  </si>
  <si>
    <t>2932-bus</t>
  </si>
  <si>
    <t>1447 -0.36927</t>
  </si>
  <si>
    <t>01816  0.188977</t>
  </si>
  <si>
    <t>1209-bus</t>
  </si>
  <si>
    <t>3749 -0.36926</t>
  </si>
  <si>
    <t>24656  1.152584</t>
  </si>
  <si>
    <t>388-bus</t>
  </si>
  <si>
    <t>6258 -0.36926</t>
  </si>
  <si>
    <t>14504 -1.256433</t>
  </si>
  <si>
    <t>5526-bus</t>
  </si>
  <si>
    <t>886-bus</t>
  </si>
  <si>
    <t>6044 -0.36924</t>
  </si>
  <si>
    <t>10436 -0.292826</t>
  </si>
  <si>
    <t>362-bus</t>
  </si>
  <si>
    <t>14  -0.34144</t>
  </si>
  <si>
    <t>0271 -0.36922</t>
  </si>
  <si>
    <t>04338 -0.774629</t>
  </si>
  <si>
    <t>93           -1.37753772</t>
  </si>
  <si>
    <t>6436-bus</t>
  </si>
  <si>
    <t>7582-bus</t>
  </si>
  <si>
    <t>2409 -0.36921</t>
  </si>
  <si>
    <t>47483 -0.292826</t>
  </si>
  <si>
    <t>2312-bus</t>
  </si>
  <si>
    <t>40   0.08533</t>
  </si>
  <si>
    <t>1069 -0.36916</t>
  </si>
  <si>
    <t>33760  0.670780</t>
  </si>
  <si>
    <t>10323-bus</t>
  </si>
  <si>
    <t>2497-bus</t>
  </si>
  <si>
    <t>8183 -0.36911</t>
  </si>
  <si>
    <t>13946  0.188977</t>
  </si>
  <si>
    <t>740-bus</t>
  </si>
  <si>
    <t>8560 -0.36910</t>
  </si>
  <si>
    <t>57091 -0.774629</t>
  </si>
  <si>
    <t>385-bus</t>
  </si>
  <si>
    <t>4334 -0.36907</t>
  </si>
  <si>
    <t>72817 -1.256433</t>
  </si>
  <si>
    <t>735-bus</t>
  </si>
  <si>
    <t>27   0.60694</t>
  </si>
  <si>
    <t>0485 -0.36897</t>
  </si>
  <si>
    <t>62631 -0.774629</t>
  </si>
  <si>
    <t>7040-bus</t>
  </si>
  <si>
    <t>1392-bus</t>
  </si>
  <si>
    <t>86   0.51210</t>
  </si>
  <si>
    <t>2409 -0.36886</t>
  </si>
  <si>
    <t>61071  0.670780</t>
  </si>
  <si>
    <t>725-bus</t>
  </si>
  <si>
    <t>98  -0.19918</t>
  </si>
  <si>
    <t>3157 -0.36880</t>
  </si>
  <si>
    <t>37700 -0.774629</t>
  </si>
  <si>
    <t>329-bus</t>
  </si>
  <si>
    <t>3749 -0.36876</t>
  </si>
  <si>
    <t>87434 -1.256433</t>
  </si>
  <si>
    <t>93            1.61827028</t>
  </si>
  <si>
    <t>6159-bus</t>
  </si>
  <si>
    <t>7770-bus</t>
  </si>
  <si>
    <t>45  -0.29402</t>
  </si>
  <si>
    <t>1233 -0.36868</t>
  </si>
  <si>
    <t>19385 -0.292826</t>
  </si>
  <si>
    <t>11001-bus</t>
  </si>
  <si>
    <t>2724-bus</t>
  </si>
  <si>
    <t>3371 -0.36863</t>
  </si>
  <si>
    <t>64547  0.188977</t>
  </si>
  <si>
    <t>84   0.70177</t>
  </si>
  <si>
    <t>8560 -0.36861</t>
  </si>
  <si>
    <t>09716  1.634387</t>
  </si>
  <si>
    <t>5861-bus</t>
  </si>
  <si>
    <t>82   0.55952</t>
  </si>
  <si>
    <t>1447 -0.36861</t>
  </si>
  <si>
    <t>09716  1.152584</t>
  </si>
  <si>
    <t>5820-bus</t>
  </si>
  <si>
    <t>7598 -0.36860</t>
  </si>
  <si>
    <t>89411  2.597994</t>
  </si>
  <si>
    <t>9082-bus</t>
  </si>
  <si>
    <t>83   0.65435</t>
  </si>
  <si>
    <t>9522 -0.36860</t>
  </si>
  <si>
    <t>81289  2.597994</t>
  </si>
  <si>
    <t>8962-bus</t>
  </si>
  <si>
    <t>5893-bus</t>
  </si>
  <si>
    <t>4120 -0.36860</t>
  </si>
  <si>
    <t>38648  1.634387</t>
  </si>
  <si>
    <t>5864-bus</t>
  </si>
  <si>
    <t>0107 -0.36860</t>
  </si>
  <si>
    <t>13266  1.634387</t>
  </si>
  <si>
    <t>11208-bus</t>
  </si>
  <si>
    <t>2793-bus</t>
  </si>
  <si>
    <t>8560 -0.36857</t>
  </si>
  <si>
    <t>88893  1.152584</t>
  </si>
  <si>
    <t>5960-bus</t>
  </si>
  <si>
    <t>7903-bus</t>
  </si>
  <si>
    <t>37   0.89145</t>
  </si>
  <si>
    <t>4711 -0.36857</t>
  </si>
  <si>
    <t>36100 -0.292826</t>
  </si>
  <si>
    <t>5166-bus</t>
  </si>
  <si>
    <t>766-bus</t>
  </si>
  <si>
    <t>95  -1.90626</t>
  </si>
  <si>
    <t>8517 -0.36856</t>
  </si>
  <si>
    <t>55894 -0.292826</t>
  </si>
  <si>
    <t>79           -0.57667816</t>
  </si>
  <si>
    <t>384-bus</t>
  </si>
  <si>
    <t>3157 -0.36855</t>
  </si>
  <si>
    <t>72642 -0.774629</t>
  </si>
  <si>
    <t>6131-bus</t>
  </si>
  <si>
    <t>1088-bus</t>
  </si>
  <si>
    <t>84   0.46468</t>
  </si>
  <si>
    <t>3371 -0.36851</t>
  </si>
  <si>
    <t>12728 -0.774629</t>
  </si>
  <si>
    <t>5160-bus</t>
  </si>
  <si>
    <t>764-bus</t>
  </si>
  <si>
    <t>81  -3.42367</t>
  </si>
  <si>
    <t>7725 -0.36850</t>
  </si>
  <si>
    <t>21355 -0.774629</t>
  </si>
  <si>
    <t>11735-bus</t>
  </si>
  <si>
    <t>2969-bus</t>
  </si>
  <si>
    <t>2409 -0.36846</t>
  </si>
  <si>
    <t>92410  0.670780</t>
  </si>
  <si>
    <t>6251-bus</t>
  </si>
  <si>
    <t>1128-bus</t>
  </si>
  <si>
    <t>0485 -0.36846</t>
  </si>
  <si>
    <t>28448  0.670780</t>
  </si>
  <si>
    <t>6447-bus</t>
  </si>
  <si>
    <t>7575-bus</t>
  </si>
  <si>
    <t>9522 -0.36844</t>
  </si>
  <si>
    <t>07121 -0.292826</t>
  </si>
  <si>
    <t>30           -0.84363135</t>
  </si>
  <si>
    <t>6145-bus</t>
  </si>
  <si>
    <t>7779-bus</t>
  </si>
  <si>
    <t>49  -0.81563</t>
  </si>
  <si>
    <t>0648 -0.36843</t>
  </si>
  <si>
    <t>61434 -0.292826</t>
  </si>
  <si>
    <t>5595-bus</t>
  </si>
  <si>
    <t>909-bus</t>
  </si>
  <si>
    <t>4497 -0.36843</t>
  </si>
  <si>
    <t>03564 -0.774629</t>
  </si>
  <si>
    <t>748-bus</t>
  </si>
  <si>
    <t>6636 -0.36842</t>
  </si>
  <si>
    <t>92396 -0.774629</t>
  </si>
  <si>
    <t>7907-bus</t>
  </si>
  <si>
    <t>6597-bus</t>
  </si>
  <si>
    <t>86   0.32242</t>
  </si>
  <si>
    <t>6258 -0.36840</t>
  </si>
  <si>
    <t>33504 -0.774629</t>
  </si>
  <si>
    <t>3962-bus</t>
  </si>
  <si>
    <t>363-bus</t>
  </si>
  <si>
    <t>8346 -0.36839</t>
  </si>
  <si>
    <t>16749 -1.256433</t>
  </si>
  <si>
    <t>4819-bus</t>
  </si>
  <si>
    <t>8667-bus</t>
  </si>
  <si>
    <t>4334 -0.36839</t>
  </si>
  <si>
    <t>05581 -0.292826</t>
  </si>
  <si>
    <t>383-bus</t>
  </si>
  <si>
    <t>6258 -0.36839</t>
  </si>
  <si>
    <t>02535 -1.256433</t>
  </si>
  <si>
    <t>41           -0.69532402</t>
  </si>
  <si>
    <t>11471-bus</t>
  </si>
  <si>
    <t>2881-bus</t>
  </si>
  <si>
    <t>3371 -0.36837</t>
  </si>
  <si>
    <t>80704  0.188977</t>
  </si>
  <si>
    <t>5917-bus</t>
  </si>
  <si>
    <t>7932-bus</t>
  </si>
  <si>
    <t>7220 -0.36836</t>
  </si>
  <si>
    <t>85269 -0.774629</t>
  </si>
  <si>
    <t>8629-bus</t>
  </si>
  <si>
    <t>6115-bus</t>
  </si>
  <si>
    <t>5673 -0.36832</t>
  </si>
  <si>
    <t>66981 -0.292826</t>
  </si>
  <si>
    <t>4845-bus</t>
  </si>
  <si>
    <t>659-bus</t>
  </si>
  <si>
    <t>5459 -0.36830</t>
  </si>
  <si>
    <t>60883 -0.292826</t>
  </si>
  <si>
    <t>8709-bus</t>
  </si>
  <si>
    <t>79   0.13275</t>
  </si>
  <si>
    <t>0107 -0.36828</t>
  </si>
  <si>
    <t>03006  0.188977</t>
  </si>
  <si>
    <t>9270-bus</t>
  </si>
  <si>
    <t>4334 -0.36826</t>
  </si>
  <si>
    <t>55793 -0.774629</t>
  </si>
  <si>
    <t>5091-bus</t>
  </si>
  <si>
    <t>741-bus</t>
  </si>
  <si>
    <t>55  -1.19498</t>
  </si>
  <si>
    <t>2950 -0.36821</t>
  </si>
  <si>
    <t>39024 -0.292826</t>
  </si>
  <si>
    <t>381-bus</t>
  </si>
  <si>
    <t>7384 -0.36820</t>
  </si>
  <si>
    <t>49681 -1.256433</t>
  </si>
  <si>
    <t>6820-bus</t>
  </si>
  <si>
    <t>2409 -0.36815</t>
  </si>
  <si>
    <t>63370 -0.292826</t>
  </si>
  <si>
    <t>508-bus</t>
  </si>
  <si>
    <t>3371 -0.36813</t>
  </si>
  <si>
    <t>76562 -0.774629</t>
  </si>
  <si>
    <t>4690-bus</t>
  </si>
  <si>
    <t>56  -0.43627</t>
  </si>
  <si>
    <t>8346 -0.36811</t>
  </si>
  <si>
    <t>01426  0.188977</t>
  </si>
  <si>
    <t>73   0.60694</t>
  </si>
  <si>
    <t>0485 -0.36810</t>
  </si>
  <si>
    <t>84166 -0.774629</t>
  </si>
  <si>
    <t>11194-bus</t>
  </si>
  <si>
    <t>82   0.41726</t>
  </si>
  <si>
    <t>4334 -0.36808</t>
  </si>
  <si>
    <t>32381  1.634387</t>
  </si>
  <si>
    <t>9522 -0.36807</t>
  </si>
  <si>
    <t>89740  0.188977</t>
  </si>
  <si>
    <t>93            1.11402537</t>
  </si>
  <si>
    <t>7835-bus</t>
  </si>
  <si>
    <t>84  -1.19498</t>
  </si>
  <si>
    <t>2950 -0.36804</t>
  </si>
  <si>
    <t>52673 -0.292826</t>
  </si>
  <si>
    <t>5508-bus</t>
  </si>
  <si>
    <t>880-bus</t>
  </si>
  <si>
    <t>2195 -0.36804</t>
  </si>
  <si>
    <t>51658 -0.292826</t>
  </si>
  <si>
    <t>365-bus</t>
  </si>
  <si>
    <t>8346 -0.36802</t>
  </si>
  <si>
    <t>12056 -0.774629</t>
  </si>
  <si>
    <t>4711 -0.36800</t>
  </si>
  <si>
    <t>87179 -0.292826</t>
  </si>
  <si>
    <t>5616-bus</t>
  </si>
  <si>
    <t>916-bus</t>
  </si>
  <si>
    <t>68  -0.34144</t>
  </si>
  <si>
    <t>0271 -0.36800</t>
  </si>
  <si>
    <t>14080 -0.292826</t>
  </si>
  <si>
    <t>5157-bus</t>
  </si>
  <si>
    <t>763-bus</t>
  </si>
  <si>
    <t>09  -0.00950</t>
  </si>
  <si>
    <t>7006 -0.36799</t>
  </si>
  <si>
    <t>53164 -0.774629</t>
  </si>
  <si>
    <t>5625-bus</t>
  </si>
  <si>
    <t>919-bus</t>
  </si>
  <si>
    <t>1069 -0.36797</t>
  </si>
  <si>
    <t>19654 -0.292826</t>
  </si>
  <si>
    <t>361-bus</t>
  </si>
  <si>
    <t>3371 -0.36796</t>
  </si>
  <si>
    <t>31326 -0.774629</t>
  </si>
  <si>
    <t>93           -1.52584505</t>
  </si>
  <si>
    <t>488-bus</t>
  </si>
  <si>
    <t>2409 -0.36795</t>
  </si>
  <si>
    <t>93           -0.75464695</t>
  </si>
  <si>
    <t>732-bus</t>
  </si>
  <si>
    <t>3371 -0.36789</t>
  </si>
  <si>
    <t>07443 -0.774629</t>
  </si>
  <si>
    <t>6407-bus</t>
  </si>
  <si>
    <t>1180-bus</t>
  </si>
  <si>
    <t>3371 -0.36787</t>
  </si>
  <si>
    <t>85612  0.670780</t>
  </si>
  <si>
    <t>373-bus</t>
  </si>
  <si>
    <t>78   0.03791</t>
  </si>
  <si>
    <t>2032 -0.36786</t>
  </si>
  <si>
    <t>94238 -1.256433</t>
  </si>
  <si>
    <t>366-bus</t>
  </si>
  <si>
    <t>7006 -0.36785</t>
  </si>
  <si>
    <t>88651 -1.256433</t>
  </si>
  <si>
    <t>359-bus</t>
  </si>
  <si>
    <t>94   0.27500</t>
  </si>
  <si>
    <t>7220 -0.36785</t>
  </si>
  <si>
    <t>356-bus</t>
  </si>
  <si>
    <t>2409 -0.36784</t>
  </si>
  <si>
    <t>93216 -1.256433</t>
  </si>
  <si>
    <t>364-bus</t>
  </si>
  <si>
    <t>0107 -0.36784</t>
  </si>
  <si>
    <t>52606 -1.256433</t>
  </si>
  <si>
    <t>11449-bus</t>
  </si>
  <si>
    <t>4839 -0.36784</t>
  </si>
  <si>
    <t>19102  0.670780</t>
  </si>
  <si>
    <t>350-bus</t>
  </si>
  <si>
    <t>9522 -0.36776</t>
  </si>
  <si>
    <t>27197 -1.256433</t>
  </si>
  <si>
    <t>5471-bus</t>
  </si>
  <si>
    <t>8231-bus</t>
  </si>
  <si>
    <t>4334 -0.36775</t>
  </si>
  <si>
    <t>21610 -1.256433</t>
  </si>
  <si>
    <t>380-bus</t>
  </si>
  <si>
    <t>79  -0.48369</t>
  </si>
  <si>
    <t>7384 -0.36772</t>
  </si>
  <si>
    <t>77947 -1.256433</t>
  </si>
  <si>
    <t>8632-bus</t>
  </si>
  <si>
    <t>3371 -0.36770</t>
  </si>
  <si>
    <t>36315 -0.292826</t>
  </si>
  <si>
    <t>5434-bus</t>
  </si>
  <si>
    <t>8256-bus</t>
  </si>
  <si>
    <t>3371 -0.36764</t>
  </si>
  <si>
    <t>69798 -1.256433</t>
  </si>
  <si>
    <t>491-bus</t>
  </si>
  <si>
    <t>2409 -0.36761</t>
  </si>
  <si>
    <t>75372 -0.774629</t>
  </si>
  <si>
    <t>5061-bus</t>
  </si>
  <si>
    <t>731-bus</t>
  </si>
  <si>
    <t>1069 -0.36755</t>
  </si>
  <si>
    <t>85504 -0.774629</t>
  </si>
  <si>
    <t>5811-bus</t>
  </si>
  <si>
    <t>0485 -0.36755</t>
  </si>
  <si>
    <t>16466  2.597994</t>
  </si>
  <si>
    <t>5979-bus</t>
  </si>
  <si>
    <t>1037-bus</t>
  </si>
  <si>
    <t>1069 -0.36749</t>
  </si>
  <si>
    <t>33706  0.670780</t>
  </si>
  <si>
    <t>11861-bus</t>
  </si>
  <si>
    <t>6258 -0.36746</t>
  </si>
  <si>
    <t>35219  0.670780</t>
  </si>
  <si>
    <t>5557-bus</t>
  </si>
  <si>
    <t>8174-bus</t>
  </si>
  <si>
    <t>35   0.60694</t>
  </si>
  <si>
    <t>0485 -0.36745</t>
  </si>
  <si>
    <t>26585 -1.256433</t>
  </si>
  <si>
    <t>93            1.08436390</t>
  </si>
  <si>
    <t>877-bus</t>
  </si>
  <si>
    <t>10  -0.24660</t>
  </si>
  <si>
    <t>2195 -0.36742</t>
  </si>
  <si>
    <t>93075  0.188977</t>
  </si>
  <si>
    <t>5124-bus</t>
  </si>
  <si>
    <t>752-bus</t>
  </si>
  <si>
    <t>5837 -0.36738</t>
  </si>
  <si>
    <t>89001 -0.292826</t>
  </si>
  <si>
    <t>03           -0.66566256</t>
  </si>
  <si>
    <t>368-bus</t>
  </si>
  <si>
    <t>91  -0.81563</t>
  </si>
  <si>
    <t>0648 -0.36738</t>
  </si>
  <si>
    <t>86970 -1.256433</t>
  </si>
  <si>
    <t>4018-bus</t>
  </si>
  <si>
    <t>382-bus</t>
  </si>
  <si>
    <t>0107 -0.36735</t>
  </si>
  <si>
    <t>86452 -0.774629</t>
  </si>
  <si>
    <t>657-bus</t>
  </si>
  <si>
    <t>90  -0.43627</t>
  </si>
  <si>
    <t>8346 -0.36730</t>
  </si>
  <si>
    <t>07753 -0.292826</t>
  </si>
  <si>
    <t>9281-bus</t>
  </si>
  <si>
    <t>1447 -0.36729</t>
  </si>
  <si>
    <t>23486 -0.774629</t>
  </si>
  <si>
    <t>10246-bus</t>
  </si>
  <si>
    <t>79  -1.57433</t>
  </si>
  <si>
    <t>5252 -0.36726</t>
  </si>
  <si>
    <t>98097 -0.774629</t>
  </si>
  <si>
    <t>10223-bus</t>
  </si>
  <si>
    <t>86  -1.33724</t>
  </si>
  <si>
    <t>0064 -0.36726</t>
  </si>
  <si>
    <t>10209-bus</t>
  </si>
  <si>
    <t>6215 -0.36726</t>
  </si>
  <si>
    <t>10188-bus</t>
  </si>
  <si>
    <t>5072-bus</t>
  </si>
  <si>
    <t>98  -1.81143</t>
  </si>
  <si>
    <t>0441 -0.36726</t>
  </si>
  <si>
    <t>11209-bus</t>
  </si>
  <si>
    <t>4374-bus</t>
  </si>
  <si>
    <t>6258 -0.36726</t>
  </si>
  <si>
    <t>15861  1.634387</t>
  </si>
  <si>
    <t>5139-bus</t>
  </si>
  <si>
    <t>757-bus</t>
  </si>
  <si>
    <t>66  -2.90206</t>
  </si>
  <si>
    <t>8310 -0.36724</t>
  </si>
  <si>
    <t>68648 -0.292826</t>
  </si>
  <si>
    <t>10263-bus</t>
  </si>
  <si>
    <t>2477-bus</t>
  </si>
  <si>
    <t>42  -0.05692</t>
  </si>
  <si>
    <t>6044 -0.36721</t>
  </si>
  <si>
    <t>82344  0.670780</t>
  </si>
  <si>
    <t>518-bus</t>
  </si>
  <si>
    <t>3749 -0.36720</t>
  </si>
  <si>
    <t>71680 -0.774629</t>
  </si>
  <si>
    <t>490-bus</t>
  </si>
  <si>
    <t>2409 -0.36716</t>
  </si>
  <si>
    <t>46285 -0.774629</t>
  </si>
  <si>
    <t>4327-bus</t>
  </si>
  <si>
    <t>485-bus</t>
  </si>
  <si>
    <t>5296 -0.36713</t>
  </si>
  <si>
    <t>32569 -0.774629</t>
  </si>
  <si>
    <t>5473-bus</t>
  </si>
  <si>
    <t>8230-bus</t>
  </si>
  <si>
    <t>18   0.08533</t>
  </si>
  <si>
    <t>1069 -0.36712</t>
  </si>
  <si>
    <t>09723 -1.256433</t>
  </si>
  <si>
    <t>11028-bus</t>
  </si>
  <si>
    <t>2733-bus</t>
  </si>
  <si>
    <t>0485 -0.36709</t>
  </si>
  <si>
    <t>93472  0.670780</t>
  </si>
  <si>
    <t>7179-bus</t>
  </si>
  <si>
    <t>1439-bus</t>
  </si>
  <si>
    <t>3371 -0.36699</t>
  </si>
  <si>
    <t>27446  1.152584</t>
  </si>
  <si>
    <t>7013-bus</t>
  </si>
  <si>
    <t>1382-bus</t>
  </si>
  <si>
    <t>9522 -0.36694</t>
  </si>
  <si>
    <t>76669 -0.292826</t>
  </si>
  <si>
    <t>90            1.82590053</t>
  </si>
  <si>
    <t>765-bus</t>
  </si>
  <si>
    <t>34  -1.24240</t>
  </si>
  <si>
    <t>1988 -0.36691</t>
  </si>
  <si>
    <t>77167 -0.292826</t>
  </si>
  <si>
    <t>7571-bus</t>
  </si>
  <si>
    <t>10  -0.57853</t>
  </si>
  <si>
    <t>5459 -0.36687</t>
  </si>
  <si>
    <t>19283 -0.774629</t>
  </si>
  <si>
    <t>17            1.08436390</t>
  </si>
  <si>
    <t>790-bus</t>
  </si>
  <si>
    <t>6636 -0.36683</t>
  </si>
  <si>
    <t>79170 -0.292826</t>
  </si>
  <si>
    <t>79            0.96571804</t>
  </si>
  <si>
    <t>4443-bus</t>
  </si>
  <si>
    <t>524-bus</t>
  </si>
  <si>
    <t>0485 -0.36681</t>
  </si>
  <si>
    <t>73072 -0.774629</t>
  </si>
  <si>
    <t>5020-bus</t>
  </si>
  <si>
    <t>1447 -0.36673</t>
  </si>
  <si>
    <t>06038  0.188977</t>
  </si>
  <si>
    <t>6066-bus</t>
  </si>
  <si>
    <t>7832-bus</t>
  </si>
  <si>
    <t>88  -0.24660</t>
  </si>
  <si>
    <t>2195 -0.36672</t>
  </si>
  <si>
    <t>69488 -0.292826</t>
  </si>
  <si>
    <t>5452-bus</t>
  </si>
  <si>
    <t>8244-bus</t>
  </si>
  <si>
    <t>02   0.36984</t>
  </si>
  <si>
    <t>5296 -0.36669</t>
  </si>
  <si>
    <t>63894  0.188977</t>
  </si>
  <si>
    <t>2905-bus</t>
  </si>
  <si>
    <t>9982-bus</t>
  </si>
  <si>
    <t>49  -1.33724</t>
  </si>
  <si>
    <t>0064 -0.36667</t>
  </si>
  <si>
    <t>39521 -0.774629</t>
  </si>
  <si>
    <t>11010-bus</t>
  </si>
  <si>
    <t>2727-bus</t>
  </si>
  <si>
    <t>79   0.60694</t>
  </si>
  <si>
    <t>0485 -0.36665</t>
  </si>
  <si>
    <t>66927  0.670780</t>
  </si>
  <si>
    <t>515-bus</t>
  </si>
  <si>
    <t>0485 -0.36661</t>
  </si>
  <si>
    <t>46608 -0.774629</t>
  </si>
  <si>
    <t>9431-bus</t>
  </si>
  <si>
    <t>5580-bus</t>
  </si>
  <si>
    <t>34   0.55952</t>
  </si>
  <si>
    <t>1447 -0.36655</t>
  </si>
  <si>
    <t>61817 -0.774629</t>
  </si>
  <si>
    <t>5482-bus</t>
  </si>
  <si>
    <t>8224-bus</t>
  </si>
  <si>
    <t>1447 -0.36653</t>
  </si>
  <si>
    <t>56734 -1.256433</t>
  </si>
  <si>
    <t>5444-bus</t>
  </si>
  <si>
    <t>8249-bus</t>
  </si>
  <si>
    <t>3371 -0.36645</t>
  </si>
  <si>
    <t>79043 -1.256433</t>
  </si>
  <si>
    <t>5637-bus</t>
  </si>
  <si>
    <t>923-bus</t>
  </si>
  <si>
    <t>0107 -0.36644</t>
  </si>
  <si>
    <t>74471  0.188977</t>
  </si>
  <si>
    <t>11623-bus</t>
  </si>
  <si>
    <t>05  -0.86304</t>
  </si>
  <si>
    <t>9686 -0.36637</t>
  </si>
  <si>
    <t>49573  0.188977</t>
  </si>
  <si>
    <t>5278-bus</t>
  </si>
  <si>
    <t>8360-bus</t>
  </si>
  <si>
    <t>4120 -0.36636</t>
  </si>
  <si>
    <t>61245 -0.292826</t>
  </si>
  <si>
    <t>5547-bus</t>
  </si>
  <si>
    <t>893-bus</t>
  </si>
  <si>
    <t>3913 -0.36636</t>
  </si>
  <si>
    <t>56169 -0.292826</t>
  </si>
  <si>
    <t>54           -0.66566256</t>
  </si>
  <si>
    <t>7364-bus</t>
  </si>
  <si>
    <t>1502-bus</t>
  </si>
  <si>
    <t>55   0.41726</t>
  </si>
  <si>
    <t>4334 -0.36636</t>
  </si>
  <si>
    <t>22665  1.152584</t>
  </si>
  <si>
    <t>10332-bus</t>
  </si>
  <si>
    <t>2500-bus</t>
  </si>
  <si>
    <t>6044 -0.36634</t>
  </si>
  <si>
    <t>39918  0.670780</t>
  </si>
  <si>
    <t>5957-bus</t>
  </si>
  <si>
    <t>9145 -0.36629</t>
  </si>
  <si>
    <t>12997  2.116190</t>
  </si>
  <si>
    <t>2409 -0.36629</t>
  </si>
  <si>
    <t>5168-bus</t>
  </si>
  <si>
    <t>8433-bus</t>
  </si>
  <si>
    <t>7598 -0.36628</t>
  </si>
  <si>
    <t>34821  0.188977</t>
  </si>
  <si>
    <t>10980-bus</t>
  </si>
  <si>
    <t>2717-bus</t>
  </si>
  <si>
    <t>1447 -0.36627</t>
  </si>
  <si>
    <t>88119  0.188977</t>
  </si>
  <si>
    <t>5941-bus</t>
  </si>
  <si>
    <t>3371 -0.36627</t>
  </si>
  <si>
    <t>08929  2.116190</t>
  </si>
  <si>
    <t>66            0.13519701</t>
  </si>
  <si>
    <t>5936-bus</t>
  </si>
  <si>
    <t>4334 -0.36625</t>
  </si>
  <si>
    <t>90143  2.116190</t>
  </si>
  <si>
    <t>8889-bus</t>
  </si>
  <si>
    <t>1447 -0.36625</t>
  </si>
  <si>
    <t>5963-bus</t>
  </si>
  <si>
    <t>67  -0.19918</t>
  </si>
  <si>
    <t>3157 -0.36625</t>
  </si>
  <si>
    <t>66           -0.04277178</t>
  </si>
  <si>
    <t>10210-bus</t>
  </si>
  <si>
    <t>2459-bus</t>
  </si>
  <si>
    <t>29   0.74919</t>
  </si>
  <si>
    <t>7598 -0.36625</t>
  </si>
  <si>
    <t>65777 -1.256433</t>
  </si>
  <si>
    <t>5145-bus</t>
  </si>
  <si>
    <t>759-bus</t>
  </si>
  <si>
    <t>8560 -0.36620</t>
  </si>
  <si>
    <t>89619 -0.292826</t>
  </si>
  <si>
    <t>4334 -0.36620</t>
  </si>
  <si>
    <t>05352 -0.292826</t>
  </si>
  <si>
    <t>10443-bus</t>
  </si>
  <si>
    <t>2537-bus</t>
  </si>
  <si>
    <t>66   0.27500</t>
  </si>
  <si>
    <t>7220 -0.36613</t>
  </si>
  <si>
    <t>47462  0.670780</t>
  </si>
  <si>
    <t>66            0.46147313</t>
  </si>
  <si>
    <t>5190-bus</t>
  </si>
  <si>
    <t>774-bus</t>
  </si>
  <si>
    <t>12  -0.05692</t>
  </si>
  <si>
    <t>6044 -0.36608</t>
  </si>
  <si>
    <t>09373 -0.774629</t>
  </si>
  <si>
    <t>10192-bus</t>
  </si>
  <si>
    <t>2453-bus</t>
  </si>
  <si>
    <t>01  -0.24660</t>
  </si>
  <si>
    <t>2195 -0.36601</t>
  </si>
  <si>
    <t>70772  0.670780</t>
  </si>
  <si>
    <t>4318-bus</t>
  </si>
  <si>
    <t>482-bus</t>
  </si>
  <si>
    <t>4334 -0.36598</t>
  </si>
  <si>
    <t>86499 -0.774629</t>
  </si>
  <si>
    <t>11165-bus</t>
  </si>
  <si>
    <t>84  -0.57853</t>
  </si>
  <si>
    <t>5459 -0.36598</t>
  </si>
  <si>
    <t>43858  1.634387</t>
  </si>
  <si>
    <t>6413-bus</t>
  </si>
  <si>
    <t>1182-bus</t>
  </si>
  <si>
    <t>2409 -0.36592</t>
  </si>
  <si>
    <t>90540 -0.774629</t>
  </si>
  <si>
    <t>11712-bus</t>
  </si>
  <si>
    <t>85  -0.72079</t>
  </si>
  <si>
    <t>2573 -0.36591</t>
  </si>
  <si>
    <t>38250 -0.292826</t>
  </si>
  <si>
    <t>10971-bus</t>
  </si>
  <si>
    <t>2714-bus</t>
  </si>
  <si>
    <t>0485 -0.36590</t>
  </si>
  <si>
    <t>23526  0.670780</t>
  </si>
  <si>
    <t>5241-bus</t>
  </si>
  <si>
    <t>791-bus</t>
  </si>
  <si>
    <t>8560 -0.36587</t>
  </si>
  <si>
    <t>99153 -0.292826</t>
  </si>
  <si>
    <t>79            0.84707218</t>
  </si>
  <si>
    <t>7735-bus</t>
  </si>
  <si>
    <t>45  -0.00950</t>
  </si>
  <si>
    <t>7006 -0.36585</t>
  </si>
  <si>
    <t>30108 -0.774629</t>
  </si>
  <si>
    <t>03            0.07587408</t>
  </si>
  <si>
    <t>11261-bus</t>
  </si>
  <si>
    <t>4339-bus</t>
  </si>
  <si>
    <t>1447 -0.36581</t>
  </si>
  <si>
    <t>41263  1.152584</t>
  </si>
  <si>
    <t>6374-bus</t>
  </si>
  <si>
    <t>1169-bus</t>
  </si>
  <si>
    <t>9522 -0.36580</t>
  </si>
  <si>
    <t>76286 -0.774629</t>
  </si>
  <si>
    <t>9522 -0.36577</t>
  </si>
  <si>
    <t>92012 -0.292826</t>
  </si>
  <si>
    <t>4440-bus</t>
  </si>
  <si>
    <t>523-bus</t>
  </si>
  <si>
    <t>4711 -0.36572</t>
  </si>
  <si>
    <t>77274 -0.774629</t>
  </si>
  <si>
    <t>6371-bus</t>
  </si>
  <si>
    <t>1168-bus</t>
  </si>
  <si>
    <t>5673 -0.36562</t>
  </si>
  <si>
    <t>02111 -0.774629</t>
  </si>
  <si>
    <t>11520-bus</t>
  </si>
  <si>
    <t>11  -0.10434</t>
  </si>
  <si>
    <t>5082 -0.36562</t>
  </si>
  <si>
    <t>01096 -0.292826</t>
  </si>
  <si>
    <t>11523-bus</t>
  </si>
  <si>
    <t>01   0.18016</t>
  </si>
  <si>
    <t>9145 -0.36557</t>
  </si>
  <si>
    <t>34075 -0.292826</t>
  </si>
  <si>
    <t>4869-bus</t>
  </si>
  <si>
    <t>667-bus</t>
  </si>
  <si>
    <t>0271 -0.36556</t>
  </si>
  <si>
    <t>87373  0.188977</t>
  </si>
  <si>
    <t>17           -1.55550652</t>
  </si>
  <si>
    <t>11232-bus</t>
  </si>
  <si>
    <t>2801-bus</t>
  </si>
  <si>
    <t>2409 -0.36556</t>
  </si>
  <si>
    <t>42701  0.188977</t>
  </si>
  <si>
    <t>11743-bus</t>
  </si>
  <si>
    <t>59  -0.43627</t>
  </si>
  <si>
    <t>8346 -0.36555</t>
  </si>
  <si>
    <t>73663 -0.774629</t>
  </si>
  <si>
    <t>5513-bus</t>
  </si>
  <si>
    <t>8203-bus</t>
  </si>
  <si>
    <t>2409 -0.36555</t>
  </si>
  <si>
    <t>61480 -1.256433</t>
  </si>
  <si>
    <t>1447 -0.36554</t>
  </si>
  <si>
    <t>88381 -0.774629</t>
  </si>
  <si>
    <t>11526-bus</t>
  </si>
  <si>
    <t>13   0.13275</t>
  </si>
  <si>
    <t>0107 -0.36553</t>
  </si>
  <si>
    <t>42184 -0.292826</t>
  </si>
  <si>
    <t>6450-bus</t>
  </si>
  <si>
    <t>7573-bus</t>
  </si>
  <si>
    <t>1233 -0.36552</t>
  </si>
  <si>
    <t>03093 -0.774629</t>
  </si>
  <si>
    <t>6377-bus</t>
  </si>
  <si>
    <t>1170-bus</t>
  </si>
  <si>
    <t>3371 -0.36547</t>
  </si>
  <si>
    <t>11530-bus</t>
  </si>
  <si>
    <t>8183 -0.36545</t>
  </si>
  <si>
    <t>94950 -0.292826</t>
  </si>
  <si>
    <t>00  -1.52691</t>
  </si>
  <si>
    <t>6215 -0.36543</t>
  </si>
  <si>
    <t>62455 -1.256433</t>
  </si>
  <si>
    <t>9283-bus</t>
  </si>
  <si>
    <t>4334 -0.36538</t>
  </si>
  <si>
    <t>35534 -0.774629</t>
  </si>
  <si>
    <t>0485 -0.36534</t>
  </si>
  <si>
    <t>91360  2.597994</t>
  </si>
  <si>
    <t>10545-bus</t>
  </si>
  <si>
    <t>2572-bus</t>
  </si>
  <si>
    <t>12   0.08533</t>
  </si>
  <si>
    <t>1069 -0.36529</t>
  </si>
  <si>
    <t>14691  0.670780</t>
  </si>
  <si>
    <t>5450-bus</t>
  </si>
  <si>
    <t>8245-bus</t>
  </si>
  <si>
    <t>5296 -0.36526</t>
  </si>
  <si>
    <t>00975 -1.256433</t>
  </si>
  <si>
    <t>10604-bus</t>
  </si>
  <si>
    <t>82   0.74919</t>
  </si>
  <si>
    <t>7598 -0.36525</t>
  </si>
  <si>
    <t>12647 -0.774629</t>
  </si>
  <si>
    <t>10022-bus</t>
  </si>
  <si>
    <t>2394-bus</t>
  </si>
  <si>
    <t>44  -0.15176</t>
  </si>
  <si>
    <t>4120 -0.36524</t>
  </si>
  <si>
    <t>19243  1.152584</t>
  </si>
  <si>
    <t>10584-bus</t>
  </si>
  <si>
    <t>2585-bus</t>
  </si>
  <si>
    <t>7220 -0.36523</t>
  </si>
  <si>
    <t>03503  1.152584</t>
  </si>
  <si>
    <t>10605-bus</t>
  </si>
  <si>
    <t>2592-bus</t>
  </si>
  <si>
    <t>93   0.27500</t>
  </si>
  <si>
    <t>7220 -0.36512</t>
  </si>
  <si>
    <t>69965  1.152584</t>
  </si>
  <si>
    <t>377-bus</t>
  </si>
  <si>
    <t>81  -0.19918</t>
  </si>
  <si>
    <t>3157 -0.36509</t>
  </si>
  <si>
    <t>76554 -0.774629</t>
  </si>
  <si>
    <t>9268-bus</t>
  </si>
  <si>
    <t>8183 -0.36507</t>
  </si>
  <si>
    <t>6078-bus</t>
  </si>
  <si>
    <t>7824-bus</t>
  </si>
  <si>
    <t>1610 -0.36506</t>
  </si>
  <si>
    <t>08014 -0.292826</t>
  </si>
  <si>
    <t>8146-bus</t>
  </si>
  <si>
    <t>5673 -0.36497</t>
  </si>
  <si>
    <t>35904 -0.292826</t>
  </si>
  <si>
    <t>6736-bus</t>
  </si>
  <si>
    <t>7380-bus</t>
  </si>
  <si>
    <t>4334 -0.36496</t>
  </si>
  <si>
    <t>31331  0.188977</t>
  </si>
  <si>
    <t>727-bus</t>
  </si>
  <si>
    <t>9145 -0.36495</t>
  </si>
  <si>
    <t>07469 -0.774629</t>
  </si>
  <si>
    <t>11141-bus</t>
  </si>
  <si>
    <t>0485 -0.36493</t>
  </si>
  <si>
    <t>87668  1.634387</t>
  </si>
  <si>
    <t>6718-bus</t>
  </si>
  <si>
    <t>7393-bus</t>
  </si>
  <si>
    <t>34875 -0.292826</t>
  </si>
  <si>
    <t>7757-bus</t>
  </si>
  <si>
    <t>6698-bus</t>
  </si>
  <si>
    <t>9308 -0.36485</t>
  </si>
  <si>
    <t>04390 -0.292826</t>
  </si>
  <si>
    <t>9260-bus</t>
  </si>
  <si>
    <t>8183 -0.36482</t>
  </si>
  <si>
    <t>91185 -0.774629</t>
  </si>
  <si>
    <t>5894-bus</t>
  </si>
  <si>
    <t>7947-bus</t>
  </si>
  <si>
    <t>47   0.27500</t>
  </si>
  <si>
    <t>7220 -0.36481</t>
  </si>
  <si>
    <t>13514  0.188977</t>
  </si>
  <si>
    <t>11511-bus</t>
  </si>
  <si>
    <t>8183 -0.36476</t>
  </si>
  <si>
    <t>79997 -0.292826</t>
  </si>
  <si>
    <t>2409 -0.36471</t>
  </si>
  <si>
    <t>52060  0.188977</t>
  </si>
  <si>
    <t>7598 -0.36449</t>
  </si>
  <si>
    <t>74322  2.597994</t>
  </si>
  <si>
    <t>5649-bus</t>
  </si>
  <si>
    <t>927-bus</t>
  </si>
  <si>
    <t>9145 -0.36445</t>
  </si>
  <si>
    <t>33698 -0.292826</t>
  </si>
  <si>
    <t>5208-bus</t>
  </si>
  <si>
    <t>780-bus</t>
  </si>
  <si>
    <t>2032 -0.36442</t>
  </si>
  <si>
    <t>10845 -0.774629</t>
  </si>
  <si>
    <t>638-bus</t>
  </si>
  <si>
    <t>1447 -0.36439</t>
  </si>
  <si>
    <t>85456 -0.774629</t>
  </si>
  <si>
    <t>4300-bus</t>
  </si>
  <si>
    <t>476-bus</t>
  </si>
  <si>
    <t>3371 -0.36435</t>
  </si>
  <si>
    <t>81382 -0.774629</t>
  </si>
  <si>
    <t>3502-bus</t>
  </si>
  <si>
    <t>00   0.36984</t>
  </si>
  <si>
    <t>5296 -0.36429</t>
  </si>
  <si>
    <t>81362 -0.774629</t>
  </si>
  <si>
    <t>7900-bus</t>
  </si>
  <si>
    <t>4334 -0.36426</t>
  </si>
  <si>
    <t>58508 -0.292826</t>
  </si>
  <si>
    <t>90            0.31316580</t>
  </si>
  <si>
    <t>3515-bus</t>
  </si>
  <si>
    <t>9543-bus</t>
  </si>
  <si>
    <t>23989 -0.774629</t>
  </si>
  <si>
    <t>8737-bus</t>
  </si>
  <si>
    <t>6043-bus</t>
  </si>
  <si>
    <t>4711 -0.36423</t>
  </si>
  <si>
    <t>59006 -0.774629</t>
  </si>
  <si>
    <t>10638-bus</t>
  </si>
  <si>
    <t>2603-bus</t>
  </si>
  <si>
    <t>16   0.27500</t>
  </si>
  <si>
    <t>7220 -0.36423</t>
  </si>
  <si>
    <t>51899  0.670780</t>
  </si>
  <si>
    <t>94   0.65435</t>
  </si>
  <si>
    <t>9522 -0.36419</t>
  </si>
  <si>
    <t>33611  2.597994</t>
  </si>
  <si>
    <t>38   0.08533</t>
  </si>
  <si>
    <t>1069 -0.36418</t>
  </si>
  <si>
    <t>71680 -0.292826</t>
  </si>
  <si>
    <t>79           -0.36904790</t>
  </si>
  <si>
    <t>5395-bus</t>
  </si>
  <si>
    <t>8282-bus</t>
  </si>
  <si>
    <t>90   0.74919</t>
  </si>
  <si>
    <t>7598 -0.36417</t>
  </si>
  <si>
    <t>09238  1.152584</t>
  </si>
  <si>
    <t>11487-bus</t>
  </si>
  <si>
    <t>4181-bus</t>
  </si>
  <si>
    <t>6258 -0.36412</t>
  </si>
  <si>
    <t>50339 -0.292826</t>
  </si>
  <si>
    <t>3371 -0.36409</t>
  </si>
  <si>
    <t>39668 -0.292826</t>
  </si>
  <si>
    <t>9253-bus</t>
  </si>
  <si>
    <t>5699-bus</t>
  </si>
  <si>
    <t>7598 -0.36409</t>
  </si>
  <si>
    <t>37638 -0.774629</t>
  </si>
  <si>
    <t>6174-bus</t>
  </si>
  <si>
    <t>7760-bus</t>
  </si>
  <si>
    <t>2032 -0.36408</t>
  </si>
  <si>
    <t>98043  0.188977</t>
  </si>
  <si>
    <t>5486-bus</t>
  </si>
  <si>
    <t>8221-bus</t>
  </si>
  <si>
    <t>8183 -0.36408</t>
  </si>
  <si>
    <t>64539 -0.292826</t>
  </si>
  <si>
    <t>6899-bus</t>
  </si>
  <si>
    <t>1344-bus</t>
  </si>
  <si>
    <t>7220 -0.36408</t>
  </si>
  <si>
    <t>64539  0.670780</t>
  </si>
  <si>
    <t>2315-bus</t>
  </si>
  <si>
    <t>80   0.22758</t>
  </si>
  <si>
    <t>02608  1.152584</t>
  </si>
  <si>
    <t>3491-bus</t>
  </si>
  <si>
    <t>9560-bus</t>
  </si>
  <si>
    <t>1447 -0.36396</t>
  </si>
  <si>
    <t>76682 -0.774629</t>
  </si>
  <si>
    <t>3503-bus</t>
  </si>
  <si>
    <t>5296 -0.36393</t>
  </si>
  <si>
    <t>70073 -0.774629</t>
  </si>
  <si>
    <t>5846-bus</t>
  </si>
  <si>
    <t>14   0.60694</t>
  </si>
  <si>
    <t>0485 -0.36386</t>
  </si>
  <si>
    <t>05580  0.188977</t>
  </si>
  <si>
    <t>9581-bus</t>
  </si>
  <si>
    <t>30   0.74919</t>
  </si>
  <si>
    <t>7598 -0.36382</t>
  </si>
  <si>
    <t>54299 -0.774629</t>
  </si>
  <si>
    <t>10941-bus</t>
  </si>
  <si>
    <t>2704-bus</t>
  </si>
  <si>
    <t>2409 -0.36381</t>
  </si>
  <si>
    <t>06071  0.188977</t>
  </si>
  <si>
    <t>44            1.14368683</t>
  </si>
  <si>
    <t>7786-bus</t>
  </si>
  <si>
    <t>1988 -0.36380</t>
  </si>
  <si>
    <t>18758 -0.292826</t>
  </si>
  <si>
    <t>9544-bus</t>
  </si>
  <si>
    <t>78   0.46468</t>
  </si>
  <si>
    <t>3371 -0.36377</t>
  </si>
  <si>
    <t>26362 -0.774629</t>
  </si>
  <si>
    <t>4291-bus</t>
  </si>
  <si>
    <t>473-bus</t>
  </si>
  <si>
    <t>1447 -0.36375</t>
  </si>
  <si>
    <t>95394 -1.256433</t>
  </si>
  <si>
    <t>4334 -0.36369</t>
  </si>
  <si>
    <t>93343 -0.774629</t>
  </si>
  <si>
    <t>9318-bus</t>
  </si>
  <si>
    <t>12  -2.47529</t>
  </si>
  <si>
    <t>6970 -0.36365</t>
  </si>
  <si>
    <t>49673 -1.256433</t>
  </si>
  <si>
    <t>9629-bus</t>
  </si>
  <si>
    <t>8560 -0.36362</t>
  </si>
  <si>
    <t>63369 -0.774629</t>
  </si>
  <si>
    <t>6162-bus</t>
  </si>
  <si>
    <t>40  -0.10434</t>
  </si>
  <si>
    <t>5082 -0.36362</t>
  </si>
  <si>
    <t>43064  0.188977</t>
  </si>
  <si>
    <t>11547-bus</t>
  </si>
  <si>
    <t>9145 -0.36360</t>
  </si>
  <si>
    <t>62347 -0.292826</t>
  </si>
  <si>
    <t>11569-bus</t>
  </si>
  <si>
    <t>5296 -0.36359</t>
  </si>
  <si>
    <t>46607 -0.292826</t>
  </si>
  <si>
    <t>9336-bus</t>
  </si>
  <si>
    <t>75  -2.14336</t>
  </si>
  <si>
    <t>3706 -0.36358</t>
  </si>
  <si>
    <t>23760 -0.774629</t>
  </si>
  <si>
    <t>9343-bus</t>
  </si>
  <si>
    <t>14  -1.76401</t>
  </si>
  <si>
    <t>1404 -0.36357</t>
  </si>
  <si>
    <t>58783 -0.774629</t>
  </si>
  <si>
    <t>9340-bus</t>
  </si>
  <si>
    <t>52  -2.85464</t>
  </si>
  <si>
    <t>9272 -0.36356</t>
  </si>
  <si>
    <t>89746 -1.256433</t>
  </si>
  <si>
    <t>9363-bus</t>
  </si>
  <si>
    <t>52  -0.67337</t>
  </si>
  <si>
    <t>3535 -0.36356</t>
  </si>
  <si>
    <t>42028 -0.774629</t>
  </si>
  <si>
    <t>3824-bus</t>
  </si>
  <si>
    <t>9335-bus</t>
  </si>
  <si>
    <t>91  -2.75981</t>
  </si>
  <si>
    <t>1197 -0.36356</t>
  </si>
  <si>
    <t>24769 -1.256433</t>
  </si>
  <si>
    <t>5210-bus</t>
  </si>
  <si>
    <t>8405-bus</t>
  </si>
  <si>
    <t>95  -0.95788</t>
  </si>
  <si>
    <t>7762 -0.36353</t>
  </si>
  <si>
    <t>24251  1.152584</t>
  </si>
  <si>
    <t>531-bus</t>
  </si>
  <si>
    <t>9522 -0.36353</t>
  </si>
  <si>
    <t>05976 -0.774629</t>
  </si>
  <si>
    <t>9324-bus</t>
  </si>
  <si>
    <t>02  -2.38045</t>
  </si>
  <si>
    <t>8894 -0.36351</t>
  </si>
  <si>
    <t>25260 -1.256433</t>
  </si>
  <si>
    <t>68   0.74919</t>
  </si>
  <si>
    <t>7598 -0.36349</t>
  </si>
  <si>
    <t>6025-bus</t>
  </si>
  <si>
    <t>49   0.03791</t>
  </si>
  <si>
    <t>2032 -0.36335</t>
  </si>
  <si>
    <t>48557 -0.292826</t>
  </si>
  <si>
    <t>9656-bus</t>
  </si>
  <si>
    <t>0485 -0.36329</t>
  </si>
  <si>
    <t>51582 -0.774629</t>
  </si>
  <si>
    <t>40  -1.00530</t>
  </si>
  <si>
    <t>6799 -0.36328</t>
  </si>
  <si>
    <t>86606 -0.774629</t>
  </si>
  <si>
    <t>9603-bus</t>
  </si>
  <si>
    <t>12   0.79661</t>
  </si>
  <si>
    <t>6636 -0.36327</t>
  </si>
  <si>
    <t>12996 -0.774629</t>
  </si>
  <si>
    <t>41            1.73691614</t>
  </si>
  <si>
    <t>1057-bus</t>
  </si>
  <si>
    <t>99  -0.86304</t>
  </si>
  <si>
    <t>9686 -0.36315</t>
  </si>
  <si>
    <t>35291 -0.774629</t>
  </si>
  <si>
    <t>9700-bus</t>
  </si>
  <si>
    <t>7220 -0.36314</t>
  </si>
  <si>
    <t>37826 -0.774629</t>
  </si>
  <si>
    <t>9609-bus</t>
  </si>
  <si>
    <t>6636 -0.36310</t>
  </si>
  <si>
    <t>37812 -0.774629</t>
  </si>
  <si>
    <t>17            1.76657760</t>
  </si>
  <si>
    <t>9618-bus</t>
  </si>
  <si>
    <t>95   0.89145</t>
  </si>
  <si>
    <t>4711 -0.36310</t>
  </si>
  <si>
    <t>00248 -1.256433</t>
  </si>
  <si>
    <t>17            1.79623907</t>
  </si>
  <si>
    <t>9527-bus</t>
  </si>
  <si>
    <t>2409 -0.36296</t>
  </si>
  <si>
    <t>03246 -0.774629</t>
  </si>
  <si>
    <t>9690-bus</t>
  </si>
  <si>
    <t>6258 -0.36292</t>
  </si>
  <si>
    <t>03233 -0.774629</t>
  </si>
  <si>
    <t>3448-bus</t>
  </si>
  <si>
    <t>9589-bus</t>
  </si>
  <si>
    <t>7598 -0.36287</t>
  </si>
  <si>
    <t>73777 -1.256433</t>
  </si>
  <si>
    <t>7360-bus</t>
  </si>
  <si>
    <t>7384 -0.36284</t>
  </si>
  <si>
    <t>40771 -0.774629</t>
  </si>
  <si>
    <t>7459-bus</t>
  </si>
  <si>
    <t>9145 -0.36283</t>
  </si>
  <si>
    <t>85947 -0.292826</t>
  </si>
  <si>
    <t>1271-bus</t>
  </si>
  <si>
    <t>6636 -0.36282</t>
  </si>
  <si>
    <t>58023  1.152584</t>
  </si>
  <si>
    <t>6573-bus</t>
  </si>
  <si>
    <t>7490-bus</t>
  </si>
  <si>
    <t>0107 -0.36277</t>
  </si>
  <si>
    <t>79835 -0.292826</t>
  </si>
  <si>
    <t>5496-bus</t>
  </si>
  <si>
    <t>876-bus</t>
  </si>
  <si>
    <t>5673 -0.36277</t>
  </si>
  <si>
    <t>33133 -0.292826</t>
  </si>
  <si>
    <t>5448-bus</t>
  </si>
  <si>
    <t>860-bus</t>
  </si>
  <si>
    <t>23   0.79661</t>
  </si>
  <si>
    <t>6636 -0.36277</t>
  </si>
  <si>
    <t>09782 -0.292826</t>
  </si>
  <si>
    <t>5484-bus</t>
  </si>
  <si>
    <t>872-bus</t>
  </si>
  <si>
    <t>18   0.89145</t>
  </si>
  <si>
    <t>4711 -0.36277</t>
  </si>
  <si>
    <t>6530-bus</t>
  </si>
  <si>
    <t>1221-bus</t>
  </si>
  <si>
    <t>5296 -0.36276</t>
  </si>
  <si>
    <t>88461 -1.256433</t>
  </si>
  <si>
    <t>5466-bus</t>
  </si>
  <si>
    <t>866-bus</t>
  </si>
  <si>
    <t>5673 -0.36275</t>
  </si>
  <si>
    <t>34141 -0.292826</t>
  </si>
  <si>
    <t>1338-bus</t>
  </si>
  <si>
    <t>79   0.41726</t>
  </si>
  <si>
    <t>4334 -0.36274</t>
  </si>
  <si>
    <t>84393  1.152584</t>
  </si>
  <si>
    <t>11527-bus</t>
  </si>
  <si>
    <t>1069 -0.36274</t>
  </si>
  <si>
    <t>73226 -0.292826</t>
  </si>
  <si>
    <t>5159-bus</t>
  </si>
  <si>
    <t>8439-bus</t>
  </si>
  <si>
    <t>6636 -0.36271</t>
  </si>
  <si>
    <t>50372  0.188977</t>
  </si>
  <si>
    <t>9624-bus</t>
  </si>
  <si>
    <t>3749 -0.36267</t>
  </si>
  <si>
    <t>75740 -1.256433</t>
  </si>
  <si>
    <t>9304-bus</t>
  </si>
  <si>
    <t>1404 -0.36252</t>
  </si>
  <si>
    <t>97518 -0.774629</t>
  </si>
  <si>
    <t>9313-bus</t>
  </si>
  <si>
    <t>18  -2.66497</t>
  </si>
  <si>
    <t>3121 -0.36250</t>
  </si>
  <si>
    <t>71114 -0.774629</t>
  </si>
  <si>
    <t>54            0.25384287</t>
  </si>
  <si>
    <t>9288-bus</t>
  </si>
  <si>
    <t>9308 -0.36250</t>
  </si>
  <si>
    <t>60962 -1.256433</t>
  </si>
  <si>
    <t>5217-bus</t>
  </si>
  <si>
    <t>783-bus</t>
  </si>
  <si>
    <t>2032 -0.36249</t>
  </si>
  <si>
    <t>70603 -0.774629</t>
  </si>
  <si>
    <t>10857-bus</t>
  </si>
  <si>
    <t>2676-bus</t>
  </si>
  <si>
    <t>5296 -0.36249</t>
  </si>
  <si>
    <t>25932  0.188977</t>
  </si>
  <si>
    <t>5952-bus</t>
  </si>
  <si>
    <t>1028-bus</t>
  </si>
  <si>
    <t>1233 -0.36247</t>
  </si>
  <si>
    <t>04604  0.188977</t>
  </si>
  <si>
    <t>9702-bus</t>
  </si>
  <si>
    <t>56   0.36984</t>
  </si>
  <si>
    <t>5296 -0.36244</t>
  </si>
  <si>
    <t>16270 -0.774629</t>
  </si>
  <si>
    <t>9562-bus</t>
  </si>
  <si>
    <t>7220 -0.36241</t>
  </si>
  <si>
    <t>70576 -1.256433</t>
  </si>
  <si>
    <t>723-bus</t>
  </si>
  <si>
    <t>4120 -0.36241</t>
  </si>
  <si>
    <t>17783 -0.774629</t>
  </si>
  <si>
    <t>3508-bus</t>
  </si>
  <si>
    <t>3371 -0.36235</t>
  </si>
  <si>
    <t>94922 -1.256433</t>
  </si>
  <si>
    <t>11189-bus</t>
  </si>
  <si>
    <t>8560 -0.36226</t>
  </si>
  <si>
    <t>89308  1.634387</t>
  </si>
  <si>
    <t>41            0.58011899</t>
  </si>
  <si>
    <t>10479-bus</t>
  </si>
  <si>
    <t>2550-bus</t>
  </si>
  <si>
    <t>57   0.22758</t>
  </si>
  <si>
    <t>8183 -0.36226</t>
  </si>
  <si>
    <t>07072  0.670780</t>
  </si>
  <si>
    <t>519-bus</t>
  </si>
  <si>
    <t>2409 -0.36224</t>
  </si>
  <si>
    <t>05035 -0.774629</t>
  </si>
  <si>
    <t>17           -0.93261574</t>
  </si>
  <si>
    <t>2357-bus</t>
  </si>
  <si>
    <t>77  -0.91046</t>
  </si>
  <si>
    <t>8724 -0.36220</t>
  </si>
  <si>
    <t>72029 -0.774629</t>
  </si>
  <si>
    <t>5657-bus</t>
  </si>
  <si>
    <t>8107-bus</t>
  </si>
  <si>
    <t>80  -0.00950</t>
  </si>
  <si>
    <t>7006 -0.36219</t>
  </si>
  <si>
    <t>79640  1.152584</t>
  </si>
  <si>
    <t>39            1.14368683</t>
  </si>
  <si>
    <t>10598-bus</t>
  </si>
  <si>
    <t>0485 -0.36214</t>
  </si>
  <si>
    <t>89268 -0.774629</t>
  </si>
  <si>
    <t>4334 -0.36214</t>
  </si>
  <si>
    <t>19215 -0.774629</t>
  </si>
  <si>
    <t>11509-bus</t>
  </si>
  <si>
    <t>7006 -0.36213</t>
  </si>
  <si>
    <t>52207  0.670780</t>
  </si>
  <si>
    <t>5424-bus</t>
  </si>
  <si>
    <t>852-bus</t>
  </si>
  <si>
    <t>6636 -0.36211</t>
  </si>
  <si>
    <t>74536  0.188977</t>
  </si>
  <si>
    <t>2279-bus</t>
  </si>
  <si>
    <t>3157 -0.36210</t>
  </si>
  <si>
    <t>62858 -0.292826</t>
  </si>
  <si>
    <t>5872-bus</t>
  </si>
  <si>
    <t>30  -2.57013</t>
  </si>
  <si>
    <t>5046 -0.36208</t>
  </si>
  <si>
    <t>69958  0.188977</t>
  </si>
  <si>
    <t>27            0.43181166</t>
  </si>
  <si>
    <t>3292-bus</t>
  </si>
  <si>
    <t>5296 -0.36208</t>
  </si>
  <si>
    <t>62851 -0.774629</t>
  </si>
  <si>
    <t>5505-bus</t>
  </si>
  <si>
    <t>879-bus</t>
  </si>
  <si>
    <t>9522 -0.36194</t>
  </si>
  <si>
    <t>69911 -0.292826</t>
  </si>
  <si>
    <t>513-bus</t>
  </si>
  <si>
    <t>4711 -0.36186</t>
  </si>
  <si>
    <t>61761 -0.774629</t>
  </si>
  <si>
    <t>11468-bus</t>
  </si>
  <si>
    <t>2880-bus</t>
  </si>
  <si>
    <t>4334 -0.36183</t>
  </si>
  <si>
    <t>98808  0.188977</t>
  </si>
  <si>
    <t>5850-bus</t>
  </si>
  <si>
    <t>994-bus</t>
  </si>
  <si>
    <t>90  -0.62595</t>
  </si>
  <si>
    <t>4497 -0.36179</t>
  </si>
  <si>
    <t>31788 -0.292826</t>
  </si>
  <si>
    <t>11585-bus</t>
  </si>
  <si>
    <t>3371 -0.36173</t>
  </si>
  <si>
    <t>43951  0.188977</t>
  </si>
  <si>
    <t>11681-bus</t>
  </si>
  <si>
    <t>9522 -0.36171</t>
  </si>
  <si>
    <t>20593  0.670780</t>
  </si>
  <si>
    <t>5439-bus</t>
  </si>
  <si>
    <t>857-bus</t>
  </si>
  <si>
    <t>7598 -0.36169</t>
  </si>
  <si>
    <t>59166  0.188977</t>
  </si>
  <si>
    <t>8118-bus</t>
  </si>
  <si>
    <t>1756-bus</t>
  </si>
  <si>
    <t>7598 -0.36164</t>
  </si>
  <si>
    <t>33260 -0.292826</t>
  </si>
  <si>
    <t>5925-bus</t>
  </si>
  <si>
    <t>1019-bus</t>
  </si>
  <si>
    <t>4120 -0.36161</t>
  </si>
  <si>
    <t>45941 -0.774629</t>
  </si>
  <si>
    <t>1025-bus</t>
  </si>
  <si>
    <t>77   0.32242</t>
  </si>
  <si>
    <t>6258 -0.36160</t>
  </si>
  <si>
    <t>84010 -0.774629</t>
  </si>
  <si>
    <t>8596-bus</t>
  </si>
  <si>
    <t>43  -0.19918</t>
  </si>
  <si>
    <t>3157 -0.36160</t>
  </si>
  <si>
    <t>11926  0.188977</t>
  </si>
  <si>
    <t>11491-bus</t>
  </si>
  <si>
    <t>91  -0.05692</t>
  </si>
  <si>
    <t>6044 -0.36159</t>
  </si>
  <si>
    <t>82484  0.670780</t>
  </si>
  <si>
    <t>8456-bus</t>
  </si>
  <si>
    <t>5673 -0.36154</t>
  </si>
  <si>
    <t>38303  0.670780</t>
  </si>
  <si>
    <t>90            0.25384287</t>
  </si>
  <si>
    <t>8609-bus</t>
  </si>
  <si>
    <t>8346 -0.36142</t>
  </si>
  <si>
    <t>88010  0.188977</t>
  </si>
  <si>
    <t>10344-bus</t>
  </si>
  <si>
    <t>2504-bus</t>
  </si>
  <si>
    <t>5673 -0.36138</t>
  </si>
  <si>
    <t>26066 -1.256433</t>
  </si>
  <si>
    <t>10565-bus</t>
  </si>
  <si>
    <t>4334 -0.36137</t>
  </si>
  <si>
    <t>57028 -0.774629</t>
  </si>
  <si>
    <t>5418-bus</t>
  </si>
  <si>
    <t>850-bus</t>
  </si>
  <si>
    <t>1447 -0.36136</t>
  </si>
  <si>
    <t>47380  0.188977</t>
  </si>
  <si>
    <t>9536-bus</t>
  </si>
  <si>
    <t>5673 -0.36133</t>
  </si>
  <si>
    <t>15389 -0.774629</t>
  </si>
  <si>
    <t>5967-bus</t>
  </si>
  <si>
    <t>1033-bus</t>
  </si>
  <si>
    <t>7220 -0.36132</t>
  </si>
  <si>
    <t>79855 -0.774629</t>
  </si>
  <si>
    <t>507-bus</t>
  </si>
  <si>
    <t>4711 -0.36130</t>
  </si>
  <si>
    <t>79848 -0.774629</t>
  </si>
  <si>
    <t>9299-bus</t>
  </si>
  <si>
    <t>0271 -0.36126</t>
  </si>
  <si>
    <t>36178 -0.774629</t>
  </si>
  <si>
    <t>5946-bus</t>
  </si>
  <si>
    <t>1026-bus</t>
  </si>
  <si>
    <t>4120 -0.36121</t>
  </si>
  <si>
    <t>06211 -0.774629</t>
  </si>
  <si>
    <t>5226-bus</t>
  </si>
  <si>
    <t>786-bus</t>
  </si>
  <si>
    <t>4120 -0.36120</t>
  </si>
  <si>
    <t>05700 -1.256433</t>
  </si>
  <si>
    <t>5356-bus</t>
  </si>
  <si>
    <t>8308-bus</t>
  </si>
  <si>
    <t>8183 -0.36109</t>
  </si>
  <si>
    <t>01094  0.670780</t>
  </si>
  <si>
    <t>4669-bus</t>
  </si>
  <si>
    <t>8767-bus</t>
  </si>
  <si>
    <t>8183 -0.36107</t>
  </si>
  <si>
    <t>69110  1.152584</t>
  </si>
  <si>
    <t>6653-bus</t>
  </si>
  <si>
    <t>1262-bus</t>
  </si>
  <si>
    <t>45  -3.47109</t>
  </si>
  <si>
    <t>6763 -0.36096</t>
  </si>
  <si>
    <t>21863  1.152584</t>
  </si>
  <si>
    <t>3485-bus</t>
  </si>
  <si>
    <t>4334 -0.36095</t>
  </si>
  <si>
    <t>37597 -0.774629</t>
  </si>
  <si>
    <t>9284-bus</t>
  </si>
  <si>
    <t>34  -0.00950</t>
  </si>
  <si>
    <t>7006 -0.36090</t>
  </si>
  <si>
    <t>73622 -1.256433</t>
  </si>
  <si>
    <t>10579-bus</t>
  </si>
  <si>
    <t>9522 -0.36088</t>
  </si>
  <si>
    <t>02547 -0.292826</t>
  </si>
  <si>
    <t>11532-bus</t>
  </si>
  <si>
    <t>66  -0.24660</t>
  </si>
  <si>
    <t>2195 -0.36085</t>
  </si>
  <si>
    <t>88326  0.670780</t>
  </si>
  <si>
    <t>11155-bus</t>
  </si>
  <si>
    <t>4410-bus</t>
  </si>
  <si>
    <t>76   0.55952</t>
  </si>
  <si>
    <t>1447 -0.36082</t>
  </si>
  <si>
    <t>16740  1.634387</t>
  </si>
  <si>
    <t>66            1.17334830</t>
  </si>
  <si>
    <t>6166-bus</t>
  </si>
  <si>
    <t>7765-bus</t>
  </si>
  <si>
    <t>4711 -0.36078</t>
  </si>
  <si>
    <t>74596 -1.256433</t>
  </si>
  <si>
    <t>3374-bus</t>
  </si>
  <si>
    <t>9642-bus</t>
  </si>
  <si>
    <t>6636 -0.36068</t>
  </si>
  <si>
    <t>03494 -1.256433</t>
  </si>
  <si>
    <t>17            1.73691614</t>
  </si>
  <si>
    <t>9565-bus</t>
  </si>
  <si>
    <t>3371 -0.36065</t>
  </si>
  <si>
    <t>78106 -1.256433</t>
  </si>
  <si>
    <t>5426-bus</t>
  </si>
  <si>
    <t>8183 -0.36062</t>
  </si>
  <si>
    <t>25810  0.188977</t>
  </si>
  <si>
    <t>5991-bus</t>
  </si>
  <si>
    <t>1041-bus</t>
  </si>
  <si>
    <t>75   0.08533</t>
  </si>
  <si>
    <t>1069 -0.36058</t>
  </si>
  <si>
    <t>82651 -0.774629</t>
  </si>
  <si>
    <t>10580-bus</t>
  </si>
  <si>
    <t>4795-bus</t>
  </si>
  <si>
    <t>0485 -0.36056</t>
  </si>
  <si>
    <t>54217 -0.774629</t>
  </si>
  <si>
    <t>5422-bus</t>
  </si>
  <si>
    <t>5296 -0.36053</t>
  </si>
  <si>
    <t>84157 -1.256433</t>
  </si>
  <si>
    <t>5976-bus</t>
  </si>
  <si>
    <t>1036-bus</t>
  </si>
  <si>
    <t>94  -0.76821</t>
  </si>
  <si>
    <t>1610 -0.36050</t>
  </si>
  <si>
    <t>53182  0.670780</t>
  </si>
  <si>
    <t>498-bus</t>
  </si>
  <si>
    <t>4711 -0.36050</t>
  </si>
  <si>
    <t>10541 -0.774629</t>
  </si>
  <si>
    <t>5949-bus</t>
  </si>
  <si>
    <t>1027-bus</t>
  </si>
  <si>
    <t>29  -2.14336</t>
  </si>
  <si>
    <t>3706 -0.36045</t>
  </si>
  <si>
    <t>05955  0.670780</t>
  </si>
  <si>
    <t>5523-bus</t>
  </si>
  <si>
    <t>885-bus</t>
  </si>
  <si>
    <t>7220 -0.36036</t>
  </si>
  <si>
    <t>33845 -0.292826</t>
  </si>
  <si>
    <t>11517-bus</t>
  </si>
  <si>
    <t>30799  0.670780</t>
  </si>
  <si>
    <t>5397-bus</t>
  </si>
  <si>
    <t>843-bus</t>
  </si>
  <si>
    <t>2409 -0.36035</t>
  </si>
  <si>
    <t>15059  0.188977</t>
  </si>
  <si>
    <t>9563-bus</t>
  </si>
  <si>
    <t>3371 -0.36034</t>
  </si>
  <si>
    <t>40945 -1.256433</t>
  </si>
  <si>
    <t>5814-bus</t>
  </si>
  <si>
    <t>982-bus</t>
  </si>
  <si>
    <t>12  -0.81563</t>
  </si>
  <si>
    <t>0648 -0.36032</t>
  </si>
  <si>
    <t>41953 -0.774629</t>
  </si>
  <si>
    <t>6156-bus</t>
  </si>
  <si>
    <t>7772-bus</t>
  </si>
  <si>
    <t>1447 -0.36032</t>
  </si>
  <si>
    <t>07434  0.188977</t>
  </si>
  <si>
    <t>6522-bus</t>
  </si>
  <si>
    <t>7524-bus</t>
  </si>
  <si>
    <t>3371 -0.36031</t>
  </si>
  <si>
    <t>86114 -0.292826</t>
  </si>
  <si>
    <t>653-bus</t>
  </si>
  <si>
    <t>30  -0.53111</t>
  </si>
  <si>
    <t>6422 -0.36031</t>
  </si>
  <si>
    <t>63778 -0.774629</t>
  </si>
  <si>
    <t>4839 -0.36027</t>
  </si>
  <si>
    <t>36353 -1.256433</t>
  </si>
  <si>
    <t>651-bus</t>
  </si>
  <si>
    <t>09  -0.62595</t>
  </si>
  <si>
    <t>4497 -0.36024</t>
  </si>
  <si>
    <t>99796 -0.292826</t>
  </si>
  <si>
    <t>3493-bus</t>
  </si>
  <si>
    <t>9559-bus</t>
  </si>
  <si>
    <t>7598 -0.36022</t>
  </si>
  <si>
    <t>10447 -1.256433</t>
  </si>
  <si>
    <t>9290-bus</t>
  </si>
  <si>
    <t>5296 -0.36020</t>
  </si>
  <si>
    <t>67294 -0.774629</t>
  </si>
  <si>
    <t>2260-bus</t>
  </si>
  <si>
    <t>2032 -0.36018</t>
  </si>
  <si>
    <t>33784  1.152584</t>
  </si>
  <si>
    <t>6217-bus</t>
  </si>
  <si>
    <t>7731-bus</t>
  </si>
  <si>
    <t>6636 -0.36017</t>
  </si>
  <si>
    <t>83021  0.188977</t>
  </si>
  <si>
    <t>713-bus</t>
  </si>
  <si>
    <t>06  -1.05272</t>
  </si>
  <si>
    <t>5837 -0.36016</t>
  </si>
  <si>
    <t>87586 -0.774629</t>
  </si>
  <si>
    <t>3371 -0.36011</t>
  </si>
  <si>
    <t>91123 -0.774629</t>
  </si>
  <si>
    <t>11472-bus</t>
  </si>
  <si>
    <t>1447 -0.36007</t>
  </si>
  <si>
    <t>46438 -0.292826</t>
  </si>
  <si>
    <t>5793-bus</t>
  </si>
  <si>
    <t>975-bus</t>
  </si>
  <si>
    <t>53  -1.00530</t>
  </si>
  <si>
    <t>6799 -0.36006</t>
  </si>
  <si>
    <t>86537 -0.774629</t>
  </si>
  <si>
    <t>12518-bus</t>
  </si>
  <si>
    <t>2409 -0.36003</t>
  </si>
  <si>
    <t>20028 -0.292826</t>
  </si>
  <si>
    <t>654-bus</t>
  </si>
  <si>
    <t>79  -0.43627</t>
  </si>
  <si>
    <t>8346 -0.36000</t>
  </si>
  <si>
    <t>43876 -0.774629</t>
  </si>
  <si>
    <t>93           -1.08092307</t>
  </si>
  <si>
    <t>6280-bus</t>
  </si>
  <si>
    <t>7687-bus</t>
  </si>
  <si>
    <t>76   0.60694</t>
  </si>
  <si>
    <t>0485 -0.35999</t>
  </si>
  <si>
    <t>74838 -0.774629</t>
  </si>
  <si>
    <t>10715-bus</t>
  </si>
  <si>
    <t>6258 -0.35978</t>
  </si>
  <si>
    <t>69184 -0.774629</t>
  </si>
  <si>
    <t>5515-bus</t>
  </si>
  <si>
    <t>8202-bus</t>
  </si>
  <si>
    <t>85  -2.52271</t>
  </si>
  <si>
    <t>6008 -0.35978</t>
  </si>
  <si>
    <t>64107  0.188977</t>
  </si>
  <si>
    <t>5655-bus</t>
  </si>
  <si>
    <t>929-bus</t>
  </si>
  <si>
    <t>90  -0.00950</t>
  </si>
  <si>
    <t>7006 -0.35971</t>
  </si>
  <si>
    <t>00630 -0.292826</t>
  </si>
  <si>
    <t>5156-bus</t>
  </si>
  <si>
    <t>8441-bus</t>
  </si>
  <si>
    <t>6636 -0.35956</t>
  </si>
  <si>
    <t>90430  0.188977</t>
  </si>
  <si>
    <t>6854-bus</t>
  </si>
  <si>
    <t>1329-bus</t>
  </si>
  <si>
    <t>0485 -0.35956</t>
  </si>
  <si>
    <t>14285  1.152584</t>
  </si>
  <si>
    <t>11177-bus</t>
  </si>
  <si>
    <t>94  -0.00950</t>
  </si>
  <si>
    <t>7006 -0.35951</t>
  </si>
  <si>
    <t>99043  2.116190</t>
  </si>
  <si>
    <t>8560 -0.35951</t>
  </si>
  <si>
    <t>60463  1.634387</t>
  </si>
  <si>
    <t>39            2.03353079</t>
  </si>
  <si>
    <t>5982-bus</t>
  </si>
  <si>
    <t>1038-bus</t>
  </si>
  <si>
    <t>59  -0.72079</t>
  </si>
  <si>
    <t>2573 -0.35940</t>
  </si>
  <si>
    <t>43674  0.670780</t>
  </si>
  <si>
    <t>54            1.23267123</t>
  </si>
  <si>
    <t>11368-bus</t>
  </si>
  <si>
    <t>7598 -0.35936</t>
  </si>
  <si>
    <t>81226  1.152584</t>
  </si>
  <si>
    <t>6034-bus</t>
  </si>
  <si>
    <t>7853-bus</t>
  </si>
  <si>
    <t>14  -0.48369</t>
  </si>
  <si>
    <t>7384 -0.35934</t>
  </si>
  <si>
    <t>80204  0.188977</t>
  </si>
  <si>
    <t>90           -0.07243325</t>
  </si>
  <si>
    <t>6938-bus</t>
  </si>
  <si>
    <t>1357-bus</t>
  </si>
  <si>
    <t>6636 -0.35932</t>
  </si>
  <si>
    <t>01006  1.152584</t>
  </si>
  <si>
    <t>12041-bus</t>
  </si>
  <si>
    <t>17  -0.15176</t>
  </si>
  <si>
    <t>4120 -0.35923</t>
  </si>
  <si>
    <t>67476 -0.774629</t>
  </si>
  <si>
    <t>11834-bus</t>
  </si>
  <si>
    <t>55  -0.05692</t>
  </si>
  <si>
    <t>6044 -0.35923</t>
  </si>
  <si>
    <t>11930-bus</t>
  </si>
  <si>
    <t>0271 -0.35923</t>
  </si>
  <si>
    <t>11513-bus</t>
  </si>
  <si>
    <t>2895-bus</t>
  </si>
  <si>
    <t>52  -0.10434</t>
  </si>
  <si>
    <t>5082 -0.35923</t>
  </si>
  <si>
    <t>11373-bus</t>
  </si>
  <si>
    <t>2848-bus</t>
  </si>
  <si>
    <t>0107 -0.35923</t>
  </si>
  <si>
    <t>67476 -0.292826</t>
  </si>
  <si>
    <t>10809-bus</t>
  </si>
  <si>
    <t>2660-bus</t>
  </si>
  <si>
    <t>6258 -0.35916</t>
  </si>
  <si>
    <t>79128 -1.256433</t>
  </si>
  <si>
    <t>9307-bus</t>
  </si>
  <si>
    <t>37  -2.04852</t>
  </si>
  <si>
    <t>5630 -0.35916</t>
  </si>
  <si>
    <t>79128 -0.774629</t>
  </si>
  <si>
    <t>4739-bus</t>
  </si>
  <si>
    <t>8720-bus</t>
  </si>
  <si>
    <t>2914 -0.35913</t>
  </si>
  <si>
    <t>01450 -0.774629</t>
  </si>
  <si>
    <t>493-bus</t>
  </si>
  <si>
    <t>7598 -0.35911</t>
  </si>
  <si>
    <t>47130 -0.774629</t>
  </si>
  <si>
    <t>4807-bus</t>
  </si>
  <si>
    <t>9145 -0.35909</t>
  </si>
  <si>
    <t>94841  0.188977</t>
  </si>
  <si>
    <t>12479-bus</t>
  </si>
  <si>
    <t>92  -0.00950</t>
  </si>
  <si>
    <t>7006 -0.35901</t>
  </si>
  <si>
    <t>41005 -0.774629</t>
  </si>
  <si>
    <t>12526-bus</t>
  </si>
  <si>
    <t>0107 -0.35901</t>
  </si>
  <si>
    <t>6057-bus</t>
  </si>
  <si>
    <t>5673 -0.35900</t>
  </si>
  <si>
    <t>29326  0.188977</t>
  </si>
  <si>
    <t>12157-bus</t>
  </si>
  <si>
    <t>3111-bus</t>
  </si>
  <si>
    <t>1447 -0.35898</t>
  </si>
  <si>
    <t>78052 -0.774629</t>
  </si>
  <si>
    <t>03           -1.16990747</t>
  </si>
  <si>
    <t>12645-bus</t>
  </si>
  <si>
    <t>6422 -0.35897</t>
  </si>
  <si>
    <t>32869 -0.292826</t>
  </si>
  <si>
    <t>27           -1.11058454</t>
  </si>
  <si>
    <t>1717-bus</t>
  </si>
  <si>
    <t>8560 -0.35886</t>
  </si>
  <si>
    <t>50599 -0.292826</t>
  </si>
  <si>
    <t>7551-bus</t>
  </si>
  <si>
    <t>0485 -0.35880</t>
  </si>
  <si>
    <t>52610 -0.292826</t>
  </si>
  <si>
    <t>9502-bus</t>
  </si>
  <si>
    <t>1447 -0.35878</t>
  </si>
  <si>
    <t>62756 -0.774629</t>
  </si>
  <si>
    <t>5253-bus</t>
  </si>
  <si>
    <t>795-bus</t>
  </si>
  <si>
    <t>87   0.08533</t>
  </si>
  <si>
    <t>1069 -0.35876</t>
  </si>
  <si>
    <t>59703 -1.256433</t>
  </si>
  <si>
    <t>54           -0.84363135</t>
  </si>
  <si>
    <t>5805-bus</t>
  </si>
  <si>
    <t>979-bus</t>
  </si>
  <si>
    <t>85  -0.81563</t>
  </si>
  <si>
    <t>0648 -0.35875</t>
  </si>
  <si>
    <t>29749 -0.292826</t>
  </si>
  <si>
    <t>11321-bus</t>
  </si>
  <si>
    <t>0485 -0.35875</t>
  </si>
  <si>
    <t>29749  0.188977</t>
  </si>
  <si>
    <t>2220-bus</t>
  </si>
  <si>
    <t>9145 -0.35868</t>
  </si>
  <si>
    <t>24142  0.670780</t>
  </si>
  <si>
    <t>11162-bus</t>
  </si>
  <si>
    <t>4405-bus</t>
  </si>
  <si>
    <t>1447 -0.35864</t>
  </si>
  <si>
    <t>65754  1.634387</t>
  </si>
  <si>
    <t>5735-bus</t>
  </si>
  <si>
    <t>8055-bus</t>
  </si>
  <si>
    <t>8346 -0.35862</t>
  </si>
  <si>
    <t>88083  0.188977</t>
  </si>
  <si>
    <t>4334 -0.35862</t>
  </si>
  <si>
    <t>57625 -0.774629</t>
  </si>
  <si>
    <t>6930-bus</t>
  </si>
  <si>
    <t>7251-bus</t>
  </si>
  <si>
    <t>8346 -0.35859</t>
  </si>
  <si>
    <t>98734 -0.774629</t>
  </si>
  <si>
    <t>489-bus</t>
  </si>
  <si>
    <t>7598 -0.35841</t>
  </si>
  <si>
    <t>32681 -0.774629</t>
  </si>
  <si>
    <t>9539-bus</t>
  </si>
  <si>
    <t>8560 -0.35841</t>
  </si>
  <si>
    <t>06284 -1.256433</t>
  </si>
  <si>
    <t>11359-bus</t>
  </si>
  <si>
    <t>4272-bus</t>
  </si>
  <si>
    <t>6636 -0.35831</t>
  </si>
  <si>
    <t>10311  0.188977</t>
  </si>
  <si>
    <t>9295-bus</t>
  </si>
  <si>
    <t>42  -0.72079</t>
  </si>
  <si>
    <t>2573 -0.35828</t>
  </si>
  <si>
    <t>92030 -0.774629</t>
  </si>
  <si>
    <t>11465-bus</t>
  </si>
  <si>
    <t>2879-bus</t>
  </si>
  <si>
    <t>24   1.03371</t>
  </si>
  <si>
    <t>1825 -0.35826</t>
  </si>
  <si>
    <t>95069  0.670780</t>
  </si>
  <si>
    <t>7944-bus</t>
  </si>
  <si>
    <t>1698-bus</t>
  </si>
  <si>
    <t>36   0.36984</t>
  </si>
  <si>
    <t>5296 -0.35824</t>
  </si>
  <si>
    <t>08765 -0.292826</t>
  </si>
  <si>
    <t>10576-bus</t>
  </si>
  <si>
    <t>3371 -0.35822</t>
  </si>
  <si>
    <t>79827 -0.292826</t>
  </si>
  <si>
    <t>70   0.22758</t>
  </si>
  <si>
    <t>8183 -0.35821</t>
  </si>
  <si>
    <t>33629 -1.256433</t>
  </si>
  <si>
    <t>10589-bus</t>
  </si>
  <si>
    <t>76   0.70177</t>
  </si>
  <si>
    <t>8560 -0.35816</t>
  </si>
  <si>
    <t>46303 -0.774629</t>
  </si>
  <si>
    <t>6053-bus</t>
  </si>
  <si>
    <t>1062-bus</t>
  </si>
  <si>
    <t>8183 -0.35803</t>
  </si>
  <si>
    <t>87377 -0.774629</t>
  </si>
  <si>
    <t>5303-bus</t>
  </si>
  <si>
    <t>8343-bus</t>
  </si>
  <si>
    <t>90   0.41726</t>
  </si>
  <si>
    <t>4334 -0.35799</t>
  </si>
  <si>
    <t>36601 -1.256433</t>
  </si>
  <si>
    <t>5248-bus</t>
  </si>
  <si>
    <t>8380-bus</t>
  </si>
  <si>
    <t>0485 -0.35797</t>
  </si>
  <si>
    <t>66036  0.670780</t>
  </si>
  <si>
    <t>9500-bus</t>
  </si>
  <si>
    <t>5296 -0.35796</t>
  </si>
  <si>
    <t>23900 -1.256433</t>
  </si>
  <si>
    <t>6062-bus</t>
  </si>
  <si>
    <t>1065-bus</t>
  </si>
  <si>
    <t>36  -1.24240</t>
  </si>
  <si>
    <t>1988 -0.35795</t>
  </si>
  <si>
    <t>46740 -0.292826</t>
  </si>
  <si>
    <t>5679-bus</t>
  </si>
  <si>
    <t>937-bus</t>
  </si>
  <si>
    <t>7177 -0.35794</t>
  </si>
  <si>
    <t>41152 -0.292826</t>
  </si>
  <si>
    <t>6011-bus</t>
  </si>
  <si>
    <t>1048-bus</t>
  </si>
  <si>
    <t>9308 -0.35794</t>
  </si>
  <si>
    <t>36076 -0.292826</t>
  </si>
  <si>
    <t>6047-bus</t>
  </si>
  <si>
    <t>1060-bus</t>
  </si>
  <si>
    <t>88  -1.38465</t>
  </si>
  <si>
    <t>9101 -0.35792</t>
  </si>
  <si>
    <t>34039 -0.292826</t>
  </si>
  <si>
    <t>12736-bus</t>
  </si>
  <si>
    <t>0271 -0.35789</t>
  </si>
  <si>
    <t>69055 -0.292826</t>
  </si>
  <si>
    <t>5259-bus</t>
  </si>
  <si>
    <t>797-bus</t>
  </si>
  <si>
    <t>8183 -0.35789</t>
  </si>
  <si>
    <t>45704 -1.256433</t>
  </si>
  <si>
    <t>54           -0.87329281</t>
  </si>
  <si>
    <t>5435-bus</t>
  </si>
  <si>
    <t>8255-bus</t>
  </si>
  <si>
    <t>3371 -0.35786</t>
  </si>
  <si>
    <t>50263  1.152584</t>
  </si>
  <si>
    <t>11317-bus</t>
  </si>
  <si>
    <t>2409 -0.35782</t>
  </si>
  <si>
    <t>70555 -0.292826</t>
  </si>
  <si>
    <t>8708-bus</t>
  </si>
  <si>
    <t>8183 -0.35780</t>
  </si>
  <si>
    <t>27907  0.670780</t>
  </si>
  <si>
    <t>39           -0.01311032</t>
  </si>
  <si>
    <t>11311-bus</t>
  </si>
  <si>
    <t>3371 -0.35774</t>
  </si>
  <si>
    <t>75604 -0.292826</t>
  </si>
  <si>
    <t>11303-bus</t>
  </si>
  <si>
    <t>4311-bus</t>
  </si>
  <si>
    <t>3371 -0.35773</t>
  </si>
  <si>
    <t>36513 -0.292826</t>
  </si>
  <si>
    <t>11429-bus</t>
  </si>
  <si>
    <t>2867-bus</t>
  </si>
  <si>
    <t>00979  1.152584</t>
  </si>
  <si>
    <t>11304-bus</t>
  </si>
  <si>
    <t>2825-bus</t>
  </si>
  <si>
    <t>1447 -0.35772</t>
  </si>
  <si>
    <t>95903  1.152584</t>
  </si>
  <si>
    <t>11300-bus</t>
  </si>
  <si>
    <t>4334 -0.35772</t>
  </si>
  <si>
    <t>31941 -0.292826</t>
  </si>
  <si>
    <t>11529-bus</t>
  </si>
  <si>
    <t>93  -0.29402</t>
  </si>
  <si>
    <t>1233 -0.35765</t>
  </si>
  <si>
    <t>78112 -0.292826</t>
  </si>
  <si>
    <t>11290-bus</t>
  </si>
  <si>
    <t>4320-bus</t>
  </si>
  <si>
    <t>4334 -0.35765</t>
  </si>
  <si>
    <t>41562 -0.292826</t>
  </si>
  <si>
    <t>11508-bus</t>
  </si>
  <si>
    <t>89  -0.10434</t>
  </si>
  <si>
    <t>5082 -0.35764</t>
  </si>
  <si>
    <t>67448  0.188977</t>
  </si>
  <si>
    <t>5268-bus</t>
  </si>
  <si>
    <t>800-bus</t>
  </si>
  <si>
    <t>5296 -0.35760</t>
  </si>
  <si>
    <t>76572 -0.774629</t>
  </si>
  <si>
    <t>54           -0.99193867</t>
  </si>
  <si>
    <t>11581-bus</t>
  </si>
  <si>
    <t>4334 -0.35759</t>
  </si>
  <si>
    <t>99412 -0.292826</t>
  </si>
  <si>
    <t>7993-bus</t>
  </si>
  <si>
    <t>96  -0.05692</t>
  </si>
  <si>
    <t>6044 -0.35757</t>
  </si>
  <si>
    <t>53719  0.188977</t>
  </si>
  <si>
    <t>5718-bus</t>
  </si>
  <si>
    <t>950-bus</t>
  </si>
  <si>
    <t>32  -1.90626</t>
  </si>
  <si>
    <t>8517 -0.35757</t>
  </si>
  <si>
    <t>07017  0.188977</t>
  </si>
  <si>
    <t>10552-bus</t>
  </si>
  <si>
    <t>4816-bus</t>
  </si>
  <si>
    <t>03   0.27500</t>
  </si>
  <si>
    <t>7220 -0.35749</t>
  </si>
  <si>
    <t>68921  0.670780</t>
  </si>
  <si>
    <t>11596-bus</t>
  </si>
  <si>
    <t>69  -3.66077</t>
  </si>
  <si>
    <t>2914 -0.35748</t>
  </si>
  <si>
    <t>15616  0.670780</t>
  </si>
  <si>
    <t>5294-bus</t>
  </si>
  <si>
    <t>8349-bus</t>
  </si>
  <si>
    <t>2409 -0.35744</t>
  </si>
  <si>
    <t>68396  0.188977</t>
  </si>
  <si>
    <t>1324-bus</t>
  </si>
  <si>
    <t>1447 -0.35737</t>
  </si>
  <si>
    <t>08980  0.670780</t>
  </si>
  <si>
    <t>5796-bus</t>
  </si>
  <si>
    <t>976-bus</t>
  </si>
  <si>
    <t>97  -0.57853</t>
  </si>
  <si>
    <t>5459 -0.35735</t>
  </si>
  <si>
    <t>54660 -0.292826</t>
  </si>
  <si>
    <t>9414-bus</t>
  </si>
  <si>
    <t>92   0.51210</t>
  </si>
  <si>
    <t>2409 -0.35734</t>
  </si>
  <si>
    <t>59225 -1.256433</t>
  </si>
  <si>
    <t>7969-bus</t>
  </si>
  <si>
    <t>8183 -0.35731</t>
  </si>
  <si>
    <t>08960  0.188977</t>
  </si>
  <si>
    <t>8428-bus</t>
  </si>
  <si>
    <t>6636 -0.35730</t>
  </si>
  <si>
    <t>21647  1.152584</t>
  </si>
  <si>
    <t>1447 -0.35722</t>
  </si>
  <si>
    <t>37864 -0.292826</t>
  </si>
  <si>
    <t>7424-bus</t>
  </si>
  <si>
    <t>1522-bus</t>
  </si>
  <si>
    <t>22  -3.42367</t>
  </si>
  <si>
    <t>7725 -0.35721</t>
  </si>
  <si>
    <t>11972  0.670780</t>
  </si>
  <si>
    <t>4321-bus</t>
  </si>
  <si>
    <t>483-bus</t>
  </si>
  <si>
    <t>5296 -0.35719</t>
  </si>
  <si>
    <t>04858 -0.774629</t>
  </si>
  <si>
    <t>7194-bus</t>
  </si>
  <si>
    <t>1444-bus</t>
  </si>
  <si>
    <t>76   0.22758</t>
  </si>
  <si>
    <t>8183 -0.35716</t>
  </si>
  <si>
    <t>56119  1.634387</t>
  </si>
  <si>
    <t>11383-bus</t>
  </si>
  <si>
    <t>6636 -0.35712</t>
  </si>
  <si>
    <t>34785  0.188977</t>
  </si>
  <si>
    <t>9416-bus</t>
  </si>
  <si>
    <t>3371 -0.35706</t>
  </si>
  <si>
    <t>61162 -1.256433</t>
  </si>
  <si>
    <t>79           -0.39870937</t>
  </si>
  <si>
    <t>11288-bus</t>
  </si>
  <si>
    <t>32   0.32242</t>
  </si>
  <si>
    <t>6258 -0.35703</t>
  </si>
  <si>
    <t>13942  0.670780</t>
  </si>
  <si>
    <t>3371 -0.35699</t>
  </si>
  <si>
    <t>17989 -1.256433</t>
  </si>
  <si>
    <t>9522 -0.35696</t>
  </si>
  <si>
    <t>74326  2.116190</t>
  </si>
  <si>
    <t>7220 -0.35696</t>
  </si>
  <si>
    <t>64174  0.670780</t>
  </si>
  <si>
    <t>6360-bus</t>
  </si>
  <si>
    <t>7633-bus</t>
  </si>
  <si>
    <t>88  -2.00110</t>
  </si>
  <si>
    <t>6592 -0.35696</t>
  </si>
  <si>
    <t>19502 -0.292826</t>
  </si>
  <si>
    <t>27           -0.22074057</t>
  </si>
  <si>
    <t>449-bus</t>
  </si>
  <si>
    <t>8183 -0.35692</t>
  </si>
  <si>
    <t>67206 -0.774629</t>
  </si>
  <si>
    <t>6357-bus</t>
  </si>
  <si>
    <t>90  -0.38885</t>
  </si>
  <si>
    <t>9308 -0.35691</t>
  </si>
  <si>
    <t>78878  0.188977</t>
  </si>
  <si>
    <t>66            1.14368683</t>
  </si>
  <si>
    <t>5293-bus</t>
  </si>
  <si>
    <t>8350-bus</t>
  </si>
  <si>
    <t>0485 -0.35691</t>
  </si>
  <si>
    <t>39283  0.670780</t>
  </si>
  <si>
    <t>6636 -0.35690</t>
  </si>
  <si>
    <t>92581  1.634387</t>
  </si>
  <si>
    <t>8332-bus</t>
  </si>
  <si>
    <t>18   0.13275</t>
  </si>
  <si>
    <t>0107 -0.35690</t>
  </si>
  <si>
    <t>82428  0.670780</t>
  </si>
  <si>
    <t>5823-bus</t>
  </si>
  <si>
    <t>44864  2.116190</t>
  </si>
  <si>
    <t>6636 -0.35689</t>
  </si>
  <si>
    <t>98161  2.116190</t>
  </si>
  <si>
    <t>5673 -0.35689</t>
  </si>
  <si>
    <t>98161  1.634387</t>
  </si>
  <si>
    <t>9031-bus</t>
  </si>
  <si>
    <t>5847-bus</t>
  </si>
  <si>
    <t>6505-bus</t>
  </si>
  <si>
    <t>7535-bus</t>
  </si>
  <si>
    <t>05  -3.61335</t>
  </si>
  <si>
    <t>3876 -0.35689</t>
  </si>
  <si>
    <t>48414 -0.292826</t>
  </si>
  <si>
    <t>5143-bus</t>
  </si>
  <si>
    <t>8450-bus</t>
  </si>
  <si>
    <t>7598 -0.35689</t>
  </si>
  <si>
    <t>36230  0.670780</t>
  </si>
  <si>
    <t>3518-bus</t>
  </si>
  <si>
    <t>9541-bus</t>
  </si>
  <si>
    <t>3371 -0.35686</t>
  </si>
  <si>
    <t>02209 -0.774629</t>
  </si>
  <si>
    <t>10178-bus</t>
  </si>
  <si>
    <t>6044 -0.35670</t>
  </si>
  <si>
    <t>87437 -0.292826</t>
  </si>
  <si>
    <t>1686-bus</t>
  </si>
  <si>
    <t>28   0.22758</t>
  </si>
  <si>
    <t>8183 -0.35667</t>
  </si>
  <si>
    <t>73721  0.670780</t>
  </si>
  <si>
    <t>10095-bus</t>
  </si>
  <si>
    <t>5137-bus</t>
  </si>
  <si>
    <t>5296 -0.35667</t>
  </si>
  <si>
    <t>52401 -0.774629</t>
  </si>
  <si>
    <t>5359-bus</t>
  </si>
  <si>
    <t>8306-bus</t>
  </si>
  <si>
    <t>34   0.08533</t>
  </si>
  <si>
    <t>1069 -0.35666</t>
  </si>
  <si>
    <t>99607  0.670780</t>
  </si>
  <si>
    <t>10537-bus</t>
  </si>
  <si>
    <t>4826-bus</t>
  </si>
  <si>
    <t>0107 -0.35665</t>
  </si>
  <si>
    <t>07722  0.670780</t>
  </si>
  <si>
    <t>11757-bus</t>
  </si>
  <si>
    <t>8560 -0.35660</t>
  </si>
  <si>
    <t>67098  0.670780</t>
  </si>
  <si>
    <t>11551-bus</t>
  </si>
  <si>
    <t>18  -0.38885</t>
  </si>
  <si>
    <t>9308 -0.35656</t>
  </si>
  <si>
    <t>54902  0.670780</t>
  </si>
  <si>
    <t>10540-bus</t>
  </si>
  <si>
    <t>54  -0.29402</t>
  </si>
  <si>
    <t>1233 -0.35653</t>
  </si>
  <si>
    <t>74689 -0.292826</t>
  </si>
  <si>
    <t>9978-bus</t>
  </si>
  <si>
    <t>56   0.18016</t>
  </si>
  <si>
    <t>9145 -0.35644</t>
  </si>
  <si>
    <t>47755 -0.774629</t>
  </si>
  <si>
    <t>12475-bus</t>
  </si>
  <si>
    <t>3511-bus</t>
  </si>
  <si>
    <t>1447 -0.35635</t>
  </si>
  <si>
    <t>09652 -0.774629</t>
  </si>
  <si>
    <t>3544-bus</t>
  </si>
  <si>
    <t>9523-bus</t>
  </si>
  <si>
    <t>3371 -0.35634</t>
  </si>
  <si>
    <t>26400 -1.256433</t>
  </si>
  <si>
    <t>12410-bus</t>
  </si>
  <si>
    <t>3371 -0.35630</t>
  </si>
  <si>
    <t>54814 -1.256433</t>
  </si>
  <si>
    <t>6289-bus</t>
  </si>
  <si>
    <t>7681-bus</t>
  </si>
  <si>
    <t>62  -0.67337</t>
  </si>
  <si>
    <t>3535 -0.35628</t>
  </si>
  <si>
    <t>96433 -0.774629</t>
  </si>
  <si>
    <t>9282-bus</t>
  </si>
  <si>
    <t>7220 -0.35626</t>
  </si>
  <si>
    <t>21297 -1.256433</t>
  </si>
  <si>
    <t>9265-bus</t>
  </si>
  <si>
    <t>3157 -0.35626</t>
  </si>
  <si>
    <t>9277-bus</t>
  </si>
  <si>
    <t>2032 -0.35626</t>
  </si>
  <si>
    <t>12439-bus</t>
  </si>
  <si>
    <t>3371 -0.35622</t>
  </si>
  <si>
    <t>95398 -0.774629</t>
  </si>
  <si>
    <t>3871-bus</t>
  </si>
  <si>
    <t>9302-bus</t>
  </si>
  <si>
    <t>96  -1.43207</t>
  </si>
  <si>
    <t>8139 -0.35621</t>
  </si>
  <si>
    <t>89811 -0.774629</t>
  </si>
  <si>
    <t>6406-bus</t>
  </si>
  <si>
    <t>7602-bus</t>
  </si>
  <si>
    <t>3749 -0.35619</t>
  </si>
  <si>
    <t>45132 -0.292826</t>
  </si>
  <si>
    <t>6636 -0.35617</t>
  </si>
  <si>
    <t>70507  1.634387</t>
  </si>
  <si>
    <t>11320-bus</t>
  </si>
  <si>
    <t>3371 -0.35615</t>
  </si>
  <si>
    <t>87760  1.634387</t>
  </si>
  <si>
    <t>11342-bus</t>
  </si>
  <si>
    <t>4334 -0.35615</t>
  </si>
  <si>
    <t>691-bus</t>
  </si>
  <si>
    <t>80   0.27500</t>
  </si>
  <si>
    <t>7220 -0.35613</t>
  </si>
  <si>
    <t>45112 -0.292826</t>
  </si>
  <si>
    <t>41           -0.81396988</t>
  </si>
  <si>
    <t>694-bus</t>
  </si>
  <si>
    <t>2409 -0.35611</t>
  </si>
  <si>
    <t>68456 -0.292826</t>
  </si>
  <si>
    <t>517-bus</t>
  </si>
  <si>
    <t>4711 -0.35606</t>
  </si>
  <si>
    <t>85191 -0.774629</t>
  </si>
  <si>
    <t>95  -0.53111</t>
  </si>
  <si>
    <t>6422 -0.35603</t>
  </si>
  <si>
    <t>84674 -0.292826</t>
  </si>
  <si>
    <t>6201-bus</t>
  </si>
  <si>
    <t>68   0.46468</t>
  </si>
  <si>
    <t>3371 -0.35598</t>
  </si>
  <si>
    <t>43539 -1.256433</t>
  </si>
  <si>
    <t>5191-bus</t>
  </si>
  <si>
    <t>8418-bus</t>
  </si>
  <si>
    <t>6636 -0.35595</t>
  </si>
  <si>
    <t>83631  0.670780</t>
  </si>
  <si>
    <t>11394-bus</t>
  </si>
  <si>
    <t>5673 -0.35595</t>
  </si>
  <si>
    <t>74494  0.188977</t>
  </si>
  <si>
    <t>12326-bus</t>
  </si>
  <si>
    <t>3610-bus</t>
  </si>
  <si>
    <t>3371 -0.35594</t>
  </si>
  <si>
    <t>36418 -1.256433</t>
  </si>
  <si>
    <t>5147-bus</t>
  </si>
  <si>
    <t>8447-bus</t>
  </si>
  <si>
    <t>7598 -0.35593</t>
  </si>
  <si>
    <t>97838  1.152584</t>
  </si>
  <si>
    <t>9421-bus</t>
  </si>
  <si>
    <t>3371 -0.35592</t>
  </si>
  <si>
    <t>87175 -1.256433</t>
  </si>
  <si>
    <t>8606-bus</t>
  </si>
  <si>
    <t>12   0.18016</t>
  </si>
  <si>
    <t>9145 -0.35582</t>
  </si>
  <si>
    <t>51607 -0.292826</t>
  </si>
  <si>
    <t>6576-bus</t>
  </si>
  <si>
    <t>2409 -0.35581</t>
  </si>
  <si>
    <t>98813 -0.292826</t>
  </si>
  <si>
    <t>4334 -0.35581</t>
  </si>
  <si>
    <t>96783 -0.292826</t>
  </si>
  <si>
    <t>8560 -0.35580</t>
  </si>
  <si>
    <t>48554 -0.774629</t>
  </si>
  <si>
    <t>6367-bus</t>
  </si>
  <si>
    <t>6422 -0.35575</t>
  </si>
  <si>
    <t>08435 -1.256433</t>
  </si>
  <si>
    <t>7994-bus</t>
  </si>
  <si>
    <t>6539-bus</t>
  </si>
  <si>
    <t>58   0.65435</t>
  </si>
  <si>
    <t>9522 -0.35571</t>
  </si>
  <si>
    <t>23650 -0.292826</t>
  </si>
  <si>
    <t>7922-bus</t>
  </si>
  <si>
    <t>1447 -0.35569</t>
  </si>
  <si>
    <t>57147 -0.774629</t>
  </si>
  <si>
    <t>539-bus</t>
  </si>
  <si>
    <t>1447 -0.35564</t>
  </si>
  <si>
    <t>71852 -0.292826</t>
  </si>
  <si>
    <t>10516-bus</t>
  </si>
  <si>
    <t>6422 -0.35554</t>
  </si>
  <si>
    <t>99230 -0.292826</t>
  </si>
  <si>
    <t>8637-bus</t>
  </si>
  <si>
    <t>1447 -0.35551</t>
  </si>
  <si>
    <t>33736  0.188977</t>
  </si>
  <si>
    <t>8653-bus</t>
  </si>
  <si>
    <t>3371 -0.35550</t>
  </si>
  <si>
    <t>99217  0.188977</t>
  </si>
  <si>
    <t>12379-bus</t>
  </si>
  <si>
    <t>4334 -0.35543</t>
  </si>
  <si>
    <t>25587 -1.256433</t>
  </si>
  <si>
    <t>4792-bus</t>
  </si>
  <si>
    <t>8685-bus</t>
  </si>
  <si>
    <t>5296 -0.35543</t>
  </si>
  <si>
    <t>23556 -0.292826</t>
  </si>
  <si>
    <t>7809-bus</t>
  </si>
  <si>
    <t>6663-bus</t>
  </si>
  <si>
    <t>6044 -0.35542</t>
  </si>
  <si>
    <t>31167 -0.292826</t>
  </si>
  <si>
    <t>6471-bus</t>
  </si>
  <si>
    <t>7559-bus</t>
  </si>
  <si>
    <t>61  -3.09174</t>
  </si>
  <si>
    <t>4461 -0.35536</t>
  </si>
  <si>
    <t>77849 -0.292826</t>
  </si>
  <si>
    <t>527-bus</t>
  </si>
  <si>
    <t>2409 -0.35536</t>
  </si>
  <si>
    <t>76834 -0.292826</t>
  </si>
  <si>
    <t>8736-bus</t>
  </si>
  <si>
    <t>4334 -0.35534</t>
  </si>
  <si>
    <t>24033 -0.292826</t>
  </si>
  <si>
    <t>986-bus</t>
  </si>
  <si>
    <t>55  -1.10014</t>
  </si>
  <si>
    <t>4875 -0.35533</t>
  </si>
  <si>
    <t>40782  0.188977</t>
  </si>
  <si>
    <t>79            0.10553554</t>
  </si>
  <si>
    <t>9575-bus</t>
  </si>
  <si>
    <t>4334 -0.35527</t>
  </si>
  <si>
    <t>75281 -1.256433</t>
  </si>
  <si>
    <t>1447 -0.35518</t>
  </si>
  <si>
    <t>81849  0.188977</t>
  </si>
  <si>
    <t>12394-bus</t>
  </si>
  <si>
    <t>3565-bus</t>
  </si>
  <si>
    <t>51   0.46468</t>
  </si>
  <si>
    <t>3371 -0.35516</t>
  </si>
  <si>
    <t>03668 -0.774629</t>
  </si>
  <si>
    <t>3542-bus</t>
  </si>
  <si>
    <t>2409 -0.35513</t>
  </si>
  <si>
    <t>50867 -0.774629</t>
  </si>
  <si>
    <t>6330-bus</t>
  </si>
  <si>
    <t>7654-bus</t>
  </si>
  <si>
    <t>88  -0.15176</t>
  </si>
  <si>
    <t>4120 -0.35510</t>
  </si>
  <si>
    <t>77762 -0.774629</t>
  </si>
  <si>
    <t>8719-bus</t>
  </si>
  <si>
    <t>2914 -0.35506</t>
  </si>
  <si>
    <t>52366 -0.774629</t>
  </si>
  <si>
    <t>579-bus</t>
  </si>
  <si>
    <t>33  -0.15176</t>
  </si>
  <si>
    <t>4120 -0.35505</t>
  </si>
  <si>
    <t>91451 -0.292826</t>
  </si>
  <si>
    <t>684-bus</t>
  </si>
  <si>
    <t>8183 -0.35504</t>
  </si>
  <si>
    <t>33070 -0.292826</t>
  </si>
  <si>
    <t>17           -0.63600109</t>
  </si>
  <si>
    <t>12610-bus</t>
  </si>
  <si>
    <t>3421-bus</t>
  </si>
  <si>
    <t>0485 -0.35501</t>
  </si>
  <si>
    <t>23415 -0.774629</t>
  </si>
  <si>
    <t>3619-bus</t>
  </si>
  <si>
    <t>9472-bus</t>
  </si>
  <si>
    <t>92   0.74919</t>
  </si>
  <si>
    <t>7598 -0.35498</t>
  </si>
  <si>
    <t>44217 -0.774629</t>
  </si>
  <si>
    <t>8722-bus</t>
  </si>
  <si>
    <t>9145 -0.35497</t>
  </si>
  <si>
    <t>54874 -0.292826</t>
  </si>
  <si>
    <t>1693-bus</t>
  </si>
  <si>
    <t>8183 -0.35492</t>
  </si>
  <si>
    <t>01556  0.188977</t>
  </si>
  <si>
    <t>9996-bus</t>
  </si>
  <si>
    <t>5203-bus</t>
  </si>
  <si>
    <t>5296 -0.35488</t>
  </si>
  <si>
    <t>62459 -0.774629</t>
  </si>
  <si>
    <t>9426-bus</t>
  </si>
  <si>
    <t>3371 -0.35486</t>
  </si>
  <si>
    <t>80727 -1.256433</t>
  </si>
  <si>
    <t>11503-bus</t>
  </si>
  <si>
    <t>7006 -0.35485</t>
  </si>
  <si>
    <t>33513  0.188977</t>
  </si>
  <si>
    <t>12563-bus</t>
  </si>
  <si>
    <t>0485 -0.35476</t>
  </si>
  <si>
    <t>94907 -0.774629</t>
  </si>
  <si>
    <t>9550-bus</t>
  </si>
  <si>
    <t>5501-bus</t>
  </si>
  <si>
    <t>43  -1.00530</t>
  </si>
  <si>
    <t>6799 -0.35475</t>
  </si>
  <si>
    <t>34495  0.670780</t>
  </si>
  <si>
    <t>8348-bus</t>
  </si>
  <si>
    <t>1833-bus</t>
  </si>
  <si>
    <t>1447 -0.35468</t>
  </si>
  <si>
    <t>06552  0.188977</t>
  </si>
  <si>
    <t>4460-bus</t>
  </si>
  <si>
    <t>530-bus</t>
  </si>
  <si>
    <t>26   0.46468</t>
  </si>
  <si>
    <t>3371 -0.35454</t>
  </si>
  <si>
    <t>20718 -0.292826</t>
  </si>
  <si>
    <t>93           -1.05126160</t>
  </si>
  <si>
    <t>698-bus</t>
  </si>
  <si>
    <t>3371 -0.35453</t>
  </si>
  <si>
    <t>08024 -0.292826</t>
  </si>
  <si>
    <t>17           -0.96227721</t>
  </si>
  <si>
    <t>5714-bus</t>
  </si>
  <si>
    <t>8069-bus</t>
  </si>
  <si>
    <t>69  -0.81563</t>
  </si>
  <si>
    <t>0648 -0.35448</t>
  </si>
  <si>
    <t>66385 -0.292826</t>
  </si>
  <si>
    <t>8079-bus</t>
  </si>
  <si>
    <t>09  -1.28982</t>
  </si>
  <si>
    <t>1026 -0.35448</t>
  </si>
  <si>
    <t>65370 -0.292826</t>
  </si>
  <si>
    <t>5201-bus</t>
  </si>
  <si>
    <t>6636 -0.35447</t>
  </si>
  <si>
    <t>92271  1.152584</t>
  </si>
  <si>
    <t>12087-bus</t>
  </si>
  <si>
    <t>64   0.22758</t>
  </si>
  <si>
    <t>8183 -0.35433</t>
  </si>
  <si>
    <t>68873  0.188977</t>
  </si>
  <si>
    <t>12084-bus</t>
  </si>
  <si>
    <t>74  -0.62595</t>
  </si>
  <si>
    <t>4497 -0.35433</t>
  </si>
  <si>
    <t>777-bus</t>
  </si>
  <si>
    <t>4711 -0.35431</t>
  </si>
  <si>
    <t>01859 -0.292826</t>
  </si>
  <si>
    <t>79           -0.75464695</t>
  </si>
  <si>
    <t>5120-bus</t>
  </si>
  <si>
    <t>8465-bus</t>
  </si>
  <si>
    <t>4711 -0.35429</t>
  </si>
  <si>
    <t>59722  0.188977</t>
  </si>
  <si>
    <t>90           -0.13175618</t>
  </si>
  <si>
    <t>5974-bus</t>
  </si>
  <si>
    <t>7598 -0.35428</t>
  </si>
  <si>
    <t>94745 -0.774629</t>
  </si>
  <si>
    <t>4294-bus</t>
  </si>
  <si>
    <t>474-bus</t>
  </si>
  <si>
    <t>54   0.08533</t>
  </si>
  <si>
    <t>1069 -0.35415</t>
  </si>
  <si>
    <t>63736 -1.256433</t>
  </si>
  <si>
    <t>4334 -0.35409</t>
  </si>
  <si>
    <t>90112 -1.256433</t>
  </si>
  <si>
    <t>12082-bus</t>
  </si>
  <si>
    <t>42  -0.81563</t>
  </si>
  <si>
    <t>0648 -0.35409</t>
  </si>
  <si>
    <t>54578  0.188977</t>
  </si>
  <si>
    <t>5458-bus</t>
  </si>
  <si>
    <t>8240-bus</t>
  </si>
  <si>
    <t>5296 -0.35407</t>
  </si>
  <si>
    <t>56602  1.152584</t>
  </si>
  <si>
    <t>9954-bus</t>
  </si>
  <si>
    <t>01  -0.91046</t>
  </si>
  <si>
    <t>8724 -0.35406</t>
  </si>
  <si>
    <t>41877 -0.292826</t>
  </si>
  <si>
    <t>5664-bus</t>
  </si>
  <si>
    <t>932-bus</t>
  </si>
  <si>
    <t>08  -0.15176</t>
  </si>
  <si>
    <t>4120 -0.35398</t>
  </si>
  <si>
    <t>94644 -0.292826</t>
  </si>
  <si>
    <t>12099-bus</t>
  </si>
  <si>
    <t>0485 -0.35398</t>
  </si>
  <si>
    <t>33728 -0.292826</t>
  </si>
  <si>
    <t>6151-bus</t>
  </si>
  <si>
    <t>7775-bus</t>
  </si>
  <si>
    <t>75  -0.48369</t>
  </si>
  <si>
    <t>7384 -0.35394</t>
  </si>
  <si>
    <t>91585 -0.292826</t>
  </si>
  <si>
    <t>6563-bus</t>
  </si>
  <si>
    <t>1232-bus</t>
  </si>
  <si>
    <t>91   0.32242</t>
  </si>
  <si>
    <t>6258 -0.35393</t>
  </si>
  <si>
    <t>37265 -1.256433</t>
  </si>
  <si>
    <t>4908-bus</t>
  </si>
  <si>
    <t>680-bus</t>
  </si>
  <si>
    <t>24  -0.34144</t>
  </si>
  <si>
    <t>0271 -0.35389</t>
  </si>
  <si>
    <t>41313  0.188977</t>
  </si>
  <si>
    <t>6267-bus</t>
  </si>
  <si>
    <t>7696-bus</t>
  </si>
  <si>
    <t>2032 -0.35381</t>
  </si>
  <si>
    <t>33164 -0.774629</t>
  </si>
  <si>
    <t>6705-bus</t>
  </si>
  <si>
    <t>9308 -0.35379</t>
  </si>
  <si>
    <t>36203 -0.292826</t>
  </si>
  <si>
    <t>8183 -0.35374</t>
  </si>
  <si>
    <t>79334 -1.256433</t>
  </si>
  <si>
    <t>11305-bus</t>
  </si>
  <si>
    <t>5296 -0.35365</t>
  </si>
  <si>
    <t>98086  1.634387</t>
  </si>
  <si>
    <t>5004-bus</t>
  </si>
  <si>
    <t>712-bus</t>
  </si>
  <si>
    <t>7384 -0.35362</t>
  </si>
  <si>
    <t>63050 -0.292826</t>
  </si>
  <si>
    <t>6080-bus</t>
  </si>
  <si>
    <t>1071-bus</t>
  </si>
  <si>
    <t>3371 -0.35359</t>
  </si>
  <si>
    <t>35120  0.188977</t>
  </si>
  <si>
    <t>7764-bus</t>
  </si>
  <si>
    <t>7006 -0.35358</t>
  </si>
  <si>
    <t>10243 -0.292826</t>
  </si>
  <si>
    <t>8408-bus</t>
  </si>
  <si>
    <t>6636 -0.35352</t>
  </si>
  <si>
    <t>60986  0.670780</t>
  </si>
  <si>
    <t>11997-bus</t>
  </si>
  <si>
    <t>3837-bus</t>
  </si>
  <si>
    <t>70   0.18016</t>
  </si>
  <si>
    <t>9145 -0.35352</t>
  </si>
  <si>
    <t>03116  0.188977</t>
  </si>
  <si>
    <t>11435-bus</t>
  </si>
  <si>
    <t>2869-bus</t>
  </si>
  <si>
    <t>1447 -0.35347</t>
  </si>
  <si>
    <t>85843  0.188977</t>
  </si>
  <si>
    <t>12428-bus</t>
  </si>
  <si>
    <t>2409 -0.35337</t>
  </si>
  <si>
    <t>47229 -0.774629</t>
  </si>
  <si>
    <t>470-bus</t>
  </si>
  <si>
    <t>5082 -0.35337</t>
  </si>
  <si>
    <t>12710 -1.256433</t>
  </si>
  <si>
    <t>9439-bus</t>
  </si>
  <si>
    <t>62   0.46468</t>
  </si>
  <si>
    <t>3371 -0.35334</t>
  </si>
  <si>
    <t>54834 -1.256433</t>
  </si>
  <si>
    <t>10892-bus</t>
  </si>
  <si>
    <t>1069 -0.35327</t>
  </si>
  <si>
    <t>18768 -0.774629</t>
  </si>
  <si>
    <t>5855-bus</t>
  </si>
  <si>
    <t>7973-bus</t>
  </si>
  <si>
    <t>13   0.36984</t>
  </si>
  <si>
    <t>5296 -0.35321</t>
  </si>
  <si>
    <t>84740  0.188977</t>
  </si>
  <si>
    <t>10444-bus</t>
  </si>
  <si>
    <t>2032 -0.35313</t>
  </si>
  <si>
    <t>60347 -0.774629</t>
  </si>
  <si>
    <t>3481-bus</t>
  </si>
  <si>
    <t>9567-bus</t>
  </si>
  <si>
    <t>88   0.70177</t>
  </si>
  <si>
    <t>8560 -0.35309</t>
  </si>
  <si>
    <t>78608 -0.774629</t>
  </si>
  <si>
    <t>525-bus</t>
  </si>
  <si>
    <t>0485 -0.35305</t>
  </si>
  <si>
    <t>85701 -0.774629</t>
  </si>
  <si>
    <t>41           -1.08092307</t>
  </si>
  <si>
    <t>5721-bus</t>
  </si>
  <si>
    <t>951-bus</t>
  </si>
  <si>
    <t>96  -2.57013</t>
  </si>
  <si>
    <t>5046 -0.35303</t>
  </si>
  <si>
    <t>79603 -0.774629</t>
  </si>
  <si>
    <t>1661-bus</t>
  </si>
  <si>
    <t>22  -0.19918</t>
  </si>
  <si>
    <t>3157 -0.35296</t>
  </si>
  <si>
    <t>89225  1.152584</t>
  </si>
  <si>
    <t>6595-bus</t>
  </si>
  <si>
    <t>01   0.89145</t>
  </si>
  <si>
    <t>4711 -0.35296</t>
  </si>
  <si>
    <t>83133  0.670780</t>
  </si>
  <si>
    <t>9513-bus</t>
  </si>
  <si>
    <t>4334 -0.35296</t>
  </si>
  <si>
    <t>82118 -0.774629</t>
  </si>
  <si>
    <t>10657-bus</t>
  </si>
  <si>
    <t>4744-bus</t>
  </si>
  <si>
    <t>1447 -0.35295</t>
  </si>
  <si>
    <t>67393 -0.774629</t>
  </si>
  <si>
    <t>5221-bus</t>
  </si>
  <si>
    <t>7598 -0.35291</t>
  </si>
  <si>
    <t>75502  0.670780</t>
  </si>
  <si>
    <t>66           -0.19107911</t>
  </si>
  <si>
    <t>3455-bus</t>
  </si>
  <si>
    <t>9584-bus</t>
  </si>
  <si>
    <t>5296 -0.35291</t>
  </si>
  <si>
    <t>05449 -1.256433</t>
  </si>
  <si>
    <t>9490-bus</t>
  </si>
  <si>
    <t>5541-bus</t>
  </si>
  <si>
    <t>54  -0.34144</t>
  </si>
  <si>
    <t>0271 -0.35287</t>
  </si>
  <si>
    <t>71427  0.670780</t>
  </si>
  <si>
    <t>15            0.34282727</t>
  </si>
  <si>
    <t>6546-bus</t>
  </si>
  <si>
    <t>1069 -0.35286</t>
  </si>
  <si>
    <t>39443  1.152584</t>
  </si>
  <si>
    <t>706-bus</t>
  </si>
  <si>
    <t>4334 -0.35285</t>
  </si>
  <si>
    <t>35886 -0.292826</t>
  </si>
  <si>
    <t>68           -1.19956893</t>
  </si>
  <si>
    <t>5673 -0.35283</t>
  </si>
  <si>
    <t>40956  1.634387</t>
  </si>
  <si>
    <t>7999-bus</t>
  </si>
  <si>
    <t>6536-bus</t>
  </si>
  <si>
    <t>2032 -0.35283</t>
  </si>
  <si>
    <t>15574  1.634387</t>
  </si>
  <si>
    <t>6548-bus</t>
  </si>
  <si>
    <t>18   0.22758</t>
  </si>
  <si>
    <t>8183 -0.35282</t>
  </si>
  <si>
    <t>09987  1.152584</t>
  </si>
  <si>
    <t>6524-bus</t>
  </si>
  <si>
    <t>0107 -0.35281</t>
  </si>
  <si>
    <t>48056  1.152584</t>
  </si>
  <si>
    <t>41            1.49962442</t>
  </si>
  <si>
    <t>4312-bus</t>
  </si>
  <si>
    <t>480-bus</t>
  </si>
  <si>
    <t>3371 -0.35281</t>
  </si>
  <si>
    <t>41964 -0.292826</t>
  </si>
  <si>
    <t>6508-bus</t>
  </si>
  <si>
    <t>3371 -0.35280</t>
  </si>
  <si>
    <t>68865  1.152584</t>
  </si>
  <si>
    <t>9425-bus</t>
  </si>
  <si>
    <t>10  -0.53111</t>
  </si>
  <si>
    <t>6422 -0.35278</t>
  </si>
  <si>
    <t>71905  0.670780</t>
  </si>
  <si>
    <t>7220 -0.35278</t>
  </si>
  <si>
    <t>30279  1.152584</t>
  </si>
  <si>
    <t>472-bus</t>
  </si>
  <si>
    <t>84   0.22758</t>
  </si>
  <si>
    <t>8183 -0.35273</t>
  </si>
  <si>
    <t>28739 -0.774629</t>
  </si>
  <si>
    <t>1069 -0.35271</t>
  </si>
  <si>
    <t>34824  1.152584</t>
  </si>
  <si>
    <t>39            1.46996295</t>
  </si>
  <si>
    <t>9508-bus</t>
  </si>
  <si>
    <t>2409 -0.35269</t>
  </si>
  <si>
    <t>32787 -0.774629</t>
  </si>
  <si>
    <t>10526-bus</t>
  </si>
  <si>
    <t>5296 -0.35266</t>
  </si>
  <si>
    <t>76940 -0.292826</t>
  </si>
  <si>
    <t>8096-bus</t>
  </si>
  <si>
    <t>61  -0.29402</t>
  </si>
  <si>
    <t>1233 -0.35265</t>
  </si>
  <si>
    <t>33788  1.152584</t>
  </si>
  <si>
    <t>39            1.61827028</t>
  </si>
  <si>
    <t>5586-bus</t>
  </si>
  <si>
    <t>37  -0.53111</t>
  </si>
  <si>
    <t>6422 -0.35264</t>
  </si>
  <si>
    <t>80995  0.670780</t>
  </si>
  <si>
    <t>961-bus</t>
  </si>
  <si>
    <t>04  -0.76821</t>
  </si>
  <si>
    <t>1610 -0.35257</t>
  </si>
  <si>
    <t>91631 -0.292826</t>
  </si>
  <si>
    <t>10654-bus</t>
  </si>
  <si>
    <t>5673 -0.35247</t>
  </si>
  <si>
    <t>00224 -1.256433</t>
  </si>
  <si>
    <t>6446-bus</t>
  </si>
  <si>
    <t>9522 -0.35243</t>
  </si>
  <si>
    <t>02241 -0.292826</t>
  </si>
  <si>
    <t>5141-bus</t>
  </si>
  <si>
    <t>71   0.84403</t>
  </si>
  <si>
    <t>5673 -0.35242</t>
  </si>
  <si>
    <t>44371  0.188977</t>
  </si>
  <si>
    <t>6227-bus</t>
  </si>
  <si>
    <t>1120-bus</t>
  </si>
  <si>
    <t>4334 -0.35240</t>
  </si>
  <si>
    <t>32181 -0.774629</t>
  </si>
  <si>
    <t>6969-bus</t>
  </si>
  <si>
    <t>8183 -0.35239</t>
  </si>
  <si>
    <t>56037 -0.774629</t>
  </si>
  <si>
    <t>27           -0.93261574</t>
  </si>
  <si>
    <t>5742-bus</t>
  </si>
  <si>
    <t>958-bus</t>
  </si>
  <si>
    <t>46  -0.62595</t>
  </si>
  <si>
    <t>4497 -0.35226</t>
  </si>
  <si>
    <t>72745  0.188977</t>
  </si>
  <si>
    <t>03           -1.43686065</t>
  </si>
  <si>
    <t>4273-bus</t>
  </si>
  <si>
    <t>467-bus</t>
  </si>
  <si>
    <t>4120 -0.35220</t>
  </si>
  <si>
    <t>79831 -0.774629</t>
  </si>
  <si>
    <t>68           -1.25889186</t>
  </si>
  <si>
    <t>10543-bus</t>
  </si>
  <si>
    <t>35   0.32242</t>
  </si>
  <si>
    <t>6258 -0.35211</t>
  </si>
  <si>
    <t>87416 -0.774629</t>
  </si>
  <si>
    <t>6657-bus</t>
  </si>
  <si>
    <t>1447 -0.35206</t>
  </si>
  <si>
    <t>50342  1.152584</t>
  </si>
  <si>
    <t>39            1.38097855</t>
  </si>
  <si>
    <t>6082-bus</t>
  </si>
  <si>
    <t>1447 -0.35202</t>
  </si>
  <si>
    <t>12764 -0.292826</t>
  </si>
  <si>
    <t>3496-bus</t>
  </si>
  <si>
    <t>9557-bus</t>
  </si>
  <si>
    <t>7598 -0.35195</t>
  </si>
  <si>
    <t>28477 -0.774629</t>
  </si>
  <si>
    <t>10636-bus</t>
  </si>
  <si>
    <t>4758-bus</t>
  </si>
  <si>
    <t>53   0.55952</t>
  </si>
  <si>
    <t>1447 -0.35190</t>
  </si>
  <si>
    <t>26937 -0.774629</t>
  </si>
  <si>
    <t>714-bus</t>
  </si>
  <si>
    <t>6044 -0.35190</t>
  </si>
  <si>
    <t>13738 -0.292826</t>
  </si>
  <si>
    <t>11392-bus</t>
  </si>
  <si>
    <t>1447 -0.35182</t>
  </si>
  <si>
    <t>94933  1.152584</t>
  </si>
  <si>
    <t>11386-bus</t>
  </si>
  <si>
    <t>9522 -0.35182</t>
  </si>
  <si>
    <t>30971  1.634387</t>
  </si>
  <si>
    <t>6636 -0.35179</t>
  </si>
  <si>
    <t>97461  1.152584</t>
  </si>
  <si>
    <t>11398-bus</t>
  </si>
  <si>
    <t>2409 -0.35170</t>
  </si>
  <si>
    <t>43114  0.670780</t>
  </si>
  <si>
    <t>4843-bus</t>
  </si>
  <si>
    <t>8651-bus</t>
  </si>
  <si>
    <t>7220 -0.35167</t>
  </si>
  <si>
    <t>06047  0.188977</t>
  </si>
  <si>
    <t>10276-bus</t>
  </si>
  <si>
    <t>19  -0.19918</t>
  </si>
  <si>
    <t>3157 -0.35165</t>
  </si>
  <si>
    <t>59849  0.188977</t>
  </si>
  <si>
    <t>10264-bus</t>
  </si>
  <si>
    <t>5017-bus</t>
  </si>
  <si>
    <t>07  -0.10434</t>
  </si>
  <si>
    <t>5082 -0.35165</t>
  </si>
  <si>
    <t>10277-bus</t>
  </si>
  <si>
    <t>2032 -0.35165</t>
  </si>
  <si>
    <t>59849 -0.292826</t>
  </si>
  <si>
    <t>1558-bus</t>
  </si>
  <si>
    <t>71  -2.23820</t>
  </si>
  <si>
    <t>1781 -0.35164</t>
  </si>
  <si>
    <t>82689  0.670780</t>
  </si>
  <si>
    <t>8330-bus</t>
  </si>
  <si>
    <t>6315-bus</t>
  </si>
  <si>
    <t>2409 -0.35158</t>
  </si>
  <si>
    <t>08554 -0.292826</t>
  </si>
  <si>
    <t>3621-bus</t>
  </si>
  <si>
    <t>9471-bus</t>
  </si>
  <si>
    <t>9522 -0.35154</t>
  </si>
  <si>
    <t>07526 -0.774629</t>
  </si>
  <si>
    <t>6686-bus</t>
  </si>
  <si>
    <t>1273-bus</t>
  </si>
  <si>
    <t>8560 -0.35153</t>
  </si>
  <si>
    <t>20213  1.634387</t>
  </si>
  <si>
    <t>6594-bus</t>
  </si>
  <si>
    <t>7476-bus</t>
  </si>
  <si>
    <t>87  -0.86304</t>
  </si>
  <si>
    <t>9686 -0.35150</t>
  </si>
  <si>
    <t>50153 -0.292826</t>
  </si>
  <si>
    <t>10722-bus</t>
  </si>
  <si>
    <t>2631-bus</t>
  </si>
  <si>
    <t>3371 -0.35145</t>
  </si>
  <si>
    <t>98361  0.670780</t>
  </si>
  <si>
    <t>6177-bus</t>
  </si>
  <si>
    <t>7758-bus</t>
  </si>
  <si>
    <t>9522 -0.35143</t>
  </si>
  <si>
    <t>33378 -0.774629</t>
  </si>
  <si>
    <t>6143-bus</t>
  </si>
  <si>
    <t>1092-bus</t>
  </si>
  <si>
    <t>42  -1.19498</t>
  </si>
  <si>
    <t>2950 -0.35137</t>
  </si>
  <si>
    <t>11022  0.188977</t>
  </si>
  <si>
    <t>11749-bus</t>
  </si>
  <si>
    <t>8183 -0.35137</t>
  </si>
  <si>
    <t>00869  0.670780</t>
  </si>
  <si>
    <t>11410-bus</t>
  </si>
  <si>
    <t>5296 -0.35131</t>
  </si>
  <si>
    <t>26231  0.670780</t>
  </si>
  <si>
    <t>7977-bus</t>
  </si>
  <si>
    <t>1709-bus</t>
  </si>
  <si>
    <t>9522 -0.35127</t>
  </si>
  <si>
    <t>14034 -0.292826</t>
  </si>
  <si>
    <t>12546-bus</t>
  </si>
  <si>
    <t>1447 -0.35126</t>
  </si>
  <si>
    <t>08447  1.634387</t>
  </si>
  <si>
    <t>10521-bus</t>
  </si>
  <si>
    <t>2564-bus</t>
  </si>
  <si>
    <t>73   0.22758</t>
  </si>
  <si>
    <t>8183 -0.35123</t>
  </si>
  <si>
    <t>31280  0.670780</t>
  </si>
  <si>
    <t>12609-bus</t>
  </si>
  <si>
    <t>85   0.51210</t>
  </si>
  <si>
    <t>2409 -0.35115</t>
  </si>
  <si>
    <t>61711  1.634387</t>
  </si>
  <si>
    <t>6020-bus</t>
  </si>
  <si>
    <t>1051-bus</t>
  </si>
  <si>
    <t>67   0.18016</t>
  </si>
  <si>
    <t>9145 -0.35114</t>
  </si>
  <si>
    <t>04345  0.670780</t>
  </si>
  <si>
    <t>6101-bus</t>
  </si>
  <si>
    <t>1078-bus</t>
  </si>
  <si>
    <t>69  -3.18658</t>
  </si>
  <si>
    <t>2536 -0.35106</t>
  </si>
  <si>
    <t>79448  0.188977</t>
  </si>
  <si>
    <t>6744-bus</t>
  </si>
  <si>
    <t>43  -0.00950</t>
  </si>
  <si>
    <t>7006 -0.35098</t>
  </si>
  <si>
    <t>90589 -0.292826</t>
  </si>
  <si>
    <t>611-bus</t>
  </si>
  <si>
    <t>7598 -0.35098</t>
  </si>
  <si>
    <t>29673 -0.774629</t>
  </si>
  <si>
    <t>1186-bus</t>
  </si>
  <si>
    <t>2409 -0.35097</t>
  </si>
  <si>
    <t>74849 -0.774629</t>
  </si>
  <si>
    <t>10615-bus</t>
  </si>
  <si>
    <t>7598 -0.35097</t>
  </si>
  <si>
    <t>21040 -0.774629</t>
  </si>
  <si>
    <t>11416-bus</t>
  </si>
  <si>
    <t>22   0.22758</t>
  </si>
  <si>
    <t>8183 -0.35095</t>
  </si>
  <si>
    <t>65705  0.188977</t>
  </si>
  <si>
    <t>4865-bus</t>
  </si>
  <si>
    <t>8183 -0.35094</t>
  </si>
  <si>
    <t>12400  1.634387</t>
  </si>
  <si>
    <t>6140-bus</t>
  </si>
  <si>
    <t>1091-bus</t>
  </si>
  <si>
    <t>17  -3.09174</t>
  </si>
  <si>
    <t>4461 -0.35091</t>
  </si>
  <si>
    <t>15943  0.670780</t>
  </si>
  <si>
    <t>9197-bus</t>
  </si>
  <si>
    <t>5736-bus</t>
  </si>
  <si>
    <t>1447 -0.35090</t>
  </si>
  <si>
    <t>13402  2.116190</t>
  </si>
  <si>
    <t>8222-bus</t>
  </si>
  <si>
    <t>2409 -0.35087</t>
  </si>
  <si>
    <t>21006 -0.292826</t>
  </si>
  <si>
    <t>41            0.63944192</t>
  </si>
  <si>
    <t>9306-bus</t>
  </si>
  <si>
    <t>6258 -0.35078</t>
  </si>
  <si>
    <t>43819 -0.774629</t>
  </si>
  <si>
    <t>11578-bus</t>
  </si>
  <si>
    <t>2409 -0.35078</t>
  </si>
  <si>
    <t>30621 -0.292826</t>
  </si>
  <si>
    <t>7632-bus</t>
  </si>
  <si>
    <t>6781-bus</t>
  </si>
  <si>
    <t>4334 -0.35075</t>
  </si>
  <si>
    <t>55485 -0.774629</t>
  </si>
  <si>
    <t>1077-bus</t>
  </si>
  <si>
    <t>19  -1.71659</t>
  </si>
  <si>
    <t>2366 -0.35074</t>
  </si>
  <si>
    <t>26547 -0.292826</t>
  </si>
  <si>
    <t>11231-bus</t>
  </si>
  <si>
    <t>4359-bus</t>
  </si>
  <si>
    <t>8183 -0.35071</t>
  </si>
  <si>
    <t>88975  1.634387</t>
  </si>
  <si>
    <t>8706-bus</t>
  </si>
  <si>
    <t>5296 -0.35071</t>
  </si>
  <si>
    <t>38212  0.188977</t>
  </si>
  <si>
    <t>15           -0.01311032</t>
  </si>
  <si>
    <t>6044-bus</t>
  </si>
  <si>
    <t>1059-bus</t>
  </si>
  <si>
    <t>28  -0.10434</t>
  </si>
  <si>
    <t>5082 -0.35060</t>
  </si>
  <si>
    <t>29545 -0.292826</t>
  </si>
  <si>
    <t>5784-bus</t>
  </si>
  <si>
    <t>0485 -0.35059</t>
  </si>
  <si>
    <t>54416  2.116190</t>
  </si>
  <si>
    <t>90            0.19451994</t>
  </si>
  <si>
    <t>12567-bus</t>
  </si>
  <si>
    <t>3371 -0.35058</t>
  </si>
  <si>
    <t>19386  1.634387</t>
  </si>
  <si>
    <t>3473-bus</t>
  </si>
  <si>
    <t>9572-bus</t>
  </si>
  <si>
    <t>1447 -0.35058</t>
  </si>
  <si>
    <t>02126 -0.774629</t>
  </si>
  <si>
    <t>5477-bus</t>
  </si>
  <si>
    <t>29  -0.10434</t>
  </si>
  <si>
    <t>5082 -0.35055</t>
  </si>
  <si>
    <t>68616 -0.774629</t>
  </si>
  <si>
    <t>10704-bus</t>
  </si>
  <si>
    <t>2625-bus</t>
  </si>
  <si>
    <t>7220 -0.35047</t>
  </si>
  <si>
    <t>00566  0.188977</t>
  </si>
  <si>
    <t>7754-bus</t>
  </si>
  <si>
    <t>6700-bus</t>
  </si>
  <si>
    <t>8183 -0.35043</t>
  </si>
  <si>
    <t>87866 -0.292826</t>
  </si>
  <si>
    <t>10142-bus</t>
  </si>
  <si>
    <t>5296 -0.35041</t>
  </si>
  <si>
    <t>27958 -0.774629</t>
  </si>
  <si>
    <t>10508-bus</t>
  </si>
  <si>
    <t>4846-bus</t>
  </si>
  <si>
    <t>2195 -0.35037</t>
  </si>
  <si>
    <t>40128 -0.292826</t>
  </si>
  <si>
    <t>7625-bus</t>
  </si>
  <si>
    <t>6786-bus</t>
  </si>
  <si>
    <t>8183 -0.35030</t>
  </si>
  <si>
    <t>38582  1.634387</t>
  </si>
  <si>
    <t>6094-bus</t>
  </si>
  <si>
    <t>49   0.89145</t>
  </si>
  <si>
    <t>4711 -0.35023</t>
  </si>
  <si>
    <t>52264 -1.256433</t>
  </si>
  <si>
    <t>6863-bus</t>
  </si>
  <si>
    <t>7220 -0.35022</t>
  </si>
  <si>
    <t>63936  1.634387</t>
  </si>
  <si>
    <t>7650-bus</t>
  </si>
  <si>
    <t>6769-bus</t>
  </si>
  <si>
    <t>0485 -0.35022</t>
  </si>
  <si>
    <t>30433 -0.774629</t>
  </si>
  <si>
    <t>6650-bus</t>
  </si>
  <si>
    <t>1261-bus</t>
  </si>
  <si>
    <t>0485 -0.35015</t>
  </si>
  <si>
    <t>24825  2.116190</t>
  </si>
  <si>
    <t>5559-bus</t>
  </si>
  <si>
    <t>897-bus</t>
  </si>
  <si>
    <t>03  -0.34144</t>
  </si>
  <si>
    <t>0271 -0.35012</t>
  </si>
  <si>
    <t>85223 -0.292826</t>
  </si>
  <si>
    <t>891-bus</t>
  </si>
  <si>
    <t>2032 -0.35012</t>
  </si>
  <si>
    <t>5577-bus</t>
  </si>
  <si>
    <t>903-bus</t>
  </si>
  <si>
    <t>5481-bus</t>
  </si>
  <si>
    <t>871-bus</t>
  </si>
  <si>
    <t>32  -0.29402</t>
  </si>
  <si>
    <t>1233 -0.35012</t>
  </si>
  <si>
    <t>85223  0.188977</t>
  </si>
  <si>
    <t>6793-bus</t>
  </si>
  <si>
    <t>6636 -0.35010</t>
  </si>
  <si>
    <t>32423 -0.774629</t>
  </si>
  <si>
    <t>10917-bus</t>
  </si>
  <si>
    <t>2696-bus</t>
  </si>
  <si>
    <t>21  -3.47109</t>
  </si>
  <si>
    <t>6763 -0.35007</t>
  </si>
  <si>
    <t>27           -0.10209471</t>
  </si>
  <si>
    <t>11281-bus</t>
  </si>
  <si>
    <t>38  -1.05272</t>
  </si>
  <si>
    <t>5837 -0.35002</t>
  </si>
  <si>
    <t>33411  1.634387</t>
  </si>
  <si>
    <t>550-bus</t>
  </si>
  <si>
    <t>9145 -0.34995</t>
  </si>
  <si>
    <t>07498 -0.292826</t>
  </si>
  <si>
    <t>11279-bus</t>
  </si>
  <si>
    <t>3535 -0.34994</t>
  </si>
  <si>
    <t>15109  1.634387</t>
  </si>
  <si>
    <t>10528-bus</t>
  </si>
  <si>
    <t>4832-bus</t>
  </si>
  <si>
    <t>4334 -0.34988</t>
  </si>
  <si>
    <t>96310 -0.292826</t>
  </si>
  <si>
    <t>11385-bus</t>
  </si>
  <si>
    <t>38   0.13275</t>
  </si>
  <si>
    <t>0107 -0.34981</t>
  </si>
  <si>
    <t>20650  1.152584</t>
  </si>
  <si>
    <t>5733-bus</t>
  </si>
  <si>
    <t>955-bus</t>
  </si>
  <si>
    <t>65  -3.28142</t>
  </si>
  <si>
    <t>0612 -0.34980</t>
  </si>
  <si>
    <t>14047 -0.292826</t>
  </si>
  <si>
    <t>8082-bus</t>
  </si>
  <si>
    <t>48  -1.66917</t>
  </si>
  <si>
    <t>3328 -0.34979</t>
  </si>
  <si>
    <t>66330 -0.292826</t>
  </si>
  <si>
    <t>905-bus</t>
  </si>
  <si>
    <t>17  -0.43627</t>
  </si>
  <si>
    <t>8346 -0.34977</t>
  </si>
  <si>
    <t>46018 -0.774629</t>
  </si>
  <si>
    <t>4711-bus</t>
  </si>
  <si>
    <t>8739-bus</t>
  </si>
  <si>
    <t>2032 -0.34976</t>
  </si>
  <si>
    <t>14034  0.188977</t>
  </si>
  <si>
    <t>90            0.10553554</t>
  </si>
  <si>
    <t>10513-bus</t>
  </si>
  <si>
    <t>5296 -0.34975</t>
  </si>
  <si>
    <t>14538 -0.292826</t>
  </si>
  <si>
    <t>11397-bus</t>
  </si>
  <si>
    <t>55   0.18016</t>
  </si>
  <si>
    <t>9145 -0.34970</t>
  </si>
  <si>
    <t>31273  0.670780</t>
  </si>
  <si>
    <t>7828-bus</t>
  </si>
  <si>
    <t>3371 -0.34967</t>
  </si>
  <si>
    <t>24664 -0.292826</t>
  </si>
  <si>
    <t>21   0.36984</t>
  </si>
  <si>
    <t>5296 -0.34955</t>
  </si>
  <si>
    <t>78432 -1.256433</t>
  </si>
  <si>
    <t>9608-bus</t>
  </si>
  <si>
    <t>2409 -0.34952</t>
  </si>
  <si>
    <t>52533 -0.774629</t>
  </si>
  <si>
    <t>6281-bus</t>
  </si>
  <si>
    <t>1138-bus</t>
  </si>
  <si>
    <t>35   0.41726</t>
  </si>
  <si>
    <t>4334 -0.34945</t>
  </si>
  <si>
    <t>10376 -0.774629</t>
  </si>
  <si>
    <t>6107-bus</t>
  </si>
  <si>
    <t>1080-bus</t>
  </si>
  <si>
    <t>43  -2.80723</t>
  </si>
  <si>
    <t>0234 -0.34944</t>
  </si>
  <si>
    <t>06819  0.188977</t>
  </si>
  <si>
    <t>8693-bus</t>
  </si>
  <si>
    <t>1069 -0.34936</t>
  </si>
  <si>
    <t>98166  0.188977</t>
  </si>
  <si>
    <t>8656-bus</t>
  </si>
  <si>
    <t>3371 -0.34935</t>
  </si>
  <si>
    <t>00190  1.634387</t>
  </si>
  <si>
    <t>5598-bus</t>
  </si>
  <si>
    <t>910-bus</t>
  </si>
  <si>
    <t>8724 -0.34932</t>
  </si>
  <si>
    <t>73786 -0.774629</t>
  </si>
  <si>
    <t>945-bus</t>
  </si>
  <si>
    <t>9686 -0.34923</t>
  </si>
  <si>
    <t>94569 -0.292826</t>
  </si>
  <si>
    <t>5675-bus</t>
  </si>
  <si>
    <t>8095-bus</t>
  </si>
  <si>
    <t>27  -0.95788</t>
  </si>
  <si>
    <t>7762 -0.34919</t>
  </si>
  <si>
    <t>25517 -0.292826</t>
  </si>
  <si>
    <t>946-bus</t>
  </si>
  <si>
    <t>15  -1.14756</t>
  </si>
  <si>
    <t>3913 -0.34915</t>
  </si>
  <si>
    <t>14336 -0.292826</t>
  </si>
  <si>
    <t>8979-bus</t>
  </si>
  <si>
    <t>5882-bus</t>
  </si>
  <si>
    <t>4711 -0.34915</t>
  </si>
  <si>
    <t>05199 -0.292826</t>
  </si>
  <si>
    <t>11381-bus</t>
  </si>
  <si>
    <t>4257-bus</t>
  </si>
  <si>
    <t>6636 -0.34912</t>
  </si>
  <si>
    <t>55444  1.634387</t>
  </si>
  <si>
    <t>9266-bus</t>
  </si>
  <si>
    <t>5690-bus</t>
  </si>
  <si>
    <t>72   0.36984</t>
  </si>
  <si>
    <t>5296 -0.34911</t>
  </si>
  <si>
    <t>88437  2.116190</t>
  </si>
  <si>
    <t>15            0.31316580</t>
  </si>
  <si>
    <t>8676-bus</t>
  </si>
  <si>
    <t>0485 -0.34911</t>
  </si>
  <si>
    <t>46811  0.670780</t>
  </si>
  <si>
    <t>90           -0.10209471</t>
  </si>
  <si>
    <t>6133-bus</t>
  </si>
  <si>
    <t>7787-bus</t>
  </si>
  <si>
    <t>5673 -0.34908</t>
  </si>
  <si>
    <t>55431 -1.256433</t>
  </si>
  <si>
    <t>8707-bus</t>
  </si>
  <si>
    <t>0107 -0.34904</t>
  </si>
  <si>
    <t>96028  0.188977</t>
  </si>
  <si>
    <t>8659-bus</t>
  </si>
  <si>
    <t>6095-bus</t>
  </si>
  <si>
    <t>4497 -0.34902</t>
  </si>
  <si>
    <t>07693 -0.774629</t>
  </si>
  <si>
    <t>5412-bus</t>
  </si>
  <si>
    <t>848-bus</t>
  </si>
  <si>
    <t>6258 -0.34887</t>
  </si>
  <si>
    <t>01043 -0.292826</t>
  </si>
  <si>
    <t>6656-bus</t>
  </si>
  <si>
    <t>1263-bus</t>
  </si>
  <si>
    <t>09  -2.75981</t>
  </si>
  <si>
    <t>1197 -0.34886</t>
  </si>
  <si>
    <t>81753  0.670780</t>
  </si>
  <si>
    <t>6776-bus</t>
  </si>
  <si>
    <t>1303-bus</t>
  </si>
  <si>
    <t>93   0.84403</t>
  </si>
  <si>
    <t>5673 -0.34885</t>
  </si>
  <si>
    <t>99517  1.634387</t>
  </si>
  <si>
    <t>7554-bus</t>
  </si>
  <si>
    <t>6833-bus</t>
  </si>
  <si>
    <t>8560 -0.34885</t>
  </si>
  <si>
    <t>81242  1.634387</t>
  </si>
  <si>
    <t>7539-bus</t>
  </si>
  <si>
    <t>1447 -0.34881</t>
  </si>
  <si>
    <t>63969  1.634387</t>
  </si>
  <si>
    <t>5671-bus</t>
  </si>
  <si>
    <t>8098-bus</t>
  </si>
  <si>
    <t>6799 -0.34873</t>
  </si>
  <si>
    <t>18256 -0.774629</t>
  </si>
  <si>
    <t>8669-bus</t>
  </si>
  <si>
    <t>1447 -0.34873</t>
  </si>
  <si>
    <t>13179  0.188977</t>
  </si>
  <si>
    <t>947-bus</t>
  </si>
  <si>
    <t>48  -2.99690</t>
  </si>
  <si>
    <t>6385 -0.34867</t>
  </si>
  <si>
    <t>24327 -0.292826</t>
  </si>
  <si>
    <t>11366-bus</t>
  </si>
  <si>
    <t>74   0.13275</t>
  </si>
  <si>
    <t>0107 -0.34854</t>
  </si>
  <si>
    <t>81646  2.597994</t>
  </si>
  <si>
    <t>5427-bus</t>
  </si>
  <si>
    <t>853-bus</t>
  </si>
  <si>
    <t>5296 -0.34854</t>
  </si>
  <si>
    <t>67432  0.188977</t>
  </si>
  <si>
    <t>7598 -0.34854</t>
  </si>
  <si>
    <t>54234  1.634387</t>
  </si>
  <si>
    <t>5485-bus</t>
  </si>
  <si>
    <t>6044 -0.34852</t>
  </si>
  <si>
    <t>72502 -0.292826</t>
  </si>
  <si>
    <t>5516-bus</t>
  </si>
  <si>
    <t>8201-bus</t>
  </si>
  <si>
    <t>1233 -0.34852</t>
  </si>
  <si>
    <t>11566-bus</t>
  </si>
  <si>
    <t>3371 -0.34851</t>
  </si>
  <si>
    <t>42548 -0.774629</t>
  </si>
  <si>
    <t>11357-bus</t>
  </si>
  <si>
    <t>61  -0.48369</t>
  </si>
  <si>
    <t>7384 -0.34850</t>
  </si>
  <si>
    <t>66403  1.634387</t>
  </si>
  <si>
    <t>5360-bus</t>
  </si>
  <si>
    <t>8305-bus</t>
  </si>
  <si>
    <t>4334 -0.34838</t>
  </si>
  <si>
    <t>22707  1.152584</t>
  </si>
  <si>
    <t>8643-bus</t>
  </si>
  <si>
    <t>61   0.51210</t>
  </si>
  <si>
    <t>2409 -0.34835</t>
  </si>
  <si>
    <t>52647  0.188977</t>
  </si>
  <si>
    <t>11214-bus</t>
  </si>
  <si>
    <t>2795-bus</t>
  </si>
  <si>
    <t>4711 -0.34831</t>
  </si>
  <si>
    <t>99335  1.152584</t>
  </si>
  <si>
    <t>11249-bus</t>
  </si>
  <si>
    <t>4347-bus</t>
  </si>
  <si>
    <t>17  -0.29402</t>
  </si>
  <si>
    <t>1233 -0.34827</t>
  </si>
  <si>
    <t>95261  1.634387</t>
  </si>
  <si>
    <t>7795-bus</t>
  </si>
  <si>
    <t>6672-bus</t>
  </si>
  <si>
    <t>6258 -0.34825</t>
  </si>
  <si>
    <t>66827 -0.292826</t>
  </si>
  <si>
    <t>12159-bus</t>
  </si>
  <si>
    <t>5296 -0.34819</t>
  </si>
  <si>
    <t>90158  0.670780</t>
  </si>
  <si>
    <t>12692-bus</t>
  </si>
  <si>
    <t>3366-bus</t>
  </si>
  <si>
    <t>0485 -0.34818</t>
  </si>
  <si>
    <t>60204 -0.292826</t>
  </si>
  <si>
    <t>12739-bus</t>
  </si>
  <si>
    <t>0485 -0.34814</t>
  </si>
  <si>
    <t>38870 -0.292826</t>
  </si>
  <si>
    <t>1842-bus</t>
  </si>
  <si>
    <t>7598 -0.34814</t>
  </si>
  <si>
    <t>30748  0.188977</t>
  </si>
  <si>
    <t>5257-bus</t>
  </si>
  <si>
    <t>8374-bus</t>
  </si>
  <si>
    <t>9522 -0.34810</t>
  </si>
  <si>
    <t>15506  0.670780</t>
  </si>
  <si>
    <t>11356-bus</t>
  </si>
  <si>
    <t>4274-bus</t>
  </si>
  <si>
    <t>7384 -0.34805</t>
  </si>
  <si>
    <t>37317  1.634387</t>
  </si>
  <si>
    <t>2038-bus</t>
  </si>
  <si>
    <t>45   0.51210</t>
  </si>
  <si>
    <t>2409 -0.34799</t>
  </si>
  <si>
    <t>35266 -0.292826</t>
  </si>
  <si>
    <t>3585-bus</t>
  </si>
  <si>
    <t>9495-bus</t>
  </si>
  <si>
    <t>4334 -0.34793</t>
  </si>
  <si>
    <t>27124 -0.774629</t>
  </si>
  <si>
    <t>7355-bus</t>
  </si>
  <si>
    <t>6967-bus</t>
  </si>
  <si>
    <t>5673 -0.34778</t>
  </si>
  <si>
    <t>93573  1.634387</t>
  </si>
  <si>
    <t>4717-bus</t>
  </si>
  <si>
    <t>8735-bus</t>
  </si>
  <si>
    <t>87   0.18016</t>
  </si>
  <si>
    <t>9145 -0.34778</t>
  </si>
  <si>
    <t>29612 -0.292826</t>
  </si>
  <si>
    <t>11430-bus</t>
  </si>
  <si>
    <t>06   0.03791</t>
  </si>
  <si>
    <t>2032 -0.34773</t>
  </si>
  <si>
    <t>92033  0.188977</t>
  </si>
  <si>
    <t>11351-bus</t>
  </si>
  <si>
    <t>82  -1.38465</t>
  </si>
  <si>
    <t>9101 -0.34773</t>
  </si>
  <si>
    <t>40255  1.634387</t>
  </si>
  <si>
    <t>17           -0.16141764</t>
  </si>
  <si>
    <t>9279-bus</t>
  </si>
  <si>
    <t>9145 -0.34771</t>
  </si>
  <si>
    <t>14867 -0.774629</t>
  </si>
  <si>
    <t>6172-bus</t>
  </si>
  <si>
    <t>7761-bus</t>
  </si>
  <si>
    <t>45  -0.24660</t>
  </si>
  <si>
    <t>2195 -0.34761</t>
  </si>
  <si>
    <t>08741 -0.774629</t>
  </si>
  <si>
    <t>11535-bus</t>
  </si>
  <si>
    <t>84  -0.19918</t>
  </si>
  <si>
    <t>3157 -0.34758</t>
  </si>
  <si>
    <t>75231 -0.774629</t>
  </si>
  <si>
    <t>5650-bus</t>
  </si>
  <si>
    <t>8112-bus</t>
  </si>
  <si>
    <t>7220 -0.34758</t>
  </si>
  <si>
    <t>27514  1.152584</t>
  </si>
  <si>
    <t>39            1.02504097</t>
  </si>
  <si>
    <t>11295-bus</t>
  </si>
  <si>
    <t>2822-bus</t>
  </si>
  <si>
    <t>84  -0.81563</t>
  </si>
  <si>
    <t>0648 -0.34751</t>
  </si>
  <si>
    <t>62517 -0.774629</t>
  </si>
  <si>
    <t>3682-bus</t>
  </si>
  <si>
    <t>9430-bus</t>
  </si>
  <si>
    <t>2409 -0.34751</t>
  </si>
  <si>
    <t>13784 -0.774629</t>
  </si>
  <si>
    <t>10452-bus</t>
  </si>
  <si>
    <t>2540-bus</t>
  </si>
  <si>
    <t>5296 -0.34741</t>
  </si>
  <si>
    <t>84819  0.188977</t>
  </si>
  <si>
    <t>5603-bus</t>
  </si>
  <si>
    <t>7762 -0.34739</t>
  </si>
  <si>
    <t>84812 -0.774629</t>
  </si>
  <si>
    <t>4334 -0.34739</t>
  </si>
  <si>
    <t>26942 -0.292826</t>
  </si>
  <si>
    <t>11064-bus</t>
  </si>
  <si>
    <t>2745-bus</t>
  </si>
  <si>
    <t>85  -1.52691</t>
  </si>
  <si>
    <t>6215 -0.34738</t>
  </si>
  <si>
    <t>92423 -0.774629</t>
  </si>
  <si>
    <t>10747-bus</t>
  </si>
  <si>
    <t>8183 -0.34733</t>
  </si>
  <si>
    <t>42151 -0.774629</t>
  </si>
  <si>
    <t>4850-bus</t>
  </si>
  <si>
    <t>8646-bus</t>
  </si>
  <si>
    <t>8560 -0.34728</t>
  </si>
  <si>
    <t>30459  0.188977</t>
  </si>
  <si>
    <t>981-bus</t>
  </si>
  <si>
    <t>64  -0.34144</t>
  </si>
  <si>
    <t>0271 -0.34728</t>
  </si>
  <si>
    <t>24367  0.188977</t>
  </si>
  <si>
    <t>79            0.01655115</t>
  </si>
  <si>
    <t>6807-bus</t>
  </si>
  <si>
    <t>6636 -0.34727</t>
  </si>
  <si>
    <t>74619 -0.774629</t>
  </si>
  <si>
    <t>27           -1.08092307</t>
  </si>
  <si>
    <t>11076-bus</t>
  </si>
  <si>
    <t>2749-bus</t>
  </si>
  <si>
    <t>28  -2.47529</t>
  </si>
  <si>
    <t>6970 -0.34726</t>
  </si>
  <si>
    <t>25376 -0.774629</t>
  </si>
  <si>
    <t>11482-bus</t>
  </si>
  <si>
    <t>05  -1.19498</t>
  </si>
  <si>
    <t>2950 -0.34725</t>
  </si>
  <si>
    <t>09636  1.634387</t>
  </si>
  <si>
    <t>5548-bus</t>
  </si>
  <si>
    <t>8180-bus</t>
  </si>
  <si>
    <t>29  -0.86304</t>
  </si>
  <si>
    <t>9686 -0.34721</t>
  </si>
  <si>
    <t>07592 -0.774629</t>
  </si>
  <si>
    <t>11229-bus</t>
  </si>
  <si>
    <t>2800-bus</t>
  </si>
  <si>
    <t>5673 -0.34720</t>
  </si>
  <si>
    <t>65966  1.152584</t>
  </si>
  <si>
    <t>11049-bus</t>
  </si>
  <si>
    <t>2740-bus</t>
  </si>
  <si>
    <t>41  -2.19078</t>
  </si>
  <si>
    <t>2743 -0.34710</t>
  </si>
  <si>
    <t>29383 -0.774629</t>
  </si>
  <si>
    <t>68            1.44030148</t>
  </si>
  <si>
    <t>20  -0.81563</t>
  </si>
  <si>
    <t>0648 -0.34709</t>
  </si>
  <si>
    <t>11612 -0.292826</t>
  </si>
  <si>
    <t>46   0.41726</t>
  </si>
  <si>
    <t>4334 -0.34708</t>
  </si>
  <si>
    <t>23284 -0.292826</t>
  </si>
  <si>
    <t>4818-bus</t>
  </si>
  <si>
    <t>650-bus</t>
  </si>
  <si>
    <t>81  -0.76821</t>
  </si>
  <si>
    <t>1610 -0.34706</t>
  </si>
  <si>
    <t>44598  0.188977</t>
  </si>
  <si>
    <t>10690-bus</t>
  </si>
  <si>
    <t>4722-bus</t>
  </si>
  <si>
    <t>04   0.46468</t>
  </si>
  <si>
    <t>3371 -0.34705</t>
  </si>
  <si>
    <t>62362 -0.774629</t>
  </si>
  <si>
    <t>1625-bus</t>
  </si>
  <si>
    <t>07  -0.91046</t>
  </si>
  <si>
    <t>8724 -0.34703</t>
  </si>
  <si>
    <t>60325  1.152584</t>
  </si>
  <si>
    <t>8688-bus</t>
  </si>
  <si>
    <t>6076-bus</t>
  </si>
  <si>
    <t>77  -0.53111</t>
  </si>
  <si>
    <t>6422 -0.34699</t>
  </si>
  <si>
    <t>59296 -0.774629</t>
  </si>
  <si>
    <t>6726-bus</t>
  </si>
  <si>
    <t>7388-bus</t>
  </si>
  <si>
    <t>0485 -0.34675</t>
  </si>
  <si>
    <t>76475 -0.292826</t>
  </si>
  <si>
    <t>5919-bus</t>
  </si>
  <si>
    <t>1017-bus</t>
  </si>
  <si>
    <t>6422 -0.34670</t>
  </si>
  <si>
    <t>27218  0.670780</t>
  </si>
  <si>
    <t>7734-bus</t>
  </si>
  <si>
    <t>6713-bus</t>
  </si>
  <si>
    <t>5296 -0.34667</t>
  </si>
  <si>
    <t>73402 -0.292826</t>
  </si>
  <si>
    <t>6419-bus</t>
  </si>
  <si>
    <t>1184-bus</t>
  </si>
  <si>
    <t>2409 -0.34666</t>
  </si>
  <si>
    <t>76952 -0.292826</t>
  </si>
  <si>
    <t>11867-bus</t>
  </si>
  <si>
    <t>4334 -0.34666</t>
  </si>
  <si>
    <t>46494  0.188977</t>
  </si>
  <si>
    <t>05            1.70725467</t>
  </si>
  <si>
    <t>12047-bus</t>
  </si>
  <si>
    <t>5296 -0.34664</t>
  </si>
  <si>
    <t>33289  0.188977</t>
  </si>
  <si>
    <t>12113-bus</t>
  </si>
  <si>
    <t>4334 -0.34663</t>
  </si>
  <si>
    <t>67297  0.670780</t>
  </si>
  <si>
    <t>30            2.00386933</t>
  </si>
  <si>
    <t>1701-bus</t>
  </si>
  <si>
    <t>64   0.36984</t>
  </si>
  <si>
    <t>5296 -0.34655</t>
  </si>
  <si>
    <t>65240 -0.292826</t>
  </si>
  <si>
    <t>8631-bus</t>
  </si>
  <si>
    <t>25   0.60694</t>
  </si>
  <si>
    <t>0485 -0.34649</t>
  </si>
  <si>
    <t>03288  0.188977</t>
  </si>
  <si>
    <t>6701-bus</t>
  </si>
  <si>
    <t>7220 -0.34645</t>
  </si>
  <si>
    <t>97694 -0.292826</t>
  </si>
  <si>
    <t>1283-bus</t>
  </si>
  <si>
    <t>7598 -0.34644</t>
  </si>
  <si>
    <t>60634  1.634387</t>
  </si>
  <si>
    <t>5901-bus</t>
  </si>
  <si>
    <t>1011-bus</t>
  </si>
  <si>
    <t>6799 -0.34625</t>
  </si>
  <si>
    <t>56001  0.670780</t>
  </si>
  <si>
    <t>68            1.38097855</t>
  </si>
  <si>
    <t>10455-bus</t>
  </si>
  <si>
    <t>2541-bus</t>
  </si>
  <si>
    <t>7220 -0.34616</t>
  </si>
  <si>
    <t>26021  0.670780</t>
  </si>
  <si>
    <t>984-bus</t>
  </si>
  <si>
    <t>39  -0.10434</t>
  </si>
  <si>
    <t>5082 -0.34609</t>
  </si>
  <si>
    <t>37673  0.188977</t>
  </si>
  <si>
    <t>10413-bus</t>
  </si>
  <si>
    <t>2527-bus</t>
  </si>
  <si>
    <t>92   0.93887</t>
  </si>
  <si>
    <t>3749 -0.34605</t>
  </si>
  <si>
    <t>89438 -0.774629</t>
  </si>
  <si>
    <t>3437-bus</t>
  </si>
  <si>
    <t>9596-bus</t>
  </si>
  <si>
    <t>1447 -0.34602</t>
  </si>
  <si>
    <t>66584 -0.774629</t>
  </si>
  <si>
    <t>10712-bus</t>
  </si>
  <si>
    <t>4707-bus</t>
  </si>
  <si>
    <t>7220 -0.34595</t>
  </si>
  <si>
    <t>08183 -0.774629</t>
  </si>
  <si>
    <t>10115-bus</t>
  </si>
  <si>
    <t>7006 -0.34586</t>
  </si>
  <si>
    <t>89881 -0.774629</t>
  </si>
  <si>
    <t>2948-bus</t>
  </si>
  <si>
    <t>6258 -0.34568</t>
  </si>
  <si>
    <t>17737 -0.774629</t>
  </si>
  <si>
    <t>12508-bus</t>
  </si>
  <si>
    <t>97  -0.34144</t>
  </si>
  <si>
    <t>0271 -0.34555</t>
  </si>
  <si>
    <t>75056 -0.292826</t>
  </si>
  <si>
    <t>9454-bus</t>
  </si>
  <si>
    <t>2409 -0.34549</t>
  </si>
  <si>
    <t>55745 -1.256433</t>
  </si>
  <si>
    <t>6751-bus</t>
  </si>
  <si>
    <t>7370-bus</t>
  </si>
  <si>
    <t>9522 -0.34532</t>
  </si>
  <si>
    <t>00356 -0.292826</t>
  </si>
  <si>
    <t>03           -0.87329281</t>
  </si>
  <si>
    <t>5680-bus</t>
  </si>
  <si>
    <t>8092-bus</t>
  </si>
  <si>
    <t>33  -2.38045</t>
  </si>
  <si>
    <t>8894 -0.34528</t>
  </si>
  <si>
    <t>49076 -0.774629</t>
  </si>
  <si>
    <t>5730-bus</t>
  </si>
  <si>
    <t>954-bus</t>
  </si>
  <si>
    <t>49  -2.85464</t>
  </si>
  <si>
    <t>9272 -0.34527</t>
  </si>
  <si>
    <t>31305  0.188977</t>
  </si>
  <si>
    <t>11124-bus</t>
  </si>
  <si>
    <t>2765-bus</t>
  </si>
  <si>
    <t>84  -1.10014</t>
  </si>
  <si>
    <t>4875 -0.34523</t>
  </si>
  <si>
    <t>46521 -0.774629</t>
  </si>
  <si>
    <t>68            1.26233269</t>
  </si>
  <si>
    <t>5446-bus</t>
  </si>
  <si>
    <t>8248-bus</t>
  </si>
  <si>
    <t>7006 -0.34521</t>
  </si>
  <si>
    <t>63773  1.152584</t>
  </si>
  <si>
    <t>8683-bus</t>
  </si>
  <si>
    <t>8183 -0.34521</t>
  </si>
  <si>
    <t>61743  0.188977</t>
  </si>
  <si>
    <t>5673 -0.34519</t>
  </si>
  <si>
    <t>34324 -0.774629</t>
  </si>
  <si>
    <t>6774-bus</t>
  </si>
  <si>
    <t>7598 -0.34518</t>
  </si>
  <si>
    <t>01325 -0.774629</t>
  </si>
  <si>
    <t>9518-bus</t>
  </si>
  <si>
    <t>5296 -0.34516</t>
  </si>
  <si>
    <t>67310 -0.774629</t>
  </si>
  <si>
    <t>5787-bus</t>
  </si>
  <si>
    <t>973-bus</t>
  </si>
  <si>
    <t>43  -0.67337</t>
  </si>
  <si>
    <t>3535 -0.34512</t>
  </si>
  <si>
    <t>39884  0.188977</t>
  </si>
  <si>
    <t>6730-bus</t>
  </si>
  <si>
    <t>7384-bus</t>
  </si>
  <si>
    <t>9522 -0.34507</t>
  </si>
  <si>
    <t>45452 -0.292826</t>
  </si>
  <si>
    <t>6351-bus</t>
  </si>
  <si>
    <t>7639-bus</t>
  </si>
  <si>
    <t>30  -0.48369</t>
  </si>
  <si>
    <t>7384 -0.34504</t>
  </si>
  <si>
    <t>98743  0.670780</t>
  </si>
  <si>
    <t>66           -0.28006351</t>
  </si>
  <si>
    <t>6238-bus</t>
  </si>
  <si>
    <t>2409 -0.34502</t>
  </si>
  <si>
    <t>64217  0.670780</t>
  </si>
  <si>
    <t>8259-bus</t>
  </si>
  <si>
    <t>1803-bus</t>
  </si>
  <si>
    <t>8346 -0.34499</t>
  </si>
  <si>
    <t>13951  1.152584</t>
  </si>
  <si>
    <t>93           -1.28855333</t>
  </si>
  <si>
    <t>11369-bus</t>
  </si>
  <si>
    <t>8560 -0.34496</t>
  </si>
  <si>
    <t>06327  1.634387</t>
  </si>
  <si>
    <t>9347-bus</t>
  </si>
  <si>
    <t>5636-bus</t>
  </si>
  <si>
    <t>8346 -0.34485</t>
  </si>
  <si>
    <t>61622  1.152584</t>
  </si>
  <si>
    <t>15            0.52079606</t>
  </si>
  <si>
    <t>9441-bus</t>
  </si>
  <si>
    <t>0485 -0.34482</t>
  </si>
  <si>
    <t>68211 -0.774629</t>
  </si>
  <si>
    <t>2409 -0.34470</t>
  </si>
  <si>
    <t>53957 -1.256433</t>
  </si>
  <si>
    <t>9287-bus</t>
  </si>
  <si>
    <t>0271 -0.34469</t>
  </si>
  <si>
    <t>28064  1.152584</t>
  </si>
  <si>
    <t>10773-bus</t>
  </si>
  <si>
    <t>2648-bus</t>
  </si>
  <si>
    <t>2409 -0.34466</t>
  </si>
  <si>
    <t>00134  0.188977</t>
  </si>
  <si>
    <t>6343-bus</t>
  </si>
  <si>
    <t>7645-bus</t>
  </si>
  <si>
    <t>6422 -0.34463</t>
  </si>
  <si>
    <t>83883  0.670780</t>
  </si>
  <si>
    <t>39           -0.10209471</t>
  </si>
  <si>
    <t>8500-bus</t>
  </si>
  <si>
    <t>7598 -0.34461</t>
  </si>
  <si>
    <t>39205  0.670780</t>
  </si>
  <si>
    <t>12235-bus</t>
  </si>
  <si>
    <t>9145 -0.34459</t>
  </si>
  <si>
    <t>46305  0.670780</t>
  </si>
  <si>
    <t>7988-bus</t>
  </si>
  <si>
    <t>6543-bus</t>
  </si>
  <si>
    <t>53  -1.05272</t>
  </si>
  <si>
    <t>5837 -0.34457</t>
  </si>
  <si>
    <t>43253 -0.292826</t>
  </si>
  <si>
    <t>599-bus</t>
  </si>
  <si>
    <t>32   0.46468</t>
  </si>
  <si>
    <t>3371 -0.34456</t>
  </si>
  <si>
    <t>28528 -0.774629</t>
  </si>
  <si>
    <t>17           -1.37753772</t>
  </si>
  <si>
    <t>6636 -0.34453</t>
  </si>
  <si>
    <t>22934 -0.292826</t>
  </si>
  <si>
    <t>10659-bus</t>
  </si>
  <si>
    <t>2610-bus</t>
  </si>
  <si>
    <t>4334 -0.34453</t>
  </si>
  <si>
    <t>05675  0.188977</t>
  </si>
  <si>
    <t>8436-bus</t>
  </si>
  <si>
    <t>80  -0.76821</t>
  </si>
  <si>
    <t>1610 -0.34449</t>
  </si>
  <si>
    <t>26982  0.670780</t>
  </si>
  <si>
    <t>11572-bus</t>
  </si>
  <si>
    <t>51   0.27500</t>
  </si>
  <si>
    <t>7220 -0.34449</t>
  </si>
  <si>
    <t>02615 -0.774629</t>
  </si>
  <si>
    <t>93           -1.31821479</t>
  </si>
  <si>
    <t>10855-bus</t>
  </si>
  <si>
    <t>4610-bus</t>
  </si>
  <si>
    <t>64  -1.33724</t>
  </si>
  <si>
    <t>0064 -0.34448</t>
  </si>
  <si>
    <t>76218 -0.774629</t>
  </si>
  <si>
    <t>12175-bus</t>
  </si>
  <si>
    <t>7220 -0.34444</t>
  </si>
  <si>
    <t>70113  0.670780</t>
  </si>
  <si>
    <t>6167-bus</t>
  </si>
  <si>
    <t>7598 -0.34438</t>
  </si>
  <si>
    <t>47757 -0.292826</t>
  </si>
  <si>
    <t>8973-bus</t>
  </si>
  <si>
    <t>6258 -0.34437</t>
  </si>
  <si>
    <t>43185  0.188977</t>
  </si>
  <si>
    <t>10729-bus</t>
  </si>
  <si>
    <t>6258 -0.34435</t>
  </si>
  <si>
    <t>73637 -0.774629</t>
  </si>
  <si>
    <t>11353-bus</t>
  </si>
  <si>
    <t>4277-bus</t>
  </si>
  <si>
    <t>01  -1.43207</t>
  </si>
  <si>
    <t>8139 -0.34430</t>
  </si>
  <si>
    <t>55853  2.597994</t>
  </si>
  <si>
    <t>15           -0.19107911</t>
  </si>
  <si>
    <t>10829-bus</t>
  </si>
  <si>
    <t>62  -1.81143</t>
  </si>
  <si>
    <t>0441 -0.34430</t>
  </si>
  <si>
    <t>33517 -0.292826</t>
  </si>
  <si>
    <t>8903-bus</t>
  </si>
  <si>
    <t>2018-bus</t>
  </si>
  <si>
    <t>1447 -0.34423</t>
  </si>
  <si>
    <t>52276 -0.292826</t>
  </si>
  <si>
    <t>536-bus</t>
  </si>
  <si>
    <t>7220 -0.34422</t>
  </si>
  <si>
    <t>73085 -0.292826</t>
  </si>
  <si>
    <t>11659-bus</t>
  </si>
  <si>
    <t>5673 -0.34421</t>
  </si>
  <si>
    <t>44147 -0.774629</t>
  </si>
  <si>
    <t>9569-bus</t>
  </si>
  <si>
    <t>6258 -0.34416</t>
  </si>
  <si>
    <t>99462 -1.256433</t>
  </si>
  <si>
    <t>8598-bus</t>
  </si>
  <si>
    <t>7220 -0.34415</t>
  </si>
  <si>
    <t>86768  0.670780</t>
  </si>
  <si>
    <t>10493-bus</t>
  </si>
  <si>
    <t>4857-bus</t>
  </si>
  <si>
    <t>92  -0.76821</t>
  </si>
  <si>
    <t>1610 -0.34411</t>
  </si>
  <si>
    <t>34976 -0.774629</t>
  </si>
  <si>
    <t>3580-bus</t>
  </si>
  <si>
    <t>9498-bus</t>
  </si>
  <si>
    <t>40   0.36984</t>
  </si>
  <si>
    <t>5296 -0.34409</t>
  </si>
  <si>
    <t>14664 -1.256433</t>
  </si>
  <si>
    <t>12123-bus</t>
  </si>
  <si>
    <t>5673 -0.34400</t>
  </si>
  <si>
    <t>80118 -0.292826</t>
  </si>
  <si>
    <t>8072-bus</t>
  </si>
  <si>
    <t>70   0.32242</t>
  </si>
  <si>
    <t>6258 -0.34396</t>
  </si>
  <si>
    <t>38479 -0.292826</t>
  </si>
  <si>
    <t>12140-bus</t>
  </si>
  <si>
    <t>6636 -0.34394</t>
  </si>
  <si>
    <t>94311 -0.292826</t>
  </si>
  <si>
    <t>17           -1.11058454</t>
  </si>
  <si>
    <t>11568-bus</t>
  </si>
  <si>
    <t>32   0.41726</t>
  </si>
  <si>
    <t>4334 -0.34393</t>
  </si>
  <si>
    <t>99892 -0.774629</t>
  </si>
  <si>
    <t>10310-bus</t>
  </si>
  <si>
    <t>4984-bus</t>
  </si>
  <si>
    <t>8560 -0.34387</t>
  </si>
  <si>
    <t>97841 -0.292826</t>
  </si>
  <si>
    <t>6369-bus</t>
  </si>
  <si>
    <t>4497 -0.34384</t>
  </si>
  <si>
    <t>89202  0.670780</t>
  </si>
  <si>
    <t>90            0.84707218</t>
  </si>
  <si>
    <t>6452-bus</t>
  </si>
  <si>
    <t>0271 -0.34384</t>
  </si>
  <si>
    <t>87171  1.634387</t>
  </si>
  <si>
    <t>6178-bus</t>
  </si>
  <si>
    <t>8560 -0.34373</t>
  </si>
  <si>
    <t>43985 -0.774629</t>
  </si>
  <si>
    <t>10735-bus</t>
  </si>
  <si>
    <t>4692-bus</t>
  </si>
  <si>
    <t>7220 -0.34372</t>
  </si>
  <si>
    <t>42459 -0.774629</t>
  </si>
  <si>
    <t>6684-bus</t>
  </si>
  <si>
    <t>83   0.55952</t>
  </si>
  <si>
    <t>1447 -0.34368</t>
  </si>
  <si>
    <t>88132 -0.292826</t>
  </si>
  <si>
    <t>574-bus</t>
  </si>
  <si>
    <t>3371 -0.34368</t>
  </si>
  <si>
    <t>82041 -0.292826</t>
  </si>
  <si>
    <t>62  -0.81563</t>
  </si>
  <si>
    <t>0648 -0.34362</t>
  </si>
  <si>
    <t>07907  0.188977</t>
  </si>
  <si>
    <t>6782-bus</t>
  </si>
  <si>
    <t>1305-bus</t>
  </si>
  <si>
    <t>4334 -0.34333</t>
  </si>
  <si>
    <t>23545  1.152584</t>
  </si>
  <si>
    <t>1575-bus</t>
  </si>
  <si>
    <t>9522 -0.34329</t>
  </si>
  <si>
    <t>79371  1.152584</t>
  </si>
  <si>
    <t>3612-bus</t>
  </si>
  <si>
    <t>9477-bus</t>
  </si>
  <si>
    <t>2409 -0.34322</t>
  </si>
  <si>
    <t>76810 -0.774629</t>
  </si>
  <si>
    <t>10710-bus</t>
  </si>
  <si>
    <t>2627-bus</t>
  </si>
  <si>
    <t>1447 -0.34320</t>
  </si>
  <si>
    <t>63605  0.188977</t>
  </si>
  <si>
    <t>7936-bus</t>
  </si>
  <si>
    <t>6578-bus</t>
  </si>
  <si>
    <t>02  -1.76401</t>
  </si>
  <si>
    <t>1404 -0.34317</t>
  </si>
  <si>
    <t>84407 -0.292826</t>
  </si>
  <si>
    <t>11538-bus</t>
  </si>
  <si>
    <t>7220 -0.34315</t>
  </si>
  <si>
    <t>24500 -0.774629</t>
  </si>
  <si>
    <t>93           -1.49618359</t>
  </si>
  <si>
    <t>8560 -0.34304</t>
  </si>
  <si>
    <t>47307 -0.292826</t>
  </si>
  <si>
    <t>5247-bus</t>
  </si>
  <si>
    <t>6258 -0.34302</t>
  </si>
  <si>
    <t>74712 -0.774629</t>
  </si>
  <si>
    <t>5391-bus</t>
  </si>
  <si>
    <t>841-bus</t>
  </si>
  <si>
    <t>2914 -0.34301</t>
  </si>
  <si>
    <t>22423 -1.738236</t>
  </si>
  <si>
    <t>6675-bus</t>
  </si>
  <si>
    <t>63   0.27500</t>
  </si>
  <si>
    <t>7220 -0.34298</t>
  </si>
  <si>
    <t>46271 -0.292826</t>
  </si>
  <si>
    <t>8568-bus</t>
  </si>
  <si>
    <t>7598 -0.34291</t>
  </si>
  <si>
    <t>81274  0.670780</t>
  </si>
  <si>
    <t>11333-bus</t>
  </si>
  <si>
    <t>6258 -0.34281</t>
  </si>
  <si>
    <t>32508  1.152584</t>
  </si>
  <si>
    <t>10698-bus</t>
  </si>
  <si>
    <t>2623-bus</t>
  </si>
  <si>
    <t>9522 -0.34272</t>
  </si>
  <si>
    <t>10649  0.670780</t>
  </si>
  <si>
    <t>5416-bus</t>
  </si>
  <si>
    <t>8268-bus</t>
  </si>
  <si>
    <t>6044 -0.34271</t>
  </si>
  <si>
    <t>10138 -0.774629</t>
  </si>
  <si>
    <t>5365-bus</t>
  </si>
  <si>
    <t>0107 -0.34264</t>
  </si>
  <si>
    <t>78645 -0.774629</t>
  </si>
  <si>
    <t>5754-bus</t>
  </si>
  <si>
    <t>962-bus</t>
  </si>
  <si>
    <t>01  -3.13916</t>
  </si>
  <si>
    <t>3499 -0.34262</t>
  </si>
  <si>
    <t>94883 -0.292826</t>
  </si>
  <si>
    <t>10539-bus</t>
  </si>
  <si>
    <t>2570-bus</t>
  </si>
  <si>
    <t>6258 -0.34237</t>
  </si>
  <si>
    <t>31345  0.188977</t>
  </si>
  <si>
    <t>5272-bus</t>
  </si>
  <si>
    <t>1069 -0.34233</t>
  </si>
  <si>
    <t>93262 -0.774629</t>
  </si>
  <si>
    <t>8579-bus</t>
  </si>
  <si>
    <t>0107 -0.34229</t>
  </si>
  <si>
    <t>25226  2.116190</t>
  </si>
  <si>
    <t>8  -1.55996098</t>
  </si>
  <si>
    <t>39            1.76657760</t>
  </si>
  <si>
    <t>1282-bus</t>
  </si>
  <si>
    <t>6636 -0.34224</t>
  </si>
  <si>
    <t>33839  2.116190</t>
  </si>
  <si>
    <t>5474-bus</t>
  </si>
  <si>
    <t>8229-bus</t>
  </si>
  <si>
    <t>03   0.03791</t>
  </si>
  <si>
    <t>2032 -0.34222</t>
  </si>
  <si>
    <t>35863 -0.292826</t>
  </si>
  <si>
    <t>3661-bus</t>
  </si>
  <si>
    <t>2409 -0.34218</t>
  </si>
  <si>
    <t>12498 -0.774629</t>
  </si>
  <si>
    <t>5678-bus</t>
  </si>
  <si>
    <t>8093-bus</t>
  </si>
  <si>
    <t>45  -2.71239</t>
  </si>
  <si>
    <t>2159 -0.34208</t>
  </si>
  <si>
    <t>65258 -0.292826</t>
  </si>
  <si>
    <t>5342-bus</t>
  </si>
  <si>
    <t>8317-bus</t>
  </si>
  <si>
    <t>8183 -0.34205</t>
  </si>
  <si>
    <t>70832 -0.774629</t>
  </si>
  <si>
    <t>8990-bus</t>
  </si>
  <si>
    <t>6258 -0.34204</t>
  </si>
  <si>
    <t>98748  0.670780</t>
  </si>
  <si>
    <t>6636 -0.34203</t>
  </si>
  <si>
    <t>32245 -0.292826</t>
  </si>
  <si>
    <t>6566-bus</t>
  </si>
  <si>
    <t>1233-bus</t>
  </si>
  <si>
    <t>09  -1.10014</t>
  </si>
  <si>
    <t>4875 -0.34200</t>
  </si>
  <si>
    <t>99750 -0.292826</t>
  </si>
  <si>
    <t>563-bus</t>
  </si>
  <si>
    <t>24   0.22758</t>
  </si>
  <si>
    <t>8183 -0.34192</t>
  </si>
  <si>
    <t>68250 -0.292826</t>
  </si>
  <si>
    <t>66           -0.90295428</t>
  </si>
  <si>
    <t>2333-bus</t>
  </si>
  <si>
    <t>4334 -0.34184</t>
  </si>
  <si>
    <t>57055  0.188977</t>
  </si>
  <si>
    <t>10733-bus</t>
  </si>
  <si>
    <t>4693-bus</t>
  </si>
  <si>
    <t>95   0.36984</t>
  </si>
  <si>
    <t>5296 -0.34171</t>
  </si>
  <si>
    <t>66657 -0.774629</t>
  </si>
  <si>
    <t>11539-bus</t>
  </si>
  <si>
    <t>4334 -0.34170</t>
  </si>
  <si>
    <t>97619 -0.774629</t>
  </si>
  <si>
    <t>68           -1.52584505</t>
  </si>
  <si>
    <t>8992-bus</t>
  </si>
  <si>
    <t>3371 -0.34169</t>
  </si>
  <si>
    <t>40253  0.670780</t>
  </si>
  <si>
    <t>2376-bus</t>
  </si>
  <si>
    <t>8183 -0.34166</t>
  </si>
  <si>
    <t>80346  0.188977</t>
  </si>
  <si>
    <t>5456-bus</t>
  </si>
  <si>
    <t>45  -1.05272</t>
  </si>
  <si>
    <t>5837 -0.34165</t>
  </si>
  <si>
    <t>26026 -0.774629</t>
  </si>
  <si>
    <t>10754-bus</t>
  </si>
  <si>
    <t>4679-bus</t>
  </si>
  <si>
    <t>5296 -0.34164</t>
  </si>
  <si>
    <t>28561 -1.256433</t>
  </si>
  <si>
    <t>3591-bus</t>
  </si>
  <si>
    <t>9491-bus</t>
  </si>
  <si>
    <t>4334 -0.34161</t>
  </si>
  <si>
    <t>78806 -0.774629</t>
  </si>
  <si>
    <t>6652-bus</t>
  </si>
  <si>
    <t>7437-bus</t>
  </si>
  <si>
    <t>9522 -0.34159</t>
  </si>
  <si>
    <t>47326 -0.292826</t>
  </si>
  <si>
    <t>10745-bus</t>
  </si>
  <si>
    <t>5296 -0.34156</t>
  </si>
  <si>
    <t>54931 -0.774629</t>
  </si>
  <si>
    <t>6329-bus</t>
  </si>
  <si>
    <t>1154-bus</t>
  </si>
  <si>
    <t>23  -1.05272</t>
  </si>
  <si>
    <t>5837 -0.34154</t>
  </si>
  <si>
    <t>24466 -0.292826</t>
  </si>
  <si>
    <t>1554-bus</t>
  </si>
  <si>
    <t>90  -1.66917</t>
  </si>
  <si>
    <t>3328 -0.34148</t>
  </si>
  <si>
    <t>92468  2.116190</t>
  </si>
  <si>
    <t>7057-bus</t>
  </si>
  <si>
    <t>7166-bus</t>
  </si>
  <si>
    <t>6258 -0.34148</t>
  </si>
  <si>
    <t>35614  2.116190</t>
  </si>
  <si>
    <t>90            0.46147313</t>
  </si>
  <si>
    <t>4484-bus</t>
  </si>
  <si>
    <t>538-bus</t>
  </si>
  <si>
    <t>27  -1.81143</t>
  </si>
  <si>
    <t>0441 -0.34141</t>
  </si>
  <si>
    <t>81785 -1.256433</t>
  </si>
  <si>
    <t>5537-bus</t>
  </si>
  <si>
    <t>8187-bus</t>
  </si>
  <si>
    <t>47  -0.00950</t>
  </si>
  <si>
    <t>7006 -0.34140</t>
  </si>
  <si>
    <t>82289 -0.292826</t>
  </si>
  <si>
    <t>5222-bus</t>
  </si>
  <si>
    <t>8397-bus</t>
  </si>
  <si>
    <t>07  -0.15176</t>
  </si>
  <si>
    <t>4120 -0.34126</t>
  </si>
  <si>
    <t>62952 -1.256433</t>
  </si>
  <si>
    <t>11175-bus</t>
  </si>
  <si>
    <t>2782-bus</t>
  </si>
  <si>
    <t>33  -0.86304</t>
  </si>
  <si>
    <t>9686 -0.34105</t>
  </si>
  <si>
    <t>77602  1.152584</t>
  </si>
  <si>
    <t>3633-bus</t>
  </si>
  <si>
    <t>9463-bus</t>
  </si>
  <si>
    <t>2409 -0.34097</t>
  </si>
  <si>
    <t>48133 -0.774629</t>
  </si>
  <si>
    <t>541-bus</t>
  </si>
  <si>
    <t>2195 -0.34080</t>
  </si>
  <si>
    <t>05942 -1.256433</t>
  </si>
  <si>
    <t>6404-bus</t>
  </si>
  <si>
    <t>1179-bus</t>
  </si>
  <si>
    <t>77  -0.57853</t>
  </si>
  <si>
    <t>5459 -0.34079</t>
  </si>
  <si>
    <t>83607 -0.292826</t>
  </si>
  <si>
    <t>6621-bus</t>
  </si>
  <si>
    <t>7458-bus</t>
  </si>
  <si>
    <t>0485 -0.34077</t>
  </si>
  <si>
    <t>14562 -0.292826</t>
  </si>
  <si>
    <t>10714-bus</t>
  </si>
  <si>
    <t>2409 -0.34075</t>
  </si>
  <si>
    <t>80547 -0.774629</t>
  </si>
  <si>
    <t>11332-bus</t>
  </si>
  <si>
    <t>8183 -0.34075</t>
  </si>
  <si>
    <t>71410  1.152584</t>
  </si>
  <si>
    <t>4737-bus</t>
  </si>
  <si>
    <t>623-bus</t>
  </si>
  <si>
    <t>62   0.41726</t>
  </si>
  <si>
    <t>4334 -0.34063</t>
  </si>
  <si>
    <t>29744  0.188977</t>
  </si>
  <si>
    <t>1336-bus</t>
  </si>
  <si>
    <t>8560 -0.34060</t>
  </si>
  <si>
    <t>84050 -0.292826</t>
  </si>
  <si>
    <t>9262-bus</t>
  </si>
  <si>
    <t>21  -1.66917</t>
  </si>
  <si>
    <t>3328 -0.34059</t>
  </si>
  <si>
    <t>57142 -0.774629</t>
  </si>
  <si>
    <t>8390-bus</t>
  </si>
  <si>
    <t>1847-bus</t>
  </si>
  <si>
    <t>6636 -0.34054</t>
  </si>
  <si>
    <t>53572  0.188977</t>
  </si>
  <si>
    <t>582-bus</t>
  </si>
  <si>
    <t>3157 -0.34047</t>
  </si>
  <si>
    <t>92636 -0.292826</t>
  </si>
  <si>
    <t>2176-bus</t>
  </si>
  <si>
    <t>58   0.36984</t>
  </si>
  <si>
    <t>5296 -0.34032</t>
  </si>
  <si>
    <t>65681  0.188977</t>
  </si>
  <si>
    <t>10437-bus</t>
  </si>
  <si>
    <t>2535-bus</t>
  </si>
  <si>
    <t>01   0.84403</t>
  </si>
  <si>
    <t>5673 -0.34030</t>
  </si>
  <si>
    <t>67705 -0.774629</t>
  </si>
  <si>
    <t>544-bus</t>
  </si>
  <si>
    <t>07  -1.14756</t>
  </si>
  <si>
    <t>3913 -0.34023</t>
  </si>
  <si>
    <t>77327 -0.774629</t>
  </si>
  <si>
    <t>4747-bus</t>
  </si>
  <si>
    <t>8715-bus</t>
  </si>
  <si>
    <t>5296 -0.34022</t>
  </si>
  <si>
    <t>34175  2.116190</t>
  </si>
  <si>
    <t>8  -1.09595771</t>
  </si>
  <si>
    <t>630-bus</t>
  </si>
  <si>
    <t>9145 -0.34017</t>
  </si>
  <si>
    <t>44818  0.670780</t>
  </si>
  <si>
    <t>6326-bus</t>
  </si>
  <si>
    <t>1153-bus</t>
  </si>
  <si>
    <t>4334 -0.34017</t>
  </si>
  <si>
    <t>32635 -0.292826</t>
  </si>
  <si>
    <t>10806-bus</t>
  </si>
  <si>
    <t>2659-bus</t>
  </si>
  <si>
    <t>2409 -0.34016</t>
  </si>
  <si>
    <t>76795  0.670780</t>
  </si>
  <si>
    <t>7905-bus</t>
  </si>
  <si>
    <t>1685-bus</t>
  </si>
  <si>
    <t>36   0.22758</t>
  </si>
  <si>
    <t>8183 -0.34007</t>
  </si>
  <si>
    <t>65090  0.670780</t>
  </si>
  <si>
    <t>7182-bus</t>
  </si>
  <si>
    <t>3371 -0.34003</t>
  </si>
  <si>
    <t>75229 -0.774629</t>
  </si>
  <si>
    <t>9469-bus</t>
  </si>
  <si>
    <t>7220 -0.34001</t>
  </si>
  <si>
    <t>29535 -0.774629</t>
  </si>
  <si>
    <t>9980-bus</t>
  </si>
  <si>
    <t>71  -1.00530</t>
  </si>
  <si>
    <t>6799 -0.33995</t>
  </si>
  <si>
    <t>74187 -0.774629</t>
  </si>
  <si>
    <t>6626-bus</t>
  </si>
  <si>
    <t>1253-bus</t>
  </si>
  <si>
    <t>79   0.36984</t>
  </si>
  <si>
    <t>5296 -0.33995</t>
  </si>
  <si>
    <t>46774 -1.256433</t>
  </si>
  <si>
    <t>11437-bus</t>
  </si>
  <si>
    <t>61  -0.62595</t>
  </si>
  <si>
    <t>4497 -0.33985</t>
  </si>
  <si>
    <t>45726  2.597994</t>
  </si>
  <si>
    <t>10304-bus</t>
  </si>
  <si>
    <t>4988-bus</t>
  </si>
  <si>
    <t>6636 -0.33985</t>
  </si>
  <si>
    <t>18313 -0.292826</t>
  </si>
  <si>
    <t>6869-bus</t>
  </si>
  <si>
    <t>1334-bus</t>
  </si>
  <si>
    <t>4334 -0.33985</t>
  </si>
  <si>
    <t>10191  1.152584</t>
  </si>
  <si>
    <t>7411-bus</t>
  </si>
  <si>
    <t>27  -0.48369</t>
  </si>
  <si>
    <t>7384 -0.33978</t>
  </si>
  <si>
    <t>25904 -0.292826</t>
  </si>
  <si>
    <t>4511-bus</t>
  </si>
  <si>
    <t>547-bus</t>
  </si>
  <si>
    <t>0107 -0.33973</t>
  </si>
  <si>
    <t>41624 -0.292826</t>
  </si>
  <si>
    <t>535-bus</t>
  </si>
  <si>
    <t>50  -1.66917</t>
  </si>
  <si>
    <t>3328 -0.33970</t>
  </si>
  <si>
    <t>70549 -1.256433</t>
  </si>
  <si>
    <t>6469-bus</t>
  </si>
  <si>
    <t>7560-bus</t>
  </si>
  <si>
    <t>60  -0.76821</t>
  </si>
  <si>
    <t>1610 -0.33963</t>
  </si>
  <si>
    <t>90323 -1.256433</t>
  </si>
  <si>
    <t>10739-bus</t>
  </si>
  <si>
    <t>3371 -0.33963</t>
  </si>
  <si>
    <t>82201 -1.256433</t>
  </si>
  <si>
    <t>617-bus</t>
  </si>
  <si>
    <t>7006 -0.33963</t>
  </si>
  <si>
    <t>54789  0.188977</t>
  </si>
  <si>
    <t>6500-bus</t>
  </si>
  <si>
    <t>3157 -0.33958</t>
  </si>
  <si>
    <t>38020 -0.292826</t>
  </si>
  <si>
    <t>5419-bus</t>
  </si>
  <si>
    <t>8266-bus</t>
  </si>
  <si>
    <t>69  -0.76821</t>
  </si>
  <si>
    <t>1610 -0.33955</t>
  </si>
  <si>
    <t>71006  0.670780</t>
  </si>
  <si>
    <t>6427-bus</t>
  </si>
  <si>
    <t>7588-bus</t>
  </si>
  <si>
    <t>05  -0.81563</t>
  </si>
  <si>
    <t>0648 -0.33954</t>
  </si>
  <si>
    <t>96892 -1.256433</t>
  </si>
  <si>
    <t>10762-bus</t>
  </si>
  <si>
    <t>7220 -0.33950</t>
  </si>
  <si>
    <t>15658 -1.256433</t>
  </si>
  <si>
    <t>5818-bus</t>
  </si>
  <si>
    <t>8183 -0.33949</t>
  </si>
  <si>
    <t>74032  0.188977</t>
  </si>
  <si>
    <t>7205-bus</t>
  </si>
  <si>
    <t>4334 -0.33948</t>
  </si>
  <si>
    <t>82658  2.116190</t>
  </si>
  <si>
    <t>6158-bus</t>
  </si>
  <si>
    <t>1097-bus</t>
  </si>
  <si>
    <t>30  -2.04852</t>
  </si>
  <si>
    <t>5630 -0.33945</t>
  </si>
  <si>
    <t>26301  0.670780</t>
  </si>
  <si>
    <t>4472-bus</t>
  </si>
  <si>
    <t>534-bus</t>
  </si>
  <si>
    <t>38  -1.57433</t>
  </si>
  <si>
    <t>5252 -0.33941</t>
  </si>
  <si>
    <t>63852 -0.774629</t>
  </si>
  <si>
    <t>10751-bus</t>
  </si>
  <si>
    <t>2032 -0.33938</t>
  </si>
  <si>
    <t>31861 -1.256433</t>
  </si>
  <si>
    <t>6805-bus</t>
  </si>
  <si>
    <t>7334-bus</t>
  </si>
  <si>
    <t>21  -0.67337</t>
  </si>
  <si>
    <t>3535 -0.33935</t>
  </si>
  <si>
    <t>73985 -0.774629</t>
  </si>
  <si>
    <t>7884-bus</t>
  </si>
  <si>
    <t>1678-bus</t>
  </si>
  <si>
    <t>9145 -0.33928</t>
  </si>
  <si>
    <t>41980  1.152584</t>
  </si>
  <si>
    <t>10291-bus</t>
  </si>
  <si>
    <t>4998-bus</t>
  </si>
  <si>
    <t>0485 -0.33922</t>
  </si>
  <si>
    <t>51097 -0.774629</t>
  </si>
  <si>
    <t>1559-bus</t>
  </si>
  <si>
    <t>9522 -0.33920</t>
  </si>
  <si>
    <t>25709 -0.292826</t>
  </si>
  <si>
    <t>1246-bus</t>
  </si>
  <si>
    <t>03373 -1.256433</t>
  </si>
  <si>
    <t>10035-bus</t>
  </si>
  <si>
    <t>5177-bus</t>
  </si>
  <si>
    <t>6044 -0.33906</t>
  </si>
  <si>
    <t>80486 -0.774629</t>
  </si>
  <si>
    <t>6   1.35663097</t>
  </si>
  <si>
    <t>6764-bus</t>
  </si>
  <si>
    <t>1299-bus</t>
  </si>
  <si>
    <t>34  -0.24660</t>
  </si>
  <si>
    <t>2195 -0.33898</t>
  </si>
  <si>
    <t>42895  1.152584</t>
  </si>
  <si>
    <t>6305-bus</t>
  </si>
  <si>
    <t>1146-bus</t>
  </si>
  <si>
    <t>8560 -0.33897</t>
  </si>
  <si>
    <t>41368 -0.292826</t>
  </si>
  <si>
    <t>6224-bus</t>
  </si>
  <si>
    <t>1119-bus</t>
  </si>
  <si>
    <t>3371 -0.33897</t>
  </si>
  <si>
    <t>34262 -0.774629</t>
  </si>
  <si>
    <t>1728-bus</t>
  </si>
  <si>
    <t>4334 -0.33893</t>
  </si>
  <si>
    <t>76889  0.188977</t>
  </si>
  <si>
    <t>11600-bus</t>
  </si>
  <si>
    <t>2924-bus</t>
  </si>
  <si>
    <t>62  -0.34144</t>
  </si>
  <si>
    <t>0271 -0.33891</t>
  </si>
  <si>
    <t>32211  1.152584</t>
  </si>
  <si>
    <t>6194-bus</t>
  </si>
  <si>
    <t>1109-bus</t>
  </si>
  <si>
    <t>4334 -0.33890</t>
  </si>
  <si>
    <t>19517 -0.774629</t>
  </si>
  <si>
    <t>7618-bus</t>
  </si>
  <si>
    <t>1588-bus</t>
  </si>
  <si>
    <t>48   0.70177</t>
  </si>
  <si>
    <t>8560 -0.33888</t>
  </si>
  <si>
    <t>84487 -0.292826</t>
  </si>
  <si>
    <t>551-bus</t>
  </si>
  <si>
    <t>70  -0.62595</t>
  </si>
  <si>
    <t>4497 -0.33884</t>
  </si>
  <si>
    <t>45893 -0.292826</t>
  </si>
  <si>
    <t>8668-bus</t>
  </si>
  <si>
    <t>0485 -0.33884</t>
  </si>
  <si>
    <t>11374  0.188977</t>
  </si>
  <si>
    <t>8746-bus</t>
  </si>
  <si>
    <t>82  -0.67337</t>
  </si>
  <si>
    <t>3535 -0.33884</t>
  </si>
  <si>
    <t>1718-bus</t>
  </si>
  <si>
    <t>2409 -0.33878</t>
  </si>
  <si>
    <t>84453  0.188977</t>
  </si>
  <si>
    <t>6027-bus</t>
  </si>
  <si>
    <t>7858-bus</t>
  </si>
  <si>
    <t>26   0.70177</t>
  </si>
  <si>
    <t>8560 -0.33878</t>
  </si>
  <si>
    <t>36736  0.188977</t>
  </si>
  <si>
    <t>8789-bus</t>
  </si>
  <si>
    <t>8560 -0.33877</t>
  </si>
  <si>
    <t>22011 -0.292826</t>
  </si>
  <si>
    <t>7640-bus</t>
  </si>
  <si>
    <t>5082 -0.33865</t>
  </si>
  <si>
    <t>25016 -1.256433</t>
  </si>
  <si>
    <t>7692-bus</t>
  </si>
  <si>
    <t>6258 -0.33858</t>
  </si>
  <si>
    <t>73218 -0.774629</t>
  </si>
  <si>
    <t>10289-bus</t>
  </si>
  <si>
    <t>5673 -0.33855</t>
  </si>
  <si>
    <t>83868 -0.292826</t>
  </si>
  <si>
    <t>5468-bus</t>
  </si>
  <si>
    <t>5673 -0.33850</t>
  </si>
  <si>
    <t>99588 -0.774629</t>
  </si>
  <si>
    <t>8006-bus</t>
  </si>
  <si>
    <t>6531-bus</t>
  </si>
  <si>
    <t>7220 -0.33846</t>
  </si>
  <si>
    <t>52872 -0.292826</t>
  </si>
  <si>
    <t>2098-bus</t>
  </si>
  <si>
    <t>43  -1.24240</t>
  </si>
  <si>
    <t>1988 -0.33845</t>
  </si>
  <si>
    <t>86880 -0.774629</t>
  </si>
  <si>
    <t>10935-bus</t>
  </si>
  <si>
    <t>2702-bus</t>
  </si>
  <si>
    <t>4334 -0.33845</t>
  </si>
  <si>
    <t>24949  0.670780</t>
  </si>
  <si>
    <t>11439-bus</t>
  </si>
  <si>
    <t>22  -1.33724</t>
  </si>
  <si>
    <t>0064 -0.33843</t>
  </si>
  <si>
    <t>64538  2.597994</t>
  </si>
  <si>
    <t>2032 -0.33841</t>
  </si>
  <si>
    <t>73668 -0.292826</t>
  </si>
  <si>
    <t>5320-bus</t>
  </si>
  <si>
    <t>25  -0.53111</t>
  </si>
  <si>
    <t>6422 -0.33840</t>
  </si>
  <si>
    <t>93463  0.670780</t>
  </si>
  <si>
    <t>39            1.70725467</t>
  </si>
  <si>
    <t>51  -1.43207</t>
  </si>
  <si>
    <t>8139 -0.33836</t>
  </si>
  <si>
    <t>35579 -1.256433</t>
  </si>
  <si>
    <t>54            0.40215020</t>
  </si>
  <si>
    <t>10392-bus</t>
  </si>
  <si>
    <t>2520-bus</t>
  </si>
  <si>
    <t>38   0.18016</t>
  </si>
  <si>
    <t>9145 -0.33832</t>
  </si>
  <si>
    <t>56886  0.188977</t>
  </si>
  <si>
    <t>7442-bus</t>
  </si>
  <si>
    <t>1528-bus</t>
  </si>
  <si>
    <t>5673 -0.33828</t>
  </si>
  <si>
    <t>84285 -0.292826</t>
  </si>
  <si>
    <t>546-bus</t>
  </si>
  <si>
    <t>0107 -0.33825</t>
  </si>
  <si>
    <t>12699 -1.256433</t>
  </si>
  <si>
    <t>1134-bus</t>
  </si>
  <si>
    <t>3371 -0.33820</t>
  </si>
  <si>
    <t>54815 -0.774629</t>
  </si>
  <si>
    <t>11312-bus</t>
  </si>
  <si>
    <t>3535 -0.33820</t>
  </si>
  <si>
    <t>53800  1.634387</t>
  </si>
  <si>
    <t>93           -0.16141764</t>
  </si>
  <si>
    <t>8570-bus</t>
  </si>
  <si>
    <t>73  -0.86304</t>
  </si>
  <si>
    <t>9686 -0.33817</t>
  </si>
  <si>
    <t>38053  1.152584</t>
  </si>
  <si>
    <t>6036-bus</t>
  </si>
  <si>
    <t>7852-bus</t>
  </si>
  <si>
    <t>58   0.84403</t>
  </si>
  <si>
    <t>5673 -0.33813</t>
  </si>
  <si>
    <t>76620 -1.256433</t>
  </si>
  <si>
    <t>6392-bus</t>
  </si>
  <si>
    <t>1175-bus</t>
  </si>
  <si>
    <t>4334 -0.33808</t>
  </si>
  <si>
    <t>64928 -0.292826</t>
  </si>
  <si>
    <t>10075-bus</t>
  </si>
  <si>
    <t>66   0.18016</t>
  </si>
  <si>
    <t>9145 -0.33808</t>
  </si>
  <si>
    <t>36500 -0.774629</t>
  </si>
  <si>
    <t>66           -0.87329281</t>
  </si>
  <si>
    <t>4933-bus</t>
  </si>
  <si>
    <t>42  -0.91046</t>
  </si>
  <si>
    <t>8724 -0.33807</t>
  </si>
  <si>
    <t>84722  1.152584</t>
  </si>
  <si>
    <t>5668-bus</t>
  </si>
  <si>
    <t>8100-bus</t>
  </si>
  <si>
    <t>04  -2.94948</t>
  </si>
  <si>
    <t>7348 -0.33807</t>
  </si>
  <si>
    <t>55279 -0.292826</t>
  </si>
  <si>
    <t>5276-bus</t>
  </si>
  <si>
    <t>8361-bus</t>
  </si>
  <si>
    <t>79  -0.53111</t>
  </si>
  <si>
    <t>6422 -0.33804</t>
  </si>
  <si>
    <t>22273  0.670780</t>
  </si>
  <si>
    <t>90            1.76657760</t>
  </si>
  <si>
    <t>44  -1.00530</t>
  </si>
  <si>
    <t>6799 -0.33794</t>
  </si>
  <si>
    <t>11072 -0.774629</t>
  </si>
  <si>
    <t>2004-bus</t>
  </si>
  <si>
    <t>49   0.36984</t>
  </si>
  <si>
    <t>5296 -0.33786</t>
  </si>
  <si>
    <t>55716 -0.292826</t>
  </si>
  <si>
    <t>6173-bus</t>
  </si>
  <si>
    <t>1102-bus</t>
  </si>
  <si>
    <t>8183 -0.33781</t>
  </si>
  <si>
    <t>98848 -0.774629</t>
  </si>
  <si>
    <t>10341-bus</t>
  </si>
  <si>
    <t>2503-bus</t>
  </si>
  <si>
    <t>5296 -0.33781</t>
  </si>
  <si>
    <t>26764 -0.774629</t>
  </si>
  <si>
    <t>61  -2.38045</t>
  </si>
  <si>
    <t>8894 -0.33769</t>
  </si>
  <si>
    <t>80533 -1.256433</t>
  </si>
  <si>
    <t>11223-bus</t>
  </si>
  <si>
    <t>2798-bus</t>
  </si>
  <si>
    <t>8560 -0.33766</t>
  </si>
  <si>
    <t>84076 -0.292826</t>
  </si>
  <si>
    <t>6887-bus</t>
  </si>
  <si>
    <t>1340-bus</t>
  </si>
  <si>
    <t>1447 -0.33761</t>
  </si>
  <si>
    <t>38880 -0.292826</t>
  </si>
  <si>
    <t>6222-bus</t>
  </si>
  <si>
    <t>7728-bus</t>
  </si>
  <si>
    <t>2409 -0.33759</t>
  </si>
  <si>
    <t>55118 -0.774629</t>
  </si>
  <si>
    <t>7049-bus</t>
  </si>
  <si>
    <t>7598 -0.33758</t>
  </si>
  <si>
    <t>77958 -0.292826</t>
  </si>
  <si>
    <t>6981-bus</t>
  </si>
  <si>
    <t>7220 -0.33751</t>
  </si>
  <si>
    <t>45953 -0.774629</t>
  </si>
  <si>
    <t>8427-bus</t>
  </si>
  <si>
    <t>6636 -0.33748</t>
  </si>
  <si>
    <t>06856  0.188977</t>
  </si>
  <si>
    <t>571-bus</t>
  </si>
  <si>
    <t>5082 -0.33732</t>
  </si>
  <si>
    <t>04771  0.188977</t>
  </si>
  <si>
    <t>8634-bus</t>
  </si>
  <si>
    <t>2409 -0.33731</t>
  </si>
  <si>
    <t>63146  1.634387</t>
  </si>
  <si>
    <t>9771-bus</t>
  </si>
  <si>
    <t>38  -0.53111</t>
  </si>
  <si>
    <t>6422 -0.33726</t>
  </si>
  <si>
    <t>16934 -0.774629</t>
  </si>
  <si>
    <t>11496-bus</t>
  </si>
  <si>
    <t>2914 -0.33720</t>
  </si>
  <si>
    <t>08792  0.670780</t>
  </si>
  <si>
    <t>8617-bus</t>
  </si>
  <si>
    <t>53  -1.10014</t>
  </si>
  <si>
    <t>4875 -0.33718</t>
  </si>
  <si>
    <t>84930  0.188977</t>
  </si>
  <si>
    <t>5766-bus</t>
  </si>
  <si>
    <t>966-bus</t>
  </si>
  <si>
    <t>7348 -0.33718</t>
  </si>
  <si>
    <t>54472  0.188977</t>
  </si>
  <si>
    <t>9940-bus</t>
  </si>
  <si>
    <t>5240-bus</t>
  </si>
  <si>
    <t>49  -0.38885</t>
  </si>
  <si>
    <t>9308 -0.33704</t>
  </si>
  <si>
    <t>95035 -0.774629</t>
  </si>
  <si>
    <t>8545-bus</t>
  </si>
  <si>
    <t>15  -0.91046</t>
  </si>
  <si>
    <t>8724 -0.33703</t>
  </si>
  <si>
    <t>91479  1.152584</t>
  </si>
  <si>
    <t>39            1.44030148</t>
  </si>
  <si>
    <t>6499-bus</t>
  </si>
  <si>
    <t>5082 -0.33696</t>
  </si>
  <si>
    <t>23940 -0.774629</t>
  </si>
  <si>
    <t>7525-bus</t>
  </si>
  <si>
    <t>1557-bus</t>
  </si>
  <si>
    <t>39   0.55952</t>
  </si>
  <si>
    <t>1447 -0.33687</t>
  </si>
  <si>
    <t>85333 -0.292826</t>
  </si>
  <si>
    <t>7051-bus</t>
  </si>
  <si>
    <t>7170-bus</t>
  </si>
  <si>
    <t>32  -0.53111</t>
  </si>
  <si>
    <t>6422 -0.33677</t>
  </si>
  <si>
    <t>86315 -0.774629</t>
  </si>
  <si>
    <t>11329-bus</t>
  </si>
  <si>
    <t>0107 -0.33673</t>
  </si>
  <si>
    <t>69042  1.152584</t>
  </si>
  <si>
    <t>6077-bus</t>
  </si>
  <si>
    <t>1070-bus</t>
  </si>
  <si>
    <t>5296 -0.33672</t>
  </si>
  <si>
    <t>79699  0.670780</t>
  </si>
  <si>
    <t>5314-bus</t>
  </si>
  <si>
    <t>8336-bus</t>
  </si>
  <si>
    <t>76  -0.72079</t>
  </si>
  <si>
    <t>2573 -0.33653</t>
  </si>
  <si>
    <t>98417  0.670780</t>
  </si>
  <si>
    <t>39            1.52928588</t>
  </si>
  <si>
    <t>5230-bus</t>
  </si>
  <si>
    <t>79  -0.72079</t>
  </si>
  <si>
    <t>02983  0.670780</t>
  </si>
  <si>
    <t>6258 -0.33648</t>
  </si>
  <si>
    <t>27840  2.116190</t>
  </si>
  <si>
    <t>562-bus</t>
  </si>
  <si>
    <t>6044 -0.33643</t>
  </si>
  <si>
    <t>90262 -0.292826</t>
  </si>
  <si>
    <t>1251-bus</t>
  </si>
  <si>
    <t>2914 -0.33641</t>
  </si>
  <si>
    <t>14110 -1.256433</t>
  </si>
  <si>
    <t>11318-bus</t>
  </si>
  <si>
    <t>4301-bus</t>
  </si>
  <si>
    <t>40  -0.15176</t>
  </si>
  <si>
    <t>4120 -0.33639</t>
  </si>
  <si>
    <t>18164  1.634387</t>
  </si>
  <si>
    <t>8641-bus</t>
  </si>
  <si>
    <t>9522 -0.33635</t>
  </si>
  <si>
    <t>65868  1.634387</t>
  </si>
  <si>
    <t>10549-bus</t>
  </si>
  <si>
    <t>1447 -0.33633</t>
  </si>
  <si>
    <t>39465 -0.292826</t>
  </si>
  <si>
    <t>54  -0.91046</t>
  </si>
  <si>
    <t>8724 -0.33626</t>
  </si>
  <si>
    <t>54163  1.152584</t>
  </si>
  <si>
    <t>5488-bus</t>
  </si>
  <si>
    <t>4711 -0.33622</t>
  </si>
  <si>
    <t>65317 -0.774629</t>
  </si>
  <si>
    <t>673-bus</t>
  </si>
  <si>
    <t>5082 -0.33616</t>
  </si>
  <si>
    <t>80526  0.188977</t>
  </si>
  <si>
    <t>6218-bus</t>
  </si>
  <si>
    <t>1117-bus</t>
  </si>
  <si>
    <t>29   0.13275</t>
  </si>
  <si>
    <t>0107 -0.33612</t>
  </si>
  <si>
    <t>56146 -0.292826</t>
  </si>
  <si>
    <t>10774-bus</t>
  </si>
  <si>
    <t>4666-bus</t>
  </si>
  <si>
    <t>65  -0.05692</t>
  </si>
  <si>
    <t>6044 -0.33608</t>
  </si>
  <si>
    <t>01308 -0.774629</t>
  </si>
  <si>
    <t>565-bus</t>
  </si>
  <si>
    <t>2195 -0.33606</t>
  </si>
  <si>
    <t>46988  0.188977</t>
  </si>
  <si>
    <t>677-bus</t>
  </si>
  <si>
    <t>04  -0.24660</t>
  </si>
  <si>
    <t>2195 -0.33600</t>
  </si>
  <si>
    <t>78441  0.188977</t>
  </si>
  <si>
    <t>11055-bus</t>
  </si>
  <si>
    <t>2742-bus</t>
  </si>
  <si>
    <t>58  -3.23400</t>
  </si>
  <si>
    <t>1574 -0.33597</t>
  </si>
  <si>
    <t>70817 -0.292826</t>
  </si>
  <si>
    <t>90            1.26233269</t>
  </si>
  <si>
    <t>3371 -0.33597</t>
  </si>
  <si>
    <t>07870  0.188977</t>
  </si>
  <si>
    <t>6944-bus</t>
  </si>
  <si>
    <t>1359-bus</t>
  </si>
  <si>
    <t>7220 -0.33595</t>
  </si>
  <si>
    <t>93146 -0.774629</t>
  </si>
  <si>
    <t>5323-bus</t>
  </si>
  <si>
    <t>26   0.27500</t>
  </si>
  <si>
    <t>7220 -0.33592</t>
  </si>
  <si>
    <t>63185  0.670780</t>
  </si>
  <si>
    <t>66            0.10553554</t>
  </si>
  <si>
    <t>10757-bus</t>
  </si>
  <si>
    <t>4677-bus</t>
  </si>
  <si>
    <t>1069 -0.33591</t>
  </si>
  <si>
    <t>60644 -0.774629</t>
  </si>
  <si>
    <t>6152-bus</t>
  </si>
  <si>
    <t>1095-bus</t>
  </si>
  <si>
    <t>75   0.60694</t>
  </si>
  <si>
    <t>0485 -0.33590</t>
  </si>
  <si>
    <t>81453  0.670780</t>
  </si>
  <si>
    <t>9795-bus</t>
  </si>
  <si>
    <t>31  -0.24660</t>
  </si>
  <si>
    <t>2195 -0.33588</t>
  </si>
  <si>
    <t>87538 -0.774629</t>
  </si>
  <si>
    <t>7597-bus</t>
  </si>
  <si>
    <t>1581-bus</t>
  </si>
  <si>
    <t>1447 -0.33583</t>
  </si>
  <si>
    <t>91075 -0.292826</t>
  </si>
  <si>
    <t>11322-bus</t>
  </si>
  <si>
    <t>2831-bus</t>
  </si>
  <si>
    <t>75   0.70177</t>
  </si>
  <si>
    <t>8560 -0.33571</t>
  </si>
  <si>
    <t>07783 -0.292826</t>
  </si>
  <si>
    <t>4587-bus</t>
  </si>
  <si>
    <t>573-bus</t>
  </si>
  <si>
    <t>0271 -0.33553</t>
  </si>
  <si>
    <t>62547  0.188977</t>
  </si>
  <si>
    <t>6149-bus</t>
  </si>
  <si>
    <t>1094-bus</t>
  </si>
  <si>
    <t>1233 -0.33546</t>
  </si>
  <si>
    <t>76229 -0.774629</t>
  </si>
  <si>
    <t>557-bus</t>
  </si>
  <si>
    <t>94  -0.34144</t>
  </si>
  <si>
    <t>0271 -0.33545</t>
  </si>
  <si>
    <t>45260 -0.292826</t>
  </si>
  <si>
    <t>8677-bus</t>
  </si>
  <si>
    <t>1447 -0.33538</t>
  </si>
  <si>
    <t>52851 -0.774629</t>
  </si>
  <si>
    <t>7962-bus</t>
  </si>
  <si>
    <t>1704-bus</t>
  </si>
  <si>
    <t>3371 -0.33536</t>
  </si>
  <si>
    <t>76195 -0.292826</t>
  </si>
  <si>
    <t>11804-bus</t>
  </si>
  <si>
    <t>6636 -0.33531</t>
  </si>
  <si>
    <t>33030 -0.292826</t>
  </si>
  <si>
    <t>586-bus</t>
  </si>
  <si>
    <t>5296 -0.33530</t>
  </si>
  <si>
    <t>77191 -0.774629</t>
  </si>
  <si>
    <t>6886-bus</t>
  </si>
  <si>
    <t>7280-bus</t>
  </si>
  <si>
    <t>7598 -0.33524</t>
  </si>
  <si>
    <t>41636 -0.774629</t>
  </si>
  <si>
    <t>8560 -0.33517</t>
  </si>
  <si>
    <t>45166 -0.292826</t>
  </si>
  <si>
    <t>6961-bus</t>
  </si>
  <si>
    <t>2409 -0.33507</t>
  </si>
  <si>
    <t>03507 -0.292826</t>
  </si>
  <si>
    <t>13  -0.43627</t>
  </si>
  <si>
    <t>8346 -0.33504</t>
  </si>
  <si>
    <t>25325 -0.292826</t>
  </si>
  <si>
    <t>4798-bus</t>
  </si>
  <si>
    <t>3371 -0.33503</t>
  </si>
  <si>
    <t>95882 -0.774629</t>
  </si>
  <si>
    <t>2787 -0.33503</t>
  </si>
  <si>
    <t>02478 -0.292826</t>
  </si>
  <si>
    <t>6089-bus</t>
  </si>
  <si>
    <t>1074-bus</t>
  </si>
  <si>
    <t>46  -0.53111</t>
  </si>
  <si>
    <t>6422 -0.33499</t>
  </si>
  <si>
    <t>64395 -0.774629</t>
  </si>
  <si>
    <t>6459-bus</t>
  </si>
  <si>
    <t>8560 -0.33484</t>
  </si>
  <si>
    <t>78051 -0.774629</t>
  </si>
  <si>
    <t>6488-bus</t>
  </si>
  <si>
    <t>1207-bus</t>
  </si>
  <si>
    <t>82   0.13275</t>
  </si>
  <si>
    <t>0107 -0.33483</t>
  </si>
  <si>
    <t>57235 -0.292826</t>
  </si>
  <si>
    <t>5769-bus</t>
  </si>
  <si>
    <t>967-bus</t>
  </si>
  <si>
    <t>4711 -0.33483</t>
  </si>
  <si>
    <t>24746 -0.292826</t>
  </si>
  <si>
    <t>11326-bus</t>
  </si>
  <si>
    <t>62   0.03791</t>
  </si>
  <si>
    <t>2032 -0.33481</t>
  </si>
  <si>
    <t>20679  1.152584</t>
  </si>
  <si>
    <t>6712-bus</t>
  </si>
  <si>
    <t>7397-bus</t>
  </si>
  <si>
    <t>68   0.41726</t>
  </si>
  <si>
    <t>4334 -0.33478</t>
  </si>
  <si>
    <t>48588 -0.292826</t>
  </si>
  <si>
    <t>7983-bus</t>
  </si>
  <si>
    <t>1711-bus</t>
  </si>
  <si>
    <t>8560 -0.33475</t>
  </si>
  <si>
    <t>42994 -0.292826</t>
  </si>
  <si>
    <t>7797-bus</t>
  </si>
  <si>
    <t>6671-bus</t>
  </si>
  <si>
    <t>1069 -0.33475</t>
  </si>
  <si>
    <t>21674 -0.292826</t>
  </si>
  <si>
    <t>8760-bus</t>
  </si>
  <si>
    <t>94   0.79661</t>
  </si>
  <si>
    <t>6636 -0.33464</t>
  </si>
  <si>
    <t>67831 -0.292826</t>
  </si>
  <si>
    <t>5401-bus</t>
  </si>
  <si>
    <t>92  -0.62595</t>
  </si>
  <si>
    <t>4497 -0.33457</t>
  </si>
  <si>
    <t>83544  1.152584</t>
  </si>
  <si>
    <t>11641-bus</t>
  </si>
  <si>
    <t>3371 -0.33457</t>
  </si>
  <si>
    <t>78468 -0.774629</t>
  </si>
  <si>
    <t>10647-bus</t>
  </si>
  <si>
    <t>2606-bus</t>
  </si>
  <si>
    <t>36  -3.32883</t>
  </si>
  <si>
    <t>9650 -0.33455</t>
  </si>
  <si>
    <t>14499 -0.292826</t>
  </si>
  <si>
    <t>4334 -0.33447</t>
  </si>
  <si>
    <t>12442 -0.774629</t>
  </si>
  <si>
    <t>11746-bus</t>
  </si>
  <si>
    <t>4334 -0.33425</t>
  </si>
  <si>
    <t>01200  0.670780</t>
  </si>
  <si>
    <t>11646-bus</t>
  </si>
  <si>
    <t>24   0.79661</t>
  </si>
  <si>
    <t>6636 -0.33414</t>
  </si>
  <si>
    <t>54464 -0.774629</t>
  </si>
  <si>
    <t>4733-bus</t>
  </si>
  <si>
    <t>8724-bus</t>
  </si>
  <si>
    <t>4334 -0.33412</t>
  </si>
  <si>
    <t>78824  2.116190</t>
  </si>
  <si>
    <t>6071-bus</t>
  </si>
  <si>
    <t>1068-bus</t>
  </si>
  <si>
    <t>7220 -0.33408</t>
  </si>
  <si>
    <t>80841  0.188977</t>
  </si>
  <si>
    <t>11759-bus</t>
  </si>
  <si>
    <t>04   0.22758</t>
  </si>
  <si>
    <t>8183 -0.33408</t>
  </si>
  <si>
    <t>27032 -0.774629</t>
  </si>
  <si>
    <t>5102-bus</t>
  </si>
  <si>
    <t>31   0.27500</t>
  </si>
  <si>
    <t>7220 -0.33405</t>
  </si>
  <si>
    <t>89461 -0.292826</t>
  </si>
  <si>
    <t>8690-bus</t>
  </si>
  <si>
    <t>3157 -0.33400</t>
  </si>
  <si>
    <t>49341  2.116190</t>
  </si>
  <si>
    <t>10481-bus</t>
  </si>
  <si>
    <t>5082 -0.33398</t>
  </si>
  <si>
    <t>38166 -0.292826</t>
  </si>
  <si>
    <t>4682-bus</t>
  </si>
  <si>
    <t>8758-bus</t>
  </si>
  <si>
    <t>9522 -0.33397</t>
  </si>
  <si>
    <t>18365 -0.292826</t>
  </si>
  <si>
    <t>1578-bus</t>
  </si>
  <si>
    <t>4334 -0.33395</t>
  </si>
  <si>
    <t>73183  1.152584</t>
  </si>
  <si>
    <t>5835-bus</t>
  </si>
  <si>
    <t>989-bus</t>
  </si>
  <si>
    <t>00  -0.00950</t>
  </si>
  <si>
    <t>7006 -0.33393</t>
  </si>
  <si>
    <t>81298 -0.292826</t>
  </si>
  <si>
    <t>5817-bus</t>
  </si>
  <si>
    <t>983-bus</t>
  </si>
  <si>
    <t>85   0.18016</t>
  </si>
  <si>
    <t>9145 -0.33389</t>
  </si>
  <si>
    <t>05140 -0.292826</t>
  </si>
  <si>
    <t>27            2.03353079</t>
  </si>
  <si>
    <t>6365-bus</t>
  </si>
  <si>
    <t>1166-bus</t>
  </si>
  <si>
    <t>30  -0.15176</t>
  </si>
  <si>
    <t>4120 -0.33384</t>
  </si>
  <si>
    <t>78730 -0.292826</t>
  </si>
  <si>
    <t>6275-bus</t>
  </si>
  <si>
    <t>1136-bus</t>
  </si>
  <si>
    <t>11  -0.29402</t>
  </si>
  <si>
    <t>1233 -0.33384</t>
  </si>
  <si>
    <t>3570-bus</t>
  </si>
  <si>
    <t>9505-bus</t>
  </si>
  <si>
    <t>8560 -0.33381</t>
  </si>
  <si>
    <t>89380 -1.256433</t>
  </si>
  <si>
    <t>6239-bus</t>
  </si>
  <si>
    <t>1124-bus</t>
  </si>
  <si>
    <t>86   0.70177</t>
  </si>
  <si>
    <t>8560 -0.33380</t>
  </si>
  <si>
    <t>70594  0.670780</t>
  </si>
  <si>
    <t>6017-bus</t>
  </si>
  <si>
    <t>1050-bus</t>
  </si>
  <si>
    <t>8183 -0.33379</t>
  </si>
  <si>
    <t>77190  0.188977</t>
  </si>
  <si>
    <t>6352-bus</t>
  </si>
  <si>
    <t>7638-bus</t>
  </si>
  <si>
    <t>2409 -0.33377</t>
  </si>
  <si>
    <t>91397 -0.774629</t>
  </si>
  <si>
    <t>6015-bus</t>
  </si>
  <si>
    <t>7866-bus</t>
  </si>
  <si>
    <t>5673 -0.33376</t>
  </si>
  <si>
    <t>49260  0.188977</t>
  </si>
  <si>
    <t>6125-bus</t>
  </si>
  <si>
    <t>1086-bus</t>
  </si>
  <si>
    <t>3371 -0.33376</t>
  </si>
  <si>
    <t>46214  0.188977</t>
  </si>
  <si>
    <t>4420-bus</t>
  </si>
  <si>
    <t>516-bus</t>
  </si>
  <si>
    <t>4334 -0.33375</t>
  </si>
  <si>
    <t>25398 -0.774629</t>
  </si>
  <si>
    <t>11424-bus</t>
  </si>
  <si>
    <t>73  -0.10434</t>
  </si>
  <si>
    <t>5082 -0.33372</t>
  </si>
  <si>
    <t>91888  2.116190</t>
  </si>
  <si>
    <t>985-bus</t>
  </si>
  <si>
    <t>3371 -0.33372</t>
  </si>
  <si>
    <t>59399  0.188977</t>
  </si>
  <si>
    <t>79           -0.84363135</t>
  </si>
  <si>
    <t>62  -0.95788</t>
  </si>
  <si>
    <t>7762 -0.33366</t>
  </si>
  <si>
    <t>49227  1.152584</t>
  </si>
  <si>
    <t>580-bus</t>
  </si>
  <si>
    <t>78   0.36984</t>
  </si>
  <si>
    <t>5296 -0.33349</t>
  </si>
  <si>
    <t>45616 -0.774629</t>
  </si>
  <si>
    <t>5961-bus</t>
  </si>
  <si>
    <t>1031-bus</t>
  </si>
  <si>
    <t>6258 -0.33345</t>
  </si>
  <si>
    <t>97381 -0.774629</t>
  </si>
  <si>
    <t>6260-bus</t>
  </si>
  <si>
    <t>1131-bus</t>
  </si>
  <si>
    <t>81   0.08533</t>
  </si>
  <si>
    <t>1069 -0.33345</t>
  </si>
  <si>
    <t>58801 -0.292826</t>
  </si>
  <si>
    <t>9310-bus</t>
  </si>
  <si>
    <t>99  -2.52271</t>
  </si>
  <si>
    <t>6008 -0.33341</t>
  </si>
  <si>
    <t>23253 -1.256433</t>
  </si>
  <si>
    <t>82  -2.14336</t>
  </si>
  <si>
    <t>3706 -0.33341</t>
  </si>
  <si>
    <t>6092-bus</t>
  </si>
  <si>
    <t>1075-bus</t>
  </si>
  <si>
    <t>6044 -0.33338</t>
  </si>
  <si>
    <t>94819 -0.774629</t>
  </si>
  <si>
    <t>6773-bus</t>
  </si>
  <si>
    <t>1302-bus</t>
  </si>
  <si>
    <t>44   0.03791</t>
  </si>
  <si>
    <t>2032 -0.33337</t>
  </si>
  <si>
    <t>09026  1.152584</t>
  </si>
  <si>
    <t>6137-bus</t>
  </si>
  <si>
    <t>1090-bus</t>
  </si>
  <si>
    <t>74   0.03791</t>
  </si>
  <si>
    <t>2032 -0.33336</t>
  </si>
  <si>
    <t>14607 -0.774629</t>
  </si>
  <si>
    <t>6449-bus</t>
  </si>
  <si>
    <t>1194-bus</t>
  </si>
  <si>
    <t>4334 -0.33331</t>
  </si>
  <si>
    <t>56723 -0.292826</t>
  </si>
  <si>
    <t>8968-bus</t>
  </si>
  <si>
    <t>5889-bus</t>
  </si>
  <si>
    <t>6258 -0.33329</t>
  </si>
  <si>
    <t>50625  2.116190</t>
  </si>
  <si>
    <t>5922-bus</t>
  </si>
  <si>
    <t>1018-bus</t>
  </si>
  <si>
    <t>9145 -0.33328</t>
  </si>
  <si>
    <t>94786  0.188977</t>
  </si>
  <si>
    <t>6482-bus</t>
  </si>
  <si>
    <t>6636 -0.33327</t>
  </si>
  <si>
    <t>91229 -0.774629</t>
  </si>
  <si>
    <t>8752-bus</t>
  </si>
  <si>
    <t>6258 -0.33308</t>
  </si>
  <si>
    <t>44970  0.188977</t>
  </si>
  <si>
    <t>9432-bus</t>
  </si>
  <si>
    <t>3371 -0.33285</t>
  </si>
  <si>
    <t>06821 -0.774629</t>
  </si>
  <si>
    <t>7348-bus</t>
  </si>
  <si>
    <t>2032 -0.33283</t>
  </si>
  <si>
    <t>39302 -0.292826</t>
  </si>
  <si>
    <t>7275-bus</t>
  </si>
  <si>
    <t>8560 -0.33275</t>
  </si>
  <si>
    <t>21001 -0.774629</t>
  </si>
  <si>
    <t>8628-bus</t>
  </si>
  <si>
    <t>0485 -0.33272</t>
  </si>
  <si>
    <t>72261 -0.292826</t>
  </si>
  <si>
    <t>3371 -0.33267</t>
  </si>
  <si>
    <t>73767  0.188977</t>
  </si>
  <si>
    <t>5772-bus</t>
  </si>
  <si>
    <t>968-bus</t>
  </si>
  <si>
    <t>09   0.60694</t>
  </si>
  <si>
    <t>0485 -0.33262</t>
  </si>
  <si>
    <t>80350 -0.292826</t>
  </si>
  <si>
    <t>5305-bus</t>
  </si>
  <si>
    <t>8342-bus</t>
  </si>
  <si>
    <t>48  -0.95788</t>
  </si>
  <si>
    <t>7762 -0.33249</t>
  </si>
  <si>
    <t>34112  0.670780</t>
  </si>
  <si>
    <t>39            1.41064002</t>
  </si>
  <si>
    <t>1076-bus</t>
  </si>
  <si>
    <t>5296 -0.33244</t>
  </si>
  <si>
    <t>10236 -0.774629</t>
  </si>
  <si>
    <t>6029-bus</t>
  </si>
  <si>
    <t>1054-bus</t>
  </si>
  <si>
    <t>80  -1.05272</t>
  </si>
  <si>
    <t>5837 -0.33238</t>
  </si>
  <si>
    <t>60979 -0.774629</t>
  </si>
  <si>
    <t>7007-bus</t>
  </si>
  <si>
    <t>1380-bus</t>
  </si>
  <si>
    <t>9145 -0.33238</t>
  </si>
  <si>
    <t>01079 -0.774629</t>
  </si>
  <si>
    <t>11541-bus</t>
  </si>
  <si>
    <t>94  -3.66077</t>
  </si>
  <si>
    <t>2914 -0.33237</t>
  </si>
  <si>
    <t>27980  0.670780</t>
  </si>
  <si>
    <t>9002-bus</t>
  </si>
  <si>
    <t>2051-bus</t>
  </si>
  <si>
    <t>8560 -0.33235</t>
  </si>
  <si>
    <t>83812 -0.292826</t>
  </si>
  <si>
    <t>9412-bus</t>
  </si>
  <si>
    <t>2032 -0.33232</t>
  </si>
  <si>
    <t>58928 -0.774629</t>
  </si>
  <si>
    <t>0107 -0.33229</t>
  </si>
  <si>
    <t>83792 -0.292826</t>
  </si>
  <si>
    <t>11441-bus</t>
  </si>
  <si>
    <t>2871-bus</t>
  </si>
  <si>
    <t>7598 -0.33227</t>
  </si>
  <si>
    <t>81755 -0.292826</t>
  </si>
  <si>
    <t>1579-bus</t>
  </si>
  <si>
    <t>2409 -0.33226</t>
  </si>
  <si>
    <t>97488 -0.292826</t>
  </si>
  <si>
    <t>6422 -0.33223</t>
  </si>
  <si>
    <t>14734  1.152584</t>
  </si>
  <si>
    <t>8543-bus</t>
  </si>
  <si>
    <t>1447 -0.33206</t>
  </si>
  <si>
    <t>34475  0.188977</t>
  </si>
  <si>
    <t>9442-bus</t>
  </si>
  <si>
    <t>2409 -0.33205</t>
  </si>
  <si>
    <t>14674 -0.774629</t>
  </si>
  <si>
    <t>7680-bus</t>
  </si>
  <si>
    <t>6749-bus</t>
  </si>
  <si>
    <t>21   0.22758</t>
  </si>
  <si>
    <t>8183 -0.33204</t>
  </si>
  <si>
    <t>90307 -0.774629</t>
  </si>
  <si>
    <t>6451-bus</t>
  </si>
  <si>
    <t>4334 -0.33204</t>
  </si>
  <si>
    <t>76094 -0.292826</t>
  </si>
  <si>
    <t>8513-bus</t>
  </si>
  <si>
    <t>3371 -0.33202</t>
  </si>
  <si>
    <t>90300  0.188977</t>
  </si>
  <si>
    <t>1372-bus</t>
  </si>
  <si>
    <t>06   0.27500</t>
  </si>
  <si>
    <t>7220 -0.33201</t>
  </si>
  <si>
    <t>96896 -0.774629</t>
  </si>
  <si>
    <t>3461-bus</t>
  </si>
  <si>
    <t>9580-bus</t>
  </si>
  <si>
    <t>4334 -0.33195</t>
  </si>
  <si>
    <t>03472 -0.774629</t>
  </si>
  <si>
    <t>683-bus</t>
  </si>
  <si>
    <t>13  -0.15176</t>
  </si>
  <si>
    <t>4120 -0.33193</t>
  </si>
  <si>
    <t>49152 -0.292826</t>
  </si>
  <si>
    <t>10368-bus</t>
  </si>
  <si>
    <t>2512-bus</t>
  </si>
  <si>
    <t>91   0.51210</t>
  </si>
  <si>
    <t>2409 -0.33187</t>
  </si>
  <si>
    <t>39995  0.188977</t>
  </si>
  <si>
    <t>1353-bus</t>
  </si>
  <si>
    <t>2409 -0.33185</t>
  </si>
  <si>
    <t>65369  1.152584</t>
  </si>
  <si>
    <t>6248-bus</t>
  </si>
  <si>
    <t>1127-bus</t>
  </si>
  <si>
    <t>26   0.22758</t>
  </si>
  <si>
    <t>8183 -0.33181</t>
  </si>
  <si>
    <t>84646 -0.774629</t>
  </si>
  <si>
    <t>6350-bus</t>
  </si>
  <si>
    <t>1161-bus</t>
  </si>
  <si>
    <t>70   0.89145</t>
  </si>
  <si>
    <t>4711 -0.33173</t>
  </si>
  <si>
    <t>87665  0.670780</t>
  </si>
  <si>
    <t>5741-bus</t>
  </si>
  <si>
    <t>8051-bus</t>
  </si>
  <si>
    <t>78   0.32242</t>
  </si>
  <si>
    <t>6258 -0.33162</t>
  </si>
  <si>
    <t>98288 -0.292826</t>
  </si>
  <si>
    <t>5331-bus</t>
  </si>
  <si>
    <t>821-bus</t>
  </si>
  <si>
    <t>5082 -0.33148</t>
  </si>
  <si>
    <t>59661 -0.292826</t>
  </si>
  <si>
    <t>54           -0.90295428</t>
  </si>
  <si>
    <t>10720-bus</t>
  </si>
  <si>
    <t>4702-bus</t>
  </si>
  <si>
    <t>4334 -0.33146</t>
  </si>
  <si>
    <t>90112 -0.774629</t>
  </si>
  <si>
    <t>8477-bus</t>
  </si>
  <si>
    <t>5296 -0.33140</t>
  </si>
  <si>
    <t>73848 -0.292826</t>
  </si>
  <si>
    <t>8471-bus</t>
  </si>
  <si>
    <t>3371 -0.33140</t>
  </si>
  <si>
    <t>73848  0.188977</t>
  </si>
  <si>
    <t>6636 -0.33133</t>
  </si>
  <si>
    <t>85500 -0.292826</t>
  </si>
  <si>
    <t>17            0.90639511</t>
  </si>
  <si>
    <t>6658-bus</t>
  </si>
  <si>
    <t>7433-bus</t>
  </si>
  <si>
    <t>0485 -0.33125</t>
  </si>
  <si>
    <t>87503 -0.292826</t>
  </si>
  <si>
    <t>6476-bus</t>
  </si>
  <si>
    <t>1203-bus</t>
  </si>
  <si>
    <t>34   0.51210</t>
  </si>
  <si>
    <t>2409 -0.33123</t>
  </si>
  <si>
    <t>45871  0.670780</t>
  </si>
  <si>
    <t>8273-bus</t>
  </si>
  <si>
    <t>6353-bus</t>
  </si>
  <si>
    <t>32  -0.62595</t>
  </si>
  <si>
    <t>4497 -0.33122</t>
  </si>
  <si>
    <t>28100 -0.292826</t>
  </si>
  <si>
    <t>1499-bus</t>
  </si>
  <si>
    <t>4711 -0.33119</t>
  </si>
  <si>
    <t>43827 -0.292826</t>
  </si>
  <si>
    <t>8546-bus</t>
  </si>
  <si>
    <t>1447 -0.33117</t>
  </si>
  <si>
    <t>20469  0.188977</t>
  </si>
  <si>
    <t>6002-bus</t>
  </si>
  <si>
    <t>1045-bus</t>
  </si>
  <si>
    <t>59  -3.37625</t>
  </si>
  <si>
    <t>8687 -0.33100</t>
  </si>
  <si>
    <t>73713  1.152584</t>
  </si>
  <si>
    <t>18  -0.76821</t>
  </si>
  <si>
    <t>1610 -0.33099</t>
  </si>
  <si>
    <t>99599 -0.292826</t>
  </si>
  <si>
    <t>3479-bus</t>
  </si>
  <si>
    <t>9568-bus</t>
  </si>
  <si>
    <t>3371 -0.33089</t>
  </si>
  <si>
    <t>56924 -0.774629</t>
  </si>
  <si>
    <t>11540-bus</t>
  </si>
  <si>
    <t>6636 -0.33089</t>
  </si>
  <si>
    <t>01085 -0.292826</t>
  </si>
  <si>
    <t>1732-bus</t>
  </si>
  <si>
    <t>9145 -0.33086</t>
  </si>
  <si>
    <t>81788  0.188977</t>
  </si>
  <si>
    <t>8554-bus</t>
  </si>
  <si>
    <t>1447 -0.33069</t>
  </si>
  <si>
    <t>47720  0.188977</t>
  </si>
  <si>
    <t>10656-bus</t>
  </si>
  <si>
    <t>2609-bus</t>
  </si>
  <si>
    <t>7384 -0.33066</t>
  </si>
  <si>
    <t>93904  0.188977</t>
  </si>
  <si>
    <t>7627-bus</t>
  </si>
  <si>
    <t>1591-bus</t>
  </si>
  <si>
    <t>4120 -0.33057</t>
  </si>
  <si>
    <t>53771  0.670780</t>
  </si>
  <si>
    <t>7052-bus</t>
  </si>
  <si>
    <t>1396-bus</t>
  </si>
  <si>
    <t>9145 -0.33050</t>
  </si>
  <si>
    <t>45117 -0.774629</t>
  </si>
  <si>
    <t>6148-bus</t>
  </si>
  <si>
    <t>7777-bus</t>
  </si>
  <si>
    <t>25   0.93887</t>
  </si>
  <si>
    <t>3749 -0.33045</t>
  </si>
  <si>
    <t>85204  0.188977</t>
  </si>
  <si>
    <t>569-bus</t>
  </si>
  <si>
    <t>5296 -0.33044</t>
  </si>
  <si>
    <t>46113 -0.292826</t>
  </si>
  <si>
    <t>9392-bus</t>
  </si>
  <si>
    <t>5082 -0.33039</t>
  </si>
  <si>
    <t>26298 -0.774629</t>
  </si>
  <si>
    <t>10593-bus</t>
  </si>
  <si>
    <t>2588-bus</t>
  </si>
  <si>
    <t>7598 -0.33038</t>
  </si>
  <si>
    <t>87718 -0.774629</t>
  </si>
  <si>
    <t>6013-bus</t>
  </si>
  <si>
    <t>4711 -0.33035</t>
  </si>
  <si>
    <t>62834 -0.774629</t>
  </si>
  <si>
    <t>5799-bus</t>
  </si>
  <si>
    <t>977-bus</t>
  </si>
  <si>
    <t>6258 -0.33017</t>
  </si>
  <si>
    <t>33331  0.188977</t>
  </si>
  <si>
    <t>11570-bus</t>
  </si>
  <si>
    <t>29   1.03371</t>
  </si>
  <si>
    <t>1825 -0.33014</t>
  </si>
  <si>
    <t>73424  0.670780</t>
  </si>
  <si>
    <t>3625-bus</t>
  </si>
  <si>
    <t>9468-bus</t>
  </si>
  <si>
    <t>2409 -0.33009</t>
  </si>
  <si>
    <t>70869 -0.774629</t>
  </si>
  <si>
    <t>5269-bus</t>
  </si>
  <si>
    <t>77  -2.09594</t>
  </si>
  <si>
    <t>4668 -0.33003</t>
  </si>
  <si>
    <t>87093  0.670780</t>
  </si>
  <si>
    <t>39            1.08436390</t>
  </si>
  <si>
    <t>3660-bus</t>
  </si>
  <si>
    <t>9445-bus</t>
  </si>
  <si>
    <t>2409 -0.33000</t>
  </si>
  <si>
    <t>47995 -0.774629</t>
  </si>
  <si>
    <t>6157-bus</t>
  </si>
  <si>
    <t>7771-bus</t>
  </si>
  <si>
    <t>8560 -0.32980</t>
  </si>
  <si>
    <t>44882  0.188977</t>
  </si>
  <si>
    <t>90   0.32242</t>
  </si>
  <si>
    <t>6258 -0.32977</t>
  </si>
  <si>
    <t>42334  2.116190</t>
  </si>
  <si>
    <t>15            0.66910339</t>
  </si>
  <si>
    <t>511-bus</t>
  </si>
  <si>
    <t>61   0.36984</t>
  </si>
  <si>
    <t>5296 -0.32964</t>
  </si>
  <si>
    <t>43813 -0.774629</t>
  </si>
  <si>
    <t>4222-bus</t>
  </si>
  <si>
    <t>450-bus</t>
  </si>
  <si>
    <t>4334 -0.32958</t>
  </si>
  <si>
    <t>92525 -1.256433</t>
  </si>
  <si>
    <t>11524-bus</t>
  </si>
  <si>
    <t>3371 -0.32949</t>
  </si>
  <si>
    <t>71682 -0.774629</t>
  </si>
  <si>
    <t>93           -1.22923040</t>
  </si>
  <si>
    <t>5790-bus</t>
  </si>
  <si>
    <t>974-bus</t>
  </si>
  <si>
    <t>6258 -0.32946</t>
  </si>
  <si>
    <t>30554 -0.292826</t>
  </si>
  <si>
    <t>47  -1.19498</t>
  </si>
  <si>
    <t>2950 -0.32941</t>
  </si>
  <si>
    <t>75716 -0.774629</t>
  </si>
  <si>
    <t>6737-bus</t>
  </si>
  <si>
    <t>1290-bus</t>
  </si>
  <si>
    <t>0107 -0.32937</t>
  </si>
  <si>
    <t>43214  1.152584</t>
  </si>
  <si>
    <t>7478-bus</t>
  </si>
  <si>
    <t>1541-bus</t>
  </si>
  <si>
    <t>6258 -0.32935</t>
  </si>
  <si>
    <t>22902  1.634387</t>
  </si>
  <si>
    <t>6810-bus</t>
  </si>
  <si>
    <t>2032 -0.32930</t>
  </si>
  <si>
    <t>84309 -0.292826</t>
  </si>
  <si>
    <t>10738-bus</t>
  </si>
  <si>
    <t>7006 -0.32929</t>
  </si>
  <si>
    <t>47248 -0.774629</t>
  </si>
  <si>
    <t>10709-bus</t>
  </si>
  <si>
    <t>7598 -0.32918</t>
  </si>
  <si>
    <t>11170 -0.774629</t>
  </si>
  <si>
    <t>1447 -0.32898</t>
  </si>
  <si>
    <t>12118 -0.292826</t>
  </si>
  <si>
    <t>8140-bus</t>
  </si>
  <si>
    <t>09  -0.38885</t>
  </si>
  <si>
    <t>9308 -0.32893</t>
  </si>
  <si>
    <t>61341  1.152584</t>
  </si>
  <si>
    <t>15            0.84707218</t>
  </si>
  <si>
    <t>8233-bus</t>
  </si>
  <si>
    <t>64  -0.67337</t>
  </si>
  <si>
    <t>3535 -0.32893</t>
  </si>
  <si>
    <t>41036  0.670780</t>
  </si>
  <si>
    <t>5988-bus</t>
  </si>
  <si>
    <t>1040-bus</t>
  </si>
  <si>
    <t>2409 -0.32892</t>
  </si>
  <si>
    <t>56769 -0.774629</t>
  </si>
  <si>
    <t>4171-bus</t>
  </si>
  <si>
    <t>433-bus</t>
  </si>
  <si>
    <t>00   0.27500</t>
  </si>
  <si>
    <t>7220 -0.32887</t>
  </si>
  <si>
    <t>58275 -0.774629</t>
  </si>
  <si>
    <t>7705-bus</t>
  </si>
  <si>
    <t>54   0.89145</t>
  </si>
  <si>
    <t>4711 -0.32878</t>
  </si>
  <si>
    <t>77027 -0.292826</t>
  </si>
  <si>
    <t>8560 -0.32874</t>
  </si>
  <si>
    <t>05945 -1.256433</t>
  </si>
  <si>
    <t>676-bus</t>
  </si>
  <si>
    <t>55  -0.53111</t>
  </si>
  <si>
    <t>6422 -0.32872</t>
  </si>
  <si>
    <t>97312  0.188977</t>
  </si>
  <si>
    <t>5955-bus</t>
  </si>
  <si>
    <t>1029-bus</t>
  </si>
  <si>
    <t>2409 -0.32869</t>
  </si>
  <si>
    <t>87657 -0.774629</t>
  </si>
  <si>
    <t>8320-bus</t>
  </si>
  <si>
    <t>2573 -0.32866</t>
  </si>
  <si>
    <t>43483 -0.292826</t>
  </si>
  <si>
    <t>6347-bus</t>
  </si>
  <si>
    <t>2195 -0.32862</t>
  </si>
  <si>
    <t>72912 -0.292826</t>
  </si>
  <si>
    <t>6388-bus</t>
  </si>
  <si>
    <t>9145 -0.32855</t>
  </si>
  <si>
    <t>18572 -0.292826</t>
  </si>
  <si>
    <t>3371 -0.32845</t>
  </si>
  <si>
    <t>33767 -0.292826</t>
  </si>
  <si>
    <t>10854-bus</t>
  </si>
  <si>
    <t>2675-bus</t>
  </si>
  <si>
    <t>5673 -0.32842</t>
  </si>
  <si>
    <t>46448 -0.292826</t>
  </si>
  <si>
    <t>6072-bus</t>
  </si>
  <si>
    <t>1447 -0.32838</t>
  </si>
  <si>
    <t>33236  0.670780</t>
  </si>
  <si>
    <t>6740-bus</t>
  </si>
  <si>
    <t>1291-bus</t>
  </si>
  <si>
    <t>63  -0.19918</t>
  </si>
  <si>
    <t>3157 -0.32830</t>
  </si>
  <si>
    <t>03767  1.152584</t>
  </si>
  <si>
    <t>10536-bus</t>
  </si>
  <si>
    <t>2569-bus</t>
  </si>
  <si>
    <t>27  -2.47529</t>
  </si>
  <si>
    <t>6970 -0.32822</t>
  </si>
  <si>
    <t>97144 -0.774629</t>
  </si>
  <si>
    <t>9975-bus</t>
  </si>
  <si>
    <t>4334 -0.32820</t>
  </si>
  <si>
    <t>43328 -0.774629</t>
  </si>
  <si>
    <t>6142-bus</t>
  </si>
  <si>
    <t>7781-bus</t>
  </si>
  <si>
    <t>56   0.55952</t>
  </si>
  <si>
    <t>1447 -0.32796</t>
  </si>
  <si>
    <t>79797  0.188977</t>
  </si>
  <si>
    <t>8744-bus</t>
  </si>
  <si>
    <t>3157 -0.32790</t>
  </si>
  <si>
    <t>27998 -0.292826</t>
  </si>
  <si>
    <t>5098-bus</t>
  </si>
  <si>
    <t>8481-bus</t>
  </si>
  <si>
    <t>42   0.41726</t>
  </si>
  <si>
    <t>4334 -0.32784</t>
  </si>
  <si>
    <t>81787  0.188977</t>
  </si>
  <si>
    <t>2110-bus</t>
  </si>
  <si>
    <t>39  -0.05692</t>
  </si>
  <si>
    <t>6044 -0.32780</t>
  </si>
  <si>
    <t>21873 -0.292826</t>
  </si>
  <si>
    <t>1100-bus</t>
  </si>
  <si>
    <t>89  -1.19498</t>
  </si>
  <si>
    <t>2950 -0.32772</t>
  </si>
  <si>
    <t>31999  0.188977</t>
  </si>
  <si>
    <t>11667-bus</t>
  </si>
  <si>
    <t>59   0.84403</t>
  </si>
  <si>
    <t>5673 -0.32764</t>
  </si>
  <si>
    <t>54308 -1.256433</t>
  </si>
  <si>
    <t>1600-bus</t>
  </si>
  <si>
    <t>66  -1.00530</t>
  </si>
  <si>
    <t>6799 -0.32743</t>
  </si>
  <si>
    <t>55760  1.152584</t>
  </si>
  <si>
    <t>6602-bus</t>
  </si>
  <si>
    <t>8183 -0.32733</t>
  </si>
  <si>
    <t>04963 -0.292826</t>
  </si>
  <si>
    <t>7937-bus</t>
  </si>
  <si>
    <t>8183 -0.32732</t>
  </si>
  <si>
    <t>21712 -0.292826</t>
  </si>
  <si>
    <t>11665-bus</t>
  </si>
  <si>
    <t>8560 -0.32726</t>
  </si>
  <si>
    <t>85653 -1.256433</t>
  </si>
  <si>
    <t>6722-bus</t>
  </si>
  <si>
    <t>1285-bus</t>
  </si>
  <si>
    <t>1447 -0.32726</t>
  </si>
  <si>
    <t>06463  1.634387</t>
  </si>
  <si>
    <t>8563-bus</t>
  </si>
  <si>
    <t>6258 -0.32717</t>
  </si>
  <si>
    <t>06940  0.188977</t>
  </si>
  <si>
    <t>1564-bus</t>
  </si>
  <si>
    <t>52  -2.99690</t>
  </si>
  <si>
    <t>6385 -0.32716</t>
  </si>
  <si>
    <t>09475  0.188977</t>
  </si>
  <si>
    <t>6393-bus</t>
  </si>
  <si>
    <t>48  -1.00530</t>
  </si>
  <si>
    <t>6799 -0.32715</t>
  </si>
  <si>
    <t>85108 -0.774629</t>
  </si>
  <si>
    <t>6960-bus</t>
  </si>
  <si>
    <t>7231-bus</t>
  </si>
  <si>
    <t>62  -2.19078</t>
  </si>
  <si>
    <t>2743 -0.32715</t>
  </si>
  <si>
    <t>12009 -0.774629</t>
  </si>
  <si>
    <t>1294-bus</t>
  </si>
  <si>
    <t>44  -0.34144</t>
  </si>
  <si>
    <t>0271 -0.32701</t>
  </si>
  <si>
    <t>51558  1.152584</t>
  </si>
  <si>
    <t>4958-bus</t>
  </si>
  <si>
    <t>8574-bus</t>
  </si>
  <si>
    <t>3371 -0.32699</t>
  </si>
  <si>
    <t>99268  0.188977</t>
  </si>
  <si>
    <t>11006-bus</t>
  </si>
  <si>
    <t>17  -1.85884</t>
  </si>
  <si>
    <t>9479 -0.32696</t>
  </si>
  <si>
    <t>30728 -0.292826</t>
  </si>
  <si>
    <t>5500-bus</t>
  </si>
  <si>
    <t>32  -0.34144</t>
  </si>
  <si>
    <t>0271 -0.32696</t>
  </si>
  <si>
    <t>09407 -0.774629</t>
  </si>
  <si>
    <t>648-bus</t>
  </si>
  <si>
    <t>52   0.03791</t>
  </si>
  <si>
    <t>2032 -0.32694</t>
  </si>
  <si>
    <t>88591 -0.292826</t>
  </si>
  <si>
    <t>8486-bus</t>
  </si>
  <si>
    <t>3371 -0.32687</t>
  </si>
  <si>
    <t>50495  0.188977</t>
  </si>
  <si>
    <t>2950-bus</t>
  </si>
  <si>
    <t>9952-bus</t>
  </si>
  <si>
    <t>70  -1.52691</t>
  </si>
  <si>
    <t>6215 -0.32682</t>
  </si>
  <si>
    <t>11984-bus</t>
  </si>
  <si>
    <t>2409 -0.32682</t>
  </si>
  <si>
    <t>53017 -0.292826</t>
  </si>
  <si>
    <t>8073-bus</t>
  </si>
  <si>
    <t>60  -0.43627</t>
  </si>
  <si>
    <t>8346 -0.32670</t>
  </si>
  <si>
    <t>78358 -0.292826</t>
  </si>
  <si>
    <t>11684-bus</t>
  </si>
  <si>
    <t>8560 -0.32668</t>
  </si>
  <si>
    <t>90534 -0.292826</t>
  </si>
  <si>
    <t>6956-bus</t>
  </si>
  <si>
    <t>1363-bus</t>
  </si>
  <si>
    <t>8183 -0.32640</t>
  </si>
  <si>
    <t>05158  0.670780</t>
  </si>
  <si>
    <t>8562-bus</t>
  </si>
  <si>
    <t>6258 -0.32638</t>
  </si>
  <si>
    <t>81296  0.188977</t>
  </si>
  <si>
    <t>7861-bus</t>
  </si>
  <si>
    <t>01   0.13275</t>
  </si>
  <si>
    <t>0107 -0.32630</t>
  </si>
  <si>
    <t>75177  0.670780</t>
  </si>
  <si>
    <t>7598 -0.32627</t>
  </si>
  <si>
    <t>16790 -0.774629</t>
  </si>
  <si>
    <t>2046-bus</t>
  </si>
  <si>
    <t>9522 -0.32608</t>
  </si>
  <si>
    <t>32462 -0.292826</t>
  </si>
  <si>
    <t>10717-bus</t>
  </si>
  <si>
    <t>6258 -0.32602</t>
  </si>
  <si>
    <t>21274 -0.774629</t>
  </si>
  <si>
    <t>4354-bus</t>
  </si>
  <si>
    <t>494-bus</t>
  </si>
  <si>
    <t>4334 -0.32601</t>
  </si>
  <si>
    <t>84725 -0.774629</t>
  </si>
  <si>
    <t>7436-bus</t>
  </si>
  <si>
    <t>1526-bus</t>
  </si>
  <si>
    <t>21778  1.634387</t>
  </si>
  <si>
    <t>8567-bus</t>
  </si>
  <si>
    <t>7220 -0.32599</t>
  </si>
  <si>
    <t>54260  0.188977</t>
  </si>
  <si>
    <t>7031-bus</t>
  </si>
  <si>
    <t>1388-bus</t>
  </si>
  <si>
    <t>1447 -0.32595</t>
  </si>
  <si>
    <t>53231  1.152584</t>
  </si>
  <si>
    <t>9623-bus</t>
  </si>
  <si>
    <t>55   0.79661</t>
  </si>
  <si>
    <t>6636 -0.32591</t>
  </si>
  <si>
    <t>80630 -0.774629</t>
  </si>
  <si>
    <t>12172-bus</t>
  </si>
  <si>
    <t>3371 -0.32591</t>
  </si>
  <si>
    <t>69462  1.152584</t>
  </si>
  <si>
    <t>9612-bus</t>
  </si>
  <si>
    <t>6636 -0.32587</t>
  </si>
  <si>
    <t>25792 -0.774629</t>
  </si>
  <si>
    <t>5571-bus</t>
  </si>
  <si>
    <t>901-bus</t>
  </si>
  <si>
    <t>2914 -0.32587</t>
  </si>
  <si>
    <t>24777  0.188977</t>
  </si>
  <si>
    <t>792-bus</t>
  </si>
  <si>
    <t>82  -0.00950</t>
  </si>
  <si>
    <t>7006 -0.32574</t>
  </si>
  <si>
    <t>40470 -0.292826</t>
  </si>
  <si>
    <t>79            0.78774925</t>
  </si>
  <si>
    <t>6550-bus</t>
  </si>
  <si>
    <t>8560 -0.32569</t>
  </si>
  <si>
    <t>39946 -0.292826</t>
  </si>
  <si>
    <t>1369-bus</t>
  </si>
  <si>
    <t>2409 -0.32567</t>
  </si>
  <si>
    <t>51107 -0.292826</t>
  </si>
  <si>
    <t>9509-bus</t>
  </si>
  <si>
    <t>8560 -0.32562</t>
  </si>
  <si>
    <t>88147 -1.256433</t>
  </si>
  <si>
    <t>6258 -0.32559</t>
  </si>
  <si>
    <t>38897  0.670780</t>
  </si>
  <si>
    <t>8490-bus</t>
  </si>
  <si>
    <t>2409 -0.32555</t>
  </si>
  <si>
    <t>40914  0.188977</t>
  </si>
  <si>
    <t>4333-bus</t>
  </si>
  <si>
    <t>487-bus</t>
  </si>
  <si>
    <t>6636 -0.32551</t>
  </si>
  <si>
    <t>92679 -0.774629</t>
  </si>
  <si>
    <t>4276-bus</t>
  </si>
  <si>
    <t>468-bus</t>
  </si>
  <si>
    <t>4711 -0.32543</t>
  </si>
  <si>
    <t>27675 -1.256433</t>
  </si>
  <si>
    <t>4309-bus</t>
  </si>
  <si>
    <t>479-bus</t>
  </si>
  <si>
    <t>44   0.93887</t>
  </si>
  <si>
    <t>3749 -0.32543</t>
  </si>
  <si>
    <t>27675 -0.774629</t>
  </si>
  <si>
    <t>4270-bus</t>
  </si>
  <si>
    <t>466-bus</t>
  </si>
  <si>
    <t>7598 -0.32536</t>
  </si>
  <si>
    <t>93136 -1.256433</t>
  </si>
  <si>
    <t>8594-bus</t>
  </si>
  <si>
    <t>4334 -0.32527</t>
  </si>
  <si>
    <t>88537  0.188977</t>
  </si>
  <si>
    <t>11375-bus</t>
  </si>
  <si>
    <t>1447 -0.32512</t>
  </si>
  <si>
    <t>12849  1.152584</t>
  </si>
  <si>
    <t>5996-bus</t>
  </si>
  <si>
    <t>7220 -0.32507</t>
  </si>
  <si>
    <t>29584 -0.774629</t>
  </si>
  <si>
    <t>8476-bus</t>
  </si>
  <si>
    <t>1447 -0.32500</t>
  </si>
  <si>
    <t>81847  0.188977</t>
  </si>
  <si>
    <t>12362-bus</t>
  </si>
  <si>
    <t>3586-bus</t>
  </si>
  <si>
    <t>2409 -0.32500</t>
  </si>
  <si>
    <t>70679 -1.256433</t>
  </si>
  <si>
    <t>2208-bus</t>
  </si>
  <si>
    <t>88   0.18016</t>
  </si>
  <si>
    <t>9145 -0.32499</t>
  </si>
  <si>
    <t>55954 -0.292826</t>
  </si>
  <si>
    <t>11005-bus</t>
  </si>
  <si>
    <t>85  -1.71659</t>
  </si>
  <si>
    <t>2366 -0.32495</t>
  </si>
  <si>
    <t>40712  0.188977</t>
  </si>
  <si>
    <t>1101-bus</t>
  </si>
  <si>
    <t>4120 -0.32481</t>
  </si>
  <si>
    <t>40665  0.188977</t>
  </si>
  <si>
    <t>11242-bus</t>
  </si>
  <si>
    <t>0107 -0.32460</t>
  </si>
  <si>
    <t>27903  1.634387</t>
  </si>
  <si>
    <t>12340-bus</t>
  </si>
  <si>
    <t>0485 -0.32460</t>
  </si>
  <si>
    <t>15720 -1.256433</t>
  </si>
  <si>
    <t>12337-bus</t>
  </si>
  <si>
    <t>3603-bus</t>
  </si>
  <si>
    <t>1447 -0.32456</t>
  </si>
  <si>
    <t>10630 -1.256433</t>
  </si>
  <si>
    <t>12364-bus</t>
  </si>
  <si>
    <t>9522 -0.32456</t>
  </si>
  <si>
    <t>588-bus</t>
  </si>
  <si>
    <t>7220 -0.32452</t>
  </si>
  <si>
    <t>07571 -0.292826</t>
  </si>
  <si>
    <t>6962-bus</t>
  </si>
  <si>
    <t>1365-bus</t>
  </si>
  <si>
    <t>9145 -0.32445</t>
  </si>
  <si>
    <t>13131  0.670780</t>
  </si>
  <si>
    <t>7570-bus</t>
  </si>
  <si>
    <t>1572-bus</t>
  </si>
  <si>
    <t>58  -0.67337</t>
  </si>
  <si>
    <t>3535 -0.32444</t>
  </si>
  <si>
    <t>89780  2.116190</t>
  </si>
  <si>
    <t>10135-bus</t>
  </si>
  <si>
    <t>06  -0.81563</t>
  </si>
  <si>
    <t>0648 -0.32443</t>
  </si>
  <si>
    <t>81147 -0.774629</t>
  </si>
  <si>
    <t>9937-bus</t>
  </si>
  <si>
    <t>4334 -0.32437</t>
  </si>
  <si>
    <t>14120 -0.774629</t>
  </si>
  <si>
    <t>9368-bus</t>
  </si>
  <si>
    <t>17   0.13275</t>
  </si>
  <si>
    <t>0107 -0.32433</t>
  </si>
  <si>
    <t>02938 -0.774629</t>
  </si>
  <si>
    <t>5907-bus</t>
  </si>
  <si>
    <t>1013-bus</t>
  </si>
  <si>
    <t>14   0.55952</t>
  </si>
  <si>
    <t>1447 -0.32427</t>
  </si>
  <si>
    <t>19162 -0.774629</t>
  </si>
  <si>
    <t>33   0.27500</t>
  </si>
  <si>
    <t>7220 -0.32417</t>
  </si>
  <si>
    <t>13037  2.116190</t>
  </si>
  <si>
    <t>8  -0.23423736</t>
  </si>
  <si>
    <t>9479-bus</t>
  </si>
  <si>
    <t>6636 -0.32403</t>
  </si>
  <si>
    <t>05883 -0.774629</t>
  </si>
  <si>
    <t>11500-bus</t>
  </si>
  <si>
    <t>1069 -0.32398</t>
  </si>
  <si>
    <t>36832  0.670780</t>
  </si>
  <si>
    <t>7220 -0.32389</t>
  </si>
  <si>
    <t>44416  2.116190</t>
  </si>
  <si>
    <t>11644-bus</t>
  </si>
  <si>
    <t>0271 -0.32387</t>
  </si>
  <si>
    <t>55577 -0.292826</t>
  </si>
  <si>
    <t>7508-bus</t>
  </si>
  <si>
    <t>96  -2.09594</t>
  </si>
  <si>
    <t>4668 -0.32379</t>
  </si>
  <si>
    <t>22047  0.670780</t>
  </si>
  <si>
    <t>10641-bus</t>
  </si>
  <si>
    <t>2604-bus</t>
  </si>
  <si>
    <t>4711 -0.32367</t>
  </si>
  <si>
    <t>89014 -0.774629</t>
  </si>
  <si>
    <t>7430-bus</t>
  </si>
  <si>
    <t>1524-bus</t>
  </si>
  <si>
    <t>6258 -0.32367</t>
  </si>
  <si>
    <t>27083  0.670780</t>
  </si>
  <si>
    <t>5296 -0.32359</t>
  </si>
  <si>
    <t>87971 -1.256433</t>
  </si>
  <si>
    <t>5874-bus</t>
  </si>
  <si>
    <t>1002-bus</t>
  </si>
  <si>
    <t>34   0.36984</t>
  </si>
  <si>
    <t>56498  1.634387</t>
  </si>
  <si>
    <t>93            2.06319226</t>
  </si>
  <si>
    <t>1863-bus</t>
  </si>
  <si>
    <t>2032 -0.32355</t>
  </si>
  <si>
    <t>17905 -0.292826</t>
  </si>
  <si>
    <t>6023-bus</t>
  </si>
  <si>
    <t>1052-bus</t>
  </si>
  <si>
    <t>01  -3.04432</t>
  </si>
  <si>
    <t>5423 -0.32351</t>
  </si>
  <si>
    <t>05708  1.152584</t>
  </si>
  <si>
    <t>8498-bus</t>
  </si>
  <si>
    <t>4334 -0.32346</t>
  </si>
  <si>
    <t>01123  0.188977</t>
  </si>
  <si>
    <t>5932-bus</t>
  </si>
  <si>
    <t>6636 -0.32344</t>
  </si>
  <si>
    <t>57971 -0.292826</t>
  </si>
  <si>
    <t>1245-bus</t>
  </si>
  <si>
    <t>6422 -0.32328</t>
  </si>
  <si>
    <t>93451 -0.292826</t>
  </si>
  <si>
    <t>6063-bus</t>
  </si>
  <si>
    <t>7834-bus</t>
  </si>
  <si>
    <t>7598 -0.32325</t>
  </si>
  <si>
    <t>55369 -0.774629</t>
  </si>
  <si>
    <t>10048-bus</t>
  </si>
  <si>
    <t>1026 -0.32323</t>
  </si>
  <si>
    <t>46225  0.670780</t>
  </si>
  <si>
    <t>27           -1.34787626</t>
  </si>
  <si>
    <t>7336-bus</t>
  </si>
  <si>
    <t>4334 -0.32323</t>
  </si>
  <si>
    <t>35057 -0.292826</t>
  </si>
  <si>
    <t>3607-bus</t>
  </si>
  <si>
    <t>5296 -0.32315</t>
  </si>
  <si>
    <t>16755 -0.774629</t>
  </si>
  <si>
    <t>8621-bus</t>
  </si>
  <si>
    <t>1924-bus</t>
  </si>
  <si>
    <t>8560 -0.32314</t>
  </si>
  <si>
    <t>27412  0.188977</t>
  </si>
  <si>
    <t>12328-bus</t>
  </si>
  <si>
    <t>3609-bus</t>
  </si>
  <si>
    <t>6258 -0.32310</t>
  </si>
  <si>
    <t>23337 -0.774629</t>
  </si>
  <si>
    <t>6800-bus</t>
  </si>
  <si>
    <t>1311-bus</t>
  </si>
  <si>
    <t>9308 -0.32305</t>
  </si>
  <si>
    <t>55301  0.670780</t>
  </si>
  <si>
    <t>10824-bus</t>
  </si>
  <si>
    <t>2665-bus</t>
  </si>
  <si>
    <t>1447 -0.32305</t>
  </si>
  <si>
    <t>06569  0.188977</t>
  </si>
  <si>
    <t>5959-bus</t>
  </si>
  <si>
    <t>7904-bus</t>
  </si>
  <si>
    <t>11  -0.15176</t>
  </si>
  <si>
    <t>4120 -0.32295</t>
  </si>
  <si>
    <t>81665  0.188977</t>
  </si>
  <si>
    <t>5896-bus</t>
  </si>
  <si>
    <t>7946-bus</t>
  </si>
  <si>
    <t>6258 -0.32285</t>
  </si>
  <si>
    <t>99906  0.670780</t>
  </si>
  <si>
    <t>5284-bus</t>
  </si>
  <si>
    <t>7006 -0.32271</t>
  </si>
  <si>
    <t>19653 -0.292826</t>
  </si>
  <si>
    <t>5977-bus</t>
  </si>
  <si>
    <t>7892-bus</t>
  </si>
  <si>
    <t>1069 -0.32268</t>
  </si>
  <si>
    <t>63807  0.670780</t>
  </si>
  <si>
    <t>618-bus</t>
  </si>
  <si>
    <t>5296 -0.32265</t>
  </si>
  <si>
    <t>56182 -0.292826</t>
  </si>
  <si>
    <t>5902-bus</t>
  </si>
  <si>
    <t>7942-bus</t>
  </si>
  <si>
    <t>58   0.22758</t>
  </si>
  <si>
    <t>8183 -0.32261</t>
  </si>
  <si>
    <t>78504  0.670780</t>
  </si>
  <si>
    <t>12266-bus</t>
  </si>
  <si>
    <t>0107 -0.32237</t>
  </si>
  <si>
    <t>55073  1.152584</t>
  </si>
  <si>
    <t>1543-bus</t>
  </si>
  <si>
    <t>0107 -0.32236</t>
  </si>
  <si>
    <t>14966  0.670780</t>
  </si>
  <si>
    <t>5909-bus</t>
  </si>
  <si>
    <t>9308 -0.32235</t>
  </si>
  <si>
    <t>13440  0.188977</t>
  </si>
  <si>
    <t>7609-bus</t>
  </si>
  <si>
    <t>1585-bus</t>
  </si>
  <si>
    <t>71   0.22758</t>
  </si>
  <si>
    <t>8183 -0.32207</t>
  </si>
  <si>
    <t>74262  1.152584</t>
  </si>
  <si>
    <t>6009-bus</t>
  </si>
  <si>
    <t>62  -0.29402</t>
  </si>
  <si>
    <t>1233 -0.32207</t>
  </si>
  <si>
    <t>71216  0.670780</t>
  </si>
  <si>
    <t>8243-bus</t>
  </si>
  <si>
    <t>6258 -0.32201</t>
  </si>
  <si>
    <t>64089 -0.292826</t>
  </si>
  <si>
    <t>10797-bus</t>
  </si>
  <si>
    <t>2656-bus</t>
  </si>
  <si>
    <t>0485 -0.32195</t>
  </si>
  <si>
    <t>73206  0.188977</t>
  </si>
  <si>
    <t>7972-bus</t>
  </si>
  <si>
    <t>6554-bus</t>
  </si>
  <si>
    <t>5296 -0.32192</t>
  </si>
  <si>
    <t>04666 -0.292826</t>
  </si>
  <si>
    <t>8583-bus</t>
  </si>
  <si>
    <t>2409 -0.32169</t>
  </si>
  <si>
    <t>70073 -0.292826</t>
  </si>
  <si>
    <t>5825-bus</t>
  </si>
  <si>
    <t>8183 -0.32167</t>
  </si>
  <si>
    <t>09150  0.670780</t>
  </si>
  <si>
    <t>7421-bus</t>
  </si>
  <si>
    <t>1521-bus</t>
  </si>
  <si>
    <t>5296 -0.32165</t>
  </si>
  <si>
    <t>19296  0.670780</t>
  </si>
  <si>
    <t>7598 -0.32165</t>
  </si>
  <si>
    <t>06098 -0.292826</t>
  </si>
  <si>
    <t>12357-bus</t>
  </si>
  <si>
    <t>8183 -0.32163</t>
  </si>
  <si>
    <t>59900  1.634387</t>
  </si>
  <si>
    <t>6345-bus</t>
  </si>
  <si>
    <t>7644-bus</t>
  </si>
  <si>
    <t>4334 -0.32156</t>
  </si>
  <si>
    <t>85765 -0.292826</t>
  </si>
  <si>
    <t>9145 -0.32156</t>
  </si>
  <si>
    <t>29926  0.188977</t>
  </si>
  <si>
    <t>8731-bus</t>
  </si>
  <si>
    <t>70   0.13275</t>
  </si>
  <si>
    <t>0107 -0.32156</t>
  </si>
  <si>
    <t>66            0.07587408</t>
  </si>
  <si>
    <t>7006 -0.32156</t>
  </si>
  <si>
    <t>11531-bus</t>
  </si>
  <si>
    <t>2409 -0.32154</t>
  </si>
  <si>
    <t>61392 -0.774629</t>
  </si>
  <si>
    <t>5621-bus</t>
  </si>
  <si>
    <t>8131-bus</t>
  </si>
  <si>
    <t>2409 -0.32141</t>
  </si>
  <si>
    <t>98406  1.634387</t>
  </si>
  <si>
    <t>6590-bus</t>
  </si>
  <si>
    <t>1241-bus</t>
  </si>
  <si>
    <t>8560 -0.32130</t>
  </si>
  <si>
    <t>84663 -1.256433</t>
  </si>
  <si>
    <t>8619-bus</t>
  </si>
  <si>
    <t>1447 -0.32125</t>
  </si>
  <si>
    <t>05963  0.188977</t>
  </si>
  <si>
    <t>11275-bus</t>
  </si>
  <si>
    <t>2409 -0.32124</t>
  </si>
  <si>
    <t>56215  1.152584</t>
  </si>
  <si>
    <t>5386-bus</t>
  </si>
  <si>
    <t>8288-bus</t>
  </si>
  <si>
    <t>96  -2.61755</t>
  </si>
  <si>
    <t>4083 -0.32117</t>
  </si>
  <si>
    <t>04921  0.670780</t>
  </si>
  <si>
    <t>5317-bus</t>
  </si>
  <si>
    <t>8334-bus</t>
  </si>
  <si>
    <t>76  -1.76401</t>
  </si>
  <si>
    <t>1404 -0.32117</t>
  </si>
  <si>
    <t>04921  0.188977</t>
  </si>
  <si>
    <t>9327-bus</t>
  </si>
  <si>
    <t>2160-bus</t>
  </si>
  <si>
    <t>4334 -0.32114</t>
  </si>
  <si>
    <t>78517 -0.292826</t>
  </si>
  <si>
    <t>5443-bus</t>
  </si>
  <si>
    <t>8250-bus</t>
  </si>
  <si>
    <t>6763 -0.32112</t>
  </si>
  <si>
    <t>66327  1.634387</t>
  </si>
  <si>
    <t>6268-bus</t>
  </si>
  <si>
    <t>7695-bus</t>
  </si>
  <si>
    <t>3371 -0.32108</t>
  </si>
  <si>
    <t>53116 -0.292826</t>
  </si>
  <si>
    <t>8764-bus</t>
  </si>
  <si>
    <t>41  -0.29402</t>
  </si>
  <si>
    <t>1233 -0.32099</t>
  </si>
  <si>
    <t>99280 -0.292826</t>
  </si>
  <si>
    <t>2125-bus</t>
  </si>
  <si>
    <t>1447 -0.32097</t>
  </si>
  <si>
    <t>62724 -0.292826</t>
  </si>
  <si>
    <t>6202-bus</t>
  </si>
  <si>
    <t>7741-bus</t>
  </si>
  <si>
    <t>6258 -0.32090</t>
  </si>
  <si>
    <t>74376 -0.292826</t>
  </si>
  <si>
    <t>12318-bus</t>
  </si>
  <si>
    <t>3616-bus</t>
  </si>
  <si>
    <t>15  -0.15176</t>
  </si>
  <si>
    <t>4120 -0.32083</t>
  </si>
  <si>
    <t>63692 -0.774629</t>
  </si>
  <si>
    <t>11613-bus</t>
  </si>
  <si>
    <t>4334 -0.32079</t>
  </si>
  <si>
    <t>94136 -0.774629</t>
  </si>
  <si>
    <t>7274-bus</t>
  </si>
  <si>
    <t>2409 -0.32075</t>
  </si>
  <si>
    <t>16963 -1.256433</t>
  </si>
  <si>
    <t>1106-bus</t>
  </si>
  <si>
    <t>88   0.27500</t>
  </si>
  <si>
    <t>7220 -0.32071</t>
  </si>
  <si>
    <t>44361 -0.292826</t>
  </si>
  <si>
    <t>6645-bus</t>
  </si>
  <si>
    <t>5296 -0.32063</t>
  </si>
  <si>
    <t>31136 -0.292826</t>
  </si>
  <si>
    <t>7321-bus</t>
  </si>
  <si>
    <t>6990-bus</t>
  </si>
  <si>
    <t>0485 -0.32062</t>
  </si>
  <si>
    <t>08289 -0.774629</t>
  </si>
  <si>
    <t>6676-bus</t>
  </si>
  <si>
    <t>77   0.41726</t>
  </si>
  <si>
    <t>4334 -0.32057</t>
  </si>
  <si>
    <t>04719 -0.292826</t>
  </si>
  <si>
    <t>8796-bus</t>
  </si>
  <si>
    <t>5082 -0.32056</t>
  </si>
  <si>
    <t>60047 -0.292826</t>
  </si>
  <si>
    <t>41            1.46996295</t>
  </si>
  <si>
    <t>8794-bus</t>
  </si>
  <si>
    <t>29   0.18016</t>
  </si>
  <si>
    <t>9145 -0.32054</t>
  </si>
  <si>
    <t>29583 -0.292826</t>
  </si>
  <si>
    <t>11589-bus</t>
  </si>
  <si>
    <t>4497 -0.32050</t>
  </si>
  <si>
    <t>39722  0.188977</t>
  </si>
  <si>
    <t>8793-bus</t>
  </si>
  <si>
    <t>4334 -0.32041</t>
  </si>
  <si>
    <t>35123 -0.292826</t>
  </si>
  <si>
    <t>3539-bus</t>
  </si>
  <si>
    <t>9526-bus</t>
  </si>
  <si>
    <t>5296 -0.32041</t>
  </si>
  <si>
    <t>04665 -1.256433</t>
  </si>
  <si>
    <t>2032 -0.32037</t>
  </si>
  <si>
    <t>09728 -0.774629</t>
  </si>
  <si>
    <t>8785-bus</t>
  </si>
  <si>
    <t>32  -0.19918</t>
  </si>
  <si>
    <t>3157 -0.32033</t>
  </si>
  <si>
    <t>73676 -0.292826</t>
  </si>
  <si>
    <t>11999-bus</t>
  </si>
  <si>
    <t>3057-bus</t>
  </si>
  <si>
    <t>8560 -0.32032</t>
  </si>
  <si>
    <t>49814 -0.292826</t>
  </si>
  <si>
    <t>4481-bus</t>
  </si>
  <si>
    <t>537-bus</t>
  </si>
  <si>
    <t>7220 -0.32030</t>
  </si>
  <si>
    <t>65036 -0.292826</t>
  </si>
  <si>
    <t>17           -1.43686065</t>
  </si>
  <si>
    <t>03  -0.19918</t>
  </si>
  <si>
    <t>3157 -0.32013</t>
  </si>
  <si>
    <t>02540 -0.292826</t>
  </si>
  <si>
    <t>533-bus</t>
  </si>
  <si>
    <t>13   0.27500</t>
  </si>
  <si>
    <t>7220 -0.32011</t>
  </si>
  <si>
    <t>23854 -0.292826</t>
  </si>
  <si>
    <t>6760-bus</t>
  </si>
  <si>
    <t>3371 -0.32004</t>
  </si>
  <si>
    <t>40582 -0.292826</t>
  </si>
  <si>
    <t>6100-bus</t>
  </si>
  <si>
    <t>51  -1.14756</t>
  </si>
  <si>
    <t>3913 -0.32004</t>
  </si>
  <si>
    <t>18247  0.188977</t>
  </si>
  <si>
    <t>5383-bus</t>
  </si>
  <si>
    <t>8290-bus</t>
  </si>
  <si>
    <t>1447 -0.31998</t>
  </si>
  <si>
    <t>79142 -1.256433</t>
  </si>
  <si>
    <t>529-bus</t>
  </si>
  <si>
    <t>7220 -0.31991</t>
  </si>
  <si>
    <t>18711 -0.292826</t>
  </si>
  <si>
    <t>68           -1.14024600</t>
  </si>
  <si>
    <t>4748-bus</t>
  </si>
  <si>
    <t>8714-bus</t>
  </si>
  <si>
    <t>1069 -0.31990</t>
  </si>
  <si>
    <t>69978  0.188977</t>
  </si>
  <si>
    <t>1476-bus</t>
  </si>
  <si>
    <t>8346 -0.31990</t>
  </si>
  <si>
    <t>06016  1.152584</t>
  </si>
  <si>
    <t>6717-bus</t>
  </si>
  <si>
    <t>7394-bus</t>
  </si>
  <si>
    <t>2409 -0.31989</t>
  </si>
  <si>
    <t>70482 -0.292826</t>
  </si>
  <si>
    <t>8807-bus</t>
  </si>
  <si>
    <t>73   0.27500</t>
  </si>
  <si>
    <t>7220 -0.31988</t>
  </si>
  <si>
    <t>41544  0.188977</t>
  </si>
  <si>
    <t>8790-bus</t>
  </si>
  <si>
    <t>9522 -0.31980</t>
  </si>
  <si>
    <t>77051 -0.292826</t>
  </si>
  <si>
    <t>10581-bus</t>
  </si>
  <si>
    <t>2584-bus</t>
  </si>
  <si>
    <t>31  -0.15176</t>
  </si>
  <si>
    <t>4120 -0.31975</t>
  </si>
  <si>
    <t>14596  0.188977</t>
  </si>
  <si>
    <t>5449-bus</t>
  </si>
  <si>
    <t>8246-bus</t>
  </si>
  <si>
    <t>10  -3.18658</t>
  </si>
  <si>
    <t>2536 -0.31968</t>
  </si>
  <si>
    <t>97316  1.152584</t>
  </si>
  <si>
    <t>37   0.51210</t>
  </si>
  <si>
    <t>2409 -0.31968</t>
  </si>
  <si>
    <t>57721  1.634387</t>
  </si>
  <si>
    <t>11598-bus</t>
  </si>
  <si>
    <t>5296 -0.31962</t>
  </si>
  <si>
    <t>91204 -0.774629</t>
  </si>
  <si>
    <t>5747-bus</t>
  </si>
  <si>
    <t>8047-bus</t>
  </si>
  <si>
    <t>69   0.08533</t>
  </si>
  <si>
    <t>1069 -0.31960</t>
  </si>
  <si>
    <t>16068  0.670780</t>
  </si>
  <si>
    <t>5441-bus</t>
  </si>
  <si>
    <t>0107 -0.31957</t>
  </si>
  <si>
    <t>89665 -0.774629</t>
  </si>
  <si>
    <t>5752-bus</t>
  </si>
  <si>
    <t>77   0.79661</t>
  </si>
  <si>
    <t>6636 -0.31944</t>
  </si>
  <si>
    <t>91144 -0.774629</t>
  </si>
  <si>
    <t>6525-bus</t>
  </si>
  <si>
    <t>7522-bus</t>
  </si>
  <si>
    <t>7220 -0.31936</t>
  </si>
  <si>
    <t>36293  0.188977</t>
  </si>
  <si>
    <t>12314-bus</t>
  </si>
  <si>
    <t>71  -0.53111</t>
  </si>
  <si>
    <t>6422 -0.31932</t>
  </si>
  <si>
    <t>35264 -0.774629</t>
  </si>
  <si>
    <t>6391-bus</t>
  </si>
  <si>
    <t>7612-bus</t>
  </si>
  <si>
    <t>90  -2.90206</t>
  </si>
  <si>
    <t>8310 -0.31926</t>
  </si>
  <si>
    <t>54534 -0.292826</t>
  </si>
  <si>
    <t>11813-bus</t>
  </si>
  <si>
    <t>2995-bus</t>
  </si>
  <si>
    <t>6636 -0.31924</t>
  </si>
  <si>
    <t>08840 -0.292826</t>
  </si>
  <si>
    <t>53   0.18016</t>
  </si>
  <si>
    <t>9145 -0.31917</t>
  </si>
  <si>
    <t>56026 -0.292826</t>
  </si>
  <si>
    <t>4526-bus</t>
  </si>
  <si>
    <t>552-bus</t>
  </si>
  <si>
    <t>9145 -0.31915</t>
  </si>
  <si>
    <t>11348 -0.292826</t>
  </si>
  <si>
    <t>03  -0.24660</t>
  </si>
  <si>
    <t>2195 -0.31914</t>
  </si>
  <si>
    <t>67692 -0.292826</t>
  </si>
  <si>
    <t>666-bus</t>
  </si>
  <si>
    <t>18  -0.19918</t>
  </si>
  <si>
    <t>3157 -0.31904</t>
  </si>
  <si>
    <t>02681 -0.292826</t>
  </si>
  <si>
    <t>6386-bus</t>
  </si>
  <si>
    <t>1173-bus</t>
  </si>
  <si>
    <t>6636 -0.31903</t>
  </si>
  <si>
    <t>00140  1.634387</t>
  </si>
  <si>
    <t>92  -2.33303</t>
  </si>
  <si>
    <t>9857 -0.31902</t>
  </si>
  <si>
    <t>79834  0.670780</t>
  </si>
  <si>
    <t>6088-bus</t>
  </si>
  <si>
    <t>7817-bus</t>
  </si>
  <si>
    <t>36  -0.34144</t>
  </si>
  <si>
    <t>0271 -0.31892</t>
  </si>
  <si>
    <t>99091  0.670780</t>
  </si>
  <si>
    <t>5851-bus</t>
  </si>
  <si>
    <t>7976-bus</t>
  </si>
  <si>
    <t>1610 -0.31882</t>
  </si>
  <si>
    <t>08699  0.188977</t>
  </si>
  <si>
    <t>17           -0.39870937</t>
  </si>
  <si>
    <t>5237-bus</t>
  </si>
  <si>
    <t>8387-bus</t>
  </si>
  <si>
    <t>7598 -0.31881</t>
  </si>
  <si>
    <t>63012  0.188977</t>
  </si>
  <si>
    <t>8946-bus</t>
  </si>
  <si>
    <t>5904-bus</t>
  </si>
  <si>
    <t>6636 -0.31880</t>
  </si>
  <si>
    <t>42196 -0.774629</t>
  </si>
  <si>
    <t>6922-bus</t>
  </si>
  <si>
    <t>5082 -0.31880</t>
  </si>
  <si>
    <t>37119 -0.774629</t>
  </si>
  <si>
    <t>1277-bus</t>
  </si>
  <si>
    <t>1610 -0.31872</t>
  </si>
  <si>
    <t>62474 -0.292826</t>
  </si>
  <si>
    <t>5062-bus</t>
  </si>
  <si>
    <t>8505-bus</t>
  </si>
  <si>
    <t>4334 -0.31866</t>
  </si>
  <si>
    <t>36057 -0.292826</t>
  </si>
  <si>
    <t>12746-bus</t>
  </si>
  <si>
    <t>2409 -0.31860</t>
  </si>
  <si>
    <t>09640  2.116190</t>
  </si>
  <si>
    <t>8   0.42862444</t>
  </si>
  <si>
    <t>6258 -0.31859</t>
  </si>
  <si>
    <t>08114  0.670780</t>
  </si>
  <si>
    <t>4860-bus</t>
  </si>
  <si>
    <t>664-bus</t>
  </si>
  <si>
    <t>4497 -0.31857</t>
  </si>
  <si>
    <t>76130 -0.292826</t>
  </si>
  <si>
    <t>5626-bus</t>
  </si>
  <si>
    <t>1069 -0.31849</t>
  </si>
  <si>
    <t>39553 -0.774629</t>
  </si>
  <si>
    <t>2409 -0.31846</t>
  </si>
  <si>
    <t>42081 -0.774629</t>
  </si>
  <si>
    <t>542-bus</t>
  </si>
  <si>
    <t>7220 -0.31841</t>
  </si>
  <si>
    <t>70999 -0.292826</t>
  </si>
  <si>
    <t>11562-bus</t>
  </si>
  <si>
    <t>90  -0.48369</t>
  </si>
  <si>
    <t>7384 -0.31841</t>
  </si>
  <si>
    <t>27343  0.188977</t>
  </si>
  <si>
    <t>11276-bus</t>
  </si>
  <si>
    <t>6636 -0.31831</t>
  </si>
  <si>
    <t>63859  1.634387</t>
  </si>
  <si>
    <t>66            0.90639511</t>
  </si>
  <si>
    <t>5414-bus</t>
  </si>
  <si>
    <t>8269-bus</t>
  </si>
  <si>
    <t>40  -0.53111</t>
  </si>
  <si>
    <t>6422 -0.31830</t>
  </si>
  <si>
    <t>02432 -0.292826</t>
  </si>
  <si>
    <t>11897-bus</t>
  </si>
  <si>
    <t>6636 -0.31829</t>
  </si>
  <si>
    <t>00906 -0.292826</t>
  </si>
  <si>
    <t>5673 -0.31825</t>
  </si>
  <si>
    <t>18152  0.188977</t>
  </si>
  <si>
    <t>8403-bus</t>
  </si>
  <si>
    <t>5296 -0.31819</t>
  </si>
  <si>
    <t>46559 -0.292826</t>
  </si>
  <si>
    <t>6515-bus</t>
  </si>
  <si>
    <t>6636 -0.31803</t>
  </si>
  <si>
    <t>04880 -0.292826</t>
  </si>
  <si>
    <t>57  -0.29402</t>
  </si>
  <si>
    <t>1233 -0.31793</t>
  </si>
  <si>
    <t>97235 -0.774629</t>
  </si>
  <si>
    <t>12045-bus</t>
  </si>
  <si>
    <t>31  -0.10434</t>
  </si>
  <si>
    <t>5082 -0.31792</t>
  </si>
  <si>
    <t>69312 -0.292826</t>
  </si>
  <si>
    <t>11285-bus</t>
  </si>
  <si>
    <t>4323-bus</t>
  </si>
  <si>
    <t>95   0.46468</t>
  </si>
  <si>
    <t>3371 -0.31792</t>
  </si>
  <si>
    <t>13472  1.634387</t>
  </si>
  <si>
    <t>3371 -0.31781</t>
  </si>
  <si>
    <t>55569 -0.292826</t>
  </si>
  <si>
    <t>5928-bus</t>
  </si>
  <si>
    <t>1020-bus</t>
  </si>
  <si>
    <t>1069 -0.31778</t>
  </si>
  <si>
    <t>75356  1.634387</t>
  </si>
  <si>
    <t>93            1.55894735</t>
  </si>
  <si>
    <t>7090-bus</t>
  </si>
  <si>
    <t>5296 -0.31772</t>
  </si>
  <si>
    <t>57061 -0.774629</t>
  </si>
  <si>
    <t>2095-bus</t>
  </si>
  <si>
    <t>7598 -0.31760</t>
  </si>
  <si>
    <t>11334 -0.292826</t>
  </si>
  <si>
    <t>1237-bus</t>
  </si>
  <si>
    <t>7598 -0.31750</t>
  </si>
  <si>
    <t>39728 -0.774629</t>
  </si>
  <si>
    <t>5330-bus</t>
  </si>
  <si>
    <t>8325-bus</t>
  </si>
  <si>
    <t>69  -2.42787</t>
  </si>
  <si>
    <t>7932 -0.31749</t>
  </si>
  <si>
    <t>92010  0.670780</t>
  </si>
  <si>
    <t>8086-bus</t>
  </si>
  <si>
    <t>6478-bus</t>
  </si>
  <si>
    <t>1447 -0.31745</t>
  </si>
  <si>
    <t>04684 -0.774629</t>
  </si>
  <si>
    <t>2126-bus</t>
  </si>
  <si>
    <t>2409 -0.31743</t>
  </si>
  <si>
    <t>74731 -0.292826</t>
  </si>
  <si>
    <t>9945-bus</t>
  </si>
  <si>
    <t>2914 -0.31741</t>
  </si>
  <si>
    <t>08732  0.670780</t>
  </si>
  <si>
    <t>7149-bus</t>
  </si>
  <si>
    <t>1429-bus</t>
  </si>
  <si>
    <t>22   0.93887</t>
  </si>
  <si>
    <t>3749 -0.31731</t>
  </si>
  <si>
    <t>91950  1.152584</t>
  </si>
  <si>
    <t>11459-bus</t>
  </si>
  <si>
    <t>2877-bus</t>
  </si>
  <si>
    <t>2032 -0.31725</t>
  </si>
  <si>
    <t>34060  0.670780</t>
  </si>
  <si>
    <t>3532-bus</t>
  </si>
  <si>
    <t>6258 -0.31724</t>
  </si>
  <si>
    <t>53854 -1.256433</t>
  </si>
  <si>
    <t>10148-bus</t>
  </si>
  <si>
    <t>5099-bus</t>
  </si>
  <si>
    <t>3371 -0.31707</t>
  </si>
  <si>
    <t>89839 -1.256433</t>
  </si>
  <si>
    <t>5608-bus</t>
  </si>
  <si>
    <t>7220 -0.31706</t>
  </si>
  <si>
    <t>98465  1.634387</t>
  </si>
  <si>
    <t>7289-bus</t>
  </si>
  <si>
    <t>9145 -0.31701</t>
  </si>
  <si>
    <t>44132 -0.774629</t>
  </si>
  <si>
    <t>11493-bus</t>
  </si>
  <si>
    <t>6258 -0.31696</t>
  </si>
  <si>
    <t>98431  0.670780</t>
  </si>
  <si>
    <t>6426-bus</t>
  </si>
  <si>
    <t>7589-bus</t>
  </si>
  <si>
    <t>42  -2.94948</t>
  </si>
  <si>
    <t>7348 -0.31691</t>
  </si>
  <si>
    <t>55266 -0.774629</t>
  </si>
  <si>
    <t>7614-bus</t>
  </si>
  <si>
    <t>60  -1.90626</t>
  </si>
  <si>
    <t>8517 -0.31679</t>
  </si>
  <si>
    <t>37966  0.670780</t>
  </si>
  <si>
    <t>81           -0.99193867</t>
  </si>
  <si>
    <t>4659-bus</t>
  </si>
  <si>
    <t>597-bus</t>
  </si>
  <si>
    <t>55   0.32242</t>
  </si>
  <si>
    <t>6258 -0.31677</t>
  </si>
  <si>
    <t>64356 -0.292826</t>
  </si>
  <si>
    <t>1614-bus</t>
  </si>
  <si>
    <t>3371 -0.31660</t>
  </si>
  <si>
    <t>13028  1.152584</t>
  </si>
  <si>
    <t>10420-bus</t>
  </si>
  <si>
    <t>1069 -0.31656</t>
  </si>
  <si>
    <t>71900 -0.292826</t>
  </si>
  <si>
    <t>6702-bus</t>
  </si>
  <si>
    <t>7404-bus</t>
  </si>
  <si>
    <t>2409 -0.31656</t>
  </si>
  <si>
    <t>59717 -0.774629</t>
  </si>
  <si>
    <t>5231-bus</t>
  </si>
  <si>
    <t>8391-bus</t>
  </si>
  <si>
    <t>7598 -0.31654</t>
  </si>
  <si>
    <t>96259  0.188977</t>
  </si>
  <si>
    <t>604-bus</t>
  </si>
  <si>
    <t>4334 -0.31651</t>
  </si>
  <si>
    <t>95742 -0.292826</t>
  </si>
  <si>
    <t>10306-bus</t>
  </si>
  <si>
    <t>1447 -0.31647</t>
  </si>
  <si>
    <t>51057 -0.774629</t>
  </si>
  <si>
    <t>5263-bus</t>
  </si>
  <si>
    <t>8370-bus</t>
  </si>
  <si>
    <t>33  -0.95788</t>
  </si>
  <si>
    <t>7762 -0.31641</t>
  </si>
  <si>
    <t>98754  0.670780</t>
  </si>
  <si>
    <t>11246-bus</t>
  </si>
  <si>
    <t>1447 -0.31630</t>
  </si>
  <si>
    <t>96179  1.634387</t>
  </si>
  <si>
    <t>90            0.28350434</t>
  </si>
  <si>
    <t>6250-bus</t>
  </si>
  <si>
    <t>7707-bus</t>
  </si>
  <si>
    <t>7598 -0.31629</t>
  </si>
  <si>
    <t>52011 -0.774629</t>
  </si>
  <si>
    <t>7243-bus</t>
  </si>
  <si>
    <t>4875 -0.31627</t>
  </si>
  <si>
    <t>29669 -0.774629</t>
  </si>
  <si>
    <t>9312-bus</t>
  </si>
  <si>
    <t>5296 -0.31617</t>
  </si>
  <si>
    <t>93597 -0.774629</t>
  </si>
  <si>
    <t>6153-bus</t>
  </si>
  <si>
    <t>7774-bus</t>
  </si>
  <si>
    <t>44  -0.57853</t>
  </si>
  <si>
    <t>5459 -0.31610</t>
  </si>
  <si>
    <t>37226  0.670780</t>
  </si>
  <si>
    <t>79           -1.19956893</t>
  </si>
  <si>
    <t>9332-bus</t>
  </si>
  <si>
    <t>1447 -0.31607</t>
  </si>
  <si>
    <t>59044 -0.774629</t>
  </si>
  <si>
    <t>11554-bus</t>
  </si>
  <si>
    <t>2914 -0.31601</t>
  </si>
  <si>
    <t>41765  0.670780</t>
  </si>
  <si>
    <t>11580-bus</t>
  </si>
  <si>
    <t>37  -3.66077</t>
  </si>
  <si>
    <t>2914 -0.31600</t>
  </si>
  <si>
    <t>40238  0.670780</t>
  </si>
  <si>
    <t>6258 -0.31597</t>
  </si>
  <si>
    <t>19415 -0.774629</t>
  </si>
  <si>
    <t>2131-bus</t>
  </si>
  <si>
    <t>2409 -0.31591</t>
  </si>
  <si>
    <t>21426 -0.292826</t>
  </si>
  <si>
    <t>9323-bus</t>
  </si>
  <si>
    <t>0485 -0.31589</t>
  </si>
  <si>
    <t>28526 -0.774629</t>
  </si>
  <si>
    <t>10685-bus</t>
  </si>
  <si>
    <t>2409 -0.31588</t>
  </si>
  <si>
    <t>84869 -0.774629</t>
  </si>
  <si>
    <t>54           -0.07243325</t>
  </si>
  <si>
    <t>6154-bus</t>
  </si>
  <si>
    <t>7773-bus</t>
  </si>
  <si>
    <t>3371 -0.31579</t>
  </si>
  <si>
    <t>47782  0.188977</t>
  </si>
  <si>
    <t>6258 -0.31573</t>
  </si>
  <si>
    <t>04106 -0.774629</t>
  </si>
  <si>
    <t>1576-bus</t>
  </si>
  <si>
    <t>2032 -0.31562</t>
  </si>
  <si>
    <t>92904  1.634387</t>
  </si>
  <si>
    <t>7711-bus</t>
  </si>
  <si>
    <t>1619-bus</t>
  </si>
  <si>
    <t>5296 -0.31555</t>
  </si>
  <si>
    <t>60900  0.670780</t>
  </si>
  <si>
    <t>6283-bus</t>
  </si>
  <si>
    <t>7685-bus</t>
  </si>
  <si>
    <t>7598 -0.31553</t>
  </si>
  <si>
    <t>35511 -0.774629</t>
  </si>
  <si>
    <t>7894-bus</t>
  </si>
  <si>
    <t>3371 -0.31551</t>
  </si>
  <si>
    <t>37535 -0.774629</t>
  </si>
  <si>
    <t>9448-bus</t>
  </si>
  <si>
    <t>3371 -0.31549</t>
  </si>
  <si>
    <t>10116 -0.774629</t>
  </si>
  <si>
    <t>6318-bus</t>
  </si>
  <si>
    <t>7662-bus</t>
  </si>
  <si>
    <t>7598 -0.31548</t>
  </si>
  <si>
    <t>88796 -0.774629</t>
  </si>
  <si>
    <t>7598 -0.31541</t>
  </si>
  <si>
    <t>97402 -0.774629</t>
  </si>
  <si>
    <t>6627-bus</t>
  </si>
  <si>
    <t>7454-bus</t>
  </si>
  <si>
    <t>2409 -0.31536</t>
  </si>
  <si>
    <t>35962 -0.292826</t>
  </si>
  <si>
    <t>7265-bus</t>
  </si>
  <si>
    <t>7027-bus</t>
  </si>
  <si>
    <t>0485 -0.31517</t>
  </si>
  <si>
    <t>92245 -1.256433</t>
  </si>
  <si>
    <t>1504-bus</t>
  </si>
  <si>
    <t>3749 -0.31512</t>
  </si>
  <si>
    <t>96797 -0.292826</t>
  </si>
  <si>
    <t>5898-bus</t>
  </si>
  <si>
    <t>1010-bus</t>
  </si>
  <si>
    <t>09  -0.72079</t>
  </si>
  <si>
    <t>2573 -0.31506</t>
  </si>
  <si>
    <t>17586  0.670780</t>
  </si>
  <si>
    <t>6119-bus</t>
  </si>
  <si>
    <t>1084-bus</t>
  </si>
  <si>
    <t>7220 -0.31505</t>
  </si>
  <si>
    <t>60732 -0.292826</t>
  </si>
  <si>
    <t>11550-bus</t>
  </si>
  <si>
    <t>59  -1.10014</t>
  </si>
  <si>
    <t>4875 -0.31497</t>
  </si>
  <si>
    <t>37354  0.670780</t>
  </si>
  <si>
    <t>668-bus</t>
  </si>
  <si>
    <t>0271 -0.31485</t>
  </si>
  <si>
    <t>50512  0.188977</t>
  </si>
  <si>
    <t>17           -1.31821479</t>
  </si>
  <si>
    <t>7279-bus</t>
  </si>
  <si>
    <t>42  -0.15176</t>
  </si>
  <si>
    <t>4120 -0.31478</t>
  </si>
  <si>
    <t>25614 -0.774629</t>
  </si>
  <si>
    <t>6636 -0.31475</t>
  </si>
  <si>
    <t>69768  1.634387</t>
  </si>
  <si>
    <t>7598 -0.31460</t>
  </si>
  <si>
    <t>61088 -0.774629</t>
  </si>
  <si>
    <t>6389-bus</t>
  </si>
  <si>
    <t>1174-bus</t>
  </si>
  <si>
    <t>84  -0.91046</t>
  </si>
  <si>
    <t>8724 -0.31459</t>
  </si>
  <si>
    <t>59561  1.634387</t>
  </si>
  <si>
    <t>7244-bus</t>
  </si>
  <si>
    <t>6044 -0.31447</t>
  </si>
  <si>
    <t>38201 -0.774629</t>
  </si>
  <si>
    <t>1532-bus</t>
  </si>
  <si>
    <t>1447 -0.31442</t>
  </si>
  <si>
    <t>85393  0.670780</t>
  </si>
  <si>
    <t>97   0.22758</t>
  </si>
  <si>
    <t>8183 -0.31442</t>
  </si>
  <si>
    <t>75241 -0.774629</t>
  </si>
  <si>
    <t>0107 -0.31441</t>
  </si>
  <si>
    <t>20921 -0.774629</t>
  </si>
  <si>
    <t>5227-bus</t>
  </si>
  <si>
    <t>8394-bus</t>
  </si>
  <si>
    <t>0271 -0.31424</t>
  </si>
  <si>
    <t>85333  0.670780</t>
  </si>
  <si>
    <t>6295-bus</t>
  </si>
  <si>
    <t>7677-bus</t>
  </si>
  <si>
    <t>07  -1.33724</t>
  </si>
  <si>
    <t>0064 -0.31424</t>
  </si>
  <si>
    <t>05127  0.670780</t>
  </si>
  <si>
    <t>5126-bus</t>
  </si>
  <si>
    <t>8461-bus</t>
  </si>
  <si>
    <t>83  -1.90626</t>
  </si>
  <si>
    <t>8517 -0.31416</t>
  </si>
  <si>
    <t>02054  0.670780</t>
  </si>
  <si>
    <t>5801-bus</t>
  </si>
  <si>
    <t>8011-bus</t>
  </si>
  <si>
    <t>5082 -0.31414</t>
  </si>
  <si>
    <t>56872 -0.292826</t>
  </si>
  <si>
    <t>2573 -0.31407</t>
  </si>
  <si>
    <t>12684  1.152584</t>
  </si>
  <si>
    <t>6271-bus</t>
  </si>
  <si>
    <t>7693-bus</t>
  </si>
  <si>
    <t>42  -1.52691</t>
  </si>
  <si>
    <t>6215 -0.31406</t>
  </si>
  <si>
    <t>72074  0.188977</t>
  </si>
  <si>
    <t>5878-bus</t>
  </si>
  <si>
    <t>7958-bus</t>
  </si>
  <si>
    <t>62  -0.19918</t>
  </si>
  <si>
    <t>3157 -0.31404</t>
  </si>
  <si>
    <t>58869 -0.292826</t>
  </si>
  <si>
    <t>66           -0.33938644</t>
  </si>
  <si>
    <t>10725-bus</t>
  </si>
  <si>
    <t>2632-bus</t>
  </si>
  <si>
    <t>1447 -0.31392</t>
  </si>
  <si>
    <t>87256  0.188977</t>
  </si>
  <si>
    <t>11440-bus</t>
  </si>
  <si>
    <t>4214-bus</t>
  </si>
  <si>
    <t>2914 -0.31374</t>
  </si>
  <si>
    <t>50646  0.670780</t>
  </si>
  <si>
    <t>663-bus</t>
  </si>
  <si>
    <t>4497 -0.31367</t>
  </si>
  <si>
    <t>47069 -0.292826</t>
  </si>
  <si>
    <t>2071-bus</t>
  </si>
  <si>
    <t>1447 -0.31364</t>
  </si>
  <si>
    <t>52643 -0.292826</t>
  </si>
  <si>
    <t>7651-bus</t>
  </si>
  <si>
    <t>47  -1.76401</t>
  </si>
  <si>
    <t>1404 -0.31346</t>
  </si>
  <si>
    <t>77964  0.670780</t>
  </si>
  <si>
    <t>11756-bus</t>
  </si>
  <si>
    <t>2976-bus</t>
  </si>
  <si>
    <t>7598 -0.31339</t>
  </si>
  <si>
    <t>21593 -0.292826</t>
  </si>
  <si>
    <t>10585-bus</t>
  </si>
  <si>
    <t>5296 -0.31322</t>
  </si>
  <si>
    <t>40318 -0.774629</t>
  </si>
  <si>
    <t>12673-bus</t>
  </si>
  <si>
    <t>30  -0.10434</t>
  </si>
  <si>
    <t>5082 -0.31319</t>
  </si>
  <si>
    <t>39800 -0.774629</t>
  </si>
  <si>
    <t>12389-bus</t>
  </si>
  <si>
    <t>59  -0.62595</t>
  </si>
  <si>
    <t>4497 -0.31319</t>
  </si>
  <si>
    <t>39800 -0.292826</t>
  </si>
  <si>
    <t>12425-bus</t>
  </si>
  <si>
    <t>3535 -0.31319</t>
  </si>
  <si>
    <t>12469-bus</t>
  </si>
  <si>
    <t>93  -0.34144</t>
  </si>
  <si>
    <t>0271 -0.31319</t>
  </si>
  <si>
    <t>12358-bus</t>
  </si>
  <si>
    <t>6422 -0.31317</t>
  </si>
  <si>
    <t>61114 -0.292826</t>
  </si>
  <si>
    <t>27           -0.48769376</t>
  </si>
  <si>
    <t>10520-bus</t>
  </si>
  <si>
    <t>4334 -0.31299</t>
  </si>
  <si>
    <t>04199 -0.292826</t>
  </si>
  <si>
    <t>1115-bus</t>
  </si>
  <si>
    <t>0485 -0.31291</t>
  </si>
  <si>
    <t>14325 -0.292826</t>
  </si>
  <si>
    <t>6636 -0.31287</t>
  </si>
  <si>
    <t>23448 -0.292826</t>
  </si>
  <si>
    <t>662-bus</t>
  </si>
  <si>
    <t>32  -0.86304</t>
  </si>
  <si>
    <t>9686 -0.31274</t>
  </si>
  <si>
    <t>42187 -0.292826</t>
  </si>
  <si>
    <t>8183 -0.31273</t>
  </si>
  <si>
    <t>19340 -0.774629</t>
  </si>
  <si>
    <t>6731-bus</t>
  </si>
  <si>
    <t>4334 -0.31271</t>
  </si>
  <si>
    <t>46746 -0.292826</t>
  </si>
  <si>
    <t>10577-bus</t>
  </si>
  <si>
    <t>3371 -0.31260</t>
  </si>
  <si>
    <t>40109 -0.774629</t>
  </si>
  <si>
    <t>686-bus</t>
  </si>
  <si>
    <t>3157 -0.31254</t>
  </si>
  <si>
    <t>26891  0.188977</t>
  </si>
  <si>
    <t>41           -0.96227721</t>
  </si>
  <si>
    <t>7517-bus</t>
  </si>
  <si>
    <t>6858-bus</t>
  </si>
  <si>
    <t>9522 -0.31245</t>
  </si>
  <si>
    <t>36506 -0.774629</t>
  </si>
  <si>
    <t>5605-bus</t>
  </si>
  <si>
    <t>8142-bus</t>
  </si>
  <si>
    <t>2032 -0.31243</t>
  </si>
  <si>
    <t>82186  1.634387</t>
  </si>
  <si>
    <t>1242-bus</t>
  </si>
  <si>
    <t>4668 -0.31241</t>
  </si>
  <si>
    <t>53752  0.188977</t>
  </si>
  <si>
    <t>6226-bus</t>
  </si>
  <si>
    <t>7725-bus</t>
  </si>
  <si>
    <t>39  -0.95788</t>
  </si>
  <si>
    <t>7762 -0.31232</t>
  </si>
  <si>
    <t>46107  0.188977</t>
  </si>
  <si>
    <t>6532-bus</t>
  </si>
  <si>
    <t>8183 -0.31231</t>
  </si>
  <si>
    <t>94328  0.188977</t>
  </si>
  <si>
    <t>6551-bus</t>
  </si>
  <si>
    <t>1228-bus</t>
  </si>
  <si>
    <t>70  -1.81143</t>
  </si>
  <si>
    <t>0441 -0.31228</t>
  </si>
  <si>
    <t>53200 -0.292826</t>
  </si>
  <si>
    <t>93            1.58860881</t>
  </si>
  <si>
    <t>5849-bus</t>
  </si>
  <si>
    <t>2409 -0.31227</t>
  </si>
  <si>
    <t>63857 -0.292826</t>
  </si>
  <si>
    <t>9970-bus</t>
  </si>
  <si>
    <t>5220-bus</t>
  </si>
  <si>
    <t>78  -1.62175</t>
  </si>
  <si>
    <t>4290 -0.31212</t>
  </si>
  <si>
    <t>67360  0.670780</t>
  </si>
  <si>
    <t>10032-bus</t>
  </si>
  <si>
    <t>5179-bus</t>
  </si>
  <si>
    <t>86  -1.38465</t>
  </si>
  <si>
    <t>9101 -0.31212</t>
  </si>
  <si>
    <t>10081-bus</t>
  </si>
  <si>
    <t>94  -1.10014</t>
  </si>
  <si>
    <t>4875 -0.31212</t>
  </si>
  <si>
    <t>79           -1.16990747</t>
  </si>
  <si>
    <t>10131-bus</t>
  </si>
  <si>
    <t>4497 -0.31212</t>
  </si>
  <si>
    <t>67360  0.188977</t>
  </si>
  <si>
    <t>9928-bus</t>
  </si>
  <si>
    <t>09  -2.19078</t>
  </si>
  <si>
    <t>2743 -0.31212</t>
  </si>
  <si>
    <t>67360  1.152584</t>
  </si>
  <si>
    <t>6024-bus</t>
  </si>
  <si>
    <t>7860-bus</t>
  </si>
  <si>
    <t>5673 -0.31212</t>
  </si>
  <si>
    <t>20658  0.188977</t>
  </si>
  <si>
    <t>9963-bus</t>
  </si>
  <si>
    <t>5225-bus</t>
  </si>
  <si>
    <t>5630 -0.31210</t>
  </si>
  <si>
    <t>21667  1.152584</t>
  </si>
  <si>
    <t>7412-bus</t>
  </si>
  <si>
    <t>1518-bus</t>
  </si>
  <si>
    <t>1447 -0.31208</t>
  </si>
  <si>
    <t>14553  0.670780</t>
  </si>
  <si>
    <t>8400-bus</t>
  </si>
  <si>
    <t>23  -0.29402</t>
  </si>
  <si>
    <t>1233 -0.31205</t>
  </si>
  <si>
    <t>64798  0.670780</t>
  </si>
  <si>
    <t>9317-bus</t>
  </si>
  <si>
    <t>7220 -0.31199</t>
  </si>
  <si>
    <t>99297 -0.774629</t>
  </si>
  <si>
    <t>11048-bus</t>
  </si>
  <si>
    <t>28  -0.95788</t>
  </si>
  <si>
    <t>7762 -0.31188</t>
  </si>
  <si>
    <t>29715 -0.292826</t>
  </si>
  <si>
    <t>10681-bus</t>
  </si>
  <si>
    <t>93   0.65435</t>
  </si>
  <si>
    <t>9522 -0.31183</t>
  </si>
  <si>
    <t>21068 -1.256433</t>
  </si>
  <si>
    <t>5576-bus</t>
  </si>
  <si>
    <t>8161-bus</t>
  </si>
  <si>
    <t>90   0.03791</t>
  </si>
  <si>
    <t>2032 -0.31175</t>
  </si>
  <si>
    <t>40331  1.634387</t>
  </si>
  <si>
    <t>32  -2.52271</t>
  </si>
  <si>
    <t>6008 -0.31174</t>
  </si>
  <si>
    <t>65202 -0.774629</t>
  </si>
  <si>
    <t>11107-bus</t>
  </si>
  <si>
    <t>12  -1.24240</t>
  </si>
  <si>
    <t>1988 -0.31171</t>
  </si>
  <si>
    <t>51486  1.152584</t>
  </si>
  <si>
    <t>6084-bus</t>
  </si>
  <si>
    <t>7820-bus</t>
  </si>
  <si>
    <t>6636 -0.31171</t>
  </si>
  <si>
    <t>10875  0.188977</t>
  </si>
  <si>
    <t>10546-bus</t>
  </si>
  <si>
    <t>4820-bus</t>
  </si>
  <si>
    <t>8560 -0.31164</t>
  </si>
  <si>
    <t>00191 -0.292826</t>
  </si>
  <si>
    <t>5895-bus</t>
  </si>
  <si>
    <t>1009-bus</t>
  </si>
  <si>
    <t>1447 -0.31163</t>
  </si>
  <si>
    <t>19985 -0.292826</t>
  </si>
  <si>
    <t>8616-bus</t>
  </si>
  <si>
    <t>2409 -0.31162</t>
  </si>
  <si>
    <t>80390  2.116190</t>
  </si>
  <si>
    <t>8  -1.36110243</t>
  </si>
  <si>
    <t>10702-bus</t>
  </si>
  <si>
    <t>4714-bus</t>
  </si>
  <si>
    <t>15   0.18016</t>
  </si>
  <si>
    <t>9145 -0.31159</t>
  </si>
  <si>
    <t>46369 -0.774629</t>
  </si>
  <si>
    <t>687-bus</t>
  </si>
  <si>
    <t>32  -1.57433</t>
  </si>
  <si>
    <t>5252 -0.31151</t>
  </si>
  <si>
    <t>36189  0.188977</t>
  </si>
  <si>
    <t>689-bus</t>
  </si>
  <si>
    <t>5082 -0.31148</t>
  </si>
  <si>
    <t>64099 -0.292826</t>
  </si>
  <si>
    <t>9438-bus</t>
  </si>
  <si>
    <t>6258 -0.31138</t>
  </si>
  <si>
    <t>84371 -0.774629</t>
  </si>
  <si>
    <t>5611-bus</t>
  </si>
  <si>
    <t>40  -2.14336</t>
  </si>
  <si>
    <t>3706 -0.31137</t>
  </si>
  <si>
    <t>71676  0.670780</t>
  </si>
  <si>
    <t>6877-bus</t>
  </si>
  <si>
    <t>7286-bus</t>
  </si>
  <si>
    <t>80   0.36984</t>
  </si>
  <si>
    <t>5296 -0.31134</t>
  </si>
  <si>
    <t>28518 -0.292826</t>
  </si>
  <si>
    <t>8993-bus</t>
  </si>
  <si>
    <t>2048-bus</t>
  </si>
  <si>
    <t>1447 -0.31129</t>
  </si>
  <si>
    <t>60482 -0.292826</t>
  </si>
  <si>
    <t>10090-bus</t>
  </si>
  <si>
    <t>07  -0.67337</t>
  </si>
  <si>
    <t>3535 -0.31126</t>
  </si>
  <si>
    <t>79254 -0.774629</t>
  </si>
  <si>
    <t>1823-bus</t>
  </si>
  <si>
    <t>7598 -0.31123</t>
  </si>
  <si>
    <t>00561  2.116190</t>
  </si>
  <si>
    <t>2055-bus</t>
  </si>
  <si>
    <t>3371 -0.31121</t>
  </si>
  <si>
    <t>91928 -0.292826</t>
  </si>
  <si>
    <t>3535 -0.31109</t>
  </si>
  <si>
    <t>21834  1.634387</t>
  </si>
  <si>
    <t>10574-bus</t>
  </si>
  <si>
    <t>0485 -0.31108</t>
  </si>
  <si>
    <t>33506 -0.774629</t>
  </si>
  <si>
    <t>8133-bus</t>
  </si>
  <si>
    <t>00  -2.23820</t>
  </si>
  <si>
    <t>1781 -0.31106</t>
  </si>
  <si>
    <t>29439  0.670780</t>
  </si>
  <si>
    <t>7143-bus</t>
  </si>
  <si>
    <t>1427-bus</t>
  </si>
  <si>
    <t>09  -0.48369</t>
  </si>
  <si>
    <t>7384 -0.31105</t>
  </si>
  <si>
    <t>47202  0.188977</t>
  </si>
  <si>
    <t>66            1.26233269</t>
  </si>
  <si>
    <t>5285-bus</t>
  </si>
  <si>
    <t>17  -2.14336</t>
  </si>
  <si>
    <t>3706 -0.31097</t>
  </si>
  <si>
    <t>43114 -0.292826</t>
  </si>
  <si>
    <t>1694-bus</t>
  </si>
  <si>
    <t>5082 -0.31095</t>
  </si>
  <si>
    <t>58337  0.188977</t>
  </si>
  <si>
    <t>5798-bus</t>
  </si>
  <si>
    <t>8013-bus</t>
  </si>
  <si>
    <t>3157 -0.31092</t>
  </si>
  <si>
    <t>58834 -0.292826</t>
  </si>
  <si>
    <t>11074-bus</t>
  </si>
  <si>
    <t>01  -2.04852</t>
  </si>
  <si>
    <t>5630 -0.31088</t>
  </si>
  <si>
    <t>84202 -0.774629</t>
  </si>
  <si>
    <t>6506-bus</t>
  </si>
  <si>
    <t>1213-bus</t>
  </si>
  <si>
    <t>72  -0.86304</t>
  </si>
  <si>
    <t>9686 -0.31087</t>
  </si>
  <si>
    <t>66432 -0.292826</t>
  </si>
  <si>
    <t>93            1.35131709</t>
  </si>
  <si>
    <t>4334 -0.31084</t>
  </si>
  <si>
    <t>92311  0.188977</t>
  </si>
  <si>
    <t>7220 -0.31082</t>
  </si>
  <si>
    <t>43572  1.634387</t>
  </si>
  <si>
    <t>11218-bus</t>
  </si>
  <si>
    <t>4368-bus</t>
  </si>
  <si>
    <t>5673 -0.31079</t>
  </si>
  <si>
    <t>89756  1.634387</t>
  </si>
  <si>
    <t>1069 -0.31078</t>
  </si>
  <si>
    <t>15131 -0.292826</t>
  </si>
  <si>
    <t>11060-bus</t>
  </si>
  <si>
    <t>05  -1.00530</t>
  </si>
  <si>
    <t>6799 -0.31073</t>
  </si>
  <si>
    <t>49125 -0.774629</t>
  </si>
  <si>
    <t>4334 -0.31067</t>
  </si>
  <si>
    <t>72456  0.188977</t>
  </si>
  <si>
    <t>11336-bus</t>
  </si>
  <si>
    <t>5296 -0.31059</t>
  </si>
  <si>
    <t>58215  1.634387</t>
  </si>
  <si>
    <t>11105-bus</t>
  </si>
  <si>
    <t>67  -1.71659</t>
  </si>
  <si>
    <t>2366 -0.31053</t>
  </si>
  <si>
    <t>69363  1.152584</t>
  </si>
  <si>
    <t>591-bus</t>
  </si>
  <si>
    <t>7220 -0.31050</t>
  </si>
  <si>
    <t>82044 -0.292826</t>
  </si>
  <si>
    <t>1229-bus</t>
  </si>
  <si>
    <t>4334 -0.31050</t>
  </si>
  <si>
    <t>64784  1.634387</t>
  </si>
  <si>
    <t>8038-bus</t>
  </si>
  <si>
    <t>6510-bus</t>
  </si>
  <si>
    <t>17   0.36984</t>
  </si>
  <si>
    <t>5296 -0.31042</t>
  </si>
  <si>
    <t>75925 -0.292826</t>
  </si>
  <si>
    <t>11350-bus</t>
  </si>
  <si>
    <t>8346 -0.31039</t>
  </si>
  <si>
    <t>11446  2.116190</t>
  </si>
  <si>
    <t>1819-bus</t>
  </si>
  <si>
    <t>9522 -0.31034</t>
  </si>
  <si>
    <t>32242  2.597994</t>
  </si>
  <si>
    <t>11344-bus</t>
  </si>
  <si>
    <t>6044 -0.31025</t>
  </si>
  <si>
    <t>30689  2.116190</t>
  </si>
  <si>
    <t>7901-bus</t>
  </si>
  <si>
    <t>8560 -0.31020</t>
  </si>
  <si>
    <t>76867 -0.292826</t>
  </si>
  <si>
    <t>6540-bus</t>
  </si>
  <si>
    <t>7512-bus</t>
  </si>
  <si>
    <t>7220 -0.31017</t>
  </si>
  <si>
    <t>51983 -0.292826</t>
  </si>
  <si>
    <t>693-bus</t>
  </si>
  <si>
    <t>93  -2.00110</t>
  </si>
  <si>
    <t>6592 -0.31012</t>
  </si>
  <si>
    <t>66687  0.188977</t>
  </si>
  <si>
    <t>11128-bus</t>
  </si>
  <si>
    <t>84  -1.33724</t>
  </si>
  <si>
    <t>0064 -0.31008</t>
  </si>
  <si>
    <t>15910  1.152584</t>
  </si>
  <si>
    <t>18  -1.38465</t>
  </si>
  <si>
    <t>9101 -0.31007</t>
  </si>
  <si>
    <t>92559  1.634387</t>
  </si>
  <si>
    <t>11071-bus</t>
  </si>
  <si>
    <t>3328 -0.30999</t>
  </si>
  <si>
    <t>77304 -0.774629</t>
  </si>
  <si>
    <t>11339-bus</t>
  </si>
  <si>
    <t>0271 -0.30994</t>
  </si>
  <si>
    <t>22970  2.116190</t>
  </si>
  <si>
    <t>5910-bus</t>
  </si>
  <si>
    <t>48   0.32242</t>
  </si>
  <si>
    <t>6258 -0.30992</t>
  </si>
  <si>
    <t>95047  2.116190</t>
  </si>
  <si>
    <t>8624-bus</t>
  </si>
  <si>
    <t>86  -1.28982</t>
  </si>
  <si>
    <t>1026 -0.30988</t>
  </si>
  <si>
    <t>86912  1.634387</t>
  </si>
  <si>
    <t>8716-bus</t>
  </si>
  <si>
    <t>5296 -0.30976</t>
  </si>
  <si>
    <t>56413  0.188977</t>
  </si>
  <si>
    <t>86  -0.29402</t>
  </si>
  <si>
    <t>1233 -0.30972</t>
  </si>
  <si>
    <t>87873 -0.774629</t>
  </si>
  <si>
    <t>5859-bus</t>
  </si>
  <si>
    <t>6636 -0.30966</t>
  </si>
  <si>
    <t>72624 -0.292826</t>
  </si>
  <si>
    <t>8480-bus</t>
  </si>
  <si>
    <t>43  -2.19078</t>
  </si>
  <si>
    <t>2743 -0.30965</t>
  </si>
  <si>
    <t>31502  0.188977</t>
  </si>
  <si>
    <t>39            2.00386933</t>
  </si>
  <si>
    <t>7227-bus</t>
  </si>
  <si>
    <t>1455-bus</t>
  </si>
  <si>
    <t>85  -3.13916</t>
  </si>
  <si>
    <t>3499 -0.30963</t>
  </si>
  <si>
    <t>03068  1.152584</t>
  </si>
  <si>
    <t>1328-bus</t>
  </si>
  <si>
    <t>4120 -0.30961</t>
  </si>
  <si>
    <t>61947  0.188977</t>
  </si>
  <si>
    <t>17            1.64793174</t>
  </si>
  <si>
    <t>11436-bus</t>
  </si>
  <si>
    <t>4217-bus</t>
  </si>
  <si>
    <t>93  -3.66077</t>
  </si>
  <si>
    <t>2914 -0.30958</t>
  </si>
  <si>
    <t>20819  0.670780</t>
  </si>
  <si>
    <t>4334 -0.30958</t>
  </si>
  <si>
    <t>14727  1.634387</t>
  </si>
  <si>
    <t>39            0.28350434</t>
  </si>
  <si>
    <t>11206-bus</t>
  </si>
  <si>
    <t>6258 -0.30955</t>
  </si>
  <si>
    <t>19286  2.116190</t>
  </si>
  <si>
    <t>6118-bus</t>
  </si>
  <si>
    <t>4120 -0.30952</t>
  </si>
  <si>
    <t>42119 -0.774629</t>
  </si>
  <si>
    <t>8183 -0.30948</t>
  </si>
  <si>
    <t>38044 -0.292826</t>
  </si>
  <si>
    <t>5224-bus</t>
  </si>
  <si>
    <t>8396-bus</t>
  </si>
  <si>
    <t>9308 -0.30947</t>
  </si>
  <si>
    <t>95403  0.670780</t>
  </si>
  <si>
    <t>15            1.64793174</t>
  </si>
  <si>
    <t>4544-bus</t>
  </si>
  <si>
    <t>558-bus</t>
  </si>
  <si>
    <t>0107 -0.30926</t>
  </si>
  <si>
    <t>77566 -0.292826</t>
  </si>
  <si>
    <t>7671-bus</t>
  </si>
  <si>
    <t>51  -0.43627</t>
  </si>
  <si>
    <t>8346 -0.30923</t>
  </si>
  <si>
    <t>15117  1.152584</t>
  </si>
  <si>
    <t>6026-bus</t>
  </si>
  <si>
    <t>1053-bus</t>
  </si>
  <si>
    <t>7220 -0.30922</t>
  </si>
  <si>
    <t>92781  0.670780</t>
  </si>
  <si>
    <t>10122-bus</t>
  </si>
  <si>
    <t>73  -0.48369</t>
  </si>
  <si>
    <t>7384 -0.30919</t>
  </si>
  <si>
    <t>54699 -0.292826</t>
  </si>
  <si>
    <t>7500-bus</t>
  </si>
  <si>
    <t>8560 -0.30917</t>
  </si>
  <si>
    <t>34387 -0.774629</t>
  </si>
  <si>
    <t>7117-bus</t>
  </si>
  <si>
    <t>8183 -0.30914</t>
  </si>
  <si>
    <t>63312 -0.774629</t>
  </si>
  <si>
    <t>6923-bus</t>
  </si>
  <si>
    <t>1352-bus</t>
  </si>
  <si>
    <t>99   0.27500</t>
  </si>
  <si>
    <t>7220 -0.30914</t>
  </si>
  <si>
    <t>03411  0.188977</t>
  </si>
  <si>
    <t>41            1.61827028</t>
  </si>
  <si>
    <t>11768-bus</t>
  </si>
  <si>
    <t>2032 -0.30907</t>
  </si>
  <si>
    <t>53643  1.152584</t>
  </si>
  <si>
    <t>11687-bus</t>
  </si>
  <si>
    <t>0107 -0.30907</t>
  </si>
  <si>
    <t>4334 -0.30907</t>
  </si>
  <si>
    <t>11002 -0.774629</t>
  </si>
  <si>
    <t>6355-bus</t>
  </si>
  <si>
    <t>7636-bus</t>
  </si>
  <si>
    <t>9308 -0.30905</t>
  </si>
  <si>
    <t>52621  0.670780</t>
  </si>
  <si>
    <t>5296-bus</t>
  </si>
  <si>
    <t>72  -1.47949</t>
  </si>
  <si>
    <t>7177 -0.30887</t>
  </si>
  <si>
    <t>61698  0.670780</t>
  </si>
  <si>
    <t>9880-bus</t>
  </si>
  <si>
    <t>36  -1.14756</t>
  </si>
  <si>
    <t>3913 -0.30886</t>
  </si>
  <si>
    <t>79461 -0.292826</t>
  </si>
  <si>
    <t>1012-bus</t>
  </si>
  <si>
    <t>85  -0.38885</t>
  </si>
  <si>
    <t>9308 -0.30884</t>
  </si>
  <si>
    <t>15493  0.670780</t>
  </si>
  <si>
    <t>1308-bus</t>
  </si>
  <si>
    <t>9686 -0.30882</t>
  </si>
  <si>
    <t>85540  0.188977</t>
  </si>
  <si>
    <t>7224-bus</t>
  </si>
  <si>
    <t>1454-bus</t>
  </si>
  <si>
    <t>90  -0.34144</t>
  </si>
  <si>
    <t>0271 -0.30880</t>
  </si>
  <si>
    <t>65228  0.188977</t>
  </si>
  <si>
    <t>5654-bus</t>
  </si>
  <si>
    <t>8109-bus</t>
  </si>
  <si>
    <t>11  -1.71659</t>
  </si>
  <si>
    <t>2366 -0.30878</t>
  </si>
  <si>
    <t>01259  0.188977</t>
  </si>
  <si>
    <t>6457-bus</t>
  </si>
  <si>
    <t>2409 -0.30876</t>
  </si>
  <si>
    <t>57092 -0.292826</t>
  </si>
  <si>
    <t>700-bus</t>
  </si>
  <si>
    <t>54   0.13275</t>
  </si>
  <si>
    <t>0107 -0.30870</t>
  </si>
  <si>
    <t>38797 -0.292826</t>
  </si>
  <si>
    <t>1760-bus</t>
  </si>
  <si>
    <t>0485 -0.30869</t>
  </si>
  <si>
    <t>56561  1.152584</t>
  </si>
  <si>
    <t>5768-bus</t>
  </si>
  <si>
    <t>42  -0.62595</t>
  </si>
  <si>
    <t>4497 -0.30866</t>
  </si>
  <si>
    <t>79394  0.188977</t>
  </si>
  <si>
    <t>6473-bus</t>
  </si>
  <si>
    <t>1202-bus</t>
  </si>
  <si>
    <t>51  -0.53111</t>
  </si>
  <si>
    <t>6422 -0.30864</t>
  </si>
  <si>
    <t>36746 -0.292826</t>
  </si>
  <si>
    <t>5652-bus</t>
  </si>
  <si>
    <t>928-bus</t>
  </si>
  <si>
    <t>9145 -0.30864</t>
  </si>
  <si>
    <t>28624 -0.292826</t>
  </si>
  <si>
    <t>2409 -0.30860</t>
  </si>
  <si>
    <t>68206  2.116190</t>
  </si>
  <si>
    <t>5599-bus</t>
  </si>
  <si>
    <t>22  -2.23820</t>
  </si>
  <si>
    <t>1781 -0.30855</t>
  </si>
  <si>
    <t>66666  0.670780</t>
  </si>
  <si>
    <t>5934-bus</t>
  </si>
  <si>
    <t>1022-bus</t>
  </si>
  <si>
    <t>6044 -0.30854</t>
  </si>
  <si>
    <t>49911  0.670780</t>
  </si>
  <si>
    <t>8649-bus</t>
  </si>
  <si>
    <t>3371 -0.30853</t>
  </si>
  <si>
    <t>65644  1.634387</t>
  </si>
  <si>
    <t>6968-bus</t>
  </si>
  <si>
    <t>1367-bus</t>
  </si>
  <si>
    <t>06  -0.15176</t>
  </si>
  <si>
    <t>4120 -0.30846</t>
  </si>
  <si>
    <t>81357  0.188977</t>
  </si>
  <si>
    <t>2140-bus</t>
  </si>
  <si>
    <t>0485 -0.30846</t>
  </si>
  <si>
    <t>34655 -0.292826</t>
  </si>
  <si>
    <t>5620-bus</t>
  </si>
  <si>
    <t>8132-bus</t>
  </si>
  <si>
    <t>11  -1.76401</t>
  </si>
  <si>
    <t>1404 -0.30835</t>
  </si>
  <si>
    <t>45279  0.188977</t>
  </si>
  <si>
    <t>603-bus</t>
  </si>
  <si>
    <t>85  -0.24660</t>
  </si>
  <si>
    <t>2195 -0.30832</t>
  </si>
  <si>
    <t>54913  0.188977</t>
  </si>
  <si>
    <t>5318-bus</t>
  </si>
  <si>
    <t>95  -1.10014</t>
  </si>
  <si>
    <t>4875 -0.30829</t>
  </si>
  <si>
    <t>63533  0.188977</t>
  </si>
  <si>
    <t>79           -0.54701669</t>
  </si>
  <si>
    <t>11273-bus</t>
  </si>
  <si>
    <t>2195 -0.30823</t>
  </si>
  <si>
    <t>65543  1.634387</t>
  </si>
  <si>
    <t>6132-bus</t>
  </si>
  <si>
    <t>6636 -0.30818</t>
  </si>
  <si>
    <t>61973  0.188977</t>
  </si>
  <si>
    <t>6397-bus</t>
  </si>
  <si>
    <t>7220 -0.30816</t>
  </si>
  <si>
    <t>45722 -0.292826</t>
  </si>
  <si>
    <t>6725-bus</t>
  </si>
  <si>
    <t>1286-bus</t>
  </si>
  <si>
    <t>68  -1.00530</t>
  </si>
  <si>
    <t>6799 -0.30812</t>
  </si>
  <si>
    <t>62968  0.188977</t>
  </si>
  <si>
    <t>6533-bus</t>
  </si>
  <si>
    <t>1222-bus</t>
  </si>
  <si>
    <t>0485 -0.30808</t>
  </si>
  <si>
    <t>24375  1.152584</t>
  </si>
  <si>
    <t>5883-bus</t>
  </si>
  <si>
    <t>1005-bus</t>
  </si>
  <si>
    <t>78  -0.29402</t>
  </si>
  <si>
    <t>1233 -0.30805</t>
  </si>
  <si>
    <t>59391  0.670780</t>
  </si>
  <si>
    <t>11622-bus</t>
  </si>
  <si>
    <t>6258 -0.30800</t>
  </si>
  <si>
    <t>14195 -0.774629</t>
  </si>
  <si>
    <t>68           -1.55550652</t>
  </si>
  <si>
    <t>1785-bus</t>
  </si>
  <si>
    <t>1447 -0.30794</t>
  </si>
  <si>
    <t>07068  1.634387</t>
  </si>
  <si>
    <t>10384-bus</t>
  </si>
  <si>
    <t>3371 -0.30788</t>
  </si>
  <si>
    <t>46643 -0.774629</t>
  </si>
  <si>
    <t>5831-bus</t>
  </si>
  <si>
    <t>7989-bus</t>
  </si>
  <si>
    <t>90   0.36984</t>
  </si>
  <si>
    <t>5296 -0.30779</t>
  </si>
  <si>
    <t>50166  0.670780</t>
  </si>
  <si>
    <t>5200-bus</t>
  </si>
  <si>
    <t>8412-bus</t>
  </si>
  <si>
    <t>98  -0.81563</t>
  </si>
  <si>
    <t>0648 -0.30776</t>
  </si>
  <si>
    <t>70969  0.670780</t>
  </si>
  <si>
    <t>11403-bus</t>
  </si>
  <si>
    <t>5296 -0.30772</t>
  </si>
  <si>
    <t>51666  1.634387</t>
  </si>
  <si>
    <t>6950-bus</t>
  </si>
  <si>
    <t>1361-bus</t>
  </si>
  <si>
    <t>29  -1.47949</t>
  </si>
  <si>
    <t>7177 -0.30761</t>
  </si>
  <si>
    <t>42999  0.670780</t>
  </si>
  <si>
    <t>09  -1.52691</t>
  </si>
  <si>
    <t>6215 -0.30753</t>
  </si>
  <si>
    <t>52109  0.188977</t>
  </si>
  <si>
    <t>1043-bus</t>
  </si>
  <si>
    <t>8183 -0.30751</t>
  </si>
  <si>
    <t>10477  0.188977</t>
  </si>
  <si>
    <t>1190-bus</t>
  </si>
  <si>
    <t>57  -0.24660</t>
  </si>
  <si>
    <t>2195 -0.30750</t>
  </si>
  <si>
    <t>14027 -0.292826</t>
  </si>
  <si>
    <t>5899-bus</t>
  </si>
  <si>
    <t>8560 -0.30748</t>
  </si>
  <si>
    <t>48539 -0.292826</t>
  </si>
  <si>
    <t>9145 -0.30748</t>
  </si>
  <si>
    <t>46509 -0.774629</t>
  </si>
  <si>
    <t>90           -0.28006351</t>
  </si>
  <si>
    <t>4724-bus</t>
  </si>
  <si>
    <t>8730-bus</t>
  </si>
  <si>
    <t>5296 -0.30734</t>
  </si>
  <si>
    <t>54584  0.188977</t>
  </si>
  <si>
    <t>6117-bus</t>
  </si>
  <si>
    <t>7798-bus</t>
  </si>
  <si>
    <t>8560 -0.30732</t>
  </si>
  <si>
    <t>83004  0.670780</t>
  </si>
  <si>
    <t>425-bus</t>
  </si>
  <si>
    <t>0485 -0.30728</t>
  </si>
  <si>
    <t>40350 -0.774629</t>
  </si>
  <si>
    <t>10005-bus</t>
  </si>
  <si>
    <t>5197-bus</t>
  </si>
  <si>
    <t>63   0.18016</t>
  </si>
  <si>
    <t>9145 -0.30721</t>
  </si>
  <si>
    <t>23574 -0.774629</t>
  </si>
  <si>
    <t>41            0.93605657</t>
  </si>
  <si>
    <t>1440-bus</t>
  </si>
  <si>
    <t>8183 -0.30718</t>
  </si>
  <si>
    <t>67728  1.634387</t>
  </si>
  <si>
    <t>8717-bus</t>
  </si>
  <si>
    <t>5296 -0.30715</t>
  </si>
  <si>
    <t>68226  0.188977</t>
  </si>
  <si>
    <t>5324-bus</t>
  </si>
  <si>
    <t>2573 -0.30704</t>
  </si>
  <si>
    <t>61590  0.188977</t>
  </si>
  <si>
    <t>11140-bus</t>
  </si>
  <si>
    <t>61  -0.67337</t>
  </si>
  <si>
    <t>3535 -0.30699</t>
  </si>
  <si>
    <t>03195  1.634387</t>
  </si>
  <si>
    <t>6160-bus</t>
  </si>
  <si>
    <t>7769-bus</t>
  </si>
  <si>
    <t>86  -1.76401</t>
  </si>
  <si>
    <t>1404 -0.30688</t>
  </si>
  <si>
    <t>88948  0.188977</t>
  </si>
  <si>
    <t>6929-bus</t>
  </si>
  <si>
    <t>1354-bus</t>
  </si>
  <si>
    <t>9522 -0.30678</t>
  </si>
  <si>
    <t>83838  0.188977</t>
  </si>
  <si>
    <t>66            1.76657760</t>
  </si>
  <si>
    <t>6583-bus</t>
  </si>
  <si>
    <t>3371 -0.30678</t>
  </si>
  <si>
    <t>12770 -0.292826</t>
  </si>
  <si>
    <t>88  -0.43627</t>
  </si>
  <si>
    <t>8346 -0.30673</t>
  </si>
  <si>
    <t>33566  0.188977</t>
  </si>
  <si>
    <t>6256-bus</t>
  </si>
  <si>
    <t>7703-bus</t>
  </si>
  <si>
    <t>12  -1.38465</t>
  </si>
  <si>
    <t>9101 -0.30672</t>
  </si>
  <si>
    <t>28994  0.188977</t>
  </si>
  <si>
    <t>445-bus</t>
  </si>
  <si>
    <t>9145 -0.30670</t>
  </si>
  <si>
    <t>28987 -1.256433</t>
  </si>
  <si>
    <t>2195 -0.30666</t>
  </si>
  <si>
    <t>49279  0.670780</t>
  </si>
  <si>
    <t>6190-bus</t>
  </si>
  <si>
    <t>6636 -0.30662</t>
  </si>
  <si>
    <t>48250  0.670780</t>
  </si>
  <si>
    <t>24  -0.19918</t>
  </si>
  <si>
    <t>3157 -0.30645</t>
  </si>
  <si>
    <t>13166 -0.292826</t>
  </si>
  <si>
    <t>6342-bus</t>
  </si>
  <si>
    <t>7220 -0.30641</t>
  </si>
  <si>
    <t>16198 -0.292826</t>
  </si>
  <si>
    <t>10768-bus</t>
  </si>
  <si>
    <t>5296 -0.30639</t>
  </si>
  <si>
    <t>41573 -0.774629</t>
  </si>
  <si>
    <t>4183-bus</t>
  </si>
  <si>
    <t>437-bus</t>
  </si>
  <si>
    <t>3371 -0.30638</t>
  </si>
  <si>
    <t>95886 -1.256433</t>
  </si>
  <si>
    <t>9419-bus</t>
  </si>
  <si>
    <t>8724 -0.30638</t>
  </si>
  <si>
    <t>71520 -0.774629</t>
  </si>
  <si>
    <t>54           -1.49618359</t>
  </si>
  <si>
    <t>3-bus</t>
  </si>
  <si>
    <t>8916-bus</t>
  </si>
  <si>
    <t>2914 -0.30630</t>
  </si>
  <si>
    <t>04486 -1.738236</t>
  </si>
  <si>
    <t>584-bus</t>
  </si>
  <si>
    <t>3157 -0.30620</t>
  </si>
  <si>
    <t>18666  0.188977</t>
  </si>
  <si>
    <t>1681-bus</t>
  </si>
  <si>
    <t>7220 -0.30611</t>
  </si>
  <si>
    <t>90212  1.152584</t>
  </si>
  <si>
    <t>10065-bus</t>
  </si>
  <si>
    <t>7006 -0.30603</t>
  </si>
  <si>
    <t>69879 -0.292826</t>
  </si>
  <si>
    <t>27           -0.72498549</t>
  </si>
  <si>
    <t>8346-bus</t>
  </si>
  <si>
    <t>1832-bus</t>
  </si>
  <si>
    <t>4334 -0.30597</t>
  </si>
  <si>
    <t>47524  0.188977</t>
  </si>
  <si>
    <t>8407-bus</t>
  </si>
  <si>
    <t>6263-bus</t>
  </si>
  <si>
    <t>09  -1.33724</t>
  </si>
  <si>
    <t>0064 -0.30595</t>
  </si>
  <si>
    <t>40410  0.670780</t>
  </si>
  <si>
    <t>7738-bus</t>
  </si>
  <si>
    <t>8560 -0.30570</t>
  </si>
  <si>
    <t>21543  0.670780</t>
  </si>
  <si>
    <t>10564-bus</t>
  </si>
  <si>
    <t>1447 -0.30568</t>
  </si>
  <si>
    <t>34735 -0.774629</t>
  </si>
  <si>
    <t>81   0.74919</t>
  </si>
  <si>
    <t>7598 -0.30568</t>
  </si>
  <si>
    <t>20521 -0.292826</t>
  </si>
  <si>
    <t>1069 -0.30556</t>
  </si>
  <si>
    <t>29618 -0.292826</t>
  </si>
  <si>
    <t>2920-bus</t>
  </si>
  <si>
    <t>9972-bus</t>
  </si>
  <si>
    <t>47  -0.29402</t>
  </si>
  <si>
    <t>1233 -0.30544</t>
  </si>
  <si>
    <t>08258 -0.774629</t>
  </si>
  <si>
    <t>8389-bus</t>
  </si>
  <si>
    <t>97  -1.47949</t>
  </si>
  <si>
    <t>7177 -0.30541</t>
  </si>
  <si>
    <t>35152  0.670780</t>
  </si>
  <si>
    <t>5737-bus</t>
  </si>
  <si>
    <t>8054-bus</t>
  </si>
  <si>
    <t>82  -0.15176</t>
  </si>
  <si>
    <t>4120 -0.30531</t>
  </si>
  <si>
    <t>03645 -0.292826</t>
  </si>
  <si>
    <t>10807-bus</t>
  </si>
  <si>
    <t>4644-bus</t>
  </si>
  <si>
    <t>78  -1.66917</t>
  </si>
  <si>
    <t>3328 -0.30529</t>
  </si>
  <si>
    <t>16837 -1.256433</t>
  </si>
  <si>
    <t>11360-bus</t>
  </si>
  <si>
    <t>2032 -0.30527</t>
  </si>
  <si>
    <t>61502  1.634387</t>
  </si>
  <si>
    <t>5588-bus</t>
  </si>
  <si>
    <t>8153-bus</t>
  </si>
  <si>
    <t>1069 -0.30514</t>
  </si>
  <si>
    <t>27447 -0.774629</t>
  </si>
  <si>
    <t>5701-bus</t>
  </si>
  <si>
    <t>3157 -0.30509</t>
  </si>
  <si>
    <t>78701 -0.292826</t>
  </si>
  <si>
    <t>11389-bus</t>
  </si>
  <si>
    <t>5296 -0.30504</t>
  </si>
  <si>
    <t>63962  1.634387</t>
  </si>
  <si>
    <t>12505-bus</t>
  </si>
  <si>
    <t>8560 -0.30493</t>
  </si>
  <si>
    <t>24838  0.188977</t>
  </si>
  <si>
    <t>12496-bus</t>
  </si>
  <si>
    <t>9522 -0.30493</t>
  </si>
  <si>
    <t>12488-bus</t>
  </si>
  <si>
    <t>78   0.55952</t>
  </si>
  <si>
    <t>1447 -0.30493</t>
  </si>
  <si>
    <t>2939-bus</t>
  </si>
  <si>
    <t>5459 -0.30493</t>
  </si>
  <si>
    <t>12355-bus</t>
  </si>
  <si>
    <t>3157 -0.30493</t>
  </si>
  <si>
    <t>12418-bus</t>
  </si>
  <si>
    <t>61   0.03791</t>
  </si>
  <si>
    <t>2032 -0.30493</t>
  </si>
  <si>
    <t>12356-bus</t>
  </si>
  <si>
    <t>3590-bus</t>
  </si>
  <si>
    <t>4120 -0.30493</t>
  </si>
  <si>
    <t>10160-bus</t>
  </si>
  <si>
    <t>3535 -0.30493</t>
  </si>
  <si>
    <t>12368-bus</t>
  </si>
  <si>
    <t>39  -0.15176</t>
  </si>
  <si>
    <t>24838 -0.292826</t>
  </si>
  <si>
    <t>9522 -0.30491</t>
  </si>
  <si>
    <t>52243 -0.292826</t>
  </si>
  <si>
    <t>7094-bus</t>
  </si>
  <si>
    <t>1410-bus</t>
  </si>
  <si>
    <t>03  -3.61335</t>
  </si>
  <si>
    <t>3876 -0.30490</t>
  </si>
  <si>
    <t>35488  0.670780</t>
  </si>
  <si>
    <t>10553-bus</t>
  </si>
  <si>
    <t>9522 -0.30485</t>
  </si>
  <si>
    <t>72528 -0.292826</t>
  </si>
  <si>
    <t>9971-bus</t>
  </si>
  <si>
    <t>7006 -0.30484</t>
  </si>
  <si>
    <t>65926 -0.774629</t>
  </si>
  <si>
    <t>5332-bus</t>
  </si>
  <si>
    <t>8346 -0.30472</t>
  </si>
  <si>
    <t>58778  0.670780</t>
  </si>
  <si>
    <t>10845-bus</t>
  </si>
  <si>
    <t>2672-bus</t>
  </si>
  <si>
    <t>9522 -0.30468</t>
  </si>
  <si>
    <t>78055  0.670780</t>
  </si>
  <si>
    <t>10132-bus</t>
  </si>
  <si>
    <t>1069 -0.30458</t>
  </si>
  <si>
    <t>53655 -0.774629</t>
  </si>
  <si>
    <t>10981-bus</t>
  </si>
  <si>
    <t>1447 -0.30446</t>
  </si>
  <si>
    <t>19096 -0.292826</t>
  </si>
  <si>
    <t>8560 -0.30437</t>
  </si>
  <si>
    <t>13481  0.188977</t>
  </si>
  <si>
    <t>9879-bus</t>
  </si>
  <si>
    <t>0485 -0.30433</t>
  </si>
  <si>
    <t>29712 -0.774629</t>
  </si>
  <si>
    <t>11380-bus</t>
  </si>
  <si>
    <t>27  -1.14756</t>
  </si>
  <si>
    <t>3913 -0.30429</t>
  </si>
  <si>
    <t>91630  2.597994</t>
  </si>
  <si>
    <t>7448-bus</t>
  </si>
  <si>
    <t>1530-bus</t>
  </si>
  <si>
    <t>1233 -0.30429</t>
  </si>
  <si>
    <t>75386  1.152584</t>
  </si>
  <si>
    <t>1385-bus</t>
  </si>
  <si>
    <t>2914 -0.30409</t>
  </si>
  <si>
    <t>05265  0.670780</t>
  </si>
  <si>
    <t>1549-bus</t>
  </si>
  <si>
    <t>63  -0.95788</t>
  </si>
  <si>
    <t>7762 -0.30408</t>
  </si>
  <si>
    <t>77853  3.561601</t>
  </si>
  <si>
    <t>5243-bus</t>
  </si>
  <si>
    <t>8383-bus</t>
  </si>
  <si>
    <t>1447 -0.30400</t>
  </si>
  <si>
    <t>94070  0.188977</t>
  </si>
  <si>
    <t>6241-bus</t>
  </si>
  <si>
    <t>7715-bus</t>
  </si>
  <si>
    <t>76  -1.66917</t>
  </si>
  <si>
    <t>3328 -0.30398</t>
  </si>
  <si>
    <t>55484  0.670780</t>
  </si>
  <si>
    <t>1167-bus</t>
  </si>
  <si>
    <t>7598 -0.30388</t>
  </si>
  <si>
    <t>42252  1.634387</t>
  </si>
  <si>
    <t>11750-bus</t>
  </si>
  <si>
    <t>2974-bus</t>
  </si>
  <si>
    <t>0485 -0.30386</t>
  </si>
  <si>
    <t>33107 -0.292826</t>
  </si>
  <si>
    <t>5642-bus</t>
  </si>
  <si>
    <t>8117-bus</t>
  </si>
  <si>
    <t>48  -1.71659</t>
  </si>
  <si>
    <t>2366 -0.30374</t>
  </si>
  <si>
    <t>29006  0.670780</t>
  </si>
  <si>
    <t>6376-bus</t>
  </si>
  <si>
    <t>7622-bus</t>
  </si>
  <si>
    <t>5296 -0.30371</t>
  </si>
  <si>
    <t>80267 -0.774629</t>
  </si>
  <si>
    <t>19  -0.24660</t>
  </si>
  <si>
    <t>2195 -0.30371</t>
  </si>
  <si>
    <t>58946 -0.774629</t>
  </si>
  <si>
    <t>10510-bus</t>
  </si>
  <si>
    <t>60  -0.05692</t>
  </si>
  <si>
    <t>6044 -0.30369</t>
  </si>
  <si>
    <t>69092 -0.774629</t>
  </si>
  <si>
    <t>5371-bus</t>
  </si>
  <si>
    <t>10  -0.00950</t>
  </si>
  <si>
    <t>7006 -0.30368</t>
  </si>
  <si>
    <t>41169  0.670780</t>
  </si>
  <si>
    <t>6580-bus</t>
  </si>
  <si>
    <t>7485-bus</t>
  </si>
  <si>
    <t>9308 -0.30360</t>
  </si>
  <si>
    <t>71600  0.670780</t>
  </si>
  <si>
    <t>6562-bus</t>
  </si>
  <si>
    <t>7497-bus</t>
  </si>
  <si>
    <t>8183 -0.30358</t>
  </si>
  <si>
    <t>88853 -0.292826</t>
  </si>
  <si>
    <t>5082 -0.30356</t>
  </si>
  <si>
    <t>37068  0.670780</t>
  </si>
  <si>
    <t>11418-bus</t>
  </si>
  <si>
    <t>0107 -0.30354</t>
  </si>
  <si>
    <t>96961  0.670780</t>
  </si>
  <si>
    <t>10489-bus</t>
  </si>
  <si>
    <t>6044 -0.30344</t>
  </si>
  <si>
    <t>69516 -0.292826</t>
  </si>
  <si>
    <t>6324-bus</t>
  </si>
  <si>
    <t>7658-bus</t>
  </si>
  <si>
    <t>02   0.41726</t>
  </si>
  <si>
    <t>4334 -0.30343</t>
  </si>
  <si>
    <t>66974 -0.774629</t>
  </si>
  <si>
    <t>10029-bus</t>
  </si>
  <si>
    <t>5181-bus</t>
  </si>
  <si>
    <t>5082 -0.30342</t>
  </si>
  <si>
    <t>77631 -0.774629</t>
  </si>
  <si>
    <t>6801-bus</t>
  </si>
  <si>
    <t>35  -0.76821</t>
  </si>
  <si>
    <t>1610 -0.30336</t>
  </si>
  <si>
    <t>74565 -0.292826</t>
  </si>
  <si>
    <t>6265-bus</t>
  </si>
  <si>
    <t>02  -1.95368</t>
  </si>
  <si>
    <t>7555 -0.30336</t>
  </si>
  <si>
    <t>68473 -0.292826</t>
  </si>
  <si>
    <t>8183 -0.30332</t>
  </si>
  <si>
    <t>99933 -0.774629</t>
  </si>
  <si>
    <t>1874-bus</t>
  </si>
  <si>
    <t>2409 -0.30329</t>
  </si>
  <si>
    <t>48652 -0.292826</t>
  </si>
  <si>
    <t>6311-bus</t>
  </si>
  <si>
    <t>1148-bus</t>
  </si>
  <si>
    <t>01  -0.81563</t>
  </si>
  <si>
    <t>0648 -0.30327</t>
  </si>
  <si>
    <t>82149  1.634387</t>
  </si>
  <si>
    <t>6662-bus</t>
  </si>
  <si>
    <t>1265-bus</t>
  </si>
  <si>
    <t>67  -2.04852</t>
  </si>
  <si>
    <t>5630 -0.30324</t>
  </si>
  <si>
    <t>06502  0.670780</t>
  </si>
  <si>
    <t>6113-bus</t>
  </si>
  <si>
    <t>1082-bus</t>
  </si>
  <si>
    <t>4839 -0.30321</t>
  </si>
  <si>
    <t>54717  0.670780</t>
  </si>
  <si>
    <t>10110-bus</t>
  </si>
  <si>
    <t>63  -0.57853</t>
  </si>
  <si>
    <t>5459 -0.30318</t>
  </si>
  <si>
    <t>86688 -0.292826</t>
  </si>
  <si>
    <t>10107-bus</t>
  </si>
  <si>
    <t>7384 -0.30318</t>
  </si>
  <si>
    <t>86688 -0.774629</t>
  </si>
  <si>
    <t>5705-bus</t>
  </si>
  <si>
    <t>77  -1.43207</t>
  </si>
  <si>
    <t>8139 -0.30315</t>
  </si>
  <si>
    <t>71956  0.188977</t>
  </si>
  <si>
    <t>5985-bus</t>
  </si>
  <si>
    <t>1039-bus</t>
  </si>
  <si>
    <t>15  -0.86304</t>
  </si>
  <si>
    <t>9686 -0.30312</t>
  </si>
  <si>
    <t>73469  0.188977</t>
  </si>
  <si>
    <t>5204-bus</t>
  </si>
  <si>
    <t>5296 -0.30311</t>
  </si>
  <si>
    <t>12042 -0.774629</t>
  </si>
  <si>
    <t>10089-bus</t>
  </si>
  <si>
    <t>9308 -0.30299</t>
  </si>
  <si>
    <t>64795 -0.292826</t>
  </si>
  <si>
    <t>5761-bus</t>
  </si>
  <si>
    <t>20  -0.10434</t>
  </si>
  <si>
    <t>5082 -0.30289</t>
  </si>
  <si>
    <t>95220  0.670780</t>
  </si>
  <si>
    <t>5296 -0.30288</t>
  </si>
  <si>
    <t>53083 -0.292826</t>
  </si>
  <si>
    <t>7028-bus</t>
  </si>
  <si>
    <t>1387-bus</t>
  </si>
  <si>
    <t>11  -3.66077</t>
  </si>
  <si>
    <t>2914 -0.30277</t>
  </si>
  <si>
    <t>74874  0.670780</t>
  </si>
  <si>
    <t>6085-bus</t>
  </si>
  <si>
    <t>7819-bus</t>
  </si>
  <si>
    <t>23   0.93887</t>
  </si>
  <si>
    <t>3749 -0.30271</t>
  </si>
  <si>
    <t>61655  0.188977</t>
  </si>
  <si>
    <t>4334 -0.30262</t>
  </si>
  <si>
    <t>58072 -0.292826</t>
  </si>
  <si>
    <t>5753-bus</t>
  </si>
  <si>
    <t>8043-bus</t>
  </si>
  <si>
    <t>4120 -0.30244</t>
  </si>
  <si>
    <t>99637  0.670780</t>
  </si>
  <si>
    <t>15           -0.10209471</t>
  </si>
  <si>
    <t>7598 -0.30239</t>
  </si>
  <si>
    <t>09769 -0.292826</t>
  </si>
  <si>
    <t>6916-bus</t>
  </si>
  <si>
    <t>7260-bus</t>
  </si>
  <si>
    <t>3371 -0.30233</t>
  </si>
  <si>
    <t>33100 -0.292826</t>
  </si>
  <si>
    <t>10039-bus</t>
  </si>
  <si>
    <t>85  -0.00950</t>
  </si>
  <si>
    <t>7006 -0.30227</t>
  </si>
  <si>
    <t>37141 -0.292826</t>
  </si>
  <si>
    <t>8367-bus</t>
  </si>
  <si>
    <t>6290-bus</t>
  </si>
  <si>
    <t>9522 -0.30219</t>
  </si>
  <si>
    <t>67572 -0.292826</t>
  </si>
  <si>
    <t>11372-bus</t>
  </si>
  <si>
    <t>41  -0.72079</t>
  </si>
  <si>
    <t>2573 -0.30218</t>
  </si>
  <si>
    <t>88382  1.152584</t>
  </si>
  <si>
    <t>1468-bus</t>
  </si>
  <si>
    <t>6422 -0.30216</t>
  </si>
  <si>
    <t>31520  0.188977</t>
  </si>
  <si>
    <t>90            0.63944192</t>
  </si>
  <si>
    <t>1724-bus</t>
  </si>
  <si>
    <t>0485 -0.30216</t>
  </si>
  <si>
    <t>04108  1.634387</t>
  </si>
  <si>
    <t>7132-bus</t>
  </si>
  <si>
    <t>7116-bus</t>
  </si>
  <si>
    <t>7006 -0.30214</t>
  </si>
  <si>
    <t>38620 -1.256433</t>
  </si>
  <si>
    <t>47  -0.10434</t>
  </si>
  <si>
    <t>5082 -0.30212</t>
  </si>
  <si>
    <t>24400 -0.774629</t>
  </si>
  <si>
    <t>11365-bus</t>
  </si>
  <si>
    <t>07  -1.81143</t>
  </si>
  <si>
    <t>0441 -0.30195</t>
  </si>
  <si>
    <t>22820  1.152584</t>
  </si>
  <si>
    <t>22  -1.00530</t>
  </si>
  <si>
    <t>6799 -0.30187</t>
  </si>
  <si>
    <t>41068 -0.774629</t>
  </si>
  <si>
    <t>5803-bus</t>
  </si>
  <si>
    <t>11   0.27500</t>
  </si>
  <si>
    <t>7220 -0.30182</t>
  </si>
  <si>
    <t>94352 -0.292826</t>
  </si>
  <si>
    <t>10009-bus</t>
  </si>
  <si>
    <t>2409 -0.30177</t>
  </si>
  <si>
    <t>99919 -0.774629</t>
  </si>
  <si>
    <t>5890-bus</t>
  </si>
  <si>
    <t>0485 -0.30166</t>
  </si>
  <si>
    <t>28306 -0.774629</t>
  </si>
  <si>
    <t>9248-bus</t>
  </si>
  <si>
    <t>81  -0.43627</t>
  </si>
  <si>
    <t>8346 -0.30159</t>
  </si>
  <si>
    <t>72446 -0.774629</t>
  </si>
  <si>
    <t>10026-bus</t>
  </si>
  <si>
    <t>04  -0.29402</t>
  </si>
  <si>
    <t>1233 -0.30148</t>
  </si>
  <si>
    <t>33322 -0.292826</t>
  </si>
  <si>
    <t>7010-bus</t>
  </si>
  <si>
    <t>1381-bus</t>
  </si>
  <si>
    <t>2914 -0.30137</t>
  </si>
  <si>
    <t>98769  0.670780</t>
  </si>
  <si>
    <t>6122-bus</t>
  </si>
  <si>
    <t>1085-bus</t>
  </si>
  <si>
    <t>19  -3.61335</t>
  </si>
  <si>
    <t>3876 -0.30134</t>
  </si>
  <si>
    <t>94191  1.634387</t>
  </si>
  <si>
    <t>5667-bus</t>
  </si>
  <si>
    <t>933-bus</t>
  </si>
  <si>
    <t>2573 -0.30130</t>
  </si>
  <si>
    <t>19048 -0.292826</t>
  </si>
  <si>
    <t>5297-bus</t>
  </si>
  <si>
    <t>8347-bus</t>
  </si>
  <si>
    <t>03  -2.19078</t>
  </si>
  <si>
    <t>2743 -0.30129</t>
  </si>
  <si>
    <t>79452  0.670780</t>
  </si>
  <si>
    <t>4488-bus</t>
  </si>
  <si>
    <t>2914 -0.30128</t>
  </si>
  <si>
    <t>53560 -1.738236</t>
  </si>
  <si>
    <t>1826-bus</t>
  </si>
  <si>
    <t>7220 -0.30118</t>
  </si>
  <si>
    <t>70786  0.670780</t>
  </si>
  <si>
    <t>6636 -0.30103</t>
  </si>
  <si>
    <t>83426 -0.292826</t>
  </si>
  <si>
    <t>6298-bus</t>
  </si>
  <si>
    <t>7675-bus</t>
  </si>
  <si>
    <t>9145 -0.30092</t>
  </si>
  <si>
    <t>22981 -0.292826</t>
  </si>
  <si>
    <t>7748-bus</t>
  </si>
  <si>
    <t>9522 -0.30084</t>
  </si>
  <si>
    <t>77778  0.188977</t>
  </si>
  <si>
    <t>6200-bus</t>
  </si>
  <si>
    <t>4120 -0.30070</t>
  </si>
  <si>
    <t>88899 -0.774629</t>
  </si>
  <si>
    <t>6636 -0.30061</t>
  </si>
  <si>
    <t>93437 -0.774629</t>
  </si>
  <si>
    <t>8039-bus</t>
  </si>
  <si>
    <t>2195 -0.30039</t>
  </si>
  <si>
    <t>61890 -0.292826</t>
  </si>
  <si>
    <t>6168-bus</t>
  </si>
  <si>
    <t>4711 -0.30029</t>
  </si>
  <si>
    <t>32414 -0.292826</t>
  </si>
  <si>
    <t>10795-bus</t>
  </si>
  <si>
    <t>13  -0.81563</t>
  </si>
  <si>
    <t>0648 -0.30026</t>
  </si>
  <si>
    <t>85705 -1.256433</t>
  </si>
  <si>
    <t>10100-bus</t>
  </si>
  <si>
    <t>85   0.13275</t>
  </si>
  <si>
    <t>0107 -0.30019</t>
  </si>
  <si>
    <t>39487 -0.774629</t>
  </si>
  <si>
    <t>9251-bus</t>
  </si>
  <si>
    <t>1069 -0.30013</t>
  </si>
  <si>
    <t>87184 -0.774629</t>
  </si>
  <si>
    <t>42   0.13275</t>
  </si>
  <si>
    <t>0107 -0.29993</t>
  </si>
  <si>
    <t>29247 -0.292826</t>
  </si>
  <si>
    <t>46   0.89145</t>
  </si>
  <si>
    <t>4711 -0.29972</t>
  </si>
  <si>
    <t>40852 -0.774629</t>
  </si>
  <si>
    <t>10706-bus</t>
  </si>
  <si>
    <t>5296 -0.29967</t>
  </si>
  <si>
    <t>60633 -0.774629</t>
  </si>
  <si>
    <t>5774-bus</t>
  </si>
  <si>
    <t>47  -0.53111</t>
  </si>
  <si>
    <t>6422 -0.29967</t>
  </si>
  <si>
    <t>40327 -0.292826</t>
  </si>
  <si>
    <t>1846-bus</t>
  </si>
  <si>
    <t>17   0.32242</t>
  </si>
  <si>
    <t>6258 -0.29963</t>
  </si>
  <si>
    <t>89046  2.597994</t>
  </si>
  <si>
    <t>6041-bus</t>
  </si>
  <si>
    <t>4711 -0.29959</t>
  </si>
  <si>
    <t>18980 -0.774629</t>
  </si>
  <si>
    <t>10801-bus</t>
  </si>
  <si>
    <t>36  -1.19498</t>
  </si>
  <si>
    <t>2950 -0.29957</t>
  </si>
  <si>
    <t>35217 -1.256433</t>
  </si>
  <si>
    <t>7533-bus</t>
  </si>
  <si>
    <t>72  -0.43627</t>
  </si>
  <si>
    <t>8346 -0.29946</t>
  </si>
  <si>
    <t>08276 -0.292826</t>
  </si>
  <si>
    <t>6302-bus</t>
  </si>
  <si>
    <t>1145-bus</t>
  </si>
  <si>
    <t>22  -0.48369</t>
  </si>
  <si>
    <t>7384 -0.29941</t>
  </si>
  <si>
    <t>53438  1.634387</t>
  </si>
  <si>
    <t>0107 -0.29919</t>
  </si>
  <si>
    <t>76715  0.188977</t>
  </si>
  <si>
    <t>30           -0.69532402</t>
  </si>
  <si>
    <t>8532-bus</t>
  </si>
  <si>
    <t>47   0.03791</t>
  </si>
  <si>
    <t>2032 -0.29914</t>
  </si>
  <si>
    <t>94465 -0.774629</t>
  </si>
  <si>
    <t>6059-bus</t>
  </si>
  <si>
    <t>4711 -0.29909</t>
  </si>
  <si>
    <t>24903 -0.774629</t>
  </si>
  <si>
    <t>1610 -0.29901</t>
  </si>
  <si>
    <t>89853 -0.774629</t>
  </si>
  <si>
    <t>8031-bus</t>
  </si>
  <si>
    <t>7384 -0.29899</t>
  </si>
  <si>
    <t>49236 -0.292826</t>
  </si>
  <si>
    <t>3595-bus</t>
  </si>
  <si>
    <t>9488-bus</t>
  </si>
  <si>
    <t>2409 -0.29881</t>
  </si>
  <si>
    <t>67450 -1.256433</t>
  </si>
  <si>
    <t>4120 -0.29877</t>
  </si>
  <si>
    <t>10582  0.670780</t>
  </si>
  <si>
    <t>6358-bus</t>
  </si>
  <si>
    <t>7634-bus</t>
  </si>
  <si>
    <t>50  -0.38885</t>
  </si>
  <si>
    <t>9308 -0.29876</t>
  </si>
  <si>
    <t>98399 -0.292826</t>
  </si>
  <si>
    <t>5842-bus</t>
  </si>
  <si>
    <t>7982-bus</t>
  </si>
  <si>
    <t>0107 -0.29846</t>
  </si>
  <si>
    <t>09970 -0.774629</t>
  </si>
  <si>
    <t>5869-bus</t>
  </si>
  <si>
    <t>7964-bus</t>
  </si>
  <si>
    <t>1233 -0.29833</t>
  </si>
  <si>
    <t>13480 -0.292826</t>
  </si>
  <si>
    <t>90           -0.22074057</t>
  </si>
  <si>
    <t>8010-bus</t>
  </si>
  <si>
    <t>94   0.13275</t>
  </si>
  <si>
    <t>0107 -0.29829</t>
  </si>
  <si>
    <t>04329 -0.774629</t>
  </si>
  <si>
    <t>1375-bus</t>
  </si>
  <si>
    <t>2914 -0.29825</t>
  </si>
  <si>
    <t>80460  0.670780</t>
  </si>
  <si>
    <t>8733-bus</t>
  </si>
  <si>
    <t>2032 -0.29825</t>
  </si>
  <si>
    <t>73353  1.152584</t>
  </si>
  <si>
    <t>6246-bus</t>
  </si>
  <si>
    <t>7712-bus</t>
  </si>
  <si>
    <t>95  -1.95368</t>
  </si>
  <si>
    <t>7555 -0.29810</t>
  </si>
  <si>
    <t>13910  0.670780</t>
  </si>
  <si>
    <t>6262-bus</t>
  </si>
  <si>
    <t>7699-bus</t>
  </si>
  <si>
    <t>8183 -0.29808</t>
  </si>
  <si>
    <t>81926 -0.292826</t>
  </si>
  <si>
    <t>5806-bus</t>
  </si>
  <si>
    <t>8008-bus</t>
  </si>
  <si>
    <t>21  -0.15176</t>
  </si>
  <si>
    <t>4120 -0.29806</t>
  </si>
  <si>
    <t>26079 -0.774629</t>
  </si>
  <si>
    <t>7220 -0.29803</t>
  </si>
  <si>
    <t>45867 -0.774629</t>
  </si>
  <si>
    <t>7254-bus</t>
  </si>
  <si>
    <t>1464-bus</t>
  </si>
  <si>
    <t>2409 -0.29795</t>
  </si>
  <si>
    <t>01169  1.634387</t>
  </si>
  <si>
    <t>3520-bus</t>
  </si>
  <si>
    <t>9540-bus</t>
  </si>
  <si>
    <t>9522 -0.29793</t>
  </si>
  <si>
    <t>26543 -1.256433</t>
  </si>
  <si>
    <t>5809-bus</t>
  </si>
  <si>
    <t>8005-bus</t>
  </si>
  <si>
    <t>9308 -0.29779</t>
  </si>
  <si>
    <t>79290 -0.292826</t>
  </si>
  <si>
    <t>93   0.03791</t>
  </si>
  <si>
    <t>2032 -0.29770</t>
  </si>
  <si>
    <t>59462  1.634387</t>
  </si>
  <si>
    <t>8362-bus</t>
  </si>
  <si>
    <t>6636 -0.29765</t>
  </si>
  <si>
    <t>89395  0.188977</t>
  </si>
  <si>
    <t>11431-bus</t>
  </si>
  <si>
    <t>02  -2.75981</t>
  </si>
  <si>
    <t>1197 -0.29764</t>
  </si>
  <si>
    <t>17816  3.561601</t>
  </si>
  <si>
    <t>9998-bus</t>
  </si>
  <si>
    <t>2386-bus</t>
  </si>
  <si>
    <t>2409 -0.29758</t>
  </si>
  <si>
    <t>03582 -0.774629</t>
  </si>
  <si>
    <t>6696-bus</t>
  </si>
  <si>
    <t>7408-bus</t>
  </si>
  <si>
    <t>9145 -0.29757</t>
  </si>
  <si>
    <t>29468 -0.292826</t>
  </si>
  <si>
    <t>79           -0.48769376</t>
  </si>
  <si>
    <t>6258 -0.29754</t>
  </si>
  <si>
    <t>21843 -0.774629</t>
  </si>
  <si>
    <t>8351-bus</t>
  </si>
  <si>
    <t>1834-bus</t>
  </si>
  <si>
    <t>8183 -0.29752</t>
  </si>
  <si>
    <t>87829  1.152584</t>
  </si>
  <si>
    <t>9522 -0.29746</t>
  </si>
  <si>
    <t>98976 -0.774629</t>
  </si>
  <si>
    <t>8529-bus</t>
  </si>
  <si>
    <t>6182-bus</t>
  </si>
  <si>
    <t>9522 -0.29743</t>
  </si>
  <si>
    <t>31451 -0.774629</t>
  </si>
  <si>
    <t>1811-bus</t>
  </si>
  <si>
    <t>97  -0.24660</t>
  </si>
  <si>
    <t>2195 -0.29740</t>
  </si>
  <si>
    <t>52254  1.152584</t>
  </si>
  <si>
    <t>9522 -0.29739</t>
  </si>
  <si>
    <t>6448-bus</t>
  </si>
  <si>
    <t>7574-bus</t>
  </si>
  <si>
    <t>0107 -0.29734</t>
  </si>
  <si>
    <t>30914 -0.292826</t>
  </si>
  <si>
    <t>6277-bus</t>
  </si>
  <si>
    <t>7689-bus</t>
  </si>
  <si>
    <t>35  -0.72079</t>
  </si>
  <si>
    <t>2573 -0.29733</t>
  </si>
  <si>
    <t>77105 -0.774629</t>
  </si>
  <si>
    <t>5310-bus</t>
  </si>
  <si>
    <t>814-bus</t>
  </si>
  <si>
    <t>0107 -0.29714</t>
  </si>
  <si>
    <t>48106 -0.774629</t>
  </si>
  <si>
    <t>1722-bus</t>
  </si>
  <si>
    <t>26   0.51210</t>
  </si>
  <si>
    <t>2409 -0.29713</t>
  </si>
  <si>
    <t>90236  0.188977</t>
  </si>
  <si>
    <t>1840-bus</t>
  </si>
  <si>
    <t>1447 -0.29713</t>
  </si>
  <si>
    <t>03938  1.634387</t>
  </si>
  <si>
    <t>11341-bus</t>
  </si>
  <si>
    <t>91  -2.52271</t>
  </si>
  <si>
    <t>6008 -0.29711</t>
  </si>
  <si>
    <t>88198  1.152584</t>
  </si>
  <si>
    <t>11780-bus</t>
  </si>
  <si>
    <t>2984-bus</t>
  </si>
  <si>
    <t>9522 -0.29702</t>
  </si>
  <si>
    <t>81569 -0.292826</t>
  </si>
  <si>
    <t>10756-bus</t>
  </si>
  <si>
    <t>2195 -0.29697</t>
  </si>
  <si>
    <t>05915 -0.774629</t>
  </si>
  <si>
    <t>5795-bus</t>
  </si>
  <si>
    <t>8015-bus</t>
  </si>
  <si>
    <t>4120 -0.29695</t>
  </si>
  <si>
    <t>69870 -0.774629</t>
  </si>
  <si>
    <t>5786-bus</t>
  </si>
  <si>
    <t>8021-bus</t>
  </si>
  <si>
    <t>3157 -0.29692</t>
  </si>
  <si>
    <t>70367 -0.292826</t>
  </si>
  <si>
    <t>11374-bus</t>
  </si>
  <si>
    <t>81  -3.51851</t>
  </si>
  <si>
    <t>5801 -0.29692</t>
  </si>
  <si>
    <t>60215  1.634387</t>
  </si>
  <si>
    <t>6221-bus</t>
  </si>
  <si>
    <t>1118-bus</t>
  </si>
  <si>
    <t>6422 -0.29691</t>
  </si>
  <si>
    <t>93207  1.634387</t>
  </si>
  <si>
    <t>9405-bus</t>
  </si>
  <si>
    <t>8560 -0.29661</t>
  </si>
  <si>
    <t>24069 -0.292826</t>
  </si>
  <si>
    <t>5829-bus</t>
  </si>
  <si>
    <t>987-bus</t>
  </si>
  <si>
    <t>4334 -0.29655</t>
  </si>
  <si>
    <t>29125  0.188977</t>
  </si>
  <si>
    <t>5232-bus</t>
  </si>
  <si>
    <t>7220 -0.29639</t>
  </si>
  <si>
    <t>02674 -0.292826</t>
  </si>
  <si>
    <t>9921-bus</t>
  </si>
  <si>
    <t>8183 -0.29637</t>
  </si>
  <si>
    <t>35156 -0.292826</t>
  </si>
  <si>
    <t>03           -0.45803230</t>
  </si>
  <si>
    <t>7402-bus</t>
  </si>
  <si>
    <t>9522 -0.29637</t>
  </si>
  <si>
    <t>23988 -0.292826</t>
  </si>
  <si>
    <t>993-bus</t>
  </si>
  <si>
    <t>3371 -0.29630</t>
  </si>
  <si>
    <t>15335 -0.292826</t>
  </si>
  <si>
    <t>7347-bus</t>
  </si>
  <si>
    <t>1496-bus</t>
  </si>
  <si>
    <t>1447 -0.29621</t>
  </si>
  <si>
    <t>27995  0.188977</t>
  </si>
  <si>
    <t>2195 -0.29613</t>
  </si>
  <si>
    <t>41167 -0.774629</t>
  </si>
  <si>
    <t>8128-bus</t>
  </si>
  <si>
    <t>4120 -0.29599</t>
  </si>
  <si>
    <t>45181  1.152584</t>
  </si>
  <si>
    <t>10790-bus</t>
  </si>
  <si>
    <t>4655-bus</t>
  </si>
  <si>
    <t>09   0.03791</t>
  </si>
  <si>
    <t>2032 -0.29598</t>
  </si>
  <si>
    <t>71066 -0.774629</t>
  </si>
  <si>
    <t>1000-bus</t>
  </si>
  <si>
    <t>2409 -0.29591</t>
  </si>
  <si>
    <t>41093 -0.292826</t>
  </si>
  <si>
    <t>5298-bus</t>
  </si>
  <si>
    <t>810-bus</t>
  </si>
  <si>
    <t>5296 -0.29590</t>
  </si>
  <si>
    <t>98452 -0.774629</t>
  </si>
  <si>
    <t>1786-bus</t>
  </si>
  <si>
    <t>2573 -0.29587</t>
  </si>
  <si>
    <t>54278  1.152584</t>
  </si>
  <si>
    <t>10750-bus</t>
  </si>
  <si>
    <t>97  -0.15176</t>
  </si>
  <si>
    <t>4120 -0.29581</t>
  </si>
  <si>
    <t>05525 -0.774629</t>
  </si>
  <si>
    <t>5153-bus</t>
  </si>
  <si>
    <t>8443-bus</t>
  </si>
  <si>
    <t>4334 -0.29576</t>
  </si>
  <si>
    <t>29367  0.188977</t>
  </si>
  <si>
    <t>9145 -0.29560</t>
  </si>
  <si>
    <t>91244 -0.774629</t>
  </si>
  <si>
    <t>2025-bus</t>
  </si>
  <si>
    <t>3371 -0.29548</t>
  </si>
  <si>
    <t>91203 -0.292826</t>
  </si>
  <si>
    <t>2356-bus</t>
  </si>
  <si>
    <t>9522 -0.29535</t>
  </si>
  <si>
    <t>95728 -0.292826</t>
  </si>
  <si>
    <t>6191-bus</t>
  </si>
  <si>
    <t>1108-bus</t>
  </si>
  <si>
    <t>2409 -0.29534</t>
  </si>
  <si>
    <t>56637 -0.292826</t>
  </si>
  <si>
    <t>11966-bus</t>
  </si>
  <si>
    <t>8560 -0.29530</t>
  </si>
  <si>
    <t>16013 -0.774629</t>
  </si>
  <si>
    <t>6636 -0.29528</t>
  </si>
  <si>
    <t>62709 -0.774629</t>
  </si>
  <si>
    <t>10778-bus</t>
  </si>
  <si>
    <t>0107 -0.29521</t>
  </si>
  <si>
    <t>34765 -0.774629</t>
  </si>
  <si>
    <t>11227-bus</t>
  </si>
  <si>
    <t>4362-bus</t>
  </si>
  <si>
    <t>6636 -0.29519</t>
  </si>
  <si>
    <t>48972  1.634387</t>
  </si>
  <si>
    <t>11608-bus</t>
  </si>
  <si>
    <t>8183 -0.29514</t>
  </si>
  <si>
    <t>31188 -0.774629</t>
  </si>
  <si>
    <t>10786-bus</t>
  </si>
  <si>
    <t>4120 -0.29499</t>
  </si>
  <si>
    <t>19463 -0.774629</t>
  </si>
  <si>
    <t>5325-bus</t>
  </si>
  <si>
    <t>1069 -0.29491</t>
  </si>
  <si>
    <t>75275 -0.292826</t>
  </si>
  <si>
    <t>0485 -0.29490</t>
  </si>
  <si>
    <t>93039 -0.774629</t>
  </si>
  <si>
    <t>11236-bus</t>
  </si>
  <si>
    <t>4356-bus</t>
  </si>
  <si>
    <t>8560 -0.29489</t>
  </si>
  <si>
    <t>25520  1.634387</t>
  </si>
  <si>
    <t>9423-bus</t>
  </si>
  <si>
    <t>3371 -0.29485</t>
  </si>
  <si>
    <t>91499 -0.774629</t>
  </si>
  <si>
    <t>7598 -0.29478</t>
  </si>
  <si>
    <t>33098 -0.292826</t>
  </si>
  <si>
    <t>8560 -0.29478</t>
  </si>
  <si>
    <t>10003-bus</t>
  </si>
  <si>
    <t>5198-bus</t>
  </si>
  <si>
    <t>0107 -0.29474</t>
  </si>
  <si>
    <t>35115 -0.774629</t>
  </si>
  <si>
    <t>5390-bus</t>
  </si>
  <si>
    <t>5296 -0.29472</t>
  </si>
  <si>
    <t>68612 -0.774629</t>
  </si>
  <si>
    <t>6458-bus</t>
  </si>
  <si>
    <t>1197-bus</t>
  </si>
  <si>
    <t>51   0.79661</t>
  </si>
  <si>
    <t>6636 -0.29471</t>
  </si>
  <si>
    <t>72162  1.634387</t>
  </si>
  <si>
    <t>972-bus</t>
  </si>
  <si>
    <t>69  -2.66497</t>
  </si>
  <si>
    <t>3121 -0.29471</t>
  </si>
  <si>
    <t>66070  1.152584</t>
  </si>
  <si>
    <t>9436-bus</t>
  </si>
  <si>
    <t>3371 -0.29466</t>
  </si>
  <si>
    <t>64531 -0.774629</t>
  </si>
  <si>
    <t>5627-bus</t>
  </si>
  <si>
    <t>8127-bus</t>
  </si>
  <si>
    <t>7177 -0.29453</t>
  </si>
  <si>
    <t>71086  0.188977</t>
  </si>
  <si>
    <t>6039-bus</t>
  </si>
  <si>
    <t>7850-bus</t>
  </si>
  <si>
    <t>3371 -0.29453</t>
  </si>
  <si>
    <t>66010 -0.774629</t>
  </si>
  <si>
    <t>10103-bus</t>
  </si>
  <si>
    <t>5296 -0.29450</t>
  </si>
  <si>
    <t>68538 -0.774629</t>
  </si>
  <si>
    <t>9418-bus</t>
  </si>
  <si>
    <t>12  -0.34144</t>
  </si>
  <si>
    <t>0271 -0.29444</t>
  </si>
  <si>
    <t>99991 -1.256433</t>
  </si>
  <si>
    <t>1820-bus</t>
  </si>
  <si>
    <t>2032 -0.29443</t>
  </si>
  <si>
    <t>75114  1.152584</t>
  </si>
  <si>
    <t>6706-bus</t>
  </si>
  <si>
    <t>7401-bus</t>
  </si>
  <si>
    <t>5296 -0.29439</t>
  </si>
  <si>
    <t>86268 -0.292826</t>
  </si>
  <si>
    <t>5757-bus</t>
  </si>
  <si>
    <t>963-bus</t>
  </si>
  <si>
    <t>61  -3.18658</t>
  </si>
  <si>
    <t>2536 -0.29416</t>
  </si>
  <si>
    <t>03447  1.152584</t>
  </si>
  <si>
    <t>3499-bus</t>
  </si>
  <si>
    <t>9555-bus</t>
  </si>
  <si>
    <t>3371 -0.29412</t>
  </si>
  <si>
    <t>21708 -1.256433</t>
  </si>
  <si>
    <t>10111-bus</t>
  </si>
  <si>
    <t>2425-bus</t>
  </si>
  <si>
    <t>1447 -0.29410</t>
  </si>
  <si>
    <t>91754 -0.774629</t>
  </si>
  <si>
    <t>10727-bus</t>
  </si>
  <si>
    <t>2032 -0.29379</t>
  </si>
  <si>
    <t>13982 -0.774629</t>
  </si>
  <si>
    <t>8121-bus</t>
  </si>
  <si>
    <t>3371 -0.29374</t>
  </si>
  <si>
    <t>09397  1.152584</t>
  </si>
  <si>
    <t>4334 -0.29368</t>
  </si>
  <si>
    <t>38819 -0.774629</t>
  </si>
  <si>
    <t>0271 -0.29362</t>
  </si>
  <si>
    <t>05295  1.634387</t>
  </si>
  <si>
    <t>9530-bus</t>
  </si>
  <si>
    <t>5296 -0.29359</t>
  </si>
  <si>
    <t>22037 -1.256433</t>
  </si>
  <si>
    <t>3527-bus</t>
  </si>
  <si>
    <t>9535-bus</t>
  </si>
  <si>
    <t>4334 -0.29347</t>
  </si>
  <si>
    <t>20982 -1.256433</t>
  </si>
  <si>
    <t>5871-bus</t>
  </si>
  <si>
    <t>3371 -0.29297</t>
  </si>
  <si>
    <t>92897 -0.292826</t>
  </si>
  <si>
    <t>1205-bus</t>
  </si>
  <si>
    <t>5673 -0.29293</t>
  </si>
  <si>
    <t>96945  1.152584</t>
  </si>
  <si>
    <t>8560 -0.29291</t>
  </si>
  <si>
    <t>98968 -0.292826</t>
  </si>
  <si>
    <t>5345-bus</t>
  </si>
  <si>
    <t>8315-bus</t>
  </si>
  <si>
    <t>4334 -0.29289</t>
  </si>
  <si>
    <t>28908  0.188977</t>
  </si>
  <si>
    <t>5551-bus</t>
  </si>
  <si>
    <t>8178-bus</t>
  </si>
  <si>
    <t>26  -0.43627</t>
  </si>
  <si>
    <t>8346 -0.29286</t>
  </si>
  <si>
    <t>52757  2.116190</t>
  </si>
  <si>
    <t>8  -2.48796750</t>
  </si>
  <si>
    <t>11978-bus</t>
  </si>
  <si>
    <t>0485 -0.29280</t>
  </si>
  <si>
    <t>30401 -0.774629</t>
  </si>
  <si>
    <t>8355-bus</t>
  </si>
  <si>
    <t>74  -0.00950</t>
  </si>
  <si>
    <t>7006 -0.29276</t>
  </si>
  <si>
    <t>38510  2.597994</t>
  </si>
  <si>
    <t>39            0.72842632</t>
  </si>
  <si>
    <t>3371 -0.29267</t>
  </si>
  <si>
    <t>61323 -0.292826</t>
  </si>
  <si>
    <t>5641-bus</t>
  </si>
  <si>
    <t>46  -1.90626</t>
  </si>
  <si>
    <t>8517 -0.29267</t>
  </si>
  <si>
    <t>49140 -0.774629</t>
  </si>
  <si>
    <t>9828-bus</t>
  </si>
  <si>
    <t>5315-bus</t>
  </si>
  <si>
    <t>9522 -0.29257</t>
  </si>
  <si>
    <t>76518 -0.292826</t>
  </si>
  <si>
    <t>5213-bus</t>
  </si>
  <si>
    <t>72  -0.29402</t>
  </si>
  <si>
    <t>1233 -0.29256</t>
  </si>
  <si>
    <t>35397 -0.292826</t>
  </si>
  <si>
    <t>8329-bus</t>
  </si>
  <si>
    <t>1069 -0.29254</t>
  </si>
  <si>
    <t>66863  2.597994</t>
  </si>
  <si>
    <t>5296 -0.29252</t>
  </si>
  <si>
    <t>00864 -0.774629</t>
  </si>
  <si>
    <t>7038-bus</t>
  </si>
  <si>
    <t>8346 -0.29248</t>
  </si>
  <si>
    <t>82072 -0.774629</t>
  </si>
  <si>
    <t>3530-bus</t>
  </si>
  <si>
    <t>9533-bus</t>
  </si>
  <si>
    <t>1447 -0.29247</t>
  </si>
  <si>
    <t>87652 -0.774629</t>
  </si>
  <si>
    <t>7000-bus</t>
  </si>
  <si>
    <t>7204-bus</t>
  </si>
  <si>
    <t>13  -0.62595</t>
  </si>
  <si>
    <t>4497 -0.29244</t>
  </si>
  <si>
    <t>75967 -0.774629</t>
  </si>
  <si>
    <t>7011-bus</t>
  </si>
  <si>
    <t>7197-bus</t>
  </si>
  <si>
    <t>98  -0.00950</t>
  </si>
  <si>
    <t>7006 -0.29232</t>
  </si>
  <si>
    <t>66789  0.188977</t>
  </si>
  <si>
    <t>6433-bus</t>
  </si>
  <si>
    <t>2195 -0.29226</t>
  </si>
  <si>
    <t>35296  1.634387</t>
  </si>
  <si>
    <t>5689-bus</t>
  </si>
  <si>
    <t>2950 -0.29219</t>
  </si>
  <si>
    <t>7869-bus</t>
  </si>
  <si>
    <t>1673-bus</t>
  </si>
  <si>
    <t>6258 -0.29218</t>
  </si>
  <si>
    <t>60650  1.152584</t>
  </si>
  <si>
    <t>11806-bus</t>
  </si>
  <si>
    <t>7598 -0.29218</t>
  </si>
  <si>
    <t>40345  0.670780</t>
  </si>
  <si>
    <t>5270-bus</t>
  </si>
  <si>
    <t>8365-bus</t>
  </si>
  <si>
    <t>47  -1.10014</t>
  </si>
  <si>
    <t>4875 -0.29211</t>
  </si>
  <si>
    <t>29661 -0.292826</t>
  </si>
  <si>
    <t>66           -0.39870937</t>
  </si>
  <si>
    <t>12346-bus</t>
  </si>
  <si>
    <t>63  -0.67337</t>
  </si>
  <si>
    <t>3535 -0.29185</t>
  </si>
  <si>
    <t>74245 -0.774629</t>
  </si>
  <si>
    <t>12317-bus</t>
  </si>
  <si>
    <t>3617-bus</t>
  </si>
  <si>
    <t>7762 -0.29185</t>
  </si>
  <si>
    <t>06223 -1.256433</t>
  </si>
  <si>
    <t>10240-bus</t>
  </si>
  <si>
    <t>2469-bus</t>
  </si>
  <si>
    <t>6258 -0.29180</t>
  </si>
  <si>
    <t>72706 -0.774629</t>
  </si>
  <si>
    <t>3470-bus</t>
  </si>
  <si>
    <t>9574-bus</t>
  </si>
  <si>
    <t>5296 -0.29179</t>
  </si>
  <si>
    <t>69149 -1.256433</t>
  </si>
  <si>
    <t>8560 -0.29171</t>
  </si>
  <si>
    <t>37649 -0.292826</t>
  </si>
  <si>
    <t>1267-bus</t>
  </si>
  <si>
    <t>3535 -0.29169</t>
  </si>
  <si>
    <t>18352  0.188977</t>
  </si>
  <si>
    <t>7048-bus</t>
  </si>
  <si>
    <t>1233 -0.29168</t>
  </si>
  <si>
    <t>87894 -0.774629</t>
  </si>
  <si>
    <t>2001-bus</t>
  </si>
  <si>
    <t>55   0.93887</t>
  </si>
  <si>
    <t>3749 -0.29166</t>
  </si>
  <si>
    <t>79765  2.116190</t>
  </si>
  <si>
    <t>8   0.95891389</t>
  </si>
  <si>
    <t>8689-bus</t>
  </si>
  <si>
    <t>47  -0.34144</t>
  </si>
  <si>
    <t>0271 -0.29159</t>
  </si>
  <si>
    <t>65021  0.188977</t>
  </si>
  <si>
    <t>10074-bus</t>
  </si>
  <si>
    <t>36  -0.95788</t>
  </si>
  <si>
    <t>7762 -0.29157</t>
  </si>
  <si>
    <t>00037 -1.256433</t>
  </si>
  <si>
    <t>10157-bus</t>
  </si>
  <si>
    <t>74  -0.86304</t>
  </si>
  <si>
    <t>9686 -0.29146</t>
  </si>
  <si>
    <t>77668 -1.256433</t>
  </si>
  <si>
    <t>12341-bus</t>
  </si>
  <si>
    <t>0107 -0.29141</t>
  </si>
  <si>
    <t>92372 -0.774629</t>
  </si>
  <si>
    <t>5648-bus</t>
  </si>
  <si>
    <t>93  -1.62175</t>
  </si>
  <si>
    <t>4290 -0.29140</t>
  </si>
  <si>
    <t>42113 -0.292826</t>
  </si>
  <si>
    <t>5670-bus</t>
  </si>
  <si>
    <t>934-bus</t>
  </si>
  <si>
    <t>2914 -0.29131</t>
  </si>
  <si>
    <t>79140  0.670780</t>
  </si>
  <si>
    <t>6564-bus</t>
  </si>
  <si>
    <t>7496-bus</t>
  </si>
  <si>
    <t>92  -0.10434</t>
  </si>
  <si>
    <t>5082 -0.29131</t>
  </si>
  <si>
    <t>31423  0.188977</t>
  </si>
  <si>
    <t>6509-bus</t>
  </si>
  <si>
    <t>1214-bus</t>
  </si>
  <si>
    <t>4711 -0.29116</t>
  </si>
  <si>
    <t>15636  1.634387</t>
  </si>
  <si>
    <t>10998-bus</t>
  </si>
  <si>
    <t>2723-bus</t>
  </si>
  <si>
    <t>8560 -0.29103</t>
  </si>
  <si>
    <t>86153 -0.292826</t>
  </si>
  <si>
    <t>9522 -0.29096</t>
  </si>
  <si>
    <t>07446 -0.292826</t>
  </si>
  <si>
    <t>9466-bus</t>
  </si>
  <si>
    <t>4334 -0.29095</t>
  </si>
  <si>
    <t>63790 -0.774629</t>
  </si>
  <si>
    <t>10708-bus</t>
  </si>
  <si>
    <t>4710-bus</t>
  </si>
  <si>
    <t>4334 -0.29087</t>
  </si>
  <si>
    <t>88129 -0.774629</t>
  </si>
  <si>
    <t>1659-bus</t>
  </si>
  <si>
    <t>6422 -0.29081</t>
  </si>
  <si>
    <t>74911  0.188977</t>
  </si>
  <si>
    <t>12371-bus</t>
  </si>
  <si>
    <t>8183 -0.29076</t>
  </si>
  <si>
    <t>62203 -0.774629</t>
  </si>
  <si>
    <t>5866-bus</t>
  </si>
  <si>
    <t>3371 -0.29069</t>
  </si>
  <si>
    <t>04817  0.188977</t>
  </si>
  <si>
    <t>90            0.43181166</t>
  </si>
  <si>
    <t>5822-bus</t>
  </si>
  <si>
    <t>7996-bus</t>
  </si>
  <si>
    <t>6258 -0.29062</t>
  </si>
  <si>
    <t>06317  0.670780</t>
  </si>
  <si>
    <t>15            0.58011899</t>
  </si>
  <si>
    <t>6317-bus</t>
  </si>
  <si>
    <t>1150-bus</t>
  </si>
  <si>
    <t>6258 -0.29059</t>
  </si>
  <si>
    <t>54531  1.634387</t>
  </si>
  <si>
    <t>6788-bus</t>
  </si>
  <si>
    <t>1307-bus</t>
  </si>
  <si>
    <t>1447 -0.29059</t>
  </si>
  <si>
    <t>26104  1.152584</t>
  </si>
  <si>
    <t>7598 -0.29053</t>
  </si>
  <si>
    <t>98167 -0.292826</t>
  </si>
  <si>
    <t>8686-bus</t>
  </si>
  <si>
    <t>5296 -0.29041</t>
  </si>
  <si>
    <t>26043  0.188977</t>
  </si>
  <si>
    <t>9406-bus</t>
  </si>
  <si>
    <t>7220 -0.29022</t>
  </si>
  <si>
    <t>89433 -0.292826</t>
  </si>
  <si>
    <t>4568-bus</t>
  </si>
  <si>
    <t>566-bus</t>
  </si>
  <si>
    <t>32  -0.43627</t>
  </si>
  <si>
    <t>8346 -0.29020</t>
  </si>
  <si>
    <t>62015 -0.292826</t>
  </si>
  <si>
    <t>7839-bus</t>
  </si>
  <si>
    <t>1663-bus</t>
  </si>
  <si>
    <t>1069 -0.29004</t>
  </si>
  <si>
    <t>74144  0.188977</t>
  </si>
  <si>
    <t>7156-bus</t>
  </si>
  <si>
    <t>7100-bus</t>
  </si>
  <si>
    <t>0485 -0.28986</t>
  </si>
  <si>
    <t>89312 -0.774629</t>
  </si>
  <si>
    <t>1322-bus</t>
  </si>
  <si>
    <t>6258 -0.28980</t>
  </si>
  <si>
    <t>88277  1.152584</t>
  </si>
  <si>
    <t>6636 -0.28976</t>
  </si>
  <si>
    <t>66943  1.152584</t>
  </si>
  <si>
    <t>2309-bus</t>
  </si>
  <si>
    <t>2409 -0.28970</t>
  </si>
  <si>
    <t>97381 -0.292826</t>
  </si>
  <si>
    <t>2010-bus</t>
  </si>
  <si>
    <t>3749 -0.28963</t>
  </si>
  <si>
    <t>66392  2.116190</t>
  </si>
  <si>
    <t>9829-bus</t>
  </si>
  <si>
    <t>91  -0.19918</t>
  </si>
  <si>
    <t>3157 -0.28937</t>
  </si>
  <si>
    <t>90670 -0.292826</t>
  </si>
  <si>
    <t>5912-bus</t>
  </si>
  <si>
    <t>7935-bus</t>
  </si>
  <si>
    <t>5296 -0.28931</t>
  </si>
  <si>
    <t>56131 -0.774629</t>
  </si>
  <si>
    <t>1223-bus</t>
  </si>
  <si>
    <t>9522 -0.28927</t>
  </si>
  <si>
    <t>05355  1.152584</t>
  </si>
  <si>
    <t>6402-bus</t>
  </si>
  <si>
    <t>21  -0.81563</t>
  </si>
  <si>
    <t>0648 -0.28921</t>
  </si>
  <si>
    <t>97723 -0.292826</t>
  </si>
  <si>
    <t>5908-bus</t>
  </si>
  <si>
    <t>7938-bus</t>
  </si>
  <si>
    <t>0107 -0.28904</t>
  </si>
  <si>
    <t>46395 -0.774629</t>
  </si>
  <si>
    <t>8569-bus</t>
  </si>
  <si>
    <t>0485 -0.28901</t>
  </si>
  <si>
    <t>31664 -0.774629</t>
  </si>
  <si>
    <t>8539-bus</t>
  </si>
  <si>
    <t>2409 -0.28901</t>
  </si>
  <si>
    <t>31664 -0.292826</t>
  </si>
  <si>
    <t>8482-bus</t>
  </si>
  <si>
    <t>4334 -0.28900</t>
  </si>
  <si>
    <t>39275  0.188977</t>
  </si>
  <si>
    <t>11061-bus</t>
  </si>
  <si>
    <t>2744-bus</t>
  </si>
  <si>
    <t>8560 -0.28896</t>
  </si>
  <si>
    <t>20987 -0.292826</t>
  </si>
  <si>
    <t>7183-bus</t>
  </si>
  <si>
    <t>8183 -0.28879</t>
  </si>
  <si>
    <t>43773 -0.774629</t>
  </si>
  <si>
    <t>10671-bus</t>
  </si>
  <si>
    <t>2614-bus</t>
  </si>
  <si>
    <t>5296 -0.28879</t>
  </si>
  <si>
    <t>22453 -0.292826</t>
  </si>
  <si>
    <t>9666-bus</t>
  </si>
  <si>
    <t>0485 -0.28878</t>
  </si>
  <si>
    <t>33109 -0.774629</t>
  </si>
  <si>
    <t>7236-bus</t>
  </si>
  <si>
    <t>1458-bus</t>
  </si>
  <si>
    <t>4334 -0.28876</t>
  </si>
  <si>
    <t>78790 -0.292826</t>
  </si>
  <si>
    <t>8007-bus</t>
  </si>
  <si>
    <t>1719-bus</t>
  </si>
  <si>
    <t>9522 -0.28874</t>
  </si>
  <si>
    <t>90966  1.152584</t>
  </si>
  <si>
    <t>10113-bus</t>
  </si>
  <si>
    <t>0485 -0.28863</t>
  </si>
  <si>
    <t>28490 -0.774629</t>
  </si>
  <si>
    <t>1676-bus</t>
  </si>
  <si>
    <t>4334 -0.28862</t>
  </si>
  <si>
    <t>40162  0.188977</t>
  </si>
  <si>
    <t>6575-bus</t>
  </si>
  <si>
    <t>1236-bus</t>
  </si>
  <si>
    <t>2409 -0.28858</t>
  </si>
  <si>
    <t>59439  2.116190</t>
  </si>
  <si>
    <t>2409 -0.28856</t>
  </si>
  <si>
    <t>79737  2.116190</t>
  </si>
  <si>
    <t>5509-bus</t>
  </si>
  <si>
    <t>8206-bus</t>
  </si>
  <si>
    <t>4334 -0.28846</t>
  </si>
  <si>
    <t>19803  1.634387</t>
  </si>
  <si>
    <t>5333-bus</t>
  </si>
  <si>
    <t>8323-bus</t>
  </si>
  <si>
    <t>23  -1.62175</t>
  </si>
  <si>
    <t>4290 -0.28844</t>
  </si>
  <si>
    <t>98987  0.188977</t>
  </si>
  <si>
    <t>6569-bus</t>
  </si>
  <si>
    <t>1234-bus</t>
  </si>
  <si>
    <t>8560 -0.28838</t>
  </si>
  <si>
    <t>84753  2.116190</t>
  </si>
  <si>
    <t>10112-bus</t>
  </si>
  <si>
    <t>0485 -0.28824</t>
  </si>
  <si>
    <t>28867 -0.774629</t>
  </si>
  <si>
    <t>7250-bus</t>
  </si>
  <si>
    <t>7037-bus</t>
  </si>
  <si>
    <t>6258 -0.28824</t>
  </si>
  <si>
    <t>02470 -0.774629</t>
  </si>
  <si>
    <t>9474-bus</t>
  </si>
  <si>
    <t>2409 -0.28814</t>
  </si>
  <si>
    <t>43047 -0.774629</t>
  </si>
  <si>
    <t>8183 -0.28811</t>
  </si>
  <si>
    <t>41514 -0.774629</t>
  </si>
  <si>
    <t>12503-bus</t>
  </si>
  <si>
    <t>3492-bus</t>
  </si>
  <si>
    <t>3371 -0.28810</t>
  </si>
  <si>
    <t>44049 -0.774629</t>
  </si>
  <si>
    <t>12463-bus</t>
  </si>
  <si>
    <t>1447 -0.28810</t>
  </si>
  <si>
    <t>12413-bus</t>
  </si>
  <si>
    <t>7598 -0.28810</t>
  </si>
  <si>
    <t>7006 -0.28802</t>
  </si>
  <si>
    <t>39961 -0.292826</t>
  </si>
  <si>
    <t>1920-bus</t>
  </si>
  <si>
    <t>0485 -0.28799</t>
  </si>
  <si>
    <t>39443 -0.292826</t>
  </si>
  <si>
    <t>11818-bus</t>
  </si>
  <si>
    <t>6258 -0.28795</t>
  </si>
  <si>
    <t>31307  0.670780</t>
  </si>
  <si>
    <t>8806-bus</t>
  </si>
  <si>
    <t>69   0.93887</t>
  </si>
  <si>
    <t>3749 -0.28793</t>
  </si>
  <si>
    <t>93232  1.152584</t>
  </si>
  <si>
    <t>11239-bus</t>
  </si>
  <si>
    <t>9522 -0.28782</t>
  </si>
  <si>
    <t>89641  1.152584</t>
  </si>
  <si>
    <t>5807-bus</t>
  </si>
  <si>
    <t>79   0.08533</t>
  </si>
  <si>
    <t>1069 -0.28772</t>
  </si>
  <si>
    <t>69302  0.188977</t>
  </si>
  <si>
    <t>5542-bus</t>
  </si>
  <si>
    <t>01  -1.81143</t>
  </si>
  <si>
    <t>0441 -0.28757</t>
  </si>
  <si>
    <t>51485 -0.292826</t>
  </si>
  <si>
    <t>7220 -0.28753</t>
  </si>
  <si>
    <t>74822 -0.774629</t>
  </si>
  <si>
    <t>7168-bus</t>
  </si>
  <si>
    <t>7092-bus</t>
  </si>
  <si>
    <t>8183 -0.28753</t>
  </si>
  <si>
    <t>49441 -0.774629</t>
  </si>
  <si>
    <t>5673 -0.28730</t>
  </si>
  <si>
    <t>73222 -0.774629</t>
  </si>
  <si>
    <t>1699-bus</t>
  </si>
  <si>
    <t>1447 -0.28728</t>
  </si>
  <si>
    <t>71185  0.188977</t>
  </si>
  <si>
    <t>6685-bus</t>
  </si>
  <si>
    <t>7415-bus</t>
  </si>
  <si>
    <t>2195 -0.28724</t>
  </si>
  <si>
    <t>39698 -0.292826</t>
  </si>
  <si>
    <t>7391-bus</t>
  </si>
  <si>
    <t>1511-bus</t>
  </si>
  <si>
    <t>2032 -0.28709</t>
  </si>
  <si>
    <t>97010  0.188977</t>
  </si>
  <si>
    <t>6847-bus</t>
  </si>
  <si>
    <t>7306-bus</t>
  </si>
  <si>
    <t>88  -1.33724</t>
  </si>
  <si>
    <t>0064 -0.28708</t>
  </si>
  <si>
    <t>95484  0.670780</t>
  </si>
  <si>
    <t>6044 -0.28695</t>
  </si>
  <si>
    <t>38078 -0.774629</t>
  </si>
  <si>
    <t>8950-bus</t>
  </si>
  <si>
    <t>0485 -0.28683</t>
  </si>
  <si>
    <t>96922  1.634387</t>
  </si>
  <si>
    <t>90            0.75808778</t>
  </si>
  <si>
    <t>8604-bus</t>
  </si>
  <si>
    <t>6258 -0.28681</t>
  </si>
  <si>
    <t>50214  2.116190</t>
  </si>
  <si>
    <t>11377-bus</t>
  </si>
  <si>
    <t>4334 -0.28675</t>
  </si>
  <si>
    <t>77606  1.152584</t>
  </si>
  <si>
    <t>10649-bus</t>
  </si>
  <si>
    <t>4334 -0.28652</t>
  </si>
  <si>
    <t>59761 -0.774629</t>
  </si>
  <si>
    <t>7948-bus</t>
  </si>
  <si>
    <t>4120 -0.28645</t>
  </si>
  <si>
    <t>51108 -0.774629</t>
  </si>
  <si>
    <t>6445-bus</t>
  </si>
  <si>
    <t>7576-bus</t>
  </si>
  <si>
    <t>35  -0.38885</t>
  </si>
  <si>
    <t>9308 -0.28628</t>
  </si>
  <si>
    <t>6665-bus</t>
  </si>
  <si>
    <t>1266-bus</t>
  </si>
  <si>
    <t>8560 -0.28623</t>
  </si>
  <si>
    <t>80476  1.634387</t>
  </si>
  <si>
    <t>8658-bus</t>
  </si>
  <si>
    <t>2914 -0.28623</t>
  </si>
  <si>
    <t>19561 -0.774629</t>
  </si>
  <si>
    <t>10673-bus</t>
  </si>
  <si>
    <t>8560 -0.28612</t>
  </si>
  <si>
    <t>97191 -0.774629</t>
  </si>
  <si>
    <t>10687-bus</t>
  </si>
  <si>
    <t>1233 -0.28605</t>
  </si>
  <si>
    <t>51988 -0.774629</t>
  </si>
  <si>
    <t>9546-bus</t>
  </si>
  <si>
    <t>8560 -0.28602</t>
  </si>
  <si>
    <t>31165 -0.774629</t>
  </si>
  <si>
    <t>10542-bus</t>
  </si>
  <si>
    <t>2571-bus</t>
  </si>
  <si>
    <t>8183 -0.28593</t>
  </si>
  <si>
    <t>83421 -0.292826</t>
  </si>
  <si>
    <t>89  -0.15176</t>
  </si>
  <si>
    <t>4120 -0.28591</t>
  </si>
  <si>
    <t>07270 -0.774629</t>
  </si>
  <si>
    <t>54           -1.25889186</t>
  </si>
  <si>
    <t>6659-bus</t>
  </si>
  <si>
    <t>1264-bus</t>
  </si>
  <si>
    <t>5673 -0.28585</t>
  </si>
  <si>
    <t>89486  1.634387</t>
  </si>
  <si>
    <t>1953-bus</t>
  </si>
  <si>
    <t>5673 -0.28584</t>
  </si>
  <si>
    <t>43288  1.152584</t>
  </si>
  <si>
    <t>3371 -0.28574</t>
  </si>
  <si>
    <t>62544 -0.292826</t>
  </si>
  <si>
    <t>8550-bus</t>
  </si>
  <si>
    <t>2032 -0.28573</t>
  </si>
  <si>
    <t>54927  2.116190</t>
  </si>
  <si>
    <t>1946-bus</t>
  </si>
  <si>
    <t>4334 -0.28573</t>
  </si>
  <si>
    <t>22438 -0.292826</t>
  </si>
  <si>
    <t>2277-bus</t>
  </si>
  <si>
    <t>87   0.41726</t>
  </si>
  <si>
    <t>4334 -0.28568</t>
  </si>
  <si>
    <t>16837 -0.292826</t>
  </si>
  <si>
    <t>5966-bus</t>
  </si>
  <si>
    <t>7899-bus</t>
  </si>
  <si>
    <t>6258 -0.28558</t>
  </si>
  <si>
    <t>10712 -0.774629</t>
  </si>
  <si>
    <t>8292-bus</t>
  </si>
  <si>
    <t>1814-bus</t>
  </si>
  <si>
    <t>0485 -0.28554</t>
  </si>
  <si>
    <t>51309  2.597994</t>
  </si>
  <si>
    <t>1922-bus</t>
  </si>
  <si>
    <t>5673 -0.28535</t>
  </si>
  <si>
    <t>27387  0.188977</t>
  </si>
  <si>
    <t>1879-bus</t>
  </si>
  <si>
    <t>7598 -0.28530</t>
  </si>
  <si>
    <t>66457  0.188977</t>
  </si>
  <si>
    <t>1727-bus</t>
  </si>
  <si>
    <t>4711 -0.28526</t>
  </si>
  <si>
    <t>49184  1.152584</t>
  </si>
  <si>
    <t>8625-bus</t>
  </si>
  <si>
    <t>1447 -0.28523</t>
  </si>
  <si>
    <t>63896 -0.292826</t>
  </si>
  <si>
    <t>8645-bus</t>
  </si>
  <si>
    <t>4334 -0.28516</t>
  </si>
  <si>
    <t>78593 -0.292826</t>
  </si>
  <si>
    <t>6313-bus</t>
  </si>
  <si>
    <t>7665-bus</t>
  </si>
  <si>
    <t>0107 -0.28510</t>
  </si>
  <si>
    <t>44054  1.152584</t>
  </si>
  <si>
    <t>10923-bus</t>
  </si>
  <si>
    <t>2698-bus</t>
  </si>
  <si>
    <t>8560 -0.28497</t>
  </si>
  <si>
    <t>86144 -0.292826</t>
  </si>
  <si>
    <t>2022-bus</t>
  </si>
  <si>
    <t>33350  2.116190</t>
  </si>
  <si>
    <t>8   1.09148625</t>
  </si>
  <si>
    <t>6752-bus</t>
  </si>
  <si>
    <t>1295-bus</t>
  </si>
  <si>
    <t>7598 -0.28488</t>
  </si>
  <si>
    <t>71392  1.634387</t>
  </si>
  <si>
    <t>6989-bus</t>
  </si>
  <si>
    <t>1374-bus</t>
  </si>
  <si>
    <t>5673 -0.28486</t>
  </si>
  <si>
    <t>87630  1.152584</t>
  </si>
  <si>
    <t>6993-bus</t>
  </si>
  <si>
    <t>7209-bus</t>
  </si>
  <si>
    <t>5296 -0.28485</t>
  </si>
  <si>
    <t>27218 -0.292826</t>
  </si>
  <si>
    <t>6381-bus</t>
  </si>
  <si>
    <t>7619-bus</t>
  </si>
  <si>
    <t>34  -0.62595</t>
  </si>
  <si>
    <t>4497 -0.28483</t>
  </si>
  <si>
    <t>01830  0.188977</t>
  </si>
  <si>
    <t>2159-bus</t>
  </si>
  <si>
    <t>8183 -0.28479</t>
  </si>
  <si>
    <t>29229  0.188977</t>
  </si>
  <si>
    <t>6945-bus</t>
  </si>
  <si>
    <t>7241-bus</t>
  </si>
  <si>
    <t>05   0.55952</t>
  </si>
  <si>
    <t>1447 -0.28448</t>
  </si>
  <si>
    <t>87502 -0.292826</t>
  </si>
  <si>
    <t>6853-bus</t>
  </si>
  <si>
    <t>7302-bus</t>
  </si>
  <si>
    <t>62  -0.72079</t>
  </si>
  <si>
    <t>2573 -0.28444</t>
  </si>
  <si>
    <t>57031 -0.774629</t>
  </si>
  <si>
    <t>0485 -0.28429</t>
  </si>
  <si>
    <t>18908  0.188977</t>
  </si>
  <si>
    <t>7955-bus</t>
  </si>
  <si>
    <t>4120 -0.28428</t>
  </si>
  <si>
    <t>21443 -0.774629</t>
  </si>
  <si>
    <t>6934-bus</t>
  </si>
  <si>
    <t>17  -1.90626</t>
  </si>
  <si>
    <t>8517 -0.28404</t>
  </si>
  <si>
    <t>84308  1.152584</t>
  </si>
  <si>
    <t>1629-bus</t>
  </si>
  <si>
    <t>1447 -0.28391</t>
  </si>
  <si>
    <t>04566 -0.292826</t>
  </si>
  <si>
    <t>8560 -0.28389</t>
  </si>
  <si>
    <t>90857 -0.292826</t>
  </si>
  <si>
    <t>84   0.65435</t>
  </si>
  <si>
    <t>9522 -0.28387</t>
  </si>
  <si>
    <t>18766 -0.774629</t>
  </si>
  <si>
    <t>7567-bus</t>
  </si>
  <si>
    <t>1571-bus</t>
  </si>
  <si>
    <t>94  -0.95788</t>
  </si>
  <si>
    <t>7762 -0.28384</t>
  </si>
  <si>
    <t>11142  4.043404</t>
  </si>
  <si>
    <t>6866-bus</t>
  </si>
  <si>
    <t>1333-bus</t>
  </si>
  <si>
    <t>6636 -0.28381</t>
  </si>
  <si>
    <t>72555  1.152584</t>
  </si>
  <si>
    <t>7276-bus</t>
  </si>
  <si>
    <t>0107 -0.28381</t>
  </si>
  <si>
    <t>23823 -0.292826</t>
  </si>
  <si>
    <t>9522 -0.28378</t>
  </si>
  <si>
    <t>27366 -0.292826</t>
  </si>
  <si>
    <t>1809-bus</t>
  </si>
  <si>
    <t>7598 -0.28377</t>
  </si>
  <si>
    <t>83710  2.597994</t>
  </si>
  <si>
    <t>2005-bus</t>
  </si>
  <si>
    <t>5673 -0.28374</t>
  </si>
  <si>
    <t>40551  1.634387</t>
  </si>
  <si>
    <t>4   1.09148625</t>
  </si>
  <si>
    <t>8699-bus</t>
  </si>
  <si>
    <t>1950-bus</t>
  </si>
  <si>
    <t>9522 -0.28371</t>
  </si>
  <si>
    <t>03484  0.188977</t>
  </si>
  <si>
    <t>5335-bus</t>
  </si>
  <si>
    <t>8322-bus</t>
  </si>
  <si>
    <t>5673 -0.28370</t>
  </si>
  <si>
    <t>67950  2.116190</t>
  </si>
  <si>
    <t>6581-bus</t>
  </si>
  <si>
    <t>1238-bus</t>
  </si>
  <si>
    <t>5673 -0.28354</t>
  </si>
  <si>
    <t>57743  1.634387</t>
  </si>
  <si>
    <t>3400-bus</t>
  </si>
  <si>
    <t>6636 -0.28354</t>
  </si>
  <si>
    <t>44545 -0.774629</t>
  </si>
  <si>
    <t>6867-bus</t>
  </si>
  <si>
    <t>7293-bus</t>
  </si>
  <si>
    <t>14   0.13275</t>
  </si>
  <si>
    <t>0107 -0.28346</t>
  </si>
  <si>
    <t>26243 -0.292826</t>
  </si>
  <si>
    <t>7233-bus</t>
  </si>
  <si>
    <t>1457-bus</t>
  </si>
  <si>
    <t>5673 -0.28343</t>
  </si>
  <si>
    <t>66336 -0.774629</t>
  </si>
  <si>
    <t>1899-bus</t>
  </si>
  <si>
    <t>3371 -0.28337</t>
  </si>
  <si>
    <t>46010 -0.292826</t>
  </si>
  <si>
    <t>1671-bus</t>
  </si>
  <si>
    <t>3371 -0.28322</t>
  </si>
  <si>
    <t>07887  0.188977</t>
  </si>
  <si>
    <t>10961-bus</t>
  </si>
  <si>
    <t>9522 -0.28285</t>
  </si>
  <si>
    <t>96598 -0.292826</t>
  </si>
  <si>
    <t>587-bus</t>
  </si>
  <si>
    <t>2195 -0.28276</t>
  </si>
  <si>
    <t>51389  0.188977</t>
  </si>
  <si>
    <t>2954-bus</t>
  </si>
  <si>
    <t>9949-bus</t>
  </si>
  <si>
    <t>7598 -0.28273</t>
  </si>
  <si>
    <t>11276  1.634387</t>
  </si>
  <si>
    <t>1931-bus</t>
  </si>
  <si>
    <t>6636 -0.28269</t>
  </si>
  <si>
    <t>90453  0.188977</t>
  </si>
  <si>
    <t>1943-bus</t>
  </si>
  <si>
    <t>9145 -0.28262</t>
  </si>
  <si>
    <t>53372 -0.292826</t>
  </si>
  <si>
    <t>6842-bus</t>
  </si>
  <si>
    <t>1325-bus</t>
  </si>
  <si>
    <t>7598 -0.28262</t>
  </si>
  <si>
    <t>23930  1.152584</t>
  </si>
  <si>
    <t>1957-bus</t>
  </si>
  <si>
    <t>89  -0.43627</t>
  </si>
  <si>
    <t>8346 -0.28262</t>
  </si>
  <si>
    <t>22915 -0.292826</t>
  </si>
  <si>
    <t>9397-bus</t>
  </si>
  <si>
    <t>5673 -0.28260</t>
  </si>
  <si>
    <t>67579 -0.774629</t>
  </si>
  <si>
    <t>6630-bus</t>
  </si>
  <si>
    <t>0107 -0.28256</t>
  </si>
  <si>
    <t>38123 -0.292826</t>
  </si>
  <si>
    <t>2914 -0.28254</t>
  </si>
  <si>
    <t>24918 -0.774629</t>
  </si>
  <si>
    <t>10972-bus</t>
  </si>
  <si>
    <t>0485 -0.28243</t>
  </si>
  <si>
    <t>40618 -0.292826</t>
  </si>
  <si>
    <t>1969-bus</t>
  </si>
  <si>
    <t>9522 -0.28240</t>
  </si>
  <si>
    <t>72588 -0.292826</t>
  </si>
  <si>
    <t>1211-bus</t>
  </si>
  <si>
    <t>4334 -0.28235</t>
  </si>
  <si>
    <t>81201  1.634387</t>
  </si>
  <si>
    <t>10945-bus</t>
  </si>
  <si>
    <t>9522 -0.28223</t>
  </si>
  <si>
    <t>79130 -0.292826</t>
  </si>
  <si>
    <t>11454-bus</t>
  </si>
  <si>
    <t>0271 -0.28222</t>
  </si>
  <si>
    <t>50192  0.188977</t>
  </si>
  <si>
    <t>6502-bus</t>
  </si>
  <si>
    <t>20   1.03371</t>
  </si>
  <si>
    <t>1825 -0.28220</t>
  </si>
  <si>
    <t>99933 -0.292826</t>
  </si>
  <si>
    <t>10676-bus</t>
  </si>
  <si>
    <t>4711 -0.28213</t>
  </si>
  <si>
    <t>58791 -0.774629</t>
  </si>
  <si>
    <t>1789-bus</t>
  </si>
  <si>
    <t>7598 -0.28212</t>
  </si>
  <si>
    <t>27823  2.597994</t>
  </si>
  <si>
    <t>7226-bus</t>
  </si>
  <si>
    <t>7220 -0.28209</t>
  </si>
  <si>
    <t>03954 -0.292826</t>
  </si>
  <si>
    <t>7313-bus</t>
  </si>
  <si>
    <t>8183 -0.28199</t>
  </si>
  <si>
    <t>61790 -0.292826</t>
  </si>
  <si>
    <t>9473-bus</t>
  </si>
  <si>
    <t>5552-bus</t>
  </si>
  <si>
    <t>0485 -0.28182</t>
  </si>
  <si>
    <t>33813 -0.774629</t>
  </si>
  <si>
    <t>5981-bus</t>
  </si>
  <si>
    <t>7889-bus</t>
  </si>
  <si>
    <t>1447 -0.28135</t>
  </si>
  <si>
    <t>43300 -0.774629</t>
  </si>
  <si>
    <t>5659-bus</t>
  </si>
  <si>
    <t>8106-bus</t>
  </si>
  <si>
    <t>31  -1.95368</t>
  </si>
  <si>
    <t>7555 -0.28133</t>
  </si>
  <si>
    <t>21973 -0.774629</t>
  </si>
  <si>
    <t>6559-bus</t>
  </si>
  <si>
    <t>7499-bus</t>
  </si>
  <si>
    <t>7006 -0.28132</t>
  </si>
  <si>
    <t>50904 -0.292826</t>
  </si>
  <si>
    <t>6651-bus</t>
  </si>
  <si>
    <t>7438-bus</t>
  </si>
  <si>
    <t>4120 -0.28131</t>
  </si>
  <si>
    <t>77806 -0.292826</t>
  </si>
  <si>
    <t>956-bus</t>
  </si>
  <si>
    <t>3876 -0.28126</t>
  </si>
  <si>
    <t>50884  0.670780</t>
  </si>
  <si>
    <t>7220 -0.28126</t>
  </si>
  <si>
    <t>39716 -0.774629</t>
  </si>
  <si>
    <t>5215-bus</t>
  </si>
  <si>
    <t>0485 -0.28123</t>
  </si>
  <si>
    <t>71687  0.670780</t>
  </si>
  <si>
    <t>7604-bus</t>
  </si>
  <si>
    <t>7598 -0.28108</t>
  </si>
  <si>
    <t>22396 -0.774629</t>
  </si>
  <si>
    <t>9522 -0.28099</t>
  </si>
  <si>
    <t>57393 -0.774629</t>
  </si>
  <si>
    <t>54           -0.30972497</t>
  </si>
  <si>
    <t>8747-bus</t>
  </si>
  <si>
    <t>1966-bus</t>
  </si>
  <si>
    <t>0485 -0.28097</t>
  </si>
  <si>
    <t>17791  0.188977</t>
  </si>
  <si>
    <t>5567-bus</t>
  </si>
  <si>
    <t>89   0.89145</t>
  </si>
  <si>
    <t>4711 -0.28092</t>
  </si>
  <si>
    <t>78182 -0.774629</t>
  </si>
  <si>
    <t>5404-bus</t>
  </si>
  <si>
    <t>7220 -0.28088</t>
  </si>
  <si>
    <t>82230 -0.774629</t>
  </si>
  <si>
    <t>4334 -0.28079</t>
  </si>
  <si>
    <t>52249 -0.292826</t>
  </si>
  <si>
    <t>10946-bus</t>
  </si>
  <si>
    <t>7598 -0.28076</t>
  </si>
  <si>
    <t>17212 -0.774629</t>
  </si>
  <si>
    <t>1195-bus</t>
  </si>
  <si>
    <t>8183 -0.28073</t>
  </si>
  <si>
    <t>44107  1.634387</t>
  </si>
  <si>
    <t>11461-bus</t>
  </si>
  <si>
    <t>5082 -0.28051</t>
  </si>
  <si>
    <t>50124  0.188977</t>
  </si>
  <si>
    <t>11794-bus</t>
  </si>
  <si>
    <t>5459 -0.28046</t>
  </si>
  <si>
    <t>95287  0.670780</t>
  </si>
  <si>
    <t>5604-bus</t>
  </si>
  <si>
    <t>912-bus</t>
  </si>
  <si>
    <t>2914 -0.28031</t>
  </si>
  <si>
    <t>55133  0.670780</t>
  </si>
  <si>
    <t>10918-bus</t>
  </si>
  <si>
    <t>0485 -0.28031</t>
  </si>
  <si>
    <t>16553 -0.292826</t>
  </si>
  <si>
    <t>49  -1.43207</t>
  </si>
  <si>
    <t>8139 -0.28030</t>
  </si>
  <si>
    <t>96248  0.188977</t>
  </si>
  <si>
    <t>7005-bus</t>
  </si>
  <si>
    <t>50  -0.19918</t>
  </si>
  <si>
    <t>3157 -0.28028</t>
  </si>
  <si>
    <t>54616  0.188977</t>
  </si>
  <si>
    <t>7220 -0.28024</t>
  </si>
  <si>
    <t>09931 -0.774629</t>
  </si>
  <si>
    <t>5370-bus</t>
  </si>
  <si>
    <t>834-bus</t>
  </si>
  <si>
    <t>2914 -0.28006</t>
  </si>
  <si>
    <t>26114 -1.738236</t>
  </si>
  <si>
    <t>616-bus</t>
  </si>
  <si>
    <t>4334 -0.27998</t>
  </si>
  <si>
    <t>99186  0.188977</t>
  </si>
  <si>
    <t>9434-bus</t>
  </si>
  <si>
    <t>5673 -0.27985</t>
  </si>
  <si>
    <t>77314 -0.774629</t>
  </si>
  <si>
    <t>6636 -0.27981</t>
  </si>
  <si>
    <t>23492 -0.774629</t>
  </si>
  <si>
    <t>614-bus</t>
  </si>
  <si>
    <t>7220 -0.27970</t>
  </si>
  <si>
    <t>30054  0.188977</t>
  </si>
  <si>
    <t>6933-bus</t>
  </si>
  <si>
    <t>7249-bus</t>
  </si>
  <si>
    <t>3157 -0.27959</t>
  </si>
  <si>
    <t>53876 -0.292826</t>
  </si>
  <si>
    <t>8776-bus</t>
  </si>
  <si>
    <t>7598 -0.27955</t>
  </si>
  <si>
    <t>01069  2.116190</t>
  </si>
  <si>
    <t>98   0.60694</t>
  </si>
  <si>
    <t>0485 -0.27950</t>
  </si>
  <si>
    <t>14758 -0.292826</t>
  </si>
  <si>
    <t>9036-bus</t>
  </si>
  <si>
    <t>5844-bus</t>
  </si>
  <si>
    <t>5082 -0.27949</t>
  </si>
  <si>
    <t>41659 -0.292826</t>
  </si>
  <si>
    <t>5669-bus</t>
  </si>
  <si>
    <t>8099-bus</t>
  </si>
  <si>
    <t>84  -1.76401</t>
  </si>
  <si>
    <t>1404 -0.27948</t>
  </si>
  <si>
    <t>16782 -0.774629</t>
  </si>
  <si>
    <t>6398-bus</t>
  </si>
  <si>
    <t>1177-bus</t>
  </si>
  <si>
    <t>5082 -0.27928</t>
  </si>
  <si>
    <t>07577  1.634387</t>
  </si>
  <si>
    <t>5673 -0.27921</t>
  </si>
  <si>
    <t>33443  1.634387</t>
  </si>
  <si>
    <t>6208-bus</t>
  </si>
  <si>
    <t>7737-bus</t>
  </si>
  <si>
    <t>6636 -0.27914</t>
  </si>
  <si>
    <t>88751 -0.774629</t>
  </si>
  <si>
    <t>5429-bus</t>
  </si>
  <si>
    <t>21   0.79661</t>
  </si>
  <si>
    <t>74537  1.634387</t>
  </si>
  <si>
    <t>8414-bus</t>
  </si>
  <si>
    <t>6258 -0.27911</t>
  </si>
  <si>
    <t>40516  1.152584</t>
  </si>
  <si>
    <t>1730-bus</t>
  </si>
  <si>
    <t>3749 -0.27909</t>
  </si>
  <si>
    <t>52692  1.152584</t>
  </si>
  <si>
    <t>22  -0.00950</t>
  </si>
  <si>
    <t>7006 -0.27885</t>
  </si>
  <si>
    <t>73932  1.152584</t>
  </si>
  <si>
    <t>73  -0.43627</t>
  </si>
  <si>
    <t>8346 -0.27885</t>
  </si>
  <si>
    <t>48550 -0.774629</t>
  </si>
  <si>
    <t>7220 -0.27882</t>
  </si>
  <si>
    <t>97781  0.188977</t>
  </si>
  <si>
    <t>5531-bus</t>
  </si>
  <si>
    <t>0485 -0.27872</t>
  </si>
  <si>
    <t>56121 -0.292826</t>
  </si>
  <si>
    <t>6674-bus</t>
  </si>
  <si>
    <t>1269-bus</t>
  </si>
  <si>
    <t>6258 -0.27857</t>
  </si>
  <si>
    <t>46426  0.188977</t>
  </si>
  <si>
    <t>8067-bus</t>
  </si>
  <si>
    <t>1739-bus</t>
  </si>
  <si>
    <t>5673 -0.27855</t>
  </si>
  <si>
    <t>97182  0.188977</t>
  </si>
  <si>
    <t>10925-bus</t>
  </si>
  <si>
    <t>8560 -0.27847</t>
  </si>
  <si>
    <t>87003 -0.774629</t>
  </si>
  <si>
    <t>80  -0.57853</t>
  </si>
  <si>
    <t>5459 -0.27845</t>
  </si>
  <si>
    <t>85981  1.152584</t>
  </si>
  <si>
    <t>9389-bus</t>
  </si>
  <si>
    <t>38   0.79661</t>
  </si>
  <si>
    <t>6636 -0.27844</t>
  </si>
  <si>
    <t>41813 -0.774629</t>
  </si>
  <si>
    <t>7299-bus</t>
  </si>
  <si>
    <t>92  -0.24660</t>
  </si>
  <si>
    <t>2195 -0.27832</t>
  </si>
  <si>
    <t>81368 -0.774629</t>
  </si>
  <si>
    <t>5856-bus</t>
  </si>
  <si>
    <t>02  -0.62595</t>
  </si>
  <si>
    <t>4497 -0.27808</t>
  </si>
  <si>
    <t>09204 -0.774629</t>
  </si>
  <si>
    <t>5292-bus</t>
  </si>
  <si>
    <t>808-bus</t>
  </si>
  <si>
    <t>7220 -0.27799</t>
  </si>
  <si>
    <t>86841 -0.774629</t>
  </si>
  <si>
    <t>5560-bus</t>
  </si>
  <si>
    <t>8172-bus</t>
  </si>
  <si>
    <t>7598 -0.27795</t>
  </si>
  <si>
    <t>28958  1.634387</t>
  </si>
  <si>
    <t>39            0.96571804</t>
  </si>
  <si>
    <t>1370-bus</t>
  </si>
  <si>
    <t>0485 -0.27766</t>
  </si>
  <si>
    <t>33429 -0.292826</t>
  </si>
  <si>
    <t>8298-bus</t>
  </si>
  <si>
    <t>1816-bus</t>
  </si>
  <si>
    <t>4334 -0.27761</t>
  </si>
  <si>
    <t>80622  2.116190</t>
  </si>
  <si>
    <t>7320-bus</t>
  </si>
  <si>
    <t>38  -0.19918</t>
  </si>
  <si>
    <t>3157 -0.27736</t>
  </si>
  <si>
    <t>62770 -0.774629</t>
  </si>
  <si>
    <t>7555-bus</t>
  </si>
  <si>
    <t>1567-bus</t>
  </si>
  <si>
    <t>4120 -0.27728</t>
  </si>
  <si>
    <t>91171  1.152584</t>
  </si>
  <si>
    <t>8338-bus</t>
  </si>
  <si>
    <t>5082 -0.27722</t>
  </si>
  <si>
    <t>95212  0.188977</t>
  </si>
  <si>
    <t>66            0.84707218</t>
  </si>
  <si>
    <t>8409-bus</t>
  </si>
  <si>
    <t>02  -0.29402</t>
  </si>
  <si>
    <t>1233 -0.27722</t>
  </si>
  <si>
    <t>6293-bus</t>
  </si>
  <si>
    <t>61  -0.19918</t>
  </si>
  <si>
    <t>3157 -0.27722</t>
  </si>
  <si>
    <t>8454-bus</t>
  </si>
  <si>
    <t>03  -0.57853</t>
  </si>
  <si>
    <t>5459 -0.27722</t>
  </si>
  <si>
    <t>95212 -0.292826</t>
  </si>
  <si>
    <t>690-bus</t>
  </si>
  <si>
    <t>7006 -0.27698</t>
  </si>
  <si>
    <t>93100 -0.292826</t>
  </si>
  <si>
    <t>1994-bus</t>
  </si>
  <si>
    <t>1447 -0.27697</t>
  </si>
  <si>
    <t>37765 -0.292826</t>
  </si>
  <si>
    <t>7534-bus</t>
  </si>
  <si>
    <t>1560-bus</t>
  </si>
  <si>
    <t>4334 -0.27696</t>
  </si>
  <si>
    <t>07812  1.152584</t>
  </si>
  <si>
    <t>8417-bus</t>
  </si>
  <si>
    <t>8560 -0.27690</t>
  </si>
  <si>
    <t>30127  0.670780</t>
  </si>
  <si>
    <t>8620-bus</t>
  </si>
  <si>
    <t>2914 -0.27685</t>
  </si>
  <si>
    <t>12343 -0.774629</t>
  </si>
  <si>
    <t>96   0.51210</t>
  </si>
  <si>
    <t>2409 -0.27680</t>
  </si>
  <si>
    <t>12834  0.188977</t>
  </si>
  <si>
    <t>12577-bus</t>
  </si>
  <si>
    <t>10   0.18016</t>
  </si>
  <si>
    <t>9145 -0.27676</t>
  </si>
  <si>
    <t>96072 -0.774629</t>
  </si>
  <si>
    <t>1447 -0.27676</t>
  </si>
  <si>
    <t>17897 -0.774629</t>
  </si>
  <si>
    <t>12716-bus</t>
  </si>
  <si>
    <t>68  -0.19918</t>
  </si>
  <si>
    <t>3157 -0.27676</t>
  </si>
  <si>
    <t>12532-bus</t>
  </si>
  <si>
    <t>0107 -0.27674</t>
  </si>
  <si>
    <t>68653 -0.774629</t>
  </si>
  <si>
    <t>12664-bus</t>
  </si>
  <si>
    <t>60  -0.24660</t>
  </si>
  <si>
    <t>2195 -0.27674</t>
  </si>
  <si>
    <t>10916-bus</t>
  </si>
  <si>
    <t>4569-bus</t>
  </si>
  <si>
    <t>9522 -0.27668</t>
  </si>
  <si>
    <t>01626 -0.292826</t>
  </si>
  <si>
    <t>7598 -0.27664</t>
  </si>
  <si>
    <t>20902 -0.292826</t>
  </si>
  <si>
    <t>608-bus</t>
  </si>
  <si>
    <t>7220 -0.27647</t>
  </si>
  <si>
    <t>03078  0.188977</t>
  </si>
  <si>
    <t>9329-bus</t>
  </si>
  <si>
    <t>9145 -0.27645</t>
  </si>
  <si>
    <t>86323 -0.774629</t>
  </si>
  <si>
    <t>8071-bus</t>
  </si>
  <si>
    <t>8560 -0.27631</t>
  </si>
  <si>
    <t>49726 -0.292826</t>
  </si>
  <si>
    <t>1988-bus</t>
  </si>
  <si>
    <t>9522 -0.27623</t>
  </si>
  <si>
    <t>72035 -0.292826</t>
  </si>
  <si>
    <t>94   0.84403</t>
  </si>
  <si>
    <t>5673 -0.27620</t>
  </si>
  <si>
    <t>60349 -0.292826</t>
  </si>
  <si>
    <t>10290-bus</t>
  </si>
  <si>
    <t>2486-bus</t>
  </si>
  <si>
    <t>25  -0.19918</t>
  </si>
  <si>
    <t>3157 -0.27620</t>
  </si>
  <si>
    <t>41059 -0.774629</t>
  </si>
  <si>
    <t>8212-bus</t>
  </si>
  <si>
    <t>4711 -0.27618</t>
  </si>
  <si>
    <t>55266  1.634387</t>
  </si>
  <si>
    <t>5256-bus</t>
  </si>
  <si>
    <t>796-bus</t>
  </si>
  <si>
    <t>44  -1.76401</t>
  </si>
  <si>
    <t>1404 -0.27616</t>
  </si>
  <si>
    <t>58306 -0.292826</t>
  </si>
  <si>
    <t>5683-bus</t>
  </si>
  <si>
    <t>8090-bus</t>
  </si>
  <si>
    <t>30  -1.62175</t>
  </si>
  <si>
    <t>4290 -0.27612</t>
  </si>
  <si>
    <t>44078 -0.774629</t>
  </si>
  <si>
    <t>793-bus</t>
  </si>
  <si>
    <t>64  -1.52691</t>
  </si>
  <si>
    <t>6215 -0.27610</t>
  </si>
  <si>
    <t>10568 -0.292826</t>
  </si>
  <si>
    <t>03            0.16485847</t>
  </si>
  <si>
    <t>8582-bus</t>
  </si>
  <si>
    <t>5296 -0.27599</t>
  </si>
  <si>
    <t>49619  0.188977</t>
  </si>
  <si>
    <t>2024-bus</t>
  </si>
  <si>
    <t>2787 -0.27595</t>
  </si>
  <si>
    <t>02903  2.116190</t>
  </si>
  <si>
    <t>8   1.02520007</t>
  </si>
  <si>
    <t>9341-bus</t>
  </si>
  <si>
    <t>5640-bus</t>
  </si>
  <si>
    <t>7598 -0.27594</t>
  </si>
  <si>
    <t>96811 -0.774629</t>
  </si>
  <si>
    <t>5296 -0.27579</t>
  </si>
  <si>
    <t>41429  0.188977</t>
  </si>
  <si>
    <t>5862-bus</t>
  </si>
  <si>
    <t>76  -0.76821</t>
  </si>
  <si>
    <t>1610 -0.27578</t>
  </si>
  <si>
    <t>30766 -0.774629</t>
  </si>
  <si>
    <t>8088-bus</t>
  </si>
  <si>
    <t>1746-bus</t>
  </si>
  <si>
    <t>02   1.03371</t>
  </si>
  <si>
    <t>1825 -0.27536</t>
  </si>
  <si>
    <t>97632  1.152584</t>
  </si>
  <si>
    <t>8573-bus</t>
  </si>
  <si>
    <t>2032 -0.27536</t>
  </si>
  <si>
    <t>29609  0.670780</t>
  </si>
  <si>
    <t>10889-bus</t>
  </si>
  <si>
    <t>1447 -0.27526</t>
  </si>
  <si>
    <t>83384 -0.774629</t>
  </si>
  <si>
    <t>8559-bus</t>
  </si>
  <si>
    <t>8183 -0.27526</t>
  </si>
  <si>
    <t>37697  0.188977</t>
  </si>
  <si>
    <t>596-bus</t>
  </si>
  <si>
    <t>0107 -0.27523</t>
  </si>
  <si>
    <t>23981  0.188977</t>
  </si>
  <si>
    <t>7056-bus</t>
  </si>
  <si>
    <t>7167-bus</t>
  </si>
  <si>
    <t>79  -1.38465</t>
  </si>
  <si>
    <t>9101 -0.27521</t>
  </si>
  <si>
    <t>38188  1.634387</t>
  </si>
  <si>
    <t>5808-bus</t>
  </si>
  <si>
    <t>4334 -0.27513</t>
  </si>
  <si>
    <t>47299  1.634387</t>
  </si>
  <si>
    <t>7679-bus</t>
  </si>
  <si>
    <t>04  -1.62175</t>
  </si>
  <si>
    <t>4290 -0.27495</t>
  </si>
  <si>
    <t>81757 -0.292826</t>
  </si>
  <si>
    <t>5165-bus</t>
  </si>
  <si>
    <t>8435-bus</t>
  </si>
  <si>
    <t>56   0.79661</t>
  </si>
  <si>
    <t>6636 -0.27493</t>
  </si>
  <si>
    <t>50277  0.188977</t>
  </si>
  <si>
    <t>585-bus</t>
  </si>
  <si>
    <t>8183 -0.27478</t>
  </si>
  <si>
    <t>58856 -0.292826</t>
  </si>
  <si>
    <t>784-bus</t>
  </si>
  <si>
    <t>1233 -0.27463</t>
  </si>
  <si>
    <t>81649 -0.774629</t>
  </si>
  <si>
    <t>9145 -0.27461</t>
  </si>
  <si>
    <t>61337 -0.774629</t>
  </si>
  <si>
    <t>1962-bus</t>
  </si>
  <si>
    <t>9522 -0.27455</t>
  </si>
  <si>
    <t>41012  0.670780</t>
  </si>
  <si>
    <t>6750-bus</t>
  </si>
  <si>
    <t>7371-bus</t>
  </si>
  <si>
    <t>7006 -0.27444</t>
  </si>
  <si>
    <t>70925 -1.256433</t>
  </si>
  <si>
    <t>10664-bus</t>
  </si>
  <si>
    <t>4711 -0.27439</t>
  </si>
  <si>
    <t>49080 -0.774629</t>
  </si>
  <si>
    <t>2914 -0.27437</t>
  </si>
  <si>
    <t>08463 -0.774629</t>
  </si>
  <si>
    <t>5507-bus</t>
  </si>
  <si>
    <t>8207-bus</t>
  </si>
  <si>
    <t>5837 -0.27435</t>
  </si>
  <si>
    <t>94754  0.188977</t>
  </si>
  <si>
    <t>710-bus</t>
  </si>
  <si>
    <t>91   0.27500</t>
  </si>
  <si>
    <t>7220 -0.27431</t>
  </si>
  <si>
    <t>80526 -0.292826</t>
  </si>
  <si>
    <t>44           -1.22923040</t>
  </si>
  <si>
    <t>1954-bus</t>
  </si>
  <si>
    <t>48   0.65435</t>
  </si>
  <si>
    <t>9522 -0.27425</t>
  </si>
  <si>
    <t>77460  1.634387</t>
  </si>
  <si>
    <t>4334 -0.27403</t>
  </si>
  <si>
    <t>60127  0.188977</t>
  </si>
  <si>
    <t>66            0.78774925</t>
  </si>
  <si>
    <t>1749-bus</t>
  </si>
  <si>
    <t>76   0.93887</t>
  </si>
  <si>
    <t>3749 -0.27401</t>
  </si>
  <si>
    <t>04281  1.152584</t>
  </si>
  <si>
    <t>5454-bus</t>
  </si>
  <si>
    <t>862-bus</t>
  </si>
  <si>
    <t>08  -3.56593</t>
  </si>
  <si>
    <t>4839 -0.27392</t>
  </si>
  <si>
    <t>31155 -0.292826</t>
  </si>
  <si>
    <t>2  -2.48796750</t>
  </si>
  <si>
    <t>1445-bus</t>
  </si>
  <si>
    <t>8560 -0.27387</t>
  </si>
  <si>
    <t>28600  0.188977</t>
  </si>
  <si>
    <t>7102-bus</t>
  </si>
  <si>
    <t>83  -0.24660</t>
  </si>
  <si>
    <t>2195 -0.27384</t>
  </si>
  <si>
    <t>18945  1.152584</t>
  </si>
  <si>
    <t>17           -1.02160014</t>
  </si>
  <si>
    <t>2032 -0.27383</t>
  </si>
  <si>
    <t>94579 -0.292826</t>
  </si>
  <si>
    <t>8276-bus</t>
  </si>
  <si>
    <t>6044 -0.27371</t>
  </si>
  <si>
    <t>13317  0.188977</t>
  </si>
  <si>
    <t>8560 -0.27370</t>
  </si>
  <si>
    <t>58493 -0.292826</t>
  </si>
  <si>
    <t>7635-bus</t>
  </si>
  <si>
    <t>4120 -0.27370</t>
  </si>
  <si>
    <t>16867  1.152584</t>
  </si>
  <si>
    <t>39            0.10553554</t>
  </si>
  <si>
    <t>5569-bus</t>
  </si>
  <si>
    <t>5296 -0.27350</t>
  </si>
  <si>
    <t>24922 -0.774629</t>
  </si>
  <si>
    <t>7127-bus</t>
  </si>
  <si>
    <t>7119-bus</t>
  </si>
  <si>
    <t>7006 -0.27343</t>
  </si>
  <si>
    <t>77184 -0.774629</t>
  </si>
  <si>
    <t>03           -0.42837083</t>
  </si>
  <si>
    <t>10900-bus</t>
  </si>
  <si>
    <t>0485 -0.27341</t>
  </si>
  <si>
    <t>70071 -0.292826</t>
  </si>
  <si>
    <t>7162-bus</t>
  </si>
  <si>
    <t>2195 -0.27332</t>
  </si>
  <si>
    <t>00495 -0.774629</t>
  </si>
  <si>
    <t>1817-bus</t>
  </si>
  <si>
    <t>6636 -0.27324</t>
  </si>
  <si>
    <t>92857 -0.292826</t>
  </si>
  <si>
    <t>1516-bus</t>
  </si>
  <si>
    <t>0485 -0.27324</t>
  </si>
  <si>
    <t>03514  0.670780</t>
  </si>
  <si>
    <t>8578-bus</t>
  </si>
  <si>
    <t>9145 -0.27306</t>
  </si>
  <si>
    <t>40003  0.670780</t>
  </si>
  <si>
    <t>1926-bus</t>
  </si>
  <si>
    <t>8560 -0.27297</t>
  </si>
  <si>
    <t>85152  1.634387</t>
  </si>
  <si>
    <t>6044 -0.27287</t>
  </si>
  <si>
    <t>68874 -0.292826</t>
  </si>
  <si>
    <t>93           -1.14024600</t>
  </si>
  <si>
    <t>5296 -0.27287</t>
  </si>
  <si>
    <t>56691 -0.292826</t>
  </si>
  <si>
    <t>7631-bus</t>
  </si>
  <si>
    <t>43  -0.15176</t>
  </si>
  <si>
    <t>4120 -0.27277</t>
  </si>
  <si>
    <t>33306  1.152584</t>
  </si>
  <si>
    <t>592-bus</t>
  </si>
  <si>
    <t>0107 -0.27270</t>
  </si>
  <si>
    <t>37851  0.188977</t>
  </si>
  <si>
    <t>5211-bus</t>
  </si>
  <si>
    <t>781-bus</t>
  </si>
  <si>
    <t>3157 -0.27261</t>
  </si>
  <si>
    <t>54573 -0.774629</t>
  </si>
  <si>
    <t>6523-bus</t>
  </si>
  <si>
    <t>7523-bus</t>
  </si>
  <si>
    <t>5296 -0.27255</t>
  </si>
  <si>
    <t>73843 -0.292826</t>
  </si>
  <si>
    <t>9522 -0.27244</t>
  </si>
  <si>
    <t>97664 -0.774629</t>
  </si>
  <si>
    <t>5465-bus</t>
  </si>
  <si>
    <t>8235-bus</t>
  </si>
  <si>
    <t>8183 -0.27240</t>
  </si>
  <si>
    <t>20491  0.188977</t>
  </si>
  <si>
    <t>5369-bus</t>
  </si>
  <si>
    <t>8299-bus</t>
  </si>
  <si>
    <t>1610 -0.27221</t>
  </si>
  <si>
    <t>50377  0.188977</t>
  </si>
  <si>
    <t>6600-bus</t>
  </si>
  <si>
    <t>7472-bus</t>
  </si>
  <si>
    <t>92   0.60694</t>
  </si>
  <si>
    <t>0485 -0.27220</t>
  </si>
  <si>
    <t>38698 -0.292826</t>
  </si>
  <si>
    <t>1219-bus</t>
  </si>
  <si>
    <t>7598 -0.27216</t>
  </si>
  <si>
    <t>89448  0.188977</t>
  </si>
  <si>
    <t>8560 -0.27215</t>
  </si>
  <si>
    <t>86906 -0.774629</t>
  </si>
  <si>
    <t>1650-bus</t>
  </si>
  <si>
    <t>58  -0.91046</t>
  </si>
  <si>
    <t>8724 -0.27203</t>
  </si>
  <si>
    <t>40164  0.670780</t>
  </si>
  <si>
    <t>1881-bus</t>
  </si>
  <si>
    <t>7598 -0.27200</t>
  </si>
  <si>
    <t>16295  2.116190</t>
  </si>
  <si>
    <t>8661-bus</t>
  </si>
  <si>
    <t>5296 -0.27197</t>
  </si>
  <si>
    <t>60449  0.188977</t>
  </si>
  <si>
    <t>6454-bus</t>
  </si>
  <si>
    <t>6258 -0.27195</t>
  </si>
  <si>
    <t>73641 -0.774629</t>
  </si>
  <si>
    <t>5400-bus</t>
  </si>
  <si>
    <t>844-bus</t>
  </si>
  <si>
    <t>2914 -0.27193</t>
  </si>
  <si>
    <t>80741 -1.738236</t>
  </si>
  <si>
    <t>1971-bus</t>
  </si>
  <si>
    <t>6636 -0.27186</t>
  </si>
  <si>
    <t>77164  2.116190</t>
  </si>
  <si>
    <t>4729-bus</t>
  </si>
  <si>
    <t>8727-bus</t>
  </si>
  <si>
    <t>2914 -0.27186</t>
  </si>
  <si>
    <t>40614 -0.774629</t>
  </si>
  <si>
    <t>1757-bus</t>
  </si>
  <si>
    <t>3371 -0.27184</t>
  </si>
  <si>
    <t>96447  0.670780</t>
  </si>
  <si>
    <t>10311-bus</t>
  </si>
  <si>
    <t>2493-bus</t>
  </si>
  <si>
    <t>1233 -0.27178</t>
  </si>
  <si>
    <t>7061-bus</t>
  </si>
  <si>
    <t>1399-bus</t>
  </si>
  <si>
    <t>9522 -0.27176</t>
  </si>
  <si>
    <t>41596  1.634387</t>
  </si>
  <si>
    <t>2409 -0.27173</t>
  </si>
  <si>
    <t>06559 -0.774629</t>
  </si>
  <si>
    <t>17  -0.19918</t>
  </si>
  <si>
    <t>3157 -0.27163</t>
  </si>
  <si>
    <t>06526  0.670780</t>
  </si>
  <si>
    <t>8278-bus</t>
  </si>
  <si>
    <t>31  -1.00530</t>
  </si>
  <si>
    <t>6799 -0.27157</t>
  </si>
  <si>
    <t>29857  1.634387</t>
  </si>
  <si>
    <t>642-bus</t>
  </si>
  <si>
    <t>48  -0.05692</t>
  </si>
  <si>
    <t>6044 -0.27155</t>
  </si>
  <si>
    <t>04468  0.188977</t>
  </si>
  <si>
    <t>6136-bus</t>
  </si>
  <si>
    <t>6636 -0.27152</t>
  </si>
  <si>
    <t>86187 -0.774629</t>
  </si>
  <si>
    <t>6535-bus</t>
  </si>
  <si>
    <t>7598 -0.27149</t>
  </si>
  <si>
    <t>48104  1.152584</t>
  </si>
  <si>
    <t>3371 -0.27143</t>
  </si>
  <si>
    <t>81588  1.152584</t>
  </si>
  <si>
    <t>7825-bus</t>
  </si>
  <si>
    <t>9522 -0.27141</t>
  </si>
  <si>
    <t>32848 -0.774629</t>
  </si>
  <si>
    <t>8560 -0.27141</t>
  </si>
  <si>
    <t>32848  1.152584</t>
  </si>
  <si>
    <t>77  -0.76821</t>
  </si>
  <si>
    <t>1610 -0.27141</t>
  </si>
  <si>
    <t>20665  0.188977</t>
  </si>
  <si>
    <t>6556-bus</t>
  </si>
  <si>
    <t>7501-bus</t>
  </si>
  <si>
    <t>4334 -0.27139</t>
  </si>
  <si>
    <t>79544 -0.292826</t>
  </si>
  <si>
    <t>03           -1.11058454</t>
  </si>
  <si>
    <t>4836-bus</t>
  </si>
  <si>
    <t>656-bus</t>
  </si>
  <si>
    <t>0271 -0.27137</t>
  </si>
  <si>
    <t>35881  0.188977</t>
  </si>
  <si>
    <t>6636 -0.27136</t>
  </si>
  <si>
    <t>99331  1.152584</t>
  </si>
  <si>
    <t>6545-bus</t>
  </si>
  <si>
    <t>1226-bus</t>
  </si>
  <si>
    <t>04   0.84403</t>
  </si>
  <si>
    <t>5673 -0.27127</t>
  </si>
  <si>
    <t>37878 -0.292826</t>
  </si>
  <si>
    <t>6010-bus</t>
  </si>
  <si>
    <t>2409 -0.27126</t>
  </si>
  <si>
    <t>02848 -0.292826</t>
  </si>
  <si>
    <t>5964-bus</t>
  </si>
  <si>
    <t>8560 -0.27117</t>
  </si>
  <si>
    <t>23630  1.634387</t>
  </si>
  <si>
    <t>5202-bus</t>
  </si>
  <si>
    <t>778-bus</t>
  </si>
  <si>
    <t>1233 -0.27111</t>
  </si>
  <si>
    <t>81480 -0.774629</t>
  </si>
  <si>
    <t>4635-bus</t>
  </si>
  <si>
    <t>589-bus</t>
  </si>
  <si>
    <t>8183 -0.27096</t>
  </si>
  <si>
    <t>25083 -0.292826</t>
  </si>
  <si>
    <t>1447 -0.27095</t>
  </si>
  <si>
    <t>60106 -0.292826</t>
  </si>
  <si>
    <t>12588-bus</t>
  </si>
  <si>
    <t>5296 -0.27093</t>
  </si>
  <si>
    <t>23550 -0.292826</t>
  </si>
  <si>
    <t>1624-bus</t>
  </si>
  <si>
    <t>6258 -0.27089</t>
  </si>
  <si>
    <t>97650  0.188977</t>
  </si>
  <si>
    <t>639-bus</t>
  </si>
  <si>
    <t>60   0.22758</t>
  </si>
  <si>
    <t>8183 -0.27088</t>
  </si>
  <si>
    <t>60590  0.188977</t>
  </si>
  <si>
    <t>819-bus</t>
  </si>
  <si>
    <t>2914 -0.27079</t>
  </si>
  <si>
    <t>53960 -0.292826</t>
  </si>
  <si>
    <t>27           -0.13175618</t>
  </si>
  <si>
    <t>5566-bus</t>
  </si>
  <si>
    <t>26  -1.14756</t>
  </si>
  <si>
    <t>3913 -0.27075</t>
  </si>
  <si>
    <t>82374  0.188977</t>
  </si>
  <si>
    <t>5973-bus</t>
  </si>
  <si>
    <t>1035-bus</t>
  </si>
  <si>
    <t>8560 -0.27070</t>
  </si>
  <si>
    <t>05705 -0.774629</t>
  </si>
  <si>
    <t>6947-bus</t>
  </si>
  <si>
    <t>1360-bus</t>
  </si>
  <si>
    <t>3749 -0.27067</t>
  </si>
  <si>
    <t>65088  1.152584</t>
  </si>
  <si>
    <t>30           -0.96227721</t>
  </si>
  <si>
    <t>7927-bus</t>
  </si>
  <si>
    <t>64   0.70177</t>
  </si>
  <si>
    <t>8560 -0.27067</t>
  </si>
  <si>
    <t>43767  1.152584</t>
  </si>
  <si>
    <t>39            1.35131709</t>
  </si>
  <si>
    <t>665-bus</t>
  </si>
  <si>
    <t>30  -0.67337</t>
  </si>
  <si>
    <t>3535 -0.27060</t>
  </si>
  <si>
    <t>14809 -0.292826</t>
  </si>
  <si>
    <t>8560 -0.27056</t>
  </si>
  <si>
    <t>76726  1.152584</t>
  </si>
  <si>
    <t>672-bus</t>
  </si>
  <si>
    <t>88  -0.57853</t>
  </si>
  <si>
    <t>5459 -0.27056</t>
  </si>
  <si>
    <t>67589 -0.292826</t>
  </si>
  <si>
    <t>1853-bus</t>
  </si>
  <si>
    <t>98  -0.48369</t>
  </si>
  <si>
    <t>7384 -0.27052</t>
  </si>
  <si>
    <t>47270 -0.292826</t>
  </si>
  <si>
    <t>1447 -0.27049</t>
  </si>
  <si>
    <t>1923-bus</t>
  </si>
  <si>
    <t>09188  1.152584</t>
  </si>
  <si>
    <t>5994-bus</t>
  </si>
  <si>
    <t>1042-bus</t>
  </si>
  <si>
    <t>0485 -0.27048</t>
  </si>
  <si>
    <t>20860 -0.774629</t>
  </si>
  <si>
    <t>6422 -0.27046</t>
  </si>
  <si>
    <t>13746  1.634387</t>
  </si>
  <si>
    <t>39            1.79623907</t>
  </si>
  <si>
    <t>1898-bus</t>
  </si>
  <si>
    <t>5296 -0.27044</t>
  </si>
  <si>
    <t>38106  2.116190</t>
  </si>
  <si>
    <t>8262-bus</t>
  </si>
  <si>
    <t>1804-bus</t>
  </si>
  <si>
    <t>6636 -0.27044</t>
  </si>
  <si>
    <t>20847 -0.292826</t>
  </si>
  <si>
    <t>1529-bus</t>
  </si>
  <si>
    <t>45  -2.28562</t>
  </si>
  <si>
    <t>0819 -0.27042</t>
  </si>
  <si>
    <t>10687  0.670780</t>
  </si>
  <si>
    <t>7744-bus</t>
  </si>
  <si>
    <t>1630-bus</t>
  </si>
  <si>
    <t>0485 -0.27041</t>
  </si>
  <si>
    <t>00024 -0.292826</t>
  </si>
  <si>
    <t>8560 -0.27037</t>
  </si>
  <si>
    <t>41636 -0.292826</t>
  </si>
  <si>
    <t>10569-bus</t>
  </si>
  <si>
    <t>2580-bus</t>
  </si>
  <si>
    <t>8183 -0.27035</t>
  </si>
  <si>
    <t>89347  0.188977</t>
  </si>
  <si>
    <t>3749 -0.27024</t>
  </si>
  <si>
    <t>17733 -0.774629</t>
  </si>
  <si>
    <t>1674-bus</t>
  </si>
  <si>
    <t>9522 -0.27008</t>
  </si>
  <si>
    <t>13619  0.188977</t>
  </si>
  <si>
    <t>6044 -0.27003</t>
  </si>
  <si>
    <t>48628 -0.292826</t>
  </si>
  <si>
    <t>10652-bus</t>
  </si>
  <si>
    <t>76   0.98629</t>
  </si>
  <si>
    <t>2787 -0.26990</t>
  </si>
  <si>
    <t>30817 -0.774629</t>
  </si>
  <si>
    <t>7875-bus</t>
  </si>
  <si>
    <t>1675-bus</t>
  </si>
  <si>
    <t>5296 -0.26972</t>
  </si>
  <si>
    <t>17559  1.634387</t>
  </si>
  <si>
    <t>5196-bus</t>
  </si>
  <si>
    <t>776-bus</t>
  </si>
  <si>
    <t>92  -0.29402</t>
  </si>
  <si>
    <t>1233 -0.26970</t>
  </si>
  <si>
    <t>92681 -0.774629</t>
  </si>
  <si>
    <t>6941-bus</t>
  </si>
  <si>
    <t>1358-bus</t>
  </si>
  <si>
    <t>39   0.89145</t>
  </si>
  <si>
    <t>4711 -0.26951</t>
  </si>
  <si>
    <t>54545  1.152584</t>
  </si>
  <si>
    <t>7159-bus</t>
  </si>
  <si>
    <t>1447 -0.26945</t>
  </si>
  <si>
    <t>60616 -0.774629</t>
  </si>
  <si>
    <t>7015-bus</t>
  </si>
  <si>
    <t>5296 -0.26919</t>
  </si>
  <si>
    <t>75758 -0.292826</t>
  </si>
  <si>
    <t>2203-bus</t>
  </si>
  <si>
    <t>5673 -0.26890</t>
  </si>
  <si>
    <t>35557  2.116190</t>
  </si>
  <si>
    <t>8   1.22405861</t>
  </si>
  <si>
    <t>8327-bus</t>
  </si>
  <si>
    <t>50   0.65435</t>
  </si>
  <si>
    <t>9522 -0.26886</t>
  </si>
  <si>
    <t>24376  0.188977</t>
  </si>
  <si>
    <t>1635-bus</t>
  </si>
  <si>
    <t>7598 -0.26885</t>
  </si>
  <si>
    <t>86811 -0.292826</t>
  </si>
  <si>
    <t>7778-bus</t>
  </si>
  <si>
    <t>1642-bus</t>
  </si>
  <si>
    <t>6636 -0.26873</t>
  </si>
  <si>
    <t>53267 -0.292826</t>
  </si>
  <si>
    <t>7006 -0.26862</t>
  </si>
  <si>
    <t>10082 -0.292826</t>
  </si>
  <si>
    <t>6591-bus</t>
  </si>
  <si>
    <t>8560 -0.26858</t>
  </si>
  <si>
    <t>17175 -0.774629</t>
  </si>
  <si>
    <t>7332-bus</t>
  </si>
  <si>
    <t>1490-bus</t>
  </si>
  <si>
    <t>87   0.55952</t>
  </si>
  <si>
    <t>1447 -0.26856</t>
  </si>
  <si>
    <t>85191  0.188977</t>
  </si>
  <si>
    <t>6254-bus</t>
  </si>
  <si>
    <t>2409 -0.26854</t>
  </si>
  <si>
    <t>51680 -0.292826</t>
  </si>
  <si>
    <t>8220-bus</t>
  </si>
  <si>
    <t>9522 -0.26852</t>
  </si>
  <si>
    <t>10048  0.188977</t>
  </si>
  <si>
    <t>6257-bus</t>
  </si>
  <si>
    <t>56  -0.67337</t>
  </si>
  <si>
    <t>3535 -0.26847</t>
  </si>
  <si>
    <t>71454 -0.774629</t>
  </si>
  <si>
    <t>6198-bus</t>
  </si>
  <si>
    <t>6636 -0.26842</t>
  </si>
  <si>
    <t>98342  0.188977</t>
  </si>
  <si>
    <t>1790-bus</t>
  </si>
  <si>
    <t>8560 -0.26840</t>
  </si>
  <si>
    <t>95290  0.188977</t>
  </si>
  <si>
    <t>8371-bus</t>
  </si>
  <si>
    <t>0485 -0.26835</t>
  </si>
  <si>
    <t>69384 -0.292826</t>
  </si>
  <si>
    <t>8425-bus</t>
  </si>
  <si>
    <t>91  -0.57853</t>
  </si>
  <si>
    <t>5459 -0.26835</t>
  </si>
  <si>
    <t>28773 -0.774629</t>
  </si>
  <si>
    <t>8296-bus</t>
  </si>
  <si>
    <t>6636 -0.26833</t>
  </si>
  <si>
    <t>47041 -0.292826</t>
  </si>
  <si>
    <t>7717-bus</t>
  </si>
  <si>
    <t>7598 -0.26820</t>
  </si>
  <si>
    <t>42429  1.152584</t>
  </si>
  <si>
    <t>1977-bus</t>
  </si>
  <si>
    <t>8560 -0.26799</t>
  </si>
  <si>
    <t>60125  1.634387</t>
  </si>
  <si>
    <t>4   1.15777243</t>
  </si>
  <si>
    <t>1651-bus</t>
  </si>
  <si>
    <t>4120 -0.26797</t>
  </si>
  <si>
    <t>30676  1.152584</t>
  </si>
  <si>
    <t>1494-bus</t>
  </si>
  <si>
    <t>10  -0.72079</t>
  </si>
  <si>
    <t>2573 -0.26782</t>
  </si>
  <si>
    <t>10828  0.670780</t>
  </si>
  <si>
    <t>5865-bus</t>
  </si>
  <si>
    <t>91   0.93887</t>
  </si>
  <si>
    <t>3749 -0.26778</t>
  </si>
  <si>
    <t>18936 -0.774629</t>
  </si>
  <si>
    <t>7796-bus</t>
  </si>
  <si>
    <t>1648-bus</t>
  </si>
  <si>
    <t>6636 -0.26776</t>
  </si>
  <si>
    <t>76799 -0.292826</t>
  </si>
  <si>
    <t>4942-bus</t>
  </si>
  <si>
    <t>8585-bus</t>
  </si>
  <si>
    <t>60   0.18016</t>
  </si>
  <si>
    <t>9145 -0.26774</t>
  </si>
  <si>
    <t>71716  0.188977</t>
  </si>
  <si>
    <t>5673 -0.26772</t>
  </si>
  <si>
    <t>09779 -0.292826</t>
  </si>
  <si>
    <t>8765-bus</t>
  </si>
  <si>
    <t>1972-bus</t>
  </si>
  <si>
    <t>7598 -0.26767</t>
  </si>
  <si>
    <t>92506  1.634387</t>
  </si>
  <si>
    <t>5300-bus</t>
  </si>
  <si>
    <t>8345-bus</t>
  </si>
  <si>
    <t>6258 -0.26760</t>
  </si>
  <si>
    <t>31059  0.670780</t>
  </si>
  <si>
    <t>5504-bus</t>
  </si>
  <si>
    <t>8209-bus</t>
  </si>
  <si>
    <t>8560 -0.26757</t>
  </si>
  <si>
    <t>99579  1.634387</t>
  </si>
  <si>
    <t>6914-bus</t>
  </si>
  <si>
    <t>1349-bus</t>
  </si>
  <si>
    <t>5673 -0.26744</t>
  </si>
  <si>
    <t>17807  1.152584</t>
  </si>
  <si>
    <t>7157-bus</t>
  </si>
  <si>
    <t>7099-bus</t>
  </si>
  <si>
    <t>00   0.08533</t>
  </si>
  <si>
    <t>1069 -0.26731</t>
  </si>
  <si>
    <t>73095 -0.774629</t>
  </si>
  <si>
    <t>03           -0.60633962</t>
  </si>
  <si>
    <t>7086-bus</t>
  </si>
  <si>
    <t>12  -0.10434</t>
  </si>
  <si>
    <t>5082 -0.26726</t>
  </si>
  <si>
    <t>17746 -0.774629</t>
  </si>
  <si>
    <t>27           -0.69532402</t>
  </si>
  <si>
    <t>5172-bus</t>
  </si>
  <si>
    <t>768-bus</t>
  </si>
  <si>
    <t>28  -1.38465</t>
  </si>
  <si>
    <t>9101 -0.26724</t>
  </si>
  <si>
    <t>27892 -0.292826</t>
  </si>
  <si>
    <t>11013-bus</t>
  </si>
  <si>
    <t>2728-bus</t>
  </si>
  <si>
    <t>9522 -0.26711</t>
  </si>
  <si>
    <t>49676  0.670780</t>
  </si>
  <si>
    <t>4334 -0.26707</t>
  </si>
  <si>
    <t>17174 -0.292826</t>
  </si>
  <si>
    <t>7803-bus</t>
  </si>
  <si>
    <t>4711 -0.26703</t>
  </si>
  <si>
    <t>76046  0.188977</t>
  </si>
  <si>
    <t>7598 -0.26693</t>
  </si>
  <si>
    <t>11036 -0.774629</t>
  </si>
  <si>
    <t>1447 -0.26692</t>
  </si>
  <si>
    <t>67379  1.634387</t>
  </si>
  <si>
    <t>5425-bus</t>
  </si>
  <si>
    <t>1233 -0.26689</t>
  </si>
  <si>
    <t>41480  0.188977</t>
  </si>
  <si>
    <t>8580-bus</t>
  </si>
  <si>
    <t>2914 -0.26680</t>
  </si>
  <si>
    <t>87644 -0.292826</t>
  </si>
  <si>
    <t>5760-bus</t>
  </si>
  <si>
    <t>4334 -0.26679</t>
  </si>
  <si>
    <t>21141 -0.774629</t>
  </si>
  <si>
    <t>1407-bus</t>
  </si>
  <si>
    <t>69  -2.19078</t>
  </si>
  <si>
    <t>2743 -0.26657</t>
  </si>
  <si>
    <t>09899  1.634387</t>
  </si>
  <si>
    <t>2303-bus</t>
  </si>
  <si>
    <t>2409 -0.26650</t>
  </si>
  <si>
    <t>07338  4.043404</t>
  </si>
  <si>
    <t>6396-bus</t>
  </si>
  <si>
    <t>6636 -0.26648</t>
  </si>
  <si>
    <t>63170 -0.292826</t>
  </si>
  <si>
    <t>5299-bus</t>
  </si>
  <si>
    <t>8183 -0.26637</t>
  </si>
  <si>
    <t>94099  0.670780</t>
  </si>
  <si>
    <t>6830-bus</t>
  </si>
  <si>
    <t>1321-bus</t>
  </si>
  <si>
    <t>5673 -0.26631</t>
  </si>
  <si>
    <t>74789  1.634387</t>
  </si>
  <si>
    <t>6418-bus</t>
  </si>
  <si>
    <t>7594-bus</t>
  </si>
  <si>
    <t>01  -0.10434</t>
  </si>
  <si>
    <t>5082 -0.26629</t>
  </si>
  <si>
    <t>35187  1.634387</t>
  </si>
  <si>
    <t>9715-bus</t>
  </si>
  <si>
    <t>2291-bus</t>
  </si>
  <si>
    <t>6636 -0.26626</t>
  </si>
  <si>
    <t>02181  0.670780</t>
  </si>
  <si>
    <t>10547-bus</t>
  </si>
  <si>
    <t>9522 -0.26622</t>
  </si>
  <si>
    <t>82373 -0.292826</t>
  </si>
  <si>
    <t>9483-bus</t>
  </si>
  <si>
    <t>5296 -0.26622</t>
  </si>
  <si>
    <t>21457 -0.774629</t>
  </si>
  <si>
    <t>10651-bus</t>
  </si>
  <si>
    <t>63   0.98629</t>
  </si>
  <si>
    <t>2787 -0.26594</t>
  </si>
  <si>
    <t>59943 -1.256433</t>
  </si>
  <si>
    <t>11035-bus</t>
  </si>
  <si>
    <t>8346 -0.26585</t>
  </si>
  <si>
    <t>95954 -0.292826</t>
  </si>
  <si>
    <t>6416-bus</t>
  </si>
  <si>
    <t>8560 -0.26571</t>
  </si>
  <si>
    <t>97938 -0.292826</t>
  </si>
  <si>
    <t>9443-bus</t>
  </si>
  <si>
    <t>5296 -0.26571</t>
  </si>
  <si>
    <t>49205 -0.774629</t>
  </si>
  <si>
    <t>6857-bus</t>
  </si>
  <si>
    <t>1330-bus</t>
  </si>
  <si>
    <t>8560 -0.26554</t>
  </si>
  <si>
    <t>23259  0.188977</t>
  </si>
  <si>
    <t>6845-bus</t>
  </si>
  <si>
    <t>1326-bus</t>
  </si>
  <si>
    <t>5673 -0.26553</t>
  </si>
  <si>
    <t>36961  1.152584</t>
  </si>
  <si>
    <t>5528-bus</t>
  </si>
  <si>
    <t>8193-bus</t>
  </si>
  <si>
    <t>11  -1.24240</t>
  </si>
  <si>
    <t>1988 -0.26535</t>
  </si>
  <si>
    <t>85634  0.188977</t>
  </si>
  <si>
    <t>5296 -0.26531</t>
  </si>
  <si>
    <t>21659 -1.256433</t>
  </si>
  <si>
    <t>1963-bus</t>
  </si>
  <si>
    <t>1447 -0.26528</t>
  </si>
  <si>
    <t>75965 -0.292826</t>
  </si>
  <si>
    <t>7068-bus</t>
  </si>
  <si>
    <t>66   0.08533</t>
  </si>
  <si>
    <t>1069 -0.26514</t>
  </si>
  <si>
    <t>30231 -0.774629</t>
  </si>
  <si>
    <t>1447 -0.26506</t>
  </si>
  <si>
    <t>13960 -0.292826</t>
  </si>
  <si>
    <t>11291-bus</t>
  </si>
  <si>
    <t>7006 -0.26486</t>
  </si>
  <si>
    <t>54503  2.116190</t>
  </si>
  <si>
    <t>22   0.36984</t>
  </si>
  <si>
    <t>5296 -0.26437</t>
  </si>
  <si>
    <t>14235 -0.774629</t>
  </si>
  <si>
    <t>6258 -0.26437</t>
  </si>
  <si>
    <t>8988-bus</t>
  </si>
  <si>
    <t>5876-bus</t>
  </si>
  <si>
    <t>4334 -0.26434</t>
  </si>
  <si>
    <t>93923 -0.292826</t>
  </si>
  <si>
    <t>11296-bus</t>
  </si>
  <si>
    <t>5082 -0.26430</t>
  </si>
  <si>
    <t>43147  2.116190</t>
  </si>
  <si>
    <t>5562-bus</t>
  </si>
  <si>
    <t>898-bus</t>
  </si>
  <si>
    <t>2914 -0.26422</t>
  </si>
  <si>
    <t>83730  0.670780</t>
  </si>
  <si>
    <t>5405-bus</t>
  </si>
  <si>
    <t>8275-bus</t>
  </si>
  <si>
    <t>2032 -0.26417</t>
  </si>
  <si>
    <t>91328  0.188977</t>
  </si>
  <si>
    <t>11293-bus</t>
  </si>
  <si>
    <t>93  -0.15176</t>
  </si>
  <si>
    <t>4120 -0.26405</t>
  </si>
  <si>
    <t>95349  2.116190</t>
  </si>
  <si>
    <t>8  -1.62624716</t>
  </si>
  <si>
    <t>80  -0.24660</t>
  </si>
  <si>
    <t>2195 -0.26393</t>
  </si>
  <si>
    <t>85156 -0.292826</t>
  </si>
  <si>
    <t>0485 -0.26385</t>
  </si>
  <si>
    <t>02892  0.670780</t>
  </si>
  <si>
    <t>7024-bus</t>
  </si>
  <si>
    <t>25  -0.34144</t>
  </si>
  <si>
    <t>0271 -0.26383</t>
  </si>
  <si>
    <t>34359 -0.774629</t>
  </si>
  <si>
    <t>7337-bus</t>
  </si>
  <si>
    <t>7598 -0.26382</t>
  </si>
  <si>
    <t>30802 -0.292826</t>
  </si>
  <si>
    <t>0485 -0.26375</t>
  </si>
  <si>
    <t>85095 -0.292826</t>
  </si>
  <si>
    <t>1754-bus</t>
  </si>
  <si>
    <t>4711 -0.26372</t>
  </si>
  <si>
    <t>31784  0.188977</t>
  </si>
  <si>
    <t>8183 -0.26372</t>
  </si>
  <si>
    <t>08433 -0.292826</t>
  </si>
  <si>
    <t>7045-bus</t>
  </si>
  <si>
    <t>6258 -0.26357</t>
  </si>
  <si>
    <t>37317 -0.292826</t>
  </si>
  <si>
    <t>1419-bus</t>
  </si>
  <si>
    <t>51  -0.15176</t>
  </si>
  <si>
    <t>4120 -0.26353</t>
  </si>
  <si>
    <t>21060  1.152584</t>
  </si>
  <si>
    <t>1362-bus</t>
  </si>
  <si>
    <t>1447 -0.26333</t>
  </si>
  <si>
    <t>32160  0.670780</t>
  </si>
  <si>
    <t>6028-bus</t>
  </si>
  <si>
    <t>7857-bus</t>
  </si>
  <si>
    <t>19   0.93887</t>
  </si>
  <si>
    <t>3749 -0.26316</t>
  </si>
  <si>
    <t>68145  0.188977</t>
  </si>
  <si>
    <t>1710-bus</t>
  </si>
  <si>
    <t>89   0.60694</t>
  </si>
  <si>
    <t>0485 -0.26311</t>
  </si>
  <si>
    <t>29040  0.670780</t>
  </si>
  <si>
    <t>7144-bus</t>
  </si>
  <si>
    <t>5296 -0.26309</t>
  </si>
  <si>
    <t>21927 -0.774629</t>
  </si>
  <si>
    <t>6688-bus</t>
  </si>
  <si>
    <t>7413-bus</t>
  </si>
  <si>
    <t>3371 -0.26297</t>
  </si>
  <si>
    <t>71634 -0.292826</t>
  </si>
  <si>
    <t>17  -0.24660</t>
  </si>
  <si>
    <t>2195 -0.26292</t>
  </si>
  <si>
    <t>85323 -0.292826</t>
  </si>
  <si>
    <t>5287-bus</t>
  </si>
  <si>
    <t>8354-bus</t>
  </si>
  <si>
    <t>5296 -0.26292</t>
  </si>
  <si>
    <t>77201  0.670780</t>
  </si>
  <si>
    <t>8068-bus</t>
  </si>
  <si>
    <t>3749 -0.26292</t>
  </si>
  <si>
    <t>00041 -0.292826</t>
  </si>
  <si>
    <t>6747-bus</t>
  </si>
  <si>
    <t>7373-bus</t>
  </si>
  <si>
    <t>21   0.70177</t>
  </si>
  <si>
    <t>8560 -0.26281</t>
  </si>
  <si>
    <t>58382 -0.292826</t>
  </si>
  <si>
    <t>8059-bus</t>
  </si>
  <si>
    <t>1825 -0.26247</t>
  </si>
  <si>
    <t>11566 -0.292826</t>
  </si>
  <si>
    <t>6636 -0.26243</t>
  </si>
  <si>
    <t>34903 -0.774629</t>
  </si>
  <si>
    <t>8590-bus</t>
  </si>
  <si>
    <t>9145 -0.26237</t>
  </si>
  <si>
    <t>02394  0.188977</t>
  </si>
  <si>
    <t>6864-bus</t>
  </si>
  <si>
    <t>73   0.74919</t>
  </si>
  <si>
    <t>7598 -0.26222</t>
  </si>
  <si>
    <t>85088 -0.774629</t>
  </si>
  <si>
    <t>8560 -0.26218</t>
  </si>
  <si>
    <t>70861 -0.774629</t>
  </si>
  <si>
    <t>63   0.70177</t>
  </si>
  <si>
    <t>8560 -0.26189</t>
  </si>
  <si>
    <t>88530 -0.774629</t>
  </si>
  <si>
    <t>6309-bus</t>
  </si>
  <si>
    <t>7668-bus</t>
  </si>
  <si>
    <t>10   0.41726</t>
  </si>
  <si>
    <t>4334 -0.26186</t>
  </si>
  <si>
    <t>90043  1.152584</t>
  </si>
  <si>
    <t>5673 -0.26180</t>
  </si>
  <si>
    <t>65657 -1.256433</t>
  </si>
  <si>
    <t>5267-bus</t>
  </si>
  <si>
    <t>9522 -0.26150</t>
  </si>
  <si>
    <t>21899  0.670780</t>
  </si>
  <si>
    <t>8183 -0.26136</t>
  </si>
  <si>
    <t>27944  0.188977</t>
  </si>
  <si>
    <t>7064-bus</t>
  </si>
  <si>
    <t>1400-bus</t>
  </si>
  <si>
    <t>85  -3.37625</t>
  </si>
  <si>
    <t>8687 -0.26133</t>
  </si>
  <si>
    <t>95449 -0.292826</t>
  </si>
  <si>
    <t>9391-bus</t>
  </si>
  <si>
    <t>9308 -0.26133</t>
  </si>
  <si>
    <t>54838 -0.774629</t>
  </si>
  <si>
    <t>6928-bus</t>
  </si>
  <si>
    <t>7252-bus</t>
  </si>
  <si>
    <t>85  -0.34144</t>
  </si>
  <si>
    <t>0271 -0.26112</t>
  </si>
  <si>
    <t>49184  0.188977</t>
  </si>
  <si>
    <t>93           -0.78430842</t>
  </si>
  <si>
    <t>1986-bus</t>
  </si>
  <si>
    <t>7598 -0.26098</t>
  </si>
  <si>
    <t>08526  2.597994</t>
  </si>
  <si>
    <t>7386-bus</t>
  </si>
  <si>
    <t>5296 -0.26093</t>
  </si>
  <si>
    <t>30337 -0.292826</t>
  </si>
  <si>
    <t>3371 -0.26093</t>
  </si>
  <si>
    <t>2409 -0.26086</t>
  </si>
  <si>
    <t>12547 -0.292826</t>
  </si>
  <si>
    <t>5915-bus</t>
  </si>
  <si>
    <t>66  -0.38885</t>
  </si>
  <si>
    <t>9308 -0.26075</t>
  </si>
  <si>
    <t>61750 -0.774629</t>
  </si>
  <si>
    <t>632-bus</t>
  </si>
  <si>
    <t>0107 -0.26069</t>
  </si>
  <si>
    <t>61730  0.188977</t>
  </si>
  <si>
    <t>6606-bus</t>
  </si>
  <si>
    <t>7468-bus</t>
  </si>
  <si>
    <t>5296 -0.26069</t>
  </si>
  <si>
    <t>55638 -0.292826</t>
  </si>
  <si>
    <t>9407-bus</t>
  </si>
  <si>
    <t>6044 -0.26066</t>
  </si>
  <si>
    <t>21617 -0.292826</t>
  </si>
  <si>
    <t>7598 -0.26062</t>
  </si>
  <si>
    <t>17542  0.188977</t>
  </si>
  <si>
    <t>5970-bus</t>
  </si>
  <si>
    <t>1034-bus</t>
  </si>
  <si>
    <t>6422 -0.26060</t>
  </si>
  <si>
    <t>55100  0.670780</t>
  </si>
  <si>
    <t>5538-bus</t>
  </si>
  <si>
    <t>890-bus</t>
  </si>
  <si>
    <t>88  -3.66077</t>
  </si>
  <si>
    <t>2914 -0.26058</t>
  </si>
  <si>
    <t>91643  0.670780</t>
  </si>
  <si>
    <t>2409 -0.26055</t>
  </si>
  <si>
    <t>14980 -0.292826</t>
  </si>
  <si>
    <t>9382-bus</t>
  </si>
  <si>
    <t>45  -0.19918</t>
  </si>
  <si>
    <t>3157 -0.26045</t>
  </si>
  <si>
    <t>49466 -0.774629</t>
  </si>
  <si>
    <t>7847-bus</t>
  </si>
  <si>
    <t>4711 -0.26044</t>
  </si>
  <si>
    <t>81443  0.188977</t>
  </si>
  <si>
    <t>10350-bus</t>
  </si>
  <si>
    <t>2506-bus</t>
  </si>
  <si>
    <t>37  -0.05692</t>
  </si>
  <si>
    <t>6044 -0.26036</t>
  </si>
  <si>
    <t>06287 -0.292826</t>
  </si>
  <si>
    <t>3371 -0.26031</t>
  </si>
  <si>
    <t>12869 -1.256433</t>
  </si>
  <si>
    <t>1413-bus</t>
  </si>
  <si>
    <t>02  -0.38885</t>
  </si>
  <si>
    <t>9308 -0.26028</t>
  </si>
  <si>
    <t>95603  1.152584</t>
  </si>
  <si>
    <t>10347-bus</t>
  </si>
  <si>
    <t>2505-bus</t>
  </si>
  <si>
    <t>1069 -0.26014</t>
  </si>
  <si>
    <t>25503 -0.292826</t>
  </si>
  <si>
    <t>5432-bus</t>
  </si>
  <si>
    <t>8257-bus</t>
  </si>
  <si>
    <t>5296 -0.26001</t>
  </si>
  <si>
    <t>50333  0.188977</t>
  </si>
  <si>
    <t>2013-bus</t>
  </si>
  <si>
    <t>5673 -0.25998</t>
  </si>
  <si>
    <t>39663  1.634387</t>
  </si>
  <si>
    <t>5411-bus</t>
  </si>
  <si>
    <t>8271-bus</t>
  </si>
  <si>
    <t>28   0.18016</t>
  </si>
  <si>
    <t>9145 -0.25990</t>
  </si>
  <si>
    <t>74155 -0.292826</t>
  </si>
  <si>
    <t>6779-bus</t>
  </si>
  <si>
    <t>6636 -0.25974</t>
  </si>
  <si>
    <t>44658 -0.774629</t>
  </si>
  <si>
    <t>6321-bus</t>
  </si>
  <si>
    <t>7660-bus</t>
  </si>
  <si>
    <t>0485 -0.25969</t>
  </si>
  <si>
    <t>27890  1.634387</t>
  </si>
  <si>
    <t>9413-bus</t>
  </si>
  <si>
    <t>5459 -0.25966</t>
  </si>
  <si>
    <t>56814 -0.774629</t>
  </si>
  <si>
    <t>8227-bus</t>
  </si>
  <si>
    <t>5296 -0.25962</t>
  </si>
  <si>
    <t>16190  0.188977</t>
  </si>
  <si>
    <t>6074-bus</t>
  </si>
  <si>
    <t>1069-bus</t>
  </si>
  <si>
    <t>21  -1.19498</t>
  </si>
  <si>
    <t>2950 -0.25952</t>
  </si>
  <si>
    <t>80118  0.188977</t>
  </si>
  <si>
    <t>79            0.34282727</t>
  </si>
  <si>
    <t>3371 -0.25951</t>
  </si>
  <si>
    <t>06508  1.634387</t>
  </si>
  <si>
    <t>65   0.74919</t>
  </si>
  <si>
    <t>7598 -0.25950</t>
  </si>
  <si>
    <t>34425  0.188977</t>
  </si>
  <si>
    <t>8560 -0.25948</t>
  </si>
  <si>
    <t>71983  1.152584</t>
  </si>
  <si>
    <t>41            1.23267123</t>
  </si>
  <si>
    <t>9522 -0.25948</t>
  </si>
  <si>
    <t>34418  0.670780</t>
  </si>
  <si>
    <t>7598 -0.25945</t>
  </si>
  <si>
    <t>55221  1.152584</t>
  </si>
  <si>
    <t>2409 -0.25945</t>
  </si>
  <si>
    <t>41007  1.634387</t>
  </si>
  <si>
    <t>6055-bus</t>
  </si>
  <si>
    <t>8560 -0.25945</t>
  </si>
  <si>
    <t>09534  1.152584</t>
  </si>
  <si>
    <t>5490-bus</t>
  </si>
  <si>
    <t>874-bus</t>
  </si>
  <si>
    <t>4839 -0.25942</t>
  </si>
  <si>
    <t>54703 -0.292826</t>
  </si>
  <si>
    <t>0485 -0.25941</t>
  </si>
  <si>
    <t>80589  0.670780</t>
  </si>
  <si>
    <t>41            1.14368683</t>
  </si>
  <si>
    <t>5791-bus</t>
  </si>
  <si>
    <t>8018-bus</t>
  </si>
  <si>
    <t>88  -1.10014</t>
  </si>
  <si>
    <t>4875 -0.25924</t>
  </si>
  <si>
    <t>34337 -0.292826</t>
  </si>
  <si>
    <t>1447 -0.25920</t>
  </si>
  <si>
    <t>42446  1.634387</t>
  </si>
  <si>
    <t>7203-bus</t>
  </si>
  <si>
    <t>1447-bus</t>
  </si>
  <si>
    <t>64  -3.47109</t>
  </si>
  <si>
    <t>6763 -0.25916</t>
  </si>
  <si>
    <t>5279-bus</t>
  </si>
  <si>
    <t>8359-bus</t>
  </si>
  <si>
    <t>43   0.89145</t>
  </si>
  <si>
    <t>4711 -0.25901</t>
  </si>
  <si>
    <t>07355  0.188977</t>
  </si>
  <si>
    <t>5673 -0.25890</t>
  </si>
  <si>
    <t>25086 -0.292826</t>
  </si>
  <si>
    <t>44            1.26233269</t>
  </si>
  <si>
    <t>8183 -0.25870</t>
  </si>
  <si>
    <t>96087 -0.774629</t>
  </si>
  <si>
    <t>9522 -0.25862</t>
  </si>
  <si>
    <t>93014 -0.292826</t>
  </si>
  <si>
    <t>6258-bus</t>
  </si>
  <si>
    <t>7702-bus</t>
  </si>
  <si>
    <t>3371 -0.25835</t>
  </si>
  <si>
    <t>85309  0.670780</t>
  </si>
  <si>
    <t>8459-bus</t>
  </si>
  <si>
    <t>1870-bus</t>
  </si>
  <si>
    <t>4711 -0.25834</t>
  </si>
  <si>
    <t>83782  1.634387</t>
  </si>
  <si>
    <t>1829-bus</t>
  </si>
  <si>
    <t>5673 -0.25831</t>
  </si>
  <si>
    <t>24379 -0.292826</t>
  </si>
  <si>
    <t>5999-bus</t>
  </si>
  <si>
    <t>1044-bus</t>
  </si>
  <si>
    <t>74  -0.91046</t>
  </si>
  <si>
    <t>8724 -0.25831</t>
  </si>
  <si>
    <t>22349  0.188977</t>
  </si>
  <si>
    <t>1535-bus</t>
  </si>
  <si>
    <t>17  -0.34144</t>
  </si>
  <si>
    <t>0271 -0.25827</t>
  </si>
  <si>
    <t>92388 -0.292826</t>
  </si>
  <si>
    <t>6526-bus</t>
  </si>
  <si>
    <t>6044 -0.25824</t>
  </si>
  <si>
    <t>36031  1.152584</t>
  </si>
  <si>
    <t>2020-bus</t>
  </si>
  <si>
    <t>8183 -0.25815</t>
  </si>
  <si>
    <t>80165 -0.292826</t>
  </si>
  <si>
    <t>1721-bus</t>
  </si>
  <si>
    <t>5673 -0.25807</t>
  </si>
  <si>
    <t>28360  1.634387</t>
  </si>
  <si>
    <t>1741-bus</t>
  </si>
  <si>
    <t>5673 -0.25796</t>
  </si>
  <si>
    <t>48120  2.116190</t>
  </si>
  <si>
    <t>5258-bus</t>
  </si>
  <si>
    <t>8373-bus</t>
  </si>
  <si>
    <t>2409 -0.25794</t>
  </si>
  <si>
    <t>94816  3.079797</t>
  </si>
  <si>
    <t>5188-bus</t>
  </si>
  <si>
    <t>8420-bus</t>
  </si>
  <si>
    <t>7220 -0.25792</t>
  </si>
  <si>
    <t>81610  3.079797</t>
  </si>
  <si>
    <t>39            1.58860881</t>
  </si>
  <si>
    <t>9522 -0.25783</t>
  </si>
  <si>
    <t>42493 -0.292826</t>
  </si>
  <si>
    <t>11789-bus</t>
  </si>
  <si>
    <t>2987-bus</t>
  </si>
  <si>
    <t>6636 -0.25779</t>
  </si>
  <si>
    <t>06945 -0.292826</t>
  </si>
  <si>
    <t>2   1.82063423</t>
  </si>
  <si>
    <t>0485 -0.25778</t>
  </si>
  <si>
    <t>27754 -0.292826</t>
  </si>
  <si>
    <t>7950-bus</t>
  </si>
  <si>
    <t>3371 -0.25769</t>
  </si>
  <si>
    <t>31278 -0.774629</t>
  </si>
  <si>
    <t>5924-bus</t>
  </si>
  <si>
    <t>4334 -0.25769</t>
  </si>
  <si>
    <t>1723-bus</t>
  </si>
  <si>
    <t>35   0.79661</t>
  </si>
  <si>
    <t>6636 -0.25756</t>
  </si>
  <si>
    <t>76413  1.634387</t>
  </si>
  <si>
    <t>7353-bus</t>
  </si>
  <si>
    <t>1498-bus</t>
  </si>
  <si>
    <t>01  -2.19078</t>
  </si>
  <si>
    <t>2743 -0.25751</t>
  </si>
  <si>
    <t>38324  1.634387</t>
  </si>
  <si>
    <t>6636-bus</t>
  </si>
  <si>
    <t>0107 -0.25750</t>
  </si>
  <si>
    <t>82484  0.188977</t>
  </si>
  <si>
    <t>34   0.60694</t>
  </si>
  <si>
    <t>0485 -0.25747</t>
  </si>
  <si>
    <t>90089 -0.774629</t>
  </si>
  <si>
    <t>9296-bus</t>
  </si>
  <si>
    <t>9145 -0.25744</t>
  </si>
  <si>
    <t>65205 -0.774629</t>
  </si>
  <si>
    <t>6770-bus</t>
  </si>
  <si>
    <t>94   0.03791</t>
  </si>
  <si>
    <t>2032 -0.25731</t>
  </si>
  <si>
    <t>05768 -0.292826</t>
  </si>
  <si>
    <t>4334 -0.25728</t>
  </si>
  <si>
    <t>25556 -0.774629</t>
  </si>
  <si>
    <t>7039-bus</t>
  </si>
  <si>
    <t>2032 -0.25722</t>
  </si>
  <si>
    <t>86451  0.188977</t>
  </si>
  <si>
    <t>11494-bus</t>
  </si>
  <si>
    <t>84  -0.62595</t>
  </si>
  <si>
    <t>4497 -0.25719</t>
  </si>
  <si>
    <t>08774  0.188977</t>
  </si>
  <si>
    <t>6846-bus</t>
  </si>
  <si>
    <t>2032 -0.25716</t>
  </si>
  <si>
    <t>97599  0.188977</t>
  </si>
  <si>
    <t>1233 -0.25716</t>
  </si>
  <si>
    <t>91507 -0.292826</t>
  </si>
  <si>
    <t>8270-bus</t>
  </si>
  <si>
    <t>0485 -0.25716</t>
  </si>
  <si>
    <t>23485 -0.292826</t>
  </si>
  <si>
    <t>1909-bus</t>
  </si>
  <si>
    <t>3749 -0.25715</t>
  </si>
  <si>
    <t>41248  1.634387</t>
  </si>
  <si>
    <t>9424-bus</t>
  </si>
  <si>
    <t>50   0.18016</t>
  </si>
  <si>
    <t>9145 -0.25710</t>
  </si>
  <si>
    <t>97579 -0.774629</t>
  </si>
  <si>
    <t>1319-bus</t>
  </si>
  <si>
    <t>7598 -0.25708</t>
  </si>
  <si>
    <t>63053  1.152584</t>
  </si>
  <si>
    <t>6838-bus</t>
  </si>
  <si>
    <t>10  -0.10434</t>
  </si>
  <si>
    <t>5082 -0.25701</t>
  </si>
  <si>
    <t>90949 -0.292826</t>
  </si>
  <si>
    <t>45   0.13275</t>
  </si>
  <si>
    <t>0107 -0.25697</t>
  </si>
  <si>
    <t>02608  1.634387</t>
  </si>
  <si>
    <t>56  -0.62595</t>
  </si>
  <si>
    <t>4497 -0.25692</t>
  </si>
  <si>
    <t>75182 -0.292826</t>
  </si>
  <si>
    <t>1513-bus</t>
  </si>
  <si>
    <t>1447 -0.25682</t>
  </si>
  <si>
    <t>69057  0.670780</t>
  </si>
  <si>
    <t>8385-bus</t>
  </si>
  <si>
    <t>6278-bus</t>
  </si>
  <si>
    <t>8560 -0.25682</t>
  </si>
  <si>
    <t>29462 -0.292826</t>
  </si>
  <si>
    <t>6058-bus</t>
  </si>
  <si>
    <t>7837-bus</t>
  </si>
  <si>
    <t>29   0.03791</t>
  </si>
  <si>
    <t>2032 -0.25660</t>
  </si>
  <si>
    <t>86243 -0.774629</t>
  </si>
  <si>
    <t>1447 -0.25658</t>
  </si>
  <si>
    <t>89282 -0.774629</t>
  </si>
  <si>
    <t>1764-bus</t>
  </si>
  <si>
    <t>24   0.74919</t>
  </si>
  <si>
    <t>7598 -0.25640</t>
  </si>
  <si>
    <t>14092  2.116190</t>
  </si>
  <si>
    <t>1667-bus</t>
  </si>
  <si>
    <t>4334 -0.25638</t>
  </si>
  <si>
    <t>82108  1.152584</t>
  </si>
  <si>
    <t>1670-bus</t>
  </si>
  <si>
    <t>3157 -0.25636</t>
  </si>
  <si>
    <t>29307  0.670780</t>
  </si>
  <si>
    <t>8419-bus</t>
  </si>
  <si>
    <t>1447 -0.25617</t>
  </si>
  <si>
    <t>19598  2.597994</t>
  </si>
  <si>
    <t>5954-bus</t>
  </si>
  <si>
    <t>8183 -0.25595</t>
  </si>
  <si>
    <t>7216-bus</t>
  </si>
  <si>
    <t>0107 -0.25591</t>
  </si>
  <si>
    <t>93625 -0.774629</t>
  </si>
  <si>
    <t>7799-bus</t>
  </si>
  <si>
    <t>7006 -0.25587</t>
  </si>
  <si>
    <t>77367 -0.774629</t>
  </si>
  <si>
    <t>6044 -0.25572</t>
  </si>
  <si>
    <t>13863 -0.774629</t>
  </si>
  <si>
    <t>1069 -0.25569</t>
  </si>
  <si>
    <t>16391 -1.256433</t>
  </si>
  <si>
    <t>7896-bus</t>
  </si>
  <si>
    <t>1682-bus</t>
  </si>
  <si>
    <t>7598 -0.25567</t>
  </si>
  <si>
    <t>08262  0.188977</t>
  </si>
  <si>
    <t>8560 -0.25562</t>
  </si>
  <si>
    <t>21951 -0.292826</t>
  </si>
  <si>
    <t>2032 -0.25561</t>
  </si>
  <si>
    <t>28547 -0.292826</t>
  </si>
  <si>
    <t>44           -1.14024600</t>
  </si>
  <si>
    <t>7598 -0.25541</t>
  </si>
  <si>
    <t>71121  3.079797</t>
  </si>
  <si>
    <t>9522 -0.25540</t>
  </si>
  <si>
    <t>00557 -0.292826</t>
  </si>
  <si>
    <t>6636 -0.25536</t>
  </si>
  <si>
    <t>57398 -0.292826</t>
  </si>
  <si>
    <t>4120 -0.25535</t>
  </si>
  <si>
    <t>51811 -0.292826</t>
  </si>
  <si>
    <t>6400-bus</t>
  </si>
  <si>
    <t>7606-bus</t>
  </si>
  <si>
    <t>22  -0.05692</t>
  </si>
  <si>
    <t>6044 -0.25531</t>
  </si>
  <si>
    <t>19309  1.152584</t>
  </si>
  <si>
    <t>96   0.84403</t>
  </si>
  <si>
    <t>5673 -0.25526</t>
  </si>
  <si>
    <t>53303 -0.774629</t>
  </si>
  <si>
    <t>7941-bus</t>
  </si>
  <si>
    <t>1697-bus</t>
  </si>
  <si>
    <t>7006 -0.25518</t>
  </si>
  <si>
    <t>71551  0.670780</t>
  </si>
  <si>
    <t>2409 -0.25507</t>
  </si>
  <si>
    <t>80144 -1.256433</t>
  </si>
  <si>
    <t>8560 -0.25499</t>
  </si>
  <si>
    <t>49659 -0.292826</t>
  </si>
  <si>
    <t>7136-bus</t>
  </si>
  <si>
    <t>2409 -0.25486</t>
  </si>
  <si>
    <t>71443 -0.774629</t>
  </si>
  <si>
    <t>9145 -0.25484</t>
  </si>
  <si>
    <t>38948  2.116190</t>
  </si>
  <si>
    <t>15           -0.33938644</t>
  </si>
  <si>
    <t>7220 -0.25484</t>
  </si>
  <si>
    <t>62  -1.57433</t>
  </si>
  <si>
    <t>5252 -0.25483</t>
  </si>
  <si>
    <t>13056  0.188977</t>
  </si>
  <si>
    <t>27           -0.28006351</t>
  </si>
  <si>
    <t>6422 -0.25481</t>
  </si>
  <si>
    <t>82087  0.670780</t>
  </si>
  <si>
    <t>6908-bus</t>
  </si>
  <si>
    <t>1347-bus</t>
  </si>
  <si>
    <t>0485 -0.25480</t>
  </si>
  <si>
    <t>04416  0.670780</t>
  </si>
  <si>
    <t>1643-bus</t>
  </si>
  <si>
    <t>3371 -0.25476</t>
  </si>
  <si>
    <t>18616  0.188977</t>
  </si>
  <si>
    <t>10062-bus</t>
  </si>
  <si>
    <t>3371 -0.25474</t>
  </si>
  <si>
    <t>15564 -0.774629</t>
  </si>
  <si>
    <t>90           -0.84363135</t>
  </si>
  <si>
    <t>5082 -0.25470</t>
  </si>
  <si>
    <t>59206  1.152584</t>
  </si>
  <si>
    <t>0485 -0.25470</t>
  </si>
  <si>
    <t>31794 -0.292826</t>
  </si>
  <si>
    <t>6616-bus</t>
  </si>
  <si>
    <t>3371 -0.25470</t>
  </si>
  <si>
    <t>6661-bus</t>
  </si>
  <si>
    <t>6258 -0.25470</t>
  </si>
  <si>
    <t>7916-bus</t>
  </si>
  <si>
    <t>4334 -0.25466</t>
  </si>
  <si>
    <t>57162 -0.774629</t>
  </si>
  <si>
    <t>1545-bus</t>
  </si>
  <si>
    <t>67  -0.91046</t>
  </si>
  <si>
    <t>8724 -0.25463</t>
  </si>
  <si>
    <t>24156  3.079797</t>
  </si>
  <si>
    <t>6439-bus</t>
  </si>
  <si>
    <t>76  -0.00950</t>
  </si>
  <si>
    <t>7006 -0.25458</t>
  </si>
  <si>
    <t>24647  1.152584</t>
  </si>
  <si>
    <t>1542-bus</t>
  </si>
  <si>
    <t>28  -0.91046</t>
  </si>
  <si>
    <t>8724 -0.25455</t>
  </si>
  <si>
    <t>46465  3.079797</t>
  </si>
  <si>
    <t>8489-bus</t>
  </si>
  <si>
    <t>2032 -0.25452</t>
  </si>
  <si>
    <t>72344  2.597994</t>
  </si>
  <si>
    <t>39            1.67759321</t>
  </si>
  <si>
    <t>1404-bus</t>
  </si>
  <si>
    <t>3876 -0.25450</t>
  </si>
  <si>
    <t>96704  0.188977</t>
  </si>
  <si>
    <t>7026-bus</t>
  </si>
  <si>
    <t>7187-bus</t>
  </si>
  <si>
    <t>5296 -0.25447</t>
  </si>
  <si>
    <t>42377 -0.774629</t>
  </si>
  <si>
    <t>7704-bus</t>
  </si>
  <si>
    <t>6733-bus</t>
  </si>
  <si>
    <t>34  -0.10434</t>
  </si>
  <si>
    <t>5082 -0.25442</t>
  </si>
  <si>
    <t>53021 -0.292826</t>
  </si>
  <si>
    <t>5144-bus</t>
  </si>
  <si>
    <t>8449-bus</t>
  </si>
  <si>
    <t>0107 -0.25441</t>
  </si>
  <si>
    <t>99212  2.597994</t>
  </si>
  <si>
    <t>6560-bus</t>
  </si>
  <si>
    <t>1231-bus</t>
  </si>
  <si>
    <t>9522 -0.25377</t>
  </si>
  <si>
    <t>42142 -0.774629</t>
  </si>
  <si>
    <t>5164-bus</t>
  </si>
  <si>
    <t>8183 -0.25373</t>
  </si>
  <si>
    <t>19792  2.597994</t>
  </si>
  <si>
    <t>8538-bus</t>
  </si>
  <si>
    <t>84  -0.43627</t>
  </si>
  <si>
    <t>8346 -0.25370</t>
  </si>
  <si>
    <t>16229  1.634387</t>
  </si>
  <si>
    <t>7377-bus</t>
  </si>
  <si>
    <t>6952-bus</t>
  </si>
  <si>
    <t>23  -2.33303</t>
  </si>
  <si>
    <t>9857 -0.25363</t>
  </si>
  <si>
    <t>72552 -0.774629</t>
  </si>
  <si>
    <t>0107 -0.25361</t>
  </si>
  <si>
    <t>91836 -0.292826</t>
  </si>
  <si>
    <t>3157 -0.25353</t>
  </si>
  <si>
    <t>74549  1.634387</t>
  </si>
  <si>
    <t>1412-bus</t>
  </si>
  <si>
    <t>87  -1.10014</t>
  </si>
  <si>
    <t>4875 -0.25348</t>
  </si>
  <si>
    <t>54735  1.152584</t>
  </si>
  <si>
    <t>11795-bus</t>
  </si>
  <si>
    <t>2989-bus</t>
  </si>
  <si>
    <t>5673 -0.25345</t>
  </si>
  <si>
    <t>64370 -0.774629</t>
  </si>
  <si>
    <t>6   1.88692041</t>
  </si>
  <si>
    <t>9429-bus</t>
  </si>
  <si>
    <t>3371 -0.25331</t>
  </si>
  <si>
    <t>1447 -0.25328</t>
  </si>
  <si>
    <t>70912 -0.774629</t>
  </si>
  <si>
    <t>943-bus</t>
  </si>
  <si>
    <t>2914 -0.25323</t>
  </si>
  <si>
    <t>76479  0.670780</t>
  </si>
  <si>
    <t>6164-bus</t>
  </si>
  <si>
    <t>9145 -0.25316</t>
  </si>
  <si>
    <t>36352 -0.774629</t>
  </si>
  <si>
    <t>6079-bus</t>
  </si>
  <si>
    <t>7823-bus</t>
  </si>
  <si>
    <t>7006 -0.25306</t>
  </si>
  <si>
    <t>49517 -0.774629</t>
  </si>
  <si>
    <t>1510-bus</t>
  </si>
  <si>
    <t>7384 -0.25298</t>
  </si>
  <si>
    <t>18017  1.152584</t>
  </si>
  <si>
    <t>1603-bus</t>
  </si>
  <si>
    <t>1447 -0.25289</t>
  </si>
  <si>
    <t>99716  0.188977</t>
  </si>
  <si>
    <t>5589-bus</t>
  </si>
  <si>
    <t>907-bus</t>
  </si>
  <si>
    <t>2914 -0.25273</t>
  </si>
  <si>
    <t>68189  0.670780</t>
  </si>
  <si>
    <t>7400-bus</t>
  </si>
  <si>
    <t>1514-bus</t>
  </si>
  <si>
    <t>4120 -0.25262</t>
  </si>
  <si>
    <t>95056  0.670780</t>
  </si>
  <si>
    <t>39            0.46147313</t>
  </si>
  <si>
    <t>1700-bus</t>
  </si>
  <si>
    <t>0485 -0.25251</t>
  </si>
  <si>
    <t>24458  1.634387</t>
  </si>
  <si>
    <t>11058-bus</t>
  </si>
  <si>
    <t>2743-bus</t>
  </si>
  <si>
    <t>68  -2.99690</t>
  </si>
  <si>
    <t>6385 -0.25246</t>
  </si>
  <si>
    <t>66575 -0.774629</t>
  </si>
  <si>
    <t>15            1.85556200</t>
  </si>
  <si>
    <t>6921-bus</t>
  </si>
  <si>
    <t>7257-bus</t>
  </si>
  <si>
    <t>8183 -0.25242</t>
  </si>
  <si>
    <t>74683 -0.774629</t>
  </si>
  <si>
    <t>2032 -0.25238</t>
  </si>
  <si>
    <t>98021 -0.292826</t>
  </si>
  <si>
    <t>7012-bus</t>
  </si>
  <si>
    <t>7196-bus</t>
  </si>
  <si>
    <t>5296 -0.25237</t>
  </si>
  <si>
    <t>57915 -0.774629</t>
  </si>
  <si>
    <t>1467-bus</t>
  </si>
  <si>
    <t>1447 -0.25236</t>
  </si>
  <si>
    <t>33037  0.188977</t>
  </si>
  <si>
    <t>6997-bus</t>
  </si>
  <si>
    <t>7206-bus</t>
  </si>
  <si>
    <t>6258 -0.25232</t>
  </si>
  <si>
    <t>81757 -0.774629</t>
  </si>
  <si>
    <t>7561-bus</t>
  </si>
  <si>
    <t>1569-bus</t>
  </si>
  <si>
    <t>13  -2.19078</t>
  </si>
  <si>
    <t>2743 -0.25224</t>
  </si>
  <si>
    <t>11677  1.152584</t>
  </si>
  <si>
    <t>788-bus</t>
  </si>
  <si>
    <t>64  -0.81563</t>
  </si>
  <si>
    <t>0648 -0.25221</t>
  </si>
  <si>
    <t>30449 -0.774629</t>
  </si>
  <si>
    <t>27           -0.30972497</t>
  </si>
  <si>
    <t>958-tram</t>
  </si>
  <si>
    <t>tram</t>
  </si>
  <si>
    <t>100-tram</t>
  </si>
  <si>
    <t>2409 -0.04313</t>
  </si>
  <si>
    <t>49438 -0.774629</t>
  </si>
  <si>
    <t>8589-bus</t>
  </si>
  <si>
    <t>8183 -0.25214</t>
  </si>
  <si>
    <t>43116  0.188977</t>
  </si>
  <si>
    <t>5643-bus</t>
  </si>
  <si>
    <t>925-bus</t>
  </si>
  <si>
    <t>2914 -0.25212</t>
  </si>
  <si>
    <t>50216  0.670780</t>
  </si>
  <si>
    <t>11297-bus</t>
  </si>
  <si>
    <t>4120 -0.25211</t>
  </si>
  <si>
    <t>60873  2.116190</t>
  </si>
  <si>
    <t>7043-bus</t>
  </si>
  <si>
    <t>1393-bus</t>
  </si>
  <si>
    <t>8183 -0.25210</t>
  </si>
  <si>
    <t>81683  0.188977</t>
  </si>
  <si>
    <t>11073-bus</t>
  </si>
  <si>
    <t>2748-bus</t>
  </si>
  <si>
    <t>04  -2.38045</t>
  </si>
  <si>
    <t>8894 -0.25208</t>
  </si>
  <si>
    <t>16699 -1.738236</t>
  </si>
  <si>
    <t>7152-bus</t>
  </si>
  <si>
    <t>1430-bus</t>
  </si>
  <si>
    <t>0107 -0.25201</t>
  </si>
  <si>
    <t>97389 -0.292826</t>
  </si>
  <si>
    <t>1533-bus</t>
  </si>
  <si>
    <t>7384 -0.25201</t>
  </si>
  <si>
    <t>40534  2.116190</t>
  </si>
  <si>
    <t>7002-bus</t>
  </si>
  <si>
    <t>4334 -0.25200</t>
  </si>
  <si>
    <t>90786 -0.774629</t>
  </si>
  <si>
    <t>1751-bus</t>
  </si>
  <si>
    <t>6044 -0.25198</t>
  </si>
  <si>
    <t>97886  0.188977</t>
  </si>
  <si>
    <t>7537-bus</t>
  </si>
  <si>
    <t>90   0.13275</t>
  </si>
  <si>
    <t>0107 -0.25195</t>
  </si>
  <si>
    <t>81124  1.152584</t>
  </si>
  <si>
    <t>2914 -0.25186</t>
  </si>
  <si>
    <t>28808 -0.774629</t>
  </si>
  <si>
    <t>5381-bus</t>
  </si>
  <si>
    <t>8291-bus</t>
  </si>
  <si>
    <t>0107 -0.25175</t>
  </si>
  <si>
    <t>81057  0.670780</t>
  </si>
  <si>
    <t>9522 -0.25166</t>
  </si>
  <si>
    <t>66306  0.188977</t>
  </si>
  <si>
    <t>7154-bus</t>
  </si>
  <si>
    <t>8560 -0.25162</t>
  </si>
  <si>
    <t>41926 -0.774629</t>
  </si>
  <si>
    <t>8395-bus</t>
  </si>
  <si>
    <t>0485 -0.25156</t>
  </si>
  <si>
    <t>89623  2.597994</t>
  </si>
  <si>
    <t>11376-bus</t>
  </si>
  <si>
    <t>2849-bus</t>
  </si>
  <si>
    <t>85   0.55952</t>
  </si>
  <si>
    <t>1447 -0.25156</t>
  </si>
  <si>
    <t>51043 -0.774629</t>
  </si>
  <si>
    <t>6042-bus</t>
  </si>
  <si>
    <t>7848-bus</t>
  </si>
  <si>
    <t>0107 -0.25155</t>
  </si>
  <si>
    <t>24135 -0.774629</t>
  </si>
  <si>
    <t>39            0.07587408</t>
  </si>
  <si>
    <t>5410-bus</t>
  </si>
  <si>
    <t>5252 -0.25151</t>
  </si>
  <si>
    <t>77931  0.188977</t>
  </si>
  <si>
    <t>64   0.08533</t>
  </si>
  <si>
    <t>1069 -0.25146</t>
  </si>
  <si>
    <t>78421  2.597994</t>
  </si>
  <si>
    <t>10646-bus</t>
  </si>
  <si>
    <t>2409 -0.25137</t>
  </si>
  <si>
    <t>26105 -0.774629</t>
  </si>
  <si>
    <t>5717-bus</t>
  </si>
  <si>
    <t>17  -1.43207</t>
  </si>
  <si>
    <t>8139 -0.25126</t>
  </si>
  <si>
    <t>61095 -0.292826</t>
  </si>
  <si>
    <t>2209-bus</t>
  </si>
  <si>
    <t>70   0.84403</t>
  </si>
  <si>
    <t>5673 -0.25120</t>
  </si>
  <si>
    <t>45846  2.116190</t>
  </si>
  <si>
    <t>05           -1.43686065</t>
  </si>
  <si>
    <t>2250-bus</t>
  </si>
  <si>
    <t>7598 -0.25109</t>
  </si>
  <si>
    <t>39209  3.561601</t>
  </si>
  <si>
    <t>3371 -0.25105</t>
  </si>
  <si>
    <t>63562 -0.292826</t>
  </si>
  <si>
    <t>6018-bus</t>
  </si>
  <si>
    <t>7864-bus</t>
  </si>
  <si>
    <t>8183 -0.25091</t>
  </si>
  <si>
    <t>11306-bus</t>
  </si>
  <si>
    <t>67  -0.53111</t>
  </si>
  <si>
    <t>6422 -0.25091</t>
  </si>
  <si>
    <t>34072  2.116190</t>
  </si>
  <si>
    <t>1512-bus</t>
  </si>
  <si>
    <t>86  -2.00110</t>
  </si>
  <si>
    <t>6592 -0.25088</t>
  </si>
  <si>
    <t>56906  1.634387</t>
  </si>
  <si>
    <t>1162-bus</t>
  </si>
  <si>
    <t>4711 -0.25083</t>
  </si>
  <si>
    <t>48259 -0.774629</t>
  </si>
  <si>
    <t>1111-bus</t>
  </si>
  <si>
    <t>7598 -0.25078</t>
  </si>
  <si>
    <t>51796 -0.774629</t>
  </si>
  <si>
    <t>2409 -0.25072</t>
  </si>
  <si>
    <t>20302 -0.774629</t>
  </si>
  <si>
    <t>961-tram</t>
  </si>
  <si>
    <t>101-tram</t>
  </si>
  <si>
    <t>3371  2.54468</t>
  </si>
  <si>
    <t>23857  1.152584</t>
  </si>
  <si>
    <t>01           -2.20805875</t>
  </si>
  <si>
    <t>2087-bus</t>
  </si>
  <si>
    <t>3157 -0.25070</t>
  </si>
  <si>
    <t>92379  2.116190</t>
  </si>
  <si>
    <t>8   0.89262771</t>
  </si>
  <si>
    <t>1712-bus</t>
  </si>
  <si>
    <t>7006 -0.25061</t>
  </si>
  <si>
    <t>84735  0.188977</t>
  </si>
  <si>
    <t>2222-bus</t>
  </si>
  <si>
    <t>9522 -0.25059</t>
  </si>
  <si>
    <t>29904  2.116190</t>
  </si>
  <si>
    <t>8   1.29034479</t>
  </si>
  <si>
    <t>81           -1.37753772</t>
  </si>
  <si>
    <t>7379-bus</t>
  </si>
  <si>
    <t>1507-bus</t>
  </si>
  <si>
    <t>3371 -0.25051</t>
  </si>
  <si>
    <t>95869  0.670780</t>
  </si>
  <si>
    <t>10667-bus</t>
  </si>
  <si>
    <t>8183 -0.25041</t>
  </si>
  <si>
    <t>78576 -0.774629</t>
  </si>
  <si>
    <t>1660-bus</t>
  </si>
  <si>
    <t>3371 -0.25041</t>
  </si>
  <si>
    <t>16645  1.152584</t>
  </si>
  <si>
    <t>8991-bus</t>
  </si>
  <si>
    <t>8183 -0.25038</t>
  </si>
  <si>
    <t>18158 -0.292826</t>
  </si>
  <si>
    <t>0485 -0.25031</t>
  </si>
  <si>
    <t>1160-bus</t>
  </si>
  <si>
    <t>21   0.89145</t>
  </si>
  <si>
    <t>4711 -0.25030</t>
  </si>
  <si>
    <t>47573 -0.774629</t>
  </si>
  <si>
    <t>8413-bus</t>
  </si>
  <si>
    <t>3371 -0.25023</t>
  </si>
  <si>
    <t>43996  2.116190</t>
  </si>
  <si>
    <t>39            1.55894735</t>
  </si>
  <si>
    <t>5911-bus</t>
  </si>
  <si>
    <t>5296 -0.25019</t>
  </si>
  <si>
    <t>24693 -0.292826</t>
  </si>
  <si>
    <t>1636-bus</t>
  </si>
  <si>
    <t>7598 -0.25018</t>
  </si>
  <si>
    <t>71899  0.188977</t>
  </si>
  <si>
    <t>10621-bus</t>
  </si>
  <si>
    <t>2409 -0.25011</t>
  </si>
  <si>
    <t>15529 -0.774629</t>
  </si>
  <si>
    <t>3157 -0.25000</t>
  </si>
  <si>
    <t>71839  2.116190</t>
  </si>
  <si>
    <t>11388-bus</t>
  </si>
  <si>
    <t>32  -2.33303</t>
  </si>
  <si>
    <t>9857 -0.24991</t>
  </si>
  <si>
    <t>44904  3.079797</t>
  </si>
  <si>
    <t>5233-bus</t>
  </si>
  <si>
    <t>6636 -0.24988</t>
  </si>
  <si>
    <t>35249  3.079797</t>
  </si>
  <si>
    <t>5691-bus</t>
  </si>
  <si>
    <t>941-bus</t>
  </si>
  <si>
    <t>41  -3.66077</t>
  </si>
  <si>
    <t>2914 -0.24987</t>
  </si>
  <si>
    <t>82455  0.670780</t>
  </si>
  <si>
    <t>1548-bus</t>
  </si>
  <si>
    <t>3371 -0.24968</t>
  </si>
  <si>
    <t>09800  1.634387</t>
  </si>
  <si>
    <t>1647-bus</t>
  </si>
  <si>
    <t>7006 -0.24948</t>
  </si>
  <si>
    <t>59480  1.634387</t>
  </si>
  <si>
    <t>4   0.82634153</t>
  </si>
  <si>
    <t>7047-bus</t>
  </si>
  <si>
    <t>7173-bus</t>
  </si>
  <si>
    <t>7177 -0.24945</t>
  </si>
  <si>
    <t>16322  2.116190</t>
  </si>
  <si>
    <t>10679-bus</t>
  </si>
  <si>
    <t>5082 -0.24934</t>
  </si>
  <si>
    <t>82784 -0.774629</t>
  </si>
  <si>
    <t>7630-bus</t>
  </si>
  <si>
    <t>1592-bus</t>
  </si>
  <si>
    <t>5673 -0.24918</t>
  </si>
  <si>
    <t>79685 -0.292826</t>
  </si>
  <si>
    <t>2914 -0.24918</t>
  </si>
  <si>
    <t>44151 -0.774629</t>
  </si>
  <si>
    <t>1397-bus</t>
  </si>
  <si>
    <t>15   0.46468</t>
  </si>
  <si>
    <t>3371 -0.24913</t>
  </si>
  <si>
    <t>71038 -0.292826</t>
  </si>
  <si>
    <t>5374-bus</t>
  </si>
  <si>
    <t>76   0.18016</t>
  </si>
  <si>
    <t>9145 -0.24907</t>
  </si>
  <si>
    <t>87262  0.670780</t>
  </si>
  <si>
    <t>6030-bus</t>
  </si>
  <si>
    <t>7856-bus</t>
  </si>
  <si>
    <t>0107 -0.24901</t>
  </si>
  <si>
    <t>25311 -0.774629</t>
  </si>
  <si>
    <t>15           -0.22074057</t>
  </si>
  <si>
    <t>5713-bus</t>
  </si>
  <si>
    <t>3157 -0.24896</t>
  </si>
  <si>
    <t>95855 -0.292826</t>
  </si>
  <si>
    <t>1519-bus</t>
  </si>
  <si>
    <t>8183 -0.24896</t>
  </si>
  <si>
    <t>52199  0.670780</t>
  </si>
  <si>
    <t>0485 -0.24894</t>
  </si>
  <si>
    <t>83665 -0.774629</t>
  </si>
  <si>
    <t>1193-bus</t>
  </si>
  <si>
    <t>4839 -0.24892</t>
  </si>
  <si>
    <t>20712  4.525207</t>
  </si>
  <si>
    <t>1555-bus</t>
  </si>
  <si>
    <t>98  -0.76821</t>
  </si>
  <si>
    <t>1610 -0.24891</t>
  </si>
  <si>
    <t>00911  3.561601</t>
  </si>
  <si>
    <t>8526-bus</t>
  </si>
  <si>
    <t>4120 -0.24885</t>
  </si>
  <si>
    <t>48608  2.116190</t>
  </si>
  <si>
    <t>83   0.93887</t>
  </si>
  <si>
    <t>3749 -0.24884</t>
  </si>
  <si>
    <t>60280 -0.774629</t>
  </si>
  <si>
    <t>1539-bus</t>
  </si>
  <si>
    <t>37  -1.10014</t>
  </si>
  <si>
    <t>4875 -0.24881</t>
  </si>
  <si>
    <t>07984  2.116190</t>
  </si>
  <si>
    <t>8  -0.10166500</t>
  </si>
  <si>
    <t>1527-bus</t>
  </si>
  <si>
    <t>8183 -0.24878</t>
  </si>
  <si>
    <t>68382  0.670780</t>
  </si>
  <si>
    <t>2409 -0.24863</t>
  </si>
  <si>
    <t>80007 -0.292826</t>
  </si>
  <si>
    <t>6541-bus</t>
  </si>
  <si>
    <t>8183 -0.24860</t>
  </si>
  <si>
    <t>15528 -0.292826</t>
  </si>
  <si>
    <t>1544-bus</t>
  </si>
  <si>
    <t>17  -0.10434</t>
  </si>
  <si>
    <t>5082 -0.24859</t>
  </si>
  <si>
    <t>06895  2.116190</t>
  </si>
  <si>
    <t>1212-bus</t>
  </si>
  <si>
    <t>58   0.03791</t>
  </si>
  <si>
    <t>2032 -0.24849</t>
  </si>
  <si>
    <t>97220 -0.292826</t>
  </si>
  <si>
    <t>6467-bus</t>
  </si>
  <si>
    <t>1200-bus</t>
  </si>
  <si>
    <t>6785-bus</t>
  </si>
  <si>
    <t>1306-bus</t>
  </si>
  <si>
    <t>4334 -0.24842</t>
  </si>
  <si>
    <t>37803 -0.774629</t>
  </si>
  <si>
    <t>2118-bus</t>
  </si>
  <si>
    <t>6258 -0.24835</t>
  </si>
  <si>
    <t>69760  0.188977</t>
  </si>
  <si>
    <t>10697-bus</t>
  </si>
  <si>
    <t>91  -0.38885</t>
  </si>
  <si>
    <t>9308 -0.24834</t>
  </si>
  <si>
    <t>75341 -0.774629</t>
  </si>
  <si>
    <t>6728-bus</t>
  </si>
  <si>
    <t>1287-bus</t>
  </si>
  <si>
    <t>3371 -0.24831</t>
  </si>
  <si>
    <t>00709 -0.292826</t>
  </si>
  <si>
    <t>2103-bus</t>
  </si>
  <si>
    <t>2195 -0.24828</t>
  </si>
  <si>
    <t>65168  1.152584</t>
  </si>
  <si>
    <t>11396-bus</t>
  </si>
  <si>
    <t>2856-bus</t>
  </si>
  <si>
    <t>4334 -0.24825</t>
  </si>
  <si>
    <t>25055 -0.774629</t>
  </si>
  <si>
    <t>5686-bus</t>
  </si>
  <si>
    <t>5252 -0.24825</t>
  </si>
  <si>
    <t>04750 -0.774629</t>
  </si>
  <si>
    <t>1872-bus</t>
  </si>
  <si>
    <t>5673 -0.24821</t>
  </si>
  <si>
    <t>48393  1.152584</t>
  </si>
  <si>
    <t>5185-bus</t>
  </si>
  <si>
    <t>5296 -0.24820</t>
  </si>
  <si>
    <t>86462  2.116190</t>
  </si>
  <si>
    <t>8560 -0.24818</t>
  </si>
  <si>
    <t>65135 -0.292826</t>
  </si>
  <si>
    <t>4120 -0.24816</t>
  </si>
  <si>
    <t>78326  0.670780</t>
  </si>
  <si>
    <t>0485 -0.24816</t>
  </si>
  <si>
    <t>02182 -0.774629</t>
  </si>
  <si>
    <t>1702-bus</t>
  </si>
  <si>
    <t>0485 -0.24812</t>
  </si>
  <si>
    <t>07244  1.634387</t>
  </si>
  <si>
    <t>9955-bus</t>
  </si>
  <si>
    <t>7384 -0.24811</t>
  </si>
  <si>
    <t>43283 -0.292826</t>
  </si>
  <si>
    <t>56   0.84403</t>
  </si>
  <si>
    <t>5673 -0.24811</t>
  </si>
  <si>
    <t>01657 -0.774629</t>
  </si>
  <si>
    <t>43   0.65435</t>
  </si>
  <si>
    <t>9522 -0.24796</t>
  </si>
  <si>
    <t>43740  0.188977</t>
  </si>
  <si>
    <t>9522 -0.24795</t>
  </si>
  <si>
    <t>09725  0.188977</t>
  </si>
  <si>
    <t>1210-bus</t>
  </si>
  <si>
    <t>44  -3.51851</t>
  </si>
  <si>
    <t>5801 -0.24783</t>
  </si>
  <si>
    <t>66540  1.152584</t>
  </si>
  <si>
    <t>5619-bus</t>
  </si>
  <si>
    <t>917-bus</t>
  </si>
  <si>
    <t>60  -3.66077</t>
  </si>
  <si>
    <t>2914 -0.24781</t>
  </si>
  <si>
    <t>32014  0.670780</t>
  </si>
  <si>
    <t>6372-bus</t>
  </si>
  <si>
    <t>7006 -0.24774</t>
  </si>
  <si>
    <t>66002  0.188977</t>
  </si>
  <si>
    <t>2914 -0.24764</t>
  </si>
  <si>
    <t>89319 -0.774629</t>
  </si>
  <si>
    <t>6048-bus</t>
  </si>
  <si>
    <t>7844-bus</t>
  </si>
  <si>
    <t>4120 -0.24759</t>
  </si>
  <si>
    <t>49199 -0.774629</t>
  </si>
  <si>
    <t>15           -0.25040204</t>
  </si>
  <si>
    <t>9095-bus</t>
  </si>
  <si>
    <t>2082-bus</t>
  </si>
  <si>
    <t>3157 -0.24752</t>
  </si>
  <si>
    <t>47653  1.634387</t>
  </si>
  <si>
    <t>9777-bus</t>
  </si>
  <si>
    <t>4711 -0.24731</t>
  </si>
  <si>
    <t>61288 -1.256433</t>
  </si>
  <si>
    <t>0   1.62177569</t>
  </si>
  <si>
    <t>9478-bus</t>
  </si>
  <si>
    <t>41   0.13275</t>
  </si>
  <si>
    <t>0107 -0.24723</t>
  </si>
  <si>
    <t>70399 -0.774629</t>
  </si>
  <si>
    <t>10120-bus</t>
  </si>
  <si>
    <t>3371 -0.24723</t>
  </si>
  <si>
    <t>67353 -1.256433</t>
  </si>
  <si>
    <t>5252-bus</t>
  </si>
  <si>
    <t>8377-bus</t>
  </si>
  <si>
    <t>2195 -0.24711</t>
  </si>
  <si>
    <t>56145  0.188977</t>
  </si>
  <si>
    <t>4334 -0.24708</t>
  </si>
  <si>
    <t>90146  1.152584</t>
  </si>
  <si>
    <t>5296 -0.24708</t>
  </si>
  <si>
    <t>90146  0.670780</t>
  </si>
  <si>
    <t>2075-bus</t>
  </si>
  <si>
    <t>1069 -0.24705</t>
  </si>
  <si>
    <t>39880  1.152584</t>
  </si>
  <si>
    <t>8123-bus</t>
  </si>
  <si>
    <t>7006 -0.24699</t>
  </si>
  <si>
    <t>85547  1.152584</t>
  </si>
  <si>
    <t>15            0.37248873</t>
  </si>
  <si>
    <t>2143-bus</t>
  </si>
  <si>
    <t>91  -0.10434</t>
  </si>
  <si>
    <t>5082 -0.24694</t>
  </si>
  <si>
    <t>07863  1.152584</t>
  </si>
  <si>
    <t>8697-bus</t>
  </si>
  <si>
    <t>2914 -0.24685</t>
  </si>
  <si>
    <t>17477 -0.774629</t>
  </si>
  <si>
    <t>1447 -0.24684</t>
  </si>
  <si>
    <t>20012  0.670780</t>
  </si>
  <si>
    <t>11936-bus</t>
  </si>
  <si>
    <t>3036-bus</t>
  </si>
  <si>
    <t>7006 -0.24677</t>
  </si>
  <si>
    <t>22527 -0.774629</t>
  </si>
  <si>
    <t>2195 -0.24675</t>
  </si>
  <si>
    <t>52978 -0.774629</t>
  </si>
  <si>
    <t>7006 -0.24671</t>
  </si>
  <si>
    <t>06262 -0.292826</t>
  </si>
  <si>
    <t>11741-bus</t>
  </si>
  <si>
    <t>2971-bus</t>
  </si>
  <si>
    <t>31   0.84403</t>
  </si>
  <si>
    <t>5673 -0.24669</t>
  </si>
  <si>
    <t>49912 -0.774629</t>
  </si>
  <si>
    <t>1806-bus</t>
  </si>
  <si>
    <t>6636 -0.24665</t>
  </si>
  <si>
    <t>65127  2.116190</t>
  </si>
  <si>
    <t>1130-bus</t>
  </si>
  <si>
    <t>1447 -0.24665</t>
  </si>
  <si>
    <t>12334  1.634387</t>
  </si>
  <si>
    <t>83  -1.95368</t>
  </si>
  <si>
    <t>7555 -0.24664</t>
  </si>
  <si>
    <t>75784  0.188977</t>
  </si>
  <si>
    <t>2054-bus</t>
  </si>
  <si>
    <t>08   0.74919</t>
  </si>
  <si>
    <t>7598 -0.24652</t>
  </si>
  <si>
    <t>96049  0.188977</t>
  </si>
  <si>
    <t>6083-bus</t>
  </si>
  <si>
    <t>4334 -0.24645</t>
  </si>
  <si>
    <t>85365  0.670780</t>
  </si>
  <si>
    <t>12068-bus</t>
  </si>
  <si>
    <t>91  -3.37625</t>
  </si>
  <si>
    <t>8687 -0.24645</t>
  </si>
  <si>
    <t>77243 -1.738236</t>
  </si>
  <si>
    <t>996-bus</t>
  </si>
  <si>
    <t>7762 -0.24634</t>
  </si>
  <si>
    <t>29997  0.670780</t>
  </si>
  <si>
    <t>4334 -0.24626</t>
  </si>
  <si>
    <t>66519 -0.774629</t>
  </si>
  <si>
    <t>5368-bus</t>
  </si>
  <si>
    <t>8300-bus</t>
  </si>
  <si>
    <t>7220 -0.24614</t>
  </si>
  <si>
    <t>87799  0.670780</t>
  </si>
  <si>
    <t>10680-bus</t>
  </si>
  <si>
    <t>2617-bus</t>
  </si>
  <si>
    <t>1069 -0.24613</t>
  </si>
  <si>
    <t>19266 -0.292826</t>
  </si>
  <si>
    <t>10020-bus</t>
  </si>
  <si>
    <t>5187-bus</t>
  </si>
  <si>
    <t>77   0.18016</t>
  </si>
  <si>
    <t>9145 -0.24611</t>
  </si>
  <si>
    <t>03015 -0.774629</t>
  </si>
  <si>
    <t>10042-bus</t>
  </si>
  <si>
    <t>2409 -0.24607</t>
  </si>
  <si>
    <t>61886 -0.774629</t>
  </si>
  <si>
    <t>2255-bus</t>
  </si>
  <si>
    <t>2409 -0.24605</t>
  </si>
  <si>
    <t>16193  1.152584</t>
  </si>
  <si>
    <t>3749 -0.24604</t>
  </si>
  <si>
    <t>67460 -0.774629</t>
  </si>
  <si>
    <t>62  -0.00950</t>
  </si>
  <si>
    <t>7006 -0.24598</t>
  </si>
  <si>
    <t>24799 -0.774629</t>
  </si>
  <si>
    <t>15           -0.36904790</t>
  </si>
  <si>
    <t>5296 -0.24593</t>
  </si>
  <si>
    <t>46610 -0.292826</t>
  </si>
  <si>
    <t>10068-bus</t>
  </si>
  <si>
    <t>9145 -0.24591</t>
  </si>
  <si>
    <t>14115 -0.774629</t>
  </si>
  <si>
    <t>7074-bus</t>
  </si>
  <si>
    <t>81  -0.15176</t>
  </si>
  <si>
    <t>4120 -0.24584</t>
  </si>
  <si>
    <t>25767  0.188977</t>
  </si>
  <si>
    <t>1690-bus</t>
  </si>
  <si>
    <t>5082 -0.24576</t>
  </si>
  <si>
    <t>97824  0.670780</t>
  </si>
  <si>
    <t>1447 -0.24574</t>
  </si>
  <si>
    <t>37917 -0.292826</t>
  </si>
  <si>
    <t>6636 -0.24571</t>
  </si>
  <si>
    <t>47552  0.670780</t>
  </si>
  <si>
    <t>5195-bus</t>
  </si>
  <si>
    <t>8415-bus</t>
  </si>
  <si>
    <t>49  -2.09594</t>
  </si>
  <si>
    <t>4668 -0.24570</t>
  </si>
  <si>
    <t>93743  0.670780</t>
  </si>
  <si>
    <t>1666-bus</t>
  </si>
  <si>
    <t>73  -0.34144</t>
  </si>
  <si>
    <t>0271 -0.24563</t>
  </si>
  <si>
    <t>90166  0.188977</t>
  </si>
  <si>
    <t>1447 -0.24557</t>
  </si>
  <si>
    <t>34306 -0.292826</t>
  </si>
  <si>
    <t>5550-bus</t>
  </si>
  <si>
    <t>894-bus</t>
  </si>
  <si>
    <t>2914 -0.24556</t>
  </si>
  <si>
    <t>43948  0.670780</t>
  </si>
  <si>
    <t>7598 -0.24555</t>
  </si>
  <si>
    <t>95215  1.152584</t>
  </si>
  <si>
    <t>7959-bus</t>
  </si>
  <si>
    <t>1703-bus</t>
  </si>
  <si>
    <t>64  -0.10434</t>
  </si>
  <si>
    <t>5082 -0.24553</t>
  </si>
  <si>
    <t>18048 -0.292826</t>
  </si>
  <si>
    <t>71  -0.24660</t>
  </si>
  <si>
    <t>2195 -0.24553</t>
  </si>
  <si>
    <t>02819 -0.292826</t>
  </si>
  <si>
    <t>2216-bus</t>
  </si>
  <si>
    <t>8560 -0.24541</t>
  </si>
  <si>
    <t>00749  2.116190</t>
  </si>
  <si>
    <t>5511-bus</t>
  </si>
  <si>
    <t>881-bus</t>
  </si>
  <si>
    <t>2914 -0.24534</t>
  </si>
  <si>
    <t>93622 -0.292826</t>
  </si>
  <si>
    <t>2  -2.42168132</t>
  </si>
  <si>
    <t>2069-bus</t>
  </si>
  <si>
    <t>6258 -0.24519</t>
  </si>
  <si>
    <t>17934  1.152584</t>
  </si>
  <si>
    <t>7220 -0.24516</t>
  </si>
  <si>
    <t>75286  1.152584</t>
  </si>
  <si>
    <t>6144-bus</t>
  </si>
  <si>
    <t>7006 -0.24515</t>
  </si>
  <si>
    <t>83913 -0.292826</t>
  </si>
  <si>
    <t>2120-bus</t>
  </si>
  <si>
    <t>8560 -0.24511</t>
  </si>
  <si>
    <t>00648  0.188977</t>
  </si>
  <si>
    <t>1731-bus</t>
  </si>
  <si>
    <t>1069 -0.24504</t>
  </si>
  <si>
    <t>59002 -0.292826</t>
  </si>
  <si>
    <t>7118-bus</t>
  </si>
  <si>
    <t>7125-bus</t>
  </si>
  <si>
    <t>00   0.13275</t>
  </si>
  <si>
    <t>0107 -0.24504</t>
  </si>
  <si>
    <t>12300 -0.292826</t>
  </si>
  <si>
    <t>10703-bus</t>
  </si>
  <si>
    <t>95  -0.81563</t>
  </si>
  <si>
    <t>0648 -0.24499</t>
  </si>
  <si>
    <t>79798 -0.774629</t>
  </si>
  <si>
    <t>1784-bus</t>
  </si>
  <si>
    <t>7598 -0.24494</t>
  </si>
  <si>
    <t>22419  0.670780</t>
  </si>
  <si>
    <t>11302-bus</t>
  </si>
  <si>
    <t>71  -0.10434</t>
  </si>
  <si>
    <t>5082 -0.24489</t>
  </si>
  <si>
    <t>05650  2.116190</t>
  </si>
  <si>
    <t>11294-bus</t>
  </si>
  <si>
    <t>1069 -0.24485</t>
  </si>
  <si>
    <t>37110  2.116190</t>
  </si>
  <si>
    <t>9305-bus</t>
  </si>
  <si>
    <t>8183 -0.24483</t>
  </si>
  <si>
    <t>80759 -0.774629</t>
  </si>
  <si>
    <t>1744-bus</t>
  </si>
  <si>
    <t>6258 -0.24476</t>
  </si>
  <si>
    <t>12205 -0.292826</t>
  </si>
  <si>
    <t>1753-bus</t>
  </si>
  <si>
    <t>5673 -0.24471</t>
  </si>
  <si>
    <t>95948  1.152584</t>
  </si>
  <si>
    <t>2188-bus</t>
  </si>
  <si>
    <t>2032 -0.24465</t>
  </si>
  <si>
    <t>12676  1.634387</t>
  </si>
  <si>
    <t>4   1.02520007</t>
  </si>
  <si>
    <t>78  -0.24660</t>
  </si>
  <si>
    <t>2195 -0.24462</t>
  </si>
  <si>
    <t>32464 -0.292826</t>
  </si>
  <si>
    <t>27           -1.37753772</t>
  </si>
  <si>
    <t>5372-bus</t>
  </si>
  <si>
    <t>11  -1.47949</t>
  </si>
  <si>
    <t>7177 -0.24451</t>
  </si>
  <si>
    <t>98926  0.188977</t>
  </si>
  <si>
    <t>10752-bus</t>
  </si>
  <si>
    <t>2641-bus</t>
  </si>
  <si>
    <t>6044 -0.24449</t>
  </si>
  <si>
    <t>33943 -0.292826</t>
  </si>
  <si>
    <t>1433-bus</t>
  </si>
  <si>
    <t>8183 -0.24443</t>
  </si>
  <si>
    <t>93823 -0.292826</t>
  </si>
  <si>
    <t>15            1.29199416</t>
  </si>
  <si>
    <t>8124-bus</t>
  </si>
  <si>
    <t>1758-bus</t>
  </si>
  <si>
    <t>4334 -0.24443</t>
  </si>
  <si>
    <t>04480 -0.292826</t>
  </si>
  <si>
    <t>5998-bus</t>
  </si>
  <si>
    <t>7220 -0.24429</t>
  </si>
  <si>
    <t>30830 -0.292826</t>
  </si>
  <si>
    <t>1771-bus</t>
  </si>
  <si>
    <t>1447 -0.24425</t>
  </si>
  <si>
    <t>87671 -0.292826</t>
  </si>
  <si>
    <t>07  -0.43627</t>
  </si>
  <si>
    <t>8346 -0.24425</t>
  </si>
  <si>
    <t>34877  0.188977</t>
  </si>
  <si>
    <t>964-tram</t>
  </si>
  <si>
    <t>102-tram</t>
  </si>
  <si>
    <t>3371  0.80517</t>
  </si>
  <si>
    <t>75599  1.634387</t>
  </si>
  <si>
    <t>4   1.42291715</t>
  </si>
  <si>
    <t>11314-bus</t>
  </si>
  <si>
    <t>92  -0.86304</t>
  </si>
  <si>
    <t>9686 -0.24416</t>
  </si>
  <si>
    <t>12003  2.116190</t>
  </si>
  <si>
    <t>5413-bus</t>
  </si>
  <si>
    <t>5459 -0.24407</t>
  </si>
  <si>
    <t>00298  2.116190</t>
  </si>
  <si>
    <t>39            0.60978045</t>
  </si>
  <si>
    <t>720-bus</t>
  </si>
  <si>
    <t>7006 -0.24405</t>
  </si>
  <si>
    <t>58161 -0.292826</t>
  </si>
  <si>
    <t>73  -1.24240</t>
  </si>
  <si>
    <t>1988 -0.24402</t>
  </si>
  <si>
    <t>24140 -0.292826</t>
  </si>
  <si>
    <t>6884-bus</t>
  </si>
  <si>
    <t>1339-bus</t>
  </si>
  <si>
    <t>6636 -0.24394</t>
  </si>
  <si>
    <t>63708 -0.774629</t>
  </si>
  <si>
    <t>6479-bus</t>
  </si>
  <si>
    <t>1204-bus</t>
  </si>
  <si>
    <t>9522 -0.24392</t>
  </si>
  <si>
    <t>78930  0.188977</t>
  </si>
  <si>
    <t>5930-bus</t>
  </si>
  <si>
    <t>7923-bus</t>
  </si>
  <si>
    <t>2195 -0.24379</t>
  </si>
  <si>
    <t>80409 -0.292826</t>
  </si>
  <si>
    <t>5114-bus</t>
  </si>
  <si>
    <t>8470-bus</t>
  </si>
  <si>
    <t>8183 -0.24379</t>
  </si>
  <si>
    <t>39799  1.634387</t>
  </si>
  <si>
    <t>39            1.85556200</t>
  </si>
  <si>
    <t>97   0.55952</t>
  </si>
  <si>
    <t>1447 -0.24378</t>
  </si>
  <si>
    <t>91066  0.188977</t>
  </si>
  <si>
    <t>1980-bus</t>
  </si>
  <si>
    <t>7006 -0.24368</t>
  </si>
  <si>
    <t>38239 -0.292826</t>
  </si>
  <si>
    <t>3157 -0.24366</t>
  </si>
  <si>
    <t>12851 -0.292826</t>
  </si>
  <si>
    <t>8388-bus</t>
  </si>
  <si>
    <t>7384 -0.24364</t>
  </si>
  <si>
    <t>60561 -0.292826</t>
  </si>
  <si>
    <t>5336-bus</t>
  </si>
  <si>
    <t>8321-bus</t>
  </si>
  <si>
    <t>8560 -0.24359</t>
  </si>
  <si>
    <t>32625  0.188977</t>
  </si>
  <si>
    <t>7842-bus</t>
  </si>
  <si>
    <t>1664-bus</t>
  </si>
  <si>
    <t>4120 -0.24358</t>
  </si>
  <si>
    <t>64602  1.152584</t>
  </si>
  <si>
    <t>9522 -0.24338</t>
  </si>
  <si>
    <t>31031  1.152584</t>
  </si>
  <si>
    <t>5308-bus</t>
  </si>
  <si>
    <t>8340-bus</t>
  </si>
  <si>
    <t>42  -0.95788</t>
  </si>
  <si>
    <t>7762 -0.24334</t>
  </si>
  <si>
    <t>07667  0.188977</t>
  </si>
  <si>
    <t>9967-bus</t>
  </si>
  <si>
    <t>71   0.08533</t>
  </si>
  <si>
    <t>1069 -0.24323</t>
  </si>
  <si>
    <t>41641 -0.774629</t>
  </si>
  <si>
    <t>11330-bus</t>
  </si>
  <si>
    <t>29  -2.09594</t>
  </si>
  <si>
    <t>4668 -0.24293</t>
  </si>
  <si>
    <t>03975  0.188977</t>
  </si>
  <si>
    <t>2301-bus</t>
  </si>
  <si>
    <t>1447 -0.24292</t>
  </si>
  <si>
    <t>89761  4.525207</t>
  </si>
  <si>
    <t>6129-bus</t>
  </si>
  <si>
    <t>0485 -0.24286</t>
  </si>
  <si>
    <t>63344 -0.292826</t>
  </si>
  <si>
    <t>10934-bus</t>
  </si>
  <si>
    <t>0485 -0.24281</t>
  </si>
  <si>
    <t>10026 -0.292826</t>
  </si>
  <si>
    <t>8557-bus</t>
  </si>
  <si>
    <t>7220 -0.24272</t>
  </si>
  <si>
    <t>00351  0.188977</t>
  </si>
  <si>
    <t>7034-bus</t>
  </si>
  <si>
    <t>1389-bus</t>
  </si>
  <si>
    <t>4334 -0.24267</t>
  </si>
  <si>
    <t>59727  0.188977</t>
  </si>
  <si>
    <t>967-tram</t>
  </si>
  <si>
    <t>103-tram</t>
  </si>
  <si>
    <t>7598  0.73870</t>
  </si>
  <si>
    <t>15160 -0.774629</t>
  </si>
  <si>
    <t>5350-bus</t>
  </si>
  <si>
    <t>8312-bus</t>
  </si>
  <si>
    <t>50  -1.52691</t>
  </si>
  <si>
    <t>6215 -0.24264</t>
  </si>
  <si>
    <t>99820  0.188977</t>
  </si>
  <si>
    <t>39           -0.19107911</t>
  </si>
  <si>
    <t>1386-bus</t>
  </si>
  <si>
    <t>6258 -0.24261</t>
  </si>
  <si>
    <t>08944  0.188977</t>
  </si>
  <si>
    <t>7376-bus</t>
  </si>
  <si>
    <t>1506-bus</t>
  </si>
  <si>
    <t>14  -2.33303</t>
  </si>
  <si>
    <t>9857 -0.24258</t>
  </si>
  <si>
    <t>08426  1.152584</t>
  </si>
  <si>
    <t>4334 -0.24256</t>
  </si>
  <si>
    <t>94717  2.116190</t>
  </si>
  <si>
    <t>11362-bus</t>
  </si>
  <si>
    <t>86  -3.18658</t>
  </si>
  <si>
    <t>2536 -0.24254</t>
  </si>
  <si>
    <t>31764 -0.292826</t>
  </si>
  <si>
    <t>12448-bus</t>
  </si>
  <si>
    <t>2409 -0.24249</t>
  </si>
  <si>
    <t>38346 -0.292826</t>
  </si>
  <si>
    <t>54  -0.62595</t>
  </si>
  <si>
    <t>4497 -0.24241</t>
  </si>
  <si>
    <t>43395 -0.292826</t>
  </si>
  <si>
    <t>11100-bus</t>
  </si>
  <si>
    <t>2757-bus</t>
  </si>
  <si>
    <t>4334 -0.24238</t>
  </si>
  <si>
    <t>71305 -0.292826</t>
  </si>
  <si>
    <t>10954-bus</t>
  </si>
  <si>
    <t>9522 -0.24236</t>
  </si>
  <si>
    <t>00230 -0.292826</t>
  </si>
  <si>
    <t>10726-bus</t>
  </si>
  <si>
    <t>4497 -0.24233</t>
  </si>
  <si>
    <t>88040 -0.774629</t>
  </si>
  <si>
    <t>10730-bus</t>
  </si>
  <si>
    <t>7762 -0.24233</t>
  </si>
  <si>
    <t>17987 -0.774629</t>
  </si>
  <si>
    <t>7975-bus</t>
  </si>
  <si>
    <t>1447 -0.24230</t>
  </si>
  <si>
    <t>16454 -0.774629</t>
  </si>
  <si>
    <t>7510-bus</t>
  </si>
  <si>
    <t>1552-bus</t>
  </si>
  <si>
    <t>6636 -0.24224</t>
  </si>
  <si>
    <t>98670  1.634387</t>
  </si>
  <si>
    <t>5539-bus</t>
  </si>
  <si>
    <t>8186-bus</t>
  </si>
  <si>
    <t>7220 -0.24212</t>
  </si>
  <si>
    <t>07256  1.634387</t>
  </si>
  <si>
    <t>5520-bus</t>
  </si>
  <si>
    <t>884-bus</t>
  </si>
  <si>
    <t>2914 -0.24206</t>
  </si>
  <si>
    <t>20434 -0.292826</t>
  </si>
  <si>
    <t>9467-bus</t>
  </si>
  <si>
    <t>12  -0.53111</t>
  </si>
  <si>
    <t>6422 -0.24205</t>
  </si>
  <si>
    <t>31091 -0.774629</t>
  </si>
  <si>
    <t>9686 -0.24194</t>
  </si>
  <si>
    <t>50852 -0.292826</t>
  </si>
  <si>
    <t>8027-bus</t>
  </si>
  <si>
    <t>6517-bus</t>
  </si>
  <si>
    <t>4334 -0.24193</t>
  </si>
  <si>
    <t>75722 -0.292826</t>
  </si>
  <si>
    <t>2073-bus</t>
  </si>
  <si>
    <t>8560 -0.24192</t>
  </si>
  <si>
    <t>35616  0.670780</t>
  </si>
  <si>
    <t>5453-bus</t>
  </si>
  <si>
    <t>8560 -0.24179</t>
  </si>
  <si>
    <t>26943  2.116190</t>
  </si>
  <si>
    <t>39            1.05470244</t>
  </si>
  <si>
    <t>7053-bus</t>
  </si>
  <si>
    <t>7169-bus</t>
  </si>
  <si>
    <t>9145 -0.24172</t>
  </si>
  <si>
    <t>27427 -0.774629</t>
  </si>
  <si>
    <t>5989-bus</t>
  </si>
  <si>
    <t>8183 -0.24164</t>
  </si>
  <si>
    <t>31461 -0.292826</t>
  </si>
  <si>
    <t>900-bus</t>
  </si>
  <si>
    <t>2914 -0.24160</t>
  </si>
  <si>
    <t>10127  0.670780</t>
  </si>
  <si>
    <t>997-bus</t>
  </si>
  <si>
    <t>56  -0.38885</t>
  </si>
  <si>
    <t>9308 -0.24143</t>
  </si>
  <si>
    <t>93829  1.152584</t>
  </si>
  <si>
    <t>5852-bus</t>
  </si>
  <si>
    <t>7598 -0.24135</t>
  </si>
  <si>
    <t>77558 -0.774629</t>
  </si>
  <si>
    <t>6258 -0.24125</t>
  </si>
  <si>
    <t>12547 -0.774629</t>
  </si>
  <si>
    <t>11052-bus</t>
  </si>
  <si>
    <t>2741-bus</t>
  </si>
  <si>
    <t>7384 -0.24113</t>
  </si>
  <si>
    <t>26720 -0.292826</t>
  </si>
  <si>
    <t>5840-bus</t>
  </si>
  <si>
    <t>11  -0.43627</t>
  </si>
  <si>
    <t>8346 -0.24094</t>
  </si>
  <si>
    <t>96202 -0.292826</t>
  </si>
  <si>
    <t>1355-bus</t>
  </si>
  <si>
    <t>7598 -0.24091</t>
  </si>
  <si>
    <t>26646 -0.292826</t>
  </si>
  <si>
    <t>6320-bus</t>
  </si>
  <si>
    <t>1151-bus</t>
  </si>
  <si>
    <t>73  -3.61335</t>
  </si>
  <si>
    <t>3876 -0.24090</t>
  </si>
  <si>
    <t>48471  5.007011</t>
  </si>
  <si>
    <t>9464-bus</t>
  </si>
  <si>
    <t>3535 -0.24085</t>
  </si>
  <si>
    <t>17489 -0.774629</t>
  </si>
  <si>
    <t>7220 -0.24083</t>
  </si>
  <si>
    <t>68245  0.188977</t>
  </si>
  <si>
    <t>2032 -0.24070</t>
  </si>
  <si>
    <t>65663  0.670780</t>
  </si>
  <si>
    <t>8989-bus</t>
  </si>
  <si>
    <t>12   0.32242</t>
  </si>
  <si>
    <t>6258 -0.24070</t>
  </si>
  <si>
    <t>6323-bus</t>
  </si>
  <si>
    <t>2195 -0.24067</t>
  </si>
  <si>
    <t>61085 -0.292826</t>
  </si>
  <si>
    <t>10943-bus</t>
  </si>
  <si>
    <t>9522 -0.24059</t>
  </si>
  <si>
    <t>80348 -0.292826</t>
  </si>
  <si>
    <t>7902-bus</t>
  </si>
  <si>
    <t>1684-bus</t>
  </si>
  <si>
    <t>8183 -0.24053</t>
  </si>
  <si>
    <t>77282  0.188977</t>
  </si>
  <si>
    <t>9522 -0.24046</t>
  </si>
  <si>
    <t>54415  0.188977</t>
  </si>
  <si>
    <t>5903-bus</t>
  </si>
  <si>
    <t>59  -0.29402</t>
  </si>
  <si>
    <t>1233 -0.24035</t>
  </si>
  <si>
    <t>38641 -0.292826</t>
  </si>
  <si>
    <t>11367-bus</t>
  </si>
  <si>
    <t>2846-bus</t>
  </si>
  <si>
    <t>0485 -0.24033</t>
  </si>
  <si>
    <t>13253 -0.774629</t>
  </si>
  <si>
    <t>1687-bus</t>
  </si>
  <si>
    <t>2032 -0.24027</t>
  </si>
  <si>
    <t>65011  1.152584</t>
  </si>
  <si>
    <t>6604-bus</t>
  </si>
  <si>
    <t>3913 -0.24020</t>
  </si>
  <si>
    <t>04579  0.188977</t>
  </si>
  <si>
    <t>87  -0.95788</t>
  </si>
  <si>
    <t>7762 -0.24017</t>
  </si>
  <si>
    <t>70054  0.188977</t>
  </si>
  <si>
    <t>90            0.40215020</t>
  </si>
  <si>
    <t>9245-bus</t>
  </si>
  <si>
    <t>22  -0.34144</t>
  </si>
  <si>
    <t>0271 -0.24007</t>
  </si>
  <si>
    <t>79157  0.188977</t>
  </si>
  <si>
    <t>1032-bus</t>
  </si>
  <si>
    <t>4120 -0.24006</t>
  </si>
  <si>
    <t>29914 -0.292826</t>
  </si>
  <si>
    <t>03  -3.09174</t>
  </si>
  <si>
    <t>4461 -0.24005</t>
  </si>
  <si>
    <t>85242  0.188977</t>
  </si>
  <si>
    <t>81  -3.32883</t>
  </si>
  <si>
    <t>9650 -0.24005</t>
  </si>
  <si>
    <t>76105  0.188977</t>
  </si>
  <si>
    <t>9316-bus</t>
  </si>
  <si>
    <t>60  -1.38465</t>
  </si>
  <si>
    <t>9101 -0.24005</t>
  </si>
  <si>
    <t>60876  0.188977</t>
  </si>
  <si>
    <t>94  -0.67337</t>
  </si>
  <si>
    <t>3535 -0.24005</t>
  </si>
  <si>
    <t>50723  0.670780</t>
  </si>
  <si>
    <t>06  -2.19078</t>
  </si>
  <si>
    <t>2743 -0.24004</t>
  </si>
  <si>
    <t>96914  0.188977</t>
  </si>
  <si>
    <t>58   0.60694</t>
  </si>
  <si>
    <t>0485 -0.24002</t>
  </si>
  <si>
    <t>50206 -0.292826</t>
  </si>
  <si>
    <t>10759-bus</t>
  </si>
  <si>
    <t>57  -1.19498</t>
  </si>
  <si>
    <t>2950 -0.23997</t>
  </si>
  <si>
    <t>62880 -0.774629</t>
  </si>
  <si>
    <t>4334 -0.23992</t>
  </si>
  <si>
    <t>43065 -0.774629</t>
  </si>
  <si>
    <t>8969-bus</t>
  </si>
  <si>
    <t>2040-bus</t>
  </si>
  <si>
    <t>7220 -0.23990</t>
  </si>
  <si>
    <t>23768  1.152584</t>
  </si>
  <si>
    <t>1495-bus</t>
  </si>
  <si>
    <t>75  -2.85464</t>
  </si>
  <si>
    <t>9272 -0.23987</t>
  </si>
  <si>
    <t>15129  0.670780</t>
  </si>
  <si>
    <t>9462-bus</t>
  </si>
  <si>
    <t>2195 -0.23981</t>
  </si>
  <si>
    <t>92268 -0.774629</t>
  </si>
  <si>
    <t>11315-bus</t>
  </si>
  <si>
    <t>87  -1.33724</t>
  </si>
  <si>
    <t>0064 -0.23980</t>
  </si>
  <si>
    <t>78559  1.634387</t>
  </si>
  <si>
    <t>7110-bus</t>
  </si>
  <si>
    <t>3371 -0.23975</t>
  </si>
  <si>
    <t>10012 -0.774629</t>
  </si>
  <si>
    <t>1315-bus</t>
  </si>
  <si>
    <t>7220 -0.23968</t>
  </si>
  <si>
    <t>75473 -0.774629</t>
  </si>
  <si>
    <t>5461-bus</t>
  </si>
  <si>
    <t>81  -3.56593</t>
  </si>
  <si>
    <t>4839 -0.23957</t>
  </si>
  <si>
    <t>25180  0.670780</t>
  </si>
  <si>
    <t>11484-bus</t>
  </si>
  <si>
    <t>1069 -0.23940</t>
  </si>
  <si>
    <t>56089  0.670780</t>
  </si>
  <si>
    <t>1384-bus</t>
  </si>
  <si>
    <t>8183 -0.23935</t>
  </si>
  <si>
    <t>72824  0.188977</t>
  </si>
  <si>
    <t>5234-bus</t>
  </si>
  <si>
    <t>2914 -0.23931</t>
  </si>
  <si>
    <t>37276 -0.774629</t>
  </si>
  <si>
    <t>2310-bus</t>
  </si>
  <si>
    <t>5082 -0.23930</t>
  </si>
  <si>
    <t>60116  0.188977</t>
  </si>
  <si>
    <t>7317-bus</t>
  </si>
  <si>
    <t>1485-bus</t>
  </si>
  <si>
    <t>0234 -0.23920</t>
  </si>
  <si>
    <t>27594  0.670780</t>
  </si>
  <si>
    <t>9308 -0.23916</t>
  </si>
  <si>
    <t>49916  0.670780</t>
  </si>
  <si>
    <t>9015-bus</t>
  </si>
  <si>
    <t>4334 -0.23916</t>
  </si>
  <si>
    <t>41794  1.634387</t>
  </si>
  <si>
    <t>9145 -0.23907</t>
  </si>
  <si>
    <t>20951 -0.292826</t>
  </si>
  <si>
    <t>9652-bus</t>
  </si>
  <si>
    <t>2270-bus</t>
  </si>
  <si>
    <t>1069 -0.23906</t>
  </si>
  <si>
    <t>43791  0.188977</t>
  </si>
  <si>
    <t>2304-bus</t>
  </si>
  <si>
    <t>9145 -0.23906</t>
  </si>
  <si>
    <t>17394  0.188977</t>
  </si>
  <si>
    <t>1517-bus</t>
  </si>
  <si>
    <t>40  -2.61755</t>
  </si>
  <si>
    <t>4083 -0.23902</t>
  </si>
  <si>
    <t>49869  0.670780</t>
  </si>
  <si>
    <t>9326-bus</t>
  </si>
  <si>
    <t>6258 -0.23901</t>
  </si>
  <si>
    <t>77786 -0.774629</t>
  </si>
  <si>
    <t>34  -0.53111</t>
  </si>
  <si>
    <t>6422 -0.23890</t>
  </si>
  <si>
    <t>13279 -0.774629</t>
  </si>
  <si>
    <t>2409 -0.23886</t>
  </si>
  <si>
    <t>93472 -0.292826</t>
  </si>
  <si>
    <t>5886-bus</t>
  </si>
  <si>
    <t>1006-bus</t>
  </si>
  <si>
    <t>43  -0.34144</t>
  </si>
  <si>
    <t>0271 -0.23886</t>
  </si>
  <si>
    <t>37632 -0.292826</t>
  </si>
  <si>
    <t>4334 -0.23885</t>
  </si>
  <si>
    <t>60472 -0.292826</t>
  </si>
  <si>
    <t>1965-bus</t>
  </si>
  <si>
    <t>02   0.84403</t>
  </si>
  <si>
    <t>5673 -0.23859</t>
  </si>
  <si>
    <t>44141  2.597994</t>
  </si>
  <si>
    <t>1227-bus</t>
  </si>
  <si>
    <t>25  -3.37625</t>
  </si>
  <si>
    <t>8687 -0.23844</t>
  </si>
  <si>
    <t>97391 -0.774629</t>
  </si>
  <si>
    <t>6759-bus</t>
  </si>
  <si>
    <t>3749 -0.23842</t>
  </si>
  <si>
    <t>52713 -0.774629</t>
  </si>
  <si>
    <t>9145 -0.23828</t>
  </si>
  <si>
    <t>43529 -0.774629</t>
  </si>
  <si>
    <t>1708-bus</t>
  </si>
  <si>
    <t>8183 -0.23821</t>
  </si>
  <si>
    <t>90715  1.152584</t>
  </si>
  <si>
    <t>2241-bus</t>
  </si>
  <si>
    <t>9145 -0.23812</t>
  </si>
  <si>
    <t>24185  0.188977</t>
  </si>
  <si>
    <t>6209-bus</t>
  </si>
  <si>
    <t>1114-bus</t>
  </si>
  <si>
    <t>2914 -0.23811</t>
  </si>
  <si>
    <t>35857  4.525207</t>
  </si>
  <si>
    <t>11309-bus</t>
  </si>
  <si>
    <t>43  -1.47949</t>
  </si>
  <si>
    <t>7177 -0.23809</t>
  </si>
  <si>
    <t>39911  1.152584</t>
  </si>
  <si>
    <t>7466-bus</t>
  </si>
  <si>
    <t>1537-bus</t>
  </si>
  <si>
    <t>6422 -0.23804</t>
  </si>
  <si>
    <t>76951  1.634387</t>
  </si>
  <si>
    <t>1470-bus</t>
  </si>
  <si>
    <t>17  -2.52271</t>
  </si>
  <si>
    <t>6008 -0.23804</t>
  </si>
  <si>
    <t>48524  0.670780</t>
  </si>
  <si>
    <t>10737-bus</t>
  </si>
  <si>
    <t>2636-bus</t>
  </si>
  <si>
    <t>4334 -0.23801</t>
  </si>
  <si>
    <t>39884  0.670780</t>
  </si>
  <si>
    <t>1123-bus</t>
  </si>
  <si>
    <t>2914 -0.23780</t>
  </si>
  <si>
    <t>19001  4.043404</t>
  </si>
  <si>
    <t>1398-bus</t>
  </si>
  <si>
    <t>0485 -0.23774</t>
  </si>
  <si>
    <t>63652 -0.292826</t>
  </si>
  <si>
    <t>1395-bus</t>
  </si>
  <si>
    <t>5296 -0.23766</t>
  </si>
  <si>
    <t>28091  0.188977</t>
  </si>
  <si>
    <t>2409 -0.23762</t>
  </si>
  <si>
    <t>11833  0.188977</t>
  </si>
  <si>
    <t>2409 -0.23754</t>
  </si>
  <si>
    <t>98104  0.188977</t>
  </si>
  <si>
    <t>10608-bus</t>
  </si>
  <si>
    <t>2593-bus</t>
  </si>
  <si>
    <t>9522 -0.23753</t>
  </si>
  <si>
    <t>27540 -0.774629</t>
  </si>
  <si>
    <t>601-bus</t>
  </si>
  <si>
    <t>4120 -0.23751</t>
  </si>
  <si>
    <t>20426  0.188977</t>
  </si>
  <si>
    <t>8536-bus</t>
  </si>
  <si>
    <t>1447 -0.23750</t>
  </si>
  <si>
    <t>34129  0.188977</t>
  </si>
  <si>
    <t>5877-bus</t>
  </si>
  <si>
    <t>1003-bus</t>
  </si>
  <si>
    <t>14  -0.19918</t>
  </si>
  <si>
    <t>3157 -0.23745</t>
  </si>
  <si>
    <t>11269 -0.774629</t>
  </si>
  <si>
    <t>2217-bus</t>
  </si>
  <si>
    <t>8183 -0.23734</t>
  </si>
  <si>
    <t>68594  0.188977</t>
  </si>
  <si>
    <t>5724-bus</t>
  </si>
  <si>
    <t>952-bus</t>
  </si>
  <si>
    <t>3535 -0.23725</t>
  </si>
  <si>
    <t>35568  0.188977</t>
  </si>
  <si>
    <t>31  -1.14756</t>
  </si>
  <si>
    <t>3913 -0.23721</t>
  </si>
  <si>
    <t>72104  0.670780</t>
  </si>
  <si>
    <t>9458-bus</t>
  </si>
  <si>
    <t>2032 -0.23721</t>
  </si>
  <si>
    <t>47737 -0.774629</t>
  </si>
  <si>
    <t>9461-bus</t>
  </si>
  <si>
    <t>4120 -0.23717</t>
  </si>
  <si>
    <t>46708 -0.774629</t>
  </si>
  <si>
    <t>1866-bus</t>
  </si>
  <si>
    <t>2409 -0.23713</t>
  </si>
  <si>
    <t>58878  0.670780</t>
  </si>
  <si>
    <t>97  -1.19498</t>
  </si>
  <si>
    <t>2950 -0.23709</t>
  </si>
  <si>
    <t>17239 -0.292826</t>
  </si>
  <si>
    <t>5673 -0.23704</t>
  </si>
  <si>
    <t>18745 -0.292826</t>
  </si>
  <si>
    <t>6636 -0.23704</t>
  </si>
  <si>
    <t>6097-bus</t>
  </si>
  <si>
    <t>7811-bus</t>
  </si>
  <si>
    <t>1233 -0.23698</t>
  </si>
  <si>
    <t>42076 -0.774629</t>
  </si>
  <si>
    <t>8070-bus</t>
  </si>
  <si>
    <t>94  -0.38885</t>
  </si>
  <si>
    <t>9308 -0.23687</t>
  </si>
  <si>
    <t>33409  0.188977</t>
  </si>
  <si>
    <t>7295-bus</t>
  </si>
  <si>
    <t>0107 -0.23678</t>
  </si>
  <si>
    <t>51146  1.634387</t>
  </si>
  <si>
    <t>5875-bus</t>
  </si>
  <si>
    <t>7960-bus</t>
  </si>
  <si>
    <t>1233 -0.23669</t>
  </si>
  <si>
    <t>83096 -0.292826</t>
  </si>
  <si>
    <t>1460-bus</t>
  </si>
  <si>
    <t>39  -0.24660</t>
  </si>
  <si>
    <t>2195 -0.23638</t>
  </si>
  <si>
    <t>62179  1.152584</t>
  </si>
  <si>
    <t>6636 -0.23620</t>
  </si>
  <si>
    <t>86485  1.152584</t>
  </si>
  <si>
    <t>1064-bus</t>
  </si>
  <si>
    <t>2914 -0.23609</t>
  </si>
  <si>
    <t>25025  2.597994</t>
  </si>
  <si>
    <t>5601-bus</t>
  </si>
  <si>
    <t>911-bus</t>
  </si>
  <si>
    <t>8183 -0.23597</t>
  </si>
  <si>
    <t>32091 -0.292826</t>
  </si>
  <si>
    <t>1058-bus</t>
  </si>
  <si>
    <t>9522 -0.23596</t>
  </si>
  <si>
    <t>29549 -0.292826</t>
  </si>
  <si>
    <t>1621-bus</t>
  </si>
  <si>
    <t>6044 -0.23572</t>
  </si>
  <si>
    <t>80232  1.152584</t>
  </si>
  <si>
    <t>5892-bus</t>
  </si>
  <si>
    <t>1008-bus</t>
  </si>
  <si>
    <t>2914 -0.23553</t>
  </si>
  <si>
    <t>88798  0.670780</t>
  </si>
  <si>
    <t>1689-bus</t>
  </si>
  <si>
    <t>9145 -0.23545</t>
  </si>
  <si>
    <t>59328  1.152584</t>
  </si>
  <si>
    <t>5958-bus</t>
  </si>
  <si>
    <t>1030-bus</t>
  </si>
  <si>
    <t>2914 -0.23537</t>
  </si>
  <si>
    <t>46103  2.597994</t>
  </si>
  <si>
    <t>11270-bus</t>
  </si>
  <si>
    <t>8183 -0.23529</t>
  </si>
  <si>
    <t>62320  1.634387</t>
  </si>
  <si>
    <t>1069 -0.23528</t>
  </si>
  <si>
    <t>05970  0.188977</t>
  </si>
  <si>
    <t>15            0.63944192</t>
  </si>
  <si>
    <t>991-bus</t>
  </si>
  <si>
    <t>0271 -0.23526</t>
  </si>
  <si>
    <t>49619 -0.774629</t>
  </si>
  <si>
    <t>1561-bus</t>
  </si>
  <si>
    <t>1447 -0.23526</t>
  </si>
  <si>
    <t>34390  1.634387</t>
  </si>
  <si>
    <t>11287-bus</t>
  </si>
  <si>
    <t>1988 -0.23525</t>
  </si>
  <si>
    <t>03421  1.152584</t>
  </si>
  <si>
    <t>1447 -0.23519</t>
  </si>
  <si>
    <t>16600  0.670780</t>
  </si>
  <si>
    <t>1378-bus</t>
  </si>
  <si>
    <t>3371 -0.23510</t>
  </si>
  <si>
    <t>85100  0.188977</t>
  </si>
  <si>
    <t>1556-bus</t>
  </si>
  <si>
    <t>7598 -0.23488</t>
  </si>
  <si>
    <t>87056  1.634387</t>
  </si>
  <si>
    <t>7220 -0.23478</t>
  </si>
  <si>
    <t>09862 -0.292826</t>
  </si>
  <si>
    <t>1889-bus</t>
  </si>
  <si>
    <t>76  -0.67337</t>
  </si>
  <si>
    <t>3535 -0.23477</t>
  </si>
  <si>
    <t>10367 -0.292826</t>
  </si>
  <si>
    <t>1525-bus</t>
  </si>
  <si>
    <t>24  -2.85464</t>
  </si>
  <si>
    <t>9272 -0.23464</t>
  </si>
  <si>
    <t>01693  1.152584</t>
  </si>
  <si>
    <t>68           -1.05126160</t>
  </si>
  <si>
    <t>10006-bus</t>
  </si>
  <si>
    <t>55   0.51210</t>
  </si>
  <si>
    <t>2409 -0.23454</t>
  </si>
  <si>
    <t>45316 -0.774629</t>
  </si>
  <si>
    <t>1720-bus</t>
  </si>
  <si>
    <t>0107 -0.23453</t>
  </si>
  <si>
    <t>21454  0.670780</t>
  </si>
  <si>
    <t>12572-bus</t>
  </si>
  <si>
    <t>1069 -0.23450</t>
  </si>
  <si>
    <t>48348 -0.774629</t>
  </si>
  <si>
    <t>12521-bus</t>
  </si>
  <si>
    <t>5296 -0.23450</t>
  </si>
  <si>
    <t>12464-bus</t>
  </si>
  <si>
    <t>2409 -0.23450</t>
  </si>
  <si>
    <t>12430-bus</t>
  </si>
  <si>
    <t>7598 -0.23441</t>
  </si>
  <si>
    <t>97558 -0.774629</t>
  </si>
  <si>
    <t>9969-bus</t>
  </si>
  <si>
    <t>4334 -0.23441</t>
  </si>
  <si>
    <t>10126-bus</t>
  </si>
  <si>
    <t>5296 -0.23441</t>
  </si>
  <si>
    <t>12359-bus</t>
  </si>
  <si>
    <t>11241-bus</t>
  </si>
  <si>
    <t>2804-bus</t>
  </si>
  <si>
    <t>0485 -0.23427</t>
  </si>
  <si>
    <t>30504 -0.774629</t>
  </si>
  <si>
    <t>17            0.78774925</t>
  </si>
  <si>
    <t>2346-bus</t>
  </si>
  <si>
    <t>6044 -0.23424</t>
  </si>
  <si>
    <t>48261  0.188977</t>
  </si>
  <si>
    <t>6614-bus</t>
  </si>
  <si>
    <t>1249-bus</t>
  </si>
  <si>
    <t>32  -3.23400</t>
  </si>
  <si>
    <t>1574 -0.23421</t>
  </si>
  <si>
    <t>68048 -0.292826</t>
  </si>
  <si>
    <t>2349-bus</t>
  </si>
  <si>
    <t>0271 -0.23420</t>
  </si>
  <si>
    <t>34034  0.188977</t>
  </si>
  <si>
    <t>8183 -0.23418</t>
  </si>
  <si>
    <t>79714  0.670780</t>
  </si>
  <si>
    <t>7678-bus</t>
  </si>
  <si>
    <t>1608-bus</t>
  </si>
  <si>
    <t>5296 -0.23415</t>
  </si>
  <si>
    <t>99501  1.152584</t>
  </si>
  <si>
    <t>6121-bus</t>
  </si>
  <si>
    <t>9145 -0.23402</t>
  </si>
  <si>
    <t>91843 -0.774629</t>
  </si>
  <si>
    <t>1515-bus</t>
  </si>
  <si>
    <t>0234 -0.23396</t>
  </si>
  <si>
    <t>33953  0.670780</t>
  </si>
  <si>
    <t>5673 -0.23392</t>
  </si>
  <si>
    <t>78611 -0.774629</t>
  </si>
  <si>
    <t>6742-bus</t>
  </si>
  <si>
    <t>7220 -0.23388</t>
  </si>
  <si>
    <t>12605 -0.292826</t>
  </si>
  <si>
    <t>6014-bus</t>
  </si>
  <si>
    <t>1049-bus</t>
  </si>
  <si>
    <t>6636 -0.23385</t>
  </si>
  <si>
    <t>70973 -0.292826</t>
  </si>
  <si>
    <t>998-bus</t>
  </si>
  <si>
    <t>96  -3.23400</t>
  </si>
  <si>
    <t>1574 -0.23385</t>
  </si>
  <si>
    <t>54729  0.188977</t>
  </si>
  <si>
    <t>6819-bus</t>
  </si>
  <si>
    <t>7325-bus</t>
  </si>
  <si>
    <t>1233 -0.23385</t>
  </si>
  <si>
    <t>11265-bus</t>
  </si>
  <si>
    <t>2812-bus</t>
  </si>
  <si>
    <t>9522 -0.23382</t>
  </si>
  <si>
    <t>27814 -0.774629</t>
  </si>
  <si>
    <t>7335-bus</t>
  </si>
  <si>
    <t>1492-bus</t>
  </si>
  <si>
    <t>56  -2.19078</t>
  </si>
  <si>
    <t>2743 -0.23378</t>
  </si>
  <si>
    <t>37953  0.670780</t>
  </si>
  <si>
    <t>7954-bus</t>
  </si>
  <si>
    <t>54  -0.10434</t>
  </si>
  <si>
    <t>5082 -0.23358</t>
  </si>
  <si>
    <t>94741 -0.292826</t>
  </si>
  <si>
    <t>794-bus</t>
  </si>
  <si>
    <t>53  -0.48369</t>
  </si>
  <si>
    <t>7384 -0.23355</t>
  </si>
  <si>
    <t>72902 -0.292826</t>
  </si>
  <si>
    <t>1574-bus</t>
  </si>
  <si>
    <t>21  -0.00950</t>
  </si>
  <si>
    <t>7006 -0.23354</t>
  </si>
  <si>
    <t>67315  2.116190</t>
  </si>
  <si>
    <t>1748-bus</t>
  </si>
  <si>
    <t>6258 -0.23340</t>
  </si>
  <si>
    <t>75390  0.188977</t>
  </si>
  <si>
    <t>79            0.46147313</t>
  </si>
  <si>
    <t>1447 -0.23326</t>
  </si>
  <si>
    <t>14427  0.670780</t>
  </si>
  <si>
    <t>10611-bus</t>
  </si>
  <si>
    <t>2594-bus</t>
  </si>
  <si>
    <t>9522 -0.23323</t>
  </si>
  <si>
    <t>67718 -0.774629</t>
  </si>
  <si>
    <t>7558-bus</t>
  </si>
  <si>
    <t>1568-bus</t>
  </si>
  <si>
    <t>50  -0.24660</t>
  </si>
  <si>
    <t>2195 -0.23319</t>
  </si>
  <si>
    <t>91056  2.116190</t>
  </si>
  <si>
    <t>2234-bus</t>
  </si>
  <si>
    <t>0485 -0.23313</t>
  </si>
  <si>
    <t>02708  0.188977</t>
  </si>
  <si>
    <t>5607-bus</t>
  </si>
  <si>
    <t>913-bus</t>
  </si>
  <si>
    <t>4334 -0.23310</t>
  </si>
  <si>
    <t>15389 -0.292826</t>
  </si>
  <si>
    <t>3749 -0.23299</t>
  </si>
  <si>
    <t>62561 -0.774629</t>
  </si>
  <si>
    <t>2378-bus</t>
  </si>
  <si>
    <t>1233 -0.23294</t>
  </si>
  <si>
    <t>95541  0.670780</t>
  </si>
  <si>
    <t>10034-bus</t>
  </si>
  <si>
    <t>2399-bus</t>
  </si>
  <si>
    <t>22  -0.62595</t>
  </si>
  <si>
    <t>4497 -0.23279</t>
  </si>
  <si>
    <t>37113  0.188977</t>
  </si>
  <si>
    <t>71  -0.19918</t>
  </si>
  <si>
    <t>3157 -0.23276</t>
  </si>
  <si>
    <t>49793  1.634387</t>
  </si>
  <si>
    <t>8286-bus</t>
  </si>
  <si>
    <t>1812-bus</t>
  </si>
  <si>
    <t>1447 -0.23267</t>
  </si>
  <si>
    <t>83774  1.152584</t>
  </si>
  <si>
    <t>980-bus</t>
  </si>
  <si>
    <t>4120 -0.23245</t>
  </si>
  <si>
    <t>27861 -0.292826</t>
  </si>
  <si>
    <t>7543-bus</t>
  </si>
  <si>
    <t>1563-bus</t>
  </si>
  <si>
    <t>8183 -0.23233</t>
  </si>
  <si>
    <t>21729  1.634387</t>
  </si>
  <si>
    <t>92  -0.57853</t>
  </si>
  <si>
    <t>5459 -0.23216</t>
  </si>
  <si>
    <t>28271 -1.256433</t>
  </si>
  <si>
    <t>8183 -0.23214</t>
  </si>
  <si>
    <t>43493 -0.292826</t>
  </si>
  <si>
    <t>1989-bus</t>
  </si>
  <si>
    <t>1447 -0.23212</t>
  </si>
  <si>
    <t>03891  1.634387</t>
  </si>
  <si>
    <t>6998-bus</t>
  </si>
  <si>
    <t>1377-bus</t>
  </si>
  <si>
    <t>1447 -0.23209</t>
  </si>
  <si>
    <t>00328 -0.292826</t>
  </si>
  <si>
    <t>1310-bus</t>
  </si>
  <si>
    <t>2914 -0.23207</t>
  </si>
  <si>
    <t>64282 -0.292826</t>
  </si>
  <si>
    <t>2032 -0.23207</t>
  </si>
  <si>
    <t>28748 -0.774629</t>
  </si>
  <si>
    <t>8324-bus</t>
  </si>
  <si>
    <t>9522 -0.23206</t>
  </si>
  <si>
    <t>35344  3.561601</t>
  </si>
  <si>
    <t>12626-bus</t>
  </si>
  <si>
    <t>40  -1.28982</t>
  </si>
  <si>
    <t>1026 -0.23203</t>
  </si>
  <si>
    <t>18582 -0.292826</t>
  </si>
  <si>
    <t>5673 -0.23184</t>
  </si>
  <si>
    <t>45423  0.670780</t>
  </si>
  <si>
    <t>9033-bus</t>
  </si>
  <si>
    <t>0485 -0.23182</t>
  </si>
  <si>
    <t>77904  1.152584</t>
  </si>
  <si>
    <t>7329-bus</t>
  </si>
  <si>
    <t>51  -0.48369</t>
  </si>
  <si>
    <t>7384 -0.23167</t>
  </si>
  <si>
    <t>92575 -0.774629</t>
  </si>
  <si>
    <t>54           -1.55550652</t>
  </si>
  <si>
    <t>11391-bus</t>
  </si>
  <si>
    <t>2914 -0.23156</t>
  </si>
  <si>
    <t>87969  0.188977</t>
  </si>
  <si>
    <t>11443-bus</t>
  </si>
  <si>
    <t>1233 -0.23155</t>
  </si>
  <si>
    <t>41772  0.188977</t>
  </si>
  <si>
    <t>2342-bus</t>
  </si>
  <si>
    <t>5296 -0.23155</t>
  </si>
  <si>
    <t>21466  0.188977</t>
  </si>
  <si>
    <t>11422-bus</t>
  </si>
  <si>
    <t>6044 -0.23147</t>
  </si>
  <si>
    <t>62050  0.188977</t>
  </si>
  <si>
    <t>11428-bus</t>
  </si>
  <si>
    <t>83  -0.15176</t>
  </si>
  <si>
    <t>4120 -0.23145</t>
  </si>
  <si>
    <t>81333  0.188977</t>
  </si>
  <si>
    <t>11419-bus</t>
  </si>
  <si>
    <t>7006 -0.23145</t>
  </si>
  <si>
    <t>43768  0.188977</t>
  </si>
  <si>
    <t>24  -0.15176</t>
  </si>
  <si>
    <t>22448  1.634387</t>
  </si>
  <si>
    <t>8184-bus</t>
  </si>
  <si>
    <t>1778-bus</t>
  </si>
  <si>
    <t>0485 -0.23140</t>
  </si>
  <si>
    <t>62534  0.670780</t>
  </si>
  <si>
    <t>1597-bus</t>
  </si>
  <si>
    <t>6258 -0.23131</t>
  </si>
  <si>
    <t>75195  2.116190</t>
  </si>
  <si>
    <t>77  -0.15176</t>
  </si>
  <si>
    <t>4120 -0.23128</t>
  </si>
  <si>
    <t>35082 -0.774629</t>
  </si>
  <si>
    <t>0485 -0.23120</t>
  </si>
  <si>
    <t>71604  0.670780</t>
  </si>
  <si>
    <t>1447 -0.23106</t>
  </si>
  <si>
    <t>81710  0.188977</t>
  </si>
  <si>
    <t>7505-bus</t>
  </si>
  <si>
    <t>1550-bus</t>
  </si>
  <si>
    <t>31   0.18016</t>
  </si>
  <si>
    <t>9145 -0.23099</t>
  </si>
  <si>
    <t>53766  1.152584</t>
  </si>
  <si>
    <t>1001-bus</t>
  </si>
  <si>
    <t>3157 -0.23093</t>
  </si>
  <si>
    <t>40548  1.634387</t>
  </si>
  <si>
    <t>6936-bus</t>
  </si>
  <si>
    <t>7247-bus</t>
  </si>
  <si>
    <t>6044 -0.23088</t>
  </si>
  <si>
    <t>34947  2.116190</t>
  </si>
  <si>
    <t>6044 -0.23085</t>
  </si>
  <si>
    <t>97375  1.152584</t>
  </si>
  <si>
    <t>7138-bus</t>
  </si>
  <si>
    <t>7112-bus</t>
  </si>
  <si>
    <t>7220 -0.23073</t>
  </si>
  <si>
    <t>22206 -0.774629</t>
  </si>
  <si>
    <t>7598 -0.23058</t>
  </si>
  <si>
    <t>06419 -0.292826</t>
  </si>
  <si>
    <t>2285-bus</t>
  </si>
  <si>
    <t>5673 -0.23048</t>
  </si>
  <si>
    <t>73392  0.188977</t>
  </si>
  <si>
    <t>6341-bus</t>
  </si>
  <si>
    <t>1158-bus</t>
  </si>
  <si>
    <t>03339 -0.292826</t>
  </si>
  <si>
    <t>7207-bus</t>
  </si>
  <si>
    <t>7066-bus</t>
  </si>
  <si>
    <t>5296 -0.23044</t>
  </si>
  <si>
    <t>53074 -0.774629</t>
  </si>
  <si>
    <t>6258 -0.23036</t>
  </si>
  <si>
    <t>28680 -0.292826</t>
  </si>
  <si>
    <t>992-bus</t>
  </si>
  <si>
    <t>7762 -0.23027</t>
  </si>
  <si>
    <t>42356  1.634387</t>
  </si>
  <si>
    <t>1501-bus</t>
  </si>
  <si>
    <t>2409 -0.23024</t>
  </si>
  <si>
    <t>89556  0.188977</t>
  </si>
  <si>
    <t>6044 -0.22998</t>
  </si>
  <si>
    <t>61041  2.116190</t>
  </si>
  <si>
    <t>6814-bus</t>
  </si>
  <si>
    <t>7328-bus</t>
  </si>
  <si>
    <t>4497 -0.22986</t>
  </si>
  <si>
    <t>29527 -0.292826</t>
  </si>
  <si>
    <t>6859-bus</t>
  </si>
  <si>
    <t>7298-bus</t>
  </si>
  <si>
    <t>4334 -0.22984</t>
  </si>
  <si>
    <t>19368 -0.292826</t>
  </si>
  <si>
    <t>5296 -0.22970</t>
  </si>
  <si>
    <t>82267 -0.292826</t>
  </si>
  <si>
    <t>12617-bus</t>
  </si>
  <si>
    <t>6422 -0.22967</t>
  </si>
  <si>
    <t>43170 -0.292826</t>
  </si>
  <si>
    <t>10626-bus</t>
  </si>
  <si>
    <t>2599-bus</t>
  </si>
  <si>
    <t>0485 -0.22950</t>
  </si>
  <si>
    <t>26360 -0.774629</t>
  </si>
  <si>
    <t>9165-bus</t>
  </si>
  <si>
    <t>1447 -0.22950</t>
  </si>
  <si>
    <t>17223  0.670780</t>
  </si>
  <si>
    <t>39            0.55045752</t>
  </si>
  <si>
    <t>7220 -0.22947</t>
  </si>
  <si>
    <t>75591 -0.774629</t>
  </si>
  <si>
    <t>7020-bus</t>
  </si>
  <si>
    <t>30   0.55952</t>
  </si>
  <si>
    <t>1447 -0.22945</t>
  </si>
  <si>
    <t>24821 -0.292826</t>
  </si>
  <si>
    <t>6383-bus</t>
  </si>
  <si>
    <t>1172-bus</t>
  </si>
  <si>
    <t>3371 -0.22941</t>
  </si>
  <si>
    <t>69479  0.188977</t>
  </si>
  <si>
    <t>6636 -0.22940</t>
  </si>
  <si>
    <t>63892  0.188977</t>
  </si>
  <si>
    <t>1626-bus</t>
  </si>
  <si>
    <t>0271 -0.22935</t>
  </si>
  <si>
    <t>76566  0.188977</t>
  </si>
  <si>
    <t>1612-bus</t>
  </si>
  <si>
    <t>16  -0.29402</t>
  </si>
  <si>
    <t>1233 -0.22931</t>
  </si>
  <si>
    <t>11575  0.188977</t>
  </si>
  <si>
    <t>6258 -0.22928</t>
  </si>
  <si>
    <t>58775 -0.774629</t>
  </si>
  <si>
    <t>7457-bus</t>
  </si>
  <si>
    <t>1534-bus</t>
  </si>
  <si>
    <t>2032 -0.22926</t>
  </si>
  <si>
    <t>68921  1.152584</t>
  </si>
  <si>
    <t>9145 -0.22924</t>
  </si>
  <si>
    <t>11044  0.188977</t>
  </si>
  <si>
    <t>6746-bus</t>
  </si>
  <si>
    <t>1293-bus</t>
  </si>
  <si>
    <t>2409 -0.22903</t>
  </si>
  <si>
    <t>25695  0.188977</t>
  </si>
  <si>
    <t>1553-bus</t>
  </si>
  <si>
    <t>12  -0.57853</t>
  </si>
  <si>
    <t>5459 -0.22901</t>
  </si>
  <si>
    <t>72390 -0.292826</t>
  </si>
  <si>
    <t>1669-bus</t>
  </si>
  <si>
    <t>5082 -0.22894</t>
  </si>
  <si>
    <t>52569  1.152584</t>
  </si>
  <si>
    <t>12311-bus</t>
  </si>
  <si>
    <t>9522 -0.22875</t>
  </si>
  <si>
    <t>45906 -0.774629</t>
  </si>
  <si>
    <t>6   1.95320660</t>
  </si>
  <si>
    <t>25   0.22758</t>
  </si>
  <si>
    <t>8183 -0.22874</t>
  </si>
  <si>
    <t>23059  1.634387</t>
  </si>
  <si>
    <t>39            1.97420786</t>
  </si>
  <si>
    <t>6401-bus</t>
  </si>
  <si>
    <t>1178-bus</t>
  </si>
  <si>
    <t>18   0.84403</t>
  </si>
  <si>
    <t>5673 -0.22849</t>
  </si>
  <si>
    <t>19421 -0.292826</t>
  </si>
  <si>
    <t>1069 -0.22848</t>
  </si>
  <si>
    <t>15865 -0.774629</t>
  </si>
  <si>
    <t>1609-bus</t>
  </si>
  <si>
    <t>3535 -0.22846</t>
  </si>
  <si>
    <t>13827  0.670780</t>
  </si>
  <si>
    <t>6959-bus</t>
  </si>
  <si>
    <t>1364-bus</t>
  </si>
  <si>
    <t>2787 -0.22834</t>
  </si>
  <si>
    <t>07695  1.152584</t>
  </si>
  <si>
    <t>34   0.79661</t>
  </si>
  <si>
    <t>6636 -0.22826</t>
  </si>
  <si>
    <t>16806 -0.292826</t>
  </si>
  <si>
    <t>1447 -0.22826</t>
  </si>
  <si>
    <t>9377-bus</t>
  </si>
  <si>
    <t>44   0.27500</t>
  </si>
  <si>
    <t>7220 -0.22824</t>
  </si>
  <si>
    <t>88883 -0.292826</t>
  </si>
  <si>
    <t>11409-bus</t>
  </si>
  <si>
    <t>6044 -0.22822</t>
  </si>
  <si>
    <t>70601  0.670780</t>
  </si>
  <si>
    <t>7598 -0.22820</t>
  </si>
  <si>
    <t>24908 -0.292826</t>
  </si>
  <si>
    <t>970-tram</t>
  </si>
  <si>
    <t>104-tram</t>
  </si>
  <si>
    <t>60  -0.86304</t>
  </si>
  <si>
    <t>9686  1.25524</t>
  </si>
  <si>
    <t>78309  1.152584</t>
  </si>
  <si>
    <t>01           -1.97076703</t>
  </si>
  <si>
    <t>2011-bus</t>
  </si>
  <si>
    <t>6636 -0.22814</t>
  </si>
  <si>
    <t>22857  1.152584</t>
  </si>
  <si>
    <t>7036-bus</t>
  </si>
  <si>
    <t>0485 -0.22812</t>
  </si>
  <si>
    <t>22850 -0.292826</t>
  </si>
  <si>
    <t>10632-bus</t>
  </si>
  <si>
    <t>2601-bus</t>
  </si>
  <si>
    <t>9522 -0.22810</t>
  </si>
  <si>
    <t>93912 -0.774629</t>
  </si>
  <si>
    <t>1620-bus</t>
  </si>
  <si>
    <t>1069 -0.22807</t>
  </si>
  <si>
    <t>60906  1.634387</t>
  </si>
  <si>
    <t>6683-bus</t>
  </si>
  <si>
    <t>1272-bus</t>
  </si>
  <si>
    <t>8560 -0.22802</t>
  </si>
  <si>
    <t>18756  0.188977</t>
  </si>
  <si>
    <t>904-bus</t>
  </si>
  <si>
    <t>2914 -0.22801</t>
  </si>
  <si>
    <t>96420  0.670780</t>
  </si>
  <si>
    <t>12309-bus</t>
  </si>
  <si>
    <t>8560 -0.22800</t>
  </si>
  <si>
    <t>71543 -0.774629</t>
  </si>
  <si>
    <t>2119-bus</t>
  </si>
  <si>
    <t>6636 -0.22794</t>
  </si>
  <si>
    <t>49187  0.188977</t>
  </si>
  <si>
    <t>1584-bus</t>
  </si>
  <si>
    <t>7384 -0.22788</t>
  </si>
  <si>
    <t>06525  3.079797</t>
  </si>
  <si>
    <t>1649-bus</t>
  </si>
  <si>
    <t>7006 -0.22783</t>
  </si>
  <si>
    <t>70978  0.188977</t>
  </si>
  <si>
    <t>7060-bus</t>
  </si>
  <si>
    <t>73  -0.05692</t>
  </si>
  <si>
    <t>6044 -0.22781</t>
  </si>
  <si>
    <t>90261 -0.292826</t>
  </si>
  <si>
    <t>1487-bus</t>
  </si>
  <si>
    <t>04  -1.00530</t>
  </si>
  <si>
    <t>6799 -0.22776</t>
  </si>
  <si>
    <t>24760 -0.774629</t>
  </si>
  <si>
    <t>5296 -0.22771</t>
  </si>
  <si>
    <t>82105  0.670780</t>
  </si>
  <si>
    <t>1332-bus</t>
  </si>
  <si>
    <t>2914 -0.22760</t>
  </si>
  <si>
    <t>87652  0.188977</t>
  </si>
  <si>
    <t>15           -0.30972497</t>
  </si>
  <si>
    <t>5380-bus</t>
  </si>
  <si>
    <t>8183 -0.22741</t>
  </si>
  <si>
    <t>75913  3.079797</t>
  </si>
  <si>
    <t>5291-bus</t>
  </si>
  <si>
    <t>53   0.74919</t>
  </si>
  <si>
    <t>7598 -0.22738</t>
  </si>
  <si>
    <t>16510  3.561601</t>
  </si>
  <si>
    <t>10371-bus</t>
  </si>
  <si>
    <t>2513-bus</t>
  </si>
  <si>
    <t>7220 -0.22736</t>
  </si>
  <si>
    <t>51022 -0.292826</t>
  </si>
  <si>
    <t>6521-bus</t>
  </si>
  <si>
    <t>1218-bus</t>
  </si>
  <si>
    <t>7598 -0.22727</t>
  </si>
  <si>
    <t>42362 -0.292826</t>
  </si>
  <si>
    <t>5082 -0.22724</t>
  </si>
  <si>
    <t>69256 -0.292826</t>
  </si>
  <si>
    <t>6599-bus</t>
  </si>
  <si>
    <t>1244-bus</t>
  </si>
  <si>
    <t>83  -3.47109</t>
  </si>
  <si>
    <t>6763 -0.22716</t>
  </si>
  <si>
    <t>79382 -0.774629</t>
  </si>
  <si>
    <t>2130-bus</t>
  </si>
  <si>
    <t>4711 -0.22686</t>
  </si>
  <si>
    <t>06182  0.188977</t>
  </si>
  <si>
    <t>7287-bus</t>
  </si>
  <si>
    <t>1475-bus</t>
  </si>
  <si>
    <t>8560 -0.22679</t>
  </si>
  <si>
    <t>80780  0.188977</t>
  </si>
  <si>
    <t>1653-bus</t>
  </si>
  <si>
    <t>7220 -0.22678</t>
  </si>
  <si>
    <t>89407  0.670780</t>
  </si>
  <si>
    <t>1586-bus</t>
  </si>
  <si>
    <t>62  -0.10434</t>
  </si>
  <si>
    <t>5082 -0.22672</t>
  </si>
  <si>
    <t>91417  0.670780</t>
  </si>
  <si>
    <t>12605-bus</t>
  </si>
  <si>
    <t>3157 -0.22667</t>
  </si>
  <si>
    <t>60435 -0.292826</t>
  </si>
  <si>
    <t>10719-bus</t>
  </si>
  <si>
    <t>2630-bus</t>
  </si>
  <si>
    <t>2409 -0.22659</t>
  </si>
  <si>
    <t>20813  0.670780</t>
  </si>
  <si>
    <t>12419-bus</t>
  </si>
  <si>
    <t>1447 -0.22659</t>
  </si>
  <si>
    <t>19797 -0.292826</t>
  </si>
  <si>
    <t>7221-bus</t>
  </si>
  <si>
    <t>1453-bus</t>
  </si>
  <si>
    <t>7177 -0.22654</t>
  </si>
  <si>
    <t>28410  1.152584</t>
  </si>
  <si>
    <t>7762 -0.22648</t>
  </si>
  <si>
    <t>67985 -0.774629</t>
  </si>
  <si>
    <t>12338-bus</t>
  </si>
  <si>
    <t>3602-bus</t>
  </si>
  <si>
    <t>8560 -0.22641</t>
  </si>
  <si>
    <t>83698 -0.774629</t>
  </si>
  <si>
    <t>0485 -0.22623</t>
  </si>
  <si>
    <t>51149 -0.774629</t>
  </si>
  <si>
    <t>1196-bus</t>
  </si>
  <si>
    <t>6636 -0.22607</t>
  </si>
  <si>
    <t>55157 -0.292826</t>
  </si>
  <si>
    <t>5853-bus</t>
  </si>
  <si>
    <t>995-bus</t>
  </si>
  <si>
    <t>2195 -0.22588</t>
  </si>
  <si>
    <t>02807 -0.774629</t>
  </si>
  <si>
    <t>5838-bus</t>
  </si>
  <si>
    <t>990-bus</t>
  </si>
  <si>
    <t>18  -2.61755</t>
  </si>
  <si>
    <t>4083 -0.22566</t>
  </si>
  <si>
    <t>65679  0.188977</t>
  </si>
  <si>
    <t>12329-bus</t>
  </si>
  <si>
    <t>3608-bus</t>
  </si>
  <si>
    <t>9522 -0.22557</t>
  </si>
  <si>
    <t>79355 -0.774629</t>
  </si>
  <si>
    <t>1479-bus</t>
  </si>
  <si>
    <t>6636 -0.22552</t>
  </si>
  <si>
    <t>20960  0.188977</t>
  </si>
  <si>
    <t>11726-bus</t>
  </si>
  <si>
    <t>2966-bus</t>
  </si>
  <si>
    <t>0485 -0.22521</t>
  </si>
  <si>
    <t>26440 -0.292826</t>
  </si>
  <si>
    <t>15  -0.53111</t>
  </si>
  <si>
    <t>6422 -0.22507</t>
  </si>
  <si>
    <t>38576 -0.774629</t>
  </si>
  <si>
    <t>7296-bus</t>
  </si>
  <si>
    <t>1478-bus</t>
  </si>
  <si>
    <t>8560 -0.22493</t>
  </si>
  <si>
    <t>76093  0.188977</t>
  </si>
  <si>
    <t>7469-bus</t>
  </si>
  <si>
    <t>1538-bus</t>
  </si>
  <si>
    <t>5296 -0.22491</t>
  </si>
  <si>
    <t>77102  0.670780</t>
  </si>
  <si>
    <t>12343-bus</t>
  </si>
  <si>
    <t>5673 -0.22462</t>
  </si>
  <si>
    <t>98833 -0.774629</t>
  </si>
  <si>
    <t>3371 -0.22461</t>
  </si>
  <si>
    <t>62787 -0.774629</t>
  </si>
  <si>
    <t>8640-bus</t>
  </si>
  <si>
    <t>6258 -0.22425</t>
  </si>
  <si>
    <t>03781  0.188977</t>
  </si>
  <si>
    <t>12352-bus</t>
  </si>
  <si>
    <t>3749 -0.22418</t>
  </si>
  <si>
    <t>24570 -0.774629</t>
  </si>
  <si>
    <t>964-bus</t>
  </si>
  <si>
    <t>1069 -0.22406</t>
  </si>
  <si>
    <t>52957  0.188977</t>
  </si>
  <si>
    <t>27           -1.28855333</t>
  </si>
  <si>
    <t>7311-bus</t>
  </si>
  <si>
    <t>1483-bus</t>
  </si>
  <si>
    <t>8560 -0.22396</t>
  </si>
  <si>
    <t>98610  0.670780</t>
  </si>
  <si>
    <t>1637-bus</t>
  </si>
  <si>
    <t>7006 -0.22379</t>
  </si>
  <si>
    <t>02611  2.597994</t>
  </si>
  <si>
    <t>1841-bus</t>
  </si>
  <si>
    <t>1447 -0.22377</t>
  </si>
  <si>
    <t>58444 -0.292826</t>
  </si>
  <si>
    <t>7134-bus</t>
  </si>
  <si>
    <t>1424-bus</t>
  </si>
  <si>
    <t>0107 -0.22375</t>
  </si>
  <si>
    <t>58437  1.152584</t>
  </si>
  <si>
    <t>8238-bus</t>
  </si>
  <si>
    <t>1796-bus</t>
  </si>
  <si>
    <t>7598 -0.22374</t>
  </si>
  <si>
    <t>66048 -0.292826</t>
  </si>
  <si>
    <t>6687-bus</t>
  </si>
  <si>
    <t>5673 -0.22374</t>
  </si>
  <si>
    <t>50819 -0.774629</t>
  </si>
  <si>
    <t>7339-bus</t>
  </si>
  <si>
    <t>85  -0.95788</t>
  </si>
  <si>
    <t>7762 -0.22352</t>
  </si>
  <si>
    <t>81203 -0.292826</t>
  </si>
  <si>
    <t>57   0.60694</t>
  </si>
  <si>
    <t>0485 -0.22349</t>
  </si>
  <si>
    <t>58349 -0.292826</t>
  </si>
  <si>
    <t>11402-bus</t>
  </si>
  <si>
    <t>2858-bus</t>
  </si>
  <si>
    <t>6044 -0.22338</t>
  </si>
  <si>
    <t>26332 -0.774629</t>
  </si>
  <si>
    <t>7105-bus</t>
  </si>
  <si>
    <t>25  -0.72079</t>
  </si>
  <si>
    <t>2573 -0.22333</t>
  </si>
  <si>
    <t>04487  2.597994</t>
  </si>
  <si>
    <t>1691-bus</t>
  </si>
  <si>
    <t>14  -0.95788</t>
  </si>
  <si>
    <t>7762 -0.22309</t>
  </si>
  <si>
    <t>47047  2.116190</t>
  </si>
  <si>
    <t>1633-bus</t>
  </si>
  <si>
    <t>1069 -0.22307</t>
  </si>
  <si>
    <t>42979  0.670780</t>
  </si>
  <si>
    <t>7096-bus</t>
  </si>
  <si>
    <t>99  -0.95788</t>
  </si>
  <si>
    <t>7762 -0.22305</t>
  </si>
  <si>
    <t>11499  1.634387</t>
  </si>
  <si>
    <t>90           -0.69532402</t>
  </si>
  <si>
    <t>973-tram</t>
  </si>
  <si>
    <t>105-tram</t>
  </si>
  <si>
    <t>6636  0.64172</t>
  </si>
  <si>
    <t>51564 -0.774629</t>
  </si>
  <si>
    <t>5712-bus</t>
  </si>
  <si>
    <t>948-bus</t>
  </si>
  <si>
    <t>39  -0.57853</t>
  </si>
  <si>
    <t>5459 -0.22277</t>
  </si>
  <si>
    <t>24604  0.188977</t>
  </si>
  <si>
    <t>03           -1.28855333</t>
  </si>
  <si>
    <t>2409 -0.22273</t>
  </si>
  <si>
    <t>49972 -0.774629</t>
  </si>
  <si>
    <t>1623-bus</t>
  </si>
  <si>
    <t>87   0.51210</t>
  </si>
  <si>
    <t>2409 -0.22270</t>
  </si>
  <si>
    <t>10874  1.634387</t>
  </si>
  <si>
    <t>2064-bus</t>
  </si>
  <si>
    <t>7598 -0.22258</t>
  </si>
  <si>
    <t>95100  2.116190</t>
  </si>
  <si>
    <t>11483-bus</t>
  </si>
  <si>
    <t>2885-bus</t>
  </si>
  <si>
    <t>5296 -0.22251</t>
  </si>
  <si>
    <t>47867 -0.774629</t>
  </si>
  <si>
    <t>976-tram</t>
  </si>
  <si>
    <t>106-tram</t>
  </si>
  <si>
    <t>1610  2.04094</t>
  </si>
  <si>
    <t>17808  1.152584</t>
  </si>
  <si>
    <t>01           -1.94110557</t>
  </si>
  <si>
    <t>2193-bus</t>
  </si>
  <si>
    <t>4711 -0.22247</t>
  </si>
  <si>
    <t>47854 -0.292826</t>
  </si>
  <si>
    <t>5694-bus</t>
  </si>
  <si>
    <t>942-bus</t>
  </si>
  <si>
    <t>73  -3.66077</t>
  </si>
  <si>
    <t>2914 -0.22237</t>
  </si>
  <si>
    <t>14316  0.670780</t>
  </si>
  <si>
    <t>7281-bus</t>
  </si>
  <si>
    <t>51  -0.05692</t>
  </si>
  <si>
    <t>6044 -0.22231</t>
  </si>
  <si>
    <t>11250  0.188977</t>
  </si>
  <si>
    <t>9369-bus</t>
  </si>
  <si>
    <t>73   0.89145</t>
  </si>
  <si>
    <t>4711 -0.22228</t>
  </si>
  <si>
    <t>81801 -0.774629</t>
  </si>
  <si>
    <t>1628-bus</t>
  </si>
  <si>
    <t>0485 -0.22224</t>
  </si>
  <si>
    <t>39146  1.634387</t>
  </si>
  <si>
    <t>1436-bus</t>
  </si>
  <si>
    <t>1069 -0.22216</t>
  </si>
  <si>
    <t>57394  1.152584</t>
  </si>
  <si>
    <t>0271 -0.22180</t>
  </si>
  <si>
    <t>45090 -0.774629</t>
  </si>
  <si>
    <t>3535 -0.22174</t>
  </si>
  <si>
    <t>03444  2.116190</t>
  </si>
  <si>
    <t>39           -0.42837083</t>
  </si>
  <si>
    <t>1683-bus</t>
  </si>
  <si>
    <t>0485 -0.22159</t>
  </si>
  <si>
    <t>16084  1.634387</t>
  </si>
  <si>
    <t>6862-bus</t>
  </si>
  <si>
    <t>3371 -0.22137</t>
  </si>
  <si>
    <t>10934  1.634387</t>
  </si>
  <si>
    <t>39           -0.69532402</t>
  </si>
  <si>
    <t>5082 -0.22133</t>
  </si>
  <si>
    <t>85035  0.670780</t>
  </si>
  <si>
    <t>2206-bus</t>
  </si>
  <si>
    <t>9522 -0.22120</t>
  </si>
  <si>
    <t>55041  0.188977</t>
  </si>
  <si>
    <t>2032 -0.22112</t>
  </si>
  <si>
    <t>98670 -0.774629</t>
  </si>
  <si>
    <t>6900-bus</t>
  </si>
  <si>
    <t>7271-bus</t>
  </si>
  <si>
    <t>1069 -0.22101</t>
  </si>
  <si>
    <t>87973  0.188977</t>
  </si>
  <si>
    <t>6477-bus</t>
  </si>
  <si>
    <t>26  -0.57853</t>
  </si>
  <si>
    <t>5459 -0.22094</t>
  </si>
  <si>
    <t>55968 -0.292826</t>
  </si>
  <si>
    <t>54           -1.46652212</t>
  </si>
  <si>
    <t>4334 -0.22080</t>
  </si>
  <si>
    <t>44753 -0.292826</t>
  </si>
  <si>
    <t>6258 -0.22080</t>
  </si>
  <si>
    <t>44753 -0.774629</t>
  </si>
  <si>
    <t>7314-bus</t>
  </si>
  <si>
    <t>1484-bus</t>
  </si>
  <si>
    <t>0485 -0.22076</t>
  </si>
  <si>
    <t>87381  0.670780</t>
  </si>
  <si>
    <t>11343-bus</t>
  </si>
  <si>
    <t>2838-bus</t>
  </si>
  <si>
    <t>44740 -0.774629</t>
  </si>
  <si>
    <t>11  -1.14756</t>
  </si>
  <si>
    <t>3913 -0.22053</t>
  </si>
  <si>
    <t>84766  0.188977</t>
  </si>
  <si>
    <t>9373-bus</t>
  </si>
  <si>
    <t>5673 -0.22049</t>
  </si>
  <si>
    <t>72569 -0.774629</t>
  </si>
  <si>
    <t>6203-bus</t>
  </si>
  <si>
    <t>1112-bus</t>
  </si>
  <si>
    <t>5296 -0.22044</t>
  </si>
  <si>
    <t>81182  1.634387</t>
  </si>
  <si>
    <t>6741-bus</t>
  </si>
  <si>
    <t>9145 -0.22044</t>
  </si>
  <si>
    <t>51739  0.188977</t>
  </si>
  <si>
    <t>1069 -0.22040</t>
  </si>
  <si>
    <t>27359  0.188977</t>
  </si>
  <si>
    <t>6161-bus</t>
  </si>
  <si>
    <t>1098-bus</t>
  </si>
  <si>
    <t>54  -0.43627</t>
  </si>
  <si>
    <t>8346 -0.22033</t>
  </si>
  <si>
    <t>91805  1.634387</t>
  </si>
  <si>
    <t>42  -0.53111</t>
  </si>
  <si>
    <t>6422 -0.22013</t>
  </si>
  <si>
    <t>23715 -0.292826</t>
  </si>
  <si>
    <t>7126-bus</t>
  </si>
  <si>
    <t>7120-bus</t>
  </si>
  <si>
    <t>16  -0.34144</t>
  </si>
  <si>
    <t>0271 -0.21983</t>
  </si>
  <si>
    <t>18538  0.188977</t>
  </si>
  <si>
    <t>7220 -0.21973</t>
  </si>
  <si>
    <t>38810  0.670780</t>
  </si>
  <si>
    <t>26   0.79661</t>
  </si>
  <si>
    <t>6636 -0.21971</t>
  </si>
  <si>
    <t>25604 -0.774629</t>
  </si>
  <si>
    <t>0485 -0.21968</t>
  </si>
  <si>
    <t>33209 -0.292826</t>
  </si>
  <si>
    <t>10650-bus</t>
  </si>
  <si>
    <t>2607-bus</t>
  </si>
  <si>
    <t>1447 -0.21967</t>
  </si>
  <si>
    <t>18484 -0.292826</t>
  </si>
  <si>
    <t>80  -0.15176</t>
  </si>
  <si>
    <t>4120 -0.21959</t>
  </si>
  <si>
    <t>16427  0.188977</t>
  </si>
  <si>
    <t>1565-bus</t>
  </si>
  <si>
    <t>70  -0.34144</t>
  </si>
  <si>
    <t>0271 -0.21956</t>
  </si>
  <si>
    <t>70733  1.634387</t>
  </si>
  <si>
    <t>9314-bus</t>
  </si>
  <si>
    <t>38   0.70177</t>
  </si>
  <si>
    <t>8560 -0.21938</t>
  </si>
  <si>
    <t>87932 -0.774629</t>
  </si>
  <si>
    <t>9045-bus</t>
  </si>
  <si>
    <t>6636 -0.21937</t>
  </si>
  <si>
    <t>16353 -0.292826</t>
  </si>
  <si>
    <t>6729-bus</t>
  </si>
  <si>
    <t>9522 -0.21931</t>
  </si>
  <si>
    <t>06180 -0.292826</t>
  </si>
  <si>
    <t>6636 -0.21930</t>
  </si>
  <si>
    <t>74707 -0.774629</t>
  </si>
  <si>
    <t>7598 -0.21930</t>
  </si>
  <si>
    <t>74707 -0.292826</t>
  </si>
  <si>
    <t>6719-bus</t>
  </si>
  <si>
    <t>6258 -0.21930</t>
  </si>
  <si>
    <t>0485 -0.21930</t>
  </si>
  <si>
    <t>7641-bus</t>
  </si>
  <si>
    <t>7593-bus</t>
  </si>
  <si>
    <t>8560 -0.21930</t>
  </si>
  <si>
    <t>5519-bus</t>
  </si>
  <si>
    <t>9522 -0.21912</t>
  </si>
  <si>
    <t>59417 -0.774629</t>
  </si>
  <si>
    <t>4120 -0.21901</t>
  </si>
  <si>
    <t>51766 -0.774629</t>
  </si>
  <si>
    <t>11358-bus</t>
  </si>
  <si>
    <t>2843-bus</t>
  </si>
  <si>
    <t>0485 -0.21898</t>
  </si>
  <si>
    <t>00485 -0.774629</t>
  </si>
  <si>
    <t>6414-bus</t>
  </si>
  <si>
    <t>7384 -0.21890</t>
  </si>
  <si>
    <t>42084 -0.292826</t>
  </si>
  <si>
    <t>54           -1.40719919</t>
  </si>
  <si>
    <t>8560 -0.21889</t>
  </si>
  <si>
    <t>37512 -0.774629</t>
  </si>
  <si>
    <t>5867-bus</t>
  </si>
  <si>
    <t>7965-bus</t>
  </si>
  <si>
    <t>0271 -0.21871</t>
  </si>
  <si>
    <t>03947 -0.292826</t>
  </si>
  <si>
    <t>5082 -0.21871</t>
  </si>
  <si>
    <t>8522-bus</t>
  </si>
  <si>
    <t>03  -0.00950</t>
  </si>
  <si>
    <t>7006 -0.21856</t>
  </si>
  <si>
    <t>89687  1.152584</t>
  </si>
  <si>
    <t>613-bus</t>
  </si>
  <si>
    <t>2032 -0.21838</t>
  </si>
  <si>
    <t>68305  0.188977</t>
  </si>
  <si>
    <t>7220 -0.21838</t>
  </si>
  <si>
    <t>61199 -0.292826</t>
  </si>
  <si>
    <t>7121-bus</t>
  </si>
  <si>
    <t>21  -0.62595</t>
  </si>
  <si>
    <t>4497 -0.21836</t>
  </si>
  <si>
    <t>17536  2.116190</t>
  </si>
  <si>
    <t>15           -0.57667816</t>
  </si>
  <si>
    <t>9346-bus</t>
  </si>
  <si>
    <t>9522 -0.21816</t>
  </si>
  <si>
    <t>85491 -0.774629</t>
  </si>
  <si>
    <t>7366-bus</t>
  </si>
  <si>
    <t>8560 -0.21815</t>
  </si>
  <si>
    <t>48430 -0.774629</t>
  </si>
  <si>
    <t>1488-bus</t>
  </si>
  <si>
    <t>1447 -0.21813</t>
  </si>
  <si>
    <t>99187  0.670780</t>
  </si>
  <si>
    <t>2263-bus</t>
  </si>
  <si>
    <t>0485 -0.21808</t>
  </si>
  <si>
    <t>86479  0.188977</t>
  </si>
  <si>
    <t>9149-bus</t>
  </si>
  <si>
    <t>2100-bus</t>
  </si>
  <si>
    <t>9145 -0.21800</t>
  </si>
  <si>
    <t>44827  2.116190</t>
  </si>
  <si>
    <t>5592-bus</t>
  </si>
  <si>
    <t>1069 -0.21789</t>
  </si>
  <si>
    <t>90984 -0.774629</t>
  </si>
  <si>
    <t>21  -0.24660</t>
  </si>
  <si>
    <t>2195 -0.21785</t>
  </si>
  <si>
    <t>22948  0.670780</t>
  </si>
  <si>
    <t>979-tram</t>
  </si>
  <si>
    <t>107-tram</t>
  </si>
  <si>
    <t>7598  0.62806</t>
  </si>
  <si>
    <t>65243 -0.774629</t>
  </si>
  <si>
    <t>2409 -0.21765</t>
  </si>
  <si>
    <t>68567 -0.774629</t>
  </si>
  <si>
    <t>7109-bus</t>
  </si>
  <si>
    <t>92  -0.34144</t>
  </si>
  <si>
    <t>0271 -0.21755</t>
  </si>
  <si>
    <t>40106  1.634387</t>
  </si>
  <si>
    <t>9721-bus</t>
  </si>
  <si>
    <t>2293-bus</t>
  </si>
  <si>
    <t>1447 -0.21752</t>
  </si>
  <si>
    <t>79184  0.188977</t>
  </si>
  <si>
    <t>7046-bus</t>
  </si>
  <si>
    <t>1394-bus</t>
  </si>
  <si>
    <t>5296 -0.21752</t>
  </si>
  <si>
    <t>33497  0.188977</t>
  </si>
  <si>
    <t>1471-bus</t>
  </si>
  <si>
    <t>78  -1.00530</t>
  </si>
  <si>
    <t>6799 -0.21744</t>
  </si>
  <si>
    <t>97432  1.152584</t>
  </si>
  <si>
    <t>9145 -0.21740</t>
  </si>
  <si>
    <t>73052 -0.292826</t>
  </si>
  <si>
    <t>10976-bus</t>
  </si>
  <si>
    <t>6258 -0.21734</t>
  </si>
  <si>
    <t>12116 -0.292826</t>
  </si>
  <si>
    <t>6829-bus</t>
  </si>
  <si>
    <t>81   0.13275</t>
  </si>
  <si>
    <t>0107 -0.21730</t>
  </si>
  <si>
    <t>10072  0.188977</t>
  </si>
  <si>
    <t>1447 -0.21708</t>
  </si>
  <si>
    <t>82082  0.188977</t>
  </si>
  <si>
    <t>29  -0.15176</t>
  </si>
  <si>
    <t>4120 -0.21708</t>
  </si>
  <si>
    <t>41471  1.152584</t>
  </si>
  <si>
    <t>29  -0.24660</t>
  </si>
  <si>
    <t>2195 -0.21708</t>
  </si>
  <si>
    <t>20151  1.152584</t>
  </si>
  <si>
    <t>5962-bus</t>
  </si>
  <si>
    <t>5082 -0.21708</t>
  </si>
  <si>
    <t>6636 -0.21705</t>
  </si>
  <si>
    <t>29786 -0.774629</t>
  </si>
  <si>
    <t>1069 -0.21694</t>
  </si>
  <si>
    <t>26195  1.152584</t>
  </si>
  <si>
    <t>1880-bus</t>
  </si>
  <si>
    <t>8560 -0.21689</t>
  </si>
  <si>
    <t>39884  1.152584</t>
  </si>
  <si>
    <t>11024-bus</t>
  </si>
  <si>
    <t>78  -0.67337</t>
  </si>
  <si>
    <t>3535 -0.21686</t>
  </si>
  <si>
    <t>71855  0.188977</t>
  </si>
  <si>
    <t>7709-bus</t>
  </si>
  <si>
    <t>96  -1.90626</t>
  </si>
  <si>
    <t>8517 -0.21678</t>
  </si>
  <si>
    <t>64721 -0.292826</t>
  </si>
  <si>
    <t>6056-bus</t>
  </si>
  <si>
    <t>1063-bus</t>
  </si>
  <si>
    <t>0648 -0.21666</t>
  </si>
  <si>
    <t>56559  1.152584</t>
  </si>
  <si>
    <t>1425-bus</t>
  </si>
  <si>
    <t>3371 -0.21665</t>
  </si>
  <si>
    <t>37773  0.188977</t>
  </si>
  <si>
    <t>6780-bus</t>
  </si>
  <si>
    <t>7351-bus</t>
  </si>
  <si>
    <t>9308 -0.21651</t>
  </si>
  <si>
    <t>17421  0.188977</t>
  </si>
  <si>
    <t>1596-bus</t>
  </si>
  <si>
    <t>25  -0.10434</t>
  </si>
  <si>
    <t>5082 -0.21637</t>
  </si>
  <si>
    <t>49862  3.079797</t>
  </si>
  <si>
    <t>4334 -0.21631</t>
  </si>
  <si>
    <t>68117  0.670780</t>
  </si>
  <si>
    <t>5540-bus</t>
  </si>
  <si>
    <t>8185-bus</t>
  </si>
  <si>
    <t>96  -0.76821</t>
  </si>
  <si>
    <t>1610 -0.21630</t>
  </si>
  <si>
    <t>67606  2.116190</t>
  </si>
  <si>
    <t>8  -2.55425368</t>
  </si>
  <si>
    <t>2959-bus</t>
  </si>
  <si>
    <t>2914 -0.21624</t>
  </si>
  <si>
    <t>20883  0.670780</t>
  </si>
  <si>
    <t>1852-bus</t>
  </si>
  <si>
    <t>4334 -0.21599</t>
  </si>
  <si>
    <t>49734  2.116190</t>
  </si>
  <si>
    <t>10769-bus</t>
  </si>
  <si>
    <t>3535 -0.21544</t>
  </si>
  <si>
    <t>76454 -1.256433</t>
  </si>
  <si>
    <t>2198-bus</t>
  </si>
  <si>
    <t>7598 -0.21520</t>
  </si>
  <si>
    <t>09365  2.116190</t>
  </si>
  <si>
    <t>1618-bus</t>
  </si>
  <si>
    <t>67  -0.00950</t>
  </si>
  <si>
    <t>7006 -0.21513</t>
  </si>
  <si>
    <t>05788  0.670780</t>
  </si>
  <si>
    <t>7131-bus</t>
  </si>
  <si>
    <t>1423-bus</t>
  </si>
  <si>
    <t>2032 -0.21512</t>
  </si>
  <si>
    <t>24567  1.152584</t>
  </si>
  <si>
    <t>1692-bus</t>
  </si>
  <si>
    <t>6258 -0.21506</t>
  </si>
  <si>
    <t>22517  1.152584</t>
  </si>
  <si>
    <t>11774-bus</t>
  </si>
  <si>
    <t>35  -0.05692</t>
  </si>
  <si>
    <t>6044 -0.21503</t>
  </si>
  <si>
    <t>67686 -0.774629</t>
  </si>
  <si>
    <t>15  -1.05272</t>
  </si>
  <si>
    <t>5837 -0.21496</t>
  </si>
  <si>
    <t>00147  1.634387</t>
  </si>
  <si>
    <t>39            2.06319226</t>
  </si>
  <si>
    <t>1613-bus</t>
  </si>
  <si>
    <t>0271 -0.21487</t>
  </si>
  <si>
    <t>95044  0.670780</t>
  </si>
  <si>
    <t>8560 -0.21476</t>
  </si>
  <si>
    <t>24446 -0.292826</t>
  </si>
  <si>
    <t>9319-bus</t>
  </si>
  <si>
    <t>3371 -0.21473</t>
  </si>
  <si>
    <t>31035 -0.774629</t>
  </si>
  <si>
    <t>1284-bus</t>
  </si>
  <si>
    <t>6636 -0.21449</t>
  </si>
  <si>
    <t>40092 -0.292826</t>
  </si>
  <si>
    <t>1072-bus</t>
  </si>
  <si>
    <t>3535 -0.21444</t>
  </si>
  <si>
    <t>25354  1.152584</t>
  </si>
  <si>
    <t>5065-bus</t>
  </si>
  <si>
    <t>8503-bus</t>
  </si>
  <si>
    <t>8724 -0.21435</t>
  </si>
  <si>
    <t>50198  0.670780</t>
  </si>
  <si>
    <t>39            1.88522347</t>
  </si>
  <si>
    <t>6214-bus</t>
  </si>
  <si>
    <t>7733-bus</t>
  </si>
  <si>
    <t>9522 -0.21434</t>
  </si>
  <si>
    <t>56793  0.670780</t>
  </si>
  <si>
    <t>8183 -0.21413</t>
  </si>
  <si>
    <t>05452 -0.774629</t>
  </si>
  <si>
    <t>6403-bus</t>
  </si>
  <si>
    <t>3371 -0.21383</t>
  </si>
  <si>
    <t>99770  0.188977</t>
  </si>
  <si>
    <t>1668-bus</t>
  </si>
  <si>
    <t>0271 -0.21378</t>
  </si>
  <si>
    <t>61681  2.116190</t>
  </si>
  <si>
    <t>6060-bus</t>
  </si>
  <si>
    <t>7836-bus</t>
  </si>
  <si>
    <t>0485 -0.21361</t>
  </si>
  <si>
    <t>17460  0.188977</t>
  </si>
  <si>
    <t>1634-bus</t>
  </si>
  <si>
    <t>0485 -0.21360</t>
  </si>
  <si>
    <t>55529  1.634387</t>
  </si>
  <si>
    <t>6501-bus</t>
  </si>
  <si>
    <t>5296 -0.21352</t>
  </si>
  <si>
    <t>81899  0.188977</t>
  </si>
  <si>
    <t>2409 -0.21352</t>
  </si>
  <si>
    <t>52456  1.152584</t>
  </si>
  <si>
    <t>17           -0.60633962</t>
  </si>
  <si>
    <t>10910-bus</t>
  </si>
  <si>
    <t>65   0.32242</t>
  </si>
  <si>
    <t>6258 -0.21347</t>
  </si>
  <si>
    <t>20459 -0.774629</t>
  </si>
  <si>
    <t>6472-bus</t>
  </si>
  <si>
    <t>2409 -0.21344</t>
  </si>
  <si>
    <t>38216  2.116190</t>
  </si>
  <si>
    <t>1887-bus</t>
  </si>
  <si>
    <t>9522 -0.21340</t>
  </si>
  <si>
    <t>41248  1.152584</t>
  </si>
  <si>
    <t>5658-bus</t>
  </si>
  <si>
    <t>930-bus</t>
  </si>
  <si>
    <t>31  -3.66077</t>
  </si>
  <si>
    <t>2914 -0.21329</t>
  </si>
  <si>
    <t>95528  0.670780</t>
  </si>
  <si>
    <t>5610-bus</t>
  </si>
  <si>
    <t>914-bus</t>
  </si>
  <si>
    <t>74  -3.66077</t>
  </si>
  <si>
    <t>2914 -0.21318</t>
  </si>
  <si>
    <t>48281  0.670780</t>
  </si>
  <si>
    <t>9379-bus</t>
  </si>
  <si>
    <t>9145 -0.21306</t>
  </si>
  <si>
    <t>92912 -0.774629</t>
  </si>
  <si>
    <t>5296 -0.21298</t>
  </si>
  <si>
    <t>83748  0.188977</t>
  </si>
  <si>
    <t>982-tram</t>
  </si>
  <si>
    <t>108-tram</t>
  </si>
  <si>
    <t>6258  3.15066</t>
  </si>
  <si>
    <t>61262  1.152584</t>
  </si>
  <si>
    <t>01           -2.14873582</t>
  </si>
  <si>
    <t>1463-bus</t>
  </si>
  <si>
    <t>58  -0.00950</t>
  </si>
  <si>
    <t>7006 -0.21284</t>
  </si>
  <si>
    <t>53243  1.152584</t>
  </si>
  <si>
    <t>9522 -0.21281</t>
  </si>
  <si>
    <t>49679 -0.774629</t>
  </si>
  <si>
    <t>6183-bus</t>
  </si>
  <si>
    <t>9522 -0.21278</t>
  </si>
  <si>
    <t>46116  0.670780</t>
  </si>
  <si>
    <t>0485 -0.21274</t>
  </si>
  <si>
    <t>50163 -0.292826</t>
  </si>
  <si>
    <t>6044 -0.21274</t>
  </si>
  <si>
    <t>05492 -0.292826</t>
  </si>
  <si>
    <t>985-tram</t>
  </si>
  <si>
    <t>109-tram</t>
  </si>
  <si>
    <t>9522  0.80564</t>
  </si>
  <si>
    <t>80326  1.634387</t>
  </si>
  <si>
    <t>12029-bus</t>
  </si>
  <si>
    <t>9145 -0.21248</t>
  </si>
  <si>
    <t>59213 -0.774629</t>
  </si>
  <si>
    <t>9522 -0.21245</t>
  </si>
  <si>
    <t>71894  1.152584</t>
  </si>
  <si>
    <t>90            0.60978045</t>
  </si>
  <si>
    <t>11401-bus</t>
  </si>
  <si>
    <t>77  -3.13916</t>
  </si>
  <si>
    <t>3499 -0.21240</t>
  </si>
  <si>
    <t>01316  3.079797</t>
  </si>
  <si>
    <t>6723-bus</t>
  </si>
  <si>
    <t>7390-bus</t>
  </si>
  <si>
    <t>1069 -0.21232</t>
  </si>
  <si>
    <t>07381 -0.292826</t>
  </si>
  <si>
    <t>10023-bus</t>
  </si>
  <si>
    <t>0485 -0.21217</t>
  </si>
  <si>
    <t>83983 -0.774629</t>
  </si>
  <si>
    <t>7017-bus</t>
  </si>
  <si>
    <t>7193-bus</t>
  </si>
  <si>
    <t>09  -0.53111</t>
  </si>
  <si>
    <t>6422 -0.21215</t>
  </si>
  <si>
    <t>99205 -0.292826</t>
  </si>
  <si>
    <t>12539-bus</t>
  </si>
  <si>
    <t>2409 -0.21213</t>
  </si>
  <si>
    <t>08840 -0.774629</t>
  </si>
  <si>
    <t>12491-bus</t>
  </si>
  <si>
    <t>8560 -0.21213</t>
  </si>
  <si>
    <t>12451-bus</t>
  </si>
  <si>
    <t>6636 -0.21213</t>
  </si>
  <si>
    <t>11744-bus</t>
  </si>
  <si>
    <t>2972-bus</t>
  </si>
  <si>
    <t>0485 -0.21195</t>
  </si>
  <si>
    <t>09795 -0.292826</t>
  </si>
  <si>
    <t>6346-bus</t>
  </si>
  <si>
    <t>7643-bus</t>
  </si>
  <si>
    <t>1447 -0.21192</t>
  </si>
  <si>
    <t>48872  1.152584</t>
  </si>
  <si>
    <t>6306-bus</t>
  </si>
  <si>
    <t>0485 -0.21181</t>
  </si>
  <si>
    <t>67618  0.188977</t>
  </si>
  <si>
    <t>2113-bus</t>
  </si>
  <si>
    <t>0485 -0.21167</t>
  </si>
  <si>
    <t>55387  2.116190</t>
  </si>
  <si>
    <t>8506-bus</t>
  </si>
  <si>
    <t>08  -0.62595</t>
  </si>
  <si>
    <t>4497 -0.21163</t>
  </si>
  <si>
    <t>28977  0.670780</t>
  </si>
  <si>
    <t>1901-bus</t>
  </si>
  <si>
    <t>1447 -0.21148</t>
  </si>
  <si>
    <t>47709  0.670780</t>
  </si>
  <si>
    <t>1278-bus</t>
  </si>
  <si>
    <t>7598 -0.21140</t>
  </si>
  <si>
    <t>47682 -0.292826</t>
  </si>
  <si>
    <t>688-tram</t>
  </si>
  <si>
    <t>10-tram</t>
  </si>
  <si>
    <t>9145 -0.11142</t>
  </si>
  <si>
    <t>48558  3.079797</t>
  </si>
  <si>
    <t>12208-bus</t>
  </si>
  <si>
    <t>1447 -0.21133</t>
  </si>
  <si>
    <t>13647 -0.774629</t>
  </si>
  <si>
    <t>6035-bus</t>
  </si>
  <si>
    <t>1056-bus</t>
  </si>
  <si>
    <t>0107 -0.21114</t>
  </si>
  <si>
    <t>19167 -0.292826</t>
  </si>
  <si>
    <t>6274-bus</t>
  </si>
  <si>
    <t>7691-bus</t>
  </si>
  <si>
    <t>0485 -0.21110</t>
  </si>
  <si>
    <t>88192  1.152584</t>
  </si>
  <si>
    <t>5527-bus</t>
  </si>
  <si>
    <t>8194-bus</t>
  </si>
  <si>
    <t>80  -0.48369</t>
  </si>
  <si>
    <t>7384 -0.21094</t>
  </si>
  <si>
    <t>83061  1.634387</t>
  </si>
  <si>
    <t>8560-bus</t>
  </si>
  <si>
    <t>61   0.08533</t>
  </si>
  <si>
    <t>1069 -0.21093</t>
  </si>
  <si>
    <t>77474  2.116190</t>
  </si>
  <si>
    <t>1894-bus</t>
  </si>
  <si>
    <t>1447 -0.21088</t>
  </si>
  <si>
    <t>07912  0.670780</t>
  </si>
  <si>
    <t>11891-bus</t>
  </si>
  <si>
    <t>3021-bus</t>
  </si>
  <si>
    <t>2409 -0.21084</t>
  </si>
  <si>
    <t>28204 -0.292826</t>
  </si>
  <si>
    <t>7475-bus</t>
  </si>
  <si>
    <t>1540-bus</t>
  </si>
  <si>
    <t>7220 -0.21079</t>
  </si>
  <si>
    <t>70320  1.152584</t>
  </si>
  <si>
    <t>5459 -0.21068</t>
  </si>
  <si>
    <t>91096  0.670780</t>
  </si>
  <si>
    <t>6835-bus</t>
  </si>
  <si>
    <t>95  -1.33724</t>
  </si>
  <si>
    <t>0064 -0.21068</t>
  </si>
  <si>
    <t>62669 -0.292826</t>
  </si>
  <si>
    <t>5327-bus</t>
  </si>
  <si>
    <t>4711 -0.21061</t>
  </si>
  <si>
    <t>85489  0.670780</t>
  </si>
  <si>
    <t>90           -0.57667816</t>
  </si>
  <si>
    <t>6955-bus</t>
  </si>
  <si>
    <t>7234-bus</t>
  </si>
  <si>
    <t>75  -1.28982</t>
  </si>
  <si>
    <t>1026 -0.21056</t>
  </si>
  <si>
    <t>44354 -0.774629</t>
  </si>
  <si>
    <t>6453-bus</t>
  </si>
  <si>
    <t>4334 -0.21055</t>
  </si>
  <si>
    <t>02217  2.116190</t>
  </si>
  <si>
    <t>7474-bus</t>
  </si>
  <si>
    <t>0485 -0.21028</t>
  </si>
  <si>
    <t>60504 -0.292826</t>
  </si>
  <si>
    <t>0485 -0.21020</t>
  </si>
  <si>
    <t>25958 -0.774629</t>
  </si>
  <si>
    <t>10030-bus</t>
  </si>
  <si>
    <t>5180-bus</t>
  </si>
  <si>
    <t>2409 -0.21019</t>
  </si>
  <si>
    <t>03111 -0.774629</t>
  </si>
  <si>
    <t>12402-bus</t>
  </si>
  <si>
    <t>4334 -0.21010</t>
  </si>
  <si>
    <t>92931 -0.774629</t>
  </si>
  <si>
    <t>2409 -0.21010</t>
  </si>
  <si>
    <t>03588  1.152584</t>
  </si>
  <si>
    <t>6255-bus</t>
  </si>
  <si>
    <t>9522 -0.20996</t>
  </si>
  <si>
    <t>95930  0.670780</t>
  </si>
  <si>
    <t>1662-bus</t>
  </si>
  <si>
    <t>4120 -0.20990</t>
  </si>
  <si>
    <t>51238  1.634387</t>
  </si>
  <si>
    <t>10606-bus</t>
  </si>
  <si>
    <t>4778-bus</t>
  </si>
  <si>
    <t>51  -1.95368</t>
  </si>
  <si>
    <t>7555 -0.20974</t>
  </si>
  <si>
    <t>16666 -0.774629</t>
  </si>
  <si>
    <t>03           -0.51735523</t>
  </si>
  <si>
    <t>1069 -0.20970</t>
  </si>
  <si>
    <t>28835 -0.774629</t>
  </si>
  <si>
    <t>8085-bus</t>
  </si>
  <si>
    <t>7598 -0.20952</t>
  </si>
  <si>
    <t>26744  0.188977</t>
  </si>
  <si>
    <t>5666-bus</t>
  </si>
  <si>
    <t>5673 -0.20952</t>
  </si>
  <si>
    <t>5596-bus</t>
  </si>
  <si>
    <t>8148-bus</t>
  </si>
  <si>
    <t>6258 -0.20952</t>
  </si>
  <si>
    <t>5622-bus</t>
  </si>
  <si>
    <t>8183 -0.20948</t>
  </si>
  <si>
    <t>83585 -0.774629</t>
  </si>
  <si>
    <t>1432-bus</t>
  </si>
  <si>
    <t>1069 -0.20945</t>
  </si>
  <si>
    <t>89159  1.152584</t>
  </si>
  <si>
    <t>12423-bus</t>
  </si>
  <si>
    <t>0485 -0.20942</t>
  </si>
  <si>
    <t>03359 -1.256433</t>
  </si>
  <si>
    <t>6258 -0.20922</t>
  </si>
  <si>
    <t>21567 -0.292826</t>
  </si>
  <si>
    <t>1447 -0.20915</t>
  </si>
  <si>
    <t>39310 -0.774629</t>
  </si>
  <si>
    <t>2409 -0.20915</t>
  </si>
  <si>
    <t>39310 -0.292826</t>
  </si>
  <si>
    <t>1489-bus</t>
  </si>
  <si>
    <t>55  -2.57013</t>
  </si>
  <si>
    <t>5046 -0.20913</t>
  </si>
  <si>
    <t>86006  0.670780</t>
  </si>
  <si>
    <t>9428-bus</t>
  </si>
  <si>
    <t>2409 -0.20910</t>
  </si>
  <si>
    <t>44878 -0.292826</t>
  </si>
  <si>
    <t>9403-bus</t>
  </si>
  <si>
    <t>4334 -0.20908</t>
  </si>
  <si>
    <t>62130 -0.292826</t>
  </si>
  <si>
    <t>7165-bus</t>
  </si>
  <si>
    <t>9522 -0.20901</t>
  </si>
  <si>
    <t>55508  1.634387</t>
  </si>
  <si>
    <t>15           -0.48769376</t>
  </si>
  <si>
    <t>64  -0.62595</t>
  </si>
  <si>
    <t>4497 -0.20897</t>
  </si>
  <si>
    <t>81891  1.152584</t>
  </si>
  <si>
    <t>10610-bus</t>
  </si>
  <si>
    <t>96  -2.33303</t>
  </si>
  <si>
    <t>9857 -0.20891</t>
  </si>
  <si>
    <t>58520 -0.774629</t>
  </si>
  <si>
    <t>6237-bus</t>
  </si>
  <si>
    <t>8560 -0.20888</t>
  </si>
  <si>
    <t>34651  0.188977</t>
  </si>
  <si>
    <t>2144-bus</t>
  </si>
  <si>
    <t>8560 -0.20875</t>
  </si>
  <si>
    <t>85878  0.188977</t>
  </si>
  <si>
    <t>6880-bus</t>
  </si>
  <si>
    <t>7284-bus</t>
  </si>
  <si>
    <t>50  -1.33724</t>
  </si>
  <si>
    <t>0064 -0.20871</t>
  </si>
  <si>
    <t>98048 -0.292826</t>
  </si>
  <si>
    <t>7014-bus</t>
  </si>
  <si>
    <t>7195-bus</t>
  </si>
  <si>
    <t>9522 -0.20859</t>
  </si>
  <si>
    <t>83794  1.634387</t>
  </si>
  <si>
    <t>11633-bus</t>
  </si>
  <si>
    <t>2935-bus</t>
  </si>
  <si>
    <t>4711 -0.20845</t>
  </si>
  <si>
    <t>82731 -0.774629</t>
  </si>
  <si>
    <t>10027-bus</t>
  </si>
  <si>
    <t>73  -1.71659</t>
  </si>
  <si>
    <t>2366 -0.20831</t>
  </si>
  <si>
    <t>20753 -0.292826</t>
  </si>
  <si>
    <t>27           -1.02160014</t>
  </si>
  <si>
    <t>10084-bus</t>
  </si>
  <si>
    <t>21  -0.86304</t>
  </si>
  <si>
    <t>9686 -0.20827</t>
  </si>
  <si>
    <t>58304 -0.292826</t>
  </si>
  <si>
    <t>9964-bus</t>
  </si>
  <si>
    <t>0064 -0.20823</t>
  </si>
  <si>
    <t>97886 -0.292826</t>
  </si>
  <si>
    <t>1105-bus</t>
  </si>
  <si>
    <t>3371 -0.20814</t>
  </si>
  <si>
    <t>92272  1.634387</t>
  </si>
  <si>
    <t>6852-bus</t>
  </si>
  <si>
    <t>7303-bus</t>
  </si>
  <si>
    <t>6636 -0.20797</t>
  </si>
  <si>
    <t>41959 -0.292826</t>
  </si>
  <si>
    <t>11  -1.33724</t>
  </si>
  <si>
    <t>0064 -0.20796</t>
  </si>
  <si>
    <t>26219 -0.292826</t>
  </si>
  <si>
    <t>10077-bus</t>
  </si>
  <si>
    <t>42  -0.29402</t>
  </si>
  <si>
    <t>1233 -0.20782</t>
  </si>
  <si>
    <t>56630  0.188977</t>
  </si>
  <si>
    <t>8560 -0.20765</t>
  </si>
  <si>
    <t>78401 -0.774629</t>
  </si>
  <si>
    <t>7620-bus</t>
  </si>
  <si>
    <t>2032 -0.20748</t>
  </si>
  <si>
    <t>50424 -0.292826</t>
  </si>
  <si>
    <t>10879-bus</t>
  </si>
  <si>
    <t>74  -0.43627</t>
  </si>
  <si>
    <t>8346 -0.20720</t>
  </si>
  <si>
    <t>51345 -0.774629</t>
  </si>
  <si>
    <t>6906-bus</t>
  </si>
  <si>
    <t>7267-bus</t>
  </si>
  <si>
    <t>9101 -0.20696</t>
  </si>
  <si>
    <t>47203 -0.774629</t>
  </si>
  <si>
    <t>47  -1.24240</t>
  </si>
  <si>
    <t>1988 -0.20691</t>
  </si>
  <si>
    <t>49725 -0.292826</t>
  </si>
  <si>
    <t>03           -0.75464695</t>
  </si>
  <si>
    <t>9145 -0.20671</t>
  </si>
  <si>
    <t>27322 -0.292826</t>
  </si>
  <si>
    <t>1473-bus</t>
  </si>
  <si>
    <t>88  -2.28562</t>
  </si>
  <si>
    <t>0819 -0.20637</t>
  </si>
  <si>
    <t>74924  0.670780</t>
  </si>
  <si>
    <t>0485 -0.20622</t>
  </si>
  <si>
    <t>43908 -0.292826</t>
  </si>
  <si>
    <t>1447 -0.20611</t>
  </si>
  <si>
    <t>01738  0.670780</t>
  </si>
  <si>
    <t>1505-bus</t>
  </si>
  <si>
    <t>09  -1.00530</t>
  </si>
  <si>
    <t>6799 -0.20606</t>
  </si>
  <si>
    <t>24565  1.152584</t>
  </si>
  <si>
    <t>35  -2.09594</t>
  </si>
  <si>
    <t>4668 -0.20579</t>
  </si>
  <si>
    <t>80821  0.670780</t>
  </si>
  <si>
    <t>1449-bus</t>
  </si>
  <si>
    <t>06  -1.76401</t>
  </si>
  <si>
    <t>1404 -0.20550</t>
  </si>
  <si>
    <t>06101  1.152584</t>
  </si>
  <si>
    <t>4256-bus</t>
  </si>
  <si>
    <t>41  -3.32883</t>
  </si>
  <si>
    <t>9650 -0.20545</t>
  </si>
  <si>
    <t>31974  0.670780</t>
  </si>
  <si>
    <t>10863-bus</t>
  </si>
  <si>
    <t>2678-bus</t>
  </si>
  <si>
    <t>4120 -0.20536</t>
  </si>
  <si>
    <t>79153 -0.774629</t>
  </si>
  <si>
    <t>1640-bus</t>
  </si>
  <si>
    <t>81  -0.67337</t>
  </si>
  <si>
    <t>3535 -0.20526</t>
  </si>
  <si>
    <t>91303  0.670780</t>
  </si>
  <si>
    <t>10867-bus</t>
  </si>
  <si>
    <t>59  -0.95788</t>
  </si>
  <si>
    <t>7762 -0.20521</t>
  </si>
  <si>
    <t>13618 -0.774629</t>
  </si>
  <si>
    <t>10260-bus</t>
  </si>
  <si>
    <t>2476-bus</t>
  </si>
  <si>
    <t>5459 -0.20519</t>
  </si>
  <si>
    <t>41024  0.670780</t>
  </si>
  <si>
    <t>8560 -0.20518</t>
  </si>
  <si>
    <t>97367  1.152584</t>
  </si>
  <si>
    <t>5296 -0.20509</t>
  </si>
  <si>
    <t>52158 -0.774629</t>
  </si>
  <si>
    <t>9177-bus</t>
  </si>
  <si>
    <t>6258 -0.20488</t>
  </si>
  <si>
    <t>65793 -0.774629</t>
  </si>
  <si>
    <t>924-bus</t>
  </si>
  <si>
    <t>2914 -0.20484</t>
  </si>
  <si>
    <t>36337  0.670780</t>
  </si>
  <si>
    <t>10783-bus</t>
  </si>
  <si>
    <t>88  -0.53111</t>
  </si>
  <si>
    <t>6422 -0.20480</t>
  </si>
  <si>
    <t>03835 -1.256433</t>
  </si>
  <si>
    <t>1705-bus</t>
  </si>
  <si>
    <t>0485 -0.20461</t>
  </si>
  <si>
    <t>25600  1.634387</t>
  </si>
  <si>
    <t>11282-bus</t>
  </si>
  <si>
    <t>96  -0.38885</t>
  </si>
  <si>
    <t>9308 -0.20455</t>
  </si>
  <si>
    <t>51976  1.634387</t>
  </si>
  <si>
    <t>8560 -0.20451</t>
  </si>
  <si>
    <t>66176 -0.774629</t>
  </si>
  <si>
    <t>10024-bus</t>
  </si>
  <si>
    <t>5184-bus</t>
  </si>
  <si>
    <t>1447 -0.20447</t>
  </si>
  <si>
    <t>97636 -0.774629</t>
  </si>
  <si>
    <t>1447 -0.20446</t>
  </si>
  <si>
    <t>69713  4.043404</t>
  </si>
  <si>
    <t>11169-bus</t>
  </si>
  <si>
    <t>2780-bus</t>
  </si>
  <si>
    <t>78  -0.19918</t>
  </si>
  <si>
    <t>3157 -0.20445</t>
  </si>
  <si>
    <t>51943 -0.774629</t>
  </si>
  <si>
    <t>8183 -0.20441</t>
  </si>
  <si>
    <t>10303 -0.774629</t>
  </si>
  <si>
    <t>9145 -0.20436</t>
  </si>
  <si>
    <t>68664 -0.774629</t>
  </si>
  <si>
    <t>10784-bus</t>
  </si>
  <si>
    <t>81  -0.34144</t>
  </si>
  <si>
    <t>0271 -0.20431</t>
  </si>
  <si>
    <t>25499 -1.256433</t>
  </si>
  <si>
    <t>8881-bus</t>
  </si>
  <si>
    <t>99  -0.72079</t>
  </si>
  <si>
    <t>2573 -0.20409</t>
  </si>
  <si>
    <t>85325 -0.774629</t>
  </si>
  <si>
    <t>5479-bus</t>
  </si>
  <si>
    <t>8226-bus</t>
  </si>
  <si>
    <t>8560 -0.20398</t>
  </si>
  <si>
    <t>88842  2.116190</t>
  </si>
  <si>
    <t>12154-bus</t>
  </si>
  <si>
    <t>5296 -0.20392</t>
  </si>
  <si>
    <t>13692 -0.774629</t>
  </si>
  <si>
    <t>10683-bus</t>
  </si>
  <si>
    <t>2618-bus</t>
  </si>
  <si>
    <t>3371 -0.20373</t>
  </si>
  <si>
    <t>74036  0.188977</t>
  </si>
  <si>
    <t>7115-bus</t>
  </si>
  <si>
    <t>1417-bus</t>
  </si>
  <si>
    <t>90  -0.57853</t>
  </si>
  <si>
    <t>5459 -0.20367</t>
  </si>
  <si>
    <t>83153  1.152584</t>
  </si>
  <si>
    <t>5212-bus</t>
  </si>
  <si>
    <t>9145 -0.20357</t>
  </si>
  <si>
    <t>91242 -0.774629</t>
  </si>
  <si>
    <t>7479-bus</t>
  </si>
  <si>
    <t>7220 -0.20352</t>
  </si>
  <si>
    <t>81580  1.634387</t>
  </si>
  <si>
    <t>2107-bus</t>
  </si>
  <si>
    <t>8183 -0.20350</t>
  </si>
  <si>
    <t>39947 -0.292826</t>
  </si>
  <si>
    <t>988-tram</t>
  </si>
  <si>
    <t>110-tram</t>
  </si>
  <si>
    <t>8560  2.51755</t>
  </si>
  <si>
    <t>59907 -0.292826</t>
  </si>
  <si>
    <t>54           -0.81396988</t>
  </si>
  <si>
    <t>11425-bus</t>
  </si>
  <si>
    <t>0107 -0.20291</t>
  </si>
  <si>
    <t>30104  0.670780</t>
  </si>
  <si>
    <t>9960-bus</t>
  </si>
  <si>
    <t>2409 -0.20290</t>
  </si>
  <si>
    <t>07257 -1.256433</t>
  </si>
  <si>
    <t>0   1.82063423</t>
  </si>
  <si>
    <t>6636 -0.20284</t>
  </si>
  <si>
    <t>60031 -0.774629</t>
  </si>
  <si>
    <t>7220 -0.20283</t>
  </si>
  <si>
    <t>20940 -0.774629</t>
  </si>
  <si>
    <t>6099-bus</t>
  </si>
  <si>
    <t>7810-bus</t>
  </si>
  <si>
    <t>4334 -0.20283</t>
  </si>
  <si>
    <t>18909  0.670780</t>
  </si>
  <si>
    <t>7598 -0.20277</t>
  </si>
  <si>
    <t>65591  0.670780</t>
  </si>
  <si>
    <t>5129-bus</t>
  </si>
  <si>
    <t>7598 -0.20270</t>
  </si>
  <si>
    <t>39678  0.670780</t>
  </si>
  <si>
    <t>8483-bus</t>
  </si>
  <si>
    <t>7598 -0.20268</t>
  </si>
  <si>
    <t>67084  0.188977</t>
  </si>
  <si>
    <t>9522 -0.20265</t>
  </si>
  <si>
    <t>47276  0.670780</t>
  </si>
  <si>
    <t>5389-bus</t>
  </si>
  <si>
    <t>6258 -0.20261</t>
  </si>
  <si>
    <t>03606 -0.774629</t>
  </si>
  <si>
    <t>681-bus</t>
  </si>
  <si>
    <t>3535 -0.20245</t>
  </si>
  <si>
    <t>73605 -0.292826</t>
  </si>
  <si>
    <t>6636 -0.20227</t>
  </si>
  <si>
    <t>30904  1.152584</t>
  </si>
  <si>
    <t>991-tram</t>
  </si>
  <si>
    <t>111-tram</t>
  </si>
  <si>
    <t>1447  2.51719</t>
  </si>
  <si>
    <t>20190  0.188977</t>
  </si>
  <si>
    <t>54           -1.02160014</t>
  </si>
  <si>
    <t>8560 -0.20221</t>
  </si>
  <si>
    <t>87738 -0.292826</t>
  </si>
  <si>
    <t>6715-bus</t>
  </si>
  <si>
    <t>07   0.70177</t>
  </si>
  <si>
    <t>7556-bus</t>
  </si>
  <si>
    <t>2409 -0.20221</t>
  </si>
  <si>
    <t>9522 -0.20221</t>
  </si>
  <si>
    <t>2163-bus</t>
  </si>
  <si>
    <t>8560 -0.20217</t>
  </si>
  <si>
    <t>89755  3.079797</t>
  </si>
  <si>
    <t>6935-bus</t>
  </si>
  <si>
    <t>1356-bus</t>
  </si>
  <si>
    <t>4334 -0.20209</t>
  </si>
  <si>
    <t>69423 -0.774629</t>
  </si>
  <si>
    <t>6641-bus</t>
  </si>
  <si>
    <t>1258-bus</t>
  </si>
  <si>
    <t>8183 -0.20209</t>
  </si>
  <si>
    <t>69423 -0.292826</t>
  </si>
  <si>
    <t>1224-bus</t>
  </si>
  <si>
    <t>1069 -0.20209</t>
  </si>
  <si>
    <t>6755-bus</t>
  </si>
  <si>
    <t>1296-bus</t>
  </si>
  <si>
    <t>1351-bus</t>
  </si>
  <si>
    <t>0485 -0.20209</t>
  </si>
  <si>
    <t>8553-bus</t>
  </si>
  <si>
    <t>7220 -0.20203</t>
  </si>
  <si>
    <t>21686  1.634387</t>
  </si>
  <si>
    <t>6636 -0.20200</t>
  </si>
  <si>
    <t>23198 -0.774629</t>
  </si>
  <si>
    <t>7598 -0.20192</t>
  </si>
  <si>
    <t>16065 -0.774629</t>
  </si>
  <si>
    <t>8177-bus</t>
  </si>
  <si>
    <t>27   0.13275</t>
  </si>
  <si>
    <t>0107 -0.20190</t>
  </si>
  <si>
    <t>49562  0.188977</t>
  </si>
  <si>
    <t>1547-bus</t>
  </si>
  <si>
    <t>10  -1.71659</t>
  </si>
  <si>
    <t>2366 -0.20185</t>
  </si>
  <si>
    <t>82541  0.670780</t>
  </si>
  <si>
    <t>7789-bus</t>
  </si>
  <si>
    <t>2409 -0.20178</t>
  </si>
  <si>
    <t>97239  0.670780</t>
  </si>
  <si>
    <t>7598 -0.20171</t>
  </si>
  <si>
    <t>56097 -0.774629</t>
  </si>
  <si>
    <t>8111-bus</t>
  </si>
  <si>
    <t>6461-bus</t>
  </si>
  <si>
    <t>2032 -0.20168</t>
  </si>
  <si>
    <t>82991 -0.774629</t>
  </si>
  <si>
    <t>5517-bus</t>
  </si>
  <si>
    <t>883-bus</t>
  </si>
  <si>
    <t>8560 -0.20168</t>
  </si>
  <si>
    <t>10908 -0.292826</t>
  </si>
  <si>
    <t>5857-bus</t>
  </si>
  <si>
    <t>6636 -0.20154</t>
  </si>
  <si>
    <t>36242 -0.774629</t>
  </si>
  <si>
    <t>1270-bus</t>
  </si>
  <si>
    <t>3371 -0.20153</t>
  </si>
  <si>
    <t>96647 -0.292826</t>
  </si>
  <si>
    <t>2171-bus</t>
  </si>
  <si>
    <t>2409 -0.20148</t>
  </si>
  <si>
    <t>37237  3.079797</t>
  </si>
  <si>
    <t>3371 -0.20139</t>
  </si>
  <si>
    <t>86447 -0.774629</t>
  </si>
  <si>
    <t>10021-bus</t>
  </si>
  <si>
    <t>5296 -0.20132</t>
  </si>
  <si>
    <t>23985 -0.774629</t>
  </si>
  <si>
    <t>6603-bus</t>
  </si>
  <si>
    <t>41  -0.76821</t>
  </si>
  <si>
    <t>1610 -0.20121</t>
  </si>
  <si>
    <t>48822  0.670780</t>
  </si>
  <si>
    <t>9522 -0.20111</t>
  </si>
  <si>
    <t>74170 -0.774629</t>
  </si>
  <si>
    <t>1910-bus</t>
  </si>
  <si>
    <t>1447 -0.20106</t>
  </si>
  <si>
    <t>87859  0.188977</t>
  </si>
  <si>
    <t>1707-bus</t>
  </si>
  <si>
    <t>1069 -0.20099</t>
  </si>
  <si>
    <t>33519  0.670780</t>
  </si>
  <si>
    <t>8166-bus</t>
  </si>
  <si>
    <t>9145 -0.20096</t>
  </si>
  <si>
    <t>38077  0.188977</t>
  </si>
  <si>
    <t>2207-bus</t>
  </si>
  <si>
    <t>1447 -0.20063</t>
  </si>
  <si>
    <t>31367  2.116190</t>
  </si>
  <si>
    <t>1341-bus</t>
  </si>
  <si>
    <t>2409 -0.20058</t>
  </si>
  <si>
    <t>994-tram</t>
  </si>
  <si>
    <t>112-tram</t>
  </si>
  <si>
    <t>0485  0.74364</t>
  </si>
  <si>
    <t>05654  1.634387</t>
  </si>
  <si>
    <t>9729-bus</t>
  </si>
  <si>
    <t>1447 -0.20034</t>
  </si>
  <si>
    <t>02335 -0.292826</t>
  </si>
  <si>
    <t>1740-bus</t>
  </si>
  <si>
    <t>8183 -0.20028</t>
  </si>
  <si>
    <t>31757  0.670780</t>
  </si>
  <si>
    <t>9420-bus</t>
  </si>
  <si>
    <t>1447 -0.20013</t>
  </si>
  <si>
    <t>57596 -0.774629</t>
  </si>
  <si>
    <t>9358-bus</t>
  </si>
  <si>
    <t>1610 -0.19999</t>
  </si>
  <si>
    <t>63640 -0.774629</t>
  </si>
  <si>
    <t>11211-bus</t>
  </si>
  <si>
    <t>2794-bus</t>
  </si>
  <si>
    <t>64  -0.38885</t>
  </si>
  <si>
    <t>9308 -0.19997</t>
  </si>
  <si>
    <t>41298 -0.774629</t>
  </si>
  <si>
    <t>2155-bus</t>
  </si>
  <si>
    <t>6636 -0.19981</t>
  </si>
  <si>
    <t>72717  2.597994</t>
  </si>
  <si>
    <t>4334 -0.19980</t>
  </si>
  <si>
    <t>86420 -0.774629</t>
  </si>
  <si>
    <t>90           -0.99193867</t>
  </si>
  <si>
    <t>1695-bus</t>
  </si>
  <si>
    <t>0485 -0.19973</t>
  </si>
  <si>
    <t>49339  1.634387</t>
  </si>
  <si>
    <t>9417-bus</t>
  </si>
  <si>
    <t>0485 -0.19948</t>
  </si>
  <si>
    <t>17274 -0.774629</t>
  </si>
  <si>
    <t>7385-bus</t>
  </si>
  <si>
    <t>1509-bus</t>
  </si>
  <si>
    <t>6044 -0.19927</t>
  </si>
  <si>
    <t>50200  1.152584</t>
  </si>
  <si>
    <t>1390-bus</t>
  </si>
  <si>
    <t>6258 -0.19923</t>
  </si>
  <si>
    <t>47140  1.152584</t>
  </si>
  <si>
    <t>2094-bus</t>
  </si>
  <si>
    <t>49  -0.29402</t>
  </si>
  <si>
    <t>1233 -0.19916</t>
  </si>
  <si>
    <t>16151  1.634387</t>
  </si>
  <si>
    <t>1318-bus</t>
  </si>
  <si>
    <t>6258 -0.19913</t>
  </si>
  <si>
    <t>37969 -0.292826</t>
  </si>
  <si>
    <t>9494-bus</t>
  </si>
  <si>
    <t>2409 -0.19909</t>
  </si>
  <si>
    <t>88719 -0.774629</t>
  </si>
  <si>
    <t>10105-bus</t>
  </si>
  <si>
    <t>2423-bus</t>
  </si>
  <si>
    <t>6044 -0.19887</t>
  </si>
  <si>
    <t>98798  0.188977</t>
  </si>
  <si>
    <t>5777-bus</t>
  </si>
  <si>
    <t>1069 -0.19881</t>
  </si>
  <si>
    <t>34816  0.670780</t>
  </si>
  <si>
    <t>8183 -0.19878</t>
  </si>
  <si>
    <t>18054 -0.774629</t>
  </si>
  <si>
    <t>8028-bus</t>
  </si>
  <si>
    <t>7006 -0.19870</t>
  </si>
  <si>
    <t>89095  0.670780</t>
  </si>
  <si>
    <t>9995-bus</t>
  </si>
  <si>
    <t>2385-bus</t>
  </si>
  <si>
    <t>5082 -0.19867</t>
  </si>
  <si>
    <t>29692  0.670780</t>
  </si>
  <si>
    <t>1069 -0.19841</t>
  </si>
  <si>
    <t>54986 -0.774629</t>
  </si>
  <si>
    <t>1652-bus</t>
  </si>
  <si>
    <t>6636 -0.19839</t>
  </si>
  <si>
    <t>08278  0.188977</t>
  </si>
  <si>
    <t>9399-bus</t>
  </si>
  <si>
    <t>2409 -0.19834</t>
  </si>
  <si>
    <t>68669 -0.774629</t>
  </si>
  <si>
    <t>98   0.08533</t>
  </si>
  <si>
    <t>1069 -0.19832</t>
  </si>
  <si>
    <t>45311  0.188977</t>
  </si>
  <si>
    <t>5522-bus</t>
  </si>
  <si>
    <t>8197-bus</t>
  </si>
  <si>
    <t>95  -2.42787</t>
  </si>
  <si>
    <t>7932 -0.19826</t>
  </si>
  <si>
    <t>66612  0.188977</t>
  </si>
  <si>
    <t>6827-bus</t>
  </si>
  <si>
    <t>1320-bus</t>
  </si>
  <si>
    <t>8183 -0.19815</t>
  </si>
  <si>
    <t>23426  1.152584</t>
  </si>
  <si>
    <t>6001-bus</t>
  </si>
  <si>
    <t>9522 -0.19805</t>
  </si>
  <si>
    <t>57911  0.188977</t>
  </si>
  <si>
    <t>12026-bus</t>
  </si>
  <si>
    <t>76   0.51210</t>
  </si>
  <si>
    <t>2409 -0.19802</t>
  </si>
  <si>
    <t>66531 -0.292826</t>
  </si>
  <si>
    <t>1069 -0.19793</t>
  </si>
  <si>
    <t>04062  0.670780</t>
  </si>
  <si>
    <t>3157 -0.19778</t>
  </si>
  <si>
    <t>12641 -0.292826</t>
  </si>
  <si>
    <t>11115-bus</t>
  </si>
  <si>
    <t>2762-bus</t>
  </si>
  <si>
    <t>7006 -0.19775</t>
  </si>
  <si>
    <t>69993 -0.774629</t>
  </si>
  <si>
    <t>11022-bus</t>
  </si>
  <si>
    <t>2731-bus</t>
  </si>
  <si>
    <t>87   0.13275</t>
  </si>
  <si>
    <t>0107 -0.19773</t>
  </si>
  <si>
    <t>16178 -0.774629</t>
  </si>
  <si>
    <t>10896-bus</t>
  </si>
  <si>
    <t>2689-bus</t>
  </si>
  <si>
    <t>1069 -0.19769</t>
  </si>
  <si>
    <t>95355 -0.774629</t>
  </si>
  <si>
    <t>6284-bus</t>
  </si>
  <si>
    <t>1139-bus</t>
  </si>
  <si>
    <t>5673 -0.19768</t>
  </si>
  <si>
    <t>10577  0.188977</t>
  </si>
  <si>
    <t>1665-bus</t>
  </si>
  <si>
    <t>79   0.27500</t>
  </si>
  <si>
    <t>7220 -0.19761</t>
  </si>
  <si>
    <t>32382  1.634387</t>
  </si>
  <si>
    <t>2096-bus</t>
  </si>
  <si>
    <t>3157 -0.19738</t>
  </si>
  <si>
    <t>62254  2.116190</t>
  </si>
  <si>
    <t>12008-bus</t>
  </si>
  <si>
    <t>3060-bus</t>
  </si>
  <si>
    <t>2409 -0.19734</t>
  </si>
  <si>
    <t>79500 -0.774629</t>
  </si>
  <si>
    <t>5082 -0.19729</t>
  </si>
  <si>
    <t>48518  0.188977</t>
  </si>
  <si>
    <t>8684-bus</t>
  </si>
  <si>
    <t>1069 -0.19719</t>
  </si>
  <si>
    <t>03813  0.188977</t>
  </si>
  <si>
    <t>11588-bus</t>
  </si>
  <si>
    <t>8560 -0.19718</t>
  </si>
  <si>
    <t>91630 -0.292826</t>
  </si>
  <si>
    <t>3371 -0.19717</t>
  </si>
  <si>
    <t>56600  2.116190</t>
  </si>
  <si>
    <t>8700-bus</t>
  </si>
  <si>
    <t>8183 -0.19717</t>
  </si>
  <si>
    <t>8145-bus</t>
  </si>
  <si>
    <t>1765-bus</t>
  </si>
  <si>
    <t>6258 -0.19717</t>
  </si>
  <si>
    <t>29188  0.670780</t>
  </si>
  <si>
    <t>7790-bus</t>
  </si>
  <si>
    <t>1646-bus</t>
  </si>
  <si>
    <t>7762 -0.19712</t>
  </si>
  <si>
    <t>94655  0.670780</t>
  </si>
  <si>
    <t>8751-bus</t>
  </si>
  <si>
    <t>46   0.27500</t>
  </si>
  <si>
    <t>7220 -0.19710</t>
  </si>
  <si>
    <t>50992  2.116190</t>
  </si>
  <si>
    <t>11379-bus</t>
  </si>
  <si>
    <t>2850-bus</t>
  </si>
  <si>
    <t>6636 -0.19708</t>
  </si>
  <si>
    <t>59108 -0.292826</t>
  </si>
  <si>
    <t>2271-bus</t>
  </si>
  <si>
    <t>9522 -0.19708</t>
  </si>
  <si>
    <t>55047  4.043404</t>
  </si>
  <si>
    <t>7867-bus</t>
  </si>
  <si>
    <t>4120 -0.19699</t>
  </si>
  <si>
    <t>47402 -0.292826</t>
  </si>
  <si>
    <t>6382-bus</t>
  </si>
  <si>
    <t>9522 -0.19694</t>
  </si>
  <si>
    <t>95610  1.634387</t>
  </si>
  <si>
    <t>10965-bus</t>
  </si>
  <si>
    <t>2712-bus</t>
  </si>
  <si>
    <t>0107 -0.19694</t>
  </si>
  <si>
    <t>05252 -0.774629</t>
  </si>
  <si>
    <t>54            0.34282727</t>
  </si>
  <si>
    <t>4120 -0.19691</t>
  </si>
  <si>
    <t>61589 -0.774629</t>
  </si>
  <si>
    <t>10168-bus</t>
  </si>
  <si>
    <t>2445-bus</t>
  </si>
  <si>
    <t>27  -0.43627</t>
  </si>
  <si>
    <t>8346 -0.19689</t>
  </si>
  <si>
    <t>60567  0.670780</t>
  </si>
  <si>
    <t>6328-bus</t>
  </si>
  <si>
    <t>1447 -0.19669</t>
  </si>
  <si>
    <t>00599  1.152584</t>
  </si>
  <si>
    <t>997-tram</t>
  </si>
  <si>
    <t>113-tram</t>
  </si>
  <si>
    <t>3371  2.74286</t>
  </si>
  <si>
    <t>91558  1.152584</t>
  </si>
  <si>
    <t>01           -2.23772022</t>
  </si>
  <si>
    <t>1000-tram</t>
  </si>
  <si>
    <t>114-tram</t>
  </si>
  <si>
    <t>47  -0.72079</t>
  </si>
  <si>
    <t>2573  2.04094</t>
  </si>
  <si>
    <t>76           -1.91144410</t>
  </si>
  <si>
    <t>1762-bus</t>
  </si>
  <si>
    <t>8560 -0.19645</t>
  </si>
  <si>
    <t>98999  2.116190</t>
  </si>
  <si>
    <t>1003-tram</t>
  </si>
  <si>
    <t>115-tram</t>
  </si>
  <si>
    <t>2409  0.62505</t>
  </si>
  <si>
    <t>26157  0.188977</t>
  </si>
  <si>
    <t>2032 -0.19594</t>
  </si>
  <si>
    <t>76999  0.188977</t>
  </si>
  <si>
    <t>5494-bus</t>
  </si>
  <si>
    <t>8216-bus</t>
  </si>
  <si>
    <t>69  -2.14336</t>
  </si>
  <si>
    <t>3706 -0.19592</t>
  </si>
  <si>
    <t>47549  0.188977</t>
  </si>
  <si>
    <t>8934-bus</t>
  </si>
  <si>
    <t>1447 -0.19566</t>
  </si>
  <si>
    <t>03806 -0.292826</t>
  </si>
  <si>
    <t>68           -1.16990747</t>
  </si>
  <si>
    <t>69   0.89145</t>
  </si>
  <si>
    <t>4711 -0.19551</t>
  </si>
  <si>
    <t>94621  1.152584</t>
  </si>
  <si>
    <t>8961-bus</t>
  </si>
  <si>
    <t>5673 -0.19551</t>
  </si>
  <si>
    <t>66            0.69876485</t>
  </si>
  <si>
    <t>7598 -0.19551</t>
  </si>
  <si>
    <t>66            0.72842632</t>
  </si>
  <si>
    <t>0485 -0.19551</t>
  </si>
  <si>
    <t>94621  1.634387</t>
  </si>
  <si>
    <t>90            0.69876485</t>
  </si>
  <si>
    <t>8985-bus</t>
  </si>
  <si>
    <t>4334 -0.19551</t>
  </si>
  <si>
    <t>9354-bus</t>
  </si>
  <si>
    <t>2169-bus</t>
  </si>
  <si>
    <t>9522 -0.19545</t>
  </si>
  <si>
    <t>46884  1.634387</t>
  </si>
  <si>
    <t>7382-bus</t>
  </si>
  <si>
    <t>1508-bus</t>
  </si>
  <si>
    <t>9145 -0.19533</t>
  </si>
  <si>
    <t>26538 -0.292826</t>
  </si>
  <si>
    <t>6636 -0.19521</t>
  </si>
  <si>
    <t>75230 -0.774629</t>
  </si>
  <si>
    <t>0485 -0.19514</t>
  </si>
  <si>
    <t>85867  0.670780</t>
  </si>
  <si>
    <t>7776-bus</t>
  </si>
  <si>
    <t>44  -0.43627</t>
  </si>
  <si>
    <t>8346 -0.19514</t>
  </si>
  <si>
    <t>01600 -0.292826</t>
  </si>
  <si>
    <t>4120 -0.19514</t>
  </si>
  <si>
    <t>7716-bus</t>
  </si>
  <si>
    <t>2409 -0.19514</t>
  </si>
  <si>
    <t>9145 -0.19511</t>
  </si>
  <si>
    <t>47784  1.634387</t>
  </si>
  <si>
    <t>5673 -0.19504</t>
  </si>
  <si>
    <t>48269 -0.774629</t>
  </si>
  <si>
    <t>8560 -0.19504</t>
  </si>
  <si>
    <t>0485 -0.19504</t>
  </si>
  <si>
    <t>4334 -0.19504</t>
  </si>
  <si>
    <t>7792-bus</t>
  </si>
  <si>
    <t>0107 -0.19504</t>
  </si>
  <si>
    <t>7780-bus</t>
  </si>
  <si>
    <t>50  -0.29402</t>
  </si>
  <si>
    <t>1233 -0.19504</t>
  </si>
  <si>
    <t>10063-bus</t>
  </si>
  <si>
    <t>8183 -0.19502</t>
  </si>
  <si>
    <t>37094 -0.292826</t>
  </si>
  <si>
    <t>27           -0.87329281</t>
  </si>
  <si>
    <t>1738-bus</t>
  </si>
  <si>
    <t>6636 -0.19499</t>
  </si>
  <si>
    <t>65004  2.116190</t>
  </si>
  <si>
    <t>8728-bus</t>
  </si>
  <si>
    <t>4334 -0.19468</t>
  </si>
  <si>
    <t>05506  1.634387</t>
  </si>
  <si>
    <t>5296 -0.19466</t>
  </si>
  <si>
    <t>39003  1.634387</t>
  </si>
  <si>
    <t>8241-bus</t>
  </si>
  <si>
    <t>64  -1.19498</t>
  </si>
  <si>
    <t>2950 -0.19457</t>
  </si>
  <si>
    <t>32374  0.670780</t>
  </si>
  <si>
    <t>66           -0.51735523</t>
  </si>
  <si>
    <t>72   0.22758</t>
  </si>
  <si>
    <t>8183 -0.19431</t>
  </si>
  <si>
    <t>27210 -0.774629</t>
  </si>
  <si>
    <t>1447 -0.19427</t>
  </si>
  <si>
    <t>18059 -0.292826</t>
  </si>
  <si>
    <t>9810-bus</t>
  </si>
  <si>
    <t>0271 -0.19418</t>
  </si>
  <si>
    <t>91635 -0.292826</t>
  </si>
  <si>
    <t>6005-bus</t>
  </si>
  <si>
    <t>1046-bus</t>
  </si>
  <si>
    <t>36  -0.81563</t>
  </si>
  <si>
    <t>0648 -0.19398</t>
  </si>
  <si>
    <t>03240 -0.292826</t>
  </si>
  <si>
    <t>1447 -0.19375</t>
  </si>
  <si>
    <t>44281 -0.774629</t>
  </si>
  <si>
    <t>9308 -0.19362</t>
  </si>
  <si>
    <t>51852  2.597994</t>
  </si>
  <si>
    <t>6147-bus</t>
  </si>
  <si>
    <t>37  -0.00950</t>
  </si>
  <si>
    <t>7006 -0.19333</t>
  </si>
  <si>
    <t>69521 -0.292826</t>
  </si>
  <si>
    <t>6422 -0.19318</t>
  </si>
  <si>
    <t>61856 -0.774629</t>
  </si>
  <si>
    <t>1759-bus</t>
  </si>
  <si>
    <t>5673 -0.19273</t>
  </si>
  <si>
    <t>55106  0.670780</t>
  </si>
  <si>
    <t>1656-bus</t>
  </si>
  <si>
    <t>2032 -0.19268</t>
  </si>
  <si>
    <t>11940  1.152584</t>
  </si>
  <si>
    <t>11810-bus</t>
  </si>
  <si>
    <t>2994-bus</t>
  </si>
  <si>
    <t>51   0.89145</t>
  </si>
  <si>
    <t>4711 -0.19256</t>
  </si>
  <si>
    <t>92106 -0.774629</t>
  </si>
  <si>
    <t>918-bus</t>
  </si>
  <si>
    <t>2914 -0.19255</t>
  </si>
  <si>
    <t>43877  0.670780</t>
  </si>
  <si>
    <t>0107 -0.19252</t>
  </si>
  <si>
    <t>94123  1.152584</t>
  </si>
  <si>
    <t>1006-tram</t>
  </si>
  <si>
    <t>116-tram</t>
  </si>
  <si>
    <t>13  -0.72079</t>
  </si>
  <si>
    <t>2573  1.50312</t>
  </si>
  <si>
    <t>73391  0.670780</t>
  </si>
  <si>
    <t>76           -1.94110557</t>
  </si>
  <si>
    <t>6240-bus</t>
  </si>
  <si>
    <t>3535 -0.19247</t>
  </si>
  <si>
    <t>87507  0.670780</t>
  </si>
  <si>
    <t>9145 -0.19234</t>
  </si>
  <si>
    <t>58528  1.152584</t>
  </si>
  <si>
    <t>7720-bus</t>
  </si>
  <si>
    <t>1622-bus</t>
  </si>
  <si>
    <t>7006 -0.19217</t>
  </si>
  <si>
    <t>78268  2.116190</t>
  </si>
  <si>
    <t>5082 -0.19217</t>
  </si>
  <si>
    <t>43749 -0.292826</t>
  </si>
  <si>
    <t>6044 -0.19177</t>
  </si>
  <si>
    <t>20264 -0.774629</t>
  </si>
  <si>
    <t>20   0.18016</t>
  </si>
  <si>
    <t>9145 -0.19171</t>
  </si>
  <si>
    <t>08060 -0.774629</t>
  </si>
  <si>
    <t>6110-bus</t>
  </si>
  <si>
    <t>1081-bus</t>
  </si>
  <si>
    <t>1447 -0.19163</t>
  </si>
  <si>
    <t>7067-bus</t>
  </si>
  <si>
    <t>1401-bus</t>
  </si>
  <si>
    <t>9522 -0.19158</t>
  </si>
  <si>
    <t>72486 -0.292826</t>
  </si>
  <si>
    <t>15            1.58860881</t>
  </si>
  <si>
    <t>1009-tram</t>
  </si>
  <si>
    <t>117-tram</t>
  </si>
  <si>
    <t>3371  0.59706</t>
  </si>
  <si>
    <t>62933  0.670780</t>
  </si>
  <si>
    <t>03           -1.61482945</t>
  </si>
  <si>
    <t>11828-bus</t>
  </si>
  <si>
    <t>3000-bus</t>
  </si>
  <si>
    <t>2409 -0.19141</t>
  </si>
  <si>
    <t>53646 -0.774629</t>
  </si>
  <si>
    <t>4334 -0.19127</t>
  </si>
  <si>
    <t>48523  2.116190</t>
  </si>
  <si>
    <t>9308 -0.19111</t>
  </si>
  <si>
    <t>23087  1.152584</t>
  </si>
  <si>
    <t>8970-bus</t>
  </si>
  <si>
    <t>5296 -0.19104</t>
  </si>
  <si>
    <t>50984 -0.292826</t>
  </si>
  <si>
    <t>8799-bus</t>
  </si>
  <si>
    <t>4711 -0.19093</t>
  </si>
  <si>
    <t>13890  2.116190</t>
  </si>
  <si>
    <t>10335-bus</t>
  </si>
  <si>
    <t>2501-bus</t>
  </si>
  <si>
    <t>05  -0.24660</t>
  </si>
  <si>
    <t>2195 -0.19079</t>
  </si>
  <si>
    <t>37193 -0.774629</t>
  </si>
  <si>
    <t>7004-bus</t>
  </si>
  <si>
    <t>1379-bus</t>
  </si>
  <si>
    <t>0485 -0.19064</t>
  </si>
  <si>
    <t>99582 -0.292826</t>
  </si>
  <si>
    <t>4334 -0.19041</t>
  </si>
  <si>
    <t>66508 -0.774629</t>
  </si>
  <si>
    <t>1836-bus</t>
  </si>
  <si>
    <t>0485 -0.19014</t>
  </si>
  <si>
    <t>57788  1.152584</t>
  </si>
  <si>
    <t>10485-bus</t>
  </si>
  <si>
    <t>2552-bus</t>
  </si>
  <si>
    <t>0107 -0.19007</t>
  </si>
  <si>
    <t>59287 -0.774629</t>
  </si>
  <si>
    <t>9325-bus</t>
  </si>
  <si>
    <t>5651-bus</t>
  </si>
  <si>
    <t>1447 -0.18996</t>
  </si>
  <si>
    <t>34376  0.670780</t>
  </si>
  <si>
    <t>1850-bus</t>
  </si>
  <si>
    <t>0485 -0.18970</t>
  </si>
  <si>
    <t>78960  1.152584</t>
  </si>
  <si>
    <t>9311-bus</t>
  </si>
  <si>
    <t>8560 -0.18966</t>
  </si>
  <si>
    <t>66763  0.670780</t>
  </si>
  <si>
    <t>9522 -0.18958</t>
  </si>
  <si>
    <t>55569 -0.774629</t>
  </si>
  <si>
    <t>6242-bus</t>
  </si>
  <si>
    <t>1125-bus</t>
  </si>
  <si>
    <t>7598 -0.18931</t>
  </si>
  <si>
    <t>75275  0.188977</t>
  </si>
  <si>
    <t>1137-bus</t>
  </si>
  <si>
    <t>9522 -0.18912</t>
  </si>
  <si>
    <t>49322  1.634387</t>
  </si>
  <si>
    <t>5673 -0.18894</t>
  </si>
  <si>
    <t>48246  0.670780</t>
  </si>
  <si>
    <t>1142-bus</t>
  </si>
  <si>
    <t>09   0.84403</t>
  </si>
  <si>
    <t>5673 -0.18890</t>
  </si>
  <si>
    <t>11130-bus</t>
  </si>
  <si>
    <t>2767-bus</t>
  </si>
  <si>
    <t>7598 -0.18861</t>
  </si>
  <si>
    <t>53719 -0.292826</t>
  </si>
  <si>
    <t>10515-bus</t>
  </si>
  <si>
    <t>2562-bus</t>
  </si>
  <si>
    <t>1069 -0.18860</t>
  </si>
  <si>
    <t>84682 -0.774629</t>
  </si>
  <si>
    <t>2210-bus</t>
  </si>
  <si>
    <t>9522 -0.18844</t>
  </si>
  <si>
    <t>23712  2.597994</t>
  </si>
  <si>
    <t>1069 -0.18843</t>
  </si>
  <si>
    <t>77010 -0.292826</t>
  </si>
  <si>
    <t>3371 -0.18835</t>
  </si>
  <si>
    <t>80029 -0.774629</t>
  </si>
  <si>
    <t>10083-bus</t>
  </si>
  <si>
    <t>4334 -0.18835</t>
  </si>
  <si>
    <t>90           -0.54701669</t>
  </si>
  <si>
    <t>2032 -0.18830</t>
  </si>
  <si>
    <t>77474 -0.774629</t>
  </si>
  <si>
    <t>9145 -0.18830</t>
  </si>
  <si>
    <t>6258 -0.18830</t>
  </si>
  <si>
    <t>15           -0.96227721</t>
  </si>
  <si>
    <t>9522 -0.18821</t>
  </si>
  <si>
    <t>24142 -0.774629</t>
  </si>
  <si>
    <t>1208-bus</t>
  </si>
  <si>
    <t>7598 -0.18790</t>
  </si>
  <si>
    <t>79370  0.188977</t>
  </si>
  <si>
    <t>10080-bus</t>
  </si>
  <si>
    <t>2195 -0.18790</t>
  </si>
  <si>
    <t>51958 -0.774629</t>
  </si>
  <si>
    <t>10512-bus</t>
  </si>
  <si>
    <t>2561-bus</t>
  </si>
  <si>
    <t>5296 -0.18789</t>
  </si>
  <si>
    <t>99164 -0.292826</t>
  </si>
  <si>
    <t>10086-bus</t>
  </si>
  <si>
    <t>9308 -0.18781</t>
  </si>
  <si>
    <t>55481 -0.774629</t>
  </si>
  <si>
    <t>10491-bus</t>
  </si>
  <si>
    <t>2554-bus</t>
  </si>
  <si>
    <t>24   0.13275</t>
  </si>
  <si>
    <t>0107 -0.18774</t>
  </si>
  <si>
    <t>81346 -0.774629</t>
  </si>
  <si>
    <t>31   0.74919</t>
  </si>
  <si>
    <t>7598 -0.18773</t>
  </si>
  <si>
    <t>17889 -0.292826</t>
  </si>
  <si>
    <t>8560 -0.18771</t>
  </si>
  <si>
    <t>86920 -0.774629</t>
  </si>
  <si>
    <t>7598 -0.18769</t>
  </si>
  <si>
    <t>85898 -0.292826</t>
  </si>
  <si>
    <t>6905-bus</t>
  </si>
  <si>
    <t>1346-bus</t>
  </si>
  <si>
    <t>24   0.41726</t>
  </si>
  <si>
    <t>4334 -0.18768</t>
  </si>
  <si>
    <t>04166 -0.292826</t>
  </si>
  <si>
    <t>6258 -0.18719</t>
  </si>
  <si>
    <t>00448 -0.774629</t>
  </si>
  <si>
    <t>0485 -0.18717</t>
  </si>
  <si>
    <t>21762 -0.774629</t>
  </si>
  <si>
    <t>1012-tram</t>
  </si>
  <si>
    <t>118-tram</t>
  </si>
  <si>
    <t>0485  0.83004</t>
  </si>
  <si>
    <t>27620  1.152584</t>
  </si>
  <si>
    <t>7322-bus</t>
  </si>
  <si>
    <t>3371 -0.18699</t>
  </si>
  <si>
    <t>36930 -0.292826</t>
  </si>
  <si>
    <t>7387-bus</t>
  </si>
  <si>
    <t>6636 -0.18668</t>
  </si>
  <si>
    <t>02814 -0.774629</t>
  </si>
  <si>
    <t>1235-bus</t>
  </si>
  <si>
    <t>3371 -0.18612</t>
  </si>
  <si>
    <t>06687 -0.292826</t>
  </si>
  <si>
    <t>1911-bus</t>
  </si>
  <si>
    <t>33  -0.24660</t>
  </si>
  <si>
    <t>2195 -0.18611</t>
  </si>
  <si>
    <t>80290 -0.292826</t>
  </si>
  <si>
    <t>7150-bus</t>
  </si>
  <si>
    <t>8560 -0.18606</t>
  </si>
  <si>
    <t>75705 -0.292826</t>
  </si>
  <si>
    <t>6258 -0.18585</t>
  </si>
  <si>
    <t>30455  0.188977</t>
  </si>
  <si>
    <t>7220 -0.18573</t>
  </si>
  <si>
    <t>67979  2.597994</t>
  </si>
  <si>
    <t>6806-bus</t>
  </si>
  <si>
    <t>1313-bus</t>
  </si>
  <si>
    <t>1069 -0.18570</t>
  </si>
  <si>
    <t>03500  0.188977</t>
  </si>
  <si>
    <t>1726-bus</t>
  </si>
  <si>
    <t>97  -1.00530</t>
  </si>
  <si>
    <t>6799 -0.18568</t>
  </si>
  <si>
    <t>64409  0.670780</t>
  </si>
  <si>
    <t>6636 -0.18560</t>
  </si>
  <si>
    <t>59306 -0.292826</t>
  </si>
  <si>
    <t>1069 -0.18559</t>
  </si>
  <si>
    <t>22245  2.116190</t>
  </si>
  <si>
    <t>39            0.01655115</t>
  </si>
  <si>
    <t>5673 -0.18544</t>
  </si>
  <si>
    <t>88695  1.152584</t>
  </si>
  <si>
    <t>9671-bus</t>
  </si>
  <si>
    <t>5296 -0.18527</t>
  </si>
  <si>
    <t>04878 -0.774629</t>
  </si>
  <si>
    <t>1015-tram</t>
  </si>
  <si>
    <t>119-tram</t>
  </si>
  <si>
    <t>0485  0.59552</t>
  </si>
  <si>
    <t>03           -1.73347531</t>
  </si>
  <si>
    <t>6044 -0.18501</t>
  </si>
  <si>
    <t>81951  1.152584</t>
  </si>
  <si>
    <t>2409 -0.18488</t>
  </si>
  <si>
    <t>47896 -0.774629</t>
  </si>
  <si>
    <t>9308 -0.18471</t>
  </si>
  <si>
    <t>52407  0.670780</t>
  </si>
  <si>
    <t>11145-bus</t>
  </si>
  <si>
    <t>2772-bus</t>
  </si>
  <si>
    <t>9522 -0.18470</t>
  </si>
  <si>
    <t>48850 -0.292826</t>
  </si>
  <si>
    <t>12002-bus</t>
  </si>
  <si>
    <t>2409 -0.18447</t>
  </si>
  <si>
    <t>35067 -0.774629</t>
  </si>
  <si>
    <t>11340-bus</t>
  </si>
  <si>
    <t>2837-bus</t>
  </si>
  <si>
    <t>2032 -0.18444</t>
  </si>
  <si>
    <t>13229 -0.774629</t>
  </si>
  <si>
    <t>7434-bus</t>
  </si>
  <si>
    <t>3371 -0.18419</t>
  </si>
  <si>
    <t>37003  1.152584</t>
  </si>
  <si>
    <t>10518-bus</t>
  </si>
  <si>
    <t>2563-bus</t>
  </si>
  <si>
    <t>9145 -0.18399</t>
  </si>
  <si>
    <t>40997 -0.774629</t>
  </si>
  <si>
    <t>59  -1.28982</t>
  </si>
  <si>
    <t>1026 -0.18397</t>
  </si>
  <si>
    <t>76524 -0.292826</t>
  </si>
  <si>
    <t>23  -0.24660</t>
  </si>
  <si>
    <t>2195 -0.18363</t>
  </si>
  <si>
    <t>33769  0.670780</t>
  </si>
  <si>
    <t>3562-bus</t>
  </si>
  <si>
    <t>9510-bus</t>
  </si>
  <si>
    <t>8183 -0.18356</t>
  </si>
  <si>
    <t>02780 -0.774629</t>
  </si>
  <si>
    <t>691-tram</t>
  </si>
  <si>
    <t>11-tram</t>
  </si>
  <si>
    <t>8560 -0.10468</t>
  </si>
  <si>
    <t>82840  1.634387</t>
  </si>
  <si>
    <t>0271 -0.18338</t>
  </si>
  <si>
    <t>1018-tram</t>
  </si>
  <si>
    <t>120-tram</t>
  </si>
  <si>
    <t>1447  2.51683</t>
  </si>
  <si>
    <t>41390 -0.292826</t>
  </si>
  <si>
    <t>6258 -0.18303</t>
  </si>
  <si>
    <t>35598 -0.774629</t>
  </si>
  <si>
    <t>7108-bus</t>
  </si>
  <si>
    <t>4334 -0.18300</t>
  </si>
  <si>
    <t>80767  1.634387</t>
  </si>
  <si>
    <t>10548-bus</t>
  </si>
  <si>
    <t>2573-bus</t>
  </si>
  <si>
    <t>9145 -0.18292</t>
  </si>
  <si>
    <t>97999 -0.774629</t>
  </si>
  <si>
    <t>8199-bus</t>
  </si>
  <si>
    <t>29  -0.00950</t>
  </si>
  <si>
    <t>7006 -0.18281</t>
  </si>
  <si>
    <t>88317  1.634387</t>
  </si>
  <si>
    <t>8183 -0.18280</t>
  </si>
  <si>
    <t>55318  1.152584</t>
  </si>
  <si>
    <t>10963-bus</t>
  </si>
  <si>
    <t>3371 -0.18260</t>
  </si>
  <si>
    <t>81647 -0.292826</t>
  </si>
  <si>
    <t>12163-bus</t>
  </si>
  <si>
    <t>3371 -0.18258</t>
  </si>
  <si>
    <t>27832 -0.292826</t>
  </si>
  <si>
    <t>6609-bus</t>
  </si>
  <si>
    <t>8560 -0.18246</t>
  </si>
  <si>
    <t>06471  1.152584</t>
  </si>
  <si>
    <t>6636 -0.18233</t>
  </si>
  <si>
    <t>82064 -0.292826</t>
  </si>
  <si>
    <t>1304-bus</t>
  </si>
  <si>
    <t>5296 -0.18222</t>
  </si>
  <si>
    <t>68321 -0.292826</t>
  </si>
  <si>
    <t>12408-bus</t>
  </si>
  <si>
    <t>1447 -0.18188</t>
  </si>
  <si>
    <t>00184 -0.292826</t>
  </si>
  <si>
    <t>10069-bus</t>
  </si>
  <si>
    <t>09  -1.57433</t>
  </si>
  <si>
    <t>5252 -0.18187</t>
  </si>
  <si>
    <t>14902  0.670780</t>
  </si>
  <si>
    <t>27           -1.22923040</t>
  </si>
  <si>
    <t>9522 -0.18187</t>
  </si>
  <si>
    <t>03734  0.188977</t>
  </si>
  <si>
    <t>908-bus</t>
  </si>
  <si>
    <t>43  -3.66077</t>
  </si>
  <si>
    <t>2914 -0.18181</t>
  </si>
  <si>
    <t>60569  0.670780</t>
  </si>
  <si>
    <t>1480-bus</t>
  </si>
  <si>
    <t>4334 -0.18159</t>
  </si>
  <si>
    <t>54403  0.188977</t>
  </si>
  <si>
    <t>9522 -0.18143</t>
  </si>
  <si>
    <t>17800  0.670780</t>
  </si>
  <si>
    <t>9034-bus</t>
  </si>
  <si>
    <t>26   0.89145</t>
  </si>
  <si>
    <t>4711 -0.18119</t>
  </si>
  <si>
    <t>77619 -0.774629</t>
  </si>
  <si>
    <t>3371 -0.18111</t>
  </si>
  <si>
    <t>49165  1.152584</t>
  </si>
  <si>
    <t>7006 -0.18104</t>
  </si>
  <si>
    <t>79092  0.670780</t>
  </si>
  <si>
    <t>7598 -0.18044</t>
  </si>
  <si>
    <t>39295 -0.774629</t>
  </si>
  <si>
    <t>2320-bus</t>
  </si>
  <si>
    <t>6258 -0.18012</t>
  </si>
  <si>
    <t>62538  4.043404</t>
  </si>
  <si>
    <t>8560 -0.17998</t>
  </si>
  <si>
    <t>07667 -0.292826</t>
  </si>
  <si>
    <t>2252-bus</t>
  </si>
  <si>
    <t>0485 -0.17984</t>
  </si>
  <si>
    <t>36047  2.116190</t>
  </si>
  <si>
    <t>10044-bus</t>
  </si>
  <si>
    <t>1447 -0.17962</t>
  </si>
  <si>
    <t>32927 -0.774629</t>
  </si>
  <si>
    <t>11456-bus</t>
  </si>
  <si>
    <t>2876-bus</t>
  </si>
  <si>
    <t>8183 -0.17961</t>
  </si>
  <si>
    <t>01958 -0.292826</t>
  </si>
  <si>
    <t>9272-bus</t>
  </si>
  <si>
    <t>8560 -0.17927</t>
  </si>
  <si>
    <t>62760 -0.774629</t>
  </si>
  <si>
    <t>5673 -0.17886</t>
  </si>
  <si>
    <t>74297 -0.774629</t>
  </si>
  <si>
    <t>1021-tram</t>
  </si>
  <si>
    <t>121-tram</t>
  </si>
  <si>
    <t>2032  1.25942</t>
  </si>
  <si>
    <t>83776  1.152584</t>
  </si>
  <si>
    <t>25           -2.08941289</t>
  </si>
  <si>
    <t>2364-bus</t>
  </si>
  <si>
    <t>7220 -0.17876</t>
  </si>
  <si>
    <t>23500 -0.774629</t>
  </si>
  <si>
    <t>8183 -0.17872</t>
  </si>
  <si>
    <t>17395  0.670780</t>
  </si>
  <si>
    <t>0485 -0.17871</t>
  </si>
  <si>
    <t>11808  0.188977</t>
  </si>
  <si>
    <t>1024-tram</t>
  </si>
  <si>
    <t>122-tram</t>
  </si>
  <si>
    <t>9522  0.74196</t>
  </si>
  <si>
    <t>70066  1.152584</t>
  </si>
  <si>
    <t>27           -1.91144410</t>
  </si>
  <si>
    <t>8971-bus</t>
  </si>
  <si>
    <t>5673 -0.17832</t>
  </si>
  <si>
    <t>06093 -0.292826</t>
  </si>
  <si>
    <t>5296 -0.17829</t>
  </si>
  <si>
    <t>05575  1.152584</t>
  </si>
  <si>
    <t>51   0.08533</t>
  </si>
  <si>
    <t>1069 -0.17823</t>
  </si>
  <si>
    <t>92868  1.152584</t>
  </si>
  <si>
    <t>6258 -0.17822</t>
  </si>
  <si>
    <t>20273 -0.774629</t>
  </si>
  <si>
    <t>11324-bus</t>
  </si>
  <si>
    <t>3706 -0.17819</t>
  </si>
  <si>
    <t>14679  1.152584</t>
  </si>
  <si>
    <t>1027-tram</t>
  </si>
  <si>
    <t>123-tram</t>
  </si>
  <si>
    <t>2573  3.17152</t>
  </si>
  <si>
    <t>50007  1.152584</t>
  </si>
  <si>
    <t>01           -1.91144410</t>
  </si>
  <si>
    <t>1069 -0.17809</t>
  </si>
  <si>
    <t>45103  1.634387</t>
  </si>
  <si>
    <t>1536-bus</t>
  </si>
  <si>
    <t>82  -0.19918</t>
  </si>
  <si>
    <t>3157 -0.17804</t>
  </si>
  <si>
    <t>73006 -0.292826</t>
  </si>
  <si>
    <t>39            1.73691614</t>
  </si>
  <si>
    <t>6258 -0.17742</t>
  </si>
  <si>
    <t>66706 -0.774629</t>
  </si>
  <si>
    <t>9522 -0.17736</t>
  </si>
  <si>
    <t>38258 -0.292826</t>
  </si>
  <si>
    <t>1030-tram</t>
  </si>
  <si>
    <t>124-tram</t>
  </si>
  <si>
    <t>1447  0.76421</t>
  </si>
  <si>
    <t>64862  1.152584</t>
  </si>
  <si>
    <t>76           -1.97076703</t>
  </si>
  <si>
    <t>1865-bus</t>
  </si>
  <si>
    <t>7598 -0.17719</t>
  </si>
  <si>
    <t>14342  1.152584</t>
  </si>
  <si>
    <t>8560 -0.17709</t>
  </si>
  <si>
    <t>55935 -0.774629</t>
  </si>
  <si>
    <t>1580-bus</t>
  </si>
  <si>
    <t>68  -0.81563</t>
  </si>
  <si>
    <t>0648 -0.17705</t>
  </si>
  <si>
    <t>65058  1.152584</t>
  </si>
  <si>
    <t>1033-tram</t>
  </si>
  <si>
    <t>125-tram</t>
  </si>
  <si>
    <t>91  -0.95788</t>
  </si>
  <si>
    <t>7762  1.50312</t>
  </si>
  <si>
    <t>2316-bus</t>
  </si>
  <si>
    <t>3371 -0.17676</t>
  </si>
  <si>
    <t>81713  4.043404</t>
  </si>
  <si>
    <t>7648-bus</t>
  </si>
  <si>
    <t>1598-bus</t>
  </si>
  <si>
    <t>0485 -0.17655</t>
  </si>
  <si>
    <t>48646  0.188977</t>
  </si>
  <si>
    <t>7220 -0.17654</t>
  </si>
  <si>
    <t>68440 -0.292826</t>
  </si>
  <si>
    <t>1036-tram</t>
  </si>
  <si>
    <t>126-tram</t>
  </si>
  <si>
    <t>66  -0.67337</t>
  </si>
  <si>
    <t>3535  3.17152</t>
  </si>
  <si>
    <t>01           -1.88178263</t>
  </si>
  <si>
    <t>2127-bus</t>
  </si>
  <si>
    <t>64   0.89145</t>
  </si>
  <si>
    <t>4711 -0.17638</t>
  </si>
  <si>
    <t>03410  0.188977</t>
  </si>
  <si>
    <t>1606-bus</t>
  </si>
  <si>
    <t>15  -0.72079</t>
  </si>
  <si>
    <t>2573 -0.17633</t>
  </si>
  <si>
    <t>62786  1.634387</t>
  </si>
  <si>
    <t>0485 -0.17630</t>
  </si>
  <si>
    <t>64298 -0.292826</t>
  </si>
  <si>
    <t>6636 -0.17621</t>
  </si>
  <si>
    <t>35333 -0.292826</t>
  </si>
  <si>
    <t>81  -0.00950</t>
  </si>
  <si>
    <t>7006 -0.17615</t>
  </si>
  <si>
    <t>99275  2.116190</t>
  </si>
  <si>
    <t>8   0.76005534</t>
  </si>
  <si>
    <t>1607-bus</t>
  </si>
  <si>
    <t>09  -0.24660</t>
  </si>
  <si>
    <t>2195 -0.17601</t>
  </si>
  <si>
    <t>43388  1.634387</t>
  </si>
  <si>
    <t>1599-bus</t>
  </si>
  <si>
    <t>26  -1.85884</t>
  </si>
  <si>
    <t>9479 -0.17588</t>
  </si>
  <si>
    <t>16440  1.634387</t>
  </si>
  <si>
    <t>1447 -0.17584</t>
  </si>
  <si>
    <t>99678 -0.774629</t>
  </si>
  <si>
    <t>8694-bus</t>
  </si>
  <si>
    <t>3371 -0.17583</t>
  </si>
  <si>
    <t>51449 -0.774629</t>
  </si>
  <si>
    <t>1604-bus</t>
  </si>
  <si>
    <t>51  -1.71659</t>
  </si>
  <si>
    <t>2366 -0.17577</t>
  </si>
  <si>
    <t>35185  1.634387</t>
  </si>
  <si>
    <t>1605-bus</t>
  </si>
  <si>
    <t>84  -1.47949</t>
  </si>
  <si>
    <t>7177 -0.17573</t>
  </si>
  <si>
    <t>73752  1.634387</t>
  </si>
  <si>
    <t>11498-bus</t>
  </si>
  <si>
    <t>4334 -0.17570</t>
  </si>
  <si>
    <t>83387 -0.774629</t>
  </si>
  <si>
    <t>6636 -0.17562</t>
  </si>
  <si>
    <t>42749 -0.292826</t>
  </si>
  <si>
    <t>6636 -0.17550</t>
  </si>
  <si>
    <t>01083 -0.292826</t>
  </si>
  <si>
    <t>11426-bus</t>
  </si>
  <si>
    <t>2866-bus</t>
  </si>
  <si>
    <t>6258 -0.17534</t>
  </si>
  <si>
    <t>24380 -0.292826</t>
  </si>
  <si>
    <t>6296-bus</t>
  </si>
  <si>
    <t>1143-bus</t>
  </si>
  <si>
    <t>3371 -0.17526</t>
  </si>
  <si>
    <t>02017  0.188977</t>
  </si>
  <si>
    <t>1039-tram</t>
  </si>
  <si>
    <t>127-tram</t>
  </si>
  <si>
    <t>6258  0.45989</t>
  </si>
  <si>
    <t>44696  0.670780</t>
  </si>
  <si>
    <t>01           -2.00042850</t>
  </si>
  <si>
    <t>1042-tram</t>
  </si>
  <si>
    <t>128-tram</t>
  </si>
  <si>
    <t>4334  2.85855</t>
  </si>
  <si>
    <t>27438  0.670780</t>
  </si>
  <si>
    <t>25           -2.20805875</t>
  </si>
  <si>
    <t>1493-bus</t>
  </si>
  <si>
    <t>1447 -0.17522</t>
  </si>
  <si>
    <t>96423  0.188977</t>
  </si>
  <si>
    <t>1593-bus</t>
  </si>
  <si>
    <t>39  -1.95368</t>
  </si>
  <si>
    <t>7555 -0.17522</t>
  </si>
  <si>
    <t>45660  1.634387</t>
  </si>
  <si>
    <t>2327-bus</t>
  </si>
  <si>
    <t>7220 -0.17508</t>
  </si>
  <si>
    <t>08048  3.561601</t>
  </si>
  <si>
    <t>7598 -0.17496</t>
  </si>
  <si>
    <t>51664 -0.292826</t>
  </si>
  <si>
    <t>7006 -0.17488</t>
  </si>
  <si>
    <t>14073  1.634387</t>
  </si>
  <si>
    <t>6258 -0.17463</t>
  </si>
  <si>
    <t>64244  1.634387</t>
  </si>
  <si>
    <t>3371 -0.17424</t>
  </si>
  <si>
    <t>67666 -0.774629</t>
  </si>
  <si>
    <t>5673 -0.17371</t>
  </si>
  <si>
    <t>72057 -0.292826</t>
  </si>
  <si>
    <t>1617-bus</t>
  </si>
  <si>
    <t>8183 -0.17371</t>
  </si>
  <si>
    <t>03019  1.634387</t>
  </si>
  <si>
    <t>10092-bus</t>
  </si>
  <si>
    <t>08  -1.81143</t>
  </si>
  <si>
    <t>0441 -0.17362</t>
  </si>
  <si>
    <t>76595 -0.292826</t>
  </si>
  <si>
    <t>10204-bus</t>
  </si>
  <si>
    <t>2457-bus</t>
  </si>
  <si>
    <t>8346 -0.17324</t>
  </si>
  <si>
    <t>50070  0.670780</t>
  </si>
  <si>
    <t>03   0.65435</t>
  </si>
  <si>
    <t>9522 -0.17309</t>
  </si>
  <si>
    <t>03825  0.670780</t>
  </si>
  <si>
    <t>1997-bus</t>
  </si>
  <si>
    <t>4711 -0.17298</t>
  </si>
  <si>
    <t>86532  0.188977</t>
  </si>
  <si>
    <t>1045-tram</t>
  </si>
  <si>
    <t>129-tram</t>
  </si>
  <si>
    <t>6258  2.84786</t>
  </si>
  <si>
    <t>37547  0.670780</t>
  </si>
  <si>
    <t>25           -2.11907436</t>
  </si>
  <si>
    <t>7384 -0.17274</t>
  </si>
  <si>
    <t>77314 -0.292826</t>
  </si>
  <si>
    <t>5783-bus</t>
  </si>
  <si>
    <t>5082 -0.17255</t>
  </si>
  <si>
    <t>88926 -0.292826</t>
  </si>
  <si>
    <t>1447 -0.17225</t>
  </si>
  <si>
    <t>81718 -0.292826</t>
  </si>
  <si>
    <t>1616-bus</t>
  </si>
  <si>
    <t>7598 -0.17222</t>
  </si>
  <si>
    <t>32468  0.188977</t>
  </si>
  <si>
    <t>8333-bus</t>
  </si>
  <si>
    <t>1447 -0.17219</t>
  </si>
  <si>
    <t>67484 -0.292826</t>
  </si>
  <si>
    <t>59  -0.05692</t>
  </si>
  <si>
    <t>6044 -0.17207</t>
  </si>
  <si>
    <t>49169  1.152584</t>
  </si>
  <si>
    <t>39           -1.43686065</t>
  </si>
  <si>
    <t>7600-bus</t>
  </si>
  <si>
    <t>1582-bus</t>
  </si>
  <si>
    <t>2409 -0.17203</t>
  </si>
  <si>
    <t>08545  0.670780</t>
  </si>
  <si>
    <t>2409 -0.17200</t>
  </si>
  <si>
    <t>64882 -0.774629</t>
  </si>
  <si>
    <t>694-tram</t>
  </si>
  <si>
    <t>12-tram</t>
  </si>
  <si>
    <t>6258 -0.14389</t>
  </si>
  <si>
    <t>49839  3.079797</t>
  </si>
  <si>
    <t>11184-bus</t>
  </si>
  <si>
    <t>2785-bus</t>
  </si>
  <si>
    <t>2195 -0.17193</t>
  </si>
  <si>
    <t>73488 -0.774629</t>
  </si>
  <si>
    <t>1447 -0.17193</t>
  </si>
  <si>
    <t>41000 -0.774629</t>
  </si>
  <si>
    <t>2409 -0.17193</t>
  </si>
  <si>
    <t>1978-bus</t>
  </si>
  <si>
    <t>1447 -0.17178</t>
  </si>
  <si>
    <t>41457 -0.292826</t>
  </si>
  <si>
    <t>1907-bus</t>
  </si>
  <si>
    <t>0485 -0.17178</t>
  </si>
  <si>
    <t>1447 -0.17172</t>
  </si>
  <si>
    <t>24177  0.188977</t>
  </si>
  <si>
    <t>6258 -0.17172</t>
  </si>
  <si>
    <t>23162 -0.292826</t>
  </si>
  <si>
    <t>2008-bus</t>
  </si>
  <si>
    <t>0485 -0.17152</t>
  </si>
  <si>
    <t>23095 -0.292826</t>
  </si>
  <si>
    <t>11522-bus</t>
  </si>
  <si>
    <t>6258 -0.17140</t>
  </si>
  <si>
    <t>81940 -0.292826</t>
  </si>
  <si>
    <t>10064-bus</t>
  </si>
  <si>
    <t>2409-bus</t>
  </si>
  <si>
    <t>2032 -0.17138</t>
  </si>
  <si>
    <t>97162 -0.774629</t>
  </si>
  <si>
    <t>1176-bus</t>
  </si>
  <si>
    <t>0485 -0.17122</t>
  </si>
  <si>
    <t>63604  0.188977</t>
  </si>
  <si>
    <t>5940-bus</t>
  </si>
  <si>
    <t>1024-bus</t>
  </si>
  <si>
    <t>7598 -0.17101</t>
  </si>
  <si>
    <t>93484 -0.292826</t>
  </si>
  <si>
    <t>1780-bus</t>
  </si>
  <si>
    <t>8560 -0.17071</t>
  </si>
  <si>
    <t>76123  2.597994</t>
  </si>
  <si>
    <t>9250-bus</t>
  </si>
  <si>
    <t>0485 -0.17066</t>
  </si>
  <si>
    <t>99965  0.188977</t>
  </si>
  <si>
    <t>1610-bus</t>
  </si>
  <si>
    <t>9145 -0.17053</t>
  </si>
  <si>
    <t>14132  1.634387</t>
  </si>
  <si>
    <t>9331-bus</t>
  </si>
  <si>
    <t>82   0.22758</t>
  </si>
  <si>
    <t>8183 -0.17046</t>
  </si>
  <si>
    <t>78578 -0.774629</t>
  </si>
  <si>
    <t>11283-bus</t>
  </si>
  <si>
    <t>2818-bus</t>
  </si>
  <si>
    <t>8560 -0.17030</t>
  </si>
  <si>
    <t>73447 -0.774629</t>
  </si>
  <si>
    <t>1048-tram</t>
  </si>
  <si>
    <t>130-tram</t>
  </si>
  <si>
    <t>68  -0.15176</t>
  </si>
  <si>
    <t>4120  0.33451</t>
  </si>
  <si>
    <t>34995 -0.774629</t>
  </si>
  <si>
    <t>1368-bus</t>
  </si>
  <si>
    <t>2409 -0.17011</t>
  </si>
  <si>
    <t>86074  1.152584</t>
  </si>
  <si>
    <t>6678-bus</t>
  </si>
  <si>
    <t>7420-bus</t>
  </si>
  <si>
    <t>7384 -0.17009</t>
  </si>
  <si>
    <t>29213  0.670780</t>
  </si>
  <si>
    <t>9997-bus</t>
  </si>
  <si>
    <t>2409 -0.17001</t>
  </si>
  <si>
    <t>20048 -0.774629</t>
  </si>
  <si>
    <t>8183 -0.16995</t>
  </si>
  <si>
    <t>75868 -0.774629</t>
  </si>
  <si>
    <t>1129-bus</t>
  </si>
  <si>
    <t>2409 -0.16919</t>
  </si>
  <si>
    <t>10635  0.188977</t>
  </si>
  <si>
    <t>2409 -0.16882</t>
  </si>
  <si>
    <t>90209  0.188977</t>
  </si>
  <si>
    <t>6542-bus</t>
  </si>
  <si>
    <t>1225-bus</t>
  </si>
  <si>
    <t>6636 -0.16867</t>
  </si>
  <si>
    <t>37872 -0.774629</t>
  </si>
  <si>
    <t>1051-tram</t>
  </si>
  <si>
    <t>131-tram</t>
  </si>
  <si>
    <t>56   0.13275</t>
  </si>
  <si>
    <t>0107  2.84861</t>
  </si>
  <si>
    <t>58612  0.670780</t>
  </si>
  <si>
    <t>25           -2.17839729</t>
  </si>
  <si>
    <t>1830-bus</t>
  </si>
  <si>
    <t>2409 -0.16858</t>
  </si>
  <si>
    <t>58655  0.670780</t>
  </si>
  <si>
    <t>1054-tram</t>
  </si>
  <si>
    <t>132-tram</t>
  </si>
  <si>
    <t>9145  0.33859</t>
  </si>
  <si>
    <t>07940 -0.292826</t>
  </si>
  <si>
    <t>1057-tram</t>
  </si>
  <si>
    <t>133-tram</t>
  </si>
  <si>
    <t>2573  1.98156</t>
  </si>
  <si>
    <t>15087  1.152584</t>
  </si>
  <si>
    <t>25           -1.88178263</t>
  </si>
  <si>
    <t>0485 -0.16831</t>
  </si>
  <si>
    <t>8560 -0.16831</t>
  </si>
  <si>
    <t>9804-bus</t>
  </si>
  <si>
    <t>5673 -0.16822</t>
  </si>
  <si>
    <t>20969 -0.774629</t>
  </si>
  <si>
    <t>9522 -0.16817</t>
  </si>
  <si>
    <t>23490 -0.774629</t>
  </si>
  <si>
    <t>4711 -0.16814</t>
  </si>
  <si>
    <t>40232 -0.774629</t>
  </si>
  <si>
    <t>45   0.79661</t>
  </si>
  <si>
    <t>6636 -0.16814</t>
  </si>
  <si>
    <t>09774 -0.292826</t>
  </si>
  <si>
    <t>76   0.79661</t>
  </si>
  <si>
    <t>6636 -0.16809</t>
  </si>
  <si>
    <t>42753 -0.774629</t>
  </si>
  <si>
    <t>9936-bus</t>
  </si>
  <si>
    <t>8183 -0.16806</t>
  </si>
  <si>
    <t>30053 -0.774629</t>
  </si>
  <si>
    <t>1447 -0.16800</t>
  </si>
  <si>
    <t>31048 -0.292826</t>
  </si>
  <si>
    <t>9145 -0.16797</t>
  </si>
  <si>
    <t>15301 -0.774629</t>
  </si>
  <si>
    <t>8560 -0.16795</t>
  </si>
  <si>
    <t>02096 -0.774629</t>
  </si>
  <si>
    <t>1849-bus</t>
  </si>
  <si>
    <t>50   0.84403</t>
  </si>
  <si>
    <t>5673 -0.16787</t>
  </si>
  <si>
    <t>90397  1.634387</t>
  </si>
  <si>
    <t>7006 -0.16742</t>
  </si>
  <si>
    <t>63341 -0.292826</t>
  </si>
  <si>
    <t>1639-bus</t>
  </si>
  <si>
    <t>4334 -0.16733</t>
  </si>
  <si>
    <t>37421  1.634387</t>
  </si>
  <si>
    <t>7278-bus</t>
  </si>
  <si>
    <t>1472-bus</t>
  </si>
  <si>
    <t>8560 -0.16730</t>
  </si>
  <si>
    <t>30812  0.188977</t>
  </si>
  <si>
    <t>6104-bus</t>
  </si>
  <si>
    <t>0485 -0.16711</t>
  </si>
  <si>
    <t>29225 -0.292826</t>
  </si>
  <si>
    <t>7598 -0.16709</t>
  </si>
  <si>
    <t>21096 -0.292826</t>
  </si>
  <si>
    <t>9819-bus</t>
  </si>
  <si>
    <t>8560 -0.16705</t>
  </si>
  <si>
    <t>11946 -0.774629</t>
  </si>
  <si>
    <t>0107 -0.16702</t>
  </si>
  <si>
    <t>22596  0.188977</t>
  </si>
  <si>
    <t>0485 -0.16697</t>
  </si>
  <si>
    <t>88063 -0.292826</t>
  </si>
  <si>
    <t>93           -0.81396988</t>
  </si>
  <si>
    <t>11256-bus</t>
  </si>
  <si>
    <t>2809-bus</t>
  </si>
  <si>
    <t>4334 -0.16675</t>
  </si>
  <si>
    <t>75806 -0.292826</t>
  </si>
  <si>
    <t>12517-bus</t>
  </si>
  <si>
    <t>3483-bus</t>
  </si>
  <si>
    <t>1069 -0.16670</t>
  </si>
  <si>
    <t>37717 -0.774629</t>
  </si>
  <si>
    <t>9522 -0.16668</t>
  </si>
  <si>
    <t>58016 -0.292826</t>
  </si>
  <si>
    <t>11690-bus</t>
  </si>
  <si>
    <t>6044 -0.16668</t>
  </si>
  <si>
    <t>51924 -0.774629</t>
  </si>
  <si>
    <t>1447 -0.16661</t>
  </si>
  <si>
    <t>29057  1.634387</t>
  </si>
  <si>
    <t>15            0.90639511</t>
  </si>
  <si>
    <t>2409 -0.16661</t>
  </si>
  <si>
    <t>29057  1.152584</t>
  </si>
  <si>
    <t>39            0.84707218</t>
  </si>
  <si>
    <t>1402-bus</t>
  </si>
  <si>
    <t>7598 -0.16656</t>
  </si>
  <si>
    <t>17365 -0.292826</t>
  </si>
  <si>
    <t>9145 -0.16655</t>
  </si>
  <si>
    <t>13808 -0.774629</t>
  </si>
  <si>
    <t>0485 -0.16654</t>
  </si>
  <si>
    <t>49846  0.188977</t>
  </si>
  <si>
    <t>12400-bus</t>
  </si>
  <si>
    <t>0107 -0.16654</t>
  </si>
  <si>
    <t>02129 -0.774629</t>
  </si>
  <si>
    <t>7079-bus</t>
  </si>
  <si>
    <t>1405-bus</t>
  </si>
  <si>
    <t>8560 -0.16648</t>
  </si>
  <si>
    <t>18353 -0.292826</t>
  </si>
  <si>
    <t>10143-bus</t>
  </si>
  <si>
    <t>2409 -0.16632</t>
  </si>
  <si>
    <t>74139 -0.774629</t>
  </si>
  <si>
    <t>12370-bus</t>
  </si>
  <si>
    <t>3581-bus</t>
  </si>
  <si>
    <t>9145 -0.16630</t>
  </si>
  <si>
    <t>72101 -0.774629</t>
  </si>
  <si>
    <t>12323-bus</t>
  </si>
  <si>
    <t>6258 -0.16627</t>
  </si>
  <si>
    <t>61431 -0.774629</t>
  </si>
  <si>
    <t>2915-bus</t>
  </si>
  <si>
    <t>4334 -0.16625</t>
  </si>
  <si>
    <t>50256 -0.774629</t>
  </si>
  <si>
    <t>10101-bus</t>
  </si>
  <si>
    <t>9522 -0.16622</t>
  </si>
  <si>
    <t>57861 -0.774629</t>
  </si>
  <si>
    <t>1121-bus</t>
  </si>
  <si>
    <t>5673 -0.16613</t>
  </si>
  <si>
    <t>33972  0.188977</t>
  </si>
  <si>
    <t>11448-bus</t>
  </si>
  <si>
    <t>25  -3.04432</t>
  </si>
  <si>
    <t>5423 -0.16608</t>
  </si>
  <si>
    <t>02989  3.079797</t>
  </si>
  <si>
    <t>10054-bus</t>
  </si>
  <si>
    <t>2409 -0.16597</t>
  </si>
  <si>
    <t>69452 -0.774629</t>
  </si>
  <si>
    <t>74   0.70177</t>
  </si>
  <si>
    <t>8560 -0.16590</t>
  </si>
  <si>
    <t>38463  0.670780</t>
  </si>
  <si>
    <t>14   0.41726</t>
  </si>
  <si>
    <t>4334 -0.16577</t>
  </si>
  <si>
    <t>48064  0.188977</t>
  </si>
  <si>
    <t>7220 -0.16577</t>
  </si>
  <si>
    <t>9073-bus</t>
  </si>
  <si>
    <t>5673 -0.16564</t>
  </si>
  <si>
    <t>44467 -0.774629</t>
  </si>
  <si>
    <t>1060-tram</t>
  </si>
  <si>
    <t>134-tram</t>
  </si>
  <si>
    <t>7006  3.26492</t>
  </si>
  <si>
    <t>05291  0.670780</t>
  </si>
  <si>
    <t>50           -2.08941289</t>
  </si>
  <si>
    <t>1099-bus</t>
  </si>
  <si>
    <t>80   0.84403</t>
  </si>
  <si>
    <t>5673 -0.16533</t>
  </si>
  <si>
    <t>62130  0.188977</t>
  </si>
  <si>
    <t>1063-tram</t>
  </si>
  <si>
    <t>135-tram</t>
  </si>
  <si>
    <t>4334  0.36330</t>
  </si>
  <si>
    <t>36053 -0.292826</t>
  </si>
  <si>
    <t>5745-bus</t>
  </si>
  <si>
    <t>959-bus</t>
  </si>
  <si>
    <t>2195 -0.16513</t>
  </si>
  <si>
    <t>11720-bus</t>
  </si>
  <si>
    <t>2964-bus</t>
  </si>
  <si>
    <t>9522 -0.16512</t>
  </si>
  <si>
    <t>84903  2.116190</t>
  </si>
  <si>
    <t>8   1.48920333</t>
  </si>
  <si>
    <t>11678-bus</t>
  </si>
  <si>
    <t>93   0.70177</t>
  </si>
  <si>
    <t>8560 -0.16512</t>
  </si>
  <si>
    <t>11852-bus</t>
  </si>
  <si>
    <t>0485 -0.16512</t>
  </si>
  <si>
    <t>84903  1.152584</t>
  </si>
  <si>
    <t>12053-bus</t>
  </si>
  <si>
    <t>3371 -0.16512</t>
  </si>
  <si>
    <t>84903  0.670780</t>
  </si>
  <si>
    <t>11855-bus</t>
  </si>
  <si>
    <t>3009-bus</t>
  </si>
  <si>
    <t>1447 -0.16512</t>
  </si>
  <si>
    <t>11777-bus</t>
  </si>
  <si>
    <t>2983-bus</t>
  </si>
  <si>
    <t>11723-bus</t>
  </si>
  <si>
    <t>2965-bus</t>
  </si>
  <si>
    <t>7598 -0.16512</t>
  </si>
  <si>
    <t>18911 -0.774629</t>
  </si>
  <si>
    <t>6258 -0.16502</t>
  </si>
  <si>
    <t>89945 -0.774629</t>
  </si>
  <si>
    <t>8183 -0.16494</t>
  </si>
  <si>
    <t>68598  0.188977</t>
  </si>
  <si>
    <t>12310-bus</t>
  </si>
  <si>
    <t>4711 -0.16486</t>
  </si>
  <si>
    <t>75678  0.188977</t>
  </si>
  <si>
    <t>8560 -0.16466</t>
  </si>
  <si>
    <t>44137 -0.292826</t>
  </si>
  <si>
    <t>7245-bus</t>
  </si>
  <si>
    <t>1461-bus</t>
  </si>
  <si>
    <t>0107 -0.16413</t>
  </si>
  <si>
    <t>15024  0.670780</t>
  </si>
  <si>
    <t>1183-bus</t>
  </si>
  <si>
    <t>9522 -0.16405</t>
  </si>
  <si>
    <t>42409  0.188977</t>
  </si>
  <si>
    <t>1366-bus</t>
  </si>
  <si>
    <t>8560 -0.16383</t>
  </si>
  <si>
    <t>00709  1.152584</t>
  </si>
  <si>
    <t>1066-tram</t>
  </si>
  <si>
    <t>136-tram</t>
  </si>
  <si>
    <t>9522  0.66428</t>
  </si>
  <si>
    <t>55095 -0.774629</t>
  </si>
  <si>
    <t>1779-bus</t>
  </si>
  <si>
    <t>2195 -0.16369</t>
  </si>
  <si>
    <t>94067  0.188977</t>
  </si>
  <si>
    <t>7598 -0.16354</t>
  </si>
  <si>
    <t>57974 -0.292826</t>
  </si>
  <si>
    <t>7598 -0.16350</t>
  </si>
  <si>
    <t>73190  0.670780</t>
  </si>
  <si>
    <t>7091-bus</t>
  </si>
  <si>
    <t>1409-bus</t>
  </si>
  <si>
    <t>5673 -0.16321</t>
  </si>
  <si>
    <t>10653 -0.774629</t>
  </si>
  <si>
    <t>8211-bus</t>
  </si>
  <si>
    <t>5673 -0.16316</t>
  </si>
  <si>
    <t>05053  1.634387</t>
  </si>
  <si>
    <t>97   0.36984</t>
  </si>
  <si>
    <t>5296 -0.16302</t>
  </si>
  <si>
    <t>44601 -0.774629</t>
  </si>
  <si>
    <t>6896-bus</t>
  </si>
  <si>
    <t>1343-bus</t>
  </si>
  <si>
    <t>8560 -0.16279</t>
  </si>
  <si>
    <t>67367  1.152584</t>
  </si>
  <si>
    <t>1781-bus</t>
  </si>
  <si>
    <t>01  -1.05272</t>
  </si>
  <si>
    <t>5837 -0.16253</t>
  </si>
  <si>
    <t>16516  0.670780</t>
  </si>
  <si>
    <t>1822-bus</t>
  </si>
  <si>
    <t>9145 -0.16234</t>
  </si>
  <si>
    <t>72799  0.670780</t>
  </si>
  <si>
    <t>9145 -0.16220</t>
  </si>
  <si>
    <t>70722 -0.774629</t>
  </si>
  <si>
    <t>1562-bus</t>
  </si>
  <si>
    <t>0107 -0.16208</t>
  </si>
  <si>
    <t>31086  0.670780</t>
  </si>
  <si>
    <t>90            0.52079606</t>
  </si>
  <si>
    <t>4334 -0.16178</t>
  </si>
  <si>
    <t>51290 -0.774629</t>
  </si>
  <si>
    <t>1766-bus</t>
  </si>
  <si>
    <t>2032 -0.16140</t>
  </si>
  <si>
    <t>02430  1.152584</t>
  </si>
  <si>
    <t>7160-bus</t>
  </si>
  <si>
    <t>9686 -0.16118</t>
  </si>
  <si>
    <t>67333 -0.774629</t>
  </si>
  <si>
    <t>1767-bus</t>
  </si>
  <si>
    <t>29  -0.38885</t>
  </si>
  <si>
    <t>9308 -0.16104</t>
  </si>
  <si>
    <t>46980  1.152584</t>
  </si>
  <si>
    <t>5711-bus</t>
  </si>
  <si>
    <t>76  -0.05692</t>
  </si>
  <si>
    <t>6044 -0.16079</t>
  </si>
  <si>
    <t>50450  0.670780</t>
  </si>
  <si>
    <t>10743-bus</t>
  </si>
  <si>
    <t>2638-bus</t>
  </si>
  <si>
    <t>4334 -0.16071</t>
  </si>
  <si>
    <t>09812 -0.292826</t>
  </si>
  <si>
    <t>4334 -0.16067</t>
  </si>
  <si>
    <t>52440  0.670780</t>
  </si>
  <si>
    <t>1776-bus</t>
  </si>
  <si>
    <t>41  -1.47949</t>
  </si>
  <si>
    <t>7177 -0.16060</t>
  </si>
  <si>
    <t>46832  1.152584</t>
  </si>
  <si>
    <t>5296 -0.16039</t>
  </si>
  <si>
    <t>22903  1.152584</t>
  </si>
  <si>
    <t>11268-bus</t>
  </si>
  <si>
    <t>2813-bus</t>
  </si>
  <si>
    <t>2409 -0.16019</t>
  </si>
  <si>
    <t>32988 -0.292826</t>
  </si>
  <si>
    <t>2409 -0.16018</t>
  </si>
  <si>
    <t>53798 -0.774629</t>
  </si>
  <si>
    <t>90           -1.05126160</t>
  </si>
  <si>
    <t>9353-bus</t>
  </si>
  <si>
    <t>5632-bus</t>
  </si>
  <si>
    <t>4334 -0.16012</t>
  </si>
  <si>
    <t>89312  0.188977</t>
  </si>
  <si>
    <t>9737-bus</t>
  </si>
  <si>
    <t>5376-bus</t>
  </si>
  <si>
    <t>3371 -0.16010</t>
  </si>
  <si>
    <t>92351 -0.774629</t>
  </si>
  <si>
    <t>1768-bus</t>
  </si>
  <si>
    <t>28  -0.67337</t>
  </si>
  <si>
    <t>3535 -0.16006</t>
  </si>
  <si>
    <t>72032  1.152584</t>
  </si>
  <si>
    <t>1113-bus</t>
  </si>
  <si>
    <t>2409 -0.16005</t>
  </si>
  <si>
    <t>26850 -0.292826</t>
  </si>
  <si>
    <t>8044-bus</t>
  </si>
  <si>
    <t>7598 -0.15979</t>
  </si>
  <si>
    <t>50113 -0.292826</t>
  </si>
  <si>
    <t>2409 -0.15973</t>
  </si>
  <si>
    <t>42986 -0.774629</t>
  </si>
  <si>
    <t>6585-bus</t>
  </si>
  <si>
    <t>7482-bus</t>
  </si>
  <si>
    <t>4334 -0.15970</t>
  </si>
  <si>
    <t>03888  0.188977</t>
  </si>
  <si>
    <t>7598 -0.15955</t>
  </si>
  <si>
    <t>35819  0.188977</t>
  </si>
  <si>
    <t>9522 -0.15941</t>
  </si>
  <si>
    <t>92626 -0.774629</t>
  </si>
  <si>
    <t>31  -0.57853</t>
  </si>
  <si>
    <t>5459 -0.15928</t>
  </si>
  <si>
    <t>92075 -0.774629</t>
  </si>
  <si>
    <t>8560 -0.15927</t>
  </si>
  <si>
    <t>69228 -0.774629</t>
  </si>
  <si>
    <t>9522 -0.15906</t>
  </si>
  <si>
    <t>46314  0.670780</t>
  </si>
  <si>
    <t>6215-bus</t>
  </si>
  <si>
    <t>1116-bus</t>
  </si>
  <si>
    <t>3371 -0.15903</t>
  </si>
  <si>
    <t>72193 -0.292826</t>
  </si>
  <si>
    <t>0107 -0.15899</t>
  </si>
  <si>
    <t>20401  1.152584</t>
  </si>
  <si>
    <t>2409 -0.15852</t>
  </si>
  <si>
    <t>61361 -0.774629</t>
  </si>
  <si>
    <t>1773-bus</t>
  </si>
  <si>
    <t>37  -1.47949</t>
  </si>
  <si>
    <t>7177 -0.15844</t>
  </si>
  <si>
    <t>57273  1.634387</t>
  </si>
  <si>
    <t>55  -0.00950</t>
  </si>
  <si>
    <t>7006 -0.15837</t>
  </si>
  <si>
    <t>35422  1.152584</t>
  </si>
  <si>
    <t>10860-bus</t>
  </si>
  <si>
    <t>2677-bus</t>
  </si>
  <si>
    <t>2195 -0.15834</t>
  </si>
  <si>
    <t>03431 -0.774629</t>
  </si>
  <si>
    <t>1448-bus</t>
  </si>
  <si>
    <t>4334 -0.15818</t>
  </si>
  <si>
    <t>47033  0.670780</t>
  </si>
  <si>
    <t>2080-bus</t>
  </si>
  <si>
    <t>3371 -0.15805</t>
  </si>
  <si>
    <t>66787  1.634387</t>
  </si>
  <si>
    <t>1069-tram</t>
  </si>
  <si>
    <t>137-tram</t>
  </si>
  <si>
    <t>71  -0.72079</t>
  </si>
  <si>
    <t>10266-bus</t>
  </si>
  <si>
    <t>2478-bus</t>
  </si>
  <si>
    <t>0107 -0.15784</t>
  </si>
  <si>
    <t>21537 -0.774629</t>
  </si>
  <si>
    <t>6258 -0.15768</t>
  </si>
  <si>
    <t>24529 -0.774629</t>
  </si>
  <si>
    <t>8939-bus</t>
  </si>
  <si>
    <t>2030-bus</t>
  </si>
  <si>
    <t>6258 -0.15766</t>
  </si>
  <si>
    <t>23507  0.188977</t>
  </si>
  <si>
    <t>10  -0.19918</t>
  </si>
  <si>
    <t>3157 -0.15747</t>
  </si>
  <si>
    <t>70653 -0.292826</t>
  </si>
  <si>
    <t>10251-bus</t>
  </si>
  <si>
    <t>2473-bus</t>
  </si>
  <si>
    <t>6258 -0.15744</t>
  </si>
  <si>
    <t>45769 -0.774629</t>
  </si>
  <si>
    <t>7598 -0.15742</t>
  </si>
  <si>
    <t>24442 -0.774629</t>
  </si>
  <si>
    <t>9514-bus</t>
  </si>
  <si>
    <t>9308 -0.15730</t>
  </si>
  <si>
    <t>48768 -0.774629</t>
  </si>
  <si>
    <t>6695-bus</t>
  </si>
  <si>
    <t>9522 -0.15727</t>
  </si>
  <si>
    <t>61448 -0.292826</t>
  </si>
  <si>
    <t>10839-bus</t>
  </si>
  <si>
    <t>2670-bus</t>
  </si>
  <si>
    <t>2195 -0.15719</t>
  </si>
  <si>
    <t>81727 -0.774629</t>
  </si>
  <si>
    <t>1072-tram</t>
  </si>
  <si>
    <t>138-tram</t>
  </si>
  <si>
    <t>9145  3.30741</t>
  </si>
  <si>
    <t>99287  0.670780</t>
  </si>
  <si>
    <t>8778-bus</t>
  </si>
  <si>
    <t>16   0.08533</t>
  </si>
  <si>
    <t>1069 -0.15718</t>
  </si>
  <si>
    <t>04056  1.152584</t>
  </si>
  <si>
    <t>04056  0.670780</t>
  </si>
  <si>
    <t>6032-bus</t>
  </si>
  <si>
    <t>62   0.13275</t>
  </si>
  <si>
    <t>0107 -0.15716</t>
  </si>
  <si>
    <t>57858  1.152584</t>
  </si>
  <si>
    <t>12145-bus</t>
  </si>
  <si>
    <t>7220 -0.15715</t>
  </si>
  <si>
    <t>65469  0.188977</t>
  </si>
  <si>
    <t>12211-bus</t>
  </si>
  <si>
    <t>1447 -0.15715</t>
  </si>
  <si>
    <t>2409 -0.15715</t>
  </si>
  <si>
    <t>51255  1.152584</t>
  </si>
  <si>
    <t>41           -0.39870937</t>
  </si>
  <si>
    <t>5296 -0.15704</t>
  </si>
  <si>
    <t>80153 -0.774629</t>
  </si>
  <si>
    <t>1772-bus</t>
  </si>
  <si>
    <t>52  -1.19498</t>
  </si>
  <si>
    <t>2950 -0.15703</t>
  </si>
  <si>
    <t>12635  1.634387</t>
  </si>
  <si>
    <t>12187-bus</t>
  </si>
  <si>
    <t>1447 -0.15696</t>
  </si>
  <si>
    <t>40531  0.188977</t>
  </si>
  <si>
    <t>1782-bus</t>
  </si>
  <si>
    <t>4497 -0.15644</t>
  </si>
  <si>
    <t>06853  0.670780</t>
  </si>
  <si>
    <t>6126-bus</t>
  </si>
  <si>
    <t>3371 -0.15639</t>
  </si>
  <si>
    <t>15465 -0.774629</t>
  </si>
  <si>
    <t>60  -1.24240</t>
  </si>
  <si>
    <t>1988 -0.15631</t>
  </si>
  <si>
    <t>84476  1.152584</t>
  </si>
  <si>
    <t>79            0.43181166</t>
  </si>
  <si>
    <t>9145 -0.15627</t>
  </si>
  <si>
    <t>21517 -0.774629</t>
  </si>
  <si>
    <t>5408-bus</t>
  </si>
  <si>
    <t>3371 -0.15613</t>
  </si>
  <si>
    <t>25531  3.079797</t>
  </si>
  <si>
    <t>10281-bus</t>
  </si>
  <si>
    <t>2483-bus</t>
  </si>
  <si>
    <t>98  -0.10434</t>
  </si>
  <si>
    <t>5082 -0.15606</t>
  </si>
  <si>
    <t>53427 -0.774629</t>
  </si>
  <si>
    <t>2195 -0.15576</t>
  </si>
  <si>
    <t>56372  1.152584</t>
  </si>
  <si>
    <t>79           -0.45803230</t>
  </si>
  <si>
    <t>75  -0.05692</t>
  </si>
  <si>
    <t>6044 -0.15573</t>
  </si>
  <si>
    <t>40625  2.597994</t>
  </si>
  <si>
    <t>9145 -0.15563</t>
  </si>
  <si>
    <t>92370  0.188977</t>
  </si>
  <si>
    <t>7365-bus</t>
  </si>
  <si>
    <t>6636 -0.15548</t>
  </si>
  <si>
    <t>01453 -0.774629</t>
  </si>
  <si>
    <t>2409 -0.15544</t>
  </si>
  <si>
    <t>12608 -0.292826</t>
  </si>
  <si>
    <t>2167-bus</t>
  </si>
  <si>
    <t>12   0.93887</t>
  </si>
  <si>
    <t>3749 -0.15532</t>
  </si>
  <si>
    <t>69422 -0.292826</t>
  </si>
  <si>
    <t>8247-bus</t>
  </si>
  <si>
    <t>1799-bus</t>
  </si>
  <si>
    <t>9101 -0.15515</t>
  </si>
  <si>
    <t>51598  0.188977</t>
  </si>
  <si>
    <t>34   0.70177</t>
  </si>
  <si>
    <t>8560 -0.15484</t>
  </si>
  <si>
    <t>67230 -0.774629</t>
  </si>
  <si>
    <t>6787-bus</t>
  </si>
  <si>
    <t>5673 -0.15472</t>
  </si>
  <si>
    <t>60083 -0.292826</t>
  </si>
  <si>
    <t>6258 -0.15466</t>
  </si>
  <si>
    <t>73261 -0.292826</t>
  </si>
  <si>
    <t>8253-bus</t>
  </si>
  <si>
    <t>1801-bus</t>
  </si>
  <si>
    <t>3157 -0.15461</t>
  </si>
  <si>
    <t>33141  0.670780</t>
  </si>
  <si>
    <t>5916-bus</t>
  </si>
  <si>
    <t>1016-bus</t>
  </si>
  <si>
    <t>7006 -0.15441</t>
  </si>
  <si>
    <t>04647  1.152584</t>
  </si>
  <si>
    <t>5296 -0.15426</t>
  </si>
  <si>
    <t>41653 -0.774629</t>
  </si>
  <si>
    <t>15           -1.22923040</t>
  </si>
  <si>
    <t>1075-tram</t>
  </si>
  <si>
    <t>139-tram</t>
  </si>
  <si>
    <t>8560  0.28806</t>
  </si>
  <si>
    <t>56422 -0.292826</t>
  </si>
  <si>
    <t>7253-bus</t>
  </si>
  <si>
    <t>6636 -0.15413</t>
  </si>
  <si>
    <t>04552 -0.292826</t>
  </si>
  <si>
    <t>6519-bus</t>
  </si>
  <si>
    <t>02   0.65435</t>
  </si>
  <si>
    <t>9522 -0.15399</t>
  </si>
  <si>
    <t>99940 -0.774629</t>
  </si>
  <si>
    <t>11004-bus</t>
  </si>
  <si>
    <t>2725-bus</t>
  </si>
  <si>
    <t>9522 -0.15393</t>
  </si>
  <si>
    <t>19714 -0.292826</t>
  </si>
  <si>
    <t>5729-bus</t>
  </si>
  <si>
    <t>6258 -0.15377</t>
  </si>
  <si>
    <t>27782 -0.774629</t>
  </si>
  <si>
    <t>697-tram</t>
  </si>
  <si>
    <t>13-tram</t>
  </si>
  <si>
    <t>7598 -0.21138</t>
  </si>
  <si>
    <t>07065  1.152584</t>
  </si>
  <si>
    <t>10815-bus</t>
  </si>
  <si>
    <t>2662-bus</t>
  </si>
  <si>
    <t>2195 -0.15347</t>
  </si>
  <si>
    <t>62200 -0.774629</t>
  </si>
  <si>
    <t>12450-bus</t>
  </si>
  <si>
    <t>0485 -0.15320</t>
  </si>
  <si>
    <t>62617  0.188977</t>
  </si>
  <si>
    <t>12333-bus</t>
  </si>
  <si>
    <t>3171-bus</t>
  </si>
  <si>
    <t>9522 -0.15320</t>
  </si>
  <si>
    <t>96  -0.29402</t>
  </si>
  <si>
    <t>1233 -0.15307</t>
  </si>
  <si>
    <t>26531 -0.774629</t>
  </si>
  <si>
    <t>0485 -0.15301</t>
  </si>
  <si>
    <t>26511 -0.292826</t>
  </si>
  <si>
    <t>8183 -0.15293</t>
  </si>
  <si>
    <t>77247 -0.292826</t>
  </si>
  <si>
    <t>1787-bus</t>
  </si>
  <si>
    <t>24  -0.10434</t>
  </si>
  <si>
    <t>5082 -0.15289</t>
  </si>
  <si>
    <t>19364  0.670780</t>
  </si>
  <si>
    <t>6422 -0.15272</t>
  </si>
  <si>
    <t>73623 -0.774629</t>
  </si>
  <si>
    <t>2409 -0.15269</t>
  </si>
  <si>
    <t>03053  0.670780</t>
  </si>
  <si>
    <t>1078-tram</t>
  </si>
  <si>
    <t>140-tram</t>
  </si>
  <si>
    <t>9308  2.32211</t>
  </si>
  <si>
    <t>19524  1.634387</t>
  </si>
  <si>
    <t>25           -1.91144410</t>
  </si>
  <si>
    <t>8560 -0.15257</t>
  </si>
  <si>
    <t>75096 -0.774629</t>
  </si>
  <si>
    <t>2409 -0.15245</t>
  </si>
  <si>
    <t>78101 -1.256433</t>
  </si>
  <si>
    <t>6364-bus</t>
  </si>
  <si>
    <t>8560 -0.15190</t>
  </si>
  <si>
    <t>74363 -0.292826</t>
  </si>
  <si>
    <t>7518-bus</t>
  </si>
  <si>
    <t>9522 -0.15186</t>
  </si>
  <si>
    <t>71303  0.670780</t>
  </si>
  <si>
    <t>1081-tram</t>
  </si>
  <si>
    <t>141-tram</t>
  </si>
  <si>
    <t>8560  0.68439</t>
  </si>
  <si>
    <t>30896 -0.292826</t>
  </si>
  <si>
    <t>6507-bus</t>
  </si>
  <si>
    <t>4334 -0.15127</t>
  </si>
  <si>
    <t>07651  0.670780</t>
  </si>
  <si>
    <t>9522 -0.15105</t>
  </si>
  <si>
    <t>95905 -0.774629</t>
  </si>
  <si>
    <t>9522 -0.15055</t>
  </si>
  <si>
    <t>91676 -0.292826</t>
  </si>
  <si>
    <t>68           -1.08092307</t>
  </si>
  <si>
    <t>2034-bus</t>
  </si>
  <si>
    <t>4334 -0.15047</t>
  </si>
  <si>
    <t>36824  1.634387</t>
  </si>
  <si>
    <t>7163-bus</t>
  </si>
  <si>
    <t>8560 -0.15041</t>
  </si>
  <si>
    <t>09392 -0.292826</t>
  </si>
  <si>
    <t>7598 -0.15027</t>
  </si>
  <si>
    <t>17467  0.188977</t>
  </si>
  <si>
    <t>03  -1.24240</t>
  </si>
  <si>
    <t>1988 -0.15016</t>
  </si>
  <si>
    <t>92052 -0.292826</t>
  </si>
  <si>
    <t>7598 -0.15016</t>
  </si>
  <si>
    <t>09816 -0.292826</t>
  </si>
  <si>
    <t>41           -0.33938644</t>
  </si>
  <si>
    <t>4334 -0.15014</t>
  </si>
  <si>
    <t>84938 -0.292826</t>
  </si>
  <si>
    <t>3371 -0.14974</t>
  </si>
  <si>
    <t>62468 -0.774629</t>
  </si>
  <si>
    <t>9522 -0.14966</t>
  </si>
  <si>
    <t>16754 -0.774629</t>
  </si>
  <si>
    <t>11193-bus</t>
  </si>
  <si>
    <t>2788-bus</t>
  </si>
  <si>
    <t>1069 -0.14964</t>
  </si>
  <si>
    <t>62434  0.670780</t>
  </si>
  <si>
    <t>98  -0.53111</t>
  </si>
  <si>
    <t>6422 -0.14960</t>
  </si>
  <si>
    <t>03536 -0.292826</t>
  </si>
  <si>
    <t>1716-bus</t>
  </si>
  <si>
    <t>7177 -0.14943</t>
  </si>
  <si>
    <t>20230  1.152584</t>
  </si>
  <si>
    <t>1775-bus</t>
  </si>
  <si>
    <t>9522 -0.14941</t>
  </si>
  <si>
    <t>94338 -0.292826</t>
  </si>
  <si>
    <t>8183 -0.14914</t>
  </si>
  <si>
    <t>68358  0.188977</t>
  </si>
  <si>
    <t>1447 -0.14908</t>
  </si>
  <si>
    <t>04376 -0.292826</t>
  </si>
  <si>
    <t>0485 -0.14891</t>
  </si>
  <si>
    <t>88078 -0.292826</t>
  </si>
  <si>
    <t>0485 -0.14875</t>
  </si>
  <si>
    <t>70765 -0.292826</t>
  </si>
  <si>
    <t>11837-bus</t>
  </si>
  <si>
    <t>3003-bus</t>
  </si>
  <si>
    <t>8183 -0.14852</t>
  </si>
  <si>
    <t>30584 -0.774629</t>
  </si>
  <si>
    <t>1084-tram</t>
  </si>
  <si>
    <t>142-tram</t>
  </si>
  <si>
    <t>68  -0.86304</t>
  </si>
  <si>
    <t>9686  1.43262</t>
  </si>
  <si>
    <t>74035  0.188977</t>
  </si>
  <si>
    <t>12038-bus</t>
  </si>
  <si>
    <t>9522 -0.14825</t>
  </si>
  <si>
    <t>20848 -0.774629</t>
  </si>
  <si>
    <t>5398-bus</t>
  </si>
  <si>
    <t>8280-bus</t>
  </si>
  <si>
    <t>3371 -0.14729</t>
  </si>
  <si>
    <t>47938  3.079797</t>
  </si>
  <si>
    <t>11264-bus</t>
  </si>
  <si>
    <t>4337-bus</t>
  </si>
  <si>
    <t>6258 -0.14722</t>
  </si>
  <si>
    <t>79895  1.634387</t>
  </si>
  <si>
    <t>3371 -0.14661</t>
  </si>
  <si>
    <t>56846 -0.774629</t>
  </si>
  <si>
    <t>8982-bus</t>
  </si>
  <si>
    <t>3371 -0.14627</t>
  </si>
  <si>
    <t>86174 -0.774629</t>
  </si>
  <si>
    <t>7511-bus</t>
  </si>
  <si>
    <t>5296 -0.14605</t>
  </si>
  <si>
    <t>26200  1.152584</t>
  </si>
  <si>
    <t>2153-bus</t>
  </si>
  <si>
    <t>9522 -0.14576</t>
  </si>
  <si>
    <t>68236  2.116190</t>
  </si>
  <si>
    <t>7598 -0.14571</t>
  </si>
  <si>
    <t>66696 -0.774629</t>
  </si>
  <si>
    <t>9987-bus</t>
  </si>
  <si>
    <t>81  -0.10434</t>
  </si>
  <si>
    <t>5082 -0.14535</t>
  </si>
  <si>
    <t>53376 -0.774629</t>
  </si>
  <si>
    <t>2114-bus</t>
  </si>
  <si>
    <t>8560 -0.14491</t>
  </si>
  <si>
    <t>61350  2.116190</t>
  </si>
  <si>
    <t>1301-bus</t>
  </si>
  <si>
    <t>0107 -0.14481</t>
  </si>
  <si>
    <t>34920 -0.292826</t>
  </si>
  <si>
    <t>1087-tram</t>
  </si>
  <si>
    <t>143-tram</t>
  </si>
  <si>
    <t>8560  0.01860</t>
  </si>
  <si>
    <t>79460 -0.292826</t>
  </si>
  <si>
    <t>11  -0.38885</t>
  </si>
  <si>
    <t>9308 -0.14441</t>
  </si>
  <si>
    <t>07373 -0.774629</t>
  </si>
  <si>
    <t>3157 -0.14437</t>
  </si>
  <si>
    <t>97718 -0.292826</t>
  </si>
  <si>
    <t>1090-tram</t>
  </si>
  <si>
    <t>144-tram</t>
  </si>
  <si>
    <t>5296  4.80168</t>
  </si>
  <si>
    <t>90915  0.670780</t>
  </si>
  <si>
    <t>74           -2.20805875</t>
  </si>
  <si>
    <t>2409 -0.14416</t>
  </si>
  <si>
    <t>60590 -0.292826</t>
  </si>
  <si>
    <t>44           -1.31821479</t>
  </si>
  <si>
    <t>9522 -0.14414</t>
  </si>
  <si>
    <t>35202 -0.292826</t>
  </si>
  <si>
    <t>86  -0.72079</t>
  </si>
  <si>
    <t>2573 -0.14409</t>
  </si>
  <si>
    <t>48891 -0.292826</t>
  </si>
  <si>
    <t>10749-bus</t>
  </si>
  <si>
    <t>2640-bus</t>
  </si>
  <si>
    <t>0107 -0.14404</t>
  </si>
  <si>
    <t>79840  0.188977</t>
  </si>
  <si>
    <t>5409-bus</t>
  </si>
  <si>
    <t>847-bus</t>
  </si>
  <si>
    <t>9522 -0.14391</t>
  </si>
  <si>
    <t>43754  0.188977</t>
  </si>
  <si>
    <t>1093-tram</t>
  </si>
  <si>
    <t>145-tram</t>
  </si>
  <si>
    <t>9522  0.77347</t>
  </si>
  <si>
    <t>04016 -0.774629</t>
  </si>
  <si>
    <t>7664-bus</t>
  </si>
  <si>
    <t>7762 -0.14381</t>
  </si>
  <si>
    <t>89408 -0.292826</t>
  </si>
  <si>
    <t>11645-bus</t>
  </si>
  <si>
    <t>2409 -0.14379</t>
  </si>
  <si>
    <t>93462 -0.774629</t>
  </si>
  <si>
    <t>2108-bus</t>
  </si>
  <si>
    <t>7598 -0.14362</t>
  </si>
  <si>
    <t>43149  1.634387</t>
  </si>
  <si>
    <t>1096-tram</t>
  </si>
  <si>
    <t>146-tram</t>
  </si>
  <si>
    <t>5459  3.85393</t>
  </si>
  <si>
    <t>02975  1.634387</t>
  </si>
  <si>
    <t>50           -1.88178263</t>
  </si>
  <si>
    <t>1099-tram</t>
  </si>
  <si>
    <t>147-tram</t>
  </si>
  <si>
    <t>0485  0.67837</t>
  </si>
  <si>
    <t>77603 -0.774629</t>
  </si>
  <si>
    <t>1886-bus</t>
  </si>
  <si>
    <t>02  -0.67337</t>
  </si>
  <si>
    <t>3535 -0.14289</t>
  </si>
  <si>
    <t>42396  0.188977</t>
  </si>
  <si>
    <t>7035-bus</t>
  </si>
  <si>
    <t>7181-bus</t>
  </si>
  <si>
    <t>7598 -0.14274</t>
  </si>
  <si>
    <t>12395 -0.292826</t>
  </si>
  <si>
    <t>7006 -0.14258</t>
  </si>
  <si>
    <t>48891 -0.774629</t>
  </si>
  <si>
    <t>3371 -0.14258</t>
  </si>
  <si>
    <t>7598 -0.14251</t>
  </si>
  <si>
    <t>53436 -0.292826</t>
  </si>
  <si>
    <t>11112-bus</t>
  </si>
  <si>
    <t>2761-bus</t>
  </si>
  <si>
    <t>4334 -0.14235</t>
  </si>
  <si>
    <t>81809  0.670780</t>
  </si>
  <si>
    <t>1627-bus</t>
  </si>
  <si>
    <t>3157 -0.14235</t>
  </si>
  <si>
    <t>31046  1.634387</t>
  </si>
  <si>
    <t>1860-bus</t>
  </si>
  <si>
    <t>04  -0.19918</t>
  </si>
  <si>
    <t>3157 -0.14230</t>
  </si>
  <si>
    <t>32552  0.188977</t>
  </si>
  <si>
    <t>1523-bus</t>
  </si>
  <si>
    <t>09  -1.71659</t>
  </si>
  <si>
    <t>2366 -0.14206</t>
  </si>
  <si>
    <t>13182  2.116190</t>
  </si>
  <si>
    <t>8404-bus</t>
  </si>
  <si>
    <t>0485 -0.14205</t>
  </si>
  <si>
    <t>50235 -0.292826</t>
  </si>
  <si>
    <t>1069 -0.14197</t>
  </si>
  <si>
    <t>62392 -0.292826</t>
  </si>
  <si>
    <t>7097-bus</t>
  </si>
  <si>
    <t>1411-bus</t>
  </si>
  <si>
    <t>5673 -0.14193</t>
  </si>
  <si>
    <t>49180 -0.774629</t>
  </si>
  <si>
    <t>81  -0.29402</t>
  </si>
  <si>
    <t>1233 -0.14191</t>
  </si>
  <si>
    <t>90799 -0.292826</t>
  </si>
  <si>
    <t>1573-bus</t>
  </si>
  <si>
    <t>40  -1.38465</t>
  </si>
  <si>
    <t>9101 -0.14085</t>
  </si>
  <si>
    <t>45771  1.152584</t>
  </si>
  <si>
    <t>11507-bus</t>
  </si>
  <si>
    <t>1069 -0.14073</t>
  </si>
  <si>
    <t>15272 -0.774629</t>
  </si>
  <si>
    <t>1102-tram</t>
  </si>
  <si>
    <t>148-tram</t>
  </si>
  <si>
    <t>82   0.65435</t>
  </si>
  <si>
    <t>9522  0.59140</t>
  </si>
  <si>
    <t>1813-bus</t>
  </si>
  <si>
    <t>8560 -0.14042</t>
  </si>
  <si>
    <t>05523  0.188977</t>
  </si>
  <si>
    <t>0107 -0.14025</t>
  </si>
  <si>
    <t>84149 -0.774629</t>
  </si>
  <si>
    <t>1566-bus</t>
  </si>
  <si>
    <t>99  -1.24240</t>
  </si>
  <si>
    <t>1988 -0.14021</t>
  </si>
  <si>
    <t>46570  1.152584</t>
  </si>
  <si>
    <t>1601-bus</t>
  </si>
  <si>
    <t>82  -1.00530</t>
  </si>
  <si>
    <t>6799 -0.14003</t>
  </si>
  <si>
    <t>15037  0.670780</t>
  </si>
  <si>
    <t>0107 -0.14001</t>
  </si>
  <si>
    <t>26198 -0.774629</t>
  </si>
  <si>
    <t>1590-bus</t>
  </si>
  <si>
    <t>2409 -0.13985</t>
  </si>
  <si>
    <t>55587  1.634387</t>
  </si>
  <si>
    <t>1788-bus</t>
  </si>
  <si>
    <t>0107 -0.13983</t>
  </si>
  <si>
    <t>60656  0.670780</t>
  </si>
  <si>
    <t>1821-bus</t>
  </si>
  <si>
    <t>7006 -0.13974</t>
  </si>
  <si>
    <t>89561 -0.292826</t>
  </si>
  <si>
    <t>7062-bus</t>
  </si>
  <si>
    <t>8560 -0.13955</t>
  </si>
  <si>
    <t>64623  0.188977</t>
  </si>
  <si>
    <t>3371 -0.13922</t>
  </si>
  <si>
    <t>75172 -0.292826</t>
  </si>
  <si>
    <t>1761-bus</t>
  </si>
  <si>
    <t>40   0.41726</t>
  </si>
  <si>
    <t>4334 -0.13921</t>
  </si>
  <si>
    <t>26944  0.670780</t>
  </si>
  <si>
    <t>6975-bus</t>
  </si>
  <si>
    <t>7598 -0.13910</t>
  </si>
  <si>
    <t>96452  0.670780</t>
  </si>
  <si>
    <t>1828-bus</t>
  </si>
  <si>
    <t>6044 -0.13860</t>
  </si>
  <si>
    <t>23185  0.188977</t>
  </si>
  <si>
    <t>1105-tram</t>
  </si>
  <si>
    <t>149-tram</t>
  </si>
  <si>
    <t>9522  0.58719</t>
  </si>
  <si>
    <t>40830 -0.774629</t>
  </si>
  <si>
    <t>1725-bus</t>
  </si>
  <si>
    <t>68  -0.91046</t>
  </si>
  <si>
    <t>8724 -0.13811</t>
  </si>
  <si>
    <t>83428  0.188977</t>
  </si>
  <si>
    <t>700-tram</t>
  </si>
  <si>
    <t>14-tram</t>
  </si>
  <si>
    <t>8560 -0.16373</t>
  </si>
  <si>
    <t>68698  1.152584</t>
  </si>
  <si>
    <t>3556-bus</t>
  </si>
  <si>
    <t>05   0.13275</t>
  </si>
  <si>
    <t>0107 -0.13800</t>
  </si>
  <si>
    <t>66640 -0.774629</t>
  </si>
  <si>
    <t>04   0.51210</t>
  </si>
  <si>
    <t>2409 -0.13795</t>
  </si>
  <si>
    <t>95558  0.670780</t>
  </si>
  <si>
    <t>6155-bus</t>
  </si>
  <si>
    <t>1096-bus</t>
  </si>
  <si>
    <t>7220 -0.13786</t>
  </si>
  <si>
    <t>20906  1.634387</t>
  </si>
  <si>
    <t>8560 -0.13764</t>
  </si>
  <si>
    <t>93931 -0.774629</t>
  </si>
  <si>
    <t>7006 -0.13741</t>
  </si>
  <si>
    <t>24308 -0.774629</t>
  </si>
  <si>
    <t>11648-bus</t>
  </si>
  <si>
    <t>5296 -0.13737</t>
  </si>
  <si>
    <t>13126  0.188977</t>
  </si>
  <si>
    <t>10791-bus</t>
  </si>
  <si>
    <t>2654-bus</t>
  </si>
  <si>
    <t>64  -0.19918</t>
  </si>
  <si>
    <t>3157 -0.13723</t>
  </si>
  <si>
    <t>16125 -0.774629</t>
  </si>
  <si>
    <t>1108-tram</t>
  </si>
  <si>
    <t>150-tram</t>
  </si>
  <si>
    <t>9522  0.58480</t>
  </si>
  <si>
    <t>96373 -0.774629</t>
  </si>
  <si>
    <t>69   0.18016</t>
  </si>
  <si>
    <t>9145 -0.13715</t>
  </si>
  <si>
    <t>87167 -0.292826</t>
  </si>
  <si>
    <t>9503-bus</t>
  </si>
  <si>
    <t>9145 -0.13697</t>
  </si>
  <si>
    <t>97259 -0.774629</t>
  </si>
  <si>
    <t>5546-bus</t>
  </si>
  <si>
    <t>5296 -0.13685</t>
  </si>
  <si>
    <t>99249 -0.774629</t>
  </si>
  <si>
    <t>61  -0.05692</t>
  </si>
  <si>
    <t>6044 -0.13679</t>
  </si>
  <si>
    <t>91106 -0.774629</t>
  </si>
  <si>
    <t>1615-bus</t>
  </si>
  <si>
    <t>1447 -0.13668</t>
  </si>
  <si>
    <t>89547  1.634387</t>
  </si>
  <si>
    <t>1827-bus</t>
  </si>
  <si>
    <t>4120 -0.13668</t>
  </si>
  <si>
    <t>83455  0.188977</t>
  </si>
  <si>
    <t>1152-bus</t>
  </si>
  <si>
    <t>66   0.79661</t>
  </si>
  <si>
    <t>6636 -0.13655</t>
  </si>
  <si>
    <t>24018 -0.292826</t>
  </si>
  <si>
    <t>1111-tram</t>
  </si>
  <si>
    <t>151-tram</t>
  </si>
  <si>
    <t>7006  3.11015</t>
  </si>
  <si>
    <t>15650  1.634387</t>
  </si>
  <si>
    <t>74           -1.97076703</t>
  </si>
  <si>
    <t>1645-bus</t>
  </si>
  <si>
    <t>4334 -0.13646</t>
  </si>
  <si>
    <t>38709  1.152584</t>
  </si>
  <si>
    <t>7613-bus</t>
  </si>
  <si>
    <t>85  -0.15176</t>
  </si>
  <si>
    <t>4120 -0.13634</t>
  </si>
  <si>
    <t>17348  1.634387</t>
  </si>
  <si>
    <t>3615-bus</t>
  </si>
  <si>
    <t>9475-bus</t>
  </si>
  <si>
    <t>6258 -0.13627</t>
  </si>
  <si>
    <t>37123 -0.774629</t>
  </si>
  <si>
    <t>11642-bus</t>
  </si>
  <si>
    <t>2938-bus</t>
  </si>
  <si>
    <t>6258 -0.13621</t>
  </si>
  <si>
    <t>87865  0.188977</t>
  </si>
  <si>
    <t>10234-bus</t>
  </si>
  <si>
    <t>2467-bus</t>
  </si>
  <si>
    <t>57   0.08533</t>
  </si>
  <si>
    <t>1069 -0.13620</t>
  </si>
  <si>
    <t>98522  0.188977</t>
  </si>
  <si>
    <t>10121-bus</t>
  </si>
  <si>
    <t>2429-bus</t>
  </si>
  <si>
    <t>2032 -0.13620</t>
  </si>
  <si>
    <t>01057  0.188977</t>
  </si>
  <si>
    <t>3598-bus</t>
  </si>
  <si>
    <t>6044 -0.13617</t>
  </si>
  <si>
    <t>91913 -0.774629</t>
  </si>
  <si>
    <t>41   0.84403</t>
  </si>
  <si>
    <t>5673 -0.13609</t>
  </si>
  <si>
    <t>70566 -0.774629</t>
  </si>
  <si>
    <t>5558-bus</t>
  </si>
  <si>
    <t>14   0.03791</t>
  </si>
  <si>
    <t>2032 -0.13609</t>
  </si>
  <si>
    <t>26909 -0.292826</t>
  </si>
  <si>
    <t>1114-tram</t>
  </si>
  <si>
    <t>152-tram</t>
  </si>
  <si>
    <t>6258  4.61963</t>
  </si>
  <si>
    <t>13920  0.670780</t>
  </si>
  <si>
    <t>99           -2.14873582</t>
  </si>
  <si>
    <t>10228-bus</t>
  </si>
  <si>
    <t>2465-bus</t>
  </si>
  <si>
    <t>7006 -0.13549</t>
  </si>
  <si>
    <t>54120  0.188977</t>
  </si>
  <si>
    <t>1654-bus</t>
  </si>
  <si>
    <t>6258 -0.13542</t>
  </si>
  <si>
    <t>55619  1.152584</t>
  </si>
  <si>
    <t>1117-tram</t>
  </si>
  <si>
    <t>153-tram</t>
  </si>
  <si>
    <t>0485  0.67269</t>
  </si>
  <si>
    <t>91936 -0.774629</t>
  </si>
  <si>
    <t>1843-bus</t>
  </si>
  <si>
    <t>2195 -0.13524</t>
  </si>
  <si>
    <t>56574 -0.292826</t>
  </si>
  <si>
    <t>1120-tram</t>
  </si>
  <si>
    <t>154-tram</t>
  </si>
  <si>
    <t>45  -0.43627</t>
  </si>
  <si>
    <t>8346  1.45367</t>
  </si>
  <si>
    <t>83656  0.188977</t>
  </si>
  <si>
    <t>76           -1.73347531</t>
  </si>
  <si>
    <t>11873-bus</t>
  </si>
  <si>
    <t>3015-bus</t>
  </si>
  <si>
    <t>93  -0.19918</t>
  </si>
  <si>
    <t>3157 -0.13512</t>
  </si>
  <si>
    <t>25060  1.152584</t>
  </si>
  <si>
    <t>4334 -0.13502</t>
  </si>
  <si>
    <t>22996  1.152584</t>
  </si>
  <si>
    <t>15           -0.63600109</t>
  </si>
  <si>
    <t>1858-bus</t>
  </si>
  <si>
    <t>8183 -0.13462</t>
  </si>
  <si>
    <t>64487  0.188977</t>
  </si>
  <si>
    <t>8200-bus</t>
  </si>
  <si>
    <t>60  -0.48369</t>
  </si>
  <si>
    <t>7384 -0.13462</t>
  </si>
  <si>
    <t>00525 -0.292826</t>
  </si>
  <si>
    <t>11627-bus</t>
  </si>
  <si>
    <t>2933-bus</t>
  </si>
  <si>
    <t>6258 -0.13439</t>
  </si>
  <si>
    <t>86238  0.188977</t>
  </si>
  <si>
    <t>4120 -0.13429</t>
  </si>
  <si>
    <t>77067  0.188977</t>
  </si>
  <si>
    <t>11636-bus</t>
  </si>
  <si>
    <t>35   0.03791</t>
  </si>
  <si>
    <t>2032 -0.13420</t>
  </si>
  <si>
    <t>39979 -0.774629</t>
  </si>
  <si>
    <t>6258 -0.13414</t>
  </si>
  <si>
    <t>65341  1.152584</t>
  </si>
  <si>
    <t>15           -0.69532402</t>
  </si>
  <si>
    <t>2180-bus</t>
  </si>
  <si>
    <t>5296 -0.13393</t>
  </si>
  <si>
    <t>73900  3.079797</t>
  </si>
  <si>
    <t>07  -0.34144</t>
  </si>
  <si>
    <t>0271 -0.13378</t>
  </si>
  <si>
    <t>94662 -0.774629</t>
  </si>
  <si>
    <t>1233 -0.13366</t>
  </si>
  <si>
    <t>79393  2.597994</t>
  </si>
  <si>
    <t>5082 -0.13264</t>
  </si>
  <si>
    <t>17119 -0.774629</t>
  </si>
  <si>
    <t>1611-bus</t>
  </si>
  <si>
    <t>9522 -0.13241</t>
  </si>
  <si>
    <t>11457  0.188977</t>
  </si>
  <si>
    <t>11390-bus</t>
  </si>
  <si>
    <t>2854-bus</t>
  </si>
  <si>
    <t>3371 -0.13231</t>
  </si>
  <si>
    <t>74370 -0.292826</t>
  </si>
  <si>
    <t>2289-bus</t>
  </si>
  <si>
    <t>0485 -0.13174</t>
  </si>
  <si>
    <t>22907  2.116190</t>
  </si>
  <si>
    <t>6105-bus</t>
  </si>
  <si>
    <t>7806-bus</t>
  </si>
  <si>
    <t>5673 -0.13154</t>
  </si>
  <si>
    <t>19794  0.188977</t>
  </si>
  <si>
    <t>6636 -0.13088</t>
  </si>
  <si>
    <t>11450 -0.774629</t>
  </si>
  <si>
    <t>1835-bus</t>
  </si>
  <si>
    <t>0107 -0.13086</t>
  </si>
  <si>
    <t>57130  0.188977</t>
  </si>
  <si>
    <t>8560 -0.13083</t>
  </si>
  <si>
    <t>29200 -0.774629</t>
  </si>
  <si>
    <t>6948-bus</t>
  </si>
  <si>
    <t>7239-bus</t>
  </si>
  <si>
    <t>6636 -0.13065</t>
  </si>
  <si>
    <t>93101 -0.292826</t>
  </si>
  <si>
    <t>3535 -0.13055</t>
  </si>
  <si>
    <t>60579 -0.774629</t>
  </si>
  <si>
    <t>1883-bus</t>
  </si>
  <si>
    <t>6258 -0.13036</t>
  </si>
  <si>
    <t>94527  0.188977</t>
  </si>
  <si>
    <t>8560 -0.12993</t>
  </si>
  <si>
    <t>33974  0.670780</t>
  </si>
  <si>
    <t>6804-bus</t>
  </si>
  <si>
    <t>9522 -0.12977</t>
  </si>
  <si>
    <t>75546  1.634387</t>
  </si>
  <si>
    <t>7598 -0.12973</t>
  </si>
  <si>
    <t>72487  0.188977</t>
  </si>
  <si>
    <t>2409 -0.12949</t>
  </si>
  <si>
    <t>11490 -0.774629</t>
  </si>
  <si>
    <t>5296 -0.12944</t>
  </si>
  <si>
    <t>21118  0.188977</t>
  </si>
  <si>
    <t>1123-tram</t>
  </si>
  <si>
    <t>155-tram</t>
  </si>
  <si>
    <t>8560  0.59281</t>
  </si>
  <si>
    <t>49828 -0.292826</t>
  </si>
  <si>
    <t>10554-bus</t>
  </si>
  <si>
    <t>2575-bus</t>
  </si>
  <si>
    <t>7220 -0.12872</t>
  </si>
  <si>
    <t>80776  0.188977</t>
  </si>
  <si>
    <t>6139-bus</t>
  </si>
  <si>
    <t>1447 -0.12850</t>
  </si>
  <si>
    <t>56336 -0.774629</t>
  </si>
  <si>
    <t>6768-bus</t>
  </si>
  <si>
    <t>7359-bus</t>
  </si>
  <si>
    <t>99   0.55952</t>
  </si>
  <si>
    <t>1447 -0.12776</t>
  </si>
  <si>
    <t>51011  0.670780</t>
  </si>
  <si>
    <t>66           -1.02160014</t>
  </si>
  <si>
    <t>79  -0.29402</t>
  </si>
  <si>
    <t>1233 -0.12774</t>
  </si>
  <si>
    <t>20546 -0.292826</t>
  </si>
  <si>
    <t>1422-bus</t>
  </si>
  <si>
    <t>2573 -0.12771</t>
  </si>
  <si>
    <t>46425  1.152584</t>
  </si>
  <si>
    <t>91  -0.72079</t>
  </si>
  <si>
    <t>2573 -0.12744</t>
  </si>
  <si>
    <t>18415 -0.774629</t>
  </si>
  <si>
    <t>1428-bus</t>
  </si>
  <si>
    <t>93  -1.05272</t>
  </si>
  <si>
    <t>5837 -0.12740</t>
  </si>
  <si>
    <t>43783  1.634387</t>
  </si>
  <si>
    <t>2409 -0.12740</t>
  </si>
  <si>
    <t>5296 -0.12679</t>
  </si>
  <si>
    <t>03475 -0.774629</t>
  </si>
  <si>
    <t>15           -1.28855333</t>
  </si>
  <si>
    <t>1867-bus</t>
  </si>
  <si>
    <t>99  -1.52691</t>
  </si>
  <si>
    <t>6215 -0.12677</t>
  </si>
  <si>
    <t>62353  0.188977</t>
  </si>
  <si>
    <t>1437-bus</t>
  </si>
  <si>
    <t>61  -1.33724</t>
  </si>
  <si>
    <t>0064 -0.12624</t>
  </si>
  <si>
    <t>72835  1.634387</t>
  </si>
  <si>
    <t>4   0.16347972</t>
  </si>
  <si>
    <t>6561-bus</t>
  </si>
  <si>
    <t>6636 -0.12623</t>
  </si>
  <si>
    <t>30698 -0.774629</t>
  </si>
  <si>
    <t>1087-bus</t>
  </si>
  <si>
    <t>1447 -0.12588</t>
  </si>
  <si>
    <t>06722  0.188977</t>
  </si>
  <si>
    <t>6068-bus</t>
  </si>
  <si>
    <t>1067-bus</t>
  </si>
  <si>
    <t>0485 -0.12588</t>
  </si>
  <si>
    <t>06722 -0.292826</t>
  </si>
  <si>
    <t>81           -1.28855333</t>
  </si>
  <si>
    <t>6116-bus</t>
  </si>
  <si>
    <t>1083-bus</t>
  </si>
  <si>
    <t>8560 -0.12588</t>
  </si>
  <si>
    <t>2351-bus</t>
  </si>
  <si>
    <t>0485 -0.12555</t>
  </si>
  <si>
    <t>53821  1.634387</t>
  </si>
  <si>
    <t>2328-bus</t>
  </si>
  <si>
    <t>9308 -0.12536</t>
  </si>
  <si>
    <t>21776  0.188977</t>
  </si>
  <si>
    <t>6233-bus</t>
  </si>
  <si>
    <t>1122-bus</t>
  </si>
  <si>
    <t>3371 -0.12525</t>
  </si>
  <si>
    <t>16155  0.188977</t>
  </si>
  <si>
    <t>9071-bus</t>
  </si>
  <si>
    <t>2074-bus</t>
  </si>
  <si>
    <t>2032 -0.12475</t>
  </si>
  <si>
    <t>11926 -0.292826</t>
  </si>
  <si>
    <t>1414-bus</t>
  </si>
  <si>
    <t>29  -1.14756</t>
  </si>
  <si>
    <t>3913 -0.12448</t>
  </si>
  <si>
    <t>87472  1.634387</t>
  </si>
  <si>
    <t>1327-bus</t>
  </si>
  <si>
    <t>4334 -0.12428</t>
  </si>
  <si>
    <t>29535  0.670780</t>
  </si>
  <si>
    <t>14   0.79661</t>
  </si>
  <si>
    <t>6636 -0.12414</t>
  </si>
  <si>
    <t>57915  0.188977</t>
  </si>
  <si>
    <t>10207-bus</t>
  </si>
  <si>
    <t>2458-bus</t>
  </si>
  <si>
    <t>5082 -0.12411</t>
  </si>
  <si>
    <t>84809 -0.774629</t>
  </si>
  <si>
    <t>9359-bus</t>
  </si>
  <si>
    <t>5628-bus</t>
  </si>
  <si>
    <t>9522 -0.12391</t>
  </si>
  <si>
    <t>51238 -0.774629</t>
  </si>
  <si>
    <t>1126-tram</t>
  </si>
  <si>
    <t>156-tram</t>
  </si>
  <si>
    <t>7598  2.77135</t>
  </si>
  <si>
    <t>83378 -0.292826</t>
  </si>
  <si>
    <t>2573 -0.12334</t>
  </si>
  <si>
    <t>71859 -0.774629</t>
  </si>
  <si>
    <t>1129-tram</t>
  </si>
  <si>
    <t>157-tram</t>
  </si>
  <si>
    <t>22  -0.76821</t>
  </si>
  <si>
    <t>1610  3.57523</t>
  </si>
  <si>
    <t>74682  1.634387</t>
  </si>
  <si>
    <t>50           -1.91144410</t>
  </si>
  <si>
    <t>1435-bus</t>
  </si>
  <si>
    <t>47  -3.37625</t>
  </si>
  <si>
    <t>8687 -0.12297</t>
  </si>
  <si>
    <t>33662  1.152584</t>
  </si>
  <si>
    <t>2186-bus</t>
  </si>
  <si>
    <t>6258 -0.12269</t>
  </si>
  <si>
    <t>63011  2.116190</t>
  </si>
  <si>
    <t>6120-bus</t>
  </si>
  <si>
    <t>7006 -0.12238</t>
  </si>
  <si>
    <t>62399  1.152584</t>
  </si>
  <si>
    <t>58  -1.19498</t>
  </si>
  <si>
    <t>2950 -0.12234</t>
  </si>
  <si>
    <t>79645  0.670780</t>
  </si>
  <si>
    <t>1610 -0.12098</t>
  </si>
  <si>
    <t>81218 -0.292826</t>
  </si>
  <si>
    <t>27           -1.52584505</t>
  </si>
  <si>
    <t>1415-bus</t>
  </si>
  <si>
    <t>5673 -0.12098</t>
  </si>
  <si>
    <t>59897 -0.774629</t>
  </si>
  <si>
    <t>1420-bus</t>
  </si>
  <si>
    <t>02   0.79661</t>
  </si>
  <si>
    <t>6636 -0.12098</t>
  </si>
  <si>
    <t>1602-bus</t>
  </si>
  <si>
    <t>7006 -0.12089</t>
  </si>
  <si>
    <t>63420  0.188977</t>
  </si>
  <si>
    <t>7270-bus</t>
  </si>
  <si>
    <t>32  -0.95788</t>
  </si>
  <si>
    <t>7762 -0.12085</t>
  </si>
  <si>
    <t>13659 -0.292826</t>
  </si>
  <si>
    <t>6213-bus</t>
  </si>
  <si>
    <t>2409 -0.12080</t>
  </si>
  <si>
    <t>19226 -0.774629</t>
  </si>
  <si>
    <t>2409 -0.12071</t>
  </si>
  <si>
    <t>87726 -0.774629</t>
  </si>
  <si>
    <t>1408-bus</t>
  </si>
  <si>
    <t>06  -1.14756</t>
  </si>
  <si>
    <t>3913 -0.12011</t>
  </si>
  <si>
    <t>17471  1.152584</t>
  </si>
  <si>
    <t>1132-tram</t>
  </si>
  <si>
    <t>158-tram</t>
  </si>
  <si>
    <t>6636  2.77746</t>
  </si>
  <si>
    <t>26041  0.188977</t>
  </si>
  <si>
    <t>1135-tram</t>
  </si>
  <si>
    <t>159-tram</t>
  </si>
  <si>
    <t>7384  1.45367</t>
  </si>
  <si>
    <t>83656 -0.292826</t>
  </si>
  <si>
    <t>76           -1.67415238</t>
  </si>
  <si>
    <t>7006 -0.11940</t>
  </si>
  <si>
    <t>16725 -0.774629</t>
  </si>
  <si>
    <t>2157-bus</t>
  </si>
  <si>
    <t>6258 -0.11934</t>
  </si>
  <si>
    <t>79651  2.116190</t>
  </si>
  <si>
    <t>3157 -0.11917</t>
  </si>
  <si>
    <t>29338  1.152584</t>
  </si>
  <si>
    <t>10019-bus</t>
  </si>
  <si>
    <t>2393-bus</t>
  </si>
  <si>
    <t>7006 -0.11911</t>
  </si>
  <si>
    <t>65867  0.670780</t>
  </si>
  <si>
    <t>10466-bus</t>
  </si>
  <si>
    <t>2545-bus</t>
  </si>
  <si>
    <t>9145 -0.11899</t>
  </si>
  <si>
    <t>09987 -0.774629</t>
  </si>
  <si>
    <t>1940-bus</t>
  </si>
  <si>
    <t>72   0.41726</t>
  </si>
  <si>
    <t>4334 -0.11889</t>
  </si>
  <si>
    <t>70869  0.670780</t>
  </si>
  <si>
    <t>10383-bus</t>
  </si>
  <si>
    <t>2517-bus</t>
  </si>
  <si>
    <t>5296 -0.11862</t>
  </si>
  <si>
    <t>72302 -0.292826</t>
  </si>
  <si>
    <t>703-tram</t>
  </si>
  <si>
    <t>15-tram</t>
  </si>
  <si>
    <t>0485 -0.03922</t>
  </si>
  <si>
    <t>17157  1.152584</t>
  </si>
  <si>
    <t>7220 -0.11719</t>
  </si>
  <si>
    <t>56084 -0.292826</t>
  </si>
  <si>
    <t>5229-bus</t>
  </si>
  <si>
    <t>6258 -0.11706</t>
  </si>
  <si>
    <t>24059 -0.774629</t>
  </si>
  <si>
    <t>28  -1.19498</t>
  </si>
  <si>
    <t>2950 -0.11688</t>
  </si>
  <si>
    <t>02678 -0.292826</t>
  </si>
  <si>
    <t>2409 -0.11684</t>
  </si>
  <si>
    <t>39214 -0.774629</t>
  </si>
  <si>
    <t>2123-bus</t>
  </si>
  <si>
    <t>0485 -0.11666</t>
  </si>
  <si>
    <t>67581  1.634387</t>
  </si>
  <si>
    <t>6108-bus</t>
  </si>
  <si>
    <t>1233 -0.11646</t>
  </si>
  <si>
    <t>37056 -0.292826</t>
  </si>
  <si>
    <t>2409 -0.11629</t>
  </si>
  <si>
    <t>55781 -0.292826</t>
  </si>
  <si>
    <t>1138-tram</t>
  </si>
  <si>
    <t>160-tram</t>
  </si>
  <si>
    <t>8560  3.13729</t>
  </si>
  <si>
    <t>06508  0.188977</t>
  </si>
  <si>
    <t>0485 -0.11585</t>
  </si>
  <si>
    <t>59694 -0.774629</t>
  </si>
  <si>
    <t>1141-tram</t>
  </si>
  <si>
    <t>161-tram</t>
  </si>
  <si>
    <t>1447  3.06079</t>
  </si>
  <si>
    <t>73155  0.188977</t>
  </si>
  <si>
    <t>52           -1.85212117</t>
  </si>
  <si>
    <t>6219-bus</t>
  </si>
  <si>
    <t>73  -0.19918</t>
  </si>
  <si>
    <t>3157 -0.11557</t>
  </si>
  <si>
    <t>06806  0.188977</t>
  </si>
  <si>
    <t>1144-tram</t>
  </si>
  <si>
    <t>162-tram</t>
  </si>
  <si>
    <t>52  -2.19078</t>
  </si>
  <si>
    <t>2743  2.69542</t>
  </si>
  <si>
    <t>89809  0.188977</t>
  </si>
  <si>
    <t>27           -1.46652212</t>
  </si>
  <si>
    <t>69  -0.15176</t>
  </si>
  <si>
    <t>4120 -0.11513</t>
  </si>
  <si>
    <t>58436 -0.292826</t>
  </si>
  <si>
    <t>10302-bus</t>
  </si>
  <si>
    <t>2490-bus</t>
  </si>
  <si>
    <t>7006 -0.11494</t>
  </si>
  <si>
    <t>84262  0.188977</t>
  </si>
  <si>
    <t>6972-bus</t>
  </si>
  <si>
    <t>7006 -0.11482</t>
  </si>
  <si>
    <t>48687 -0.292826</t>
  </si>
  <si>
    <t>03           -1.02160014</t>
  </si>
  <si>
    <t>7016-bus</t>
  </si>
  <si>
    <t>7384 -0.11482</t>
  </si>
  <si>
    <t>48687 -0.774629</t>
  </si>
  <si>
    <t>1808-bus</t>
  </si>
  <si>
    <t>7598 -0.11471</t>
  </si>
  <si>
    <t>25807  2.116190</t>
  </si>
  <si>
    <t>6636 -0.11458</t>
  </si>
  <si>
    <t>94293  2.597994</t>
  </si>
  <si>
    <t>1206-bus</t>
  </si>
  <si>
    <t>91  -1.00530</t>
  </si>
  <si>
    <t>6799 -0.11445</t>
  </si>
  <si>
    <t>76482  1.634387</t>
  </si>
  <si>
    <t>1147-tram</t>
  </si>
  <si>
    <t>163-tram</t>
  </si>
  <si>
    <t>3371  4.61963</t>
  </si>
  <si>
    <t>99           -2.03008996</t>
  </si>
  <si>
    <t>8560 -0.11413</t>
  </si>
  <si>
    <t>29673  0.670780</t>
  </si>
  <si>
    <t>6336-bus</t>
  </si>
  <si>
    <t>22  -0.81563</t>
  </si>
  <si>
    <t>0648 -0.11404</t>
  </si>
  <si>
    <t>77867  1.634387</t>
  </si>
  <si>
    <t>1150-tram</t>
  </si>
  <si>
    <t>164-tram</t>
  </si>
  <si>
    <t>1447  0.85442</t>
  </si>
  <si>
    <t>75419  0.188977</t>
  </si>
  <si>
    <t>76           -1.82245970</t>
  </si>
  <si>
    <t>1153-tram</t>
  </si>
  <si>
    <t>165-tram</t>
  </si>
  <si>
    <t>3371  0.78029</t>
  </si>
  <si>
    <t>97685  0.188977</t>
  </si>
  <si>
    <t>01           -1.85212117</t>
  </si>
  <si>
    <t>7384 -0.11352</t>
  </si>
  <si>
    <t>90891  1.152584</t>
  </si>
  <si>
    <t>7599-bus</t>
  </si>
  <si>
    <t>6803-bus</t>
  </si>
  <si>
    <t>0064 -0.11338</t>
  </si>
  <si>
    <t>18760 -0.292826</t>
  </si>
  <si>
    <t>7384 -0.11321</t>
  </si>
  <si>
    <t>91294  1.152584</t>
  </si>
  <si>
    <t>54            0.28350434</t>
  </si>
  <si>
    <t>2409 -0.11318</t>
  </si>
  <si>
    <t>51181 -0.774629</t>
  </si>
  <si>
    <t>6291-bus</t>
  </si>
  <si>
    <t>50  -0.72079</t>
  </si>
  <si>
    <t>2573 -0.11302</t>
  </si>
  <si>
    <t>00364  1.152584</t>
  </si>
  <si>
    <t>2266-bus</t>
  </si>
  <si>
    <t>7932 -0.11294</t>
  </si>
  <si>
    <t>46024 -0.774629</t>
  </si>
  <si>
    <t>1737-bus</t>
  </si>
  <si>
    <t>60  -0.00950</t>
  </si>
  <si>
    <t>7006 -0.11277</t>
  </si>
  <si>
    <t>46474  0.670780</t>
  </si>
  <si>
    <t>1156-tram</t>
  </si>
  <si>
    <t>166-tram</t>
  </si>
  <si>
    <t>4334  0.77997</t>
  </si>
  <si>
    <t>88440  0.188977</t>
  </si>
  <si>
    <t>6911-bus</t>
  </si>
  <si>
    <t>1348-bus</t>
  </si>
  <si>
    <t>9308 -0.11231</t>
  </si>
  <si>
    <t>36167  1.152584</t>
  </si>
  <si>
    <t>6872-bus</t>
  </si>
  <si>
    <t>1335-bus</t>
  </si>
  <si>
    <t>4120 -0.11231</t>
  </si>
  <si>
    <t>36167  0.670780</t>
  </si>
  <si>
    <t>6818-bus</t>
  </si>
  <si>
    <t>1317-bus</t>
  </si>
  <si>
    <t>13   0.08533</t>
  </si>
  <si>
    <t>1069 -0.11231</t>
  </si>
  <si>
    <t>1159-tram</t>
  </si>
  <si>
    <t>167-tram</t>
  </si>
  <si>
    <t>9522  0.72780</t>
  </si>
  <si>
    <t>78499 -0.292826</t>
  </si>
  <si>
    <t>8560 -0.11217</t>
  </si>
  <si>
    <t>81807 -0.774629</t>
  </si>
  <si>
    <t>1162-tram</t>
  </si>
  <si>
    <t>168-tram</t>
  </si>
  <si>
    <t>7598 -0.19146</t>
  </si>
  <si>
    <t>75491 -0.292826</t>
  </si>
  <si>
    <t>4334 -0.11186</t>
  </si>
  <si>
    <t>65966 -0.774629</t>
  </si>
  <si>
    <t>5296 -0.11184</t>
  </si>
  <si>
    <t>99463 -0.774629</t>
  </si>
  <si>
    <t>1165-tram</t>
  </si>
  <si>
    <t>169-tram</t>
  </si>
  <si>
    <t>7006  2.50028</t>
  </si>
  <si>
    <t>01810 -0.292826</t>
  </si>
  <si>
    <t>2269-bus</t>
  </si>
  <si>
    <t>62  -2.75981</t>
  </si>
  <si>
    <t>1197 -0.11170</t>
  </si>
  <si>
    <t>81141 -0.774629</t>
  </si>
  <si>
    <t>3371 -0.11161</t>
  </si>
  <si>
    <t>19687  1.634387</t>
  </si>
  <si>
    <t>706-tram</t>
  </si>
  <si>
    <t>16-tram</t>
  </si>
  <si>
    <t>0485 -0.05445</t>
  </si>
  <si>
    <t>15682  1.152584</t>
  </si>
  <si>
    <t>1168-tram</t>
  </si>
  <si>
    <t>170-tram</t>
  </si>
  <si>
    <t>3371  0.75056</t>
  </si>
  <si>
    <t>43517  0.188977</t>
  </si>
  <si>
    <t>1171-tram</t>
  </si>
  <si>
    <t>171-tram</t>
  </si>
  <si>
    <t>93  -0.38885</t>
  </si>
  <si>
    <t>9308  1.45367</t>
  </si>
  <si>
    <t>76           -1.37753772</t>
  </si>
  <si>
    <t>1383-bus</t>
  </si>
  <si>
    <t>0485 -0.11138</t>
  </si>
  <si>
    <t>60728  0.670780</t>
  </si>
  <si>
    <t>2343-bus</t>
  </si>
  <si>
    <t>8183 -0.11128</t>
  </si>
  <si>
    <t>35313  3.079797</t>
  </si>
  <si>
    <t>2409 -0.11127</t>
  </si>
  <si>
    <t>82519 -0.774629</t>
  </si>
  <si>
    <t>6188-bus</t>
  </si>
  <si>
    <t>1107-bus</t>
  </si>
  <si>
    <t>1447 -0.11103</t>
  </si>
  <si>
    <t>85484  0.188977</t>
  </si>
  <si>
    <t>3157 -0.11100</t>
  </si>
  <si>
    <t>77860  1.152584</t>
  </si>
  <si>
    <t>2032 -0.11088</t>
  </si>
  <si>
    <t>01674 -0.292826</t>
  </si>
  <si>
    <t>5673 -0.11085</t>
  </si>
  <si>
    <t>85424 -0.292826</t>
  </si>
  <si>
    <t>6258 -0.11081</t>
  </si>
  <si>
    <t>76273 -0.774629</t>
  </si>
  <si>
    <t>2233-bus</t>
  </si>
  <si>
    <t>63  -2.61755</t>
  </si>
  <si>
    <t>4083 -0.11079</t>
  </si>
  <si>
    <t>39717 -0.292826</t>
  </si>
  <si>
    <t>6707-bus</t>
  </si>
  <si>
    <t>1280-bus</t>
  </si>
  <si>
    <t>9522 -0.11069</t>
  </si>
  <si>
    <t>00088  0.188977</t>
  </si>
  <si>
    <t>1174-tram</t>
  </si>
  <si>
    <t>172-tram</t>
  </si>
  <si>
    <t>83  -1.05272</t>
  </si>
  <si>
    <t>5837  3.64334</t>
  </si>
  <si>
    <t>35162  1.634387</t>
  </si>
  <si>
    <t>74           -1.85212117</t>
  </si>
  <si>
    <t>6258 -0.11040</t>
  </si>
  <si>
    <t>69536 -0.774629</t>
  </si>
  <si>
    <t>6995-bus</t>
  </si>
  <si>
    <t>1376-bus</t>
  </si>
  <si>
    <t>96  -0.72079</t>
  </si>
  <si>
    <t>2573 -0.11019</t>
  </si>
  <si>
    <t>70988  1.152584</t>
  </si>
  <si>
    <t>3371 -0.11014</t>
  </si>
  <si>
    <t>21731 -0.774629</t>
  </si>
  <si>
    <t>7498-bus</t>
  </si>
  <si>
    <t>74   0.36984</t>
  </si>
  <si>
    <t>5296 -0.11013</t>
  </si>
  <si>
    <t>50662 -0.774629</t>
  </si>
  <si>
    <t>2032 -0.10987</t>
  </si>
  <si>
    <t>47529 -0.774629</t>
  </si>
  <si>
    <t>2292-bus</t>
  </si>
  <si>
    <t>4334 -0.10985</t>
  </si>
  <si>
    <t>42446 -0.292826</t>
  </si>
  <si>
    <t>2355-bus</t>
  </si>
  <si>
    <t>5673 -0.10968</t>
  </si>
  <si>
    <t>31729  2.597994</t>
  </si>
  <si>
    <t>11729-bus</t>
  </si>
  <si>
    <t>1447 -0.10950</t>
  </si>
  <si>
    <t>39790 -0.292826</t>
  </si>
  <si>
    <t>3157 -0.10939</t>
  </si>
  <si>
    <t>29093 -0.774629</t>
  </si>
  <si>
    <t>8183 -0.10935</t>
  </si>
  <si>
    <t>22988 -0.774629</t>
  </si>
  <si>
    <t>1641-bus</t>
  </si>
  <si>
    <t>2409 -0.10935</t>
  </si>
  <si>
    <t>01667  1.634387</t>
  </si>
  <si>
    <t>3371 -0.10927</t>
  </si>
  <si>
    <t>89968  1.634387</t>
  </si>
  <si>
    <t>6611-bus</t>
  </si>
  <si>
    <t>1248-bus</t>
  </si>
  <si>
    <t>6636 -0.10907</t>
  </si>
  <si>
    <t>06649 -0.292826</t>
  </si>
  <si>
    <t>1177-tram</t>
  </si>
  <si>
    <t>173-tram</t>
  </si>
  <si>
    <t>8183  0.44549</t>
  </si>
  <si>
    <t>96705 -0.292826</t>
  </si>
  <si>
    <t>27           -1.43686065</t>
  </si>
  <si>
    <t>6636 -0.10865</t>
  </si>
  <si>
    <t>47119  0.670780</t>
  </si>
  <si>
    <t>19  -0.76821</t>
  </si>
  <si>
    <t>1610 -0.10839</t>
  </si>
  <si>
    <t>99825 -0.292826</t>
  </si>
  <si>
    <t>3371 -0.10778</t>
  </si>
  <si>
    <t>02662 -0.774629</t>
  </si>
  <si>
    <t>8183 -0.10736</t>
  </si>
  <si>
    <t>60391 -0.774629</t>
  </si>
  <si>
    <t>12398-bus</t>
  </si>
  <si>
    <t>5673 -0.10715</t>
  </si>
  <si>
    <t>66919 -0.292826</t>
  </si>
  <si>
    <t>11606-bus</t>
  </si>
  <si>
    <t>6258 -0.10712</t>
  </si>
  <si>
    <t>08531  0.188977</t>
  </si>
  <si>
    <t>12612-bus</t>
  </si>
  <si>
    <t>3264-bus</t>
  </si>
  <si>
    <t>7384 -0.10679</t>
  </si>
  <si>
    <t>20096  0.188977</t>
  </si>
  <si>
    <t>12684-bus</t>
  </si>
  <si>
    <t>3288-bus</t>
  </si>
  <si>
    <t>9308 -0.10679</t>
  </si>
  <si>
    <t>1180-tram</t>
  </si>
  <si>
    <t>174-tram</t>
  </si>
  <si>
    <t>0485  0.83520</t>
  </si>
  <si>
    <t>88242  0.188977</t>
  </si>
  <si>
    <t>74           -1.94110557</t>
  </si>
  <si>
    <t>8346 -0.10655</t>
  </si>
  <si>
    <t>19000 -0.292826</t>
  </si>
  <si>
    <t>41  -0.57853</t>
  </si>
  <si>
    <t>5459 -0.10654</t>
  </si>
  <si>
    <t>18489 -0.774629</t>
  </si>
  <si>
    <t>2300-bus</t>
  </si>
  <si>
    <t>0485 -0.10630</t>
  </si>
  <si>
    <t>72217  0.188977</t>
  </si>
  <si>
    <t>0107 -0.10610</t>
  </si>
  <si>
    <t>23417 -0.292826</t>
  </si>
  <si>
    <t>80   0.65435</t>
  </si>
  <si>
    <t>9522 -0.10592</t>
  </si>
  <si>
    <t>31479  0.670780</t>
  </si>
  <si>
    <t>1447 -0.10591</t>
  </si>
  <si>
    <t>83761 -0.292826</t>
  </si>
  <si>
    <t>6777-bus</t>
  </si>
  <si>
    <t>6636 -0.10555</t>
  </si>
  <si>
    <t>54198  0.188977</t>
  </si>
  <si>
    <t>1807-bus</t>
  </si>
  <si>
    <t>8560 -0.10543</t>
  </si>
  <si>
    <t>30806  0.188977</t>
  </si>
  <si>
    <t>5296 -0.10517</t>
  </si>
  <si>
    <t>15490 -0.774629</t>
  </si>
  <si>
    <t>1316-bus</t>
  </si>
  <si>
    <t>0107 -0.10514</t>
  </si>
  <si>
    <t>12941  1.152584</t>
  </si>
  <si>
    <t>7598 -0.10486</t>
  </si>
  <si>
    <t>18939  0.188977</t>
  </si>
  <si>
    <t>1183-tram</t>
  </si>
  <si>
    <t>175-tram</t>
  </si>
  <si>
    <t>2409  0.35699</t>
  </si>
  <si>
    <t>00934 -0.292826</t>
  </si>
  <si>
    <t>27           -1.40719919</t>
  </si>
  <si>
    <t>4120 -0.10445</t>
  </si>
  <si>
    <t>44690 -0.774629</t>
  </si>
  <si>
    <t>1186-tram</t>
  </si>
  <si>
    <t>176-tram</t>
  </si>
  <si>
    <t>1447 -0.25215</t>
  </si>
  <si>
    <t>28398 -0.292826</t>
  </si>
  <si>
    <t>11603-bus</t>
  </si>
  <si>
    <t>2925-bus</t>
  </si>
  <si>
    <t>5296 -0.10421</t>
  </si>
  <si>
    <t>28365 -0.292826</t>
  </si>
  <si>
    <t>1069 -0.10385</t>
  </si>
  <si>
    <t>50580  2.116190</t>
  </si>
  <si>
    <t>1216-bus</t>
  </si>
  <si>
    <t>1233 -0.10381</t>
  </si>
  <si>
    <t>52597  1.634387</t>
  </si>
  <si>
    <t>1189-tram</t>
  </si>
  <si>
    <t>177-tram</t>
  </si>
  <si>
    <t>0485  0.81470</t>
  </si>
  <si>
    <t>55962  0.188977</t>
  </si>
  <si>
    <t>99           -1.97076703</t>
  </si>
  <si>
    <t>6987-bus</t>
  </si>
  <si>
    <t>7213-bus</t>
  </si>
  <si>
    <t>68  -1.10014</t>
  </si>
  <si>
    <t>4875 -0.10369</t>
  </si>
  <si>
    <t>66770 -0.292826</t>
  </si>
  <si>
    <t>8115-bus</t>
  </si>
  <si>
    <t>1755-bus</t>
  </si>
  <si>
    <t>8560 -0.10362</t>
  </si>
  <si>
    <t>54056  0.670780</t>
  </si>
  <si>
    <t>7006 -0.10355</t>
  </si>
  <si>
    <t>67738  0.670780</t>
  </si>
  <si>
    <t>7006 -0.10352</t>
  </si>
  <si>
    <t>61129  0.670780</t>
  </si>
  <si>
    <t>2409 -0.10337</t>
  </si>
  <si>
    <t>73769 -0.774629</t>
  </si>
  <si>
    <t>1198-bus</t>
  </si>
  <si>
    <t>90  -1.10014</t>
  </si>
  <si>
    <t>4875 -0.10333</t>
  </si>
  <si>
    <t>59542  1.634387</t>
  </si>
  <si>
    <t>6828-bus</t>
  </si>
  <si>
    <t>31  -0.76821</t>
  </si>
  <si>
    <t>1610 -0.10325</t>
  </si>
  <si>
    <t>64591  2.597994</t>
  </si>
  <si>
    <t>9522 -0.10317</t>
  </si>
  <si>
    <t>38168 -0.774629</t>
  </si>
  <si>
    <t>6044 -0.10287</t>
  </si>
  <si>
    <t>15731  0.670780</t>
  </si>
  <si>
    <t>1657-bus</t>
  </si>
  <si>
    <t>52  -0.53111</t>
  </si>
  <si>
    <t>6422 -0.10276</t>
  </si>
  <si>
    <t>73056  0.670780</t>
  </si>
  <si>
    <t>0485 -0.10253</t>
  </si>
  <si>
    <t>43029 -0.774629</t>
  </si>
  <si>
    <t>1192-tram</t>
  </si>
  <si>
    <t>178-tram</t>
  </si>
  <si>
    <t>1447  2.94212</t>
  </si>
  <si>
    <t>50990  0.670780</t>
  </si>
  <si>
    <t>1447 -0.10249</t>
  </si>
  <si>
    <t>93778 -0.292826</t>
  </si>
  <si>
    <t>1195-tram</t>
  </si>
  <si>
    <t>179-tram</t>
  </si>
  <si>
    <t>1447  2.59655</t>
  </si>
  <si>
    <t>47910  0.670780</t>
  </si>
  <si>
    <t>99           -2.05975143</t>
  </si>
  <si>
    <t>12680-bus</t>
  </si>
  <si>
    <t>5082 -0.10226</t>
  </si>
  <si>
    <t>32278 -0.292826</t>
  </si>
  <si>
    <t>7890-bus</t>
  </si>
  <si>
    <t>1680-bus</t>
  </si>
  <si>
    <t>2409 -0.10220</t>
  </si>
  <si>
    <t>63731  0.188977</t>
  </si>
  <si>
    <t>7220 -0.10213</t>
  </si>
  <si>
    <t>48986 -0.292826</t>
  </si>
  <si>
    <t>4334 -0.10209</t>
  </si>
  <si>
    <t>03285 -0.292826</t>
  </si>
  <si>
    <t>1314-bus</t>
  </si>
  <si>
    <t>7220 -0.10196</t>
  </si>
  <si>
    <t>95123  1.152584</t>
  </si>
  <si>
    <t>709-tram</t>
  </si>
  <si>
    <t>17-tram</t>
  </si>
  <si>
    <t>7598  0.33659</t>
  </si>
  <si>
    <t>62092  2.597994</t>
  </si>
  <si>
    <t>9522 -0.10147</t>
  </si>
  <si>
    <t>35565 -0.774629</t>
  </si>
  <si>
    <t>11543-bus</t>
  </si>
  <si>
    <t>5296 -0.10133</t>
  </si>
  <si>
    <t>60900 -0.292826</t>
  </si>
  <si>
    <t>7683-bus</t>
  </si>
  <si>
    <t>8560 -0.10106</t>
  </si>
  <si>
    <t>71469  0.188977</t>
  </si>
  <si>
    <t>60  -0.10434</t>
  </si>
  <si>
    <t>5082 -0.10106</t>
  </si>
  <si>
    <t>31874 -0.292826</t>
  </si>
  <si>
    <t>2099-bus</t>
  </si>
  <si>
    <t>6636 -0.10092</t>
  </si>
  <si>
    <t>34872  0.188977</t>
  </si>
  <si>
    <t>10463-bus</t>
  </si>
  <si>
    <t>2544-bus</t>
  </si>
  <si>
    <t>9145 -0.10092</t>
  </si>
  <si>
    <t>34872 -0.774629</t>
  </si>
  <si>
    <t>5837 -0.10089</t>
  </si>
  <si>
    <t>65828 -0.292826</t>
  </si>
  <si>
    <t>8346 -0.10085</t>
  </si>
  <si>
    <t>84089 -0.292826</t>
  </si>
  <si>
    <t>9308 -0.10083</t>
  </si>
  <si>
    <t>22151 -0.292826</t>
  </si>
  <si>
    <t>1198-tram</t>
  </si>
  <si>
    <t>180-tram</t>
  </si>
  <si>
    <t>5296  2.40961</t>
  </si>
  <si>
    <t>34754 -0.292826</t>
  </si>
  <si>
    <t>6411-bus</t>
  </si>
  <si>
    <t>8139 -0.10063</t>
  </si>
  <si>
    <t>68786 -0.292826</t>
  </si>
  <si>
    <t>1201-tram</t>
  </si>
  <si>
    <t>181-tram</t>
  </si>
  <si>
    <t>2409  2.94212</t>
  </si>
  <si>
    <t>99           -2.00042850</t>
  </si>
  <si>
    <t>7526-bus</t>
  </si>
  <si>
    <t>00  -0.76821</t>
  </si>
  <si>
    <t>1610 -0.10026</t>
  </si>
  <si>
    <t>75261 -0.292826</t>
  </si>
  <si>
    <t>3535 -0.09982</t>
  </si>
  <si>
    <t>47701 -0.292826</t>
  </si>
  <si>
    <t>2302-bus</t>
  </si>
  <si>
    <t>2409 -0.09977</t>
  </si>
  <si>
    <t>64436  0.188977</t>
  </si>
  <si>
    <t>09  -2.57013</t>
  </si>
  <si>
    <t>5046 -0.09957</t>
  </si>
  <si>
    <t>50155 -0.292826</t>
  </si>
  <si>
    <t>12619-bus</t>
  </si>
  <si>
    <t>6044 -0.09937</t>
  </si>
  <si>
    <t>09477 -0.292826</t>
  </si>
  <si>
    <t>1594-bus</t>
  </si>
  <si>
    <t>14  -1.81143</t>
  </si>
  <si>
    <t>0441 -0.09935</t>
  </si>
  <si>
    <t>53127  1.634387</t>
  </si>
  <si>
    <t>1104-bus</t>
  </si>
  <si>
    <t>9522 -0.09932</t>
  </si>
  <si>
    <t>80021  0.188977</t>
  </si>
  <si>
    <t>6258 -0.09926</t>
  </si>
  <si>
    <t>35329 -0.774629</t>
  </si>
  <si>
    <t>12614-bus</t>
  </si>
  <si>
    <t>7006 -0.09918</t>
  </si>
  <si>
    <t>96218 -0.292826</t>
  </si>
  <si>
    <t>11672-bus</t>
  </si>
  <si>
    <t>25   0.46468</t>
  </si>
  <si>
    <t>3371 -0.09913</t>
  </si>
  <si>
    <t>25640 -0.292826</t>
  </si>
  <si>
    <t>1204-tram</t>
  </si>
  <si>
    <t>182-tram</t>
  </si>
  <si>
    <t>71   0.03791</t>
  </si>
  <si>
    <t>2032 -0.25071</t>
  </si>
  <si>
    <t>84768  0.188977</t>
  </si>
  <si>
    <t>18  -1.28982</t>
  </si>
  <si>
    <t>1026 -0.09875</t>
  </si>
  <si>
    <t>47848 -0.292826</t>
  </si>
  <si>
    <t>9522 -0.09869</t>
  </si>
  <si>
    <t>06202 -0.292826</t>
  </si>
  <si>
    <t>1207-tram</t>
  </si>
  <si>
    <t>183-tram</t>
  </si>
  <si>
    <t>1447  0.36033</t>
  </si>
  <si>
    <t>06118 -0.774629</t>
  </si>
  <si>
    <t>5447-bus</t>
  </si>
  <si>
    <t>5296 -0.09830</t>
  </si>
  <si>
    <t>29930  2.597994</t>
  </si>
  <si>
    <t>9966-bus</t>
  </si>
  <si>
    <t>8560 -0.09811</t>
  </si>
  <si>
    <t>99411 -0.774629</t>
  </si>
  <si>
    <t>9522 -0.09768</t>
  </si>
  <si>
    <t>57133 -0.292826</t>
  </si>
  <si>
    <t>3-tram</t>
  </si>
  <si>
    <t>184-tram</t>
  </si>
  <si>
    <t>2336-bus</t>
  </si>
  <si>
    <t>7598 -0.09737</t>
  </si>
  <si>
    <t>54491  1.634387</t>
  </si>
  <si>
    <t>7598 -0.09719</t>
  </si>
  <si>
    <t>83873 -0.292826</t>
  </si>
  <si>
    <t>5716-bus</t>
  </si>
  <si>
    <t>9145 -0.09712</t>
  </si>
  <si>
    <t>09227  0.670780</t>
  </si>
  <si>
    <t>39           -0.04277178</t>
  </si>
  <si>
    <t>1587-bus</t>
  </si>
  <si>
    <t>74  -1.81143</t>
  </si>
  <si>
    <t>0441 -0.09677</t>
  </si>
  <si>
    <t>23831  1.152584</t>
  </si>
  <si>
    <t>1465-bus</t>
  </si>
  <si>
    <t>3371 -0.09660</t>
  </si>
  <si>
    <t>39510  0.188977</t>
  </si>
  <si>
    <t>9334-bus</t>
  </si>
  <si>
    <t>7220 -0.09657</t>
  </si>
  <si>
    <t>51176 -0.774629</t>
  </si>
  <si>
    <t>0485 -0.09578</t>
  </si>
  <si>
    <t>78830 -0.774629</t>
  </si>
  <si>
    <t>7300-bus</t>
  </si>
  <si>
    <t>1447 -0.09567</t>
  </si>
  <si>
    <t>25491  1.152584</t>
  </si>
  <si>
    <t>39           -0.84363135</t>
  </si>
  <si>
    <t>6891-bus</t>
  </si>
  <si>
    <t>0485 -0.09558</t>
  </si>
  <si>
    <t>07694  0.670780</t>
  </si>
  <si>
    <t>1595-bus</t>
  </si>
  <si>
    <t>5252 -0.09547</t>
  </si>
  <si>
    <t>57912  1.152584</t>
  </si>
  <si>
    <t>9321-bus</t>
  </si>
  <si>
    <t>1447 -0.09546</t>
  </si>
  <si>
    <t>01562 -0.774629</t>
  </si>
  <si>
    <t>44           -1.40719919</t>
  </si>
  <si>
    <t>2122-bus</t>
  </si>
  <si>
    <t>02  -1.33724</t>
  </si>
  <si>
    <t>0064 -0.09537</t>
  </si>
  <si>
    <t>87321  0.188977</t>
  </si>
  <si>
    <t>4875 -0.09525</t>
  </si>
  <si>
    <t>58854 -0.292826</t>
  </si>
  <si>
    <t>7405-bus</t>
  </si>
  <si>
    <t>6422 -0.09504</t>
  </si>
  <si>
    <t>47108 -0.292826</t>
  </si>
  <si>
    <t>5438-bus</t>
  </si>
  <si>
    <t>2409 -0.09466</t>
  </si>
  <si>
    <t>40888  2.597994</t>
  </si>
  <si>
    <t>33  -1.05272</t>
  </si>
  <si>
    <t>5837 -0.09416</t>
  </si>
  <si>
    <t>47827 -0.292826</t>
  </si>
  <si>
    <t>2195-bus</t>
  </si>
  <si>
    <t>7220 -0.09388</t>
  </si>
  <si>
    <t>43671  1.634387</t>
  </si>
  <si>
    <t>7352-bus</t>
  </si>
  <si>
    <t>7220 -0.09364</t>
  </si>
  <si>
    <t>83186  0.188977</t>
  </si>
  <si>
    <t>2032 -0.09355</t>
  </si>
  <si>
    <t>62343 -0.292826</t>
  </si>
  <si>
    <t>1696-bus</t>
  </si>
  <si>
    <t>37  -0.19918</t>
  </si>
  <si>
    <t>3157 -0.09353</t>
  </si>
  <si>
    <t>96855  0.188977</t>
  </si>
  <si>
    <t>6636 -0.09347</t>
  </si>
  <si>
    <t>17644 -0.292826</t>
  </si>
  <si>
    <t>9723-bus</t>
  </si>
  <si>
    <t>1447 -0.09345</t>
  </si>
  <si>
    <t>01393 -0.774629</t>
  </si>
  <si>
    <t>2313-bus</t>
  </si>
  <si>
    <t>7220 -0.09333</t>
  </si>
  <si>
    <t>31811  0.188977</t>
  </si>
  <si>
    <t>12545-bus</t>
  </si>
  <si>
    <t>7006 -0.09327</t>
  </si>
  <si>
    <t>39913 -0.292826</t>
  </si>
  <si>
    <t>2253-bus</t>
  </si>
  <si>
    <t>16  -3.37625</t>
  </si>
  <si>
    <t>8687 -0.09309</t>
  </si>
  <si>
    <t>31730 -0.292826</t>
  </si>
  <si>
    <t>41   0.03791</t>
  </si>
  <si>
    <t>2032 -0.09277</t>
  </si>
  <si>
    <t>42790  0.670780</t>
  </si>
  <si>
    <t>1213-tram</t>
  </si>
  <si>
    <t>185-tram</t>
  </si>
  <si>
    <t>1447  3.03639</t>
  </si>
  <si>
    <t>54792  1.634387</t>
  </si>
  <si>
    <t>99           -1.88178263</t>
  </si>
  <si>
    <t>2338-bus</t>
  </si>
  <si>
    <t>7006 -0.09254</t>
  </si>
  <si>
    <t>13778  0.188977</t>
  </si>
  <si>
    <t>1216-tram</t>
  </si>
  <si>
    <t>186-tram</t>
  </si>
  <si>
    <t>1233  2.33377</t>
  </si>
  <si>
    <t>32585 -0.292826</t>
  </si>
  <si>
    <t>0107 -0.09205</t>
  </si>
  <si>
    <t>18182 -0.292826</t>
  </si>
  <si>
    <t>1838-bus</t>
  </si>
  <si>
    <t>10  -0.62595</t>
  </si>
  <si>
    <t>4497 -0.09195</t>
  </si>
  <si>
    <t>02919 -0.292826</t>
  </si>
  <si>
    <t>4334 -0.09169</t>
  </si>
  <si>
    <t>29228  1.634387</t>
  </si>
  <si>
    <t>66           -0.78430842</t>
  </si>
  <si>
    <t>12523-bus</t>
  </si>
  <si>
    <t>3535 -0.09163</t>
  </si>
  <si>
    <t>33269 -0.292826</t>
  </si>
  <si>
    <t>1815-bus</t>
  </si>
  <si>
    <t>08  -0.57853</t>
  </si>
  <si>
    <t>5459 -0.09151</t>
  </si>
  <si>
    <t>85007 -0.292826</t>
  </si>
  <si>
    <t>10509-bus</t>
  </si>
  <si>
    <t>2560-bus</t>
  </si>
  <si>
    <t>7220 -0.09121</t>
  </si>
  <si>
    <t>40235 -0.292826</t>
  </si>
  <si>
    <t>12559-bus</t>
  </si>
  <si>
    <t>02  -0.05692</t>
  </si>
  <si>
    <t>6044 -0.09112</t>
  </si>
  <si>
    <t>01117 -0.292826</t>
  </si>
  <si>
    <t>05  -1.10014</t>
  </si>
  <si>
    <t>4875 -0.09111</t>
  </si>
  <si>
    <t>86903 -0.774629</t>
  </si>
  <si>
    <t>3371 -0.09095</t>
  </si>
  <si>
    <t>38117 -0.292826</t>
  </si>
  <si>
    <t>2317-bus</t>
  </si>
  <si>
    <t>5082 -0.09077</t>
  </si>
  <si>
    <t>18766  0.188977</t>
  </si>
  <si>
    <t>19  -0.91046</t>
  </si>
  <si>
    <t>8724 -0.09030</t>
  </si>
  <si>
    <t>20131 -0.292826</t>
  </si>
  <si>
    <t>1802-bus</t>
  </si>
  <si>
    <t>4334 -0.08991</t>
  </si>
  <si>
    <t>36752  0.670780</t>
  </si>
  <si>
    <t>9252-bus</t>
  </si>
  <si>
    <t>2135-bus</t>
  </si>
  <si>
    <t>54  -1.43207</t>
  </si>
  <si>
    <t>8139 -0.08920</t>
  </si>
  <si>
    <t>14685 -0.292826</t>
  </si>
  <si>
    <t>6734-bus</t>
  </si>
  <si>
    <t>0107 -0.08853</t>
  </si>
  <si>
    <t>31211 -0.292826</t>
  </si>
  <si>
    <t>7598 -0.08832</t>
  </si>
  <si>
    <t>92564 -0.292826</t>
  </si>
  <si>
    <t>37  -0.24660</t>
  </si>
  <si>
    <t>2195 -0.08828</t>
  </si>
  <si>
    <t>80367 -0.292826</t>
  </si>
  <si>
    <t>11442-bus</t>
  </si>
  <si>
    <t>03  -2.75981</t>
  </si>
  <si>
    <t>1197 -0.08828</t>
  </si>
  <si>
    <t>08283  3.561601</t>
  </si>
  <si>
    <t>1257-bus</t>
  </si>
  <si>
    <t>5673 -0.08811</t>
  </si>
  <si>
    <t>76756 -0.774629</t>
  </si>
  <si>
    <t>11675-bus</t>
  </si>
  <si>
    <t>4334 -0.08788</t>
  </si>
  <si>
    <t>12210 -0.774629</t>
  </si>
  <si>
    <t>72  -1.52691</t>
  </si>
  <si>
    <t>6215 -0.08788</t>
  </si>
  <si>
    <t>01042 -0.774629</t>
  </si>
  <si>
    <t>1447 -0.08757</t>
  </si>
  <si>
    <t>08552 -0.292826</t>
  </si>
  <si>
    <t>1857-bus</t>
  </si>
  <si>
    <t>54  -0.53111</t>
  </si>
  <si>
    <t>6422 -0.08746</t>
  </si>
  <si>
    <t>79076 -0.292826</t>
  </si>
  <si>
    <t>8560 -0.08726</t>
  </si>
  <si>
    <t>23169 -0.774629</t>
  </si>
  <si>
    <t>1964-bus</t>
  </si>
  <si>
    <t>6258 -0.08724</t>
  </si>
  <si>
    <t>19101  0.670780</t>
  </si>
  <si>
    <t>0485 -0.08696</t>
  </si>
  <si>
    <t>61648 -0.292826</t>
  </si>
  <si>
    <t>6258 -0.08691</t>
  </si>
  <si>
    <t>27620 -0.292826</t>
  </si>
  <si>
    <t>2318-bus</t>
  </si>
  <si>
    <t>7006 -0.08661</t>
  </si>
  <si>
    <t>86404  0.188977</t>
  </si>
  <si>
    <t>7461-bus</t>
  </si>
  <si>
    <t>78  -0.00950</t>
  </si>
  <si>
    <t>7006 -0.08638</t>
  </si>
  <si>
    <t>12720  0.188977</t>
  </si>
  <si>
    <t>1888-bus</t>
  </si>
  <si>
    <t>86  -0.24660</t>
  </si>
  <si>
    <t>2195 -0.08583</t>
  </si>
  <si>
    <t>82081 -0.292826</t>
  </si>
  <si>
    <t>5719-bus</t>
  </si>
  <si>
    <t>7220 -0.08579</t>
  </si>
  <si>
    <t>20136 -0.774629</t>
  </si>
  <si>
    <t>1069 -0.08573</t>
  </si>
  <si>
    <t>74940 -0.774629</t>
  </si>
  <si>
    <t>4711 -0.08487</t>
  </si>
  <si>
    <t>28964 -0.774629</t>
  </si>
  <si>
    <t>6475-bus</t>
  </si>
  <si>
    <t>38   0.03791</t>
  </si>
  <si>
    <t>2032 -0.08469</t>
  </si>
  <si>
    <t>02507  1.634387</t>
  </si>
  <si>
    <t>7933-bus</t>
  </si>
  <si>
    <t>26  -0.53111</t>
  </si>
  <si>
    <t>6422 -0.08438</t>
  </si>
  <si>
    <t>19154 -0.292826</t>
  </si>
  <si>
    <t>7598 -0.08435</t>
  </si>
  <si>
    <t>55186 -0.774629</t>
  </si>
  <si>
    <t>11654-bus</t>
  </si>
  <si>
    <t>7220 -0.08413</t>
  </si>
  <si>
    <t>11456 -0.774629</t>
  </si>
  <si>
    <t>5082 -0.08363</t>
  </si>
  <si>
    <t>75249 -0.292826</t>
  </si>
  <si>
    <t>0107 -0.08360</t>
  </si>
  <si>
    <t>62548 -0.292826</t>
  </si>
  <si>
    <t>5673 -0.08343</t>
  </si>
  <si>
    <t>87365 -0.774629</t>
  </si>
  <si>
    <t>2248-bus</t>
  </si>
  <si>
    <t>9650 -0.08325</t>
  </si>
  <si>
    <t>54816  0.188977</t>
  </si>
  <si>
    <t>7319-bus</t>
  </si>
  <si>
    <t>3371 -0.08322</t>
  </si>
  <si>
    <t>19779  1.152584</t>
  </si>
  <si>
    <t>1219-tram</t>
  </si>
  <si>
    <t>187-tram</t>
  </si>
  <si>
    <t>9145  1.45367</t>
  </si>
  <si>
    <t>52           -0.90295428</t>
  </si>
  <si>
    <t>9799-bus</t>
  </si>
  <si>
    <t>26  -0.72079</t>
  </si>
  <si>
    <t>2573 -0.08307</t>
  </si>
  <si>
    <t>99427 -0.292826</t>
  </si>
  <si>
    <t>9344-bus</t>
  </si>
  <si>
    <t>5296 -0.08256</t>
  </si>
  <si>
    <t>96717 -0.774629</t>
  </si>
  <si>
    <t>1233 -0.08255</t>
  </si>
  <si>
    <t>84023 -0.774629</t>
  </si>
  <si>
    <t>10067-bus</t>
  </si>
  <si>
    <t>2410-bus</t>
  </si>
  <si>
    <t>12   1.03371</t>
  </si>
  <si>
    <t>1825 -0.08208</t>
  </si>
  <si>
    <t>91479  2.116190</t>
  </si>
  <si>
    <t>8   1.35663097</t>
  </si>
  <si>
    <t>10590-bus</t>
  </si>
  <si>
    <t>2587-bus</t>
  </si>
  <si>
    <t>3157 -0.08208</t>
  </si>
  <si>
    <t>43762  0.188977</t>
  </si>
  <si>
    <t>10629-bus</t>
  </si>
  <si>
    <t>2600-bus</t>
  </si>
  <si>
    <t>6422 -0.08208</t>
  </si>
  <si>
    <t>27           -1.55550652</t>
  </si>
  <si>
    <t>4120 -0.08201</t>
  </si>
  <si>
    <t>72673 -0.292826</t>
  </si>
  <si>
    <t>10150-bus</t>
  </si>
  <si>
    <t>2439-bus</t>
  </si>
  <si>
    <t>66   0.98629</t>
  </si>
  <si>
    <t>2787 -0.08193</t>
  </si>
  <si>
    <t>75692  2.116190</t>
  </si>
  <si>
    <t>1222-tram</t>
  </si>
  <si>
    <t>188-tram</t>
  </si>
  <si>
    <t>8560  0.38719</t>
  </si>
  <si>
    <t>91301 -0.774629</t>
  </si>
  <si>
    <t>10782-bus</t>
  </si>
  <si>
    <t>2651-bus</t>
  </si>
  <si>
    <t>78  -0.43627</t>
  </si>
  <si>
    <t>8346 -0.08191</t>
  </si>
  <si>
    <t>19846  0.188977</t>
  </si>
  <si>
    <t>10458-bus</t>
  </si>
  <si>
    <t>2542-bus</t>
  </si>
  <si>
    <t>5082 -0.08190</t>
  </si>
  <si>
    <t>36594  0.188977</t>
  </si>
  <si>
    <t>7676-bus</t>
  </si>
  <si>
    <t>3157 -0.08169</t>
  </si>
  <si>
    <t>47184 -0.774629</t>
  </si>
  <si>
    <t>10596-bus</t>
  </si>
  <si>
    <t>2589-bus</t>
  </si>
  <si>
    <t>0107 -0.08156</t>
  </si>
  <si>
    <t>66938  0.188977</t>
  </si>
  <si>
    <t>4-tram</t>
  </si>
  <si>
    <t>189-tram</t>
  </si>
  <si>
    <t>3371 -0.10033</t>
  </si>
  <si>
    <t>28075 -0.292826</t>
  </si>
  <si>
    <t>10875-bus</t>
  </si>
  <si>
    <t>2682-bus</t>
  </si>
  <si>
    <t>8346 -0.08132</t>
  </si>
  <si>
    <t>59750  0.188977</t>
  </si>
  <si>
    <t>10248-bus</t>
  </si>
  <si>
    <t>2472-bus</t>
  </si>
  <si>
    <t>2787 -0.08113</t>
  </si>
  <si>
    <t>96743  1.634387</t>
  </si>
  <si>
    <t>10380-bus</t>
  </si>
  <si>
    <t>2516-bus</t>
  </si>
  <si>
    <t>1233 -0.08099</t>
  </si>
  <si>
    <t>22582  0.188977</t>
  </si>
  <si>
    <t>7431-bus</t>
  </si>
  <si>
    <t>96  -0.53111</t>
  </si>
  <si>
    <t>6422 -0.08080</t>
  </si>
  <si>
    <t>76835 -0.292826</t>
  </si>
  <si>
    <t>2409 -0.08050</t>
  </si>
  <si>
    <t>99070  0.670780</t>
  </si>
  <si>
    <t>47   0.84403</t>
  </si>
  <si>
    <t>5673 -0.08050</t>
  </si>
  <si>
    <t>48306 -0.774629</t>
  </si>
  <si>
    <t>3371 -0.08021</t>
  </si>
  <si>
    <t>30442 -0.774629</t>
  </si>
  <si>
    <t>7598 -0.08001</t>
  </si>
  <si>
    <t>47634 -0.774629</t>
  </si>
  <si>
    <t>5296 -0.07979</t>
  </si>
  <si>
    <t>98323 -0.774629</t>
  </si>
  <si>
    <t>8183 -0.07920</t>
  </si>
  <si>
    <t>91525 -0.774629</t>
  </si>
  <si>
    <t>1610 -0.07890</t>
  </si>
  <si>
    <t>38631 -0.774629</t>
  </si>
  <si>
    <t>7598 -0.07877</t>
  </si>
  <si>
    <t>98995 -0.774629</t>
  </si>
  <si>
    <t>0485 -0.07877</t>
  </si>
  <si>
    <t>25896 -0.774629</t>
  </si>
  <si>
    <t>7598 -0.07858</t>
  </si>
  <si>
    <t>63905 -0.774629</t>
  </si>
  <si>
    <t>10560-bus</t>
  </si>
  <si>
    <t>2577-bus</t>
  </si>
  <si>
    <t>60   0.27500</t>
  </si>
  <si>
    <t>7220 -0.07852</t>
  </si>
  <si>
    <t>41549  0.188977</t>
  </si>
  <si>
    <t>8183 -0.07800</t>
  </si>
  <si>
    <t>32236 -0.292826</t>
  </si>
  <si>
    <t>10767-bus</t>
  </si>
  <si>
    <t>2646-bus</t>
  </si>
  <si>
    <t>4334 -0.07744</t>
  </si>
  <si>
    <t>15804  0.188977</t>
  </si>
  <si>
    <t>23  -1.10014</t>
  </si>
  <si>
    <t>4875 -0.07707</t>
  </si>
  <si>
    <t>98423 -0.292826</t>
  </si>
  <si>
    <t>10225-bus</t>
  </si>
  <si>
    <t>2464-bus</t>
  </si>
  <si>
    <t>9145 -0.07700</t>
  </si>
  <si>
    <t>00427 -0.292826</t>
  </si>
  <si>
    <t>9889-bus</t>
  </si>
  <si>
    <t>5274-bus</t>
  </si>
  <si>
    <t>2032 -0.07691</t>
  </si>
  <si>
    <t>10041 -0.774629</t>
  </si>
  <si>
    <t>1679-bus</t>
  </si>
  <si>
    <t>2032 -0.07681</t>
  </si>
  <si>
    <t>15084  1.152584</t>
  </si>
  <si>
    <t>6757-bus</t>
  </si>
  <si>
    <t>00  -0.86304</t>
  </si>
  <si>
    <t>9686 -0.07667</t>
  </si>
  <si>
    <t>71892 -0.292826</t>
  </si>
  <si>
    <t>0485 -0.07644</t>
  </si>
  <si>
    <t>94658 -0.774629</t>
  </si>
  <si>
    <t>712-tram</t>
  </si>
  <si>
    <t>18-tram</t>
  </si>
  <si>
    <t>9522 -0.05717</t>
  </si>
  <si>
    <t>52132  1.152584</t>
  </si>
  <si>
    <t>1228-tram</t>
  </si>
  <si>
    <t>190-tram</t>
  </si>
  <si>
    <t>3371  4.61602</t>
  </si>
  <si>
    <t>86312  1.152584</t>
  </si>
  <si>
    <t>99           -1.64449091</t>
  </si>
  <si>
    <t>1231-tram</t>
  </si>
  <si>
    <t>191-tram</t>
  </si>
  <si>
    <t>8560  0.11526</t>
  </si>
  <si>
    <t>62237 -0.774629</t>
  </si>
  <si>
    <t>10138-bus</t>
  </si>
  <si>
    <t>2435-bus</t>
  </si>
  <si>
    <t>7006 -0.07613</t>
  </si>
  <si>
    <t>96076 -0.292826</t>
  </si>
  <si>
    <t>6636 -0.07561</t>
  </si>
  <si>
    <t>68489 -0.292826</t>
  </si>
  <si>
    <t>6044 -0.07555</t>
  </si>
  <si>
    <t>88774 -0.774629</t>
  </si>
  <si>
    <t>7598 -0.07540</t>
  </si>
  <si>
    <t>81109 -0.292826</t>
  </si>
  <si>
    <t>52  -0.48369</t>
  </si>
  <si>
    <t>7384 -0.07532</t>
  </si>
  <si>
    <t>00877 -0.292826</t>
  </si>
  <si>
    <t>59   0.08533</t>
  </si>
  <si>
    <t>1069 -0.07462</t>
  </si>
  <si>
    <t>42267 -0.774629</t>
  </si>
  <si>
    <t>10308-bus</t>
  </si>
  <si>
    <t>2492-bus</t>
  </si>
  <si>
    <t>8183 -0.07447</t>
  </si>
  <si>
    <t>95518 -0.292826</t>
  </si>
  <si>
    <t>9145 -0.07426</t>
  </si>
  <si>
    <t>69558 -0.774629</t>
  </si>
  <si>
    <t>6879-bus</t>
  </si>
  <si>
    <t>7285-bus</t>
  </si>
  <si>
    <t>9522 -0.07346</t>
  </si>
  <si>
    <t>70304 -0.292826</t>
  </si>
  <si>
    <t>6931-bus</t>
  </si>
  <si>
    <t>9522 -0.07259</t>
  </si>
  <si>
    <t>15695 -0.292826</t>
  </si>
  <si>
    <t>0485 -0.07247</t>
  </si>
  <si>
    <t>72509  0.670780</t>
  </si>
  <si>
    <t>1810-bus</t>
  </si>
  <si>
    <t>2409 -0.07162</t>
  </si>
  <si>
    <t>74761  0.188977</t>
  </si>
  <si>
    <t>7006 -0.07111</t>
  </si>
  <si>
    <t>09105 -0.292826</t>
  </si>
  <si>
    <t>86  -1.43207</t>
  </si>
  <si>
    <t>8139 -0.07101</t>
  </si>
  <si>
    <t>88262  1.634387</t>
  </si>
  <si>
    <t>6044 -0.07038</t>
  </si>
  <si>
    <t>73329 -0.774629</t>
  </si>
  <si>
    <t>5082 -0.07016</t>
  </si>
  <si>
    <t>50919 -0.292826</t>
  </si>
  <si>
    <t>1774-bus</t>
  </si>
  <si>
    <t>6636 -0.06964</t>
  </si>
  <si>
    <t>27393  0.188977</t>
  </si>
  <si>
    <t>1932-bus</t>
  </si>
  <si>
    <t>5296 -0.06934</t>
  </si>
  <si>
    <t>17139 -0.292826</t>
  </si>
  <si>
    <t>10362-bus</t>
  </si>
  <si>
    <t>2510-bus</t>
  </si>
  <si>
    <t>71   0.27500</t>
  </si>
  <si>
    <t>7220 -0.06903</t>
  </si>
  <si>
    <t>95718 -0.292826</t>
  </si>
  <si>
    <t>0485 -0.06883</t>
  </si>
  <si>
    <t>97681  0.670780</t>
  </si>
  <si>
    <t>1902-bus</t>
  </si>
  <si>
    <t>87  -1.00530</t>
  </si>
  <si>
    <t>6799 -0.06841</t>
  </si>
  <si>
    <t>27486  0.188977</t>
  </si>
  <si>
    <t>8346 -0.06796</t>
  </si>
  <si>
    <t>74545  2.597994</t>
  </si>
  <si>
    <t>7006 -0.06752</t>
  </si>
  <si>
    <t>11450  2.597994</t>
  </si>
  <si>
    <t>36   0.08533</t>
  </si>
  <si>
    <t>1069 -0.06738</t>
  </si>
  <si>
    <t>49983  0.188977</t>
  </si>
  <si>
    <t>7006 -0.06721</t>
  </si>
  <si>
    <t>98151 -0.774629</t>
  </si>
  <si>
    <t>9145 -0.06684</t>
  </si>
  <si>
    <t>93458 -0.774629</t>
  </si>
  <si>
    <t>1234-tram</t>
  </si>
  <si>
    <t>192-tram</t>
  </si>
  <si>
    <t>8183  4.47621</t>
  </si>
  <si>
    <t>99674  1.152584</t>
  </si>
  <si>
    <t>99           -1.70381384</t>
  </si>
  <si>
    <t>10410-bus</t>
  </si>
  <si>
    <t>2526-bus</t>
  </si>
  <si>
    <t>6258 -0.06631</t>
  </si>
  <si>
    <t>93787 -0.292826</t>
  </si>
  <si>
    <t>1451-bus</t>
  </si>
  <si>
    <t>60   0.89145</t>
  </si>
  <si>
    <t>4711 -0.06616</t>
  </si>
  <si>
    <t>32313  1.634387</t>
  </si>
  <si>
    <t>1500-bus</t>
  </si>
  <si>
    <t>11  -3.47109</t>
  </si>
  <si>
    <t>6763 -0.06571</t>
  </si>
  <si>
    <t>32669  0.670780</t>
  </si>
  <si>
    <t>10770-bus</t>
  </si>
  <si>
    <t>2647-bus</t>
  </si>
  <si>
    <t>2032 -0.06540</t>
  </si>
  <si>
    <t>58454  0.188977</t>
  </si>
  <si>
    <t>1288-bus</t>
  </si>
  <si>
    <t>7598 -0.06507</t>
  </si>
  <si>
    <t>75095  0.188977</t>
  </si>
  <si>
    <t>1797-bus</t>
  </si>
  <si>
    <t>8560 -0.06473</t>
  </si>
  <si>
    <t>78027  1.634387</t>
  </si>
  <si>
    <t>1795-bus</t>
  </si>
  <si>
    <t>78027  1.152584</t>
  </si>
  <si>
    <t>32  -0.00950</t>
  </si>
  <si>
    <t>7006 -0.06442</t>
  </si>
  <si>
    <t>95689 -0.774629</t>
  </si>
  <si>
    <t>9308 -0.06440</t>
  </si>
  <si>
    <t>67255 -0.774629</t>
  </si>
  <si>
    <t>1237-tram</t>
  </si>
  <si>
    <t>193-tram</t>
  </si>
  <si>
    <t>3371 -0.10247</t>
  </si>
  <si>
    <t>46054 -0.292826</t>
  </si>
  <si>
    <t>22  -1.76401</t>
  </si>
  <si>
    <t>1404 -0.06317</t>
  </si>
  <si>
    <t>78517 -0.774629</t>
  </si>
  <si>
    <t>8285-bus</t>
  </si>
  <si>
    <t>6044 -0.06245</t>
  </si>
  <si>
    <t>73198  0.670780</t>
  </si>
  <si>
    <t>1745-bus</t>
  </si>
  <si>
    <t>4711 -0.06224</t>
  </si>
  <si>
    <t>01552 -0.292826</t>
  </si>
  <si>
    <t>91  -1.52691</t>
  </si>
  <si>
    <t>6215 -0.06197</t>
  </si>
  <si>
    <t>98418 -0.774629</t>
  </si>
  <si>
    <t>5674-bus</t>
  </si>
  <si>
    <t>5673 -0.06196</t>
  </si>
  <si>
    <t>44098 -0.774629</t>
  </si>
  <si>
    <t>1985-bus</t>
  </si>
  <si>
    <t>8560 -0.06184</t>
  </si>
  <si>
    <t>52180 -0.292826</t>
  </si>
  <si>
    <t>2032 -0.06166</t>
  </si>
  <si>
    <t>20646 -0.292826</t>
  </si>
  <si>
    <t>9522 -0.06131</t>
  </si>
  <si>
    <t>28143 -0.292826</t>
  </si>
  <si>
    <t>1447 -0.06107</t>
  </si>
  <si>
    <t>49383 -0.292826</t>
  </si>
  <si>
    <t>69  -0.00950</t>
  </si>
  <si>
    <t>7006 -0.06073</t>
  </si>
  <si>
    <t>67543 -0.292826</t>
  </si>
  <si>
    <t>16  -1.57433</t>
  </si>
  <si>
    <t>5252 -0.06035</t>
  </si>
  <si>
    <t>51171 -0.774629</t>
  </si>
  <si>
    <t>11292-bus</t>
  </si>
  <si>
    <t>2821-bus</t>
  </si>
  <si>
    <t>7598 -0.06031</t>
  </si>
  <si>
    <t>86692 -0.292826</t>
  </si>
  <si>
    <t>1551-bus</t>
  </si>
  <si>
    <t>94  -2.23820</t>
  </si>
  <si>
    <t>1781 -0.06016</t>
  </si>
  <si>
    <t>47554  0.188977</t>
  </si>
  <si>
    <t>1240-tram</t>
  </si>
  <si>
    <t>194-tram</t>
  </si>
  <si>
    <t>7598  0.11511</t>
  </si>
  <si>
    <t>03809 -0.292826</t>
  </si>
  <si>
    <t>0107 -0.05999</t>
  </si>
  <si>
    <t>17546 -0.774629</t>
  </si>
  <si>
    <t>11009-bus</t>
  </si>
  <si>
    <t>13  -0.67337</t>
  </si>
  <si>
    <t>3535 -0.05988</t>
  </si>
  <si>
    <t>86040  0.188977</t>
  </si>
  <si>
    <t>1995-bus</t>
  </si>
  <si>
    <t>7598 -0.05899</t>
  </si>
  <si>
    <t>64927  0.670780</t>
  </si>
  <si>
    <t>2049-bus</t>
  </si>
  <si>
    <t>7598 -0.05891</t>
  </si>
  <si>
    <t>22259  0.670780</t>
  </si>
  <si>
    <t>3157 -0.05867</t>
  </si>
  <si>
    <t>32331 -0.774629</t>
  </si>
  <si>
    <t>7515-bus</t>
  </si>
  <si>
    <t>42  -0.48369</t>
  </si>
  <si>
    <t>7384 -0.05864</t>
  </si>
  <si>
    <t>05417  2.116190</t>
  </si>
  <si>
    <t>8   0.82634153</t>
  </si>
  <si>
    <t>1715-bus</t>
  </si>
  <si>
    <t>5673 -0.05854</t>
  </si>
  <si>
    <t>91680 -0.292826</t>
  </si>
  <si>
    <t>5296 -0.05847</t>
  </si>
  <si>
    <t>31249 -0.774629</t>
  </si>
  <si>
    <t>9522 -0.05811</t>
  </si>
  <si>
    <t>81891 -0.292826</t>
  </si>
  <si>
    <t>8560 -0.05811</t>
  </si>
  <si>
    <t>7310-bus</t>
  </si>
  <si>
    <t>3749 -0.05808</t>
  </si>
  <si>
    <t>03198 -0.292826</t>
  </si>
  <si>
    <t>1735-bus</t>
  </si>
  <si>
    <t>6258 -0.05784</t>
  </si>
  <si>
    <t>33575  0.188977</t>
  </si>
  <si>
    <t>1243-tram</t>
  </si>
  <si>
    <t>195-tram</t>
  </si>
  <si>
    <t>9308  3.40586</t>
  </si>
  <si>
    <t>79113  1.152584</t>
  </si>
  <si>
    <t>74           -1.67415238</t>
  </si>
  <si>
    <t>1447 -0.05677</t>
  </si>
  <si>
    <t>51997 -0.292826</t>
  </si>
  <si>
    <t>6767-bus</t>
  </si>
  <si>
    <t>5296 -0.05653</t>
  </si>
  <si>
    <t>53947 -0.292826</t>
  </si>
  <si>
    <t>10983-bus</t>
  </si>
  <si>
    <t>2718-bus</t>
  </si>
  <si>
    <t>79   0.84403</t>
  </si>
  <si>
    <t>5673 -0.05641</t>
  </si>
  <si>
    <t>63044 -0.292826</t>
  </si>
  <si>
    <t>5673 -0.05630</t>
  </si>
  <si>
    <t>34072 -0.292826</t>
  </si>
  <si>
    <t>9522 -0.05619</t>
  </si>
  <si>
    <t>52817  1.152584</t>
  </si>
  <si>
    <t>10924-bus</t>
  </si>
  <si>
    <t>3371 -0.05618</t>
  </si>
  <si>
    <t>36062 -0.774629</t>
  </si>
  <si>
    <t>1246-tram</t>
  </si>
  <si>
    <t>196-tram</t>
  </si>
  <si>
    <t>5673  0.11091</t>
  </si>
  <si>
    <t>25747 -0.292826</t>
  </si>
  <si>
    <t>3371 -0.05506</t>
  </si>
  <si>
    <t>84418  0.670780</t>
  </si>
  <si>
    <t>7220-bus</t>
  </si>
  <si>
    <t>6636 -0.05464</t>
  </si>
  <si>
    <t>83261 -0.292826</t>
  </si>
  <si>
    <t>1249-tram</t>
  </si>
  <si>
    <t>197-tram</t>
  </si>
  <si>
    <t>4711  3.14474</t>
  </si>
  <si>
    <t>31858 -0.292826</t>
  </si>
  <si>
    <t>42   0.51210</t>
  </si>
  <si>
    <t>2409 -0.05454</t>
  </si>
  <si>
    <t>22312 -0.292826</t>
  </si>
  <si>
    <t>1252-tram</t>
  </si>
  <si>
    <t>198-tram</t>
  </si>
  <si>
    <t>76  -1.14756</t>
  </si>
  <si>
    <t>3913  2.69542</t>
  </si>
  <si>
    <t>89809 -0.292826</t>
  </si>
  <si>
    <t>52           -1.08092307</t>
  </si>
  <si>
    <t>1255-tram</t>
  </si>
  <si>
    <t>199-tram</t>
  </si>
  <si>
    <t>17  -1.24240</t>
  </si>
  <si>
    <t>1988  3.48481</t>
  </si>
  <si>
    <t>24966  1.634387</t>
  </si>
  <si>
    <t>715-tram</t>
  </si>
  <si>
    <t>19-tram</t>
  </si>
  <si>
    <t>4334 -0.05455</t>
  </si>
  <si>
    <t>35006  1.634387</t>
  </si>
  <si>
    <t>1233 -0.05407</t>
  </si>
  <si>
    <t>46012 -0.292826</t>
  </si>
  <si>
    <t>1882-bus</t>
  </si>
  <si>
    <t>68  -1.76401</t>
  </si>
  <si>
    <t>1404 -0.05392</t>
  </si>
  <si>
    <t>66775  0.670780</t>
  </si>
  <si>
    <t>3157 -0.05316</t>
  </si>
  <si>
    <t>62458  0.188977</t>
  </si>
  <si>
    <t>10950-bus</t>
  </si>
  <si>
    <t>2707-bus</t>
  </si>
  <si>
    <t>4711 -0.05307</t>
  </si>
  <si>
    <t>75118 -0.774629</t>
  </si>
  <si>
    <t>10599-bus</t>
  </si>
  <si>
    <t>2590-bus</t>
  </si>
  <si>
    <t>7220 -0.05307</t>
  </si>
  <si>
    <t>64966 -0.292826</t>
  </si>
  <si>
    <t>661-tram</t>
  </si>
  <si>
    <t>1-tram</t>
  </si>
  <si>
    <t>4334 -0.13513</t>
  </si>
  <si>
    <t>46892  1.152584</t>
  </si>
  <si>
    <t>1258-tram</t>
  </si>
  <si>
    <t>200-tram</t>
  </si>
  <si>
    <t>2409  0.05084</t>
  </si>
  <si>
    <t>24316 -0.292826</t>
  </si>
  <si>
    <t>9522 -0.05287</t>
  </si>
  <si>
    <t>11089 -0.292826</t>
  </si>
  <si>
    <t>6636 -0.05267</t>
  </si>
  <si>
    <t>61785 -0.774629</t>
  </si>
  <si>
    <t>2330-bus</t>
  </si>
  <si>
    <t>6636 -0.05266</t>
  </si>
  <si>
    <t>04420  1.634387</t>
  </si>
  <si>
    <t>0485 -0.05241</t>
  </si>
  <si>
    <t>73881 -0.774629</t>
  </si>
  <si>
    <t>03           -0.07243325</t>
  </si>
  <si>
    <t>1261-tram</t>
  </si>
  <si>
    <t>201-tram</t>
  </si>
  <si>
    <t>4334  1.45463</t>
  </si>
  <si>
    <t>40323 -0.292826</t>
  </si>
  <si>
    <t>52           -0.87329281</t>
  </si>
  <si>
    <t>10183-bus</t>
  </si>
  <si>
    <t>2450-bus</t>
  </si>
  <si>
    <t>48  -0.86304</t>
  </si>
  <si>
    <t>9686 -0.05161</t>
  </si>
  <si>
    <t>52291 -0.292826</t>
  </si>
  <si>
    <t>98   0.93887</t>
  </si>
  <si>
    <t>3749 -0.05158</t>
  </si>
  <si>
    <t>85277 -0.774629</t>
  </si>
  <si>
    <t>27   0.93887</t>
  </si>
  <si>
    <t>3749 -0.05128</t>
  </si>
  <si>
    <t>57764 -0.774629</t>
  </si>
  <si>
    <t>4711 -0.05089</t>
  </si>
  <si>
    <t>87583 -0.774629</t>
  </si>
  <si>
    <t>9602-bus</t>
  </si>
  <si>
    <t>1447 -0.05070</t>
  </si>
  <si>
    <t>39294 -0.774629</t>
  </si>
  <si>
    <t>2037-bus</t>
  </si>
  <si>
    <t>1447 -0.04986</t>
  </si>
  <si>
    <t>21752  0.188977</t>
  </si>
  <si>
    <t>1264-tram</t>
  </si>
  <si>
    <t>202-tram</t>
  </si>
  <si>
    <t>3749  3.14502</t>
  </si>
  <si>
    <t>63426  0.188977</t>
  </si>
  <si>
    <t>0485 -0.04941</t>
  </si>
  <si>
    <t>48505 -0.774629</t>
  </si>
  <si>
    <t>1752-bus</t>
  </si>
  <si>
    <t>2409 -0.04924</t>
  </si>
  <si>
    <t>40833  0.188977</t>
  </si>
  <si>
    <t>2036-bus</t>
  </si>
  <si>
    <t>0485 -0.04893</t>
  </si>
  <si>
    <t>02657  0.670780</t>
  </si>
  <si>
    <t>8560 -0.04863</t>
  </si>
  <si>
    <t>79716 -0.774629</t>
  </si>
  <si>
    <t>6636 -0.04831</t>
  </si>
  <si>
    <t>34937 -0.774629</t>
  </si>
  <si>
    <t>6758-bus</t>
  </si>
  <si>
    <t>13   0.22758</t>
  </si>
  <si>
    <t>8183 -0.04807</t>
  </si>
  <si>
    <t>70390  1.152584</t>
  </si>
  <si>
    <t>89   0.03791</t>
  </si>
  <si>
    <t>2032 -0.04807</t>
  </si>
  <si>
    <t>70390  2.116190</t>
  </si>
  <si>
    <t>8183 -0.04778</t>
  </si>
  <si>
    <t>99227  0.188977</t>
  </si>
  <si>
    <t>2033-bus</t>
  </si>
  <si>
    <t>4334 -0.04760</t>
  </si>
  <si>
    <t>33175  0.188977</t>
  </si>
  <si>
    <t>7440-bus</t>
  </si>
  <si>
    <t>9522 -0.04721</t>
  </si>
  <si>
    <t>22383  0.188977</t>
  </si>
  <si>
    <t>6831-bus</t>
  </si>
  <si>
    <t>4334 -0.04710</t>
  </si>
  <si>
    <t>66510  2.116190</t>
  </si>
  <si>
    <t>1267-tram</t>
  </si>
  <si>
    <t>203-tram</t>
  </si>
  <si>
    <t>2409  0.17459</t>
  </si>
  <si>
    <t>28900 -0.292826</t>
  </si>
  <si>
    <t>07  -0.62595</t>
  </si>
  <si>
    <t>4497 -0.04639</t>
  </si>
  <si>
    <t>33275 -0.774629</t>
  </si>
  <si>
    <t>2057-bus</t>
  </si>
  <si>
    <t>3371 -0.04629</t>
  </si>
  <si>
    <t>42379  0.188977</t>
  </si>
  <si>
    <t>2573 -0.04598</t>
  </si>
  <si>
    <t>66133 -0.774629</t>
  </si>
  <si>
    <t>10908-bus</t>
  </si>
  <si>
    <t>2693-bus</t>
  </si>
  <si>
    <t>1447 -0.04584</t>
  </si>
  <si>
    <t>64056  0.670780</t>
  </si>
  <si>
    <t>92   0.84403</t>
  </si>
  <si>
    <t>5673 -0.04576</t>
  </si>
  <si>
    <t>78242 -0.774629</t>
  </si>
  <si>
    <t>4334 -0.04552</t>
  </si>
  <si>
    <t>52780 -0.292826</t>
  </si>
  <si>
    <t>1270-tram</t>
  </si>
  <si>
    <t>204-tram</t>
  </si>
  <si>
    <t>2409 -0.02679</t>
  </si>
  <si>
    <t>77443 -0.292826</t>
  </si>
  <si>
    <t>1421-bus</t>
  </si>
  <si>
    <t>6258 -0.04512</t>
  </si>
  <si>
    <t>29294 -0.774629</t>
  </si>
  <si>
    <t>4497 -0.04507</t>
  </si>
  <si>
    <t>64304 -0.292826</t>
  </si>
  <si>
    <t>7598 -0.04492</t>
  </si>
  <si>
    <t>19075  0.188977</t>
  </si>
  <si>
    <t>2032 -0.04458</t>
  </si>
  <si>
    <t>95105  0.188977</t>
  </si>
  <si>
    <t>4711 -0.04439</t>
  </si>
  <si>
    <t>38694 -0.774629</t>
  </si>
  <si>
    <t>1273-tram</t>
  </si>
  <si>
    <t>205-tram</t>
  </si>
  <si>
    <t>5673  3.13748</t>
  </si>
  <si>
    <t>88301  0.188977</t>
  </si>
  <si>
    <t>11205-bus</t>
  </si>
  <si>
    <t>2792-bus</t>
  </si>
  <si>
    <t>12   0.55952</t>
  </si>
  <si>
    <t>1447 -0.04397</t>
  </si>
  <si>
    <t>02003 -0.774629</t>
  </si>
  <si>
    <t>1276-tram</t>
  </si>
  <si>
    <t>206-tram</t>
  </si>
  <si>
    <t>6636 -0.17864</t>
  </si>
  <si>
    <t>75238 -0.292826</t>
  </si>
  <si>
    <t>1279-tram</t>
  </si>
  <si>
    <t>207-tram</t>
  </si>
  <si>
    <t>9522  3.15827</t>
  </si>
  <si>
    <t>93773  0.188977</t>
  </si>
  <si>
    <t>4334 -0.04360</t>
  </si>
  <si>
    <t>85638 -0.774629</t>
  </si>
  <si>
    <t>1282-tram</t>
  </si>
  <si>
    <t>208-tram</t>
  </si>
  <si>
    <t>4334  0.00471</t>
  </si>
  <si>
    <t>48896 -0.774629</t>
  </si>
  <si>
    <t>1947-bus</t>
  </si>
  <si>
    <t>37  -1.81143</t>
  </si>
  <si>
    <t>0441 -0.04300</t>
  </si>
  <si>
    <t>85436  0.188977</t>
  </si>
  <si>
    <t>11016-bus</t>
  </si>
  <si>
    <t>2729-bus</t>
  </si>
  <si>
    <t>5673 -0.04296</t>
  </si>
  <si>
    <t>49888 -0.292826</t>
  </si>
  <si>
    <t>1447 -0.04282</t>
  </si>
  <si>
    <t>28521  0.188977</t>
  </si>
  <si>
    <t>10428-bus</t>
  </si>
  <si>
    <t>2532-bus</t>
  </si>
  <si>
    <t>6258 -0.04258</t>
  </si>
  <si>
    <t>56867 -0.292826</t>
  </si>
  <si>
    <t>9145 -0.04236</t>
  </si>
  <si>
    <t>81159  0.188977</t>
  </si>
  <si>
    <t>1079-bus</t>
  </si>
  <si>
    <t>23  -0.10434</t>
  </si>
  <si>
    <t>5082 -0.04203</t>
  </si>
  <si>
    <t>67342  1.634387</t>
  </si>
  <si>
    <t>7006 -0.04193</t>
  </si>
  <si>
    <t>10454  0.188977</t>
  </si>
  <si>
    <t>1285-tram</t>
  </si>
  <si>
    <t>209-tram</t>
  </si>
  <si>
    <t>1447 -0.08192</t>
  </si>
  <si>
    <t>76196 -0.292826</t>
  </si>
  <si>
    <t>61           -1.43686065</t>
  </si>
  <si>
    <t>6422 -0.04168</t>
  </si>
  <si>
    <t>58595  0.188977</t>
  </si>
  <si>
    <t>6743-bus</t>
  </si>
  <si>
    <t>6258 -0.04164</t>
  </si>
  <si>
    <t>09849  0.188977</t>
  </si>
  <si>
    <t>7230-bus</t>
  </si>
  <si>
    <t>4711 -0.04128</t>
  </si>
  <si>
    <t>80796 -0.292826</t>
  </si>
  <si>
    <t>10761-bus</t>
  </si>
  <si>
    <t>2644-bus</t>
  </si>
  <si>
    <t>4711 -0.04050</t>
  </si>
  <si>
    <t>46015  3.079797</t>
  </si>
  <si>
    <t>91  -1.66917</t>
  </si>
  <si>
    <t>3328 -0.04024</t>
  </si>
  <si>
    <t>73339 -0.292826</t>
  </si>
  <si>
    <t>2067-bus</t>
  </si>
  <si>
    <t>9522 -0.04006</t>
  </si>
  <si>
    <t>79370  0.670780</t>
  </si>
  <si>
    <t>10365-bus</t>
  </si>
  <si>
    <t>2511-bus</t>
  </si>
  <si>
    <t>6258 -0.03992</t>
  </si>
  <si>
    <t>07239 -0.292826</t>
  </si>
  <si>
    <t>718-tram</t>
  </si>
  <si>
    <t>20-tram</t>
  </si>
  <si>
    <t>2409  1.06378</t>
  </si>
  <si>
    <t>72769  1.634387</t>
  </si>
  <si>
    <t>2061-bus</t>
  </si>
  <si>
    <t>6636 -0.03960</t>
  </si>
  <si>
    <t>42666  1.152584</t>
  </si>
  <si>
    <t>5489-bus</t>
  </si>
  <si>
    <t>8219-bus</t>
  </si>
  <si>
    <t>9522 -0.03935</t>
  </si>
  <si>
    <t>94868  2.116190</t>
  </si>
  <si>
    <t>9522 -0.03929</t>
  </si>
  <si>
    <t>90787 -0.292826</t>
  </si>
  <si>
    <t>1288-tram</t>
  </si>
  <si>
    <t>210-tram</t>
  </si>
  <si>
    <t>6636  0.31803</t>
  </si>
  <si>
    <t>89350 -0.292826</t>
  </si>
  <si>
    <t>2063-bus</t>
  </si>
  <si>
    <t>7598 -0.03884</t>
  </si>
  <si>
    <t>54593  0.670780</t>
  </si>
  <si>
    <t>1291-tram</t>
  </si>
  <si>
    <t>211-tram</t>
  </si>
  <si>
    <t>8560  4.28952</t>
  </si>
  <si>
    <t>55637  2.116190</t>
  </si>
  <si>
    <t>99           -1.82245970</t>
  </si>
  <si>
    <t>6008-bus</t>
  </si>
  <si>
    <t>1047-bus</t>
  </si>
  <si>
    <t>09  -0.05692</t>
  </si>
  <si>
    <t>6044 -0.03812</t>
  </si>
  <si>
    <t>15771  1.152584</t>
  </si>
  <si>
    <t>7577-bus</t>
  </si>
  <si>
    <t>31  -0.19918</t>
  </si>
  <si>
    <t>3157 -0.03776</t>
  </si>
  <si>
    <t>55245  1.634387</t>
  </si>
  <si>
    <t>9522 -0.03770</t>
  </si>
  <si>
    <t>60301 -0.292826</t>
  </si>
  <si>
    <t>1294-tram</t>
  </si>
  <si>
    <t>212-tram</t>
  </si>
  <si>
    <t>5082  0.06607</t>
  </si>
  <si>
    <t>74620 -0.292826</t>
  </si>
  <si>
    <t>9308 -0.03713</t>
  </si>
  <si>
    <t>03762  1.634387</t>
  </si>
  <si>
    <t>59  -0.34144</t>
  </si>
  <si>
    <t>0271 -0.03699</t>
  </si>
  <si>
    <t>03715 -0.774629</t>
  </si>
  <si>
    <t>1297-tram</t>
  </si>
  <si>
    <t>213-tram</t>
  </si>
  <si>
    <t>0485  3.08977</t>
  </si>
  <si>
    <t>36205  0.188977</t>
  </si>
  <si>
    <t>9522 -0.03655</t>
  </si>
  <si>
    <t>29964  0.670780</t>
  </si>
  <si>
    <t>6636 -0.03651</t>
  </si>
  <si>
    <t>87821  0.188977</t>
  </si>
  <si>
    <t>41           -0.54701669</t>
  </si>
  <si>
    <t>1300-tram</t>
  </si>
  <si>
    <t>214-tram</t>
  </si>
  <si>
    <t>8560  0.00396</t>
  </si>
  <si>
    <t>75549 -0.774629</t>
  </si>
  <si>
    <t>15           -0.13175618</t>
  </si>
  <si>
    <t>1303-tram</t>
  </si>
  <si>
    <t>215-tram</t>
  </si>
  <si>
    <t>9308  0.37545</t>
  </si>
  <si>
    <t>36588 -0.292826</t>
  </si>
  <si>
    <t>10713-bus</t>
  </si>
  <si>
    <t>2628-bus</t>
  </si>
  <si>
    <t>6636 -0.03607</t>
  </si>
  <si>
    <t>19650  3.561601</t>
  </si>
  <si>
    <t>9145 -0.03573</t>
  </si>
  <si>
    <t>52024 -0.292826</t>
  </si>
  <si>
    <t>1306-tram</t>
  </si>
  <si>
    <t>216-tram</t>
  </si>
  <si>
    <t>1447  3.04135</t>
  </si>
  <si>
    <t>75751 -0.292826</t>
  </si>
  <si>
    <t>76           -1.79279824</t>
  </si>
  <si>
    <t>76  -0.29402</t>
  </si>
  <si>
    <t>1233 -0.03511</t>
  </si>
  <si>
    <t>73136 -0.774629</t>
  </si>
  <si>
    <t>9145 -0.03445</t>
  </si>
  <si>
    <t>79005 -0.774629</t>
  </si>
  <si>
    <t>10287-bus</t>
  </si>
  <si>
    <t>2485-bus</t>
  </si>
  <si>
    <t>76  -0.38885</t>
  </si>
  <si>
    <t>9308 -0.03412</t>
  </si>
  <si>
    <t>25593 -0.774629</t>
  </si>
  <si>
    <t>4334 -0.03374</t>
  </si>
  <si>
    <t>20389  0.188977</t>
  </si>
  <si>
    <t>5311-bus</t>
  </si>
  <si>
    <t>1069 -0.03329</t>
  </si>
  <si>
    <t>01455 -0.774629</t>
  </si>
  <si>
    <t>1069 -0.03322</t>
  </si>
  <si>
    <t>30367  0.188977</t>
  </si>
  <si>
    <t>27321 -0.292826</t>
  </si>
  <si>
    <t>8183 -0.03321</t>
  </si>
  <si>
    <t>82649 -0.292826</t>
  </si>
  <si>
    <t>9145 -0.03321</t>
  </si>
  <si>
    <t>17672  0.670780</t>
  </si>
  <si>
    <t>0107 -0.03319</t>
  </si>
  <si>
    <t>84673 -0.292826</t>
  </si>
  <si>
    <t>9784-bus</t>
  </si>
  <si>
    <t>1069 -0.03317</t>
  </si>
  <si>
    <t>34918 -0.292826</t>
  </si>
  <si>
    <t>10386-bus</t>
  </si>
  <si>
    <t>2518-bus</t>
  </si>
  <si>
    <t>7006 -0.03316</t>
  </si>
  <si>
    <t>63850 -0.774629</t>
  </si>
  <si>
    <t>5296 -0.03312</t>
  </si>
  <si>
    <t>56730 -0.292826</t>
  </si>
  <si>
    <t>10665-bus</t>
  </si>
  <si>
    <t>2612-bus</t>
  </si>
  <si>
    <t>0485 -0.03312</t>
  </si>
  <si>
    <t>01906 -0.774629</t>
  </si>
  <si>
    <t>21  -1.43207</t>
  </si>
  <si>
    <t>8139 -0.03308</t>
  </si>
  <si>
    <t>06968 -0.292826</t>
  </si>
  <si>
    <t>2335-bus</t>
  </si>
  <si>
    <t>20  -0.43627</t>
  </si>
  <si>
    <t>8346 -0.03288</t>
  </si>
  <si>
    <t>97259  0.188977</t>
  </si>
  <si>
    <t>4120 -0.03269</t>
  </si>
  <si>
    <t>47955 -1.256433</t>
  </si>
  <si>
    <t>2183-bus</t>
  </si>
  <si>
    <t>6258 -0.03261</t>
  </si>
  <si>
    <t>46913  2.116190</t>
  </si>
  <si>
    <t>0485 -0.03254</t>
  </si>
  <si>
    <t>93084 -0.292826</t>
  </si>
  <si>
    <t>10572-bus</t>
  </si>
  <si>
    <t>2581-bus</t>
  </si>
  <si>
    <t>1447 -0.03243</t>
  </si>
  <si>
    <t>05227 -0.774629</t>
  </si>
  <si>
    <t>6258 -0.03240</t>
  </si>
  <si>
    <t>41258 -0.292826</t>
  </si>
  <si>
    <t>1864-bus</t>
  </si>
  <si>
    <t>06  -1.33724</t>
  </si>
  <si>
    <t>0064 -0.03229</t>
  </si>
  <si>
    <t>57973  0.188977</t>
  </si>
  <si>
    <t>2195 -0.03227</t>
  </si>
  <si>
    <t>71165 -0.774629</t>
  </si>
  <si>
    <t>4120 -0.03227</t>
  </si>
  <si>
    <t>1309-tram</t>
  </si>
  <si>
    <t>217-tram</t>
  </si>
  <si>
    <t>1447  3.02337</t>
  </si>
  <si>
    <t>45335 -0.292826</t>
  </si>
  <si>
    <t>10587-bus</t>
  </si>
  <si>
    <t>2586-bus</t>
  </si>
  <si>
    <t>9522 -0.03188</t>
  </si>
  <si>
    <t>75602 -0.774629</t>
  </si>
  <si>
    <t>1297-bus</t>
  </si>
  <si>
    <t>6044 -0.03186</t>
  </si>
  <si>
    <t>24833 -0.292826</t>
  </si>
  <si>
    <t>1312-tram</t>
  </si>
  <si>
    <t>218-tram</t>
  </si>
  <si>
    <t>4711  0.01052</t>
  </si>
  <si>
    <t>08718 -0.774629</t>
  </si>
  <si>
    <t>9308 -0.03094</t>
  </si>
  <si>
    <t>16401  0.188977</t>
  </si>
  <si>
    <t>6918-bus</t>
  </si>
  <si>
    <t>8560 -0.03038</t>
  </si>
  <si>
    <t>33472 -0.292826</t>
  </si>
  <si>
    <t>1769-bus</t>
  </si>
  <si>
    <t>4334 -0.02976</t>
  </si>
  <si>
    <t>05851  0.670780</t>
  </si>
  <si>
    <t>1312-bus</t>
  </si>
  <si>
    <t>0107 -0.02859</t>
  </si>
  <si>
    <t>92262  0.670780</t>
  </si>
  <si>
    <t>7626-bus</t>
  </si>
  <si>
    <t>9145 -0.02823</t>
  </si>
  <si>
    <t>59653 -0.292826</t>
  </si>
  <si>
    <t>1292-bus</t>
  </si>
  <si>
    <t>39   0.36984</t>
  </si>
  <si>
    <t>5296 -0.02686</t>
  </si>
  <si>
    <t>00814  0.188977</t>
  </si>
  <si>
    <t>1315-tram</t>
  </si>
  <si>
    <t>219-tram</t>
  </si>
  <si>
    <t>1447  0.06475</t>
  </si>
  <si>
    <t>2295-bus</t>
  </si>
  <si>
    <t>9686 -0.02673</t>
  </si>
  <si>
    <t>28690 -0.292826</t>
  </si>
  <si>
    <t>8560 -0.02672</t>
  </si>
  <si>
    <t>32240 -0.774629</t>
  </si>
  <si>
    <t>6939-bus</t>
  </si>
  <si>
    <t>3371 -0.02666</t>
  </si>
  <si>
    <t>19022 -0.292826</t>
  </si>
  <si>
    <t>721-tram</t>
  </si>
  <si>
    <t>21-tram</t>
  </si>
  <si>
    <t>72769  2.116190</t>
  </si>
  <si>
    <t>1318-tram</t>
  </si>
  <si>
    <t>220-tram</t>
  </si>
  <si>
    <t>8183 -0.05233</t>
  </si>
  <si>
    <t>15984 -0.292826</t>
  </si>
  <si>
    <t>61            0.19451994</t>
  </si>
  <si>
    <t>1320-tram</t>
  </si>
  <si>
    <t>221-tram</t>
  </si>
  <si>
    <t>76   0.13275</t>
  </si>
  <si>
    <t>0107  0.07498</t>
  </si>
  <si>
    <t>10103 -0.292826</t>
  </si>
  <si>
    <t>86            0.22418141</t>
  </si>
  <si>
    <t>1323-tram</t>
  </si>
  <si>
    <t>222-tram</t>
  </si>
  <si>
    <t>9522  0.06456</t>
  </si>
  <si>
    <t>89848 -0.292826</t>
  </si>
  <si>
    <t>1326-tram</t>
  </si>
  <si>
    <t>223-tram</t>
  </si>
  <si>
    <t>0485  0.86484</t>
  </si>
  <si>
    <t>09888  0.188977</t>
  </si>
  <si>
    <t>8183 -0.02658</t>
  </si>
  <si>
    <t>83972  0.188977</t>
  </si>
  <si>
    <t>2021-bus</t>
  </si>
  <si>
    <t>22  -0.24660</t>
  </si>
  <si>
    <t>2195 -0.02641</t>
  </si>
  <si>
    <t>20461  0.188977</t>
  </si>
  <si>
    <t>2352-bus</t>
  </si>
  <si>
    <t>6422 -0.02636</t>
  </si>
  <si>
    <t>29073  0.188977</t>
  </si>
  <si>
    <t>6876-bus</t>
  </si>
  <si>
    <t>3371 -0.02621</t>
  </si>
  <si>
    <t>01103 -0.292826</t>
  </si>
  <si>
    <t>66  -1.43207</t>
  </si>
  <si>
    <t>8139 -0.02592</t>
  </si>
  <si>
    <t>74612 -0.292826</t>
  </si>
  <si>
    <t>2379-bus</t>
  </si>
  <si>
    <t>17  -1.38465</t>
  </si>
  <si>
    <t>9101 -0.02574</t>
  </si>
  <si>
    <t>18712 -0.774629</t>
  </si>
  <si>
    <t>2286-bus</t>
  </si>
  <si>
    <t>7006 -0.02531</t>
  </si>
  <si>
    <t>97250 -0.292826</t>
  </si>
  <si>
    <t>1329-tram</t>
  </si>
  <si>
    <t>224-tram</t>
  </si>
  <si>
    <t>5252  0.03105</t>
  </si>
  <si>
    <t>00905 -0.292826</t>
  </si>
  <si>
    <t>9522 -0.02458</t>
  </si>
  <si>
    <t>57917 -0.292826</t>
  </si>
  <si>
    <t>6925-bus</t>
  </si>
  <si>
    <t>0485 -0.02420</t>
  </si>
  <si>
    <t>02965 -0.292826</t>
  </si>
  <si>
    <t>10692-bus</t>
  </si>
  <si>
    <t>2621-bus</t>
  </si>
  <si>
    <t>3371 -0.02403</t>
  </si>
  <si>
    <t>65346  3.561601</t>
  </si>
  <si>
    <t>1934-bus</t>
  </si>
  <si>
    <t>33  -1.14756</t>
  </si>
  <si>
    <t>3913 -0.02354</t>
  </si>
  <si>
    <t>08835  0.188977</t>
  </si>
  <si>
    <t>8183 -0.02346</t>
  </si>
  <si>
    <t>44342 -0.774629</t>
  </si>
  <si>
    <t>6825-bus</t>
  </si>
  <si>
    <t>5296 -0.02288</t>
  </si>
  <si>
    <t>52269 -0.292826</t>
  </si>
  <si>
    <t>4711 -0.02285</t>
  </si>
  <si>
    <t>85255 -0.774629</t>
  </si>
  <si>
    <t>7220 -0.02279</t>
  </si>
  <si>
    <t>50716 -0.774629</t>
  </si>
  <si>
    <t>2159 -0.02279</t>
  </si>
  <si>
    <t>26349  3.079797</t>
  </si>
  <si>
    <t>36  -0.15176</t>
  </si>
  <si>
    <t>4120 -0.02270</t>
  </si>
  <si>
    <t>76574 -0.292826</t>
  </si>
  <si>
    <t>2012-bus</t>
  </si>
  <si>
    <t>21  -1.10014</t>
  </si>
  <si>
    <t>4875 -0.02241</t>
  </si>
  <si>
    <t>44496  0.188977</t>
  </si>
  <si>
    <t>0271 -0.02211</t>
  </si>
  <si>
    <t>85006 -0.292826</t>
  </si>
  <si>
    <t>1332-tram</t>
  </si>
  <si>
    <t>225-tram</t>
  </si>
  <si>
    <t>9522  0.06510</t>
  </si>
  <si>
    <t>34191 -0.774629</t>
  </si>
  <si>
    <t>5837 -0.02065</t>
  </si>
  <si>
    <t>38828 -0.292826</t>
  </si>
  <si>
    <t>99  -0.19918</t>
  </si>
  <si>
    <t>3157 -0.02041</t>
  </si>
  <si>
    <t>10319 -0.292826</t>
  </si>
  <si>
    <t>90           -0.39870937</t>
  </si>
  <si>
    <t>0485 -0.02027</t>
  </si>
  <si>
    <t>71188 -0.292826</t>
  </si>
  <si>
    <t>1069 -0.01921</t>
  </si>
  <si>
    <t>95198 -0.292826</t>
  </si>
  <si>
    <t>10602-bus</t>
  </si>
  <si>
    <t>2591-bus</t>
  </si>
  <si>
    <t>9522 -0.01918</t>
  </si>
  <si>
    <t>94680 -0.292826</t>
  </si>
  <si>
    <t>10189-bus</t>
  </si>
  <si>
    <t>2452-bus</t>
  </si>
  <si>
    <t>6636 -0.01918</t>
  </si>
  <si>
    <t>94680  0.670780</t>
  </si>
  <si>
    <t>10887-bus</t>
  </si>
  <si>
    <t>2686-bus</t>
  </si>
  <si>
    <t>4120 -0.01918</t>
  </si>
  <si>
    <t>94680  2.116190</t>
  </si>
  <si>
    <t>2370-bus</t>
  </si>
  <si>
    <t>2350-bus</t>
  </si>
  <si>
    <t>12657-bus</t>
  </si>
  <si>
    <t>3279-bus</t>
  </si>
  <si>
    <t>77   0.74919</t>
  </si>
  <si>
    <t>7598 -0.01844</t>
  </si>
  <si>
    <t>95446  0.188977</t>
  </si>
  <si>
    <t>12756-bus</t>
  </si>
  <si>
    <t>3312-bus</t>
  </si>
  <si>
    <t>6636 -0.01844</t>
  </si>
  <si>
    <t>1335-tram</t>
  </si>
  <si>
    <t>226-tram</t>
  </si>
  <si>
    <t>7006  2.34853</t>
  </si>
  <si>
    <t>87299 -0.292826</t>
  </si>
  <si>
    <t>25           -1.64449091</t>
  </si>
  <si>
    <t>3371 -0.01757</t>
  </si>
  <si>
    <t>52005 -0.774629</t>
  </si>
  <si>
    <t>2079-bus</t>
  </si>
  <si>
    <t>3371 -0.01753</t>
  </si>
  <si>
    <t>97678  0.188977</t>
  </si>
  <si>
    <t>7259-bus</t>
  </si>
  <si>
    <t>6422 -0.01688</t>
  </si>
  <si>
    <t>66494  0.670780</t>
  </si>
  <si>
    <t>1338-tram</t>
  </si>
  <si>
    <t>227-tram</t>
  </si>
  <si>
    <t>7762  0.03876</t>
  </si>
  <si>
    <t>28373 -0.292826</t>
  </si>
  <si>
    <t>52            4.05051044</t>
  </si>
  <si>
    <t>1341-tram</t>
  </si>
  <si>
    <t>228-tram</t>
  </si>
  <si>
    <t>9522 -0.20227</t>
  </si>
  <si>
    <t>22782 -0.774629</t>
  </si>
  <si>
    <t>8560 -0.01647</t>
  </si>
  <si>
    <t>76001 -0.292826</t>
  </si>
  <si>
    <t>1344-tram</t>
  </si>
  <si>
    <t>229-tram</t>
  </si>
  <si>
    <t>0485  3.04219</t>
  </si>
  <si>
    <t>68927  1.152584</t>
  </si>
  <si>
    <t>01           -2.03008996</t>
  </si>
  <si>
    <t>12587-bus</t>
  </si>
  <si>
    <t>77  -0.00950</t>
  </si>
  <si>
    <t>7006 -0.01627</t>
  </si>
  <si>
    <t>30247  0.188977</t>
  </si>
  <si>
    <t>6258 -0.01610</t>
  </si>
  <si>
    <t>69277  2.597994</t>
  </si>
  <si>
    <t>3535 -0.01580</t>
  </si>
  <si>
    <t>36688 -0.774629</t>
  </si>
  <si>
    <t>6636 -0.01573</t>
  </si>
  <si>
    <t>71691 -0.292826</t>
  </si>
  <si>
    <t>6761-bus</t>
  </si>
  <si>
    <t>5296 -0.01569</t>
  </si>
  <si>
    <t>14823 -0.292826</t>
  </si>
  <si>
    <t>724-tram</t>
  </si>
  <si>
    <t>22-tram</t>
  </si>
  <si>
    <t>3371  1.06378</t>
  </si>
  <si>
    <t>11070-bus</t>
  </si>
  <si>
    <t>2747-bus</t>
  </si>
  <si>
    <t>2032 -0.01546</t>
  </si>
  <si>
    <t>50787  0.188977</t>
  </si>
  <si>
    <t>12694-bus</t>
  </si>
  <si>
    <t>74   0.84403</t>
  </si>
  <si>
    <t>5673 -0.01527</t>
  </si>
  <si>
    <t>52246  0.188977</t>
  </si>
  <si>
    <t>10947-bus</t>
  </si>
  <si>
    <t>2706-bus</t>
  </si>
  <si>
    <t>5082 -0.01489</t>
  </si>
  <si>
    <t>65317  0.188977</t>
  </si>
  <si>
    <t>91  -0.34144</t>
  </si>
  <si>
    <t>0271 -0.01473</t>
  </si>
  <si>
    <t>07393 -0.292826</t>
  </si>
  <si>
    <t>5296 -0.01457</t>
  </si>
  <si>
    <t>28660  2.597994</t>
  </si>
  <si>
    <t>1793-bus</t>
  </si>
  <si>
    <t>3371 -0.01422</t>
  </si>
  <si>
    <t>19912  1.152584</t>
  </si>
  <si>
    <t>6258 -0.01419</t>
  </si>
  <si>
    <t>40715  2.597994</t>
  </si>
  <si>
    <t>11253-bus</t>
  </si>
  <si>
    <t>2808-bus</t>
  </si>
  <si>
    <t>2032 -0.01375</t>
  </si>
  <si>
    <t>73055  0.188977</t>
  </si>
  <si>
    <t>7220 -0.01355</t>
  </si>
  <si>
    <t>23240  2.116190</t>
  </si>
  <si>
    <t>7220 -0.01346</t>
  </si>
  <si>
    <t>64328  2.597994</t>
  </si>
  <si>
    <t>15           -0.04277178</t>
  </si>
  <si>
    <t>2227-bus</t>
  </si>
  <si>
    <t>0271 -0.01341</t>
  </si>
  <si>
    <t>39437 -0.292826</t>
  </si>
  <si>
    <t>9145 -0.01333</t>
  </si>
  <si>
    <t>35349  0.188977</t>
  </si>
  <si>
    <t>1347-tram</t>
  </si>
  <si>
    <t>230-tram</t>
  </si>
  <si>
    <t>4334  3.02082</t>
  </si>
  <si>
    <t>10465 -0.292826</t>
  </si>
  <si>
    <t>76           -0.93261574</t>
  </si>
  <si>
    <t>11298-bus</t>
  </si>
  <si>
    <t>2823-bus</t>
  </si>
  <si>
    <t>7598 -0.01253</t>
  </si>
  <si>
    <t>18836 -0.292826</t>
  </si>
  <si>
    <t>11289-bus</t>
  </si>
  <si>
    <t>2820-bus</t>
  </si>
  <si>
    <t>8560 -0.01252</t>
  </si>
  <si>
    <t>82286 -0.292826</t>
  </si>
  <si>
    <t>11319-bus</t>
  </si>
  <si>
    <t>2830-bus</t>
  </si>
  <si>
    <t>7598 -0.01229</t>
  </si>
  <si>
    <t>98961 -0.774629</t>
  </si>
  <si>
    <t>11178-bus</t>
  </si>
  <si>
    <t>2783-bus</t>
  </si>
  <si>
    <t>2032 -0.01202</t>
  </si>
  <si>
    <t>15111  0.670780</t>
  </si>
  <si>
    <t>10827-bus</t>
  </si>
  <si>
    <t>2666-bus</t>
  </si>
  <si>
    <t>6044 -0.01196</t>
  </si>
  <si>
    <t>79052  0.188977</t>
  </si>
  <si>
    <t>8104-bus</t>
  </si>
  <si>
    <t>4120 -0.01184</t>
  </si>
  <si>
    <t>25203 -0.292826</t>
  </si>
  <si>
    <t>11337-bus</t>
  </si>
  <si>
    <t>2836-bus</t>
  </si>
  <si>
    <t>9522 -0.01165</t>
  </si>
  <si>
    <t>51028 -0.774629</t>
  </si>
  <si>
    <t>1350-tram</t>
  </si>
  <si>
    <t>231-tram</t>
  </si>
  <si>
    <t>97  -1.33724</t>
  </si>
  <si>
    <t>0064  3.48481</t>
  </si>
  <si>
    <t>24966  1.152584</t>
  </si>
  <si>
    <t>50           -1.58516798</t>
  </si>
  <si>
    <t>9145 -0.01115</t>
  </si>
  <si>
    <t>90455  0.188977</t>
  </si>
  <si>
    <t>6258 -0.01098</t>
  </si>
  <si>
    <t>25929 -0.292826</t>
  </si>
  <si>
    <t>8183 -0.01093</t>
  </si>
  <si>
    <t>16267  0.188977</t>
  </si>
  <si>
    <t>4334 -0.01090</t>
  </si>
  <si>
    <t>0485 -0.01090</t>
  </si>
  <si>
    <t>8560 -0.01090</t>
  </si>
  <si>
    <t>2070-bus</t>
  </si>
  <si>
    <t>87  -1.05272</t>
  </si>
  <si>
    <t>5837 -0.01041</t>
  </si>
  <si>
    <t>22183 -0.292826</t>
  </si>
  <si>
    <t>7006 -0.01037</t>
  </si>
  <si>
    <t>51613  0.188977</t>
  </si>
  <si>
    <t>8346 -0.01020</t>
  </si>
  <si>
    <t>91658  0.188977</t>
  </si>
  <si>
    <t>12719-bus</t>
  </si>
  <si>
    <t>4711 -0.01018</t>
  </si>
  <si>
    <t>29721  0.670780</t>
  </si>
  <si>
    <t>11097-bus</t>
  </si>
  <si>
    <t>2756-bus</t>
  </si>
  <si>
    <t>9522 -0.00938</t>
  </si>
  <si>
    <t>33512 -0.774629</t>
  </si>
  <si>
    <t>13  -0.00950</t>
  </si>
  <si>
    <t>7006 -0.00936</t>
  </si>
  <si>
    <t>90360 -0.292826</t>
  </si>
  <si>
    <t>12598-bus</t>
  </si>
  <si>
    <t>6258 -0.00899</t>
  </si>
  <si>
    <t>21706  0.188977</t>
  </si>
  <si>
    <t>10920-bus</t>
  </si>
  <si>
    <t>2697-bus</t>
  </si>
  <si>
    <t>5673 -0.00891</t>
  </si>
  <si>
    <t>42999 -0.774629</t>
  </si>
  <si>
    <t>5296 -0.00875</t>
  </si>
  <si>
    <t>67312  0.188977</t>
  </si>
  <si>
    <t>1655-bus</t>
  </si>
  <si>
    <t>1233 -0.00807</t>
  </si>
  <si>
    <t>70129 -0.292826</t>
  </si>
  <si>
    <t>12646-bus</t>
  </si>
  <si>
    <t>7598 -0.00700</t>
  </si>
  <si>
    <t>57078  0.188977</t>
  </si>
  <si>
    <t>11091-bus</t>
  </si>
  <si>
    <t>2754-bus</t>
  </si>
  <si>
    <t>17  -0.38885</t>
  </si>
  <si>
    <t>9308 -0.00694</t>
  </si>
  <si>
    <t>56042  0.670780</t>
  </si>
  <si>
    <t>1875-bus</t>
  </si>
  <si>
    <t>94  -0.81563</t>
  </si>
  <si>
    <t>0648 -0.00584</t>
  </si>
  <si>
    <t>41459  0.188977</t>
  </si>
  <si>
    <t>10644-bus</t>
  </si>
  <si>
    <t>2605-bus</t>
  </si>
  <si>
    <t>4334 -0.00571</t>
  </si>
  <si>
    <t>93701 -0.774629</t>
  </si>
  <si>
    <t>1353-tram</t>
  </si>
  <si>
    <t>232-tram</t>
  </si>
  <si>
    <t>9522  0.07393</t>
  </si>
  <si>
    <t>14319 -0.774629</t>
  </si>
  <si>
    <t>1672-bus</t>
  </si>
  <si>
    <t>1233 -0.00500</t>
  </si>
  <si>
    <t>92954  0.188977</t>
  </si>
  <si>
    <t>10566-bus</t>
  </si>
  <si>
    <t>2579-bus</t>
  </si>
  <si>
    <t>9145 -0.00451</t>
  </si>
  <si>
    <t>40503 -0.774629</t>
  </si>
  <si>
    <t>9145 -0.00397</t>
  </si>
  <si>
    <t>67734 -0.774629</t>
  </si>
  <si>
    <t>7598 -0.00367</t>
  </si>
  <si>
    <t>76770 -0.292826</t>
  </si>
  <si>
    <t>6636 -0.00364</t>
  </si>
  <si>
    <t>31581 -0.774629</t>
  </si>
  <si>
    <t>5673 -0.00364</t>
  </si>
  <si>
    <t>2097-bus</t>
  </si>
  <si>
    <t>7762 -0.00335</t>
  </si>
  <si>
    <t>26915 -0.292826</t>
  </si>
  <si>
    <t>5673 -0.00284</t>
  </si>
  <si>
    <t>97304 -0.774629</t>
  </si>
  <si>
    <t>6422 -0.00145</t>
  </si>
  <si>
    <t>59779  0.188977</t>
  </si>
  <si>
    <t>24  -0.43627</t>
  </si>
  <si>
    <t>8346 -0.00027</t>
  </si>
  <si>
    <t>05573 -0.292826</t>
  </si>
  <si>
    <t>8535-bus</t>
  </si>
  <si>
    <t>3371  0.00147</t>
  </si>
  <si>
    <t>52882  0.188977</t>
  </si>
  <si>
    <t>12602-bus</t>
  </si>
  <si>
    <t>4334  0.00170</t>
  </si>
  <si>
    <t>54483  0.188977</t>
  </si>
  <si>
    <t>1356-tram</t>
  </si>
  <si>
    <t>233-tram</t>
  </si>
  <si>
    <t>9522  3.04166</t>
  </si>
  <si>
    <t>13417  2.116190</t>
  </si>
  <si>
    <t>1359-tram</t>
  </si>
  <si>
    <t>234-tram</t>
  </si>
  <si>
    <t>5459  0.07359</t>
  </si>
  <si>
    <t>42632 -0.292826</t>
  </si>
  <si>
    <t>35            1.14368683</t>
  </si>
  <si>
    <t>5673  0.00459</t>
  </si>
  <si>
    <t>33627 -0.292826</t>
  </si>
  <si>
    <t>1362-tram</t>
  </si>
  <si>
    <t>235-tram</t>
  </si>
  <si>
    <t>8560  0.07852</t>
  </si>
  <si>
    <t>25508 -0.774629</t>
  </si>
  <si>
    <t>4711  0.00486</t>
  </si>
  <si>
    <t>84989 -0.292826</t>
  </si>
  <si>
    <t>11639-bus</t>
  </si>
  <si>
    <t>2032  0.00547</t>
  </si>
  <si>
    <t>02450 -0.774629</t>
  </si>
  <si>
    <t>1365-tram</t>
  </si>
  <si>
    <t>236-tram</t>
  </si>
  <si>
    <t>9522  2.96760</t>
  </si>
  <si>
    <t>66671  2.116190</t>
  </si>
  <si>
    <t>1368-tram</t>
  </si>
  <si>
    <t>237-tram</t>
  </si>
  <si>
    <t>6636 -0.22277</t>
  </si>
  <si>
    <t>62168 -0.774629</t>
  </si>
  <si>
    <t>2026-bus</t>
  </si>
  <si>
    <t>0107  0.00661</t>
  </si>
  <si>
    <t>92177  0.188977</t>
  </si>
  <si>
    <t>43  -0.05692</t>
  </si>
  <si>
    <t>6044  0.00705</t>
  </si>
  <si>
    <t>74050 -0.292826</t>
  </si>
  <si>
    <t>21  -0.48369</t>
  </si>
  <si>
    <t>7384  0.00710</t>
  </si>
  <si>
    <t>43101 -0.292826</t>
  </si>
  <si>
    <t>1447  0.00726</t>
  </si>
  <si>
    <t>18789 -0.774629</t>
  </si>
  <si>
    <t>72  -1.57433</t>
  </si>
  <si>
    <t>5252  0.00726</t>
  </si>
  <si>
    <t>82751 -0.292826</t>
  </si>
  <si>
    <t>1729-bus</t>
  </si>
  <si>
    <t>6422  0.00829</t>
  </si>
  <si>
    <t>37918  0.188977</t>
  </si>
  <si>
    <t>1371-tram</t>
  </si>
  <si>
    <t>238-tram</t>
  </si>
  <si>
    <t>0485  3.08190</t>
  </si>
  <si>
    <t>03606  2.116190</t>
  </si>
  <si>
    <t>50           -1.94110557</t>
  </si>
  <si>
    <t>1374-tram</t>
  </si>
  <si>
    <t>239-tram</t>
  </si>
  <si>
    <t>8560  0.32405</t>
  </si>
  <si>
    <t>12185 -0.292826</t>
  </si>
  <si>
    <t>727-tram</t>
  </si>
  <si>
    <t>23-tram</t>
  </si>
  <si>
    <t>1447 -0.05591</t>
  </si>
  <si>
    <t>58814  2.597994</t>
  </si>
  <si>
    <t>1377-tram</t>
  </si>
  <si>
    <t>240-tram</t>
  </si>
  <si>
    <t>6044  0.24181</t>
  </si>
  <si>
    <t>67763 -0.292826</t>
  </si>
  <si>
    <t>1380-tram</t>
  </si>
  <si>
    <t>241-tram</t>
  </si>
  <si>
    <t>7598 -0.21253</t>
  </si>
  <si>
    <t>49585 -0.774629</t>
  </si>
  <si>
    <t>1987-bus</t>
  </si>
  <si>
    <t>67  -1.62175</t>
  </si>
  <si>
    <t>4290  0.00880</t>
  </si>
  <si>
    <t>19307  0.188977</t>
  </si>
  <si>
    <t>1383-tram</t>
  </si>
  <si>
    <t>242-tram</t>
  </si>
  <si>
    <t>8560  3.42928</t>
  </si>
  <si>
    <t>02727  1.634387</t>
  </si>
  <si>
    <t>74           -1.88178263</t>
  </si>
  <si>
    <t>2337-bus</t>
  </si>
  <si>
    <t>8346  0.00972</t>
  </si>
  <si>
    <t>42968  0.188977</t>
  </si>
  <si>
    <t>11019-bus</t>
  </si>
  <si>
    <t>2730-bus</t>
  </si>
  <si>
    <t>0271  0.01008</t>
  </si>
  <si>
    <t>93852  0.670780</t>
  </si>
  <si>
    <t>1386-tram</t>
  </si>
  <si>
    <t>243-tram</t>
  </si>
  <si>
    <t>9522  3.39000</t>
  </si>
  <si>
    <t>45349  2.116190</t>
  </si>
  <si>
    <t>74           -1.82245970</t>
  </si>
  <si>
    <t>1389-tram</t>
  </si>
  <si>
    <t>244-tram</t>
  </si>
  <si>
    <t>15   0.70177</t>
  </si>
  <si>
    <t>8560 -0.21292</t>
  </si>
  <si>
    <t>87789 -0.292826</t>
  </si>
  <si>
    <t>1392-tram</t>
  </si>
  <si>
    <t>245-tram</t>
  </si>
  <si>
    <t>4334  2.34822</t>
  </si>
  <si>
    <t>83642 -0.292826</t>
  </si>
  <si>
    <t>25           -1.49618359</t>
  </si>
  <si>
    <t>7384  0.01044</t>
  </si>
  <si>
    <t>98034 -0.774629</t>
  </si>
  <si>
    <t>1395-tram</t>
  </si>
  <si>
    <t>246-tram</t>
  </si>
  <si>
    <t>46   0.46468</t>
  </si>
  <si>
    <t>3371  4.64853</t>
  </si>
  <si>
    <t>08416  1.634387</t>
  </si>
  <si>
    <t>50           -1.76313677</t>
  </si>
  <si>
    <t>1750-bus</t>
  </si>
  <si>
    <t>74  -0.72079</t>
  </si>
  <si>
    <t>2573  0.01133</t>
  </si>
  <si>
    <t>45032  0.188977</t>
  </si>
  <si>
    <t>1398-tram</t>
  </si>
  <si>
    <t>247-tram</t>
  </si>
  <si>
    <t>0107  2.85783</t>
  </si>
  <si>
    <t>78974 -0.292826</t>
  </si>
  <si>
    <t>52           -0.72498549</t>
  </si>
  <si>
    <t>10440-bus</t>
  </si>
  <si>
    <t>2536-bus</t>
  </si>
  <si>
    <t>9145  0.01203</t>
  </si>
  <si>
    <t>34100 -0.774629</t>
  </si>
  <si>
    <t>2409  0.01211</t>
  </si>
  <si>
    <t>35142 -0.292826</t>
  </si>
  <si>
    <t>0485  0.01211</t>
  </si>
  <si>
    <t>3371  0.01213</t>
  </si>
  <si>
    <t>98095 -0.292826</t>
  </si>
  <si>
    <t>1401-tram</t>
  </si>
  <si>
    <t>248-tram</t>
  </si>
  <si>
    <t>6044  3.40156</t>
  </si>
  <si>
    <t>50254  1.152584</t>
  </si>
  <si>
    <t>50           -1.46652212</t>
  </si>
  <si>
    <t>1404-tram</t>
  </si>
  <si>
    <t>249-tram</t>
  </si>
  <si>
    <t>41  -0.53111</t>
  </si>
  <si>
    <t>6422  2.69542</t>
  </si>
  <si>
    <t>89809 -0.774629</t>
  </si>
  <si>
    <t>52           -0.60633962</t>
  </si>
  <si>
    <t>3371  0.01250</t>
  </si>
  <si>
    <t>55071  0.188977</t>
  </si>
  <si>
    <t>730-tram</t>
  </si>
  <si>
    <t>24-tram</t>
  </si>
  <si>
    <t>6636 -0.04942</t>
  </si>
  <si>
    <t>17543  3.079797</t>
  </si>
  <si>
    <t>1407-tram</t>
  </si>
  <si>
    <t>250-tram</t>
  </si>
  <si>
    <t>01  -0.62595</t>
  </si>
  <si>
    <t>4497  3.40165</t>
  </si>
  <si>
    <t>47746  0.188977</t>
  </si>
  <si>
    <t>50           -1.22923040</t>
  </si>
  <si>
    <t>10803-bus</t>
  </si>
  <si>
    <t>2658-bus</t>
  </si>
  <si>
    <t>4711  0.01314</t>
  </si>
  <si>
    <t>58332  2.116190</t>
  </si>
  <si>
    <t>8   1.68806187</t>
  </si>
  <si>
    <t>1410-tram</t>
  </si>
  <si>
    <t>251-tram</t>
  </si>
  <si>
    <t>39  -1.14756</t>
  </si>
  <si>
    <t>3913  3.43041</t>
  </si>
  <si>
    <t>00569  0.188977</t>
  </si>
  <si>
    <t>5296  0.01473</t>
  </si>
  <si>
    <t>62421 -0.774629</t>
  </si>
  <si>
    <t>0107  0.01583</t>
  </si>
  <si>
    <t>32333  0.670780</t>
  </si>
  <si>
    <t>6044  0.01600</t>
  </si>
  <si>
    <t>17669  0.670780</t>
  </si>
  <si>
    <t>82  -1.71659</t>
  </si>
  <si>
    <t>2366  0.01758</t>
  </si>
  <si>
    <t>63887 -0.292826</t>
  </si>
  <si>
    <t>79  -0.81563</t>
  </si>
  <si>
    <t>0648  0.01802</t>
  </si>
  <si>
    <t>24440 -0.292826</t>
  </si>
  <si>
    <t>1413-tram</t>
  </si>
  <si>
    <t>252-tram</t>
  </si>
  <si>
    <t>16  -1.62175</t>
  </si>
  <si>
    <t>4290  3.73667</t>
  </si>
  <si>
    <t>98548  0.670780</t>
  </si>
  <si>
    <t>50           -1.82245970</t>
  </si>
  <si>
    <t>2215-bus</t>
  </si>
  <si>
    <t>3157  0.01954</t>
  </si>
  <si>
    <t>02616 -0.292826</t>
  </si>
  <si>
    <t>1416-tram</t>
  </si>
  <si>
    <t>253-tram</t>
  </si>
  <si>
    <t>0485  0.41670</t>
  </si>
  <si>
    <t>10365 -0.292826</t>
  </si>
  <si>
    <t>2014-bus</t>
  </si>
  <si>
    <t>4334  0.01999</t>
  </si>
  <si>
    <t>25611  0.188977</t>
  </si>
  <si>
    <t>1447  0.01999</t>
  </si>
  <si>
    <t>64191 -0.292826</t>
  </si>
  <si>
    <t>1736-bus</t>
  </si>
  <si>
    <t>1988  0.02133</t>
  </si>
  <si>
    <t>86977  0.188977</t>
  </si>
  <si>
    <t>1419-tram</t>
  </si>
  <si>
    <t>254-tram</t>
  </si>
  <si>
    <t>6044  2.85783</t>
  </si>
  <si>
    <t>52           -0.51735523</t>
  </si>
  <si>
    <t>7220  0.02221</t>
  </si>
  <si>
    <t>17220 -0.292826</t>
  </si>
  <si>
    <t>0107  0.02256</t>
  </si>
  <si>
    <t>85868 -0.774629</t>
  </si>
  <si>
    <t>2092-bus</t>
  </si>
  <si>
    <t>1233  0.02270</t>
  </si>
  <si>
    <t>70687 -0.292826</t>
  </si>
  <si>
    <t>6966-bus</t>
  </si>
  <si>
    <t>9145  0.02281</t>
  </si>
  <si>
    <t>65140 -0.292826</t>
  </si>
  <si>
    <t>0485  0.02320</t>
  </si>
  <si>
    <t>09939 -0.292826</t>
  </si>
  <si>
    <t>2017-bus</t>
  </si>
  <si>
    <t>69  -1.43207</t>
  </si>
  <si>
    <t>8139  0.02340</t>
  </si>
  <si>
    <t>04930 -0.292826</t>
  </si>
  <si>
    <t>3371  0.02416</t>
  </si>
  <si>
    <t>18384 -0.292826</t>
  </si>
  <si>
    <t>93           -0.66566256</t>
  </si>
  <si>
    <t>1422-tram</t>
  </si>
  <si>
    <t>255-tram</t>
  </si>
  <si>
    <t>7220  0.03051</t>
  </si>
  <si>
    <t>48441 -0.292826</t>
  </si>
  <si>
    <t>3371  0.02565</t>
  </si>
  <si>
    <t>50866 -0.292826</t>
  </si>
  <si>
    <t>6086-bus</t>
  </si>
  <si>
    <t>1073-bus</t>
  </si>
  <si>
    <t>7006  0.02565</t>
  </si>
  <si>
    <t>99599  1.634387</t>
  </si>
  <si>
    <t>9145  0.02588</t>
  </si>
  <si>
    <t>80894 -0.774629</t>
  </si>
  <si>
    <t>51   0.32242</t>
  </si>
  <si>
    <t>6258  0.02588</t>
  </si>
  <si>
    <t>10785-bus</t>
  </si>
  <si>
    <t>2652-bus</t>
  </si>
  <si>
    <t>8560  0.02603</t>
  </si>
  <si>
    <t>56070 -0.774629</t>
  </si>
  <si>
    <t>2121-bus</t>
  </si>
  <si>
    <t>9145  0.02714</t>
  </si>
  <si>
    <t>03143  0.188977</t>
  </si>
  <si>
    <t>2050-bus</t>
  </si>
  <si>
    <t>84  -1.24240</t>
  </si>
  <si>
    <t>1988  0.02853</t>
  </si>
  <si>
    <t>78232 -0.292826</t>
  </si>
  <si>
    <t>1763-bus</t>
  </si>
  <si>
    <t>48  -1.43207</t>
  </si>
  <si>
    <t>8139  0.02890</t>
  </si>
  <si>
    <t>16933 -0.292826</t>
  </si>
  <si>
    <t>1632-bus</t>
  </si>
  <si>
    <t>4120  0.02906</t>
  </si>
  <si>
    <t>42369  0.188977</t>
  </si>
  <si>
    <t>1450-bus</t>
  </si>
  <si>
    <t>7598  0.02953</t>
  </si>
  <si>
    <t>89737 -0.774629</t>
  </si>
  <si>
    <t>1425-tram</t>
  </si>
  <si>
    <t>256-tram</t>
  </si>
  <si>
    <t>9522 -0.03970</t>
  </si>
  <si>
    <t>35593 -0.292826</t>
  </si>
  <si>
    <t>1428-tram</t>
  </si>
  <si>
    <t>257-tram</t>
  </si>
  <si>
    <t>1447  2.44871</t>
  </si>
  <si>
    <t>61109 -0.292826</t>
  </si>
  <si>
    <t>01           -1.14024600</t>
  </si>
  <si>
    <t>1431-tram</t>
  </si>
  <si>
    <t>258-tram</t>
  </si>
  <si>
    <t>95  -1.71659</t>
  </si>
  <si>
    <t>2366  4.01083</t>
  </si>
  <si>
    <t>60847  0.670780</t>
  </si>
  <si>
    <t>50           -1.85212117</t>
  </si>
  <si>
    <t>1434-tram</t>
  </si>
  <si>
    <t>259-tram</t>
  </si>
  <si>
    <t>9522  3.04207</t>
  </si>
  <si>
    <t>00864  1.634387</t>
  </si>
  <si>
    <t>10293-bus</t>
  </si>
  <si>
    <t>2487-bus</t>
  </si>
  <si>
    <t>2409  0.03232</t>
  </si>
  <si>
    <t>61740  0.188977</t>
  </si>
  <si>
    <t>2927-bus</t>
  </si>
  <si>
    <t>9522  0.03297</t>
  </si>
  <si>
    <t>05612 -0.774629</t>
  </si>
  <si>
    <t>12693-bus</t>
  </si>
  <si>
    <t>3291-bus</t>
  </si>
  <si>
    <t>1069  0.03302</t>
  </si>
  <si>
    <t>97510  0.188977</t>
  </si>
  <si>
    <t>1825-bus</t>
  </si>
  <si>
    <t>92  -1.71659</t>
  </si>
  <si>
    <t>2366  0.03438</t>
  </si>
  <si>
    <t>31976 -0.292826</t>
  </si>
  <si>
    <t>733-tram</t>
  </si>
  <si>
    <t>25-tram</t>
  </si>
  <si>
    <t>6636 -0.06422</t>
  </si>
  <si>
    <t>82424  3.561601</t>
  </si>
  <si>
    <t>9145  0.03480</t>
  </si>
  <si>
    <t>89987 -0.292826</t>
  </si>
  <si>
    <t>1706-bus</t>
  </si>
  <si>
    <t>7006  0.03521</t>
  </si>
  <si>
    <t>76419  0.670780</t>
  </si>
  <si>
    <t>9522  0.03523</t>
  </si>
  <si>
    <t>37846 -0.774629</t>
  </si>
  <si>
    <t>2243-bus</t>
  </si>
  <si>
    <t>18  -2.04852</t>
  </si>
  <si>
    <t>5630  0.03563</t>
  </si>
  <si>
    <t>87728  0.188977</t>
  </si>
  <si>
    <t>1437-tram</t>
  </si>
  <si>
    <t>260-tram</t>
  </si>
  <si>
    <t>6258  2.59362</t>
  </si>
  <si>
    <t>59615  0.188977</t>
  </si>
  <si>
    <t>8922-bus</t>
  </si>
  <si>
    <t>1447  0.03635</t>
  </si>
  <si>
    <t>00658 -0.292826</t>
  </si>
  <si>
    <t>2242-bus</t>
  </si>
  <si>
    <t>22  -2.38045</t>
  </si>
  <si>
    <t>8894  0.03654</t>
  </si>
  <si>
    <t>33718  0.188977</t>
  </si>
  <si>
    <t>1440-tram</t>
  </si>
  <si>
    <t>261-tram</t>
  </si>
  <si>
    <t>5082  2.85785</t>
  </si>
  <si>
    <t>83042  0.188977</t>
  </si>
  <si>
    <t>1443-tram</t>
  </si>
  <si>
    <t>262-tram</t>
  </si>
  <si>
    <t>9522 -0.04187</t>
  </si>
  <si>
    <t>20586 -0.292826</t>
  </si>
  <si>
    <t>2341-bus</t>
  </si>
  <si>
    <t>64  -1.14756</t>
  </si>
  <si>
    <t>3913  0.03741</t>
  </si>
  <si>
    <t>65991  0.188977</t>
  </si>
  <si>
    <t>2195  0.03751</t>
  </si>
  <si>
    <t>05109 -0.774629</t>
  </si>
  <si>
    <t>1906-bus</t>
  </si>
  <si>
    <t>60  -3.37625</t>
  </si>
  <si>
    <t>8687  0.03799</t>
  </si>
  <si>
    <t>83446  0.670780</t>
  </si>
  <si>
    <t>1577-bus</t>
  </si>
  <si>
    <t>7006  0.03854</t>
  </si>
  <si>
    <t>86169  0.188977</t>
  </si>
  <si>
    <t>1446-tram</t>
  </si>
  <si>
    <t>263-tram</t>
  </si>
  <si>
    <t>9522 -0.02070</t>
  </si>
  <si>
    <t>16001 -0.292826</t>
  </si>
  <si>
    <t>2   1.75434805</t>
  </si>
  <si>
    <t>1844-bus</t>
  </si>
  <si>
    <t>20  -1.57433</t>
  </si>
  <si>
    <t>5252  0.03951</t>
  </si>
  <si>
    <t>58576 -0.292826</t>
  </si>
  <si>
    <t>99   0.84403</t>
  </si>
  <si>
    <t>5673  0.03962</t>
  </si>
  <si>
    <t>10388 -0.774629</t>
  </si>
  <si>
    <t>8183  0.04065</t>
  </si>
  <si>
    <t>32563  0.188977</t>
  </si>
  <si>
    <t>1805-bus</t>
  </si>
  <si>
    <t>03  -2.33303</t>
  </si>
  <si>
    <t>9857  0.04085</t>
  </si>
  <si>
    <t>08264  0.188977</t>
  </si>
  <si>
    <t>4334  0.04103</t>
  </si>
  <si>
    <t>6258  0.04105</t>
  </si>
  <si>
    <t>89552 -0.292826</t>
  </si>
  <si>
    <t>10884-bus</t>
  </si>
  <si>
    <t>2685-bus</t>
  </si>
  <si>
    <t>6636  0.04111</t>
  </si>
  <si>
    <t>75358 -0.774629</t>
  </si>
  <si>
    <t>9145  0.04187</t>
  </si>
  <si>
    <t>12668  0.188977</t>
  </si>
  <si>
    <t>1783-bus</t>
  </si>
  <si>
    <t>79  -2.47529</t>
  </si>
  <si>
    <t>6970  0.04231</t>
  </si>
  <si>
    <t>44289  0.188977</t>
  </si>
  <si>
    <t>6607-bus</t>
  </si>
  <si>
    <t>9145  0.04408</t>
  </si>
  <si>
    <t>24072 -0.292826</t>
  </si>
  <si>
    <t>1449-tram</t>
  </si>
  <si>
    <t>264-tram</t>
  </si>
  <si>
    <t>7598  0.88247</t>
  </si>
  <si>
    <t>48816  0.670780</t>
  </si>
  <si>
    <t>1452-tram</t>
  </si>
  <si>
    <t>265-tram</t>
  </si>
  <si>
    <t>8560  2.37510</t>
  </si>
  <si>
    <t>73397 -0.292826</t>
  </si>
  <si>
    <t>76           -1.02160014</t>
  </si>
  <si>
    <t>10407-bus</t>
  </si>
  <si>
    <t>2525-bus</t>
  </si>
  <si>
    <t>9145  0.04428</t>
  </si>
  <si>
    <t>58658 -0.292826</t>
  </si>
  <si>
    <t>1455-tram</t>
  </si>
  <si>
    <t>266-tram</t>
  </si>
  <si>
    <t>4711  0.87550</t>
  </si>
  <si>
    <t>64238  0.670780</t>
  </si>
  <si>
    <t>1458-tram</t>
  </si>
  <si>
    <t>267-tram</t>
  </si>
  <si>
    <t>8560  2.86113</t>
  </si>
  <si>
    <t>87192 -0.292826</t>
  </si>
  <si>
    <t>76           -0.99193867</t>
  </si>
  <si>
    <t>7083-bus</t>
  </si>
  <si>
    <t>6422  0.04511</t>
  </si>
  <si>
    <t>22896  0.670780</t>
  </si>
  <si>
    <t>10527-bus</t>
  </si>
  <si>
    <t>2566-bus</t>
  </si>
  <si>
    <t>4711  0.04603</t>
  </si>
  <si>
    <t>37419  2.116190</t>
  </si>
  <si>
    <t>4120  0.04641</t>
  </si>
  <si>
    <t>57852 -0.292826</t>
  </si>
  <si>
    <t>10674-bus</t>
  </si>
  <si>
    <t>2615-bus</t>
  </si>
  <si>
    <t>18   0.93887</t>
  </si>
  <si>
    <t>3749  0.04678</t>
  </si>
  <si>
    <t>56454  2.116190</t>
  </si>
  <si>
    <t>95  -1.00530</t>
  </si>
  <si>
    <t>6799  0.04680</t>
  </si>
  <si>
    <t>77781  0.670780</t>
  </si>
  <si>
    <t>6970-bus</t>
  </si>
  <si>
    <t>07  -1.19498</t>
  </si>
  <si>
    <t>2950  0.04737</t>
  </si>
  <si>
    <t>52083  0.670780</t>
  </si>
  <si>
    <t>08   0.13275</t>
  </si>
  <si>
    <t>0107  0.04760</t>
  </si>
  <si>
    <t>52668 -0.774629</t>
  </si>
  <si>
    <t>49  -1.90626</t>
  </si>
  <si>
    <t>8517  0.04865</t>
  </si>
  <si>
    <t>93125  0.188977</t>
  </si>
  <si>
    <t>7422-bus</t>
  </si>
  <si>
    <t>43  -3.37625</t>
  </si>
  <si>
    <t>8687  0.04904</t>
  </si>
  <si>
    <t>16604 -0.774629</t>
  </si>
  <si>
    <t>9101  0.04943</t>
  </si>
  <si>
    <t>74097  0.188977</t>
  </si>
  <si>
    <t>1461-tram</t>
  </si>
  <si>
    <t>268-tram</t>
  </si>
  <si>
    <t>77   0.70177</t>
  </si>
  <si>
    <t>8560  3.06094</t>
  </si>
  <si>
    <t>52393  1.634387</t>
  </si>
  <si>
    <t>74           -2.32670461</t>
  </si>
  <si>
    <t>1464-tram</t>
  </si>
  <si>
    <t>269-tram</t>
  </si>
  <si>
    <t>3749  0.87653</t>
  </si>
  <si>
    <t>08237  0.670780</t>
  </si>
  <si>
    <t>736-tram</t>
  </si>
  <si>
    <t>26-tram</t>
  </si>
  <si>
    <t>2787 -0.13827</t>
  </si>
  <si>
    <t>31704  3.561601</t>
  </si>
  <si>
    <t>1467-tram</t>
  </si>
  <si>
    <t>270-tram</t>
  </si>
  <si>
    <t>5082  2.34362</t>
  </si>
  <si>
    <t>72956  0.188977</t>
  </si>
  <si>
    <t>1470-tram</t>
  </si>
  <si>
    <t>271-tram</t>
  </si>
  <si>
    <t>5082  2.50328</t>
  </si>
  <si>
    <t>42414  0.188977</t>
  </si>
  <si>
    <t>1473-tram</t>
  </si>
  <si>
    <t>272-tram</t>
  </si>
  <si>
    <t>3749  0.93312</t>
  </si>
  <si>
    <t>03421  0.670780</t>
  </si>
  <si>
    <t>1476-tram</t>
  </si>
  <si>
    <t>273-tram</t>
  </si>
  <si>
    <t>74  -1.66917</t>
  </si>
  <si>
    <t>3328  3.85371</t>
  </si>
  <si>
    <t>62801  0.670780</t>
  </si>
  <si>
    <t>25           -1.85212117</t>
  </si>
  <si>
    <t>1479-tram</t>
  </si>
  <si>
    <t>274-tram</t>
  </si>
  <si>
    <t>85   0.89145</t>
  </si>
  <si>
    <t>4711  0.93875</t>
  </si>
  <si>
    <t>91105  0.670780</t>
  </si>
  <si>
    <t>54           -1.73347531</t>
  </si>
  <si>
    <t>6636  0.05194</t>
  </si>
  <si>
    <t>87632 -0.774629</t>
  </si>
  <si>
    <t>1742-bus</t>
  </si>
  <si>
    <t>1069  0.05198</t>
  </si>
  <si>
    <t>40944  0.188977</t>
  </si>
  <si>
    <t>2192-bus</t>
  </si>
  <si>
    <t>0107  0.05208</t>
  </si>
  <si>
    <t>50115 -0.292826</t>
  </si>
  <si>
    <t>1482-tram</t>
  </si>
  <si>
    <t>275-tram</t>
  </si>
  <si>
    <t>2195  2.44747</t>
  </si>
  <si>
    <t>06883  0.188977</t>
  </si>
  <si>
    <t>5082  0.05219</t>
  </si>
  <si>
    <t>69949 -0.292826</t>
  </si>
  <si>
    <t>6636  0.05268</t>
  </si>
  <si>
    <t>39149 -1.256433</t>
  </si>
  <si>
    <t>9999-bus</t>
  </si>
  <si>
    <t>5673  0.05301</t>
  </si>
  <si>
    <t>04233 -0.774629</t>
  </si>
  <si>
    <t>9522  0.05303</t>
  </si>
  <si>
    <t>95614 -0.774629</t>
  </si>
  <si>
    <t>1485-tram</t>
  </si>
  <si>
    <t>276-tram</t>
  </si>
  <si>
    <t>6422  2.85851</t>
  </si>
  <si>
    <t>58898  0.670780</t>
  </si>
  <si>
    <t>52           -0.96227721</t>
  </si>
  <si>
    <t>4334  0.05414</t>
  </si>
  <si>
    <t>69083 -0.774629</t>
  </si>
  <si>
    <t>1488-tram</t>
  </si>
  <si>
    <t>277-tram</t>
  </si>
  <si>
    <t>2409  2.86007</t>
  </si>
  <si>
    <t>92927  0.188977</t>
  </si>
  <si>
    <t>1491-tram</t>
  </si>
  <si>
    <t>278-tram</t>
  </si>
  <si>
    <t>5673  0.95033</t>
  </si>
  <si>
    <t>10735  0.188977</t>
  </si>
  <si>
    <t>03           -1.85212117</t>
  </si>
  <si>
    <t>1494-tram</t>
  </si>
  <si>
    <t>279-tram</t>
  </si>
  <si>
    <t>1447 -0.04414</t>
  </si>
  <si>
    <t>29980 -0.774629</t>
  </si>
  <si>
    <t>11486-bus</t>
  </si>
  <si>
    <t>2886-bus</t>
  </si>
  <si>
    <t>55   0.98629</t>
  </si>
  <si>
    <t>2787  0.05515</t>
  </si>
  <si>
    <t>45564  2.116190</t>
  </si>
  <si>
    <t>739-tram</t>
  </si>
  <si>
    <t>27-tram</t>
  </si>
  <si>
    <t>4711 -0.14051</t>
  </si>
  <si>
    <t>80175  3.561601</t>
  </si>
  <si>
    <t>1497-tram</t>
  </si>
  <si>
    <t>280-tram</t>
  </si>
  <si>
    <t>6636  3.12902</t>
  </si>
  <si>
    <t>24538  0.188977</t>
  </si>
  <si>
    <t>27           -1.94110557</t>
  </si>
  <si>
    <t>9145  0.05598</t>
  </si>
  <si>
    <t>15893 -0.774629</t>
  </si>
  <si>
    <t>5673  0.05611</t>
  </si>
  <si>
    <t>69238 -0.774629</t>
  </si>
  <si>
    <t>2409  0.05660</t>
  </si>
  <si>
    <t>35392 -0.292826</t>
  </si>
  <si>
    <t>1500-tram</t>
  </si>
  <si>
    <t>281-tram</t>
  </si>
  <si>
    <t>27  -0.00950</t>
  </si>
  <si>
    <t>7006  3.94979</t>
  </si>
  <si>
    <t>45384  0.670780</t>
  </si>
  <si>
    <t>2409  0.05717</t>
  </si>
  <si>
    <t>65534 -0.292826</t>
  </si>
  <si>
    <t>9522  0.05746</t>
  </si>
  <si>
    <t>09284 -0.774629</t>
  </si>
  <si>
    <t>1848-bus</t>
  </si>
  <si>
    <t>25  -1.66917</t>
  </si>
  <si>
    <t>3328  0.05988</t>
  </si>
  <si>
    <t>08068 -0.292826</t>
  </si>
  <si>
    <t>7598  0.05993</t>
  </si>
  <si>
    <t>44127 -0.292826</t>
  </si>
  <si>
    <t>1502-tram</t>
  </si>
  <si>
    <t>282-tram</t>
  </si>
  <si>
    <t>8560 -0.01809</t>
  </si>
  <si>
    <t>76546 -0.292826</t>
  </si>
  <si>
    <t>1456-bus</t>
  </si>
  <si>
    <t>5296  0.06168</t>
  </si>
  <si>
    <t>20857 -0.292826</t>
  </si>
  <si>
    <t>1505-tram</t>
  </si>
  <si>
    <t>283-tram</t>
  </si>
  <si>
    <t>2409  3.11736</t>
  </si>
  <si>
    <t>29752  0.188977</t>
  </si>
  <si>
    <t>76           -2.08941289</t>
  </si>
  <si>
    <t>1688-bus</t>
  </si>
  <si>
    <t>7006  0.06352</t>
  </si>
  <si>
    <t>06247  0.188977</t>
  </si>
  <si>
    <t>2229-bus</t>
  </si>
  <si>
    <t>13  -1.10014</t>
  </si>
  <si>
    <t>4875  0.06407</t>
  </si>
  <si>
    <t>34352  0.188977</t>
  </si>
  <si>
    <t>1508-tram</t>
  </si>
  <si>
    <t>284-tram</t>
  </si>
  <si>
    <t>2409  3.11457</t>
  </si>
  <si>
    <t>57748  0.188977</t>
  </si>
  <si>
    <t>76           -2.14873582</t>
  </si>
  <si>
    <t>1511-tram</t>
  </si>
  <si>
    <t>285-tram</t>
  </si>
  <si>
    <t>0485  3.20191</t>
  </si>
  <si>
    <t>95260  0.670780</t>
  </si>
  <si>
    <t>50           -2.35636608</t>
  </si>
  <si>
    <t>1514-tram</t>
  </si>
  <si>
    <t>286-tram</t>
  </si>
  <si>
    <t>0485  3.10855</t>
  </si>
  <si>
    <t>51661  0.670780</t>
  </si>
  <si>
    <t>74           -2.41568901</t>
  </si>
  <si>
    <t>1517-tram</t>
  </si>
  <si>
    <t>287-tram</t>
  </si>
  <si>
    <t>2409 -0.04519</t>
  </si>
  <si>
    <t>21704 -0.774629</t>
  </si>
  <si>
    <t>1520-tram</t>
  </si>
  <si>
    <t>288-tram</t>
  </si>
  <si>
    <t>8724  2.88644</t>
  </si>
  <si>
    <t>60682  0.670780</t>
  </si>
  <si>
    <t>76           -1.22923040</t>
  </si>
  <si>
    <t>1132-bus</t>
  </si>
  <si>
    <t>9522  0.06574</t>
  </si>
  <si>
    <t>71971  0.188977</t>
  </si>
  <si>
    <t>3371  0.06580</t>
  </si>
  <si>
    <t>02953 -0.774629</t>
  </si>
  <si>
    <t>2409  0.06580</t>
  </si>
  <si>
    <t>6294-bus</t>
  </si>
  <si>
    <t>02953 -0.292826</t>
  </si>
  <si>
    <t>1523-tram</t>
  </si>
  <si>
    <t>289-tram</t>
  </si>
  <si>
    <t>1447  4.61171</t>
  </si>
  <si>
    <t>62018  1.152584</t>
  </si>
  <si>
    <t>74           -2.38602755</t>
  </si>
  <si>
    <t>1141-bus</t>
  </si>
  <si>
    <t>1447  0.06628</t>
  </si>
  <si>
    <t>86366  0.188977</t>
  </si>
  <si>
    <t>1447  0.06632</t>
  </si>
  <si>
    <t>05159 -0.292826</t>
  </si>
  <si>
    <t>7598  0.06643</t>
  </si>
  <si>
    <t>13825 -0.292826</t>
  </si>
  <si>
    <t>742-tram</t>
  </si>
  <si>
    <t>28-tram</t>
  </si>
  <si>
    <t>29   0.98629</t>
  </si>
  <si>
    <t>2787 -0.15718</t>
  </si>
  <si>
    <t>76139  3.561601</t>
  </si>
  <si>
    <t>2221-bus</t>
  </si>
  <si>
    <t>5296  0.06674</t>
  </si>
  <si>
    <t>30682 -0.292826</t>
  </si>
  <si>
    <t>1526-tram</t>
  </si>
  <si>
    <t>290-tram</t>
  </si>
  <si>
    <t>1610  2.60514</t>
  </si>
  <si>
    <t>57400 -0.292826</t>
  </si>
  <si>
    <t>2172-bus</t>
  </si>
  <si>
    <t>4334  0.06754</t>
  </si>
  <si>
    <t>44149 -0.292826</t>
  </si>
  <si>
    <t>1438-bus</t>
  </si>
  <si>
    <t>8560  0.06764</t>
  </si>
  <si>
    <t>80732 -0.774629</t>
  </si>
  <si>
    <t>1268-bus</t>
  </si>
  <si>
    <t>7006  0.06792</t>
  </si>
  <si>
    <t>52399 -0.292826</t>
  </si>
  <si>
    <t>2158-bus</t>
  </si>
  <si>
    <t>1447  0.06824</t>
  </si>
  <si>
    <t>98194 -0.292826</t>
  </si>
  <si>
    <t>1276-bus</t>
  </si>
  <si>
    <t>7006  0.06829</t>
  </si>
  <si>
    <t>34757 -0.292826</t>
  </si>
  <si>
    <t>2148-bus</t>
  </si>
  <si>
    <t>1447  0.06830</t>
  </si>
  <si>
    <t>47451 -0.292826</t>
  </si>
  <si>
    <t>1014-bus</t>
  </si>
  <si>
    <t>8560  0.06860</t>
  </si>
  <si>
    <t>85116 -0.774629</t>
  </si>
  <si>
    <t>4334  0.06885</t>
  </si>
  <si>
    <t>41037 -0.774629</t>
  </si>
  <si>
    <t>5296  0.06977</t>
  </si>
  <si>
    <t>95155 -0.774629</t>
  </si>
  <si>
    <t>9308  0.06984</t>
  </si>
  <si>
    <t>69289  0.670780</t>
  </si>
  <si>
    <t>1529-tram</t>
  </si>
  <si>
    <t>291-tram</t>
  </si>
  <si>
    <t>33  -1.66917</t>
  </si>
  <si>
    <t>3328  3.98558</t>
  </si>
  <si>
    <t>13263  0.670780</t>
  </si>
  <si>
    <t>5673  0.07165</t>
  </si>
  <si>
    <t>11521 -0.774629</t>
  </si>
  <si>
    <t>2168-bus</t>
  </si>
  <si>
    <t>4334  0.07183</t>
  </si>
  <si>
    <t>17673 -0.292826</t>
  </si>
  <si>
    <t>6258  0.07282</t>
  </si>
  <si>
    <t>69277 -0.292826</t>
  </si>
  <si>
    <t>1532-tram</t>
  </si>
  <si>
    <t>292-tram</t>
  </si>
  <si>
    <t>8560 -0.01659</t>
  </si>
  <si>
    <t>37461 -0.292826</t>
  </si>
  <si>
    <t>0271  0.07372</t>
  </si>
  <si>
    <t>08664  0.188977</t>
  </si>
  <si>
    <t>1535-tram</t>
  </si>
  <si>
    <t>293-tram</t>
  </si>
  <si>
    <t>2409  5.37578</t>
  </si>
  <si>
    <t>53632  0.188977</t>
  </si>
  <si>
    <t>99           -2.47501194</t>
  </si>
  <si>
    <t>8560  0.07398</t>
  </si>
  <si>
    <t>88957 -0.292826</t>
  </si>
  <si>
    <t>1233  0.07478</t>
  </si>
  <si>
    <t>60799 -0.292826</t>
  </si>
  <si>
    <t>1538-tram</t>
  </si>
  <si>
    <t>294-tram</t>
  </si>
  <si>
    <t>7220  4.69629</t>
  </si>
  <si>
    <t>65097  0.188977</t>
  </si>
  <si>
    <t>28  -0.19918</t>
  </si>
  <si>
    <t>3157  0.07583</t>
  </si>
  <si>
    <t>37294 -0.292826</t>
  </si>
  <si>
    <t>1069  0.07703</t>
  </si>
  <si>
    <t>37697 -0.774629</t>
  </si>
  <si>
    <t>7124-bus</t>
  </si>
  <si>
    <t>1069  0.07850</t>
  </si>
  <si>
    <t>14333 -0.292826</t>
  </si>
  <si>
    <t>1541-tram</t>
  </si>
  <si>
    <t>295-tram</t>
  </si>
  <si>
    <t>83  -0.86304</t>
  </si>
  <si>
    <t>9686  2.44971</t>
  </si>
  <si>
    <t>5082  0.08006</t>
  </si>
  <si>
    <t>50393  0.670780</t>
  </si>
  <si>
    <t>1544-tram</t>
  </si>
  <si>
    <t>296-tram</t>
  </si>
  <si>
    <t>4120  4.33344</t>
  </si>
  <si>
    <t>66354  0.188977</t>
  </si>
  <si>
    <t>50           -2.29704315</t>
  </si>
  <si>
    <t>9522  0.08222</t>
  </si>
  <si>
    <t>07463 -0.774629</t>
  </si>
  <si>
    <t>3371  0.08255</t>
  </si>
  <si>
    <t>65952 -0.774629</t>
  </si>
  <si>
    <t>9522  0.08293</t>
  </si>
  <si>
    <t>15317 -0.292826</t>
  </si>
  <si>
    <t>7220  0.08298</t>
  </si>
  <si>
    <t>27009 -0.774629</t>
  </si>
  <si>
    <t>1925-bus</t>
  </si>
  <si>
    <t>57  -2.47529</t>
  </si>
  <si>
    <t>6970  0.08307</t>
  </si>
  <si>
    <t>44806  0.188977</t>
  </si>
  <si>
    <t>8183  0.08316</t>
  </si>
  <si>
    <t>1547-tram</t>
  </si>
  <si>
    <t>297-tram</t>
  </si>
  <si>
    <t>0485 -0.04379</t>
  </si>
  <si>
    <t>63873 -0.774629</t>
  </si>
  <si>
    <t>52  -0.76821</t>
  </si>
  <si>
    <t>1610  0.08324</t>
  </si>
  <si>
    <t>66692 -0.292826</t>
  </si>
  <si>
    <t>94  -1.57433</t>
  </si>
  <si>
    <t>5252  0.08354</t>
  </si>
  <si>
    <t>02831 -0.292826</t>
  </si>
  <si>
    <t>71  -0.34144</t>
  </si>
  <si>
    <t>0271  0.08355</t>
  </si>
  <si>
    <t>86594  0.670780</t>
  </si>
  <si>
    <t>5710-bus</t>
  </si>
  <si>
    <t>0064  0.08357</t>
  </si>
  <si>
    <t>91677 -0.292826</t>
  </si>
  <si>
    <t>10836-bus</t>
  </si>
  <si>
    <t>2669-bus</t>
  </si>
  <si>
    <t>1447  0.08476</t>
  </si>
  <si>
    <t>62127  0.188977</t>
  </si>
  <si>
    <t>9522  0.08541</t>
  </si>
  <si>
    <t>77067 -0.292826</t>
  </si>
  <si>
    <t>10794-bus</t>
  </si>
  <si>
    <t>2655-bus</t>
  </si>
  <si>
    <t>4711  0.08557</t>
  </si>
  <si>
    <t>88288  2.597994</t>
  </si>
  <si>
    <t>9308  0.08586</t>
  </si>
  <si>
    <t>86863 -0.292826</t>
  </si>
  <si>
    <t>1550-tram</t>
  </si>
  <si>
    <t>298-tram</t>
  </si>
  <si>
    <t>5459  3.50649</t>
  </si>
  <si>
    <t>37338  0.188977</t>
  </si>
  <si>
    <t>25           -2.14873582</t>
  </si>
  <si>
    <t>9145  0.08735</t>
  </si>
  <si>
    <t>67567  0.188977</t>
  </si>
  <si>
    <t>6258  0.08764</t>
  </si>
  <si>
    <t>83401 -0.292826</t>
  </si>
  <si>
    <t>1553-tram</t>
  </si>
  <si>
    <t>299-tram</t>
  </si>
  <si>
    <t>7384  2.91822</t>
  </si>
  <si>
    <t>16551  1.152584</t>
  </si>
  <si>
    <t>76           -1.55550652</t>
  </si>
  <si>
    <t>1447  0.08923</t>
  </si>
  <si>
    <t>49925  0.670780</t>
  </si>
  <si>
    <t>2380-bus</t>
  </si>
  <si>
    <t>2787  0.09112</t>
  </si>
  <si>
    <t>37870  1.634387</t>
  </si>
  <si>
    <t>745-tram</t>
  </si>
  <si>
    <t>29-tram</t>
  </si>
  <si>
    <t>5673 -0.15359</t>
  </si>
  <si>
    <t>03355  3.561601</t>
  </si>
  <si>
    <t>2384-bus</t>
  </si>
  <si>
    <t>3749  0.09267</t>
  </si>
  <si>
    <t>94739  1.634387</t>
  </si>
  <si>
    <t>5296  0.09291</t>
  </si>
  <si>
    <t>09537 -0.292826</t>
  </si>
  <si>
    <t>2377-bus</t>
  </si>
  <si>
    <t>1825  0.09296</t>
  </si>
  <si>
    <t>86207  2.116190</t>
  </si>
  <si>
    <t>9881-bus</t>
  </si>
  <si>
    <t>2347-bus</t>
  </si>
  <si>
    <t>49   0.98629</t>
  </si>
  <si>
    <t>2787  0.09298</t>
  </si>
  <si>
    <t>07023  2.116190</t>
  </si>
  <si>
    <t>11109-bus</t>
  </si>
  <si>
    <t>2760-bus</t>
  </si>
  <si>
    <t>8560  0.09501</t>
  </si>
  <si>
    <t>51870 -0.774629</t>
  </si>
  <si>
    <t>664-tram</t>
  </si>
  <si>
    <t>2-tram</t>
  </si>
  <si>
    <t>2409 -0.14425</t>
  </si>
  <si>
    <t>74327  1.152584</t>
  </si>
  <si>
    <t>4711  0.09619</t>
  </si>
  <si>
    <t>91862 -0.774629</t>
  </si>
  <si>
    <t>1556-tram</t>
  </si>
  <si>
    <t>300-tram</t>
  </si>
  <si>
    <t>9522  2.33655</t>
  </si>
  <si>
    <t>45703  0.670780</t>
  </si>
  <si>
    <t>2195  0.09777</t>
  </si>
  <si>
    <t>68027  0.670780</t>
  </si>
  <si>
    <t>2409  0.09938</t>
  </si>
  <si>
    <t>52833 -0.292826</t>
  </si>
  <si>
    <t>4334  0.10142</t>
  </si>
  <si>
    <t>34229 -0.292826</t>
  </si>
  <si>
    <t>55  -0.10434</t>
  </si>
  <si>
    <t>5082  0.10174</t>
  </si>
  <si>
    <t>99314  0.188977</t>
  </si>
  <si>
    <t>0107  0.10216</t>
  </si>
  <si>
    <t>32448 -0.774629</t>
  </si>
  <si>
    <t>2078-bus</t>
  </si>
  <si>
    <t>44   0.13275</t>
  </si>
  <si>
    <t>0107  0.10258</t>
  </si>
  <si>
    <t>41726  0.188977</t>
  </si>
  <si>
    <t>10011-bus</t>
  </si>
  <si>
    <t>3371  0.10290</t>
  </si>
  <si>
    <t>81429 -0.774629</t>
  </si>
  <si>
    <t>15           -0.72498549</t>
  </si>
  <si>
    <t>4334  0.10295</t>
  </si>
  <si>
    <t>83984 -0.774629</t>
  </si>
  <si>
    <t>3371  0.10337</t>
  </si>
  <si>
    <t>63820 -0.292826</t>
  </si>
  <si>
    <t>8183  0.10363</t>
  </si>
  <si>
    <t>86243  0.188977</t>
  </si>
  <si>
    <t>6258  0.10370</t>
  </si>
  <si>
    <t>39057  1.634387</t>
  </si>
  <si>
    <t>1837-bus</t>
  </si>
  <si>
    <t>6636  0.10381</t>
  </si>
  <si>
    <t>05083 -0.292826</t>
  </si>
  <si>
    <t>7075-bus</t>
  </si>
  <si>
    <t>55   0.13275</t>
  </si>
  <si>
    <t>0107  0.10382</t>
  </si>
  <si>
    <t>71586 -0.292826</t>
  </si>
  <si>
    <t>5296  0.10385</t>
  </si>
  <si>
    <t>27432 -0.774629</t>
  </si>
  <si>
    <t>6258  0.10402</t>
  </si>
  <si>
    <t>89928 -0.292826</t>
  </si>
  <si>
    <t>5673  0.10420</t>
  </si>
  <si>
    <t>30088 -0.774629</t>
  </si>
  <si>
    <t>2197-bus</t>
  </si>
  <si>
    <t>4497  0.10437</t>
  </si>
  <si>
    <t>47913 -0.292826</t>
  </si>
  <si>
    <t>4334  0.10437</t>
  </si>
  <si>
    <t>86492  1.152584</t>
  </si>
  <si>
    <t>1917-bus</t>
  </si>
  <si>
    <t>79  -3.18658</t>
  </si>
  <si>
    <t>2536  0.10468</t>
  </si>
  <si>
    <t>30250  0.670780</t>
  </si>
  <si>
    <t>1559-tram</t>
  </si>
  <si>
    <t>301-tram</t>
  </si>
  <si>
    <t>8183  2.56172</t>
  </si>
  <si>
    <t>94567  0.188977</t>
  </si>
  <si>
    <t>11325-bus</t>
  </si>
  <si>
    <t>2832-bus</t>
  </si>
  <si>
    <t>6044  0.10611</t>
  </si>
  <si>
    <t>01796  0.670780</t>
  </si>
  <si>
    <t>11480-bus</t>
  </si>
  <si>
    <t>2884-bus</t>
  </si>
  <si>
    <t>8346  0.10611</t>
  </si>
  <si>
    <t>01796  1.152584</t>
  </si>
  <si>
    <t>11651-bus</t>
  </si>
  <si>
    <t>2941-bus</t>
  </si>
  <si>
    <t>7762  0.10611</t>
  </si>
  <si>
    <t>11609-bus</t>
  </si>
  <si>
    <t>8724  0.10611</t>
  </si>
  <si>
    <t>11573-bus</t>
  </si>
  <si>
    <t>70  -0.81563</t>
  </si>
  <si>
    <t>0648  0.10611</t>
  </si>
  <si>
    <t>1298-bus</t>
  </si>
  <si>
    <t>1069  0.10619</t>
  </si>
  <si>
    <t>00808  0.188977</t>
  </si>
  <si>
    <t>2184-bus</t>
  </si>
  <si>
    <t>48  -0.29402</t>
  </si>
  <si>
    <t>1233  0.10639</t>
  </si>
  <si>
    <t>76004  0.188977</t>
  </si>
  <si>
    <t>11714-bus</t>
  </si>
  <si>
    <t>8183  0.10733</t>
  </si>
  <si>
    <t>94595  1.152584</t>
  </si>
  <si>
    <t>1565-tram</t>
  </si>
  <si>
    <t>303-tram</t>
  </si>
  <si>
    <t>6799  2.45329</t>
  </si>
  <si>
    <t>79909 -0.292826</t>
  </si>
  <si>
    <t>2   1.88692041</t>
  </si>
  <si>
    <t>1568-tram</t>
  </si>
  <si>
    <t>304-tram</t>
  </si>
  <si>
    <t>3371  3.18559</t>
  </si>
  <si>
    <t>95860  1.152584</t>
  </si>
  <si>
    <t>1571-tram</t>
  </si>
  <si>
    <t>305-tram</t>
  </si>
  <si>
    <t>9522  0.06413</t>
  </si>
  <si>
    <t>04929 -0.292826</t>
  </si>
  <si>
    <t>8183  0.11017</t>
  </si>
  <si>
    <t>13315  0.188977</t>
  </si>
  <si>
    <t>1574-tram</t>
  </si>
  <si>
    <t>306-tram</t>
  </si>
  <si>
    <t>9522  0.10954</t>
  </si>
  <si>
    <t>14626 -0.774629</t>
  </si>
  <si>
    <t>1577-tram</t>
  </si>
  <si>
    <t>307-tram</t>
  </si>
  <si>
    <t>7220  2.94339</t>
  </si>
  <si>
    <t>11315  1.152584</t>
  </si>
  <si>
    <t>7220  0.11219</t>
  </si>
  <si>
    <t>94200  0.670780</t>
  </si>
  <si>
    <t>4334  0.11219</t>
  </si>
  <si>
    <t>94200 -0.292826</t>
  </si>
  <si>
    <t>8183  0.11219</t>
  </si>
  <si>
    <t>5296  0.11432</t>
  </si>
  <si>
    <t>72074  1.152584</t>
  </si>
  <si>
    <t>2409  0.11432</t>
  </si>
  <si>
    <t>72074  0.670780</t>
  </si>
  <si>
    <t>5069-bus</t>
  </si>
  <si>
    <t>45  -0.95788</t>
  </si>
  <si>
    <t>7762  0.11478</t>
  </si>
  <si>
    <t>65121  0.670780</t>
  </si>
  <si>
    <t>1580-tram</t>
  </si>
  <si>
    <t>308-tram</t>
  </si>
  <si>
    <t>6044  3.55218</t>
  </si>
  <si>
    <t>69464  0.670780</t>
  </si>
  <si>
    <t>99           -2.53433487</t>
  </si>
  <si>
    <t>748-tram</t>
  </si>
  <si>
    <t>30-tram</t>
  </si>
  <si>
    <t>3749  0.32401</t>
  </si>
  <si>
    <t>31462  3.079797</t>
  </si>
  <si>
    <t>5296  0.11565</t>
  </si>
  <si>
    <t>64907 -0.292826</t>
  </si>
  <si>
    <t>0485  0.11645</t>
  </si>
  <si>
    <t>31672  0.670780</t>
  </si>
  <si>
    <t>11393-bus</t>
  </si>
  <si>
    <t>2855-bus</t>
  </si>
  <si>
    <t>7598  0.11783</t>
  </si>
  <si>
    <t>30106 -0.774629</t>
  </si>
  <si>
    <t>8560  0.11825</t>
  </si>
  <si>
    <t>41415 -0.774629</t>
  </si>
  <si>
    <t>6258  0.11849</t>
  </si>
  <si>
    <t>16114  0.670780</t>
  </si>
  <si>
    <t>6636  0.11892</t>
  </si>
  <si>
    <t>83774 -0.774629</t>
  </si>
  <si>
    <t>9522  0.11897</t>
  </si>
  <si>
    <t>76176  0.188977</t>
  </si>
  <si>
    <t>9958-bus</t>
  </si>
  <si>
    <t>5673  0.11911</t>
  </si>
  <si>
    <t>01094 -1.256433</t>
  </si>
  <si>
    <t>0   1.68806187</t>
  </si>
  <si>
    <t>9927-bus</t>
  </si>
  <si>
    <t>4711  0.11957</t>
  </si>
  <si>
    <t>37798 -1.256433</t>
  </si>
  <si>
    <t>11450-bus</t>
  </si>
  <si>
    <t>2874-bus</t>
  </si>
  <si>
    <t>7598  0.11978</t>
  </si>
  <si>
    <t>06903 -0.292826</t>
  </si>
  <si>
    <t>4711  0.12094</t>
  </si>
  <si>
    <t>50950 -1.256433</t>
  </si>
  <si>
    <t>6636  0.12103</t>
  </si>
  <si>
    <t>70778 -0.774629</t>
  </si>
  <si>
    <t>2381-bus</t>
  </si>
  <si>
    <t>9145  0.12157</t>
  </si>
  <si>
    <t>87204 -0.774629</t>
  </si>
  <si>
    <t>6258  0.12179</t>
  </si>
  <si>
    <t>29408  1.152584</t>
  </si>
  <si>
    <t>4711  0.12186</t>
  </si>
  <si>
    <t>09634 -0.774629</t>
  </si>
  <si>
    <t>4711  0.12202</t>
  </si>
  <si>
    <t>09688 -0.774629</t>
  </si>
  <si>
    <t>8183  0.12231</t>
  </si>
  <si>
    <t>99636  1.634387</t>
  </si>
  <si>
    <t>10078-bus</t>
  </si>
  <si>
    <t>23  -1.38465</t>
  </si>
  <si>
    <t>9101  0.12242</t>
  </si>
  <si>
    <t>66677  0.670780</t>
  </si>
  <si>
    <t>0485  0.12456</t>
  </si>
  <si>
    <t>14603 -0.292826</t>
  </si>
  <si>
    <t>1581-tram</t>
  </si>
  <si>
    <t>310-tram</t>
  </si>
  <si>
    <t>7177  4.21013</t>
  </si>
  <si>
    <t>31461  1.152584</t>
  </si>
  <si>
    <t>50           -2.23772022</t>
  </si>
  <si>
    <t>10118-bus</t>
  </si>
  <si>
    <t>6636  0.12635</t>
  </si>
  <si>
    <t>17744 -0.774629</t>
  </si>
  <si>
    <t>1579-tram</t>
  </si>
  <si>
    <t>311-tram</t>
  </si>
  <si>
    <t>2195  0.05216</t>
  </si>
  <si>
    <t>12577 -0.774629</t>
  </si>
  <si>
    <t>2145-bus</t>
  </si>
  <si>
    <t>8183  0.12924</t>
  </si>
  <si>
    <t>30392 -0.292826</t>
  </si>
  <si>
    <t>10033-bus</t>
  </si>
  <si>
    <t>8560  0.12967</t>
  </si>
  <si>
    <t>80792 -0.774629</t>
  </si>
  <si>
    <t>10047-bus</t>
  </si>
  <si>
    <t>9522  0.13003</t>
  </si>
  <si>
    <t>2246-bus</t>
  </si>
  <si>
    <t>0271  0.13039</t>
  </si>
  <si>
    <t>83065  0.188977</t>
  </si>
  <si>
    <t>1876-bus</t>
  </si>
  <si>
    <t>0485  0.13048</t>
  </si>
  <si>
    <t>79542  0.188977</t>
  </si>
  <si>
    <t>5673  0.13129</t>
  </si>
  <si>
    <t>22452 -0.774629</t>
  </si>
  <si>
    <t>2032  0.13286</t>
  </si>
  <si>
    <t>48869  0.188977</t>
  </si>
  <si>
    <t>2573  0.13286</t>
  </si>
  <si>
    <t>49885 -0.774629</t>
  </si>
  <si>
    <t>2185-bus</t>
  </si>
  <si>
    <t>4334  0.13484</t>
  </si>
  <si>
    <t>46490  0.188977</t>
  </si>
  <si>
    <t>2231-bus</t>
  </si>
  <si>
    <t>8183  0.13484</t>
  </si>
  <si>
    <t>2238-bus</t>
  </si>
  <si>
    <t>5082  0.13499</t>
  </si>
  <si>
    <t>85628  0.188977</t>
  </si>
  <si>
    <t>2112-bus</t>
  </si>
  <si>
    <t>2032  0.13582</t>
  </si>
  <si>
    <t>85400 -0.292826</t>
  </si>
  <si>
    <t>41  -0.38885</t>
  </si>
  <si>
    <t>9308  0.13634</t>
  </si>
  <si>
    <t>87605 -0.774629</t>
  </si>
  <si>
    <t>2268-bus</t>
  </si>
  <si>
    <t>7220  0.13672</t>
  </si>
  <si>
    <t>32909  0.188977</t>
  </si>
  <si>
    <t>2174-bus</t>
  </si>
  <si>
    <t>4497  0.13767</t>
  </si>
  <si>
    <t>40843  0.188977</t>
  </si>
  <si>
    <t>1578-tram</t>
  </si>
  <si>
    <t>312-tram</t>
  </si>
  <si>
    <t>9145  3.97769</t>
  </si>
  <si>
    <t>48681  1.634387</t>
  </si>
  <si>
    <t>01           -1.82245970</t>
  </si>
  <si>
    <t>2189-bus</t>
  </si>
  <si>
    <t>29   0.08533</t>
  </si>
  <si>
    <t>1069  0.13827</t>
  </si>
  <si>
    <t>29877  0.188977</t>
  </si>
  <si>
    <t>1576-tram</t>
  </si>
  <si>
    <t>313-tram</t>
  </si>
  <si>
    <t>1447  0.05498</t>
  </si>
  <si>
    <t>61243 -0.292826</t>
  </si>
  <si>
    <t>1575-tram</t>
  </si>
  <si>
    <t>314-tram</t>
  </si>
  <si>
    <t>4497  0.05116</t>
  </si>
  <si>
    <t>96507 -0.774629</t>
  </si>
  <si>
    <t>11621-bus</t>
  </si>
  <si>
    <t>07   0.89145</t>
  </si>
  <si>
    <t>4711  0.14077</t>
  </si>
  <si>
    <t>82497  1.634387</t>
  </si>
  <si>
    <t>1877-bus</t>
  </si>
  <si>
    <t>3913  0.14142</t>
  </si>
  <si>
    <t>99467 -0.292826</t>
  </si>
  <si>
    <t>1573-tram</t>
  </si>
  <si>
    <t>315-tram</t>
  </si>
  <si>
    <t>3535  0.05116</t>
  </si>
  <si>
    <t>6636  0.14573</t>
  </si>
  <si>
    <t>49647  0.188977</t>
  </si>
  <si>
    <t>2297-bus</t>
  </si>
  <si>
    <t>6636  0.14579</t>
  </si>
  <si>
    <t>86216  2.116190</t>
  </si>
  <si>
    <t>1855-bus</t>
  </si>
  <si>
    <t>26  -2.47529</t>
  </si>
  <si>
    <t>6970  0.14623</t>
  </si>
  <si>
    <t>88395  0.188977</t>
  </si>
  <si>
    <t>2409  0.14673</t>
  </si>
  <si>
    <t>1447  0.14673</t>
  </si>
  <si>
    <t>1572-tram</t>
  </si>
  <si>
    <t>316-tram</t>
  </si>
  <si>
    <t>7006  4.00126</t>
  </si>
  <si>
    <t>35799  1.634387</t>
  </si>
  <si>
    <t>25           -2.05975143</t>
  </si>
  <si>
    <t>6422  0.14889</t>
  </si>
  <si>
    <t>99443  0.670780</t>
  </si>
  <si>
    <t>2173-bus</t>
  </si>
  <si>
    <t>6258  0.15024</t>
  </si>
  <si>
    <t>69947 -0.292826</t>
  </si>
  <si>
    <t>2296-bus</t>
  </si>
  <si>
    <t>4334  0.15176</t>
  </si>
  <si>
    <t>77565 -0.292826</t>
  </si>
  <si>
    <t>2205-bus</t>
  </si>
  <si>
    <t>6422  0.15179</t>
  </si>
  <si>
    <t>89251 -0.292826</t>
  </si>
  <si>
    <t>1908-bus</t>
  </si>
  <si>
    <t>95  -0.48369</t>
  </si>
  <si>
    <t>7384  0.15202</t>
  </si>
  <si>
    <t>99988 -0.292826</t>
  </si>
  <si>
    <t>2085-bus</t>
  </si>
  <si>
    <t>4875  0.15225</t>
  </si>
  <si>
    <t>94482  0.188977</t>
  </si>
  <si>
    <t>4334  0.15228</t>
  </si>
  <si>
    <t>29007 -0.292826</t>
  </si>
  <si>
    <t>9044-bus</t>
  </si>
  <si>
    <t>2065-bus</t>
  </si>
  <si>
    <t>0064  0.15289</t>
  </si>
  <si>
    <t>05354  0.188977</t>
  </si>
  <si>
    <t>2141-bus</t>
  </si>
  <si>
    <t>88  -0.05692</t>
  </si>
  <si>
    <t>6044  0.15416</t>
  </si>
  <si>
    <t>34716 -0.774629</t>
  </si>
  <si>
    <t>2344-bus</t>
  </si>
  <si>
    <t>5296  0.15492</t>
  </si>
  <si>
    <t>2124-bus</t>
  </si>
  <si>
    <t>4334  0.15496</t>
  </si>
  <si>
    <t>24833  0.188977</t>
  </si>
  <si>
    <t>1933-bus</t>
  </si>
  <si>
    <t>15  -1.47949</t>
  </si>
  <si>
    <t>7177  0.15564</t>
  </si>
  <si>
    <t>48413 -0.292826</t>
  </si>
  <si>
    <t>2047-bus</t>
  </si>
  <si>
    <t>50  -1.47949</t>
  </si>
  <si>
    <t>91054  0.188977</t>
  </si>
  <si>
    <t>2190-bus</t>
  </si>
  <si>
    <t>2032  0.15812</t>
  </si>
  <si>
    <t>68537  0.188977</t>
  </si>
  <si>
    <t>2230-bus</t>
  </si>
  <si>
    <t>3749  0.15941</t>
  </si>
  <si>
    <t>10594 -0.292826</t>
  </si>
  <si>
    <t>7220  0.16037</t>
  </si>
  <si>
    <t>45436  1.634387</t>
  </si>
  <si>
    <t>8560  0.16166</t>
  </si>
  <si>
    <t>33179 -0.292826</t>
  </si>
  <si>
    <t>0485  0.16166</t>
  </si>
  <si>
    <t>1570-tram</t>
  </si>
  <si>
    <t>317-tram</t>
  </si>
  <si>
    <t>57  -0.95788</t>
  </si>
  <si>
    <t>7762  2.54546</t>
  </si>
  <si>
    <t>19043 -0.292826</t>
  </si>
  <si>
    <t>2   2.01949278</t>
  </si>
  <si>
    <t>1569-tram</t>
  </si>
  <si>
    <t>318-tram</t>
  </si>
  <si>
    <t>1447  0.05486</t>
  </si>
  <si>
    <t>50035 -0.292826</t>
  </si>
  <si>
    <t>9308  0.16192</t>
  </si>
  <si>
    <t>54587 -0.292826</t>
  </si>
  <si>
    <t>11705-bus</t>
  </si>
  <si>
    <t>6636  0.16259</t>
  </si>
  <si>
    <t>08618  1.634387</t>
  </si>
  <si>
    <t>4334  0.16409</t>
  </si>
  <si>
    <t>24352 -0.292826</t>
  </si>
  <si>
    <t>3371  0.16452</t>
  </si>
  <si>
    <t>90           -0.60633962</t>
  </si>
  <si>
    <t>2154-bus</t>
  </si>
  <si>
    <t>5296  0.16495</t>
  </si>
  <si>
    <t>43931  0.188977</t>
  </si>
  <si>
    <t>1747-bus</t>
  </si>
  <si>
    <t>3371  0.16501</t>
  </si>
  <si>
    <t>01310  0.188977</t>
  </si>
  <si>
    <t>1567-tram</t>
  </si>
  <si>
    <t>319-tram</t>
  </si>
  <si>
    <t>96507 -0.292826</t>
  </si>
  <si>
    <t>1919-bus</t>
  </si>
  <si>
    <t>03  -1.14756</t>
  </si>
  <si>
    <t>3913  0.16515</t>
  </si>
  <si>
    <t>65319 -0.292826</t>
  </si>
  <si>
    <t>2044-bus</t>
  </si>
  <si>
    <t>4120  0.16611</t>
  </si>
  <si>
    <t>4334  0.16622</t>
  </si>
  <si>
    <t>09332 -0.292826</t>
  </si>
  <si>
    <t>4711  0.16641</t>
  </si>
  <si>
    <t>22087 -0.292826</t>
  </si>
  <si>
    <t>9522  0.16663</t>
  </si>
  <si>
    <t>06932 -0.292826</t>
  </si>
  <si>
    <t>9184-bus</t>
  </si>
  <si>
    <t>3371  0.16738</t>
  </si>
  <si>
    <t>25966 -0.774629</t>
  </si>
  <si>
    <t>2009-bus</t>
  </si>
  <si>
    <t>96  -1.38465</t>
  </si>
  <si>
    <t>9101  0.16756</t>
  </si>
  <si>
    <t>03691  0.188977</t>
  </si>
  <si>
    <t>1069  0.17080</t>
  </si>
  <si>
    <t>57575  0.670780</t>
  </si>
  <si>
    <t>751-tram</t>
  </si>
  <si>
    <t>31-tram</t>
  </si>
  <si>
    <t>3749  0.36941</t>
  </si>
  <si>
    <t>54861  2.116190</t>
  </si>
  <si>
    <t>5673  0.17195</t>
  </si>
  <si>
    <t>50348 -0.774629</t>
  </si>
  <si>
    <t>0485  0.17301</t>
  </si>
  <si>
    <t>36491  0.188977</t>
  </si>
  <si>
    <t>1566-tram</t>
  </si>
  <si>
    <t>320-tram</t>
  </si>
  <si>
    <t>7384  0.05147</t>
  </si>
  <si>
    <t>80875 -0.292826</t>
  </si>
  <si>
    <t>8777-bus</t>
  </si>
  <si>
    <t>1976-bus</t>
  </si>
  <si>
    <t>2195  0.17466</t>
  </si>
  <si>
    <t>61920  0.188977</t>
  </si>
  <si>
    <t>1982-bus</t>
  </si>
  <si>
    <t>6422  0.17489</t>
  </si>
  <si>
    <t>26971  0.188977</t>
  </si>
  <si>
    <t>9522  0.17512</t>
  </si>
  <si>
    <t>61059 -0.774629</t>
  </si>
  <si>
    <t>8560  0.17582</t>
  </si>
  <si>
    <t>50127 -0.774629</t>
  </si>
  <si>
    <t>8560  0.17653</t>
  </si>
  <si>
    <t>79301 -0.774629</t>
  </si>
  <si>
    <t>1564-tram</t>
  </si>
  <si>
    <t>321-tram</t>
  </si>
  <si>
    <t>04  -0.34144</t>
  </si>
  <si>
    <t>0271  0.08025</t>
  </si>
  <si>
    <t>42842 -0.292826</t>
  </si>
  <si>
    <t>6636  0.18017</t>
  </si>
  <si>
    <t>38900 -0.774629</t>
  </si>
  <si>
    <t>1563-tram</t>
  </si>
  <si>
    <t>322-tram</t>
  </si>
  <si>
    <t>9522  0.13890</t>
  </si>
  <si>
    <t>79329 -0.292826</t>
  </si>
  <si>
    <t>1561-tram</t>
  </si>
  <si>
    <t>323-tram</t>
  </si>
  <si>
    <t>5296  2.97614</t>
  </si>
  <si>
    <t>63453  0.188977</t>
  </si>
  <si>
    <t>01           -1.31821479</t>
  </si>
  <si>
    <t>6370-bus</t>
  </si>
  <si>
    <t>04  -0.38885</t>
  </si>
  <si>
    <t>9308  0.18123</t>
  </si>
  <si>
    <t>07783 -0.774629</t>
  </si>
  <si>
    <t>1560-tram</t>
  </si>
  <si>
    <t>324-tram</t>
  </si>
  <si>
    <t>7006  0.00832</t>
  </si>
  <si>
    <t>22191 -0.774629</t>
  </si>
  <si>
    <t>11025-bus</t>
  </si>
  <si>
    <t>2732-bus</t>
  </si>
  <si>
    <t>9522  0.18354</t>
  </si>
  <si>
    <t>79121 -0.774629</t>
  </si>
  <si>
    <t>2164-bus</t>
  </si>
  <si>
    <t>0271  0.18502</t>
  </si>
  <si>
    <t>06521  0.188977</t>
  </si>
  <si>
    <t>6636  0.18574</t>
  </si>
  <si>
    <t>23007 -0.292826</t>
  </si>
  <si>
    <t>11474-bus</t>
  </si>
  <si>
    <t>2882-bus</t>
  </si>
  <si>
    <t>3157  0.18665</t>
  </si>
  <si>
    <t>67477  1.152584</t>
  </si>
  <si>
    <t>11504-bus</t>
  </si>
  <si>
    <t>7006  0.18726</t>
  </si>
  <si>
    <t>11335  0.670780</t>
  </si>
  <si>
    <t>1984-bus</t>
  </si>
  <si>
    <t>21  -0.95788</t>
  </si>
  <si>
    <t>7762  0.18875</t>
  </si>
  <si>
    <t>61077  0.188977</t>
  </si>
  <si>
    <t>1891-bus</t>
  </si>
  <si>
    <t>48  -2.61755</t>
  </si>
  <si>
    <t>4083  0.18881</t>
  </si>
  <si>
    <t>45868  0.670780</t>
  </si>
  <si>
    <t>1878-bus</t>
  </si>
  <si>
    <t>41  -2.14336</t>
  </si>
  <si>
    <t>3706  0.18881</t>
  </si>
  <si>
    <t>1871-bus</t>
  </si>
  <si>
    <t>14  -0.76821</t>
  </si>
  <si>
    <t>1610  0.18881</t>
  </si>
  <si>
    <t>45868  0.188977</t>
  </si>
  <si>
    <t>1856-bus</t>
  </si>
  <si>
    <t>26  -0.29402</t>
  </si>
  <si>
    <t>1233  0.18881</t>
  </si>
  <si>
    <t>11313-bus</t>
  </si>
  <si>
    <t>2828-bus</t>
  </si>
  <si>
    <t>2409  0.18930</t>
  </si>
  <si>
    <t>89182 -0.292826</t>
  </si>
  <si>
    <t>8346  0.18968</t>
  </si>
  <si>
    <t>83218 -0.774629</t>
  </si>
  <si>
    <t>6636  0.19362</t>
  </si>
  <si>
    <t>84544 -0.292826</t>
  </si>
  <si>
    <t>8183  0.19404</t>
  </si>
  <si>
    <t>46105  0.670780</t>
  </si>
  <si>
    <t>2278-bus</t>
  </si>
  <si>
    <t>5252  0.19521</t>
  </si>
  <si>
    <t>10457  0.188977</t>
  </si>
  <si>
    <t>2182-bus</t>
  </si>
  <si>
    <t>0648  0.19521</t>
  </si>
  <si>
    <t>24671  0.188977</t>
  </si>
  <si>
    <t>39           -0.48769376</t>
  </si>
  <si>
    <t>2115-bus</t>
  </si>
  <si>
    <t>78  -1.14756</t>
  </si>
  <si>
    <t>3913  0.19720</t>
  </si>
  <si>
    <t>90825  0.188977</t>
  </si>
  <si>
    <t>2191-bus</t>
  </si>
  <si>
    <t>2573  0.19766</t>
  </si>
  <si>
    <t>18896 -0.292826</t>
  </si>
  <si>
    <t>2178-bus</t>
  </si>
  <si>
    <t>1069  0.19766</t>
  </si>
  <si>
    <t>2409  0.19781</t>
  </si>
  <si>
    <t>60065 -0.774629</t>
  </si>
  <si>
    <t>2128-bus</t>
  </si>
  <si>
    <t>52  -0.91046</t>
  </si>
  <si>
    <t>8724  0.19792</t>
  </si>
  <si>
    <t>06800  0.188977</t>
  </si>
  <si>
    <t>2137-bus</t>
  </si>
  <si>
    <t>7220  0.19892</t>
  </si>
  <si>
    <t>42671  0.188977</t>
  </si>
  <si>
    <t>3371  0.20053</t>
  </si>
  <si>
    <t>32552  0.670780</t>
  </si>
  <si>
    <t>1447  0.20129</t>
  </si>
  <si>
    <t>60220 -0.292826</t>
  </si>
  <si>
    <t>1558-tram</t>
  </si>
  <si>
    <t>325-tram</t>
  </si>
  <si>
    <t>0107  0.00832</t>
  </si>
  <si>
    <t>5296  0.20166</t>
  </si>
  <si>
    <t>43593 -0.774629</t>
  </si>
  <si>
    <t>2212-bus</t>
  </si>
  <si>
    <t>72  -1.00530</t>
  </si>
  <si>
    <t>6799  0.20174</t>
  </si>
  <si>
    <t>29406  0.188977</t>
  </si>
  <si>
    <t>1557-tram</t>
  </si>
  <si>
    <t>326-tram</t>
  </si>
  <si>
    <t>3371  3.94514</t>
  </si>
  <si>
    <t>46357  2.597994</t>
  </si>
  <si>
    <t>27           -1.64449091</t>
  </si>
  <si>
    <t>1555-tram</t>
  </si>
  <si>
    <t>327-tram</t>
  </si>
  <si>
    <t>8183  0.00832</t>
  </si>
  <si>
    <t>8560  0.20441</t>
  </si>
  <si>
    <t>76499 -0.774629</t>
  </si>
  <si>
    <t>1554-tram</t>
  </si>
  <si>
    <t>328-tram</t>
  </si>
  <si>
    <t>2409  0.13773</t>
  </si>
  <si>
    <t>56092 -0.292826</t>
  </si>
  <si>
    <t>1552-tram</t>
  </si>
  <si>
    <t>329-tram</t>
  </si>
  <si>
    <t>07   0.46468</t>
  </si>
  <si>
    <t>3371  0.00832</t>
  </si>
  <si>
    <t>754-tram</t>
  </si>
  <si>
    <t>32-tram</t>
  </si>
  <si>
    <t>2787  0.38213</t>
  </si>
  <si>
    <t>84522  1.634387</t>
  </si>
  <si>
    <t>3371  0.20847</t>
  </si>
  <si>
    <t>55529 -0.292826</t>
  </si>
  <si>
    <t>1551-tram</t>
  </si>
  <si>
    <t>330-tram</t>
  </si>
  <si>
    <t>5296  3.26658</t>
  </si>
  <si>
    <t>22094  1.634387</t>
  </si>
  <si>
    <t>52           -1.73347531</t>
  </si>
  <si>
    <t>1549-tram</t>
  </si>
  <si>
    <t>331-tram</t>
  </si>
  <si>
    <t>81  -0.95788</t>
  </si>
  <si>
    <t>7762  3.92801</t>
  </si>
  <si>
    <t>63437  1.152584</t>
  </si>
  <si>
    <t>1548-tram</t>
  </si>
  <si>
    <t>332-tram</t>
  </si>
  <si>
    <t>1447  0.00860</t>
  </si>
  <si>
    <t>11118 -0.774629</t>
  </si>
  <si>
    <t>1546-tram</t>
  </si>
  <si>
    <t>333-tram</t>
  </si>
  <si>
    <t>8560  0.00927</t>
  </si>
  <si>
    <t>43324 -0.774629</t>
  </si>
  <si>
    <t>9522  0.20852</t>
  </si>
  <si>
    <t>21535 -0.292826</t>
  </si>
  <si>
    <t>2409  0.20852</t>
  </si>
  <si>
    <t>1545-tram</t>
  </si>
  <si>
    <t>334-tram</t>
  </si>
  <si>
    <t>58  -0.05692</t>
  </si>
  <si>
    <t>6044  4.08527</t>
  </si>
  <si>
    <t>55438  1.634387</t>
  </si>
  <si>
    <t>50           -2.17839729</t>
  </si>
  <si>
    <t>1543-tram</t>
  </si>
  <si>
    <t>335-tram</t>
  </si>
  <si>
    <t>9522  0.41262</t>
  </si>
  <si>
    <t>41481 -0.292826</t>
  </si>
  <si>
    <t>5296  0.20911</t>
  </si>
  <si>
    <t>84172 -0.774629</t>
  </si>
  <si>
    <t>1542-tram</t>
  </si>
  <si>
    <t>336-tram</t>
  </si>
  <si>
    <t>3157  3.13315</t>
  </si>
  <si>
    <t>97504  0.188977</t>
  </si>
  <si>
    <t>23           -2.44535048</t>
  </si>
  <si>
    <t>16   0.84403</t>
  </si>
  <si>
    <t>5673  0.20972</t>
  </si>
  <si>
    <t>96053 -1.256433</t>
  </si>
  <si>
    <t>1540-tram</t>
  </si>
  <si>
    <t>337-tram</t>
  </si>
  <si>
    <t>6636 -0.20041</t>
  </si>
  <si>
    <t>46522 -0.292826</t>
  </si>
  <si>
    <t>1539-tram</t>
  </si>
  <si>
    <t>338-tram</t>
  </si>
  <si>
    <t>20  -0.62595</t>
  </si>
  <si>
    <t>4497  2.54316</t>
  </si>
  <si>
    <t>83246 -0.292826</t>
  </si>
  <si>
    <t>8183  0.21224</t>
  </si>
  <si>
    <t>03497 -0.292826</t>
  </si>
  <si>
    <t>1537-tram</t>
  </si>
  <si>
    <t>339-tram</t>
  </si>
  <si>
    <t>7598  0.07044</t>
  </si>
  <si>
    <t>85735 -0.292826</t>
  </si>
  <si>
    <t>97  -0.29402</t>
  </si>
  <si>
    <t>1233  0.21267</t>
  </si>
  <si>
    <t>21409 -0.292826</t>
  </si>
  <si>
    <t>1915-bus</t>
  </si>
  <si>
    <t>7220  0.21297</t>
  </si>
  <si>
    <t>45876  0.188977</t>
  </si>
  <si>
    <t>6636  0.21348</t>
  </si>
  <si>
    <t>68891 -0.774629</t>
  </si>
  <si>
    <t>757-tram</t>
  </si>
  <si>
    <t>33-tram</t>
  </si>
  <si>
    <t>62   0.98629</t>
  </si>
  <si>
    <t>2787  0.34707</t>
  </si>
  <si>
    <t>92015  1.152584</t>
  </si>
  <si>
    <t>1536-tram</t>
  </si>
  <si>
    <t>340-tram</t>
  </si>
  <si>
    <t>66  -1.47949</t>
  </si>
  <si>
    <t>7177  4.27352</t>
  </si>
  <si>
    <t>70558  1.152584</t>
  </si>
  <si>
    <t>74           -2.35636608</t>
  </si>
  <si>
    <t>1845-bus</t>
  </si>
  <si>
    <t>2573  0.21533</t>
  </si>
  <si>
    <t>11136 -0.292826</t>
  </si>
  <si>
    <t>1534-tram</t>
  </si>
  <si>
    <t>341-tram</t>
  </si>
  <si>
    <t>8560  0.06709</t>
  </si>
  <si>
    <t>20139 -0.292826</t>
  </si>
  <si>
    <t>1533-tram</t>
  </si>
  <si>
    <t>342-tram</t>
  </si>
  <si>
    <t>6215  4.19992</t>
  </si>
  <si>
    <t>00105  1.152584</t>
  </si>
  <si>
    <t>2409  0.21713</t>
  </si>
  <si>
    <t>63520  0.670780</t>
  </si>
  <si>
    <t>7384  0.21724</t>
  </si>
  <si>
    <t>17362  0.188977</t>
  </si>
  <si>
    <t>1531-tram</t>
  </si>
  <si>
    <t>343-tram</t>
  </si>
  <si>
    <t>1447  0.28564</t>
  </si>
  <si>
    <t>05860 -0.292826</t>
  </si>
  <si>
    <t>9522  0.21974</t>
  </si>
  <si>
    <t>37494 -0.774629</t>
  </si>
  <si>
    <t>44           -1.43686065</t>
  </si>
  <si>
    <t>5296  0.22309</t>
  </si>
  <si>
    <t>28976 -0.774629</t>
  </si>
  <si>
    <t>6258  0.22309</t>
  </si>
  <si>
    <t>11040-bus</t>
  </si>
  <si>
    <t>2737-bus</t>
  </si>
  <si>
    <t>3749  0.22634</t>
  </si>
  <si>
    <t>76264  3.079797</t>
  </si>
  <si>
    <t>1447  0.22715</t>
  </si>
  <si>
    <t>31357 -0.774629</t>
  </si>
  <si>
    <t>1447  0.22776</t>
  </si>
  <si>
    <t>39177 -0.292826</t>
  </si>
  <si>
    <t>1530-tram</t>
  </si>
  <si>
    <t>344-tram</t>
  </si>
  <si>
    <t>02   0.60694</t>
  </si>
  <si>
    <t>0485  0.06431</t>
  </si>
  <si>
    <t>63875 -0.774629</t>
  </si>
  <si>
    <t>3157  0.23062</t>
  </si>
  <si>
    <t>49277  0.188977</t>
  </si>
  <si>
    <t>1528-tram</t>
  </si>
  <si>
    <t>345-tram</t>
  </si>
  <si>
    <t>4120  4.03250</t>
  </si>
  <si>
    <t>64586  1.634387</t>
  </si>
  <si>
    <t>11082-bus</t>
  </si>
  <si>
    <t>2751-bus</t>
  </si>
  <si>
    <t>14   0.84403</t>
  </si>
  <si>
    <t>5673  0.23499</t>
  </si>
  <si>
    <t>82728 -0.292826</t>
  </si>
  <si>
    <t>1527-tram</t>
  </si>
  <si>
    <t>346-tram</t>
  </si>
  <si>
    <t>1447  1.25268</t>
  </si>
  <si>
    <t>55112 -0.774629</t>
  </si>
  <si>
    <t>1525-tram</t>
  </si>
  <si>
    <t>347-tram</t>
  </si>
  <si>
    <t>68   0.08533</t>
  </si>
  <si>
    <t>1069  3.96892</t>
  </si>
  <si>
    <t>91924  2.116190</t>
  </si>
  <si>
    <t>52           -1.64449091</t>
  </si>
  <si>
    <t>1524-tram</t>
  </si>
  <si>
    <t>348-tram</t>
  </si>
  <si>
    <t>1447  1.25200</t>
  </si>
  <si>
    <t>83310 -0.774629</t>
  </si>
  <si>
    <t>2084-bus</t>
  </si>
  <si>
    <t>7006  0.24448</t>
  </si>
  <si>
    <t>50895 -0.292826</t>
  </si>
  <si>
    <t>1955-bus</t>
  </si>
  <si>
    <t>63  -0.00950</t>
  </si>
  <si>
    <t>7006  0.24700</t>
  </si>
  <si>
    <t>30422 -0.292826</t>
  </si>
  <si>
    <t>1945-bus</t>
  </si>
  <si>
    <t>0107  0.25081</t>
  </si>
  <si>
    <t>33227  0.188977</t>
  </si>
  <si>
    <t>15            0.10553554</t>
  </si>
  <si>
    <t>2062-bus</t>
  </si>
  <si>
    <t>7006  0.25214</t>
  </si>
  <si>
    <t>18953 -0.292826</t>
  </si>
  <si>
    <t>1869-bus</t>
  </si>
  <si>
    <t>87  -2.42787</t>
  </si>
  <si>
    <t>7932  0.25523</t>
  </si>
  <si>
    <t>56035  0.188977</t>
  </si>
  <si>
    <t>1990-bus</t>
  </si>
  <si>
    <t>99  -1.14756</t>
  </si>
  <si>
    <t>3913  0.25524</t>
  </si>
  <si>
    <t>37256 -0.292826</t>
  </si>
  <si>
    <t>1522-tram</t>
  </si>
  <si>
    <t>349-tram</t>
  </si>
  <si>
    <t>1447  0.28561</t>
  </si>
  <si>
    <t>09403  0.188977</t>
  </si>
  <si>
    <t>1996-bus</t>
  </si>
  <si>
    <t>98  -1.47949</t>
  </si>
  <si>
    <t>7177  0.25600</t>
  </si>
  <si>
    <t>51725 -0.292826</t>
  </si>
  <si>
    <t>760-tram</t>
  </si>
  <si>
    <t>34-tram</t>
  </si>
  <si>
    <t>2787  0.38189</t>
  </si>
  <si>
    <t>15404  1.152584</t>
  </si>
  <si>
    <t>1521-tram</t>
  </si>
  <si>
    <t>350-tram</t>
  </si>
  <si>
    <t>44  -0.19918</t>
  </si>
  <si>
    <t>3157  4.24853</t>
  </si>
  <si>
    <t>58596  1.634387</t>
  </si>
  <si>
    <t>1486-bus</t>
  </si>
  <si>
    <t>3371  0.25875</t>
  </si>
  <si>
    <t>22701 -0.292826</t>
  </si>
  <si>
    <t>5296  0.26454</t>
  </si>
  <si>
    <t>26172 -0.774629</t>
  </si>
  <si>
    <t>39           -1.11058454</t>
  </si>
  <si>
    <t>3371  0.26465</t>
  </si>
  <si>
    <t>36869 -0.774629</t>
  </si>
  <si>
    <t>2375-bus</t>
  </si>
  <si>
    <t>0107  0.26471</t>
  </si>
  <si>
    <t>20645  0.188977</t>
  </si>
  <si>
    <t>1519-tram</t>
  </si>
  <si>
    <t>351-tram</t>
  </si>
  <si>
    <t>4120  3.78794</t>
  </si>
  <si>
    <t>84834  0.670780</t>
  </si>
  <si>
    <t>5296  0.26649</t>
  </si>
  <si>
    <t>81144 -0.292826</t>
  </si>
  <si>
    <t>6258  0.26956</t>
  </si>
  <si>
    <t>40044  0.188977</t>
  </si>
  <si>
    <t>2195  0.27092</t>
  </si>
  <si>
    <t>29334 -0.774629</t>
  </si>
  <si>
    <t>5296  0.27333</t>
  </si>
  <si>
    <t>82431 -0.774629</t>
  </si>
  <si>
    <t>11133-bus</t>
  </si>
  <si>
    <t>2768-bus</t>
  </si>
  <si>
    <t>1447  0.27344</t>
  </si>
  <si>
    <t>02770 -0.774629</t>
  </si>
  <si>
    <t>1949-bus</t>
  </si>
  <si>
    <t>6044  0.27472</t>
  </si>
  <si>
    <t>19445 -0.292826</t>
  </si>
  <si>
    <t>1970-bus</t>
  </si>
  <si>
    <t>1069  0.27697</t>
  </si>
  <si>
    <t>19694  0.188977</t>
  </si>
  <si>
    <t>5082  0.28255</t>
  </si>
  <si>
    <t>56091  0.188977</t>
  </si>
  <si>
    <t>80   0.32242</t>
  </si>
  <si>
    <t>6258  0.28454</t>
  </si>
  <si>
    <t>21734 -0.774629</t>
  </si>
  <si>
    <t>1518-tram</t>
  </si>
  <si>
    <t>352-tram</t>
  </si>
  <si>
    <t>2409  0.28599</t>
  </si>
  <si>
    <t>16638 -0.292826</t>
  </si>
  <si>
    <t>9145  0.28533</t>
  </si>
  <si>
    <t>88499 -0.292826</t>
  </si>
  <si>
    <t>8102-bus</t>
  </si>
  <si>
    <t>1069  0.28533</t>
  </si>
  <si>
    <t>1516-tram</t>
  </si>
  <si>
    <t>353-tram</t>
  </si>
  <si>
    <t>4120  4.00098</t>
  </si>
  <si>
    <t>79361  1.634387</t>
  </si>
  <si>
    <t>1515-tram</t>
  </si>
  <si>
    <t>354-tram</t>
  </si>
  <si>
    <t>46   0.55952</t>
  </si>
  <si>
    <t>1447  0.28536</t>
  </si>
  <si>
    <t>07796 -0.292826</t>
  </si>
  <si>
    <t>1513-tram</t>
  </si>
  <si>
    <t>355-tram</t>
  </si>
  <si>
    <t>75  -0.24660</t>
  </si>
  <si>
    <t>2195  1.33210</t>
  </si>
  <si>
    <t>36149 -0.292826</t>
  </si>
  <si>
    <t>2   1.95320660</t>
  </si>
  <si>
    <t>1512-tram</t>
  </si>
  <si>
    <t>356-tram</t>
  </si>
  <si>
    <t>90  -0.05692</t>
  </si>
  <si>
    <t>6044  3.15262</t>
  </si>
  <si>
    <t>50754  0.188977</t>
  </si>
  <si>
    <t>47           -2.05975143</t>
  </si>
  <si>
    <t>1510-tram</t>
  </si>
  <si>
    <t>357-tram</t>
  </si>
  <si>
    <t>2032  4.01236</t>
  </si>
  <si>
    <t>76083  1.634387</t>
  </si>
  <si>
    <t>25           -1.97076703</t>
  </si>
  <si>
    <t>1509-tram</t>
  </si>
  <si>
    <t>358-tram</t>
  </si>
  <si>
    <t>0485  1.32674</t>
  </si>
  <si>
    <t>61758 -0.292826</t>
  </si>
  <si>
    <t>1507-tram</t>
  </si>
  <si>
    <t>359-tram</t>
  </si>
  <si>
    <t>1447  0.46251</t>
  </si>
  <si>
    <t>65883 -0.292826</t>
  </si>
  <si>
    <t>2007-bus</t>
  </si>
  <si>
    <t>2032  0.29082</t>
  </si>
  <si>
    <t>93900 -0.292826</t>
  </si>
  <si>
    <t>763-tram</t>
  </si>
  <si>
    <t>35-tram</t>
  </si>
  <si>
    <t>3749  0.38204</t>
  </si>
  <si>
    <t>67740  1.152584</t>
  </si>
  <si>
    <t>9522  0.29124</t>
  </si>
  <si>
    <t>27034 -0.292826</t>
  </si>
  <si>
    <t>5296  0.29182</t>
  </si>
  <si>
    <t>91191 -0.292826</t>
  </si>
  <si>
    <t>12014-bus</t>
  </si>
  <si>
    <t>75  -0.86304</t>
  </si>
  <si>
    <t>9686  0.29185</t>
  </si>
  <si>
    <t>79525  0.188977</t>
  </si>
  <si>
    <t>12342-bus</t>
  </si>
  <si>
    <t>1233  0.29203</t>
  </si>
  <si>
    <t>86693 -0.292826</t>
  </si>
  <si>
    <t>27           -0.81396988</t>
  </si>
  <si>
    <t>12190-bus</t>
  </si>
  <si>
    <t>0271  0.29203</t>
  </si>
  <si>
    <t>12528-bus</t>
  </si>
  <si>
    <t>2409  0.29203</t>
  </si>
  <si>
    <t>12119-bus</t>
  </si>
  <si>
    <t>8346  0.29203</t>
  </si>
  <si>
    <t>12579-bus</t>
  </si>
  <si>
    <t>12095-bus</t>
  </si>
  <si>
    <t>25  -0.43627</t>
  </si>
  <si>
    <t>86693  0.188977</t>
  </si>
  <si>
    <t>12761-bus</t>
  </si>
  <si>
    <t>0485  0.29203</t>
  </si>
  <si>
    <t>11900-bus</t>
  </si>
  <si>
    <t>3024-bus</t>
  </si>
  <si>
    <t>9686  0.29203</t>
  </si>
  <si>
    <t>86693  0.670780</t>
  </si>
  <si>
    <t>11792-bus</t>
  </si>
  <si>
    <t>27  -0.72079</t>
  </si>
  <si>
    <t>2573  0.29203</t>
  </si>
  <si>
    <t>8750-bus</t>
  </si>
  <si>
    <t>1967-bus</t>
  </si>
  <si>
    <t>2032  0.29243</t>
  </si>
  <si>
    <t>36064 -0.292826</t>
  </si>
  <si>
    <t>5673  0.29380</t>
  </si>
  <si>
    <t>54292 -0.292826</t>
  </si>
  <si>
    <t>64  -0.29402</t>
  </si>
  <si>
    <t>1233  0.29500</t>
  </si>
  <si>
    <t>52666 -0.774629</t>
  </si>
  <si>
    <t>9330-bus</t>
  </si>
  <si>
    <t>2161-bus</t>
  </si>
  <si>
    <t>68  -0.48369</t>
  </si>
  <si>
    <t>7384  0.29987</t>
  </si>
  <si>
    <t>35522 -0.774629</t>
  </si>
  <si>
    <t>2225-bus</t>
  </si>
  <si>
    <t>5082  0.29997</t>
  </si>
  <si>
    <t>94441 -0.292826</t>
  </si>
  <si>
    <t>1506-tram</t>
  </si>
  <si>
    <t>360-tram</t>
  </si>
  <si>
    <t>0107  3.83017</t>
  </si>
  <si>
    <t>48789  2.116190</t>
  </si>
  <si>
    <t>1504-tram</t>
  </si>
  <si>
    <t>361-tram</t>
  </si>
  <si>
    <t>2409  0.44570</t>
  </si>
  <si>
    <t>09971 -0.292826</t>
  </si>
  <si>
    <t>79           -1.14024600</t>
  </si>
  <si>
    <t>1503-tram</t>
  </si>
  <si>
    <t>362-tram</t>
  </si>
  <si>
    <t>9522  0.44617</t>
  </si>
  <si>
    <t>89827 -0.292826</t>
  </si>
  <si>
    <t>12698-bus</t>
  </si>
  <si>
    <t>3371  0.30571</t>
  </si>
  <si>
    <t>63884  0.188977</t>
  </si>
  <si>
    <t>5673  0.31055</t>
  </si>
  <si>
    <t>47238 -0.292826</t>
  </si>
  <si>
    <t>363-tram</t>
  </si>
  <si>
    <t>52  -1.81143</t>
  </si>
  <si>
    <t>0441  4.48280</t>
  </si>
  <si>
    <t>51636  1.152584</t>
  </si>
  <si>
    <t>1501-tram</t>
  </si>
  <si>
    <t>364-tram</t>
  </si>
  <si>
    <t>9522  1.32641</t>
  </si>
  <si>
    <t>07330  0.188977</t>
  </si>
  <si>
    <t>1499-tram</t>
  </si>
  <si>
    <t>365-tram</t>
  </si>
  <si>
    <t>8560  1.61093</t>
  </si>
  <si>
    <t>67535 -0.292826</t>
  </si>
  <si>
    <t>1498-tram</t>
  </si>
  <si>
    <t>366-tram</t>
  </si>
  <si>
    <t>7598  1.61093</t>
  </si>
  <si>
    <t>1496-tram</t>
  </si>
  <si>
    <t>367-tram</t>
  </si>
  <si>
    <t>12   0.13275</t>
  </si>
  <si>
    <t>0107  4.15942</t>
  </si>
  <si>
    <t>58561 -0.292826</t>
  </si>
  <si>
    <t>23           -1.64449091</t>
  </si>
  <si>
    <t>1495-tram</t>
  </si>
  <si>
    <t>368-tram</t>
  </si>
  <si>
    <t>7384  3.89762</t>
  </si>
  <si>
    <t>17169  1.634387</t>
  </si>
  <si>
    <t>1493-tram</t>
  </si>
  <si>
    <t>369-tram</t>
  </si>
  <si>
    <t>44  -0.05692</t>
  </si>
  <si>
    <t>6044  4.08450</t>
  </si>
  <si>
    <t>49595  2.116190</t>
  </si>
  <si>
    <t>0485  0.32821</t>
  </si>
  <si>
    <t>83638 -0.292826</t>
  </si>
  <si>
    <t>766-tram</t>
  </si>
  <si>
    <t>36-tram</t>
  </si>
  <si>
    <t>7598  2.60228</t>
  </si>
  <si>
    <t>84865  1.152584</t>
  </si>
  <si>
    <t>1492-tram</t>
  </si>
  <si>
    <t>370-tram</t>
  </si>
  <si>
    <t>5673  1.53579</t>
  </si>
  <si>
    <t>91999 -0.292826</t>
  </si>
  <si>
    <t>7598  0.33082</t>
  </si>
  <si>
    <t>72841 -0.774629</t>
  </si>
  <si>
    <t>44           -1.37753772</t>
  </si>
  <si>
    <t>1490-tram</t>
  </si>
  <si>
    <t>371-tram</t>
  </si>
  <si>
    <t>6636  1.54512</t>
  </si>
  <si>
    <t>08333 -0.292826</t>
  </si>
  <si>
    <t>5296  0.33569</t>
  </si>
  <si>
    <t>22194 -0.292826</t>
  </si>
  <si>
    <t>1489-tram</t>
  </si>
  <si>
    <t>372-tram</t>
  </si>
  <si>
    <t>4120  4.02843</t>
  </si>
  <si>
    <t>10930  1.634387</t>
  </si>
  <si>
    <t>76           -1.43686065</t>
  </si>
  <si>
    <t>1487-tram</t>
  </si>
  <si>
    <t>373-tram</t>
  </si>
  <si>
    <t>3371  1.32330</t>
  </si>
  <si>
    <t>96134  0.188977</t>
  </si>
  <si>
    <t>1486-tram</t>
  </si>
  <si>
    <t>374-tram</t>
  </si>
  <si>
    <t>6044  4.02836</t>
  </si>
  <si>
    <t>75376  1.634387</t>
  </si>
  <si>
    <t>76           -1.52584505</t>
  </si>
  <si>
    <t>1484-tram</t>
  </si>
  <si>
    <t>375-tram</t>
  </si>
  <si>
    <t>0107  1.32097</t>
  </si>
  <si>
    <t>02454  0.188977</t>
  </si>
  <si>
    <t>79           -1.85212117</t>
  </si>
  <si>
    <t>8966-bus</t>
  </si>
  <si>
    <t>2039-bus</t>
  </si>
  <si>
    <t>7006  0.34290</t>
  </si>
  <si>
    <t>59646 -0.292826</t>
  </si>
  <si>
    <t>7598  0.34296</t>
  </si>
  <si>
    <t>71850 -0.292826</t>
  </si>
  <si>
    <t>9522  0.34299</t>
  </si>
  <si>
    <t>21604 -0.292826</t>
  </si>
  <si>
    <t>3157  0.34480</t>
  </si>
  <si>
    <t>34904  1.634387</t>
  </si>
  <si>
    <t>15            0.01655115</t>
  </si>
  <si>
    <t>1483-tram</t>
  </si>
  <si>
    <t>376-tram</t>
  </si>
  <si>
    <t>10  -0.05692</t>
  </si>
  <si>
    <t>6044  1.28841</t>
  </si>
  <si>
    <t>10788  0.188977</t>
  </si>
  <si>
    <t>79           -2.03008996</t>
  </si>
  <si>
    <t>46   0.65435</t>
  </si>
  <si>
    <t>9522  0.35126</t>
  </si>
  <si>
    <t>44185 -0.292826</t>
  </si>
  <si>
    <t>5673  0.35540</t>
  </si>
  <si>
    <t>11059  0.670780</t>
  </si>
  <si>
    <t>1447  0.35540</t>
  </si>
  <si>
    <t>1481-tram</t>
  </si>
  <si>
    <t>377-tram</t>
  </si>
  <si>
    <t>6044  2.70577</t>
  </si>
  <si>
    <t>23746  0.188977</t>
  </si>
  <si>
    <t>03           -2.05975143</t>
  </si>
  <si>
    <t>1480-tram</t>
  </si>
  <si>
    <t>378-tram</t>
  </si>
  <si>
    <t>9522  2.99126</t>
  </si>
  <si>
    <t>22854  0.188977</t>
  </si>
  <si>
    <t>1478-tram</t>
  </si>
  <si>
    <t>379-tram</t>
  </si>
  <si>
    <t>40  -1.14756</t>
  </si>
  <si>
    <t>3913  4.05393</t>
  </si>
  <si>
    <t>50           -1.55550652</t>
  </si>
  <si>
    <t>769-tram</t>
  </si>
  <si>
    <t>37-tram</t>
  </si>
  <si>
    <t>31462  3.561601</t>
  </si>
  <si>
    <t>8346  0.36098</t>
  </si>
  <si>
    <t>44410 -0.292826</t>
  </si>
  <si>
    <t>1477-tram</t>
  </si>
  <si>
    <t>380-tram</t>
  </si>
  <si>
    <t>8346  4.07799</t>
  </si>
  <si>
    <t>94614 -0.292826</t>
  </si>
  <si>
    <t>99           -1.49618359</t>
  </si>
  <si>
    <t>10953-bus</t>
  </si>
  <si>
    <t>2708-bus</t>
  </si>
  <si>
    <t>34   0.93887</t>
  </si>
  <si>
    <t>3749  0.36426</t>
  </si>
  <si>
    <t>33330  2.597994</t>
  </si>
  <si>
    <t>10893-bus</t>
  </si>
  <si>
    <t>2688-bus</t>
  </si>
  <si>
    <t>4120  0.36443</t>
  </si>
  <si>
    <t>69429 -0.774629</t>
  </si>
  <si>
    <t>7006  0.36927</t>
  </si>
  <si>
    <t>84256 -0.774629</t>
  </si>
  <si>
    <t>1475-tram</t>
  </si>
  <si>
    <t>381-tram</t>
  </si>
  <si>
    <t>6044  4.03743</t>
  </si>
  <si>
    <t>05836  1.634387</t>
  </si>
  <si>
    <t>76           -1.64449091</t>
  </si>
  <si>
    <t>1474-tram</t>
  </si>
  <si>
    <t>382-tram</t>
  </si>
  <si>
    <t>7006  4.02407</t>
  </si>
  <si>
    <t>70379  1.634387</t>
  </si>
  <si>
    <t>76           -1.40719919</t>
  </si>
  <si>
    <t>1472-tram</t>
  </si>
  <si>
    <t>383-tram</t>
  </si>
  <si>
    <t>45  -0.53111</t>
  </si>
  <si>
    <t>6422  4.25157</t>
  </si>
  <si>
    <t>26115 -0.292826</t>
  </si>
  <si>
    <t>99           -1.55550652</t>
  </si>
  <si>
    <t>7220  0.37434</t>
  </si>
  <si>
    <t>50936 -0.292826</t>
  </si>
  <si>
    <t>1471-tram</t>
  </si>
  <si>
    <t>384-tram</t>
  </si>
  <si>
    <t>3371  4.14498</t>
  </si>
  <si>
    <t>45580 -0.292826</t>
  </si>
  <si>
    <t>23           -1.43686065</t>
  </si>
  <si>
    <t>1469-tram</t>
  </si>
  <si>
    <t>385-tram</t>
  </si>
  <si>
    <t>2195  4.25393</t>
  </si>
  <si>
    <t>20817 -0.292826</t>
  </si>
  <si>
    <t>99           -1.61482945</t>
  </si>
  <si>
    <t>1468-tram</t>
  </si>
  <si>
    <t>386-tram</t>
  </si>
  <si>
    <t>6044  4.06381</t>
  </si>
  <si>
    <t>78675  1.634387</t>
  </si>
  <si>
    <t>52           -1.40719919</t>
  </si>
  <si>
    <t>1466-tram</t>
  </si>
  <si>
    <t>387-tram</t>
  </si>
  <si>
    <t>8724  4.01694</t>
  </si>
  <si>
    <t>37014  1.634387</t>
  </si>
  <si>
    <t>1465-tram</t>
  </si>
  <si>
    <t>388-tram</t>
  </si>
  <si>
    <t>0107  4.23179</t>
  </si>
  <si>
    <t>75299 -0.292826</t>
  </si>
  <si>
    <t>1463-tram</t>
  </si>
  <si>
    <t>389-tram</t>
  </si>
  <si>
    <t>6799  4.08475</t>
  </si>
  <si>
    <t>89782 -0.292826</t>
  </si>
  <si>
    <t>27           -1.88178263</t>
  </si>
  <si>
    <t>772-tram</t>
  </si>
  <si>
    <t>38-tram</t>
  </si>
  <si>
    <t>4334  2.60228</t>
  </si>
  <si>
    <t>27           -1.25889186</t>
  </si>
  <si>
    <t>1462-tram</t>
  </si>
  <si>
    <t>390-tram</t>
  </si>
  <si>
    <t>20  -1.10014</t>
  </si>
  <si>
    <t>4875  1.24640</t>
  </si>
  <si>
    <t>96655 -0.292826</t>
  </si>
  <si>
    <t>27           -1.82245970</t>
  </si>
  <si>
    <t>1460-tram</t>
  </si>
  <si>
    <t>391-tram</t>
  </si>
  <si>
    <t>8183  4.41886</t>
  </si>
  <si>
    <t>11846 -0.292826</t>
  </si>
  <si>
    <t>23           -1.58516798</t>
  </si>
  <si>
    <t>1459-tram</t>
  </si>
  <si>
    <t>392-tram</t>
  </si>
  <si>
    <t>1447  4.14407</t>
  </si>
  <si>
    <t>10247 -0.292826</t>
  </si>
  <si>
    <t>23           -1.49618359</t>
  </si>
  <si>
    <t>1457-tram</t>
  </si>
  <si>
    <t>393-tram</t>
  </si>
  <si>
    <t>1447  4.53356</t>
  </si>
  <si>
    <t>31152 -0.292826</t>
  </si>
  <si>
    <t>47           -1.46652212</t>
  </si>
  <si>
    <t>7990-bus</t>
  </si>
  <si>
    <t>2409  0.38691</t>
  </si>
  <si>
    <t>19124 -0.292826</t>
  </si>
  <si>
    <t>1456-tram</t>
  </si>
  <si>
    <t>394-tram</t>
  </si>
  <si>
    <t>8560  2.71524</t>
  </si>
  <si>
    <t>08150  0.188977</t>
  </si>
  <si>
    <t>05           -1.67415238</t>
  </si>
  <si>
    <t>1454-tram</t>
  </si>
  <si>
    <t>395-tram</t>
  </si>
  <si>
    <t>85   0.08533</t>
  </si>
  <si>
    <t>1069  4.83408</t>
  </si>
  <si>
    <t>98772 -0.292826</t>
  </si>
  <si>
    <t>47           -1.55550652</t>
  </si>
  <si>
    <t>1453-tram</t>
  </si>
  <si>
    <t>396-tram</t>
  </si>
  <si>
    <t>9479  4.47581</t>
  </si>
  <si>
    <t>85326  1.634387</t>
  </si>
  <si>
    <t>24  -0.29402</t>
  </si>
  <si>
    <t>1233  0.39396</t>
  </si>
  <si>
    <t>94087 -0.774629</t>
  </si>
  <si>
    <t>5252  0.39615</t>
  </si>
  <si>
    <t>67920 -0.292826</t>
  </si>
  <si>
    <t>1451-tram</t>
  </si>
  <si>
    <t>397-tram</t>
  </si>
  <si>
    <t>7598  2.94266</t>
  </si>
  <si>
    <t>67416 -0.292826</t>
  </si>
  <si>
    <t>6044  0.40111</t>
  </si>
  <si>
    <t>66543 -0.774629</t>
  </si>
  <si>
    <t>2032  0.40206</t>
  </si>
  <si>
    <t>93767 -0.292826</t>
  </si>
  <si>
    <t>65   0.08533</t>
  </si>
  <si>
    <t>1069  0.40774</t>
  </si>
  <si>
    <t>56083 -0.774629</t>
  </si>
  <si>
    <t>1447  0.40969</t>
  </si>
  <si>
    <t>90750 -0.292826</t>
  </si>
  <si>
    <t>1450-tram</t>
  </si>
  <si>
    <t>398-tram</t>
  </si>
  <si>
    <t>29  -0.62595</t>
  </si>
  <si>
    <t>4497  5.61675</t>
  </si>
  <si>
    <t>55019 -0.292826</t>
  </si>
  <si>
    <t>72           -1.55550652</t>
  </si>
  <si>
    <t>1941-bus</t>
  </si>
  <si>
    <t>2573  0.41290</t>
  </si>
  <si>
    <t>08071 -0.292826</t>
  </si>
  <si>
    <t>1448-tram</t>
  </si>
  <si>
    <t>399-tram</t>
  </si>
  <si>
    <t>3913  4.80190</t>
  </si>
  <si>
    <t>05707 -0.292826</t>
  </si>
  <si>
    <t>1975-bus</t>
  </si>
  <si>
    <t>26   0.18016</t>
  </si>
  <si>
    <t>9145  0.41990</t>
  </si>
  <si>
    <t>62205 -0.292826</t>
  </si>
  <si>
    <t>9522  0.42433</t>
  </si>
  <si>
    <t>05318 -0.774629</t>
  </si>
  <si>
    <t>12696-bus</t>
  </si>
  <si>
    <t>3371  0.42474</t>
  </si>
  <si>
    <t>29315 -0.774629</t>
  </si>
  <si>
    <t>03           -0.04277178</t>
  </si>
  <si>
    <t>12513-bus</t>
  </si>
  <si>
    <t>3231-bus</t>
  </si>
  <si>
    <t>2409  0.42476</t>
  </si>
  <si>
    <t>08001 -0.774629</t>
  </si>
  <si>
    <t>03            0.19451994</t>
  </si>
  <si>
    <t>12573-bus</t>
  </si>
  <si>
    <t>1069  0.42477</t>
  </si>
  <si>
    <t>21711 -0.774629</t>
  </si>
  <si>
    <t>12560-bus</t>
  </si>
  <si>
    <t>7006  0.42518</t>
  </si>
  <si>
    <t>72104  0.188977</t>
  </si>
  <si>
    <t>8560  0.42603</t>
  </si>
  <si>
    <t>66806 -0.774629</t>
  </si>
  <si>
    <t>1948-bus</t>
  </si>
  <si>
    <t>5082  0.43186</t>
  </si>
  <si>
    <t>61153 -0.292826</t>
  </si>
  <si>
    <t>1447  0.43698</t>
  </si>
  <si>
    <t>50693 -0.292826</t>
  </si>
  <si>
    <t>775-tram</t>
  </si>
  <si>
    <t>39-tram</t>
  </si>
  <si>
    <t>8183  2.60228</t>
  </si>
  <si>
    <t>667-tram</t>
  </si>
  <si>
    <t>4334 -0.14478</t>
  </si>
  <si>
    <t>39478  1.634387</t>
  </si>
  <si>
    <t>24   0.93887</t>
  </si>
  <si>
    <t>3749  0.43842</t>
  </si>
  <si>
    <t>06506 -0.292826</t>
  </si>
  <si>
    <t>12444-bus</t>
  </si>
  <si>
    <t>0485  0.44132</t>
  </si>
  <si>
    <t>57230 -0.292826</t>
  </si>
  <si>
    <t>12728-bus</t>
  </si>
  <si>
    <t>3342-bus</t>
  </si>
  <si>
    <t>7006  0.44132</t>
  </si>
  <si>
    <t>57230 -0.774629</t>
  </si>
  <si>
    <t>8183  0.44180</t>
  </si>
  <si>
    <t>74651 -0.292826</t>
  </si>
  <si>
    <t>1447-tram</t>
  </si>
  <si>
    <t>400-tram</t>
  </si>
  <si>
    <t>10  -1.76401</t>
  </si>
  <si>
    <t>1404  5.00504</t>
  </si>
  <si>
    <t>61879  1.634387</t>
  </si>
  <si>
    <t>1445-tram</t>
  </si>
  <si>
    <t>401-tram</t>
  </si>
  <si>
    <t>9145  2.70401</t>
  </si>
  <si>
    <t>33306  0.188977</t>
  </si>
  <si>
    <t>03           -1.91144410</t>
  </si>
  <si>
    <t>1444-tram</t>
  </si>
  <si>
    <t>402-tram</t>
  </si>
  <si>
    <t>2950  4.38861</t>
  </si>
  <si>
    <t>91518  1.634387</t>
  </si>
  <si>
    <t>76           -1.70381384</t>
  </si>
  <si>
    <t>1442-tram</t>
  </si>
  <si>
    <t>403-tram</t>
  </si>
  <si>
    <t>79  -1.85884</t>
  </si>
  <si>
    <t>9479  4.80182</t>
  </si>
  <si>
    <t>04665 -0.774629</t>
  </si>
  <si>
    <t>96           -1.46652212</t>
  </si>
  <si>
    <t>4334  0.45061</t>
  </si>
  <si>
    <t>01978 -0.292826</t>
  </si>
  <si>
    <t>1441-tram</t>
  </si>
  <si>
    <t>404-tram</t>
  </si>
  <si>
    <t>4120  4.86448</t>
  </si>
  <si>
    <t>45040  1.634387</t>
  </si>
  <si>
    <t>0485  0.45862</t>
  </si>
  <si>
    <t>68127 -0.292826</t>
  </si>
  <si>
    <t>3157  0.45862</t>
  </si>
  <si>
    <t>1439-tram</t>
  </si>
  <si>
    <t>405-tram</t>
  </si>
  <si>
    <t>9522  4.16170</t>
  </si>
  <si>
    <t>30901 -0.292826</t>
  </si>
  <si>
    <t>23           -1.61482945</t>
  </si>
  <si>
    <t>4120  0.46136</t>
  </si>
  <si>
    <t>93416 -0.292826</t>
  </si>
  <si>
    <t>7598  0.46227</t>
  </si>
  <si>
    <t>09963 -0.292826</t>
  </si>
  <si>
    <t>1438-tram</t>
  </si>
  <si>
    <t>406-tram</t>
  </si>
  <si>
    <t>1447  2.68309</t>
  </si>
  <si>
    <t>30328  0.188977</t>
  </si>
  <si>
    <t>44           -1.49618359</t>
  </si>
  <si>
    <t>6636  0.46557</t>
  </si>
  <si>
    <t>07012 -0.774629</t>
  </si>
  <si>
    <t>1436-tram</t>
  </si>
  <si>
    <t>407-tram</t>
  </si>
  <si>
    <t>01  -2.14336</t>
  </si>
  <si>
    <t>3706  4.06323</t>
  </si>
  <si>
    <t>30762  0.670780</t>
  </si>
  <si>
    <t>25           -1.31821479</t>
  </si>
  <si>
    <t>0485  0.46693</t>
  </si>
  <si>
    <t>34882 -0.774629</t>
  </si>
  <si>
    <t>22  -0.67337</t>
  </si>
  <si>
    <t>3535  0.46780</t>
  </si>
  <si>
    <t>72232  0.670780</t>
  </si>
  <si>
    <t>8560  0.47481</t>
  </si>
  <si>
    <t>74083 -0.292826</t>
  </si>
  <si>
    <t>0485  0.47544</t>
  </si>
  <si>
    <t>50436 -0.774629</t>
  </si>
  <si>
    <t>0485  0.47764</t>
  </si>
  <si>
    <t>76558 -0.774629</t>
  </si>
  <si>
    <t>3157  0.48065</t>
  </si>
  <si>
    <t>87216 -0.292826</t>
  </si>
  <si>
    <t>0485  0.48676</t>
  </si>
  <si>
    <t>85719 -0.774629</t>
  </si>
  <si>
    <t>8560  0.49205</t>
  </si>
  <si>
    <t>02724 -0.774629</t>
  </si>
  <si>
    <t>5296  0.49342</t>
  </si>
  <si>
    <t>41258 -0.774629</t>
  </si>
  <si>
    <t>4875  0.49572</t>
  </si>
  <si>
    <t>79596 -0.774629</t>
  </si>
  <si>
    <t>11915-bus</t>
  </si>
  <si>
    <t>45  -0.76821</t>
  </si>
  <si>
    <t>1610  0.49815</t>
  </si>
  <si>
    <t>38280  1.152584</t>
  </si>
  <si>
    <t>0271  0.51634</t>
  </si>
  <si>
    <t>59123 -0.292826</t>
  </si>
  <si>
    <t>9522  0.52008</t>
  </si>
  <si>
    <t>52259 -0.774629</t>
  </si>
  <si>
    <t>2409  0.52008</t>
  </si>
  <si>
    <t>71  -0.00950</t>
  </si>
  <si>
    <t>7006  0.52230</t>
  </si>
  <si>
    <t>20518 -0.292826</t>
  </si>
  <si>
    <t>6258  0.52541</t>
  </si>
  <si>
    <t>47453 -0.292826</t>
  </si>
  <si>
    <t>7006  0.52734</t>
  </si>
  <si>
    <t>97343  0.188977</t>
  </si>
  <si>
    <t>77   0.22758</t>
  </si>
  <si>
    <t>8183  0.53019</t>
  </si>
  <si>
    <t>09466 -0.292826</t>
  </si>
  <si>
    <t>5459  0.53145</t>
  </si>
  <si>
    <t>93142 -0.292826</t>
  </si>
  <si>
    <t>05  -1.05272</t>
  </si>
  <si>
    <t>5837  0.53475</t>
  </si>
  <si>
    <t>15062 -0.292826</t>
  </si>
  <si>
    <t>8560  0.54316</t>
  </si>
  <si>
    <t>14338 -0.292826</t>
  </si>
  <si>
    <t>7598  0.54331</t>
  </si>
  <si>
    <t>15912 -0.292826</t>
  </si>
  <si>
    <t>9522  0.54387</t>
  </si>
  <si>
    <t>91230 -0.774629</t>
  </si>
  <si>
    <t>1435-tram</t>
  </si>
  <si>
    <t>408-tram</t>
  </si>
  <si>
    <t>91  -0.29402</t>
  </si>
  <si>
    <t>1233  4.89706</t>
  </si>
  <si>
    <t>39758  1.152584</t>
  </si>
  <si>
    <t>1433-tram</t>
  </si>
  <si>
    <t>409-tram</t>
  </si>
  <si>
    <t>70  -2.66497</t>
  </si>
  <si>
    <t>3121  4.22596</t>
  </si>
  <si>
    <t>79936 -0.774629</t>
  </si>
  <si>
    <t>99           -1.34787626</t>
  </si>
  <si>
    <t>0107  0.55205</t>
  </si>
  <si>
    <t>20883 -0.292826</t>
  </si>
  <si>
    <t>5673  0.55416</t>
  </si>
  <si>
    <t>10933 -0.774629</t>
  </si>
  <si>
    <t>77  -0.81563</t>
  </si>
  <si>
    <t>0648  0.55787</t>
  </si>
  <si>
    <t>75635  0.188977</t>
  </si>
  <si>
    <t>6409-bus</t>
  </si>
  <si>
    <t>6422  0.55787</t>
  </si>
  <si>
    <t>75635 -0.292826</t>
  </si>
  <si>
    <t>2195  0.55787</t>
  </si>
  <si>
    <t>5673  0.55921</t>
  </si>
  <si>
    <t>26338 -0.774629</t>
  </si>
  <si>
    <t>778-tram</t>
  </si>
  <si>
    <t>40-tram</t>
  </si>
  <si>
    <t>9145  0.13919</t>
  </si>
  <si>
    <t>27141  0.670780</t>
  </si>
  <si>
    <t>1432-tram</t>
  </si>
  <si>
    <t>410-tram</t>
  </si>
  <si>
    <t>36  -1.76401</t>
  </si>
  <si>
    <t>1404  4.46527</t>
  </si>
  <si>
    <t>18833  0.670780</t>
  </si>
  <si>
    <t>1430-tram</t>
  </si>
  <si>
    <t>411-tram</t>
  </si>
  <si>
    <t>17  -0.95788</t>
  </si>
  <si>
    <t>7762  4.49682</t>
  </si>
  <si>
    <t>84781  1.152584</t>
  </si>
  <si>
    <t>1429-tram</t>
  </si>
  <si>
    <t>412-tram</t>
  </si>
  <si>
    <t>45  -1.33724</t>
  </si>
  <si>
    <t>0064  5.08123</t>
  </si>
  <si>
    <t>29139  1.634387</t>
  </si>
  <si>
    <t>27           -1.79279824</t>
  </si>
  <si>
    <t>1427-tram</t>
  </si>
  <si>
    <t>413-tram</t>
  </si>
  <si>
    <t>86  -2.80723</t>
  </si>
  <si>
    <t>0234  4.46612</t>
  </si>
  <si>
    <t>00337  0.670780</t>
  </si>
  <si>
    <t>25           -1.34787626</t>
  </si>
  <si>
    <t>1426-tram</t>
  </si>
  <si>
    <t>414-tram</t>
  </si>
  <si>
    <t>7598  1.46501</t>
  </si>
  <si>
    <t>65136 -0.292826</t>
  </si>
  <si>
    <t>1424-tram</t>
  </si>
  <si>
    <t>415-tram</t>
  </si>
  <si>
    <t>16  -2.61755</t>
  </si>
  <si>
    <t>4083  3.71640</t>
  </si>
  <si>
    <t>62792 -0.774629</t>
  </si>
  <si>
    <t>50           -1.19956893</t>
  </si>
  <si>
    <t>1423-tram</t>
  </si>
  <si>
    <t>416-tram</t>
  </si>
  <si>
    <t>0107  4.99204</t>
  </si>
  <si>
    <t>03696  1.634387</t>
  </si>
  <si>
    <t>1421-tram</t>
  </si>
  <si>
    <t>417-tram</t>
  </si>
  <si>
    <t>0271  4.79331</t>
  </si>
  <si>
    <t>55103  1.152584</t>
  </si>
  <si>
    <t>05           -1.40719919</t>
  </si>
  <si>
    <t>1420-tram</t>
  </si>
  <si>
    <t>418-tram</t>
  </si>
  <si>
    <t>67  -2.23820</t>
  </si>
  <si>
    <t>1781  4.35423</t>
  </si>
  <si>
    <t>25125  0.670780</t>
  </si>
  <si>
    <t>01           -1.34787626</t>
  </si>
  <si>
    <t>1418-tram</t>
  </si>
  <si>
    <t>419-tram</t>
  </si>
  <si>
    <t>51  -0.76821</t>
  </si>
  <si>
    <t>1610  4.84450</t>
  </si>
  <si>
    <t>84003  1.152584</t>
  </si>
  <si>
    <t>781-tram</t>
  </si>
  <si>
    <t>41-tram</t>
  </si>
  <si>
    <t>33   0.89145</t>
  </si>
  <si>
    <t>4711  0.32401</t>
  </si>
  <si>
    <t>1417-tram</t>
  </si>
  <si>
    <t>420-tram</t>
  </si>
  <si>
    <t>79  -1.19498</t>
  </si>
  <si>
    <t>2950  5.10728</t>
  </si>
  <si>
    <t>76993  1.634387</t>
  </si>
  <si>
    <t>27           -1.73347531</t>
  </si>
  <si>
    <t>7006  0.63282</t>
  </si>
  <si>
    <t>91211 -0.292826</t>
  </si>
  <si>
    <t>1415-tram</t>
  </si>
  <si>
    <t>421-tram</t>
  </si>
  <si>
    <t>3371  4.14453</t>
  </si>
  <si>
    <t>11417  0.188977</t>
  </si>
  <si>
    <t>1414-tram</t>
  </si>
  <si>
    <t>422-tram</t>
  </si>
  <si>
    <t>8560  4.16170</t>
  </si>
  <si>
    <t>47           -1.76313677</t>
  </si>
  <si>
    <t>1412-tram</t>
  </si>
  <si>
    <t>423-tram</t>
  </si>
  <si>
    <t>71  -3.56593</t>
  </si>
  <si>
    <t>4839  3.45743</t>
  </si>
  <si>
    <t>36058  0.670780</t>
  </si>
  <si>
    <t>2409  0.64052</t>
  </si>
  <si>
    <t>15626 -0.292826</t>
  </si>
  <si>
    <t>1411-tram</t>
  </si>
  <si>
    <t>424-tram</t>
  </si>
  <si>
    <t>14  -2.09594</t>
  </si>
  <si>
    <t>4668  4.82136</t>
  </si>
  <si>
    <t>13271  0.670780</t>
  </si>
  <si>
    <t>8183  0.64906</t>
  </si>
  <si>
    <t>09363 -0.292826</t>
  </si>
  <si>
    <t>9308  0.65004</t>
  </si>
  <si>
    <t>66547 -0.774629</t>
  </si>
  <si>
    <t>1409-tram</t>
  </si>
  <si>
    <t>425-tram</t>
  </si>
  <si>
    <t>52  -0.24660</t>
  </si>
  <si>
    <t>2195  5.05375</t>
  </si>
  <si>
    <t>79793  1.152584</t>
  </si>
  <si>
    <t>3371  0.65486</t>
  </si>
  <si>
    <t>31620  0.188977</t>
  </si>
  <si>
    <t>9522  0.65486</t>
  </si>
  <si>
    <t>1408-tram</t>
  </si>
  <si>
    <t>426-tram</t>
  </si>
  <si>
    <t>6258  2.70712</t>
  </si>
  <si>
    <t>61257 -0.292826</t>
  </si>
  <si>
    <t>1406-tram</t>
  </si>
  <si>
    <t>427-tram</t>
  </si>
  <si>
    <t>56  -1.66917</t>
  </si>
  <si>
    <t>3328  5.22800</t>
  </si>
  <si>
    <t>61775  1.152584</t>
  </si>
  <si>
    <t>8560  0.65863</t>
  </si>
  <si>
    <t>25274 -0.774629</t>
  </si>
  <si>
    <t>9145  0.66032</t>
  </si>
  <si>
    <t>25335  0.188977</t>
  </si>
  <si>
    <t>3371  0.66032</t>
  </si>
  <si>
    <t>25335 -0.292826</t>
  </si>
  <si>
    <t>5082  0.66032</t>
  </si>
  <si>
    <t>8346  0.66032</t>
  </si>
  <si>
    <t>8183  0.66032</t>
  </si>
  <si>
    <t>1405-tram</t>
  </si>
  <si>
    <t>428-tram</t>
  </si>
  <si>
    <t>8183  4.97166</t>
  </si>
  <si>
    <t>42525  1.152584</t>
  </si>
  <si>
    <t>3157  0.66954</t>
  </si>
  <si>
    <t>14224  0.188977</t>
  </si>
  <si>
    <t>4711  0.67109</t>
  </si>
  <si>
    <t>33527 -0.292826</t>
  </si>
  <si>
    <t>1403-tram</t>
  </si>
  <si>
    <t>429-tram</t>
  </si>
  <si>
    <t>32   0.13275</t>
  </si>
  <si>
    <t>0107  2.70773</t>
  </si>
  <si>
    <t>96489 -0.292826</t>
  </si>
  <si>
    <t>784-tram</t>
  </si>
  <si>
    <t>42-tram</t>
  </si>
  <si>
    <t>9145  2.51549</t>
  </si>
  <si>
    <t>17588  0.670780</t>
  </si>
  <si>
    <t>52           -1.58516798</t>
  </si>
  <si>
    <t>1402-tram</t>
  </si>
  <si>
    <t>430-tram</t>
  </si>
  <si>
    <t>4334  4.08719</t>
  </si>
  <si>
    <t>83496  0.188977</t>
  </si>
  <si>
    <t>1400-tram</t>
  </si>
  <si>
    <t>431-tram</t>
  </si>
  <si>
    <t>2032  2.70323</t>
  </si>
  <si>
    <t>99036 -0.292826</t>
  </si>
  <si>
    <t>9308  0.68607</t>
  </si>
  <si>
    <t>84255 -0.292826</t>
  </si>
  <si>
    <t>3535  0.69147</t>
  </si>
  <si>
    <t>56629  1.152584</t>
  </si>
  <si>
    <t>7598  0.69208</t>
  </si>
  <si>
    <t>71556 -0.292826</t>
  </si>
  <si>
    <t>5600-bus</t>
  </si>
  <si>
    <t>47  -1.00530</t>
  </si>
  <si>
    <t>6799  0.69348</t>
  </si>
  <si>
    <t>37508  0.670780</t>
  </si>
  <si>
    <t>1399-tram</t>
  </si>
  <si>
    <t>432-tram</t>
  </si>
  <si>
    <t>9522  3.46614</t>
  </si>
  <si>
    <t>96351  0.188977</t>
  </si>
  <si>
    <t>23           -1.76313677</t>
  </si>
  <si>
    <t>1397-tram</t>
  </si>
  <si>
    <t>433-tram</t>
  </si>
  <si>
    <t>9522  0.21582</t>
  </si>
  <si>
    <t>53434 -0.774629</t>
  </si>
  <si>
    <t>8183  0.69987</t>
  </si>
  <si>
    <t>65548 -0.292826</t>
  </si>
  <si>
    <t>75  -0.34144</t>
  </si>
  <si>
    <t>0271  0.70899</t>
  </si>
  <si>
    <t>43235 -0.292826</t>
  </si>
  <si>
    <t>53  -0.43627</t>
  </si>
  <si>
    <t>8346  0.71636</t>
  </si>
  <si>
    <t>00536 -0.292826</t>
  </si>
  <si>
    <t>12347-bus</t>
  </si>
  <si>
    <t>0485  0.71906</t>
  </si>
  <si>
    <t>72513 -0.292826</t>
  </si>
  <si>
    <t>12365-bus</t>
  </si>
  <si>
    <t>8560  0.72116</t>
  </si>
  <si>
    <t>39716 -0.292826</t>
  </si>
  <si>
    <t>73  -1.57433</t>
  </si>
  <si>
    <t>5252  0.72135</t>
  </si>
  <si>
    <t>23028  0.670780</t>
  </si>
  <si>
    <t>12319-bus</t>
  </si>
  <si>
    <t>9522  0.72204</t>
  </si>
  <si>
    <t>21737 -0.774629</t>
  </si>
  <si>
    <t>1396-tram</t>
  </si>
  <si>
    <t>434-tram</t>
  </si>
  <si>
    <t>6799  5.37235</t>
  </si>
  <si>
    <t>69230  1.152584</t>
  </si>
  <si>
    <t>0485  0.72486</t>
  </si>
  <si>
    <t>16594 -0.292826</t>
  </si>
  <si>
    <t>94  -0.24660</t>
  </si>
  <si>
    <t>2195  0.72520</t>
  </si>
  <si>
    <t>79655 -0.292826</t>
  </si>
  <si>
    <t>3371  0.72697</t>
  </si>
  <si>
    <t>81773 -0.292826</t>
  </si>
  <si>
    <t>1394-tram</t>
  </si>
  <si>
    <t>435-tram</t>
  </si>
  <si>
    <t>21  -2.19078</t>
  </si>
  <si>
    <t>2743  4.25624</t>
  </si>
  <si>
    <t>40377 -0.292826</t>
  </si>
  <si>
    <t>10109-bus</t>
  </si>
  <si>
    <t>0485  0.72816</t>
  </si>
  <si>
    <t>97910 -0.774629</t>
  </si>
  <si>
    <t>1393-tram</t>
  </si>
  <si>
    <t>436-tram</t>
  </si>
  <si>
    <t>3371  4.08945</t>
  </si>
  <si>
    <t>28417  0.188977</t>
  </si>
  <si>
    <t>1391-tram</t>
  </si>
  <si>
    <t>437-tram</t>
  </si>
  <si>
    <t>2409  5.22192</t>
  </si>
  <si>
    <t>68866  1.152584</t>
  </si>
  <si>
    <t>1390-tram</t>
  </si>
  <si>
    <t>438-tram</t>
  </si>
  <si>
    <t>9308  1.72415</t>
  </si>
  <si>
    <t>11214 -0.292826</t>
  </si>
  <si>
    <t>1388-tram</t>
  </si>
  <si>
    <t>439-tram</t>
  </si>
  <si>
    <t>68  -1.95368</t>
  </si>
  <si>
    <t>7555  4.33216</t>
  </si>
  <si>
    <t>95366 -0.292826</t>
  </si>
  <si>
    <t>76           -1.14024600</t>
  </si>
  <si>
    <t>8346  0.74018</t>
  </si>
  <si>
    <t>87741  1.634387</t>
  </si>
  <si>
    <t>8560  0.74068</t>
  </si>
  <si>
    <t>68620 -0.292826</t>
  </si>
  <si>
    <t>787-tram</t>
  </si>
  <si>
    <t>43-tram</t>
  </si>
  <si>
    <t>5673  0.30125</t>
  </si>
  <si>
    <t>98933  3.561601</t>
  </si>
  <si>
    <t>32  -1.85884</t>
  </si>
  <si>
    <t>9479  0.74200</t>
  </si>
  <si>
    <t>65003  0.670780</t>
  </si>
  <si>
    <t>1387-tram</t>
  </si>
  <si>
    <t>440-tram</t>
  </si>
  <si>
    <t>93  -0.48369</t>
  </si>
  <si>
    <t>7384  5.44157</t>
  </si>
  <si>
    <t>50896  1.152584</t>
  </si>
  <si>
    <t>2409  0.74982</t>
  </si>
  <si>
    <t>47329 -0.292826</t>
  </si>
  <si>
    <t>1385-tram</t>
  </si>
  <si>
    <t>441-tram</t>
  </si>
  <si>
    <t>9308  5.37985</t>
  </si>
  <si>
    <t>51448  1.152584</t>
  </si>
  <si>
    <t>93           -1.40719919</t>
  </si>
  <si>
    <t>1233  0.75508</t>
  </si>
  <si>
    <t>90725 -0.774629</t>
  </si>
  <si>
    <t>2195  0.75633</t>
  </si>
  <si>
    <t>68302 -0.292826</t>
  </si>
  <si>
    <t>1384-tram</t>
  </si>
  <si>
    <t>442-tram</t>
  </si>
  <si>
    <t>07  -0.29402</t>
  </si>
  <si>
    <t>1233  2.80884</t>
  </si>
  <si>
    <t>81272 -0.292826</t>
  </si>
  <si>
    <t>25           -1.40719919</t>
  </si>
  <si>
    <t>1069  0.76193</t>
  </si>
  <si>
    <t>49881  1.152584</t>
  </si>
  <si>
    <t>15           -1.02160014</t>
  </si>
  <si>
    <t>24  -2.23820</t>
  </si>
  <si>
    <t>1781  0.76356</t>
  </si>
  <si>
    <t>43830 -0.292826</t>
  </si>
  <si>
    <t>1382-tram</t>
  </si>
  <si>
    <t>443-tram</t>
  </si>
  <si>
    <t>2032  2.41836</t>
  </si>
  <si>
    <t>28053 -0.292826</t>
  </si>
  <si>
    <t>47           -1.79279824</t>
  </si>
  <si>
    <t>94  -0.19918</t>
  </si>
  <si>
    <t>3157  0.76719</t>
  </si>
  <si>
    <t>34391 -0.292826</t>
  </si>
  <si>
    <t>1381-tram</t>
  </si>
  <si>
    <t>444-tram</t>
  </si>
  <si>
    <t>35   0.13275</t>
  </si>
  <si>
    <t>0107  3.49915</t>
  </si>
  <si>
    <t>69387 -0.292826</t>
  </si>
  <si>
    <t>1379-tram</t>
  </si>
  <si>
    <t>445-tram</t>
  </si>
  <si>
    <t>0485  5.08153</t>
  </si>
  <si>
    <t>71881  1.152584</t>
  </si>
  <si>
    <t>7006  0.77087</t>
  </si>
  <si>
    <t>13294  1.634387</t>
  </si>
  <si>
    <t>6044  0.77111</t>
  </si>
  <si>
    <t>88504  1.152584</t>
  </si>
  <si>
    <t>39           -1.02160014</t>
  </si>
  <si>
    <t>4120  0.77273</t>
  </si>
  <si>
    <t>73820  1.152584</t>
  </si>
  <si>
    <t>1378-tram</t>
  </si>
  <si>
    <t>446-tram</t>
  </si>
  <si>
    <t>09  -0.19918</t>
  </si>
  <si>
    <t>3157  5.76758</t>
  </si>
  <si>
    <t>57547  1.152584</t>
  </si>
  <si>
    <t>1376-tram</t>
  </si>
  <si>
    <t>447-tram</t>
  </si>
  <si>
    <t>9522  5.11981</t>
  </si>
  <si>
    <t>05572  1.152584</t>
  </si>
  <si>
    <t>2195  0.77988</t>
  </si>
  <si>
    <t>99070 -0.292826</t>
  </si>
  <si>
    <t>1375-tram</t>
  </si>
  <si>
    <t>448-tram</t>
  </si>
  <si>
    <t>3371  3.78855</t>
  </si>
  <si>
    <t>60165 -0.292826</t>
  </si>
  <si>
    <t>23           -1.70381384</t>
  </si>
  <si>
    <t>1373-tram</t>
  </si>
  <si>
    <t>449-tram</t>
  </si>
  <si>
    <t>1447  3.70825</t>
  </si>
  <si>
    <t>62588  0.188977</t>
  </si>
  <si>
    <t>790-tram</t>
  </si>
  <si>
    <t>44-tram</t>
  </si>
  <si>
    <t>5296  2.65056</t>
  </si>
  <si>
    <t>79790  1.152584</t>
  </si>
  <si>
    <t>1372-tram</t>
  </si>
  <si>
    <t>450-tram</t>
  </si>
  <si>
    <t>94  -2.80723</t>
  </si>
  <si>
    <t>0234  4.13444</t>
  </si>
  <si>
    <t>04468  1.152584</t>
  </si>
  <si>
    <t>76           -1.46652212</t>
  </si>
  <si>
    <t>1370-tram</t>
  </si>
  <si>
    <t>451-tram</t>
  </si>
  <si>
    <t>5082  5.71364</t>
  </si>
  <si>
    <t>24168  1.152584</t>
  </si>
  <si>
    <t>8183  0.78876</t>
  </si>
  <si>
    <t>07638  1.152584</t>
  </si>
  <si>
    <t>10149-bus</t>
  </si>
  <si>
    <t>1447  0.79981</t>
  </si>
  <si>
    <t>31154  0.188977</t>
  </si>
  <si>
    <t>1369-tram</t>
  </si>
  <si>
    <t>452-tram</t>
  </si>
  <si>
    <t>31  -1.38465</t>
  </si>
  <si>
    <t>9101  4.39108</t>
  </si>
  <si>
    <t>11636 -0.292826</t>
  </si>
  <si>
    <t>1367-tram</t>
  </si>
  <si>
    <t>453-tram</t>
  </si>
  <si>
    <t>2409  5.56312</t>
  </si>
  <si>
    <t>70984  1.152584</t>
  </si>
  <si>
    <t>05           -1.49618359</t>
  </si>
  <si>
    <t>1366-tram</t>
  </si>
  <si>
    <t>454-tram</t>
  </si>
  <si>
    <t>0485  3.91775</t>
  </si>
  <si>
    <t>99579  1.152584</t>
  </si>
  <si>
    <t>74           -1.61482945</t>
  </si>
  <si>
    <t>1364-tram</t>
  </si>
  <si>
    <t>455-tram</t>
  </si>
  <si>
    <t>1447  3.73025</t>
  </si>
  <si>
    <t>71006  1.152584</t>
  </si>
  <si>
    <t>74           -1.64449091</t>
  </si>
  <si>
    <t>9522  0.81364</t>
  </si>
  <si>
    <t>06873 -0.292826</t>
  </si>
  <si>
    <t>9522  0.81440</t>
  </si>
  <si>
    <t>53831 -0.292826</t>
  </si>
  <si>
    <t>1363-tram</t>
  </si>
  <si>
    <t>456-tram</t>
  </si>
  <si>
    <t>0107  5.81468</t>
  </si>
  <si>
    <t>51060  0.670780</t>
  </si>
  <si>
    <t>1361-tram</t>
  </si>
  <si>
    <t>457-tram</t>
  </si>
  <si>
    <t>1447  5.30436</t>
  </si>
  <si>
    <t>36706  1.152584</t>
  </si>
  <si>
    <t>17           -1.61482945</t>
  </si>
  <si>
    <t>1360-tram</t>
  </si>
  <si>
    <t>458-tram</t>
  </si>
  <si>
    <t>2409  2.73408</t>
  </si>
  <si>
    <t>76421  0.188977</t>
  </si>
  <si>
    <t>1358-tram</t>
  </si>
  <si>
    <t>459-tram</t>
  </si>
  <si>
    <t>6044  4.16019</t>
  </si>
  <si>
    <t>61358  0.670780</t>
  </si>
  <si>
    <t>11987-bus</t>
  </si>
  <si>
    <t>3053-bus</t>
  </si>
  <si>
    <t>0271  0.83634</t>
  </si>
  <si>
    <t>03343  1.634387</t>
  </si>
  <si>
    <t>793-tram</t>
  </si>
  <si>
    <t>45-tram</t>
  </si>
  <si>
    <t>9522  0.30125</t>
  </si>
  <si>
    <t>98933  3.079797</t>
  </si>
  <si>
    <t>9145  0.84651</t>
  </si>
  <si>
    <t>68189 -0.292826</t>
  </si>
  <si>
    <t>1357-tram</t>
  </si>
  <si>
    <t>460-tram</t>
  </si>
  <si>
    <t>27  -0.38885</t>
  </si>
  <si>
    <t>9308  5.72044</t>
  </si>
  <si>
    <t>56914  1.152584</t>
  </si>
  <si>
    <t>12332-bus</t>
  </si>
  <si>
    <t>8560  0.84892</t>
  </si>
  <si>
    <t>86767 -0.292826</t>
  </si>
  <si>
    <t>1355-tram</t>
  </si>
  <si>
    <t>461-tram</t>
  </si>
  <si>
    <t>15  -0.38885</t>
  </si>
  <si>
    <t>9308  4.00314</t>
  </si>
  <si>
    <t>85164  0.188977</t>
  </si>
  <si>
    <t>1354-tram</t>
  </si>
  <si>
    <t>462-tram</t>
  </si>
  <si>
    <t>2032  1.79391</t>
  </si>
  <si>
    <t>32657 -0.292826</t>
  </si>
  <si>
    <t>76           -1.19956893</t>
  </si>
  <si>
    <t>5673  0.86564</t>
  </si>
  <si>
    <t>21325 -0.292826</t>
  </si>
  <si>
    <t>1352-tram</t>
  </si>
  <si>
    <t>463-tram</t>
  </si>
  <si>
    <t>87  -0.43627</t>
  </si>
  <si>
    <t>8346  4.10332</t>
  </si>
  <si>
    <t>26485  0.188977</t>
  </si>
  <si>
    <t>74           -1.79279824</t>
  </si>
  <si>
    <t>9522  0.87606</t>
  </si>
  <si>
    <t>81686 -0.774629</t>
  </si>
  <si>
    <t>1351-tram</t>
  </si>
  <si>
    <t>464-tram</t>
  </si>
  <si>
    <t>9522  0.21253</t>
  </si>
  <si>
    <t>80247 -0.774629</t>
  </si>
  <si>
    <t>5296  0.87708</t>
  </si>
  <si>
    <t>47510 -0.774629</t>
  </si>
  <si>
    <t>1349-tram</t>
  </si>
  <si>
    <t>465-tram</t>
  </si>
  <si>
    <t>1233  5.38126</t>
  </si>
  <si>
    <t>81873  1.152584</t>
  </si>
  <si>
    <t>1348-tram</t>
  </si>
  <si>
    <t>466-tram</t>
  </si>
  <si>
    <t>6044  5.26081</t>
  </si>
  <si>
    <t>52002  0.670780</t>
  </si>
  <si>
    <t>4711  0.88898</t>
  </si>
  <si>
    <t>35270 -0.774629</t>
  </si>
  <si>
    <t>4711  0.88955</t>
  </si>
  <si>
    <t>79626 -0.774629</t>
  </si>
  <si>
    <t>03           -0.63600109</t>
  </si>
  <si>
    <t>4711  0.89028</t>
  </si>
  <si>
    <t>00173 -0.774629</t>
  </si>
  <si>
    <t>1346-tram</t>
  </si>
  <si>
    <t>467-tram</t>
  </si>
  <si>
    <t>62  -0.24660</t>
  </si>
  <si>
    <t>2195  5.02363</t>
  </si>
  <si>
    <t>81841  0.670780</t>
  </si>
  <si>
    <t>31  -0.29402</t>
  </si>
  <si>
    <t>1233  0.90081</t>
  </si>
  <si>
    <t>39759  0.188977</t>
  </si>
  <si>
    <t>1345-tram</t>
  </si>
  <si>
    <t>468-tram</t>
  </si>
  <si>
    <t>6258  5.83105</t>
  </si>
  <si>
    <t>36771  0.670780</t>
  </si>
  <si>
    <t>2032  0.90253</t>
  </si>
  <si>
    <t>06834 -0.292826</t>
  </si>
  <si>
    <t>43  -0.57853</t>
  </si>
  <si>
    <t>5459  0.90825</t>
  </si>
  <si>
    <t>94040 -0.292826</t>
  </si>
  <si>
    <t>90  -0.29402</t>
  </si>
  <si>
    <t>1233  0.91782</t>
  </si>
  <si>
    <t>62234 -0.292826</t>
  </si>
  <si>
    <t>5296  0.93088</t>
  </si>
  <si>
    <t>63583 -0.292826</t>
  </si>
  <si>
    <t>1343-tram</t>
  </si>
  <si>
    <t>469-tram</t>
  </si>
  <si>
    <t>7762  4.08171</t>
  </si>
  <si>
    <t>88759 -0.292826</t>
  </si>
  <si>
    <t>796-tram</t>
  </si>
  <si>
    <t>46-tram</t>
  </si>
  <si>
    <t>1447  2.64009</t>
  </si>
  <si>
    <t>17889  1.152584</t>
  </si>
  <si>
    <t>03           -1.49618359</t>
  </si>
  <si>
    <t>9145  0.93123</t>
  </si>
  <si>
    <t>75376  0.670780</t>
  </si>
  <si>
    <t>90           -0.93261574</t>
  </si>
  <si>
    <t>1342-tram</t>
  </si>
  <si>
    <t>470-tram</t>
  </si>
  <si>
    <t>8346  4.96502</t>
  </si>
  <si>
    <t>96130  0.670780</t>
  </si>
  <si>
    <t>1340-tram</t>
  </si>
  <si>
    <t>471-tram</t>
  </si>
  <si>
    <t>3749  5.48162</t>
  </si>
  <si>
    <t>04980  0.670780</t>
  </si>
  <si>
    <t>41           -1.46652212</t>
  </si>
  <si>
    <t>1339-tram</t>
  </si>
  <si>
    <t>472-tram</t>
  </si>
  <si>
    <t>83  -1.38465</t>
  </si>
  <si>
    <t>9101  4.26354</t>
  </si>
  <si>
    <t>00193 -0.292826</t>
  </si>
  <si>
    <t>01           -1.67415238</t>
  </si>
  <si>
    <t>1337-tram</t>
  </si>
  <si>
    <t>473-tram</t>
  </si>
  <si>
    <t>36  -1.47949</t>
  </si>
  <si>
    <t>7177  4.91817</t>
  </si>
  <si>
    <t>97117 -0.292826</t>
  </si>
  <si>
    <t>01           -1.64449091</t>
  </si>
  <si>
    <t>1336-tram</t>
  </si>
  <si>
    <t>474-tram</t>
  </si>
  <si>
    <t>9522  2.73896</t>
  </si>
  <si>
    <t>65880 -0.292826</t>
  </si>
  <si>
    <t>1334-tram</t>
  </si>
  <si>
    <t>475-tram</t>
  </si>
  <si>
    <t>2409  4.98638</t>
  </si>
  <si>
    <t>69814  1.152584</t>
  </si>
  <si>
    <t>66           -1.64449091</t>
  </si>
  <si>
    <t>8183  0.95436</t>
  </si>
  <si>
    <t>46102 -0.292826</t>
  </si>
  <si>
    <t>03           -1.31821479</t>
  </si>
  <si>
    <t>6258  0.95783</t>
  </si>
  <si>
    <t>98541 -0.292826</t>
  </si>
  <si>
    <t>1333-tram</t>
  </si>
  <si>
    <t>476-tram</t>
  </si>
  <si>
    <t>9522  5.63322</t>
  </si>
  <si>
    <t>69191  0.670780</t>
  </si>
  <si>
    <t>78  -2.85464</t>
  </si>
  <si>
    <t>9272  0.98825</t>
  </si>
  <si>
    <t>34663 -0.292826</t>
  </si>
  <si>
    <t>0107  0.99225</t>
  </si>
  <si>
    <t>96924 -0.292826</t>
  </si>
  <si>
    <t>1331-tram</t>
  </si>
  <si>
    <t>477-tram</t>
  </si>
  <si>
    <t>82  -1.47949</t>
  </si>
  <si>
    <t>7177  4.58350</t>
  </si>
  <si>
    <t>60140 -0.292826</t>
  </si>
  <si>
    <t>52           -1.25889186</t>
  </si>
  <si>
    <t>1330-tram</t>
  </si>
  <si>
    <t>478-tram</t>
  </si>
  <si>
    <t>1825  5.30357</t>
  </si>
  <si>
    <t>96849  0.670780</t>
  </si>
  <si>
    <t>1328-tram</t>
  </si>
  <si>
    <t>479-tram</t>
  </si>
  <si>
    <t>5296  0.54988</t>
  </si>
  <si>
    <t>17615 -0.774629</t>
  </si>
  <si>
    <t>64           -1.31821479</t>
  </si>
  <si>
    <t>1447  0.99952</t>
  </si>
  <si>
    <t>66375 -0.292826</t>
  </si>
  <si>
    <t>3371  1.00009</t>
  </si>
  <si>
    <t>99563 -0.292826</t>
  </si>
  <si>
    <t>799-tram</t>
  </si>
  <si>
    <t>47-tram</t>
  </si>
  <si>
    <t>7598 -0.16523</t>
  </si>
  <si>
    <t>93569 -0.774629</t>
  </si>
  <si>
    <t>1327-tram</t>
  </si>
  <si>
    <t>480-tram</t>
  </si>
  <si>
    <t>3913  4.64915</t>
  </si>
  <si>
    <t>64464  0.188977</t>
  </si>
  <si>
    <t>2195  1.00321</t>
  </si>
  <si>
    <t>43758 -0.292826</t>
  </si>
  <si>
    <t>6051-bus</t>
  </si>
  <si>
    <t>5459  1.01179</t>
  </si>
  <si>
    <t>76087 -0.774629</t>
  </si>
  <si>
    <t>37  -0.86304</t>
  </si>
  <si>
    <t>9686  1.01417</t>
  </si>
  <si>
    <t>51507 -0.774629</t>
  </si>
  <si>
    <t>7598  1.01569</t>
  </si>
  <si>
    <t>84507 -0.774629</t>
  </si>
  <si>
    <t>24  -1.85884</t>
  </si>
  <si>
    <t>9479  1.02976</t>
  </si>
  <si>
    <t>10558  0.188977</t>
  </si>
  <si>
    <t>3749  1.04549</t>
  </si>
  <si>
    <t>28542 -0.774629</t>
  </si>
  <si>
    <t>6044  1.05962</t>
  </si>
  <si>
    <t>64262  0.188977</t>
  </si>
  <si>
    <t>1325-tram</t>
  </si>
  <si>
    <t>481-tram</t>
  </si>
  <si>
    <t>6636  5.18398</t>
  </si>
  <si>
    <t>63206  1.152584</t>
  </si>
  <si>
    <t>90           -1.70381384</t>
  </si>
  <si>
    <t>1324-tram</t>
  </si>
  <si>
    <t>482-tram</t>
  </si>
  <si>
    <t>00  -0.34144</t>
  </si>
  <si>
    <t>0271  5.38195</t>
  </si>
  <si>
    <t>08498  1.152584</t>
  </si>
  <si>
    <t>1322-tram</t>
  </si>
  <si>
    <t>483-tram</t>
  </si>
  <si>
    <t>0648  4.65128</t>
  </si>
  <si>
    <t>28123  0.670780</t>
  </si>
  <si>
    <t>34  -1.28982</t>
  </si>
  <si>
    <t>1026  1.07682</t>
  </si>
  <si>
    <t>29439 -0.774629</t>
  </si>
  <si>
    <t>1069  1.07949</t>
  </si>
  <si>
    <t>60288  0.670780</t>
  </si>
  <si>
    <t>9145  1.07982</t>
  </si>
  <si>
    <t>47708  1.634387</t>
  </si>
  <si>
    <t>01  -1.71659</t>
  </si>
  <si>
    <t>2366  1.08085</t>
  </si>
  <si>
    <t>05922 -0.292826</t>
  </si>
  <si>
    <t>9522  1.08171</t>
  </si>
  <si>
    <t>91493 -0.774629</t>
  </si>
  <si>
    <t>7598  1.08204</t>
  </si>
  <si>
    <t>41349 -0.774629</t>
  </si>
  <si>
    <t>6615-bus</t>
  </si>
  <si>
    <t>9522  1.08231</t>
  </si>
  <si>
    <t>14535 -0.774629</t>
  </si>
  <si>
    <t>1321-tram</t>
  </si>
  <si>
    <t>484-tram</t>
  </si>
  <si>
    <t>0485  3.55041</t>
  </si>
  <si>
    <t>76483  1.634387</t>
  </si>
  <si>
    <t>01           -1.46652212</t>
  </si>
  <si>
    <t>4334  1.09002</t>
  </si>
  <si>
    <t>78553 -0.292826</t>
  </si>
  <si>
    <t>2409  1.09074</t>
  </si>
  <si>
    <t>97070 -0.292826</t>
  </si>
  <si>
    <t>8183  1.09303</t>
  </si>
  <si>
    <t>46570 -0.292826</t>
  </si>
  <si>
    <t>4334  1.09772</t>
  </si>
  <si>
    <t>03984 -0.292826</t>
  </si>
  <si>
    <t>485-tram</t>
  </si>
  <si>
    <t>88  -2.94948</t>
  </si>
  <si>
    <t>7348  3.72507</t>
  </si>
  <si>
    <t>37790  1.152584</t>
  </si>
  <si>
    <t>76           -1.61482945</t>
  </si>
  <si>
    <t>0271  1.10220</t>
  </si>
  <si>
    <t>27827 -0.292826</t>
  </si>
  <si>
    <t>8692-bus</t>
  </si>
  <si>
    <t>5082  1.10222</t>
  </si>
  <si>
    <t>83673 -0.292826</t>
  </si>
  <si>
    <t>9308  1.10558</t>
  </si>
  <si>
    <t>59422  1.152584</t>
  </si>
  <si>
    <t>9145  1.10822</t>
  </si>
  <si>
    <t>36960  1.152584</t>
  </si>
  <si>
    <t>9145  1.11150</t>
  </si>
  <si>
    <t>59384 -0.292826</t>
  </si>
  <si>
    <t>03           -1.46652212</t>
  </si>
  <si>
    <t>9145  1.11587</t>
  </si>
  <si>
    <t>89789 -0.292826</t>
  </si>
  <si>
    <t>54           -1.16990747</t>
  </si>
  <si>
    <t>56  -0.29402</t>
  </si>
  <si>
    <t>1233  1.12623</t>
  </si>
  <si>
    <t>79062  0.188977</t>
  </si>
  <si>
    <t>7220  1.12749</t>
  </si>
  <si>
    <t>83547  3.079797</t>
  </si>
  <si>
    <t>6422  1.12943</t>
  </si>
  <si>
    <t>52726  0.188977</t>
  </si>
  <si>
    <t>8662-bus</t>
  </si>
  <si>
    <t>72  -1.14756</t>
  </si>
  <si>
    <t>3913  1.13145</t>
  </si>
  <si>
    <t>76757  0.670780</t>
  </si>
  <si>
    <t>0271  1.13172</t>
  </si>
  <si>
    <t>98676 -0.292826</t>
  </si>
  <si>
    <t>6258  1.13523</t>
  </si>
  <si>
    <t>66861 -0.292826</t>
  </si>
  <si>
    <t>12726-bus</t>
  </si>
  <si>
    <t>4334  1.14368</t>
  </si>
  <si>
    <t>90517 -0.774629</t>
  </si>
  <si>
    <t>56  -0.76821</t>
  </si>
  <si>
    <t>1610  1.14576</t>
  </si>
  <si>
    <t>00859 -0.292826</t>
  </si>
  <si>
    <t>8517  1.14762</t>
  </si>
  <si>
    <t>09607 -0.292826</t>
  </si>
  <si>
    <t>2195  1.14825</t>
  </si>
  <si>
    <t>83425  0.188977</t>
  </si>
  <si>
    <t>2409  1.14866</t>
  </si>
  <si>
    <t>57674 -0.292826</t>
  </si>
  <si>
    <t>2032  1.14980</t>
  </si>
  <si>
    <t>74302 -0.292826</t>
  </si>
  <si>
    <t>1069  1.15051</t>
  </si>
  <si>
    <t>34438 -1.256433</t>
  </si>
  <si>
    <t>5082  1.15113</t>
  </si>
  <si>
    <t>10280 -1.256433</t>
  </si>
  <si>
    <t>7598  1.15116</t>
  </si>
  <si>
    <t>34149  0.670780</t>
  </si>
  <si>
    <t>4120  1.15405</t>
  </si>
  <si>
    <t>86392 -0.774629</t>
  </si>
  <si>
    <t>9910-bus</t>
  </si>
  <si>
    <t>4334  1.15752</t>
  </si>
  <si>
    <t>24106 -0.292826</t>
  </si>
  <si>
    <t>1319-tram</t>
  </si>
  <si>
    <t>486-tram</t>
  </si>
  <si>
    <t>62  -1.85884</t>
  </si>
  <si>
    <t>9479  4.67017</t>
  </si>
  <si>
    <t>56308  1.152584</t>
  </si>
  <si>
    <t>1317-tram</t>
  </si>
  <si>
    <t>487-tram</t>
  </si>
  <si>
    <t>6258  0.54988</t>
  </si>
  <si>
    <t>64           -1.37753772</t>
  </si>
  <si>
    <t>4334  1.19462</t>
  </si>
  <si>
    <t>22376 -0.292826</t>
  </si>
  <si>
    <t>2950  1.19505</t>
  </si>
  <si>
    <t>02723  0.188977</t>
  </si>
  <si>
    <t>9942-bus</t>
  </si>
  <si>
    <t>1447  1.19799</t>
  </si>
  <si>
    <t>13865 -0.292826</t>
  </si>
  <si>
    <t>4334  1.20579</t>
  </si>
  <si>
    <t>84513 -0.292826</t>
  </si>
  <si>
    <t>7006  1.20832</t>
  </si>
  <si>
    <t>88917  2.116190</t>
  </si>
  <si>
    <t>8938-bus</t>
  </si>
  <si>
    <t>08  -0.10434</t>
  </si>
  <si>
    <t>5082  1.21014</t>
  </si>
  <si>
    <t>10339  1.152584</t>
  </si>
  <si>
    <t>1316-tram</t>
  </si>
  <si>
    <t>488-tram</t>
  </si>
  <si>
    <t>6258  0.60073</t>
  </si>
  <si>
    <t>03760 -0.774629</t>
  </si>
  <si>
    <t>64           -1.34787626</t>
  </si>
  <si>
    <t>1314-tram</t>
  </si>
  <si>
    <t>489-tram</t>
  </si>
  <si>
    <t>49   0.08533</t>
  </si>
  <si>
    <t>1069  2.02968</t>
  </si>
  <si>
    <t>07928 -0.774629</t>
  </si>
  <si>
    <t>802-tram</t>
  </si>
  <si>
    <t>48-tram</t>
  </si>
  <si>
    <t>0485  2.64009</t>
  </si>
  <si>
    <t>1313-tram</t>
  </si>
  <si>
    <t>490-tram</t>
  </si>
  <si>
    <t>53  -2.42787</t>
  </si>
  <si>
    <t>7932  3.78692</t>
  </si>
  <si>
    <t>43880  1.152584</t>
  </si>
  <si>
    <t>1311-tram</t>
  </si>
  <si>
    <t>491-tram</t>
  </si>
  <si>
    <t>1447  0.14712</t>
  </si>
  <si>
    <t>01890 -0.774629</t>
  </si>
  <si>
    <t>1310-tram</t>
  </si>
  <si>
    <t>492-tram</t>
  </si>
  <si>
    <t>0485  0.06069</t>
  </si>
  <si>
    <t>40321 -0.774629</t>
  </si>
  <si>
    <t>90           -0.87329281</t>
  </si>
  <si>
    <t>1308-tram</t>
  </si>
  <si>
    <t>493-tram</t>
  </si>
  <si>
    <t>03  -2.80723</t>
  </si>
  <si>
    <t>0234  3.31922</t>
  </si>
  <si>
    <t>06303  1.152584</t>
  </si>
  <si>
    <t>76           -1.58516798</t>
  </si>
  <si>
    <t>6286-bus</t>
  </si>
  <si>
    <t>2573  1.22805</t>
  </si>
  <si>
    <t>56469  0.188977</t>
  </si>
  <si>
    <t>0648  1.22805</t>
  </si>
  <si>
    <t>56469 -0.292826</t>
  </si>
  <si>
    <t>9308  1.22805</t>
  </si>
  <si>
    <t>3157  1.22805</t>
  </si>
  <si>
    <t>1307-tram</t>
  </si>
  <si>
    <t>494-tram</t>
  </si>
  <si>
    <t>9522  0.21212</t>
  </si>
  <si>
    <t>29853 -0.774629</t>
  </si>
  <si>
    <t>1305-tram</t>
  </si>
  <si>
    <t>495-tram</t>
  </si>
  <si>
    <t>0107  5.36182</t>
  </si>
  <si>
    <t>86499  0.670780</t>
  </si>
  <si>
    <t>1304-tram</t>
  </si>
  <si>
    <t>496-tram</t>
  </si>
  <si>
    <t>35   1.03371</t>
  </si>
  <si>
    <t>1825  5.29441</t>
  </si>
  <si>
    <t>04423  0.670780</t>
  </si>
  <si>
    <t>39           -1.61482945</t>
  </si>
  <si>
    <t>1302-tram</t>
  </si>
  <si>
    <t>497-tram</t>
  </si>
  <si>
    <t>8560  0.01962</t>
  </si>
  <si>
    <t>74726 -0.774629</t>
  </si>
  <si>
    <t>1301-tram</t>
  </si>
  <si>
    <t>498-tram</t>
  </si>
  <si>
    <t>3371  3.55041</t>
  </si>
  <si>
    <t>76483  2.116190</t>
  </si>
  <si>
    <t>52           -1.46652212</t>
  </si>
  <si>
    <t>1299-tram</t>
  </si>
  <si>
    <t>499-tram</t>
  </si>
  <si>
    <t>57  -2.57013</t>
  </si>
  <si>
    <t>5046  3.72044</t>
  </si>
  <si>
    <t>28617  1.152584</t>
  </si>
  <si>
    <t>805-tram</t>
  </si>
  <si>
    <t>49-tram</t>
  </si>
  <si>
    <t>5673 -0.17525</t>
  </si>
  <si>
    <t>93895 -0.774629</t>
  </si>
  <si>
    <t>670-tram</t>
  </si>
  <si>
    <t>1298-tram</t>
  </si>
  <si>
    <t>500-tram</t>
  </si>
  <si>
    <t>2409  5.18525</t>
  </si>
  <si>
    <t>76325  1.152584</t>
  </si>
  <si>
    <t>15           -1.61482945</t>
  </si>
  <si>
    <t>6495-bus</t>
  </si>
  <si>
    <t>6258  1.25352</t>
  </si>
  <si>
    <t>46257 -0.292826</t>
  </si>
  <si>
    <t>1296-tram</t>
  </si>
  <si>
    <t>501-tram</t>
  </si>
  <si>
    <t>08   1.03371</t>
  </si>
  <si>
    <t>1825  5.00212</t>
  </si>
  <si>
    <t>35515  0.670780</t>
  </si>
  <si>
    <t>64           -1.70381384</t>
  </si>
  <si>
    <t>1295-tram</t>
  </si>
  <si>
    <t>502-tram</t>
  </si>
  <si>
    <t>2195  5.09072</t>
  </si>
  <si>
    <t>89695  1.152584</t>
  </si>
  <si>
    <t>1293-tram</t>
  </si>
  <si>
    <t>503-tram</t>
  </si>
  <si>
    <t>7598  1.27602</t>
  </si>
  <si>
    <t>30477 -0.292826</t>
  </si>
  <si>
    <t>1292-tram</t>
  </si>
  <si>
    <t>504-tram</t>
  </si>
  <si>
    <t>4497  5.23903</t>
  </si>
  <si>
    <t>39597  0.670780</t>
  </si>
  <si>
    <t>12690-bus</t>
  </si>
  <si>
    <t>1447  1.25759</t>
  </si>
  <si>
    <t>54226 -0.292826</t>
  </si>
  <si>
    <t>8183  1.25802</t>
  </si>
  <si>
    <t>46756  2.597994</t>
  </si>
  <si>
    <t>1290-tram</t>
  </si>
  <si>
    <t>505-tram</t>
  </si>
  <si>
    <t>40   0.89145</t>
  </si>
  <si>
    <t>4711 -0.03182</t>
  </si>
  <si>
    <t>11621 -0.774629</t>
  </si>
  <si>
    <t>4334  1.26264</t>
  </si>
  <si>
    <t>17853 -0.292826</t>
  </si>
  <si>
    <t>2409  1.26295</t>
  </si>
  <si>
    <t>07297 -0.292826</t>
  </si>
  <si>
    <t>1289-tram</t>
  </si>
  <si>
    <t>506-tram</t>
  </si>
  <si>
    <t>2787  5.24222</t>
  </si>
  <si>
    <t>80773  0.188977</t>
  </si>
  <si>
    <t>1287-tram</t>
  </si>
  <si>
    <t>507-tram</t>
  </si>
  <si>
    <t>4711 -0.08312</t>
  </si>
  <si>
    <t>84722 -1.256433</t>
  </si>
  <si>
    <t>1286-tram</t>
  </si>
  <si>
    <t>508-tram</t>
  </si>
  <si>
    <t>8560  5.16009</t>
  </si>
  <si>
    <t>55675  0.670780</t>
  </si>
  <si>
    <t>1284-tram</t>
  </si>
  <si>
    <t>509-tram</t>
  </si>
  <si>
    <t>0107  5.35865</t>
  </si>
  <si>
    <t>44314  1.152584</t>
  </si>
  <si>
    <t>15           -1.55550652</t>
  </si>
  <si>
    <t>808-tram</t>
  </si>
  <si>
    <t>50-tram</t>
  </si>
  <si>
    <t>7598 -0.18510</t>
  </si>
  <si>
    <t>00252 -0.774629</t>
  </si>
  <si>
    <t>1283-tram</t>
  </si>
  <si>
    <t>510-tram</t>
  </si>
  <si>
    <t>50   0.60694</t>
  </si>
  <si>
    <t>0485  0.21212</t>
  </si>
  <si>
    <t>1281-tram</t>
  </si>
  <si>
    <t>511-tram</t>
  </si>
  <si>
    <t>4334  4.75166</t>
  </si>
  <si>
    <t>63931  0.188977</t>
  </si>
  <si>
    <t>41           -1.25889186</t>
  </si>
  <si>
    <t>1280-tram</t>
  </si>
  <si>
    <t>512-tram</t>
  </si>
  <si>
    <t>7598 -0.10896</t>
  </si>
  <si>
    <t>97478 -0.774629</t>
  </si>
  <si>
    <t>1278-tram</t>
  </si>
  <si>
    <t>513-tram</t>
  </si>
  <si>
    <t>86  -0.76821</t>
  </si>
  <si>
    <t>1610  5.13070</t>
  </si>
  <si>
    <t>30049  0.670780</t>
  </si>
  <si>
    <t>1277-tram</t>
  </si>
  <si>
    <t>514-tram</t>
  </si>
  <si>
    <t>1447  0.78033</t>
  </si>
  <si>
    <t>30691 -0.774629</t>
  </si>
  <si>
    <t>1275-tram</t>
  </si>
  <si>
    <t>515-tram</t>
  </si>
  <si>
    <t>1447  0.77735</t>
  </si>
  <si>
    <t>60146 -0.774629</t>
  </si>
  <si>
    <t>1274-tram</t>
  </si>
  <si>
    <t>516-tram</t>
  </si>
  <si>
    <t>8560 -0.11391</t>
  </si>
  <si>
    <t>87468 -0.774629</t>
  </si>
  <si>
    <t>1272-tram</t>
  </si>
  <si>
    <t>517-tram</t>
  </si>
  <si>
    <t>3371  0.76963</t>
  </si>
  <si>
    <t>52472 -0.292826</t>
  </si>
  <si>
    <t>1271-tram</t>
  </si>
  <si>
    <t>518-tram</t>
  </si>
  <si>
    <t>3371  5.62675</t>
  </si>
  <si>
    <t>93918  0.670780</t>
  </si>
  <si>
    <t>64           -1.67415238</t>
  </si>
  <si>
    <t>1447  1.34258</t>
  </si>
  <si>
    <t>66073 -0.292826</t>
  </si>
  <si>
    <t>1447  1.38819</t>
  </si>
  <si>
    <t>54516 -0.292826</t>
  </si>
  <si>
    <t>4334  1.38819</t>
  </si>
  <si>
    <t>7598  1.39938</t>
  </si>
  <si>
    <t>45590 -0.292826</t>
  </si>
  <si>
    <t>1269-tram</t>
  </si>
  <si>
    <t>519-tram</t>
  </si>
  <si>
    <t>9145  3.25682</t>
  </si>
  <si>
    <t>98000  2.116190</t>
  </si>
  <si>
    <t>52           -1.43686065</t>
  </si>
  <si>
    <t>6258  1.43202</t>
  </si>
  <si>
    <t>72818 -0.292826</t>
  </si>
  <si>
    <t>811-tram</t>
  </si>
  <si>
    <t>51-tram</t>
  </si>
  <si>
    <t>2032  3.87847</t>
  </si>
  <si>
    <t>80270 -0.292826</t>
  </si>
  <si>
    <t>1268-tram</t>
  </si>
  <si>
    <t>520-tram</t>
  </si>
  <si>
    <t>0485 -0.11221</t>
  </si>
  <si>
    <t>37149 -0.774629</t>
  </si>
  <si>
    <t>1266-tram</t>
  </si>
  <si>
    <t>521-tram</t>
  </si>
  <si>
    <t>60  -0.57853</t>
  </si>
  <si>
    <t>5459  5.69525</t>
  </si>
  <si>
    <t>81434  0.188977</t>
  </si>
  <si>
    <t>17           -0.99193867</t>
  </si>
  <si>
    <t>87  -1.95368</t>
  </si>
  <si>
    <t>7555  1.43731</t>
  </si>
  <si>
    <t>20281 -0.292826</t>
  </si>
  <si>
    <t>8560  1.44045</t>
  </si>
  <si>
    <t>52811 -0.292826</t>
  </si>
  <si>
    <t>9522  1.44045</t>
  </si>
  <si>
    <t>9522  1.44603</t>
  </si>
  <si>
    <t>64841 -0.292826</t>
  </si>
  <si>
    <t>1265-tram</t>
  </si>
  <si>
    <t>522-tram</t>
  </si>
  <si>
    <t>8560  5.35976</t>
  </si>
  <si>
    <t>41134  0.188977</t>
  </si>
  <si>
    <t>12           -1.82245970</t>
  </si>
  <si>
    <t>1263-tram</t>
  </si>
  <si>
    <t>523-tram</t>
  </si>
  <si>
    <t>2409  5.33186</t>
  </si>
  <si>
    <t>34792  0.670780</t>
  </si>
  <si>
    <t>88           -1.73347531</t>
  </si>
  <si>
    <t>1262-tram</t>
  </si>
  <si>
    <t>524-tram</t>
  </si>
  <si>
    <t>0485 -0.09758</t>
  </si>
  <si>
    <t>43901 -0.292826</t>
  </si>
  <si>
    <t>1260-tram</t>
  </si>
  <si>
    <t>525-tram</t>
  </si>
  <si>
    <t>12  -0.48369</t>
  </si>
  <si>
    <t>7384  3.13358</t>
  </si>
  <si>
    <t>00691  0.188977</t>
  </si>
  <si>
    <t>1259-tram</t>
  </si>
  <si>
    <t>526-tram</t>
  </si>
  <si>
    <t>82   0.79661</t>
  </si>
  <si>
    <t>6636  1.27238</t>
  </si>
  <si>
    <t>72908 -0.774629</t>
  </si>
  <si>
    <t>41  -1.38465</t>
  </si>
  <si>
    <t>9101  1.46061</t>
  </si>
  <si>
    <t>12892 -0.292826</t>
  </si>
  <si>
    <t>97  -1.57433</t>
  </si>
  <si>
    <t>5252  1.46191</t>
  </si>
  <si>
    <t>88459 -0.292826</t>
  </si>
  <si>
    <t>11274-bus</t>
  </si>
  <si>
    <t>2815-bus</t>
  </si>
  <si>
    <t>4334  1.46301</t>
  </si>
  <si>
    <t>52280  1.152584</t>
  </si>
  <si>
    <t>10944-bus</t>
  </si>
  <si>
    <t>2705-bus</t>
  </si>
  <si>
    <t>0485  1.46323</t>
  </si>
  <si>
    <t>72659  1.152584</t>
  </si>
  <si>
    <t>03           -1.52584505</t>
  </si>
  <si>
    <t>11190-bus</t>
  </si>
  <si>
    <t>2787-bus</t>
  </si>
  <si>
    <t>4334  1.46323</t>
  </si>
  <si>
    <t>10530-bus</t>
  </si>
  <si>
    <t>2567-bus</t>
  </si>
  <si>
    <t>8560  1.46367</t>
  </si>
  <si>
    <t>24075 -0.292826</t>
  </si>
  <si>
    <t>10329-bus</t>
  </si>
  <si>
    <t>2499-bus</t>
  </si>
  <si>
    <t>7598  1.46367</t>
  </si>
  <si>
    <t>24075  0.188977</t>
  </si>
  <si>
    <t>10401-bus</t>
  </si>
  <si>
    <t>2523-bus</t>
  </si>
  <si>
    <t>9522  1.46367</t>
  </si>
  <si>
    <t>24075  1.152584</t>
  </si>
  <si>
    <t>2272-bus</t>
  </si>
  <si>
    <t>10377-bus</t>
  </si>
  <si>
    <t>2515-bus</t>
  </si>
  <si>
    <t>1069  1.46367</t>
  </si>
  <si>
    <t>2091-bus</t>
  </si>
  <si>
    <t>10872-bus</t>
  </si>
  <si>
    <t>2681-bus</t>
  </si>
  <si>
    <t>6636  1.46367</t>
  </si>
  <si>
    <t>24075  1.634387</t>
  </si>
  <si>
    <t>10461-bus</t>
  </si>
  <si>
    <t>2543-bus</t>
  </si>
  <si>
    <t>8183  1.46367</t>
  </si>
  <si>
    <t>10905-bus</t>
  </si>
  <si>
    <t>2692-bus</t>
  </si>
  <si>
    <t>0485  1.46367</t>
  </si>
  <si>
    <t>10899-bus</t>
  </si>
  <si>
    <t>2690-bus</t>
  </si>
  <si>
    <t>11037-bus</t>
  </si>
  <si>
    <t>2736-bus</t>
  </si>
  <si>
    <t>10800-bus</t>
  </si>
  <si>
    <t>2657-bus</t>
  </si>
  <si>
    <t>3371  1.46367</t>
  </si>
  <si>
    <t>11121-bus</t>
  </si>
  <si>
    <t>2764-bus</t>
  </si>
  <si>
    <t>5296  1.46435</t>
  </si>
  <si>
    <t>61868  1.152584</t>
  </si>
  <si>
    <t>1257-tram</t>
  </si>
  <si>
    <t>527-tram</t>
  </si>
  <si>
    <t>0485 -0.09882</t>
  </si>
  <si>
    <t>91021 -0.292826</t>
  </si>
  <si>
    <t>12071-bus</t>
  </si>
  <si>
    <t>3081-bus</t>
  </si>
  <si>
    <t>0107  1.47489</t>
  </si>
  <si>
    <t>58308  0.188977</t>
  </si>
  <si>
    <t>11906-bus</t>
  </si>
  <si>
    <t>9145  1.47489</t>
  </si>
  <si>
    <t>58308  0.670780</t>
  </si>
  <si>
    <t>2032  1.47508</t>
  </si>
  <si>
    <t>70047  0.188977</t>
  </si>
  <si>
    <t>11816-bus</t>
  </si>
  <si>
    <t>91   0.18016</t>
  </si>
  <si>
    <t>9145  1.47537</t>
  </si>
  <si>
    <t>52378  1.152584</t>
  </si>
  <si>
    <t>1256-tram</t>
  </si>
  <si>
    <t>528-tram</t>
  </si>
  <si>
    <t>81  -0.62595</t>
  </si>
  <si>
    <t>4497  3.13794</t>
  </si>
  <si>
    <t>27540  0.188977</t>
  </si>
  <si>
    <t>1254-tram</t>
  </si>
  <si>
    <t>529-tram</t>
  </si>
  <si>
    <t>7384  3.12340</t>
  </si>
  <si>
    <t>25693  0.670780</t>
  </si>
  <si>
    <t>814-tram</t>
  </si>
  <si>
    <t>52-tram</t>
  </si>
  <si>
    <t>3371 -0.00551</t>
  </si>
  <si>
    <t>31703 -0.774629</t>
  </si>
  <si>
    <t>12272-bus</t>
  </si>
  <si>
    <t>3150-bus</t>
  </si>
  <si>
    <t>5296  1.52002</t>
  </si>
  <si>
    <t>47605 -0.774629</t>
  </si>
  <si>
    <t>12366-bus</t>
  </si>
  <si>
    <t>5082  1.52002</t>
  </si>
  <si>
    <t>93292 -0.774629</t>
  </si>
  <si>
    <t>11963-bus</t>
  </si>
  <si>
    <t>9308  1.52002</t>
  </si>
  <si>
    <t>11417-bus</t>
  </si>
  <si>
    <t>2863-bus</t>
  </si>
  <si>
    <t>7220  1.52193</t>
  </si>
  <si>
    <t>39618  0.670780</t>
  </si>
  <si>
    <t>2573  1.53572</t>
  </si>
  <si>
    <t>96544  0.188977</t>
  </si>
  <si>
    <t>12284-bus</t>
  </si>
  <si>
    <t>2573  1.53579</t>
  </si>
  <si>
    <t>64587 -0.292826</t>
  </si>
  <si>
    <t>12435-bus</t>
  </si>
  <si>
    <t>8183  1.53579</t>
  </si>
  <si>
    <t>1253-tram</t>
  </si>
  <si>
    <t>530-tram</t>
  </si>
  <si>
    <t>5673  5.26938</t>
  </si>
  <si>
    <t>22905  0.188977</t>
  </si>
  <si>
    <t>12           -1.76313677</t>
  </si>
  <si>
    <t>1251-tram</t>
  </si>
  <si>
    <t>531-tram</t>
  </si>
  <si>
    <t>70  -0.48369</t>
  </si>
  <si>
    <t>7384  1.58231</t>
  </si>
  <si>
    <t>68057  0.670780</t>
  </si>
  <si>
    <t>1250-tram</t>
  </si>
  <si>
    <t>532-tram</t>
  </si>
  <si>
    <t>0485  5.49310</t>
  </si>
  <si>
    <t>65697  0.188977</t>
  </si>
  <si>
    <t>37           -1.82245970</t>
  </si>
  <si>
    <t>0271  1.56731</t>
  </si>
  <si>
    <t>06155 -0.774629</t>
  </si>
  <si>
    <t>1248-tram</t>
  </si>
  <si>
    <t>533-tram</t>
  </si>
  <si>
    <t>77   0.60694</t>
  </si>
  <si>
    <t>0485 -0.11978</t>
  </si>
  <si>
    <t>15837 -0.774629</t>
  </si>
  <si>
    <t>6422  1.57082</t>
  </si>
  <si>
    <t>40332  0.188977</t>
  </si>
  <si>
    <t>1247-tram</t>
  </si>
  <si>
    <t>534-tram</t>
  </si>
  <si>
    <t>46  -0.29402</t>
  </si>
  <si>
    <t>1233  3.21040</t>
  </si>
  <si>
    <t>17403  2.116190</t>
  </si>
  <si>
    <t>1245-tram</t>
  </si>
  <si>
    <t>535-tram</t>
  </si>
  <si>
    <t>49  -0.05692</t>
  </si>
  <si>
    <t>6044  4.49404</t>
  </si>
  <si>
    <t>02625  2.116190</t>
  </si>
  <si>
    <t>1244-tram</t>
  </si>
  <si>
    <t>536-tram</t>
  </si>
  <si>
    <t>0485  0.03684</t>
  </si>
  <si>
    <t>85597 -0.774629</t>
  </si>
  <si>
    <t>1242-tram</t>
  </si>
  <si>
    <t>537-tram</t>
  </si>
  <si>
    <t>5296  5.19894</t>
  </si>
  <si>
    <t>12401  0.670780</t>
  </si>
  <si>
    <t>88           -1.67415238</t>
  </si>
  <si>
    <t>12715-bus</t>
  </si>
  <si>
    <t>40  -0.05692</t>
  </si>
  <si>
    <t>6044  1.62613</t>
  </si>
  <si>
    <t>54375  0.188977</t>
  </si>
  <si>
    <t>12578-bus</t>
  </si>
  <si>
    <t>6258  1.62759</t>
  </si>
  <si>
    <t>55882  0.188977</t>
  </si>
  <si>
    <t>8466-bus</t>
  </si>
  <si>
    <t>3371  1.63493</t>
  </si>
  <si>
    <t>03527 -0.292826</t>
  </si>
  <si>
    <t>12544-bus</t>
  </si>
  <si>
    <t>6258  1.63539</t>
  </si>
  <si>
    <t>84903  0.188977</t>
  </si>
  <si>
    <t>6379-bus</t>
  </si>
  <si>
    <t>6258  1.65732</t>
  </si>
  <si>
    <t>28829 -0.292826</t>
  </si>
  <si>
    <t>55   0.22758</t>
  </si>
  <si>
    <t>8183  1.68804</t>
  </si>
  <si>
    <t>45257  0.670780</t>
  </si>
  <si>
    <t>7220  1.68805</t>
  </si>
  <si>
    <t>39677  0.670780</t>
  </si>
  <si>
    <t>1241-tram</t>
  </si>
  <si>
    <t>538-tram</t>
  </si>
  <si>
    <t>9522  5.43224</t>
  </si>
  <si>
    <t>78722  0.188977</t>
  </si>
  <si>
    <t>37           -1.79279824</t>
  </si>
  <si>
    <t>1239-tram</t>
  </si>
  <si>
    <t>539-tram</t>
  </si>
  <si>
    <t>817-tram</t>
  </si>
  <si>
    <t>53-tram</t>
  </si>
  <si>
    <t>6258  0.00589</t>
  </si>
  <si>
    <t>03607 -0.774629</t>
  </si>
  <si>
    <t>1233  1.69737</t>
  </si>
  <si>
    <t>22508 -0.292826</t>
  </si>
  <si>
    <t>12474-bus</t>
  </si>
  <si>
    <t>4334  1.70899</t>
  </si>
  <si>
    <t>16265 -0.292826</t>
  </si>
  <si>
    <t>1238-tram</t>
  </si>
  <si>
    <t>540-tram</t>
  </si>
  <si>
    <t>0107  4.49404</t>
  </si>
  <si>
    <t>56  -3.13916</t>
  </si>
  <si>
    <t>3499  1.73833</t>
  </si>
  <si>
    <t>51519  0.188977</t>
  </si>
  <si>
    <t>12506-bus</t>
  </si>
  <si>
    <t>4120  1.73996</t>
  </si>
  <si>
    <t>58667 -0.292826</t>
  </si>
  <si>
    <t>12535-bus</t>
  </si>
  <si>
    <t>3471-bus</t>
  </si>
  <si>
    <t>6044  1.73996</t>
  </si>
  <si>
    <t>12569-bus</t>
  </si>
  <si>
    <t>94  -0.10434</t>
  </si>
  <si>
    <t>5082  1.73996</t>
  </si>
  <si>
    <t>12487-bus</t>
  </si>
  <si>
    <t>6044  1.74216</t>
  </si>
  <si>
    <t>97987 -0.292826</t>
  </si>
  <si>
    <t>8183  1.74428</t>
  </si>
  <si>
    <t>72304  0.188977</t>
  </si>
  <si>
    <t>8183  1.74730</t>
  </si>
  <si>
    <t>23572  0.670780</t>
  </si>
  <si>
    <t>12457-bus</t>
  </si>
  <si>
    <t>6258  1.74760</t>
  </si>
  <si>
    <t>24688  0.188977</t>
  </si>
  <si>
    <t>28  -1.05272</t>
  </si>
  <si>
    <t>5837  1.75322</t>
  </si>
  <si>
    <t>07290  0.670780</t>
  </si>
  <si>
    <t>12327-bus</t>
  </si>
  <si>
    <t>8560  1.75403</t>
  </si>
  <si>
    <t>71016  0.188977</t>
  </si>
  <si>
    <t>12217-bus</t>
  </si>
  <si>
    <t>66   0.84403</t>
  </si>
  <si>
    <t>5673  1.75403</t>
  </si>
  <si>
    <t>12278-bus</t>
  </si>
  <si>
    <t>0485  1.75403</t>
  </si>
  <si>
    <t>12142-bus</t>
  </si>
  <si>
    <t>7598  1.75411</t>
  </si>
  <si>
    <t>83226  0.188977</t>
  </si>
  <si>
    <t>12050-bus</t>
  </si>
  <si>
    <t>8560  1.75472</t>
  </si>
  <si>
    <t>83939  0.188977</t>
  </si>
  <si>
    <t>11924-bus</t>
  </si>
  <si>
    <t>9522  1.75472</t>
  </si>
  <si>
    <t>83939  0.670780</t>
  </si>
  <si>
    <t>0485  1.75518</t>
  </si>
  <si>
    <t>1236-tram</t>
  </si>
  <si>
    <t>541-tram</t>
  </si>
  <si>
    <t>93  -0.57853</t>
  </si>
  <si>
    <t>5459  5.11726</t>
  </si>
  <si>
    <t>70198  0.670780</t>
  </si>
  <si>
    <t>1235-tram</t>
  </si>
  <si>
    <t>542-tram</t>
  </si>
  <si>
    <t>3371  4.65444</t>
  </si>
  <si>
    <t>93148  1.634387</t>
  </si>
  <si>
    <t>1233-tram</t>
  </si>
  <si>
    <t>543-tram</t>
  </si>
  <si>
    <t>1447  0.39690</t>
  </si>
  <si>
    <t>90000 -0.774629</t>
  </si>
  <si>
    <t>1232-tram</t>
  </si>
  <si>
    <t>544-tram</t>
  </si>
  <si>
    <t>4334  4.51466</t>
  </si>
  <si>
    <t>60327  1.634387</t>
  </si>
  <si>
    <t>1230-tram</t>
  </si>
  <si>
    <t>545-tram</t>
  </si>
  <si>
    <t>1610  4.71604</t>
  </si>
  <si>
    <t>71235  1.634387</t>
  </si>
  <si>
    <t>12490-bus</t>
  </si>
  <si>
    <t>6422  1.78455</t>
  </si>
  <si>
    <t>88393  0.188977</t>
  </si>
  <si>
    <t>8560  1.78547</t>
  </si>
  <si>
    <t>69412 -0.292826</t>
  </si>
  <si>
    <t>12510-bus</t>
  </si>
  <si>
    <t>0485  1.78719</t>
  </si>
  <si>
    <t>68976  2.116190</t>
  </si>
  <si>
    <t>12351-bus</t>
  </si>
  <si>
    <t>0485  1.79015</t>
  </si>
  <si>
    <t>47636  0.188977</t>
  </si>
  <si>
    <t>12441-bus</t>
  </si>
  <si>
    <t>3207-bus</t>
  </si>
  <si>
    <t>1447  1.79015</t>
  </si>
  <si>
    <t>12432-bus</t>
  </si>
  <si>
    <t>3204-bus</t>
  </si>
  <si>
    <t>47636 -0.292826</t>
  </si>
  <si>
    <t>12552-bus</t>
  </si>
  <si>
    <t>03           -1.55550652</t>
  </si>
  <si>
    <t>12471-bus</t>
  </si>
  <si>
    <t>0485  1.79045</t>
  </si>
  <si>
    <t>89363  1.152584</t>
  </si>
  <si>
    <t>12486-bus</t>
  </si>
  <si>
    <t>3222-bus</t>
  </si>
  <si>
    <t>9522  1.79049</t>
  </si>
  <si>
    <t>62979  2.116190</t>
  </si>
  <si>
    <t>1229-tram</t>
  </si>
  <si>
    <t>546-tram</t>
  </si>
  <si>
    <t>3371  0.00630</t>
  </si>
  <si>
    <t>92580 -0.774629</t>
  </si>
  <si>
    <t>2409  1.79518</t>
  </si>
  <si>
    <t>26485 -0.292826</t>
  </si>
  <si>
    <t>4120  1.79599</t>
  </si>
  <si>
    <t>75998 -0.292826</t>
  </si>
  <si>
    <t>52  -0.19918</t>
  </si>
  <si>
    <t>3157  1.79599</t>
  </si>
  <si>
    <t>50  -2.57013</t>
  </si>
  <si>
    <t>5046  1.79869</t>
  </si>
  <si>
    <t>37311  0.188977</t>
  </si>
  <si>
    <t>1233  1.80033</t>
  </si>
  <si>
    <t>51062 -0.292826</t>
  </si>
  <si>
    <t>1227-tram</t>
  </si>
  <si>
    <t>547-tram</t>
  </si>
  <si>
    <t>0485  0.84848</t>
  </si>
  <si>
    <t>81543 -0.292826</t>
  </si>
  <si>
    <t>11  -0.00950</t>
  </si>
  <si>
    <t>7006  1.80202</t>
  </si>
  <si>
    <t>86657 -0.292826</t>
  </si>
  <si>
    <t>1226-tram</t>
  </si>
  <si>
    <t>548-tram</t>
  </si>
  <si>
    <t>4334  4.81529</t>
  </si>
  <si>
    <t>77728  0.188977</t>
  </si>
  <si>
    <t>12           -1.70381384</t>
  </si>
  <si>
    <t>12443-bus</t>
  </si>
  <si>
    <t>4334  1.80604</t>
  </si>
  <si>
    <t>80903  0.188977</t>
  </si>
  <si>
    <t>1225-tram</t>
  </si>
  <si>
    <t>549-tram</t>
  </si>
  <si>
    <t>2032  4.13541</t>
  </si>
  <si>
    <t>98707  0.188977</t>
  </si>
  <si>
    <t>25           -1.82245970</t>
  </si>
  <si>
    <t>2195  1.80732</t>
  </si>
  <si>
    <t>25494 -0.774629</t>
  </si>
  <si>
    <t>820-tram</t>
  </si>
  <si>
    <t>54-tram</t>
  </si>
  <si>
    <t>0107  2.60813</t>
  </si>
  <si>
    <t>86325 -0.292826</t>
  </si>
  <si>
    <t>7384  1.81569</t>
  </si>
  <si>
    <t>07497  0.188977</t>
  </si>
  <si>
    <t>85  -0.57853</t>
  </si>
  <si>
    <t>5459  1.81682</t>
  </si>
  <si>
    <t>37828  0.188977</t>
  </si>
  <si>
    <t>1224-tram</t>
  </si>
  <si>
    <t>550-tram</t>
  </si>
  <si>
    <t>7598  0.25736</t>
  </si>
  <si>
    <t>60305 -0.774629</t>
  </si>
  <si>
    <t>71  -0.48369</t>
  </si>
  <si>
    <t>7384  1.82079</t>
  </si>
  <si>
    <t>13275  0.188977</t>
  </si>
  <si>
    <t>9145  1.82582</t>
  </si>
  <si>
    <t>70299 -0.292826</t>
  </si>
  <si>
    <t>12520-bus</t>
  </si>
  <si>
    <t>2195  1.86114</t>
  </si>
  <si>
    <t>94367  0.188977</t>
  </si>
  <si>
    <t>26  -1.71659</t>
  </si>
  <si>
    <t>2366  1.88218</t>
  </si>
  <si>
    <t>96371 -0.774629</t>
  </si>
  <si>
    <t>12688-bus</t>
  </si>
  <si>
    <t>1069  1.88692</t>
  </si>
  <si>
    <t>45172  0.188977</t>
  </si>
  <si>
    <t>12682-bus</t>
  </si>
  <si>
    <t>12656-bus</t>
  </si>
  <si>
    <t>8183  1.88736</t>
  </si>
  <si>
    <t>71717  0.188977</t>
  </si>
  <si>
    <t>12641-bus</t>
  </si>
  <si>
    <t>2409  1.89154</t>
  </si>
  <si>
    <t>61956  0.188977</t>
  </si>
  <si>
    <t>58  -0.29402</t>
  </si>
  <si>
    <t>1233  1.89532</t>
  </si>
  <si>
    <t>55105  0.188977</t>
  </si>
  <si>
    <t>12616-bus</t>
  </si>
  <si>
    <t>5296  1.89729</t>
  </si>
  <si>
    <t>70490  0.188977</t>
  </si>
  <si>
    <t>1223-tram</t>
  </si>
  <si>
    <t>551-tram</t>
  </si>
  <si>
    <t>1447 -0.01269</t>
  </si>
  <si>
    <t>78790 -0.774629</t>
  </si>
  <si>
    <t>3371  1.90853</t>
  </si>
  <si>
    <t>82394 -0.774629</t>
  </si>
  <si>
    <t>1221-tram</t>
  </si>
  <si>
    <t>552-tram</t>
  </si>
  <si>
    <t>2195  4.13566</t>
  </si>
  <si>
    <t>93207  1.152584</t>
  </si>
  <si>
    <t>01           -1.61482945</t>
  </si>
  <si>
    <t>12436-bus</t>
  </si>
  <si>
    <t>5296  1.91120</t>
  </si>
  <si>
    <t>03594  0.188977</t>
  </si>
  <si>
    <t>12431-bus</t>
  </si>
  <si>
    <t>8183  1.91351</t>
  </si>
  <si>
    <t>68841  0.188977</t>
  </si>
  <si>
    <t>12592-bus</t>
  </si>
  <si>
    <t>5296  1.91438</t>
  </si>
  <si>
    <t>68626  0.188977</t>
  </si>
  <si>
    <t>12586-bus</t>
  </si>
  <si>
    <t>3371  1.91821</t>
  </si>
  <si>
    <t>68392  0.670780</t>
  </si>
  <si>
    <t>86   0.08533</t>
  </si>
  <si>
    <t>1069  1.92409</t>
  </si>
  <si>
    <t>68340 -0.292826</t>
  </si>
  <si>
    <t>12336-bus</t>
  </si>
  <si>
    <t>9308  1.92411</t>
  </si>
  <si>
    <t>14538  1.152584</t>
  </si>
  <si>
    <t>9547-bus</t>
  </si>
  <si>
    <t>1447  1.92446</t>
  </si>
  <si>
    <t>19224  0.188977</t>
  </si>
  <si>
    <t>12732-bus</t>
  </si>
  <si>
    <t>2573  1.92683</t>
  </si>
  <si>
    <t>39819 -0.292826</t>
  </si>
  <si>
    <t>12618-bus</t>
  </si>
  <si>
    <t>94  -0.62595</t>
  </si>
  <si>
    <t>4497  1.92683</t>
  </si>
  <si>
    <t>39819  0.188977</t>
  </si>
  <si>
    <t>12591-bus</t>
  </si>
  <si>
    <t>4120  1.92683</t>
  </si>
  <si>
    <t>39819  1.152584</t>
  </si>
  <si>
    <t>12447-bus</t>
  </si>
  <si>
    <t>74  -0.48369</t>
  </si>
  <si>
    <t>7384  1.92701</t>
  </si>
  <si>
    <t>66277  1.152584</t>
  </si>
  <si>
    <t>12409-bus</t>
  </si>
  <si>
    <t>3555-bus</t>
  </si>
  <si>
    <t>2032  1.93371</t>
  </si>
  <si>
    <t>88836  0.188977</t>
  </si>
  <si>
    <t>6258  1.93445</t>
  </si>
  <si>
    <t>23093 -0.292826</t>
  </si>
  <si>
    <t>12373-bus</t>
  </si>
  <si>
    <t>59  -0.19918</t>
  </si>
  <si>
    <t>3157  1.93517</t>
  </si>
  <si>
    <t>80190  0.670780</t>
  </si>
  <si>
    <t>6258  1.94651</t>
  </si>
  <si>
    <t>89082  0.670780</t>
  </si>
  <si>
    <t>1447  1.94790</t>
  </si>
  <si>
    <t>21020 -0.292826</t>
  </si>
  <si>
    <t>1220-tram</t>
  </si>
  <si>
    <t>553-tram</t>
  </si>
  <si>
    <t>0485  4.84645</t>
  </si>
  <si>
    <t>25267  0.188977</t>
  </si>
  <si>
    <t>61           -1.85212117</t>
  </si>
  <si>
    <t>12205-bus</t>
  </si>
  <si>
    <t>3535  1.95172</t>
  </si>
  <si>
    <t>06061  1.634387</t>
  </si>
  <si>
    <t>5565-bus</t>
  </si>
  <si>
    <t>1069  1.95190</t>
  </si>
  <si>
    <t>29473  0.188977</t>
  </si>
  <si>
    <t>1218-tram</t>
  </si>
  <si>
    <t>554-tram</t>
  </si>
  <si>
    <t>9522 -0.01563</t>
  </si>
  <si>
    <t>32062 -0.774629</t>
  </si>
  <si>
    <t>12086-bus</t>
  </si>
  <si>
    <t>4497  1.95195</t>
  </si>
  <si>
    <t>83806  1.634387</t>
  </si>
  <si>
    <t>1447  1.96259</t>
  </si>
  <si>
    <t>59974 -0.292826</t>
  </si>
  <si>
    <t>2409  1.96259</t>
  </si>
  <si>
    <t>7220  1.97708</t>
  </si>
  <si>
    <t>65358  0.670780</t>
  </si>
  <si>
    <t>1217-tram</t>
  </si>
  <si>
    <t>555-tram</t>
  </si>
  <si>
    <t>55  -0.81563</t>
  </si>
  <si>
    <t>0648  4.19550</t>
  </si>
  <si>
    <t>31106  2.597994</t>
  </si>
  <si>
    <t>1215-tram</t>
  </si>
  <si>
    <t>556-tram</t>
  </si>
  <si>
    <t>8346  5.01524</t>
  </si>
  <si>
    <t>13533  1.152584</t>
  </si>
  <si>
    <t>12529-bus</t>
  </si>
  <si>
    <t>3371  1.98335</t>
  </si>
  <si>
    <t>68990  0.188977</t>
  </si>
  <si>
    <t>4334  1.98711</t>
  </si>
  <si>
    <t>43859 -0.774629</t>
  </si>
  <si>
    <t>12558-bus</t>
  </si>
  <si>
    <t>3246-bus</t>
  </si>
  <si>
    <t>8560  1.98938</t>
  </si>
  <si>
    <t>83710  2.116190</t>
  </si>
  <si>
    <t>2409  2.00125</t>
  </si>
  <si>
    <t>49632  0.188977</t>
  </si>
  <si>
    <t>12461-bus</t>
  </si>
  <si>
    <t>39  -0.34144</t>
  </si>
  <si>
    <t>0271  2.02212</t>
  </si>
  <si>
    <t>73407  0.188977</t>
  </si>
  <si>
    <t>84  -0.24660</t>
  </si>
  <si>
    <t>2195  2.02267</t>
  </si>
  <si>
    <t>82221  0.188977</t>
  </si>
  <si>
    <t>0107  2.02434</t>
  </si>
  <si>
    <t>35574 -0.292826</t>
  </si>
  <si>
    <t>2195  2.02702</t>
  </si>
  <si>
    <t>82162  0.188977</t>
  </si>
  <si>
    <t>81           -1.52584505</t>
  </si>
  <si>
    <t>1214-tram</t>
  </si>
  <si>
    <t>557-tram</t>
  </si>
  <si>
    <t>67  -0.62595</t>
  </si>
  <si>
    <t>4497  4.61304</t>
  </si>
  <si>
    <t>13225  2.116190</t>
  </si>
  <si>
    <t>1212-tram</t>
  </si>
  <si>
    <t>558-tram</t>
  </si>
  <si>
    <t>9145  4.30112</t>
  </si>
  <si>
    <t>85937  0.188977</t>
  </si>
  <si>
    <t>88           -1.55550652</t>
  </si>
  <si>
    <t>1211-tram</t>
  </si>
  <si>
    <t>559-tram</t>
  </si>
  <si>
    <t>5673 -0.01116</t>
  </si>
  <si>
    <t>12791 -0.774629</t>
  </si>
  <si>
    <t>823-tram</t>
  </si>
  <si>
    <t>55-tram</t>
  </si>
  <si>
    <t>8183  0.78404</t>
  </si>
  <si>
    <t>85241 -0.774629</t>
  </si>
  <si>
    <t>12493-bus</t>
  </si>
  <si>
    <t>2573  2.02781</t>
  </si>
  <si>
    <t>59585  0.188977</t>
  </si>
  <si>
    <t>1210-tram</t>
  </si>
  <si>
    <t>560-tram</t>
  </si>
  <si>
    <t>8346  4.65931</t>
  </si>
  <si>
    <t>63821  1.152584</t>
  </si>
  <si>
    <t>2409  2.03394</t>
  </si>
  <si>
    <t>12407 -0.292826</t>
  </si>
  <si>
    <t>1209-tram</t>
  </si>
  <si>
    <t>561-tram</t>
  </si>
  <si>
    <t>1447  4.87316</t>
  </si>
  <si>
    <t>82479  0.188977</t>
  </si>
  <si>
    <t>1208-tram</t>
  </si>
  <si>
    <t>562-tram</t>
  </si>
  <si>
    <t>9308  4.64973</t>
  </si>
  <si>
    <t>66689  1.152584</t>
  </si>
  <si>
    <t>12557-bus</t>
  </si>
  <si>
    <t>5296  2.03601</t>
  </si>
  <si>
    <t>91787  0.188977</t>
  </si>
  <si>
    <t>12536-bus</t>
  </si>
  <si>
    <t>0271  2.03669</t>
  </si>
  <si>
    <t>47344  0.188977</t>
  </si>
  <si>
    <t>77  -0.62595</t>
  </si>
  <si>
    <t>4497  2.04064</t>
  </si>
  <si>
    <t>09585  0.188977</t>
  </si>
  <si>
    <t>1206-tram</t>
  </si>
  <si>
    <t>563-tram</t>
  </si>
  <si>
    <t>5082  4.54661</t>
  </si>
  <si>
    <t>81738  0.670780</t>
  </si>
  <si>
    <t>1205-tram</t>
  </si>
  <si>
    <t>564-tram</t>
  </si>
  <si>
    <t>6636 -0.11179</t>
  </si>
  <si>
    <t>34977 -0.774629</t>
  </si>
  <si>
    <t>12433-bus</t>
  </si>
  <si>
    <t>7220  2.04597</t>
  </si>
  <si>
    <t>32192  2.116190</t>
  </si>
  <si>
    <t>10117-bus</t>
  </si>
  <si>
    <t>3371  2.05075</t>
  </si>
  <si>
    <t>56136  0.188977</t>
  </si>
  <si>
    <t>10014-bus</t>
  </si>
  <si>
    <t>0485  2.05098</t>
  </si>
  <si>
    <t>90225  0.188977</t>
  </si>
  <si>
    <t>12530-bus</t>
  </si>
  <si>
    <t>2409  2.05104</t>
  </si>
  <si>
    <t>21207  1.634387</t>
  </si>
  <si>
    <t>1447  2.05117</t>
  </si>
  <si>
    <t>71506  0.188977</t>
  </si>
  <si>
    <t>12550-bus</t>
  </si>
  <si>
    <t>1447  2.05186</t>
  </si>
  <si>
    <t>03208  1.634387</t>
  </si>
  <si>
    <t>3371  2.05303</t>
  </si>
  <si>
    <t>67056  0.188977</t>
  </si>
  <si>
    <t>1203-tram</t>
  </si>
  <si>
    <t>565-tram</t>
  </si>
  <si>
    <t>3157  4.60740</t>
  </si>
  <si>
    <t>83411  0.670780</t>
  </si>
  <si>
    <t>5532-bus</t>
  </si>
  <si>
    <t>3371  2.05387</t>
  </si>
  <si>
    <t>58201  0.188977</t>
  </si>
  <si>
    <t>12397-bus</t>
  </si>
  <si>
    <t>3563-bus</t>
  </si>
  <si>
    <t>0107  2.05624</t>
  </si>
  <si>
    <t>46308  2.116190</t>
  </si>
  <si>
    <t>12466-bus</t>
  </si>
  <si>
    <t>5296  2.05745</t>
  </si>
  <si>
    <t>03566  1.634387</t>
  </si>
  <si>
    <t>12454-bus</t>
  </si>
  <si>
    <t>6258  2.06137</t>
  </si>
  <si>
    <t>86106  2.116190</t>
  </si>
  <si>
    <t>1202-tram</t>
  </si>
  <si>
    <t>566-tram</t>
  </si>
  <si>
    <t>8183  4.24700</t>
  </si>
  <si>
    <t>64680  0.670780</t>
  </si>
  <si>
    <t>88           -1.76313677</t>
  </si>
  <si>
    <t>10000-bus</t>
  </si>
  <si>
    <t>1069  2.08474</t>
  </si>
  <si>
    <t>12242 -0.292826</t>
  </si>
  <si>
    <t>6258  2.08646</t>
  </si>
  <si>
    <t>26019 -0.292826</t>
  </si>
  <si>
    <t>4334  2.10815</t>
  </si>
  <si>
    <t>91695  0.188977</t>
  </si>
  <si>
    <t>7384  2.12117</t>
  </si>
  <si>
    <t>58511  0.188977</t>
  </si>
  <si>
    <t>9145  2.14333</t>
  </si>
  <si>
    <t>36525 -0.292826</t>
  </si>
  <si>
    <t>12312-bus</t>
  </si>
  <si>
    <t>9522  2.14495</t>
  </si>
  <si>
    <t>20826  0.188977</t>
  </si>
  <si>
    <t>12583-bus</t>
  </si>
  <si>
    <t>63  -0.34144</t>
  </si>
  <si>
    <t>0271  2.15323</t>
  </si>
  <si>
    <t>64223  0.188977</t>
  </si>
  <si>
    <t>12704-bus</t>
  </si>
  <si>
    <t>7384  2.15323</t>
  </si>
  <si>
    <t>7006  2.15478</t>
  </si>
  <si>
    <t>43932  0.188977</t>
  </si>
  <si>
    <t>9939-bus</t>
  </si>
  <si>
    <t>5296  2.16476</t>
  </si>
  <si>
    <t>26985 -0.292826</t>
  </si>
  <si>
    <t>1200-tram</t>
  </si>
  <si>
    <t>567-tram</t>
  </si>
  <si>
    <t>7598  0.26479</t>
  </si>
  <si>
    <t>70420 -0.774629</t>
  </si>
  <si>
    <t>12629-bus</t>
  </si>
  <si>
    <t>3157  2.20731</t>
  </si>
  <si>
    <t>80390  0.188977</t>
  </si>
  <si>
    <t>8835-bus</t>
  </si>
  <si>
    <t>7220  2.21743</t>
  </si>
  <si>
    <t>83795 -0.292826</t>
  </si>
  <si>
    <t>1199-tram</t>
  </si>
  <si>
    <t>568-tram</t>
  </si>
  <si>
    <t>9522  0.25750</t>
  </si>
  <si>
    <t>73551 -0.774629</t>
  </si>
  <si>
    <t>1197-tram</t>
  </si>
  <si>
    <t>569-tram</t>
  </si>
  <si>
    <t>3371  4.45935</t>
  </si>
  <si>
    <t>92986  0.188977</t>
  </si>
  <si>
    <t>10           -1.88178263</t>
  </si>
  <si>
    <t>826-tram</t>
  </si>
  <si>
    <t>56-tram</t>
  </si>
  <si>
    <t>6044  2.58992</t>
  </si>
  <si>
    <t>60400  0.188977</t>
  </si>
  <si>
    <t>4334  2.31347</t>
  </si>
  <si>
    <t>98853 -0.292826</t>
  </si>
  <si>
    <t>1196-tram</t>
  </si>
  <si>
    <t>570-tram</t>
  </si>
  <si>
    <t>9522  0.25531</t>
  </si>
  <si>
    <t>88550 -0.774629</t>
  </si>
  <si>
    <t>1194-tram</t>
  </si>
  <si>
    <t>571-tram</t>
  </si>
  <si>
    <t>9522  0.88008</t>
  </si>
  <si>
    <t>02833 -0.292826</t>
  </si>
  <si>
    <t>2409  2.33014</t>
  </si>
  <si>
    <t>45069 -0.292826</t>
  </si>
  <si>
    <t>1193-tram</t>
  </si>
  <si>
    <t>572-tram</t>
  </si>
  <si>
    <t>0271  4.57329</t>
  </si>
  <si>
    <t>16601  1.152584</t>
  </si>
  <si>
    <t>1191-tram</t>
  </si>
  <si>
    <t>573-tram</t>
  </si>
  <si>
    <t>8560  0.33931</t>
  </si>
  <si>
    <t>17320 -0.774629</t>
  </si>
  <si>
    <t>1190-tram</t>
  </si>
  <si>
    <t>574-tram</t>
  </si>
  <si>
    <t>3371  3.27927</t>
  </si>
  <si>
    <t>20780  1.634387</t>
  </si>
  <si>
    <t>1188-tram</t>
  </si>
  <si>
    <t>575-tram</t>
  </si>
  <si>
    <t>9145  4.10649</t>
  </si>
  <si>
    <t>86945  0.670780</t>
  </si>
  <si>
    <t>15           -1.67415238</t>
  </si>
  <si>
    <t>1187-tram</t>
  </si>
  <si>
    <t>576-tram</t>
  </si>
  <si>
    <t>8560  0.94065</t>
  </si>
  <si>
    <t>61287 -0.292826</t>
  </si>
  <si>
    <t>12407-bus</t>
  </si>
  <si>
    <t>7762  2.35368</t>
  </si>
  <si>
    <t>02227  0.188977</t>
  </si>
  <si>
    <t>1185-tram</t>
  </si>
  <si>
    <t>577-tram</t>
  </si>
  <si>
    <t>24  -0.00950</t>
  </si>
  <si>
    <t>7006  3.99175</t>
  </si>
  <si>
    <t>07725  2.116190</t>
  </si>
  <si>
    <t>1184-tram</t>
  </si>
  <si>
    <t>578-tram</t>
  </si>
  <si>
    <t>4334  4.75099</t>
  </si>
  <si>
    <t>15481  0.188977</t>
  </si>
  <si>
    <t>10           -1.91144410</t>
  </si>
  <si>
    <t>0107  2.41110</t>
  </si>
  <si>
    <t>69266 -0.292826</t>
  </si>
  <si>
    <t>3371  2.41414</t>
  </si>
  <si>
    <t>96686 -0.292826</t>
  </si>
  <si>
    <t>9145  2.41418</t>
  </si>
  <si>
    <t>55074  1.152584</t>
  </si>
  <si>
    <t>1182-tram</t>
  </si>
  <si>
    <t>579-tram</t>
  </si>
  <si>
    <t>8183  4.04278</t>
  </si>
  <si>
    <t>60938  0.670780</t>
  </si>
  <si>
    <t>41           -1.43686065</t>
  </si>
  <si>
    <t>829-tram</t>
  </si>
  <si>
    <t>57-tram</t>
  </si>
  <si>
    <t>6258  0.30116</t>
  </si>
  <si>
    <t>34433  2.597994</t>
  </si>
  <si>
    <t>1181-tram</t>
  </si>
  <si>
    <t>580-tram</t>
  </si>
  <si>
    <t>8560  0.93801</t>
  </si>
  <si>
    <t>67505 -0.292826</t>
  </si>
  <si>
    <t>1179-tram</t>
  </si>
  <si>
    <t>581-tram</t>
  </si>
  <si>
    <t>8183  4.54098</t>
  </si>
  <si>
    <t>95580  0.670780</t>
  </si>
  <si>
    <t>3371  2.43046</t>
  </si>
  <si>
    <t>76796  0.670780</t>
  </si>
  <si>
    <t>6258  2.43285</t>
  </si>
  <si>
    <t>11100  1.634387</t>
  </si>
  <si>
    <t>4   1.55548951</t>
  </si>
  <si>
    <t>1178-tram</t>
  </si>
  <si>
    <t>582-tram</t>
  </si>
  <si>
    <t>3157  4.14167</t>
  </si>
  <si>
    <t>82538  1.152584</t>
  </si>
  <si>
    <t>2409  2.43663</t>
  </si>
  <si>
    <t>50952  0.188977</t>
  </si>
  <si>
    <t>9522  2.43905</t>
  </si>
  <si>
    <t>34507 -0.292826</t>
  </si>
  <si>
    <t>1176-tram</t>
  </si>
  <si>
    <t>583-tram</t>
  </si>
  <si>
    <t>1233  4.23370</t>
  </si>
  <si>
    <t>60205  2.116190</t>
  </si>
  <si>
    <t>4120  2.44782</t>
  </si>
  <si>
    <t>16645 -0.292826</t>
  </si>
  <si>
    <t>1175-tram</t>
  </si>
  <si>
    <t>584-tram</t>
  </si>
  <si>
    <t>4334  3.80724</t>
  </si>
  <si>
    <t>74069  0.670780</t>
  </si>
  <si>
    <t>1173-tram</t>
  </si>
  <si>
    <t>585-tram</t>
  </si>
  <si>
    <t>5296  4.32503</t>
  </si>
  <si>
    <t>78246  0.188977</t>
  </si>
  <si>
    <t>35           -1.94110557</t>
  </si>
  <si>
    <t>1172-tram</t>
  </si>
  <si>
    <t>586-tram</t>
  </si>
  <si>
    <t>8560  3.18620</t>
  </si>
  <si>
    <t>70176  2.116190</t>
  </si>
  <si>
    <t>1170-tram</t>
  </si>
  <si>
    <t>587-tram</t>
  </si>
  <si>
    <t>9522  0.20771</t>
  </si>
  <si>
    <t>71518 -0.292826</t>
  </si>
  <si>
    <t>1169-tram</t>
  </si>
  <si>
    <t>588-tram</t>
  </si>
  <si>
    <t>1447  0.20716</t>
  </si>
  <si>
    <t>08894 -0.774629</t>
  </si>
  <si>
    <t>1167-tram</t>
  </si>
  <si>
    <t>589-tram</t>
  </si>
  <si>
    <t>1447  0.29085</t>
  </si>
  <si>
    <t>26395 -0.774629</t>
  </si>
  <si>
    <t>832-tram</t>
  </si>
  <si>
    <t>58-tram</t>
  </si>
  <si>
    <t>3157  2.50547</t>
  </si>
  <si>
    <t>07109  0.670780</t>
  </si>
  <si>
    <t>1166-tram</t>
  </si>
  <si>
    <t>590-tram</t>
  </si>
  <si>
    <t>6258  4.03717</t>
  </si>
  <si>
    <t>26054  0.188977</t>
  </si>
  <si>
    <t>37           -1.55550652</t>
  </si>
  <si>
    <t>10926-bus</t>
  </si>
  <si>
    <t>2699-bus</t>
  </si>
  <si>
    <t>7006  2.50941</t>
  </si>
  <si>
    <t>75442 -0.292826</t>
  </si>
  <si>
    <t>1164-tram</t>
  </si>
  <si>
    <t>591-tram</t>
  </si>
  <si>
    <t>4334  3.73828</t>
  </si>
  <si>
    <t>73200  0.670780</t>
  </si>
  <si>
    <t>42  -1.43207</t>
  </si>
  <si>
    <t>8139  2.51579</t>
  </si>
  <si>
    <t>01445  0.188977</t>
  </si>
  <si>
    <t>1163-tram</t>
  </si>
  <si>
    <t>592-tram</t>
  </si>
  <si>
    <t>5673  3.18128</t>
  </si>
  <si>
    <t>37047  2.116190</t>
  </si>
  <si>
    <t>1161-tram</t>
  </si>
  <si>
    <t>593-tram</t>
  </si>
  <si>
    <t>4334  3.76236</t>
  </si>
  <si>
    <t>07189  0.670780</t>
  </si>
  <si>
    <t>1160-tram</t>
  </si>
  <si>
    <t>594-tram</t>
  </si>
  <si>
    <t>5296  3.58834</t>
  </si>
  <si>
    <t>24777  0.670780</t>
  </si>
  <si>
    <t>2366  2.52048</t>
  </si>
  <si>
    <t>91858  0.188977</t>
  </si>
  <si>
    <t>1158-tram</t>
  </si>
  <si>
    <t>595-tram</t>
  </si>
  <si>
    <t>8183  4.09219</t>
  </si>
  <si>
    <t>46599  1.634387</t>
  </si>
  <si>
    <t>1157-tram</t>
  </si>
  <si>
    <t>596-tram</t>
  </si>
  <si>
    <t>3371  2.93773</t>
  </si>
  <si>
    <t>36822  0.188977</t>
  </si>
  <si>
    <t>1155-tram</t>
  </si>
  <si>
    <t>597-tram</t>
  </si>
  <si>
    <t>2409  4.18732</t>
  </si>
  <si>
    <t>61858  0.188977</t>
  </si>
  <si>
    <t>84           -1.94110557</t>
  </si>
  <si>
    <t>1154-tram</t>
  </si>
  <si>
    <t>598-tram</t>
  </si>
  <si>
    <t>9145  0.29005</t>
  </si>
  <si>
    <t>26126 -0.774629</t>
  </si>
  <si>
    <t>1152-tram</t>
  </si>
  <si>
    <t>599-tram</t>
  </si>
  <si>
    <t>5296  4.17658</t>
  </si>
  <si>
    <t>87686  0.188977</t>
  </si>
  <si>
    <t>35           -1.52584505</t>
  </si>
  <si>
    <t>835-tram</t>
  </si>
  <si>
    <t>59-tram</t>
  </si>
  <si>
    <t>9308  0.84092</t>
  </si>
  <si>
    <t>53617  1.152584</t>
  </si>
  <si>
    <t>673-tram</t>
  </si>
  <si>
    <t>5-tram</t>
  </si>
  <si>
    <t>7220 -0.11958</t>
  </si>
  <si>
    <t>07648  1.634387</t>
  </si>
  <si>
    <t>1151-tram</t>
  </si>
  <si>
    <t>600-tram</t>
  </si>
  <si>
    <t>5296  4.09812</t>
  </si>
  <si>
    <t>65346  0.188977</t>
  </si>
  <si>
    <t>86           -1.16990747</t>
  </si>
  <si>
    <t>1149-tram</t>
  </si>
  <si>
    <t>601-tram</t>
  </si>
  <si>
    <t>6044  3.39248</t>
  </si>
  <si>
    <t>72580  2.116190</t>
  </si>
  <si>
    <t>1148-tram</t>
  </si>
  <si>
    <t>602-tram</t>
  </si>
  <si>
    <t>1069  0.20346</t>
  </si>
  <si>
    <t>16787 -0.292826</t>
  </si>
  <si>
    <t>2366  2.56641</t>
  </si>
  <si>
    <t>67211 -0.774629</t>
  </si>
  <si>
    <t>1146-tram</t>
  </si>
  <si>
    <t>603-tram</t>
  </si>
  <si>
    <t>3749  3.23371</t>
  </si>
  <si>
    <t>02403  1.634387</t>
  </si>
  <si>
    <t>0271  2.58439</t>
  </si>
  <si>
    <t>08284 -0.774629</t>
  </si>
  <si>
    <t>2195  2.58785</t>
  </si>
  <si>
    <t>22647 -0.292826</t>
  </si>
  <si>
    <t>8944-bus</t>
  </si>
  <si>
    <t>14  -0.10434</t>
  </si>
  <si>
    <t>5082  2.58835</t>
  </si>
  <si>
    <t>18754 -0.774629</t>
  </si>
  <si>
    <t>1145-tram</t>
  </si>
  <si>
    <t>604-tram</t>
  </si>
  <si>
    <t>5296  2.17414</t>
  </si>
  <si>
    <t>14912  0.670780</t>
  </si>
  <si>
    <t>1143-tram</t>
  </si>
  <si>
    <t>605-tram</t>
  </si>
  <si>
    <t>5296  4.00707</t>
  </si>
  <si>
    <t>88009  0.670780</t>
  </si>
  <si>
    <t>1142-tram</t>
  </si>
  <si>
    <t>606-tram</t>
  </si>
  <si>
    <t>05   0.03791</t>
  </si>
  <si>
    <t>2032  3.31417</t>
  </si>
  <si>
    <t>99531  0.670780</t>
  </si>
  <si>
    <t>7598  2.59667</t>
  </si>
  <si>
    <t>61149  1.152584</t>
  </si>
  <si>
    <t>1140-tram</t>
  </si>
  <si>
    <t>607-tram</t>
  </si>
  <si>
    <t>5296  2.07760</t>
  </si>
  <si>
    <t>85984  0.670780</t>
  </si>
  <si>
    <t>1139-tram</t>
  </si>
  <si>
    <t>608-tram</t>
  </si>
  <si>
    <t>2409  3.24927</t>
  </si>
  <si>
    <t>64494  2.116190</t>
  </si>
  <si>
    <t>1137-tram</t>
  </si>
  <si>
    <t>609-tram</t>
  </si>
  <si>
    <t>9145  0.02193</t>
  </si>
  <si>
    <t>15096 -0.774629</t>
  </si>
  <si>
    <t>838-tram</t>
  </si>
  <si>
    <t>60-tram</t>
  </si>
  <si>
    <t>11   0.41726</t>
  </si>
  <si>
    <t>4334  2.50473</t>
  </si>
  <si>
    <t>63715  1.152584</t>
  </si>
  <si>
    <t>27           -1.70381384</t>
  </si>
  <si>
    <t>1136-tram</t>
  </si>
  <si>
    <t>610-tram</t>
  </si>
  <si>
    <t>5296  4.15553</t>
  </si>
  <si>
    <t>13088  0.188977</t>
  </si>
  <si>
    <t>10           -0.96227721</t>
  </si>
  <si>
    <t>1134-tram</t>
  </si>
  <si>
    <t>611-tram</t>
  </si>
  <si>
    <t>45   0.32242</t>
  </si>
  <si>
    <t>6258  4.09812</t>
  </si>
  <si>
    <t>88           -0.84363135</t>
  </si>
  <si>
    <t>0064  2.62730</t>
  </si>
  <si>
    <t>98360 -0.292826</t>
  </si>
  <si>
    <t>67  -0.38885</t>
  </si>
  <si>
    <t>9308  2.62892</t>
  </si>
  <si>
    <t>91798  2.116190</t>
  </si>
  <si>
    <t>8   1.42291715</t>
  </si>
  <si>
    <t>39           -0.60633962</t>
  </si>
  <si>
    <t>1133-tram</t>
  </si>
  <si>
    <t>612-tram</t>
  </si>
  <si>
    <t>2032  3.09742</t>
  </si>
  <si>
    <t>23042  0.670780</t>
  </si>
  <si>
    <t>1131-tram</t>
  </si>
  <si>
    <t>613-tram</t>
  </si>
  <si>
    <t>7598  2.60154</t>
  </si>
  <si>
    <t>76493  1.152584</t>
  </si>
  <si>
    <t>01           -1.49618359</t>
  </si>
  <si>
    <t>4334  2.64212</t>
  </si>
  <si>
    <t>22126  1.152584</t>
  </si>
  <si>
    <t>27           -1.19956893</t>
  </si>
  <si>
    <t>2409  2.64335</t>
  </si>
  <si>
    <t>97161  2.116190</t>
  </si>
  <si>
    <t>1130-tram</t>
  </si>
  <si>
    <t>614-tram</t>
  </si>
  <si>
    <t>5296  3.26005</t>
  </si>
  <si>
    <t>91472  1.634387</t>
  </si>
  <si>
    <t>03           -1.14024600</t>
  </si>
  <si>
    <t>1128-tram</t>
  </si>
  <si>
    <t>615-tram</t>
  </si>
  <si>
    <t>9145  3.79245</t>
  </si>
  <si>
    <t>58432  0.188977</t>
  </si>
  <si>
    <t>84           -0.33938644</t>
  </si>
  <si>
    <t>1127-tram</t>
  </si>
  <si>
    <t>616-tram</t>
  </si>
  <si>
    <t>0485  4.11163</t>
  </si>
  <si>
    <t>27759  1.152584</t>
  </si>
  <si>
    <t>35           -1.19956893</t>
  </si>
  <si>
    <t>1125-tram</t>
  </si>
  <si>
    <t>617-tram</t>
  </si>
  <si>
    <t>5296  0.21795</t>
  </si>
  <si>
    <t>34353 -0.774629</t>
  </si>
  <si>
    <t>1124-tram</t>
  </si>
  <si>
    <t>618-tram</t>
  </si>
  <si>
    <t>8183  1.81940</t>
  </si>
  <si>
    <t>15345  0.670780</t>
  </si>
  <si>
    <t>1122-tram</t>
  </si>
  <si>
    <t>619-tram</t>
  </si>
  <si>
    <t>1447  3.17249</t>
  </si>
  <si>
    <t>85360  1.634387</t>
  </si>
  <si>
    <t>841-tram</t>
  </si>
  <si>
    <t>61-tram</t>
  </si>
  <si>
    <t>2195  0.16507</t>
  </si>
  <si>
    <t>49048  2.116190</t>
  </si>
  <si>
    <t>1121-tram</t>
  </si>
  <si>
    <t>620-tram</t>
  </si>
  <si>
    <t>63   0.03791</t>
  </si>
  <si>
    <t>2032  4.03372</t>
  </si>
  <si>
    <t>23370  0.670780</t>
  </si>
  <si>
    <t>1119-tram</t>
  </si>
  <si>
    <t>621-tram</t>
  </si>
  <si>
    <t>9145  1.54897</t>
  </si>
  <si>
    <t>78159  0.670780</t>
  </si>
  <si>
    <t>1825  2.69144</t>
  </si>
  <si>
    <t>26539 -0.292826</t>
  </si>
  <si>
    <t>1118-tram</t>
  </si>
  <si>
    <t>622-tram</t>
  </si>
  <si>
    <t>4334  3.26005</t>
  </si>
  <si>
    <t>1116-tram</t>
  </si>
  <si>
    <t>623-tram</t>
  </si>
  <si>
    <t>4334  0.21606</t>
  </si>
  <si>
    <t>87018 -0.774629</t>
  </si>
  <si>
    <t>1115-tram</t>
  </si>
  <si>
    <t>624-tram</t>
  </si>
  <si>
    <t>78   0.60694</t>
  </si>
  <si>
    <t>0485  3.35887</t>
  </si>
  <si>
    <t>92236  1.634387</t>
  </si>
  <si>
    <t>12           -0.87329281</t>
  </si>
  <si>
    <t>1113-tram</t>
  </si>
  <si>
    <t>625-tram</t>
  </si>
  <si>
    <t>2195  3.42505</t>
  </si>
  <si>
    <t>85063  0.670780</t>
  </si>
  <si>
    <t>1112-tram</t>
  </si>
  <si>
    <t>626-tram</t>
  </si>
  <si>
    <t>2032  3.23782</t>
  </si>
  <si>
    <t>56072  1.152584</t>
  </si>
  <si>
    <t>1110-tram</t>
  </si>
  <si>
    <t>627-tram</t>
  </si>
  <si>
    <t>3371  0.06317</t>
  </si>
  <si>
    <t>28973 -0.292826</t>
  </si>
  <si>
    <t>1109-tram</t>
  </si>
  <si>
    <t>628-tram</t>
  </si>
  <si>
    <t>1447  2.73141</t>
  </si>
  <si>
    <t>76030  0.670780</t>
  </si>
  <si>
    <t>01           -1.43686065</t>
  </si>
  <si>
    <t>1107-tram</t>
  </si>
  <si>
    <t>629-tram</t>
  </si>
  <si>
    <t>2409 -0.09255</t>
  </si>
  <si>
    <t>95510 -0.292826</t>
  </si>
  <si>
    <t>844-tram</t>
  </si>
  <si>
    <t>62-tram</t>
  </si>
  <si>
    <t>4120  0.39286</t>
  </si>
  <si>
    <t>94732  2.116190</t>
  </si>
  <si>
    <t>1106-tram</t>
  </si>
  <si>
    <t>630-tram</t>
  </si>
  <si>
    <t>1069  0.81195</t>
  </si>
  <si>
    <t>75850  1.152584</t>
  </si>
  <si>
    <t>1104-tram</t>
  </si>
  <si>
    <t>631-tram</t>
  </si>
  <si>
    <t>00  -0.81563</t>
  </si>
  <si>
    <t>0648  3.60792</t>
  </si>
  <si>
    <t>91266  0.188977</t>
  </si>
  <si>
    <t>06            1.55894735</t>
  </si>
  <si>
    <t>1103-tram</t>
  </si>
  <si>
    <t>632-tram</t>
  </si>
  <si>
    <t>6044  3.23782</t>
  </si>
  <si>
    <t>56072  2.116190</t>
  </si>
  <si>
    <t>41           -0.93261574</t>
  </si>
  <si>
    <t>5082  2.70899</t>
  </si>
  <si>
    <t>84730  0.670780</t>
  </si>
  <si>
    <t>5673  2.71219</t>
  </si>
  <si>
    <t>43166  2.597994</t>
  </si>
  <si>
    <t>0485  2.71249</t>
  </si>
  <si>
    <t>15855  3.079797</t>
  </si>
  <si>
    <t>3749  2.71290</t>
  </si>
  <si>
    <t>13454  2.597994</t>
  </si>
  <si>
    <t>1101-tram</t>
  </si>
  <si>
    <t>633-tram</t>
  </si>
  <si>
    <t>3371  3.13480</t>
  </si>
  <si>
    <t>85368  1.152584</t>
  </si>
  <si>
    <t>76           -1.25889186</t>
  </si>
  <si>
    <t>1100-tram</t>
  </si>
  <si>
    <t>634-tram</t>
  </si>
  <si>
    <t>3371  3.23627</t>
  </si>
  <si>
    <t>19509  1.634387</t>
  </si>
  <si>
    <t>1098-tram</t>
  </si>
  <si>
    <t>635-tram</t>
  </si>
  <si>
    <t>9145 -0.06682</t>
  </si>
  <si>
    <t>91421 -0.774629</t>
  </si>
  <si>
    <t>1097-tram</t>
  </si>
  <si>
    <t>636-tram</t>
  </si>
  <si>
    <t>7220  3.41824</t>
  </si>
  <si>
    <t>39623  2.116190</t>
  </si>
  <si>
    <t>1095-tram</t>
  </si>
  <si>
    <t>637-tram</t>
  </si>
  <si>
    <t>0271  3.44860</t>
  </si>
  <si>
    <t>81312  2.597994</t>
  </si>
  <si>
    <t>1094-tram</t>
  </si>
  <si>
    <t>638-tram</t>
  </si>
  <si>
    <t>8183  2.66659</t>
  </si>
  <si>
    <t>66402 -0.292826</t>
  </si>
  <si>
    <t>12331-bus</t>
  </si>
  <si>
    <t>6044  2.73190</t>
  </si>
  <si>
    <t>05634  2.116190</t>
  </si>
  <si>
    <t>6636  2.73207</t>
  </si>
  <si>
    <t>40718 -0.292826</t>
  </si>
  <si>
    <t>1092-tram</t>
  </si>
  <si>
    <t>639-tram</t>
  </si>
  <si>
    <t>6044  0.83159</t>
  </si>
  <si>
    <t>77382  1.152584</t>
  </si>
  <si>
    <t>847-tram</t>
  </si>
  <si>
    <t>63-tram</t>
  </si>
  <si>
    <t>1069  0.39313</t>
  </si>
  <si>
    <t>41522  2.597994</t>
  </si>
  <si>
    <t>2409  2.74118</t>
  </si>
  <si>
    <t>69673  1.634387</t>
  </si>
  <si>
    <t>1091-tram</t>
  </si>
  <si>
    <t>640-tram</t>
  </si>
  <si>
    <t>04   0.18016</t>
  </si>
  <si>
    <t>9145  2.41815</t>
  </si>
  <si>
    <t>83314  0.670780</t>
  </si>
  <si>
    <t>76           -1.28855333</t>
  </si>
  <si>
    <t>0485  2.75963</t>
  </si>
  <si>
    <t>72327 -0.292826</t>
  </si>
  <si>
    <t>1089-tram</t>
  </si>
  <si>
    <t>641-tram</t>
  </si>
  <si>
    <t>15   0.13275</t>
  </si>
  <si>
    <t>0107  2.66655</t>
  </si>
  <si>
    <t>53190 -0.292826</t>
  </si>
  <si>
    <t>77   0.84403</t>
  </si>
  <si>
    <t>5673  2.76382</t>
  </si>
  <si>
    <t>86428  1.634387</t>
  </si>
  <si>
    <t>1447  2.76382</t>
  </si>
  <si>
    <t>93535  2.597994</t>
  </si>
  <si>
    <t>1088-tram</t>
  </si>
  <si>
    <t>642-tram</t>
  </si>
  <si>
    <t>6258  3.42384</t>
  </si>
  <si>
    <t>87194  1.152584</t>
  </si>
  <si>
    <t>7220  2.76606</t>
  </si>
  <si>
    <t>68907  2.116190</t>
  </si>
  <si>
    <t>1086-tram</t>
  </si>
  <si>
    <t>643-tram</t>
  </si>
  <si>
    <t>9145 -0.19617</t>
  </si>
  <si>
    <t>28851 -0.774629</t>
  </si>
  <si>
    <t>1085-tram</t>
  </si>
  <si>
    <t>644-tram</t>
  </si>
  <si>
    <t>50   0.08533</t>
  </si>
  <si>
    <t>1069  3.15862</t>
  </si>
  <si>
    <t>12163  0.188977</t>
  </si>
  <si>
    <t>1083-tram</t>
  </si>
  <si>
    <t>645-tram</t>
  </si>
  <si>
    <t>8560 -0.17878</t>
  </si>
  <si>
    <t>62087 -0.774629</t>
  </si>
  <si>
    <t>1082-tram</t>
  </si>
  <si>
    <t>646-tram</t>
  </si>
  <si>
    <t>5082  2.71339</t>
  </si>
  <si>
    <t>60829  2.116190</t>
  </si>
  <si>
    <t>1080-tram</t>
  </si>
  <si>
    <t>647-tram</t>
  </si>
  <si>
    <t>7220  3.31626</t>
  </si>
  <si>
    <t>35765  1.634387</t>
  </si>
  <si>
    <t>3371  2.79222</t>
  </si>
  <si>
    <t>51313  2.116190</t>
  </si>
  <si>
    <t>1079-tram</t>
  </si>
  <si>
    <t>648-tram</t>
  </si>
  <si>
    <t>7177  3.05976</t>
  </si>
  <si>
    <t>20522 -0.292826</t>
  </si>
  <si>
    <t>30            5.91918275</t>
  </si>
  <si>
    <t>2573  2.79340</t>
  </si>
  <si>
    <t>29374  0.188977</t>
  </si>
  <si>
    <t>1077-tram</t>
  </si>
  <si>
    <t>649-tram</t>
  </si>
  <si>
    <t>7220 -0.10378</t>
  </si>
  <si>
    <t>04362  1.152584</t>
  </si>
  <si>
    <t>7006  2.83044</t>
  </si>
  <si>
    <t>29655 -0.774629</t>
  </si>
  <si>
    <t>7598  2.83112</t>
  </si>
  <si>
    <t>22777  0.670780</t>
  </si>
  <si>
    <t>850-tram</t>
  </si>
  <si>
    <t>64-tram</t>
  </si>
  <si>
    <t>4334  2.45888</t>
  </si>
  <si>
    <t>56917  1.152584</t>
  </si>
  <si>
    <t>52           -1.79279824</t>
  </si>
  <si>
    <t>5673  2.84538</t>
  </si>
  <si>
    <t>08285  1.634387</t>
  </si>
  <si>
    <t>1076-tram</t>
  </si>
  <si>
    <t>650-tram</t>
  </si>
  <si>
    <t>7598 -0.18352</t>
  </si>
  <si>
    <t>87033 -0.774629</t>
  </si>
  <si>
    <t>1074-tram</t>
  </si>
  <si>
    <t>651-tram</t>
  </si>
  <si>
    <t>4120  3.42881</t>
  </si>
  <si>
    <t>01046  2.116190</t>
  </si>
  <si>
    <t>1073-tram</t>
  </si>
  <si>
    <t>652-tram</t>
  </si>
  <si>
    <t>6258 -0.19665</t>
  </si>
  <si>
    <t>38150 -0.774629</t>
  </si>
  <si>
    <t>1071-tram</t>
  </si>
  <si>
    <t>653-tram</t>
  </si>
  <si>
    <t>5673 -0.17727</t>
  </si>
  <si>
    <t>81377 -0.292826</t>
  </si>
  <si>
    <t>1070-tram</t>
  </si>
  <si>
    <t>654-tram</t>
  </si>
  <si>
    <t>1068-tram</t>
  </si>
  <si>
    <t>655-tram</t>
  </si>
  <si>
    <t>13  -2.04852</t>
  </si>
  <si>
    <t>5630  3.39846</t>
  </si>
  <si>
    <t>23829  2.116190</t>
  </si>
  <si>
    <t>1067-tram</t>
  </si>
  <si>
    <t>656-tram</t>
  </si>
  <si>
    <t>30   0.46468</t>
  </si>
  <si>
    <t>3371 -0.20337</t>
  </si>
  <si>
    <t>56655 -0.774629</t>
  </si>
  <si>
    <t>1065-tram</t>
  </si>
  <si>
    <t>657-tram</t>
  </si>
  <si>
    <t>6636 -0.17645</t>
  </si>
  <si>
    <t>09017 -0.774629</t>
  </si>
  <si>
    <t>1064-tram</t>
  </si>
  <si>
    <t>658-tram</t>
  </si>
  <si>
    <t>9522 -0.10185</t>
  </si>
  <si>
    <t>12497-bus</t>
  </si>
  <si>
    <t>5082  2.86222</t>
  </si>
  <si>
    <t>64715  0.188977</t>
  </si>
  <si>
    <t>1062-tram</t>
  </si>
  <si>
    <t>659-tram</t>
  </si>
  <si>
    <t>6636 -0.10665</t>
  </si>
  <si>
    <t>70812 -0.774629</t>
  </si>
  <si>
    <t>853-tram</t>
  </si>
  <si>
    <t>65-tram</t>
  </si>
  <si>
    <t>4334  0.57523</t>
  </si>
  <si>
    <t>38836  3.079797</t>
  </si>
  <si>
    <t>1061-tram</t>
  </si>
  <si>
    <t>660-tram</t>
  </si>
  <si>
    <t>5673 -0.16561</t>
  </si>
  <si>
    <t>55117 -0.774629</t>
  </si>
  <si>
    <t>1059-tram</t>
  </si>
  <si>
    <t>71  -1.10014</t>
  </si>
  <si>
    <t>4875  3.59537</t>
  </si>
  <si>
    <t>01253  5.007011</t>
  </si>
  <si>
    <t>15           -0.75464695</t>
  </si>
  <si>
    <t>10146-bus</t>
  </si>
  <si>
    <t>5100-bus</t>
  </si>
  <si>
    <t>6044  2.90352</t>
  </si>
  <si>
    <t>53231  1.634387</t>
  </si>
  <si>
    <t>1058-tram</t>
  </si>
  <si>
    <t>662-tram</t>
  </si>
  <si>
    <t>74  -0.10434</t>
  </si>
  <si>
    <t>5082  2.41815</t>
  </si>
  <si>
    <t>83314  0.188977</t>
  </si>
  <si>
    <t>52           -1.22923040</t>
  </si>
  <si>
    <t>11  -0.95788</t>
  </si>
  <si>
    <t>7762  2.92086</t>
  </si>
  <si>
    <t>11348 -0.774629</t>
  </si>
  <si>
    <t>9857  2.93239</t>
  </si>
  <si>
    <t>32995  1.152584</t>
  </si>
  <si>
    <t>1056-tram</t>
  </si>
  <si>
    <t>663-tram</t>
  </si>
  <si>
    <t>2195  2.66611</t>
  </si>
  <si>
    <t>67255 -0.292826</t>
  </si>
  <si>
    <t>4334  2.93825</t>
  </si>
  <si>
    <t>25830  0.670780</t>
  </si>
  <si>
    <t>1055-tram</t>
  </si>
  <si>
    <t>7006 -0.13653</t>
  </si>
  <si>
    <t>24012  1.152584</t>
  </si>
  <si>
    <t>1053-tram</t>
  </si>
  <si>
    <t>665-tram</t>
  </si>
  <si>
    <t>09  -1.95368</t>
  </si>
  <si>
    <t>7555  3.22697</t>
  </si>
  <si>
    <t>50898 -0.292826</t>
  </si>
  <si>
    <t>57            4.13949483</t>
  </si>
  <si>
    <t>1052-tram</t>
  </si>
  <si>
    <t>666-tram</t>
  </si>
  <si>
    <t>4875  3.34711</t>
  </si>
  <si>
    <t>91325  5.970618</t>
  </si>
  <si>
    <t>1050-tram</t>
  </si>
  <si>
    <t>93   0.13275</t>
  </si>
  <si>
    <t>0107  3.37219</t>
  </si>
  <si>
    <t>56108  0.188977</t>
  </si>
  <si>
    <t>1049-tram</t>
  </si>
  <si>
    <t>668-tram</t>
  </si>
  <si>
    <t>0271  3.30951</t>
  </si>
  <si>
    <t>29940  4.525207</t>
  </si>
  <si>
    <t>1047-tram</t>
  </si>
  <si>
    <t>669-tram</t>
  </si>
  <si>
    <t>0107  2.68974</t>
  </si>
  <si>
    <t>57440  1.634387</t>
  </si>
  <si>
    <t>856-tram</t>
  </si>
  <si>
    <t>66-tram</t>
  </si>
  <si>
    <t>5673  0.57523</t>
  </si>
  <si>
    <t>1046-tram</t>
  </si>
  <si>
    <t>0271  1.56974</t>
  </si>
  <si>
    <t>57228 -0.774629</t>
  </si>
  <si>
    <t>03           -1.08092307</t>
  </si>
  <si>
    <t>1044-tram</t>
  </si>
  <si>
    <t>671-tram</t>
  </si>
  <si>
    <t>0107  3.08938</t>
  </si>
  <si>
    <t>55871  3.561601</t>
  </si>
  <si>
    <t>7598  2.98031</t>
  </si>
  <si>
    <t>20692  0.188977</t>
  </si>
  <si>
    <t>1043-tram</t>
  </si>
  <si>
    <t>672-tram</t>
  </si>
  <si>
    <t>4334  2.88888</t>
  </si>
  <si>
    <t>07694  2.597994</t>
  </si>
  <si>
    <t>92  -1.47949</t>
  </si>
  <si>
    <t>7177  2.99730</t>
  </si>
  <si>
    <t>09658 -0.292826</t>
  </si>
  <si>
    <t>1041-tram</t>
  </si>
  <si>
    <t>33  -1.47949</t>
  </si>
  <si>
    <t>7177  3.53253</t>
  </si>
  <si>
    <t>61329  5.488814</t>
  </si>
  <si>
    <t>1040-tram</t>
  </si>
  <si>
    <t>674-tram</t>
  </si>
  <si>
    <t>3371  2.96406</t>
  </si>
  <si>
    <t>66495  2.597994</t>
  </si>
  <si>
    <t>1038-tram</t>
  </si>
  <si>
    <t>675-tram</t>
  </si>
  <si>
    <t>4120  2.69047</t>
  </si>
  <si>
    <t>21643 -0.774629</t>
  </si>
  <si>
    <t>1037-tram</t>
  </si>
  <si>
    <t>676-tram</t>
  </si>
  <si>
    <t>54  -1.33724</t>
  </si>
  <si>
    <t>0064  3.28419</t>
  </si>
  <si>
    <t>08222  5.488814</t>
  </si>
  <si>
    <t>18  -1.62175</t>
  </si>
  <si>
    <t>4290  3.02651</t>
  </si>
  <si>
    <t>88017  0.188977</t>
  </si>
  <si>
    <t>24  -1.52691</t>
  </si>
  <si>
    <t>6215  3.03071</t>
  </si>
  <si>
    <t>15316 -0.292826</t>
  </si>
  <si>
    <t>1035-tram</t>
  </si>
  <si>
    <t>677-tram</t>
  </si>
  <si>
    <t>0107  2.96403</t>
  </si>
  <si>
    <t>57855  0.670780</t>
  </si>
  <si>
    <t>1034-tram</t>
  </si>
  <si>
    <t>678-tram</t>
  </si>
  <si>
    <t>13  -3.32883</t>
  </si>
  <si>
    <t>9650  2.96697</t>
  </si>
  <si>
    <t>07066  0.188977</t>
  </si>
  <si>
    <t>37            0.49113459</t>
  </si>
  <si>
    <t>1032-tram</t>
  </si>
  <si>
    <t>679-tram</t>
  </si>
  <si>
    <t>4120  2.73147</t>
  </si>
  <si>
    <t>62852  0.670780</t>
  </si>
  <si>
    <t>859-tram</t>
  </si>
  <si>
    <t>67-tram</t>
  </si>
  <si>
    <t>19   0.41726</t>
  </si>
  <si>
    <t>4334  2.57359</t>
  </si>
  <si>
    <t>85871  1.152584</t>
  </si>
  <si>
    <t>1031-tram</t>
  </si>
  <si>
    <t>680-tram</t>
  </si>
  <si>
    <t>91   0.03791</t>
  </si>
  <si>
    <t>2032  2.26354</t>
  </si>
  <si>
    <t>52           -1.14024600</t>
  </si>
  <si>
    <t>1069  3.04260</t>
  </si>
  <si>
    <t>08657  0.670780</t>
  </si>
  <si>
    <t>1029-tram</t>
  </si>
  <si>
    <t>681-tram</t>
  </si>
  <si>
    <t>6044  2.70016</t>
  </si>
  <si>
    <t>17290 -0.774629</t>
  </si>
  <si>
    <t>1028-tram</t>
  </si>
  <si>
    <t>682-tram</t>
  </si>
  <si>
    <t>74  -2.04852</t>
  </si>
  <si>
    <t>5630  3.11585</t>
  </si>
  <si>
    <t>14523 -0.292826</t>
  </si>
  <si>
    <t>35            2.44879131</t>
  </si>
  <si>
    <t>1026-tram</t>
  </si>
  <si>
    <t>683-tram</t>
  </si>
  <si>
    <t>9145  2.66590</t>
  </si>
  <si>
    <t>97135  0.670780</t>
  </si>
  <si>
    <t>1447  3.06119</t>
  </si>
  <si>
    <t>52984 -0.292826</t>
  </si>
  <si>
    <t>1025-tram</t>
  </si>
  <si>
    <t>684-tram</t>
  </si>
  <si>
    <t>0107  3.38615</t>
  </si>
  <si>
    <t>90248 -0.292826</t>
  </si>
  <si>
    <t>1023-tram</t>
  </si>
  <si>
    <t>685-tram</t>
  </si>
  <si>
    <t>0271  1.22044</t>
  </si>
  <si>
    <t>92996  1.634387</t>
  </si>
  <si>
    <t>1022-tram</t>
  </si>
  <si>
    <t>686-tram</t>
  </si>
  <si>
    <t>9145 -0.07625</t>
  </si>
  <si>
    <t>14896  1.152584</t>
  </si>
  <si>
    <t>1020-tram</t>
  </si>
  <si>
    <t>687-tram</t>
  </si>
  <si>
    <t>9308  1.22050</t>
  </si>
  <si>
    <t>22963  2.116190</t>
  </si>
  <si>
    <t>1019-tram</t>
  </si>
  <si>
    <t>8724  3.28419</t>
  </si>
  <si>
    <t>05  -2.14336</t>
  </si>
  <si>
    <t>3706  3.09585</t>
  </si>
  <si>
    <t>11854 -0.292826</t>
  </si>
  <si>
    <t>1017-tram</t>
  </si>
  <si>
    <t>689-tram</t>
  </si>
  <si>
    <t>2195  2.69978</t>
  </si>
  <si>
    <t>39498 -0.292826</t>
  </si>
  <si>
    <t>862-tram</t>
  </si>
  <si>
    <t>68-tram</t>
  </si>
  <si>
    <t>3749  0.44197</t>
  </si>
  <si>
    <t>76231  3.079797</t>
  </si>
  <si>
    <t>5645-bus</t>
  </si>
  <si>
    <t>6258  3.10029</t>
  </si>
  <si>
    <t>33653  0.670780</t>
  </si>
  <si>
    <t>1016-tram</t>
  </si>
  <si>
    <t>690-tram</t>
  </si>
  <si>
    <t>0107 -0.16840</t>
  </si>
  <si>
    <t>12908  1.152584</t>
  </si>
  <si>
    <t>5665-bus</t>
  </si>
  <si>
    <t>3157  3.10811</t>
  </si>
  <si>
    <t>81971  1.634387</t>
  </si>
  <si>
    <t>1014-tram</t>
  </si>
  <si>
    <t>3157  2.69993</t>
  </si>
  <si>
    <t>71529 -0.292826</t>
  </si>
  <si>
    <t>5662-bus</t>
  </si>
  <si>
    <t>8560  3.11004</t>
  </si>
  <si>
    <t>72976  1.634387</t>
  </si>
  <si>
    <t>1013-tram</t>
  </si>
  <si>
    <t>692-tram</t>
  </si>
  <si>
    <t>0107  0.89422</t>
  </si>
  <si>
    <t>71552 -0.292826</t>
  </si>
  <si>
    <t>1011-tram</t>
  </si>
  <si>
    <t>693-tram</t>
  </si>
  <si>
    <t>7220  2.24360</t>
  </si>
  <si>
    <t>62651 -0.292826</t>
  </si>
  <si>
    <t>1010-tram</t>
  </si>
  <si>
    <t>64  -0.57853</t>
  </si>
  <si>
    <t>5459  1.22128</t>
  </si>
  <si>
    <t>44546  3.561601</t>
  </si>
  <si>
    <t>81           -1.34787626</t>
  </si>
  <si>
    <t>1008-tram</t>
  </si>
  <si>
    <t>695-tram</t>
  </si>
  <si>
    <t>71  -2.14336</t>
  </si>
  <si>
    <t>3706  3.10734</t>
  </si>
  <si>
    <t>02014 -0.292826</t>
  </si>
  <si>
    <t>1447  3.12124</t>
  </si>
  <si>
    <t>51363  1.634387</t>
  </si>
  <si>
    <t>1007-tram</t>
  </si>
  <si>
    <t>696-tram</t>
  </si>
  <si>
    <t>55  -0.34144</t>
  </si>
  <si>
    <t>0271  2.69565</t>
  </si>
  <si>
    <t>96485  4.043404</t>
  </si>
  <si>
    <t>93           -1.19956893</t>
  </si>
  <si>
    <t>8560  3.12538</t>
  </si>
  <si>
    <t>07069  1.152584</t>
  </si>
  <si>
    <t>1005-tram</t>
  </si>
  <si>
    <t>1574  3.07210</t>
  </si>
  <si>
    <t>18583  0.670780</t>
  </si>
  <si>
    <t>1004-tram</t>
  </si>
  <si>
    <t>698-tram</t>
  </si>
  <si>
    <t>1069  2.66763</t>
  </si>
  <si>
    <t>17004 -0.292826</t>
  </si>
  <si>
    <t>1002-tram</t>
  </si>
  <si>
    <t>699-tram</t>
  </si>
  <si>
    <t>5459  1.21421</t>
  </si>
  <si>
    <t>94453  4.043404</t>
  </si>
  <si>
    <t>865-tram</t>
  </si>
  <si>
    <t>69-tram</t>
  </si>
  <si>
    <t>26   0.93887</t>
  </si>
  <si>
    <t>3749  0.38137</t>
  </si>
  <si>
    <t>83251  2.597994</t>
  </si>
  <si>
    <t>6-tram</t>
  </si>
  <si>
    <t>6258 -0.03209</t>
  </si>
  <si>
    <t>52830  2.116190</t>
  </si>
  <si>
    <t>1001-tram</t>
  </si>
  <si>
    <t>1069 -0.07625</t>
  </si>
  <si>
    <t>14896  0.670780</t>
  </si>
  <si>
    <t>999-tram</t>
  </si>
  <si>
    <t>701-tram</t>
  </si>
  <si>
    <t>74  -0.24660</t>
  </si>
  <si>
    <t>2195  1.76391</t>
  </si>
  <si>
    <t>07333 -0.292826</t>
  </si>
  <si>
    <t>998-tram</t>
  </si>
  <si>
    <t>702-tram</t>
  </si>
  <si>
    <t>8183  1.69201</t>
  </si>
  <si>
    <t>21719  2.597994</t>
  </si>
  <si>
    <t>996-tram</t>
  </si>
  <si>
    <t>2032  0.90246</t>
  </si>
  <si>
    <t>36760 -0.292826</t>
  </si>
  <si>
    <t>995-tram</t>
  </si>
  <si>
    <t>704-tram</t>
  </si>
  <si>
    <t>52  -3.13916</t>
  </si>
  <si>
    <t>3499  3.50052</t>
  </si>
  <si>
    <t>74416  1.152584</t>
  </si>
  <si>
    <t>993-tram</t>
  </si>
  <si>
    <t>705-tram</t>
  </si>
  <si>
    <t>2409  2.24694</t>
  </si>
  <si>
    <t>29256 -0.292826</t>
  </si>
  <si>
    <t>992-tram</t>
  </si>
  <si>
    <t>9101  3.09605</t>
  </si>
  <si>
    <t>12936  0.188977</t>
  </si>
  <si>
    <t>990-tram</t>
  </si>
  <si>
    <t>707-tram</t>
  </si>
  <si>
    <t>2409  1.69139</t>
  </si>
  <si>
    <t>69228  0.670780</t>
  </si>
  <si>
    <t>989-tram</t>
  </si>
  <si>
    <t>708-tram</t>
  </si>
  <si>
    <t>5296  1.90374</t>
  </si>
  <si>
    <t>42710 -0.292826</t>
  </si>
  <si>
    <t>987-tram</t>
  </si>
  <si>
    <t>9308  1.17312</t>
  </si>
  <si>
    <t>15142  3.079797</t>
  </si>
  <si>
    <t>868-tram</t>
  </si>
  <si>
    <t>70-tram</t>
  </si>
  <si>
    <t>4711  0.38203</t>
  </si>
  <si>
    <t>70275  2.597994</t>
  </si>
  <si>
    <t>986-tram</t>
  </si>
  <si>
    <t>710-tram</t>
  </si>
  <si>
    <t>3157 -0.07625</t>
  </si>
  <si>
    <t>7006  3.17293</t>
  </si>
  <si>
    <t>20531  1.152584</t>
  </si>
  <si>
    <t>984-tram</t>
  </si>
  <si>
    <t>711-tram</t>
  </si>
  <si>
    <t>7006  1.08434</t>
  </si>
  <si>
    <t>63443 -0.292826</t>
  </si>
  <si>
    <t>983-tram</t>
  </si>
  <si>
    <t>38  -2.33303</t>
  </si>
  <si>
    <t>9857  3.40959</t>
  </si>
  <si>
    <t>43311  1.152584</t>
  </si>
  <si>
    <t>30           -1.85212117</t>
  </si>
  <si>
    <t>981-tram</t>
  </si>
  <si>
    <t>713-tram</t>
  </si>
  <si>
    <t>55  -0.15176</t>
  </si>
  <si>
    <t>4120 -0.14845</t>
  </si>
  <si>
    <t>37160  0.670780</t>
  </si>
  <si>
    <t>980-tram</t>
  </si>
  <si>
    <t>714-tram</t>
  </si>
  <si>
    <t>89  -0.00950</t>
  </si>
  <si>
    <t>7006 -0.11818</t>
  </si>
  <si>
    <t>63016  0.670780</t>
  </si>
  <si>
    <t>6258  3.20916</t>
  </si>
  <si>
    <t>06833  1.634387</t>
  </si>
  <si>
    <t>978-tram</t>
  </si>
  <si>
    <t>5082  1.76398</t>
  </si>
  <si>
    <t>43399 -0.292826</t>
  </si>
  <si>
    <t>977-tram</t>
  </si>
  <si>
    <t>716-tram</t>
  </si>
  <si>
    <t>23  -0.05692</t>
  </si>
  <si>
    <t>6044 -0.08132</t>
  </si>
  <si>
    <t>79040  0.670780</t>
  </si>
  <si>
    <t>10  -0.29402</t>
  </si>
  <si>
    <t>1233  3.22488</t>
  </si>
  <si>
    <t>19230  3.079797</t>
  </si>
  <si>
    <t>975-tram</t>
  </si>
  <si>
    <t>717-tram</t>
  </si>
  <si>
    <t>6636  1.69028</t>
  </si>
  <si>
    <t>43981  0.188977</t>
  </si>
  <si>
    <t>3157  3.23343</t>
  </si>
  <si>
    <t>81500  3.561601</t>
  </si>
  <si>
    <t>974-tram</t>
  </si>
  <si>
    <t>7006  0.99528</t>
  </si>
  <si>
    <t>38551 -0.292826</t>
  </si>
  <si>
    <t>10018-bus</t>
  </si>
  <si>
    <t>6258  3.23588</t>
  </si>
  <si>
    <t>43236  1.634387</t>
  </si>
  <si>
    <t>972-tram</t>
  </si>
  <si>
    <t>719-tram</t>
  </si>
  <si>
    <t>1447  2.76489</t>
  </si>
  <si>
    <t>22319 -0.292826</t>
  </si>
  <si>
    <t>5296  3.23667</t>
  </si>
  <si>
    <t>37918  0.670780</t>
  </si>
  <si>
    <t>871-tram</t>
  </si>
  <si>
    <t>71-tram</t>
  </si>
  <si>
    <t>5296  2.56333</t>
  </si>
  <si>
    <t>85464  1.152584</t>
  </si>
  <si>
    <t>971-tram</t>
  </si>
  <si>
    <t>720-tram</t>
  </si>
  <si>
    <t>0107  1.19170</t>
  </si>
  <si>
    <t>51852 -0.292826</t>
  </si>
  <si>
    <t>33  -0.34144</t>
  </si>
  <si>
    <t>0271  3.24606</t>
  </si>
  <si>
    <t>94379  3.561601</t>
  </si>
  <si>
    <t>6258  3.24806</t>
  </si>
  <si>
    <t>68655  1.634387</t>
  </si>
  <si>
    <t>969-tram</t>
  </si>
  <si>
    <t>16  -0.81563</t>
  </si>
  <si>
    <t>0648  2.77013</t>
  </si>
  <si>
    <t>23067  0.188977</t>
  </si>
  <si>
    <t>44           -1.64449091</t>
  </si>
  <si>
    <t>0485  3.24983</t>
  </si>
  <si>
    <t>38285  1.634387</t>
  </si>
  <si>
    <t>968-tram</t>
  </si>
  <si>
    <t>722-tram</t>
  </si>
  <si>
    <t>97  -0.00950</t>
  </si>
  <si>
    <t>7006  1.21421</t>
  </si>
  <si>
    <t>94453  2.597994</t>
  </si>
  <si>
    <t>966-tram</t>
  </si>
  <si>
    <t>723-tram</t>
  </si>
  <si>
    <t>2409  2.05338</t>
  </si>
  <si>
    <t>87986 -0.292826</t>
  </si>
  <si>
    <t>965-tram</t>
  </si>
  <si>
    <t>4334  2.31521</t>
  </si>
  <si>
    <t>20248 -0.292826</t>
  </si>
  <si>
    <t>963-tram</t>
  </si>
  <si>
    <t>725-tram</t>
  </si>
  <si>
    <t>9522  1.75728</t>
  </si>
  <si>
    <t>49266  0.188977</t>
  </si>
  <si>
    <t>962-tram</t>
  </si>
  <si>
    <t>726-tram</t>
  </si>
  <si>
    <t>4334  3.27185</t>
  </si>
  <si>
    <t>83260  1.152584</t>
  </si>
  <si>
    <t>3371  3.27642</t>
  </si>
  <si>
    <t>34542  1.152584</t>
  </si>
  <si>
    <t>4334  3.27926</t>
  </si>
  <si>
    <t>63925  1.634387</t>
  </si>
  <si>
    <t>960-tram</t>
  </si>
  <si>
    <t>2032  0.95853</t>
  </si>
  <si>
    <t>69334 -0.292826</t>
  </si>
  <si>
    <t>959-tram</t>
  </si>
  <si>
    <t>728-tram</t>
  </si>
  <si>
    <t>01  -0.76821</t>
  </si>
  <si>
    <t>1610  2.02702</t>
  </si>
  <si>
    <t>83177  0.188977</t>
  </si>
  <si>
    <t>81           -1.67415238</t>
  </si>
  <si>
    <t>957-tram</t>
  </si>
  <si>
    <t>729-tram</t>
  </si>
  <si>
    <t>6422  2.77013</t>
  </si>
  <si>
    <t>05           -1.76313677</t>
  </si>
  <si>
    <t>0648  3.28604</t>
  </si>
  <si>
    <t>23565  0.188977</t>
  </si>
  <si>
    <t>4334  3.28697</t>
  </si>
  <si>
    <t>92409  1.634387</t>
  </si>
  <si>
    <t>9308  3.29989</t>
  </si>
  <si>
    <t>60207  0.188977</t>
  </si>
  <si>
    <t>9515-bus</t>
  </si>
  <si>
    <t>7220  3.30710</t>
  </si>
  <si>
    <t>08316  1.634387</t>
  </si>
  <si>
    <t>874-tram</t>
  </si>
  <si>
    <t>72-tram</t>
  </si>
  <si>
    <t>5673  0.37697</t>
  </si>
  <si>
    <t>73649  2.116190</t>
  </si>
  <si>
    <t>956-tram</t>
  </si>
  <si>
    <t>7006 -0.10253</t>
  </si>
  <si>
    <t>21708  1.152584</t>
  </si>
  <si>
    <t>954-tram</t>
  </si>
  <si>
    <t>731-tram</t>
  </si>
  <si>
    <t>01  -0.57853</t>
  </si>
  <si>
    <t>5459  2.02702</t>
  </si>
  <si>
    <t>953-tram</t>
  </si>
  <si>
    <t>732-tram</t>
  </si>
  <si>
    <t>4334  1.28513</t>
  </si>
  <si>
    <t>15775  2.116190</t>
  </si>
  <si>
    <t>4120  3.31918</t>
  </si>
  <si>
    <t>59083  0.670780</t>
  </si>
  <si>
    <t>951-tram</t>
  </si>
  <si>
    <t>58  -0.34144</t>
  </si>
  <si>
    <t>0271 -0.09230</t>
  </si>
  <si>
    <t>79689  1.152584</t>
  </si>
  <si>
    <t>2409  3.33446</t>
  </si>
  <si>
    <t>27675  0.188977</t>
  </si>
  <si>
    <t>20  -1.90626</t>
  </si>
  <si>
    <t>8517  3.33600</t>
  </si>
  <si>
    <t>29209  1.152584</t>
  </si>
  <si>
    <t>8183  3.34222</t>
  </si>
  <si>
    <t>29271  1.152584</t>
  </si>
  <si>
    <t>25  -2.00110</t>
  </si>
  <si>
    <t>6592  3.34402</t>
  </si>
  <si>
    <t>28862  1.152584</t>
  </si>
  <si>
    <t>3157  3.34561</t>
  </si>
  <si>
    <t>78637 -0.774629</t>
  </si>
  <si>
    <t>950-tram</t>
  </si>
  <si>
    <t>734-tram</t>
  </si>
  <si>
    <t>7598  0.78721</t>
  </si>
  <si>
    <t>22853 -0.292826</t>
  </si>
  <si>
    <t>948-tram</t>
  </si>
  <si>
    <t>735-tram</t>
  </si>
  <si>
    <t>9522  1.81233</t>
  </si>
  <si>
    <t>54084 -0.292826</t>
  </si>
  <si>
    <t>32  -2.38045</t>
  </si>
  <si>
    <t>8894  3.37108</t>
  </si>
  <si>
    <t>36952  1.152584</t>
  </si>
  <si>
    <t>947-tram</t>
  </si>
  <si>
    <t>2409  2.41543</t>
  </si>
  <si>
    <t>46865 -0.292826</t>
  </si>
  <si>
    <t>80   0.08533</t>
  </si>
  <si>
    <t>1069  3.38408</t>
  </si>
  <si>
    <t>82952  1.152584</t>
  </si>
  <si>
    <t>66           -1.52584505</t>
  </si>
  <si>
    <t>1069  3.38609</t>
  </si>
  <si>
    <t>67892  2.116190</t>
  </si>
  <si>
    <t>945-tram</t>
  </si>
  <si>
    <t>737-tram</t>
  </si>
  <si>
    <t>28  -0.24660</t>
  </si>
  <si>
    <t>81           -1.55550652</t>
  </si>
  <si>
    <t>944-tram</t>
  </si>
  <si>
    <t>738-tram</t>
  </si>
  <si>
    <t>4334  2.03394</t>
  </si>
  <si>
    <t>942-tram</t>
  </si>
  <si>
    <t>6044  0.56005</t>
  </si>
  <si>
    <t>84491 -0.292826</t>
  </si>
  <si>
    <t>5296  3.39431</t>
  </si>
  <si>
    <t>66597  1.152584</t>
  </si>
  <si>
    <t>877-tram</t>
  </si>
  <si>
    <t>73-tram</t>
  </si>
  <si>
    <t>6636  0.37776</t>
  </si>
  <si>
    <t>95743  2.116190</t>
  </si>
  <si>
    <t>941-tram</t>
  </si>
  <si>
    <t>740-tram</t>
  </si>
  <si>
    <t>3157  1.80033</t>
  </si>
  <si>
    <t>52077 -0.292826</t>
  </si>
  <si>
    <t>05           -1.61482945</t>
  </si>
  <si>
    <t>939-tram</t>
  </si>
  <si>
    <t>741-tram</t>
  </si>
  <si>
    <t>0107 -0.22817</t>
  </si>
  <si>
    <t>33527  2.116190</t>
  </si>
  <si>
    <t>10060-bus</t>
  </si>
  <si>
    <t>0107  3.40491</t>
  </si>
  <si>
    <t>33614  1.634387</t>
  </si>
  <si>
    <t>938-tram</t>
  </si>
  <si>
    <t>5673  2.83268</t>
  </si>
  <si>
    <t>91324  0.670780</t>
  </si>
  <si>
    <t>00  -0.05692</t>
  </si>
  <si>
    <t>6044  3.40878</t>
  </si>
  <si>
    <t>54714  2.116190</t>
  </si>
  <si>
    <t>936-tram</t>
  </si>
  <si>
    <t>743-tram</t>
  </si>
  <si>
    <t>50   0.79661</t>
  </si>
  <si>
    <t>6636  0.93107</t>
  </si>
  <si>
    <t>39788 -0.292826</t>
  </si>
  <si>
    <t>7220  3.41141</t>
  </si>
  <si>
    <t>24634  0.188977</t>
  </si>
  <si>
    <t>60   0.41726</t>
  </si>
  <si>
    <t>4334  3.41822</t>
  </si>
  <si>
    <t>32509  0.670780</t>
  </si>
  <si>
    <t>935-tram</t>
  </si>
  <si>
    <t>744-tram</t>
  </si>
  <si>
    <t>9522  1.76068</t>
  </si>
  <si>
    <t>51426 -0.292826</t>
  </si>
  <si>
    <t>933-tram</t>
  </si>
  <si>
    <t>7598  3.00497</t>
  </si>
  <si>
    <t>77723  0.188977</t>
  </si>
  <si>
    <t>932-tram</t>
  </si>
  <si>
    <t>746-tram</t>
  </si>
  <si>
    <t>0107  2.43402</t>
  </si>
  <si>
    <t>50582 -0.292826</t>
  </si>
  <si>
    <t>930-tram</t>
  </si>
  <si>
    <t>747-tram</t>
  </si>
  <si>
    <t>9522  1.95192</t>
  </si>
  <si>
    <t>15266 -0.292826</t>
  </si>
  <si>
    <t>929-tram</t>
  </si>
  <si>
    <t>4120  0.55992</t>
  </si>
  <si>
    <t>94092 -0.292826</t>
  </si>
  <si>
    <t>927-tram</t>
  </si>
  <si>
    <t>749-tram</t>
  </si>
  <si>
    <t>6636  2.77573</t>
  </si>
  <si>
    <t>18860  0.188977</t>
  </si>
  <si>
    <t>3371  3.43075</t>
  </si>
  <si>
    <t>32157  1.634387</t>
  </si>
  <si>
    <t>39           -1.08092307</t>
  </si>
  <si>
    <t>880-tram</t>
  </si>
  <si>
    <t>74-tram</t>
  </si>
  <si>
    <t>7598  0.37869</t>
  </si>
  <si>
    <t>08235  2.116190</t>
  </si>
  <si>
    <t>2409  3.44870</t>
  </si>
  <si>
    <t>37689  0.188977</t>
  </si>
  <si>
    <t>39           -1.55550652</t>
  </si>
  <si>
    <t>8183  3.45019</t>
  </si>
  <si>
    <t>26515  1.634387</t>
  </si>
  <si>
    <t>10008-bus</t>
  </si>
  <si>
    <t>8724  3.45092</t>
  </si>
  <si>
    <t>90215 -0.292826</t>
  </si>
  <si>
    <t>7220  3.45128</t>
  </si>
  <si>
    <t>14191  1.152584</t>
  </si>
  <si>
    <t>926-tram</t>
  </si>
  <si>
    <t>750-tram</t>
  </si>
  <si>
    <t>5673  2.75967</t>
  </si>
  <si>
    <t>35791 -0.292826</t>
  </si>
  <si>
    <t>1233  3.46232</t>
  </si>
  <si>
    <t>51410  0.670780</t>
  </si>
  <si>
    <t>924-tram</t>
  </si>
  <si>
    <t>5082  2.02702</t>
  </si>
  <si>
    <t>05           -1.64449091</t>
  </si>
  <si>
    <t>9145  3.46693</t>
  </si>
  <si>
    <t>24026  0.670780</t>
  </si>
  <si>
    <t>0107  3.47152</t>
  </si>
  <si>
    <t>84963  0.188977</t>
  </si>
  <si>
    <t>5082  3.47167</t>
  </si>
  <si>
    <t>13438  0.188977</t>
  </si>
  <si>
    <t>3371  3.47576</t>
  </si>
  <si>
    <t>59993  0.188977</t>
  </si>
  <si>
    <t>5296  3.47576</t>
  </si>
  <si>
    <t>59993  0.670780</t>
  </si>
  <si>
    <t>3157  3.48153</t>
  </si>
  <si>
    <t>60412 -0.774629</t>
  </si>
  <si>
    <t>02  -0.57853</t>
  </si>
  <si>
    <t>5459  3.48477</t>
  </si>
  <si>
    <t>48304  1.152584</t>
  </si>
  <si>
    <t>923-tram</t>
  </si>
  <si>
    <t>752-tram</t>
  </si>
  <si>
    <t>3749  1.34199</t>
  </si>
  <si>
    <t>92778 -0.292826</t>
  </si>
  <si>
    <t>921-tram</t>
  </si>
  <si>
    <t>753-tram</t>
  </si>
  <si>
    <t>31  -0.00950</t>
  </si>
  <si>
    <t>7006  3.49161</t>
  </si>
  <si>
    <t>58727  1.152584</t>
  </si>
  <si>
    <t>68           -1.37753772</t>
  </si>
  <si>
    <t>4334  3.49178</t>
  </si>
  <si>
    <t>71475  0.188977</t>
  </si>
  <si>
    <t>920-tram</t>
  </si>
  <si>
    <t>6636  1.25067</t>
  </si>
  <si>
    <t>31592 -0.292826</t>
  </si>
  <si>
    <t>918-tram</t>
  </si>
  <si>
    <t>755-tram</t>
  </si>
  <si>
    <t>1447  1.22709</t>
  </si>
  <si>
    <t>39902 -0.292826</t>
  </si>
  <si>
    <t>0648  3.50584</t>
  </si>
  <si>
    <t>10214  2.597994</t>
  </si>
  <si>
    <t>917-tram</t>
  </si>
  <si>
    <t>756-tram</t>
  </si>
  <si>
    <t>7006  0.01296</t>
  </si>
  <si>
    <t>27814 -0.292826</t>
  </si>
  <si>
    <t>9532-bus</t>
  </si>
  <si>
    <t>6044  3.51833</t>
  </si>
  <si>
    <t>04772  0.188977</t>
  </si>
  <si>
    <t>5082  3.52013</t>
  </si>
  <si>
    <t>19592  0.670780</t>
  </si>
  <si>
    <t>6258  3.52014</t>
  </si>
  <si>
    <t>01828  0.188977</t>
  </si>
  <si>
    <t>915-tram</t>
  </si>
  <si>
    <t>66  -0.10434</t>
  </si>
  <si>
    <t>5082  1.22709</t>
  </si>
  <si>
    <t>9145  3.54463</t>
  </si>
  <si>
    <t>58294  0.188977</t>
  </si>
  <si>
    <t>3371  3.54710</t>
  </si>
  <si>
    <t>45419  1.634387</t>
  </si>
  <si>
    <t>914-tram</t>
  </si>
  <si>
    <t>758-tram</t>
  </si>
  <si>
    <t>6044  1.80202</t>
  </si>
  <si>
    <t>912-tram</t>
  </si>
  <si>
    <t>759-tram</t>
  </si>
  <si>
    <t>8346  0.01219</t>
  </si>
  <si>
    <t>56490 -0.292826</t>
  </si>
  <si>
    <t>883-tram</t>
  </si>
  <si>
    <t>75-tram</t>
  </si>
  <si>
    <t>8560  0.46668</t>
  </si>
  <si>
    <t>06878  1.634387</t>
  </si>
  <si>
    <t>3157  3.55918</t>
  </si>
  <si>
    <t>62682  0.670780</t>
  </si>
  <si>
    <t>15           -1.34787626</t>
  </si>
  <si>
    <t>6258  3.55992</t>
  </si>
  <si>
    <t>02015  0.188977</t>
  </si>
  <si>
    <t>911-tram</t>
  </si>
  <si>
    <t>0485  1.76068</t>
  </si>
  <si>
    <t>1610  3.57581</t>
  </si>
  <si>
    <t>29190  2.116190</t>
  </si>
  <si>
    <t>5296  3.57793</t>
  </si>
  <si>
    <t>82697  0.188977</t>
  </si>
  <si>
    <t>909-tram</t>
  </si>
  <si>
    <t>761-tram</t>
  </si>
  <si>
    <t>6422  0.01219</t>
  </si>
  <si>
    <t>79841 -0.292826</t>
  </si>
  <si>
    <t>3371  3.59370</t>
  </si>
  <si>
    <t>01199  0.188977</t>
  </si>
  <si>
    <t>908-tram</t>
  </si>
  <si>
    <t>762-tram</t>
  </si>
  <si>
    <t>4120  0.31315</t>
  </si>
  <si>
    <t>16640 -0.292826</t>
  </si>
  <si>
    <t>8183  3.59690</t>
  </si>
  <si>
    <t>16489  0.188977</t>
  </si>
  <si>
    <t>9924-bus</t>
  </si>
  <si>
    <t>9522  3.60167</t>
  </si>
  <si>
    <t>38907  1.152584</t>
  </si>
  <si>
    <t>05           -1.52584505</t>
  </si>
  <si>
    <t>7220  3.60204</t>
  </si>
  <si>
    <t>68982  0.188977</t>
  </si>
  <si>
    <t>906-tram</t>
  </si>
  <si>
    <t>6422  0.01190</t>
  </si>
  <si>
    <t>61976  0.188977</t>
  </si>
  <si>
    <t>13  -0.34144</t>
  </si>
  <si>
    <t>0271  3.61081</t>
  </si>
  <si>
    <t>93761  1.152584</t>
  </si>
  <si>
    <t>66           -1.19956893</t>
  </si>
  <si>
    <t>8183  3.62430</t>
  </si>
  <si>
    <t>76472  0.188977</t>
  </si>
  <si>
    <t>7220  3.62594</t>
  </si>
  <si>
    <t>69917  1.152584</t>
  </si>
  <si>
    <t>41           -1.49618359</t>
  </si>
  <si>
    <t>1069  3.64243</t>
  </si>
  <si>
    <t>65821  0.188977</t>
  </si>
  <si>
    <t>905-tram</t>
  </si>
  <si>
    <t>764-tram</t>
  </si>
  <si>
    <t>1233 -0.11428</t>
  </si>
  <si>
    <t>60689  1.152584</t>
  </si>
  <si>
    <t>4334  3.65252</t>
  </si>
  <si>
    <t>54495  0.188977</t>
  </si>
  <si>
    <t>8346  3.67040</t>
  </si>
  <si>
    <t>87924  1.152584</t>
  </si>
  <si>
    <t>7220  3.67903</t>
  </si>
  <si>
    <t>35496  0.670780</t>
  </si>
  <si>
    <t>46   0.93887</t>
  </si>
  <si>
    <t>3749  3.69323</t>
  </si>
  <si>
    <t>71747  0.188977</t>
  </si>
  <si>
    <t>903-tram</t>
  </si>
  <si>
    <t>765-tram</t>
  </si>
  <si>
    <t>8346 -0.15265</t>
  </si>
  <si>
    <t>88321  1.152584</t>
  </si>
  <si>
    <t>902-tram</t>
  </si>
  <si>
    <t>1447  3.08586</t>
  </si>
  <si>
    <t>10015 -0.292826</t>
  </si>
  <si>
    <t>5082  3.71725</t>
  </si>
  <si>
    <t>83891  1.152584</t>
  </si>
  <si>
    <t>3535  3.71854</t>
  </si>
  <si>
    <t>77726  1.152584</t>
  </si>
  <si>
    <t>900-tram</t>
  </si>
  <si>
    <t>767-tram</t>
  </si>
  <si>
    <t>9522  0.93107</t>
  </si>
  <si>
    <t>899-tram</t>
  </si>
  <si>
    <t>768-tram</t>
  </si>
  <si>
    <t>6422  0.01268</t>
  </si>
  <si>
    <t>41933  0.670780</t>
  </si>
  <si>
    <t>897-tram</t>
  </si>
  <si>
    <t>54  -1.28982</t>
  </si>
  <si>
    <t>1026 -0.11582</t>
  </si>
  <si>
    <t>29734  1.152584</t>
  </si>
  <si>
    <t>886-tram</t>
  </si>
  <si>
    <t>76-tram</t>
  </si>
  <si>
    <t>6044  1.61481</t>
  </si>
  <si>
    <t>46505  0.670780</t>
  </si>
  <si>
    <t>896-tram</t>
  </si>
  <si>
    <t>770-tram</t>
  </si>
  <si>
    <t>1233  1.22805</t>
  </si>
  <si>
    <t>894-tram</t>
  </si>
  <si>
    <t>771-tram</t>
  </si>
  <si>
    <t>1069 -0.15423</t>
  </si>
  <si>
    <t>07632  1.634387</t>
  </si>
  <si>
    <t>4711  3.76724</t>
  </si>
  <si>
    <t>37258  0.670780</t>
  </si>
  <si>
    <t>4120  3.76794</t>
  </si>
  <si>
    <t>60845  0.188977</t>
  </si>
  <si>
    <t>893-tram</t>
  </si>
  <si>
    <t>1233 -0.17025</t>
  </si>
  <si>
    <t>95259  0.670780</t>
  </si>
  <si>
    <t>891-tram</t>
  </si>
  <si>
    <t>773-tram</t>
  </si>
  <si>
    <t>4120  0.73062</t>
  </si>
  <si>
    <t>38838 -0.292826</t>
  </si>
  <si>
    <t>890-tram</t>
  </si>
  <si>
    <t>774-tram</t>
  </si>
  <si>
    <t>0107  1.22805</t>
  </si>
  <si>
    <t>5673  3.79098</t>
  </si>
  <si>
    <t>83827  0.670780</t>
  </si>
  <si>
    <t>888-tram</t>
  </si>
  <si>
    <t>7006 -0.17195</t>
  </si>
  <si>
    <t>56235  1.152584</t>
  </si>
  <si>
    <t>887-tram</t>
  </si>
  <si>
    <t>776-tram</t>
  </si>
  <si>
    <t>84  -0.00950</t>
  </si>
  <si>
    <t>7006  0.01442</t>
  </si>
  <si>
    <t>24244  1.152584</t>
  </si>
  <si>
    <t>1233  3.82346</t>
  </si>
  <si>
    <t>76481  1.152584</t>
  </si>
  <si>
    <t>885-tram</t>
  </si>
  <si>
    <t>777-tram</t>
  </si>
  <si>
    <t>6258  1.22805</t>
  </si>
  <si>
    <t>884-tram</t>
  </si>
  <si>
    <t>7598  1.43202</t>
  </si>
  <si>
    <t>81955 -0.292826</t>
  </si>
  <si>
    <t>882-tram</t>
  </si>
  <si>
    <t>779-tram</t>
  </si>
  <si>
    <t>5082  1.90924</t>
  </si>
  <si>
    <t>80095 -0.292826</t>
  </si>
  <si>
    <t>889-tram</t>
  </si>
  <si>
    <t>77-tram</t>
  </si>
  <si>
    <t>6636  2.54913</t>
  </si>
  <si>
    <t>47182  1.634387</t>
  </si>
  <si>
    <t>881-tram</t>
  </si>
  <si>
    <t>780-tram</t>
  </si>
  <si>
    <t>5296  0.93298</t>
  </si>
  <si>
    <t>70381 -0.292826</t>
  </si>
  <si>
    <t>879-tram</t>
  </si>
  <si>
    <t>4120  0.73202</t>
  </si>
  <si>
    <t>75858 -0.292826</t>
  </si>
  <si>
    <t>878-tram</t>
  </si>
  <si>
    <t>782-tram</t>
  </si>
  <si>
    <t>5296  3.93390</t>
  </si>
  <si>
    <t>90293  1.152584</t>
  </si>
  <si>
    <t>876-tram</t>
  </si>
  <si>
    <t>783-tram</t>
  </si>
  <si>
    <t>4334  3.94883</t>
  </si>
  <si>
    <t>05466  0.670780</t>
  </si>
  <si>
    <t>875-tram</t>
  </si>
  <si>
    <t>4334  1.22805</t>
  </si>
  <si>
    <t>3371  3.95272</t>
  </si>
  <si>
    <t>88503  0.670780</t>
  </si>
  <si>
    <t>9790-bus</t>
  </si>
  <si>
    <t>2409  3.95981</t>
  </si>
  <si>
    <t>61954  1.152584</t>
  </si>
  <si>
    <t>873-tram</t>
  </si>
  <si>
    <t>785-tram</t>
  </si>
  <si>
    <t>6258  1.80656</t>
  </si>
  <si>
    <t>56711 -0.292826</t>
  </si>
  <si>
    <t>872-tram</t>
  </si>
  <si>
    <t>786-tram</t>
  </si>
  <si>
    <t>2195  0.76719</t>
  </si>
  <si>
    <t>870-tram</t>
  </si>
  <si>
    <t>9145  0.99472</t>
  </si>
  <si>
    <t>869-tram</t>
  </si>
  <si>
    <t>788-tram</t>
  </si>
  <si>
    <t>4334  0.37705</t>
  </si>
  <si>
    <t>63523 -0.774629</t>
  </si>
  <si>
    <t>867-tram</t>
  </si>
  <si>
    <t>789-tram</t>
  </si>
  <si>
    <t>892-tram</t>
  </si>
  <si>
    <t>78-tram</t>
  </si>
  <si>
    <t>2032  0.63774</t>
  </si>
  <si>
    <t>45149  2.597994</t>
  </si>
  <si>
    <t>5296  4.00151</t>
  </si>
  <si>
    <t>68879  0.670780</t>
  </si>
  <si>
    <t>9743-bus</t>
  </si>
  <si>
    <t>4334  4.00215</t>
  </si>
  <si>
    <t>25438  0.670780</t>
  </si>
  <si>
    <t>866-tram</t>
  </si>
  <si>
    <t>5296  1.00015</t>
  </si>
  <si>
    <t>78262 -0.292826</t>
  </si>
  <si>
    <t>864-tram</t>
  </si>
  <si>
    <t>791-tram</t>
  </si>
  <si>
    <t>8183  0.75766</t>
  </si>
  <si>
    <t>41845  0.188977</t>
  </si>
  <si>
    <t>863-tram</t>
  </si>
  <si>
    <t>792-tram</t>
  </si>
  <si>
    <t>5296  0.43765</t>
  </si>
  <si>
    <t>14877 -0.774629</t>
  </si>
  <si>
    <t>861-tram</t>
  </si>
  <si>
    <t>3371 -0.04697</t>
  </si>
  <si>
    <t>79157 -0.774629</t>
  </si>
  <si>
    <t>860-tram</t>
  </si>
  <si>
    <t>794-tram</t>
  </si>
  <si>
    <t>7220  0.69941</t>
  </si>
  <si>
    <t>94835 -0.292826</t>
  </si>
  <si>
    <t>858-tram</t>
  </si>
  <si>
    <t>795-tram</t>
  </si>
  <si>
    <t>7598  0.64052</t>
  </si>
  <si>
    <t>857-tram</t>
  </si>
  <si>
    <t>8183  0.65456</t>
  </si>
  <si>
    <t>17305 -0.292826</t>
  </si>
  <si>
    <t>855-tram</t>
  </si>
  <si>
    <t>797-tram</t>
  </si>
  <si>
    <t>2409  1.00015</t>
  </si>
  <si>
    <t>854-tram</t>
  </si>
  <si>
    <t>798-tram</t>
  </si>
  <si>
    <t>9522  0.43815</t>
  </si>
  <si>
    <t>65808 -0.774629</t>
  </si>
  <si>
    <t>852-tram</t>
  </si>
  <si>
    <t>895-tram</t>
  </si>
  <si>
    <t>79-tram</t>
  </si>
  <si>
    <t>9522  2.55027</t>
  </si>
  <si>
    <t>97314  1.152584</t>
  </si>
  <si>
    <t>7-tram</t>
  </si>
  <si>
    <t>5296 -0.12324</t>
  </si>
  <si>
    <t>79948  2.597994</t>
  </si>
  <si>
    <t>851-tram</t>
  </si>
  <si>
    <t>800-tram</t>
  </si>
  <si>
    <t>2409  0.36092</t>
  </si>
  <si>
    <t>78908 -0.292826</t>
  </si>
  <si>
    <t>849-tram</t>
  </si>
  <si>
    <t>801-tram</t>
  </si>
  <si>
    <t>3371  0.72212</t>
  </si>
  <si>
    <t>91817 -0.774629</t>
  </si>
  <si>
    <t>848-tram</t>
  </si>
  <si>
    <t>5296  0.64052</t>
  </si>
  <si>
    <t>846-tram</t>
  </si>
  <si>
    <t>803-tram</t>
  </si>
  <si>
    <t>4334 -0.03754</t>
  </si>
  <si>
    <t>68370 -0.774629</t>
  </si>
  <si>
    <t>845-tram</t>
  </si>
  <si>
    <t>804-tram</t>
  </si>
  <si>
    <t>843-tram</t>
  </si>
  <si>
    <t>71826 -0.774629</t>
  </si>
  <si>
    <t>842-tram</t>
  </si>
  <si>
    <t>806-tram</t>
  </si>
  <si>
    <t>8183  0.28575</t>
  </si>
  <si>
    <t>32801 -0.292826</t>
  </si>
  <si>
    <t>840-tram</t>
  </si>
  <si>
    <t>807-tram</t>
  </si>
  <si>
    <t>1069  0.67329</t>
  </si>
  <si>
    <t>58634 -0.292826</t>
  </si>
  <si>
    <t>839-tram</t>
  </si>
  <si>
    <t>837-tram</t>
  </si>
  <si>
    <t>809-tram</t>
  </si>
  <si>
    <t>898-tram</t>
  </si>
  <si>
    <t>80-tram</t>
  </si>
  <si>
    <t>3371  2.71562</t>
  </si>
  <si>
    <t>47873  1.152584</t>
  </si>
  <si>
    <t>836-tram</t>
  </si>
  <si>
    <t>810-tram</t>
  </si>
  <si>
    <t>8183  0.28509</t>
  </si>
  <si>
    <t>56945 -0.292826</t>
  </si>
  <si>
    <t>834-tram</t>
  </si>
  <si>
    <t>4334  0.05389</t>
  </si>
  <si>
    <t>51232 -0.774629</t>
  </si>
  <si>
    <t>833-tram</t>
  </si>
  <si>
    <t>812-tram</t>
  </si>
  <si>
    <t>4334  0.05415</t>
  </si>
  <si>
    <t>38121 -0.774629</t>
  </si>
  <si>
    <t>831-tram</t>
  </si>
  <si>
    <t>813-tram</t>
  </si>
  <si>
    <t>8560  0.37033</t>
  </si>
  <si>
    <t>30804 -0.292826</t>
  </si>
  <si>
    <t>81           -1.43686065</t>
  </si>
  <si>
    <t>830-tram</t>
  </si>
  <si>
    <t>3371  0.20884</t>
  </si>
  <si>
    <t>26719 -0.292826</t>
  </si>
  <si>
    <t>828-tram</t>
  </si>
  <si>
    <t>815-tram</t>
  </si>
  <si>
    <t>7598  0.20129</t>
  </si>
  <si>
    <t>60220  0.188977</t>
  </si>
  <si>
    <t>5296  4.13253</t>
  </si>
  <si>
    <t>09410  0.188977</t>
  </si>
  <si>
    <t>827-tram</t>
  </si>
  <si>
    <t>816-tram</t>
  </si>
  <si>
    <t>6258  0.33932</t>
  </si>
  <si>
    <t>81793 -0.292826</t>
  </si>
  <si>
    <t>825-tram</t>
  </si>
  <si>
    <t>5082  0.45862</t>
  </si>
  <si>
    <t>824-tram</t>
  </si>
  <si>
    <t>818-tram</t>
  </si>
  <si>
    <t>3371  1.27294</t>
  </si>
  <si>
    <t>71066 -0.292826</t>
  </si>
  <si>
    <t>822-tram</t>
  </si>
  <si>
    <t>819-tram</t>
  </si>
  <si>
    <t>4334  0.17669</t>
  </si>
  <si>
    <t>68187 -0.292826</t>
  </si>
  <si>
    <t>901-tram</t>
  </si>
  <si>
    <t>81-tram</t>
  </si>
  <si>
    <t>6258  3.15370</t>
  </si>
  <si>
    <t>17614  1.152584</t>
  </si>
  <si>
    <t>01           -2.05975143</t>
  </si>
  <si>
    <t>821-tram</t>
  </si>
  <si>
    <t>0485  0.37033</t>
  </si>
  <si>
    <t>30804  0.188977</t>
  </si>
  <si>
    <t>0485  0.36092</t>
  </si>
  <si>
    <t>1069  4.14510</t>
  </si>
  <si>
    <t>71002  0.188977</t>
  </si>
  <si>
    <t>4334  1.27294</t>
  </si>
  <si>
    <t>3371  2.90017</t>
  </si>
  <si>
    <t>90176 -0.292826</t>
  </si>
  <si>
    <t>1447  0.38295</t>
  </si>
  <si>
    <t>81753 -0.292826</t>
  </si>
  <si>
    <t>2409  0.32126</t>
  </si>
  <si>
    <t>59471 -0.292826</t>
  </si>
  <si>
    <t>0485  0.20625</t>
  </si>
  <si>
    <t>42599 -0.292826</t>
  </si>
  <si>
    <t>0485  0.09695</t>
  </si>
  <si>
    <t>95164 -0.292826</t>
  </si>
  <si>
    <t>2409  0.08323</t>
  </si>
  <si>
    <t>84455  0.188977</t>
  </si>
  <si>
    <t>30           -1.64449091</t>
  </si>
  <si>
    <t>904-tram</t>
  </si>
  <si>
    <t>82-tram</t>
  </si>
  <si>
    <t>5296  3.00020</t>
  </si>
  <si>
    <t>47183  1.152584</t>
  </si>
  <si>
    <t>76           -2.03008996</t>
  </si>
  <si>
    <t>1447  0.20849</t>
  </si>
  <si>
    <t>39292 -0.774629</t>
  </si>
  <si>
    <t>1447  0.20937</t>
  </si>
  <si>
    <t>58878 -0.292826</t>
  </si>
  <si>
    <t>4334  1.10041</t>
  </si>
  <si>
    <t>13519 -0.292826</t>
  </si>
  <si>
    <t>8183 -0.04368</t>
  </si>
  <si>
    <t>36932 -0.292826</t>
  </si>
  <si>
    <t>7598  0.20353</t>
  </si>
  <si>
    <t>29501 -0.774629</t>
  </si>
  <si>
    <t>2409  0.12731</t>
  </si>
  <si>
    <t>84059  0.670780</t>
  </si>
  <si>
    <t>2409  0.05011</t>
  </si>
  <si>
    <t>43868  0.670780</t>
  </si>
  <si>
    <t>3371  0.12536</t>
  </si>
  <si>
    <t>33147  0.188977</t>
  </si>
  <si>
    <t>6258 -0.05430</t>
  </si>
  <si>
    <t>44567 -0.292826</t>
  </si>
  <si>
    <t>6258  4.26745</t>
  </si>
  <si>
    <t>25367  0.188977</t>
  </si>
  <si>
    <t>907-tram</t>
  </si>
  <si>
    <t>83-tram</t>
  </si>
  <si>
    <t>6258  3.22271</t>
  </si>
  <si>
    <t>88045  1.152584</t>
  </si>
  <si>
    <t>0485  0.05519</t>
  </si>
  <si>
    <t>68928 -0.774629</t>
  </si>
  <si>
    <t>1447  0.17194</t>
  </si>
  <si>
    <t>00089 -0.774629</t>
  </si>
  <si>
    <t>7220  0.08725</t>
  </si>
  <si>
    <t>07633 -0.292826</t>
  </si>
  <si>
    <t>5296  1.27294</t>
  </si>
  <si>
    <t>79           -1.40719919</t>
  </si>
  <si>
    <t>3371  0.11015</t>
  </si>
  <si>
    <t>19400  1.152584</t>
  </si>
  <si>
    <t>6636  0.22868</t>
  </si>
  <si>
    <t>44563 -0.292826</t>
  </si>
  <si>
    <t>19022 -0.774629</t>
  </si>
  <si>
    <t>8183  0.01025</t>
  </si>
  <si>
    <t>29440 -0.292826</t>
  </si>
  <si>
    <t>910-tram</t>
  </si>
  <si>
    <t>84-tram</t>
  </si>
  <si>
    <t>1069  0.73081</t>
  </si>
  <si>
    <t>81035  0.670780</t>
  </si>
  <si>
    <t>3371  0.21365</t>
  </si>
  <si>
    <t>63364  1.152584</t>
  </si>
  <si>
    <t>66  -0.00950</t>
  </si>
  <si>
    <t>7006  0.11110</t>
  </si>
  <si>
    <t>25303 -0.292826</t>
  </si>
  <si>
    <t>9145  0.01025</t>
  </si>
  <si>
    <t>0485 -0.02666</t>
  </si>
  <si>
    <t>3371  0.18141</t>
  </si>
  <si>
    <t>32210  1.152584</t>
  </si>
  <si>
    <t>8183  0.05682</t>
  </si>
  <si>
    <t>99427  0.188977</t>
  </si>
  <si>
    <t>6636  0.04989</t>
  </si>
  <si>
    <t>36687 -0.774629</t>
  </si>
  <si>
    <t>66  -0.34144</t>
  </si>
  <si>
    <t>0271  0.23555</t>
  </si>
  <si>
    <t>86978  0.188977</t>
  </si>
  <si>
    <t>913-tram</t>
  </si>
  <si>
    <t>85-tram</t>
  </si>
  <si>
    <t>20  -0.05692</t>
  </si>
  <si>
    <t>6044  1.47688</t>
  </si>
  <si>
    <t>3371  0.01025</t>
  </si>
  <si>
    <t>2409 -0.02666</t>
  </si>
  <si>
    <t>1447  0.20852</t>
  </si>
  <si>
    <t>2195  0.23644</t>
  </si>
  <si>
    <t>00472  0.188977</t>
  </si>
  <si>
    <t>1447  0.02996</t>
  </si>
  <si>
    <t>28458 -0.292826</t>
  </si>
  <si>
    <t>1447  0.04451</t>
  </si>
  <si>
    <t>91732  0.670780</t>
  </si>
  <si>
    <t>5673  0.04993</t>
  </si>
  <si>
    <t>16395 -0.774629</t>
  </si>
  <si>
    <t>2409  0.02995</t>
  </si>
  <si>
    <t>51298 -0.292826</t>
  </si>
  <si>
    <t>916-tram</t>
  </si>
  <si>
    <t>86-tram</t>
  </si>
  <si>
    <t>9308  1.25524</t>
  </si>
  <si>
    <t>01           -2.08941289</t>
  </si>
  <si>
    <t>2409  0.23471</t>
  </si>
  <si>
    <t>17657 -0.292826</t>
  </si>
  <si>
    <t>9522  0.04408</t>
  </si>
  <si>
    <t>96155  0.188977</t>
  </si>
  <si>
    <t>2409 -0.12926</t>
  </si>
  <si>
    <t>10905 -0.292826</t>
  </si>
  <si>
    <t>0485 -0.01672</t>
  </si>
  <si>
    <t>47150 -0.292826</t>
  </si>
  <si>
    <t>3371 -0.17525</t>
  </si>
  <si>
    <t>92880 -0.774629</t>
  </si>
  <si>
    <t>8183 -0.16858</t>
  </si>
  <si>
    <t>91143 -0.774629</t>
  </si>
  <si>
    <t>919-tram</t>
  </si>
  <si>
    <t>87-tram</t>
  </si>
  <si>
    <t>66  -0.57853</t>
  </si>
  <si>
    <t>5459  1.25524</t>
  </si>
  <si>
    <t>01           -2.11907436</t>
  </si>
  <si>
    <t>75   0.13275</t>
  </si>
  <si>
    <t>0107  0.20852</t>
  </si>
  <si>
    <t>21535  0.188977</t>
  </si>
  <si>
    <t>1069 -0.16833</t>
  </si>
  <si>
    <t>47911 -0.774629</t>
  </si>
  <si>
    <t>5082 -0.05423</t>
  </si>
  <si>
    <t>8560 -0.01646</t>
  </si>
  <si>
    <t>52139 -0.292826</t>
  </si>
  <si>
    <t>5673  0.03476</t>
  </si>
  <si>
    <t>85913 -0.292826</t>
  </si>
  <si>
    <t>4120  0.16192</t>
  </si>
  <si>
    <t>8560 -0.02460</t>
  </si>
  <si>
    <t>94473 -0.292826</t>
  </si>
  <si>
    <t>12  -0.43627</t>
  </si>
  <si>
    <t>8346  0.16192</t>
  </si>
  <si>
    <t>44  -0.48369</t>
  </si>
  <si>
    <t>7384 -0.17691</t>
  </si>
  <si>
    <t>04096 -0.292826</t>
  </si>
  <si>
    <t>4711  0.03580</t>
  </si>
  <si>
    <t>76110 -0.774629</t>
  </si>
  <si>
    <t>922-tram</t>
  </si>
  <si>
    <t>88-tram</t>
  </si>
  <si>
    <t>8183  2.53131</t>
  </si>
  <si>
    <t>77735  2.116190</t>
  </si>
  <si>
    <t>7598 -0.18713</t>
  </si>
  <si>
    <t>22763 -0.292826</t>
  </si>
  <si>
    <t>70  -0.86304</t>
  </si>
  <si>
    <t>9686  0.10516</t>
  </si>
  <si>
    <t>77113 -0.292826</t>
  </si>
  <si>
    <t>29  -1.05272</t>
  </si>
  <si>
    <t>5837  0.14221</t>
  </si>
  <si>
    <t>62676 -0.292826</t>
  </si>
  <si>
    <t>1610 -0.11138</t>
  </si>
  <si>
    <t>75957 -0.292826</t>
  </si>
  <si>
    <t>41  -1.10014</t>
  </si>
  <si>
    <t>4875 -0.10071</t>
  </si>
  <si>
    <t>87088 -0.292826</t>
  </si>
  <si>
    <t>4711  0.10921</t>
  </si>
  <si>
    <t>04870 -0.292826</t>
  </si>
  <si>
    <t>7598 -0.18330</t>
  </si>
  <si>
    <t>10814 -0.292826</t>
  </si>
  <si>
    <t>01  -1.14756</t>
  </si>
  <si>
    <t>3913  0.08857</t>
  </si>
  <si>
    <t>65947 -0.292826</t>
  </si>
  <si>
    <t>6636 -0.17815</t>
  </si>
  <si>
    <t>27864 -0.292826</t>
  </si>
  <si>
    <t>6799 -0.11138</t>
  </si>
  <si>
    <t>925-tram</t>
  </si>
  <si>
    <t>89-tram</t>
  </si>
  <si>
    <t>7220  2.79324</t>
  </si>
  <si>
    <t>33382  1.152584</t>
  </si>
  <si>
    <t>8-tram</t>
  </si>
  <si>
    <t>6258 -0.12353</t>
  </si>
  <si>
    <t>57202  2.597994</t>
  </si>
  <si>
    <t>5673 -0.03548</t>
  </si>
  <si>
    <t>69707  0.188977</t>
  </si>
  <si>
    <t>25  -1.24240</t>
  </si>
  <si>
    <t>1988  0.09152</t>
  </si>
  <si>
    <t>40035 -0.292826</t>
  </si>
  <si>
    <t>6636 -0.03648</t>
  </si>
  <si>
    <t>20296  0.188977</t>
  </si>
  <si>
    <t>6636 -0.03646</t>
  </si>
  <si>
    <t>90342  0.188977</t>
  </si>
  <si>
    <t>32  -1.14756</t>
  </si>
  <si>
    <t>3913 -0.11055</t>
  </si>
  <si>
    <t>88368 -0.292826</t>
  </si>
  <si>
    <t>0485  0.00326</t>
  </si>
  <si>
    <t>23535  0.670780</t>
  </si>
  <si>
    <t>0107 -0.05291</t>
  </si>
  <si>
    <t>43591  1.152584</t>
  </si>
  <si>
    <t>15           -1.31821479</t>
  </si>
  <si>
    <t>2032 -0.17296</t>
  </si>
  <si>
    <t>85510  1.152584</t>
  </si>
  <si>
    <t>78  -0.34144</t>
  </si>
  <si>
    <t>0271 -0.05291</t>
  </si>
  <si>
    <t>43591  0.670780</t>
  </si>
  <si>
    <t>64           -1.49618359</t>
  </si>
  <si>
    <t>928-tram</t>
  </si>
  <si>
    <t>90-tram</t>
  </si>
  <si>
    <t>23  -0.86304</t>
  </si>
  <si>
    <t>0107 -0.22250</t>
  </si>
  <si>
    <t>32127 -0.292826</t>
  </si>
  <si>
    <t>79  -0.67337</t>
  </si>
  <si>
    <t>3535 -0.03842</t>
  </si>
  <si>
    <t>42269  0.670780</t>
  </si>
  <si>
    <t>86           -0.16141764</t>
  </si>
  <si>
    <t>4120 -0.05999</t>
  </si>
  <si>
    <t>21607  1.152584</t>
  </si>
  <si>
    <t>59            0.31316580</t>
  </si>
  <si>
    <t>4120  0.05527</t>
  </si>
  <si>
    <t>70986  1.634387</t>
  </si>
  <si>
    <t>57            1.29199416</t>
  </si>
  <si>
    <t>39  -0.72079</t>
  </si>
  <si>
    <t>2573 -0.21783</t>
  </si>
  <si>
    <t>25987 -0.292826</t>
  </si>
  <si>
    <t>2573  0.02428</t>
  </si>
  <si>
    <t>98630  1.634387</t>
  </si>
  <si>
    <t>08            1.85556200</t>
  </si>
  <si>
    <t>10  -1.00530</t>
  </si>
  <si>
    <t>6799 -0.11396</t>
  </si>
  <si>
    <t>04741  1.634387</t>
  </si>
  <si>
    <t>84            1.79623907</t>
  </si>
  <si>
    <t>8346 -0.19250</t>
  </si>
  <si>
    <t>71780  0.670780</t>
  </si>
  <si>
    <t>12            1.58860881</t>
  </si>
  <si>
    <t>4120 -0.11554</t>
  </si>
  <si>
    <t>83448 -0.292826</t>
  </si>
  <si>
    <t>1233 -0.11603</t>
  </si>
  <si>
    <t>67877 -0.292826</t>
  </si>
  <si>
    <t>931-tram</t>
  </si>
  <si>
    <t>91-tram</t>
  </si>
  <si>
    <t>6258  2.53250</t>
  </si>
  <si>
    <t>13667  1.634387</t>
  </si>
  <si>
    <t>5082 -0.13558</t>
  </si>
  <si>
    <t>11001 -0.292826</t>
  </si>
  <si>
    <t>1069 -0.13530</t>
  </si>
  <si>
    <t>35273  0.188977</t>
  </si>
  <si>
    <t>88            0.04621261</t>
  </si>
  <si>
    <t>9145 -0.13722</t>
  </si>
  <si>
    <t>25767  0.670780</t>
  </si>
  <si>
    <t>88           -0.10209471</t>
  </si>
  <si>
    <t>0107 -0.13809</t>
  </si>
  <si>
    <t>67178  0.670780</t>
  </si>
  <si>
    <t>64           -0.07243325</t>
  </si>
  <si>
    <t>0107 -0.11262</t>
  </si>
  <si>
    <t>49977 -0.292826</t>
  </si>
  <si>
    <t>46  -0.67337</t>
  </si>
  <si>
    <t>3535 -0.11200</t>
  </si>
  <si>
    <t>36570 -0.292826</t>
  </si>
  <si>
    <t>7177 -0.10443</t>
  </si>
  <si>
    <t>68034  0.188977</t>
  </si>
  <si>
    <t>37  -1.28982</t>
  </si>
  <si>
    <t>1026 -0.24265</t>
  </si>
  <si>
    <t>65812  0.188977</t>
  </si>
  <si>
    <t>20  -0.48369</t>
  </si>
  <si>
    <t>7384 -0.24420</t>
  </si>
  <si>
    <t>55673  0.188977</t>
  </si>
  <si>
    <t>90           -0.16141764</t>
  </si>
  <si>
    <t>934-tram</t>
  </si>
  <si>
    <t>92-tram</t>
  </si>
  <si>
    <t>0485  2.56257</t>
  </si>
  <si>
    <t>15155  1.152584</t>
  </si>
  <si>
    <t>940-tram</t>
  </si>
  <si>
    <t>94-tram</t>
  </si>
  <si>
    <t>5296  2.71365</t>
  </si>
  <si>
    <t>39596  0.670780</t>
  </si>
  <si>
    <t>943-tram</t>
  </si>
  <si>
    <t>95-tram</t>
  </si>
  <si>
    <t>1447  1.24031</t>
  </si>
  <si>
    <t>16938  1.152584</t>
  </si>
  <si>
    <t>946-tram</t>
  </si>
  <si>
    <t>96-tram</t>
  </si>
  <si>
    <t>2409 -0.14327</t>
  </si>
  <si>
    <t>13081 -0.774629</t>
  </si>
  <si>
    <t>949-tram</t>
  </si>
  <si>
    <t>97-tram</t>
  </si>
  <si>
    <t>4334  0.80543</t>
  </si>
  <si>
    <t>06648  1.152584</t>
  </si>
  <si>
    <t>952-tram</t>
  </si>
  <si>
    <t>98-tram</t>
  </si>
  <si>
    <t>3371  2.86571</t>
  </si>
  <si>
    <t>63351  0.670780</t>
  </si>
  <si>
    <t>955-tram</t>
  </si>
  <si>
    <t>99-tram</t>
  </si>
  <si>
    <t>0485 -0.15153</t>
  </si>
  <si>
    <t>89975 -0.774629</t>
  </si>
  <si>
    <t>9-tram</t>
  </si>
  <si>
    <t>71   0.18016</t>
  </si>
  <si>
    <t>9145 -0.14357</t>
  </si>
  <si>
    <t>59884  3.079797</t>
  </si>
  <si>
    <t>648-train</t>
  </si>
  <si>
    <t>train</t>
  </si>
  <si>
    <t>3-train</t>
  </si>
  <si>
    <t>52  -1.90626</t>
  </si>
  <si>
    <t>8517 -0.45563</t>
  </si>
  <si>
    <t>11586 -1.256433</t>
  </si>
  <si>
    <t>90           -1.11058454</t>
  </si>
  <si>
    <t>615-train</t>
  </si>
  <si>
    <t>9-train</t>
  </si>
  <si>
    <t>08   0.03791</t>
  </si>
  <si>
    <t>2032 -0.44942</t>
  </si>
  <si>
    <t>42492 -1.738236</t>
  </si>
  <si>
    <t>609-train</t>
  </si>
  <si>
    <t>10-train</t>
  </si>
  <si>
    <t>9308 -0.44923</t>
  </si>
  <si>
    <t>99791 -1.256433</t>
  </si>
  <si>
    <t>621-train</t>
  </si>
  <si>
    <t>8-train</t>
  </si>
  <si>
    <t>48  -0.76821</t>
  </si>
  <si>
    <t>1610 -0.44905</t>
  </si>
  <si>
    <t>05311 -1.738236</t>
  </si>
  <si>
    <t>642-train</t>
  </si>
  <si>
    <t>4-train</t>
  </si>
  <si>
    <t>94  -1.47949</t>
  </si>
  <si>
    <t>7177 -0.44676</t>
  </si>
  <si>
    <t>71040 -1.256433</t>
  </si>
  <si>
    <t>627-train</t>
  </si>
  <si>
    <t>7-train</t>
  </si>
  <si>
    <t>7006 -0.44415</t>
  </si>
  <si>
    <t>83868 -1.256433</t>
  </si>
  <si>
    <t>90           -1.73347531</t>
  </si>
  <si>
    <t>632-train</t>
  </si>
  <si>
    <t>6-train</t>
  </si>
  <si>
    <t>0485 -0.44155</t>
  </si>
  <si>
    <t>55581 -1.256433</t>
  </si>
  <si>
    <t>556-train</t>
  </si>
  <si>
    <t>56-train</t>
  </si>
  <si>
    <t>4120 -0.43958</t>
  </si>
  <si>
    <t>76746  0.188977</t>
  </si>
  <si>
    <t>490-train</t>
  </si>
  <si>
    <t>161-train</t>
  </si>
  <si>
    <t>0271 -0.43811</t>
  </si>
  <si>
    <t>63561 -0.774629</t>
  </si>
  <si>
    <t>493-train</t>
  </si>
  <si>
    <t>162-train</t>
  </si>
  <si>
    <t>00  -1.19498</t>
  </si>
  <si>
    <t>2950 -0.43705</t>
  </si>
  <si>
    <t>90616 -1.256433</t>
  </si>
  <si>
    <t>658-train</t>
  </si>
  <si>
    <t>221-train</t>
  </si>
  <si>
    <t>8560 -0.43692</t>
  </si>
  <si>
    <t>29149 -0.292826</t>
  </si>
  <si>
    <t>495-train</t>
  </si>
  <si>
    <t>163-train</t>
  </si>
  <si>
    <t>9686 -0.43645</t>
  </si>
  <si>
    <t>55895 -1.256433</t>
  </si>
  <si>
    <t>636-train</t>
  </si>
  <si>
    <t>5-train</t>
  </si>
  <si>
    <t>8346 -0.43483</t>
  </si>
  <si>
    <t>23877 -1.256433</t>
  </si>
  <si>
    <t>654-train</t>
  </si>
  <si>
    <t>2-train</t>
  </si>
  <si>
    <t>9145 -0.43450</t>
  </si>
  <si>
    <t>68945 -1.256433</t>
  </si>
  <si>
    <t>660-train</t>
  </si>
  <si>
    <t>1-train</t>
  </si>
  <si>
    <t>2032 -0.43370</t>
  </si>
  <si>
    <t>79844 -0.774629</t>
  </si>
  <si>
    <t>41           -2.20805875</t>
  </si>
  <si>
    <t>498-train</t>
  </si>
  <si>
    <t>164-train</t>
  </si>
  <si>
    <t>31  -0.86304</t>
  </si>
  <si>
    <t>9686 -0.41589</t>
  </si>
  <si>
    <t>35778 -0.292826</t>
  </si>
  <si>
    <t>655-train</t>
  </si>
  <si>
    <t>220-train</t>
  </si>
  <si>
    <t>20  -0.34144</t>
  </si>
  <si>
    <t>0271 -0.41155</t>
  </si>
  <si>
    <t>32287 -0.292826</t>
  </si>
  <si>
    <t>501-train</t>
  </si>
  <si>
    <t>165-train</t>
  </si>
  <si>
    <t>2409 -0.40340</t>
  </si>
  <si>
    <t>35129 -0.774629</t>
  </si>
  <si>
    <t>652-train</t>
  </si>
  <si>
    <t>219-train</t>
  </si>
  <si>
    <t>8560 -0.39715</t>
  </si>
  <si>
    <t>45717  0.188977</t>
  </si>
  <si>
    <t>03           -0.78430842</t>
  </si>
  <si>
    <t>585-train</t>
  </si>
  <si>
    <t>100-train</t>
  </si>
  <si>
    <t>8139 -0.37752</t>
  </si>
  <si>
    <t>72107  0.670780</t>
  </si>
  <si>
    <t>547-train</t>
  </si>
  <si>
    <t>21-train</t>
  </si>
  <si>
    <t>1447 -0.37643</t>
  </si>
  <si>
    <t>87477 -0.774629</t>
  </si>
  <si>
    <t>541-train</t>
  </si>
  <si>
    <t>22-train</t>
  </si>
  <si>
    <t>3371 -0.37543</t>
  </si>
  <si>
    <t>21149 -1.256433</t>
  </si>
  <si>
    <t>553-train</t>
  </si>
  <si>
    <t>20-train</t>
  </si>
  <si>
    <t>7220 -0.37350</t>
  </si>
  <si>
    <t>47404 -0.774629</t>
  </si>
  <si>
    <t>562-train</t>
  </si>
  <si>
    <t>57-train</t>
  </si>
  <si>
    <t>73   1.03371</t>
  </si>
  <si>
    <t>1825 -0.36871</t>
  </si>
  <si>
    <t>50360 -0.774629</t>
  </si>
  <si>
    <t>50           -0.01311032</t>
  </si>
  <si>
    <t>567-train</t>
  </si>
  <si>
    <t>58-train</t>
  </si>
  <si>
    <t>0271 -0.36428</t>
  </si>
  <si>
    <t>98110 -0.292826</t>
  </si>
  <si>
    <t>640-train</t>
  </si>
  <si>
    <t>215-train</t>
  </si>
  <si>
    <t>3749 -0.35286</t>
  </si>
  <si>
    <t>48580  0.188977</t>
  </si>
  <si>
    <t>572-train</t>
  </si>
  <si>
    <t>59-train</t>
  </si>
  <si>
    <t>5296 -0.33508</t>
  </si>
  <si>
    <t>12140 -0.774629</t>
  </si>
  <si>
    <t>532-train</t>
  </si>
  <si>
    <t>52-train</t>
  </si>
  <si>
    <t>38  -0.48369</t>
  </si>
  <si>
    <t>7384 -0.33454</t>
  </si>
  <si>
    <t>87087 -0.774629</t>
  </si>
  <si>
    <t>05           -2.11907436</t>
  </si>
  <si>
    <t>466-train</t>
  </si>
  <si>
    <t>35-train</t>
  </si>
  <si>
    <t>7598 -0.33414</t>
  </si>
  <si>
    <t>49388  0.188977</t>
  </si>
  <si>
    <t>594-train</t>
  </si>
  <si>
    <t>63-train</t>
  </si>
  <si>
    <t>0107 -0.31899</t>
  </si>
  <si>
    <t>46828 -0.292826</t>
  </si>
  <si>
    <t>597-train</t>
  </si>
  <si>
    <t>12-train</t>
  </si>
  <si>
    <t>5296 -0.31755</t>
  </si>
  <si>
    <t>60557 -0.292826</t>
  </si>
  <si>
    <t>41           -1.88178263</t>
  </si>
  <si>
    <t>529-train</t>
  </si>
  <si>
    <t>24-train</t>
  </si>
  <si>
    <t>9522 -0.30320</t>
  </si>
  <si>
    <t>72481 -0.292826</t>
  </si>
  <si>
    <t>471-train</t>
  </si>
  <si>
    <t>34-train</t>
  </si>
  <si>
    <t>7006 -0.29740</t>
  </si>
  <si>
    <t>82712 -0.774629</t>
  </si>
  <si>
    <t>588-train</t>
  </si>
  <si>
    <t>62-train</t>
  </si>
  <si>
    <t>7598 -0.29735</t>
  </si>
  <si>
    <t>53760 -0.292826</t>
  </si>
  <si>
    <t>535-train</t>
  </si>
  <si>
    <t>23-train</t>
  </si>
  <si>
    <t>8560 -0.29461</t>
  </si>
  <si>
    <t>24411 -0.292826</t>
  </si>
  <si>
    <t>637-train</t>
  </si>
  <si>
    <t>214-train</t>
  </si>
  <si>
    <t>4334 -0.28834</t>
  </si>
  <si>
    <t>45145  0.670780</t>
  </si>
  <si>
    <t>79            2.33014545</t>
  </si>
  <si>
    <t>646-train</t>
  </si>
  <si>
    <t>217-train</t>
  </si>
  <si>
    <t>26  -0.38885</t>
  </si>
  <si>
    <t>9308 -0.28572</t>
  </si>
  <si>
    <t>48324  1.152584</t>
  </si>
  <si>
    <t>577-train</t>
  </si>
  <si>
    <t>103-train</t>
  </si>
  <si>
    <t>6258 -0.27881</t>
  </si>
  <si>
    <t>24171 -0.292826</t>
  </si>
  <si>
    <t>484-train</t>
  </si>
  <si>
    <t>159-train</t>
  </si>
  <si>
    <t>6636 -0.26199</t>
  </si>
  <si>
    <t>31709 -1.256433</t>
  </si>
  <si>
    <t>481-train</t>
  </si>
  <si>
    <t>158-train</t>
  </si>
  <si>
    <t>2032 -0.24479</t>
  </si>
  <si>
    <t>86837 -0.292826</t>
  </si>
  <si>
    <t>580-train</t>
  </si>
  <si>
    <t>102-train</t>
  </si>
  <si>
    <t>7598 -0.23660</t>
  </si>
  <si>
    <t>63269  0.188977</t>
  </si>
  <si>
    <t>582-train</t>
  </si>
  <si>
    <t>101-train</t>
  </si>
  <si>
    <t>5296 -0.23465</t>
  </si>
  <si>
    <t>70227 -0.292826</t>
  </si>
  <si>
    <t>489-train</t>
  </si>
  <si>
    <t>31-train</t>
  </si>
  <si>
    <t>8183 -0.23239</t>
  </si>
  <si>
    <t>74543  0.188977</t>
  </si>
  <si>
    <t>17           -2.44535048</t>
  </si>
  <si>
    <t>590-train</t>
  </si>
  <si>
    <t>98-train</t>
  </si>
  <si>
    <t>34   0.13275</t>
  </si>
  <si>
    <t>0107 -0.23004</t>
  </si>
  <si>
    <t>16390  0.188977</t>
  </si>
  <si>
    <t>487-train</t>
  </si>
  <si>
    <t>160-train</t>
  </si>
  <si>
    <t>7006 -0.22921</t>
  </si>
  <si>
    <t>39969 -0.774629</t>
  </si>
  <si>
    <t>593-train</t>
  </si>
  <si>
    <t>97-train</t>
  </si>
  <si>
    <t>32   0.27500</t>
  </si>
  <si>
    <t>7220 -0.22810</t>
  </si>
  <si>
    <t>55332  0.670780</t>
  </si>
  <si>
    <t>518-train</t>
  </si>
  <si>
    <t>171-train</t>
  </si>
  <si>
    <t>5673 -0.21556</t>
  </si>
  <si>
    <t>17609  0.188977</t>
  </si>
  <si>
    <t>17            1.82590053</t>
  </si>
  <si>
    <t>483-train</t>
  </si>
  <si>
    <t>32-train</t>
  </si>
  <si>
    <t>94  -0.53111</t>
  </si>
  <si>
    <t>6422 -0.20277</t>
  </si>
  <si>
    <t>20919 -0.292826</t>
  </si>
  <si>
    <t>68           -1.64449091</t>
  </si>
  <si>
    <t>477-train</t>
  </si>
  <si>
    <t>33-train</t>
  </si>
  <si>
    <t>05  -0.05692</t>
  </si>
  <si>
    <t>6044 -0.20099</t>
  </si>
  <si>
    <t>635-train</t>
  </si>
  <si>
    <t>213-train</t>
  </si>
  <si>
    <t>6258 -0.18370</t>
  </si>
  <si>
    <t>63743  2.116190</t>
  </si>
  <si>
    <t>12            1.44030148</t>
  </si>
  <si>
    <t>538-train</t>
  </si>
  <si>
    <t>53-train</t>
  </si>
  <si>
    <t>1447 -0.18244</t>
  </si>
  <si>
    <t>00372 -0.774629</t>
  </si>
  <si>
    <t>583-train</t>
  </si>
  <si>
    <t>61-train</t>
  </si>
  <si>
    <t>38  -3.32883</t>
  </si>
  <si>
    <t>9650 -0.17193</t>
  </si>
  <si>
    <t>36939  3.561601</t>
  </si>
  <si>
    <t>524-train</t>
  </si>
  <si>
    <t>173-train</t>
  </si>
  <si>
    <t>07   0.51210</t>
  </si>
  <si>
    <t>2409 -0.16851</t>
  </si>
  <si>
    <t>10406  1.634387</t>
  </si>
  <si>
    <t>12            0.34282727</t>
  </si>
  <si>
    <t>457-train</t>
  </si>
  <si>
    <t>39-train</t>
  </si>
  <si>
    <t>3157 -0.16521</t>
  </si>
  <si>
    <t>88486  0.188977</t>
  </si>
  <si>
    <t>643-train</t>
  </si>
  <si>
    <t>216-train</t>
  </si>
  <si>
    <t>4334 -0.16494</t>
  </si>
  <si>
    <t>486-train</t>
  </si>
  <si>
    <t>44-train</t>
  </si>
  <si>
    <t>6636 -0.15345</t>
  </si>
  <si>
    <t>01278 -0.774629</t>
  </si>
  <si>
    <t>480-train</t>
  </si>
  <si>
    <t>43-train</t>
  </si>
  <si>
    <t>6044 -0.14565</t>
  </si>
  <si>
    <t>24035 -0.774629</t>
  </si>
  <si>
    <t>454-train</t>
  </si>
  <si>
    <t>37-train</t>
  </si>
  <si>
    <t>7598 -0.14391</t>
  </si>
  <si>
    <t>43754 -0.292826</t>
  </si>
  <si>
    <t>460-train</t>
  </si>
  <si>
    <t>36-train</t>
  </si>
  <si>
    <t>451-train</t>
  </si>
  <si>
    <t>38-train</t>
  </si>
  <si>
    <t>2409 -0.14213</t>
  </si>
  <si>
    <t>43155 -0.292826</t>
  </si>
  <si>
    <t>521-train</t>
  </si>
  <si>
    <t>172-train</t>
  </si>
  <si>
    <t>8183 -0.12543</t>
  </si>
  <si>
    <t>55811  2.116190</t>
  </si>
  <si>
    <t>649-train</t>
  </si>
  <si>
    <t>218-train</t>
  </si>
  <si>
    <t>8560 -0.11826</t>
  </si>
  <si>
    <t>56951 -0.774629</t>
  </si>
  <si>
    <t>606-train</t>
  </si>
  <si>
    <t>65-train</t>
  </si>
  <si>
    <t>64  -1.10014</t>
  </si>
  <si>
    <t>4875 -0.11633</t>
  </si>
  <si>
    <t>21275  1.634387</t>
  </si>
  <si>
    <t>631-train</t>
  </si>
  <si>
    <t>211-train</t>
  </si>
  <si>
    <t>5673 -0.11459</t>
  </si>
  <si>
    <t>12568  2.597994</t>
  </si>
  <si>
    <t>17            2.65642156</t>
  </si>
  <si>
    <t>544-train</t>
  </si>
  <si>
    <t>54-train</t>
  </si>
  <si>
    <t>6044 -0.11119</t>
  </si>
  <si>
    <t>84523 -0.774629</t>
  </si>
  <si>
    <t>476-train</t>
  </si>
  <si>
    <t>138-train</t>
  </si>
  <si>
    <t>62  -2.09594</t>
  </si>
  <si>
    <t>4668 -0.10276</t>
  </si>
  <si>
    <t>62904 -0.292826</t>
  </si>
  <si>
    <t>589-train</t>
  </si>
  <si>
    <t>197-train</t>
  </si>
  <si>
    <t>1447 -0.09465</t>
  </si>
  <si>
    <t>59667  2.597994</t>
  </si>
  <si>
    <t>37            0.72842632</t>
  </si>
  <si>
    <t>475-train</t>
  </si>
  <si>
    <t>156-train</t>
  </si>
  <si>
    <t>4334 -0.09456</t>
  </si>
  <si>
    <t>20549  0.188977</t>
  </si>
  <si>
    <t>479-train</t>
  </si>
  <si>
    <t>137-train</t>
  </si>
  <si>
    <t>7384 -0.08641</t>
  </si>
  <si>
    <t>16284 -0.292826</t>
  </si>
  <si>
    <t>473-train</t>
  </si>
  <si>
    <t>139-train</t>
  </si>
  <si>
    <t>5459 -0.08080</t>
  </si>
  <si>
    <t>551-train</t>
  </si>
  <si>
    <t>182-train</t>
  </si>
  <si>
    <t>2409 -0.07213</t>
  </si>
  <si>
    <t>58181 -0.292826</t>
  </si>
  <si>
    <t>578-train</t>
  </si>
  <si>
    <t>60-train</t>
  </si>
  <si>
    <t>5459 -0.06760</t>
  </si>
  <si>
    <t>71378  0.188977</t>
  </si>
  <si>
    <t>470-train</t>
  </si>
  <si>
    <t>140-train</t>
  </si>
  <si>
    <t>58  -0.62595</t>
  </si>
  <si>
    <t>4497 -0.04551</t>
  </si>
  <si>
    <t>03537 -0.774629</t>
  </si>
  <si>
    <t>633-train</t>
  </si>
  <si>
    <t>212-train</t>
  </si>
  <si>
    <t>38  -1.00530</t>
  </si>
  <si>
    <t>6799 -0.04000</t>
  </si>
  <si>
    <t>37724  0.670780</t>
  </si>
  <si>
    <t>550-train</t>
  </si>
  <si>
    <t>55-train</t>
  </si>
  <si>
    <t>8560 -0.03622</t>
  </si>
  <si>
    <t>51681 -0.774629</t>
  </si>
  <si>
    <t>536-train</t>
  </si>
  <si>
    <t>177-train</t>
  </si>
  <si>
    <t>5296 -0.00073</t>
  </si>
  <si>
    <t>94056  0.188977</t>
  </si>
  <si>
    <t>533-train</t>
  </si>
  <si>
    <t>176-train</t>
  </si>
  <si>
    <t>6258  0.00100</t>
  </si>
  <si>
    <t>68461  0.188977</t>
  </si>
  <si>
    <t>539-train</t>
  </si>
  <si>
    <t>178-train</t>
  </si>
  <si>
    <t>2409  0.01160</t>
  </si>
  <si>
    <t>42585  0.670780</t>
  </si>
  <si>
    <t>478-train</t>
  </si>
  <si>
    <t>157-train</t>
  </si>
  <si>
    <t>4334  0.04121</t>
  </si>
  <si>
    <t>99758 -0.774629</t>
  </si>
  <si>
    <t>600-train</t>
  </si>
  <si>
    <t>64-train</t>
  </si>
  <si>
    <t>7006  0.04508</t>
  </si>
  <si>
    <t>68065  1.634387</t>
  </si>
  <si>
    <t>612-train</t>
  </si>
  <si>
    <t>66-train</t>
  </si>
  <si>
    <t>9145  0.05293</t>
  </si>
  <si>
    <t>76290  1.634387</t>
  </si>
  <si>
    <t>469-train</t>
  </si>
  <si>
    <t>41-train</t>
  </si>
  <si>
    <t>9522  0.06588</t>
  </si>
  <si>
    <t>18209  0.188977</t>
  </si>
  <si>
    <t>463-train</t>
  </si>
  <si>
    <t>40-train</t>
  </si>
  <si>
    <t>7598  0.06787</t>
  </si>
  <si>
    <t>10249 -0.774629</t>
  </si>
  <si>
    <t>614-train</t>
  </si>
  <si>
    <t>90-train</t>
  </si>
  <si>
    <t>38  -1.47949</t>
  </si>
  <si>
    <t>7177  0.08501</t>
  </si>
  <si>
    <t>46474  4.525207</t>
  </si>
  <si>
    <t>526-train</t>
  </si>
  <si>
    <t>51-train</t>
  </si>
  <si>
    <t>7598  0.09475</t>
  </si>
  <si>
    <t>81225 -0.774629</t>
  </si>
  <si>
    <t>520-train</t>
  </si>
  <si>
    <t>50-train</t>
  </si>
  <si>
    <t>5673  0.09875</t>
  </si>
  <si>
    <t>76479 -0.292826</t>
  </si>
  <si>
    <t>482-train</t>
  </si>
  <si>
    <t>136-train</t>
  </si>
  <si>
    <t>72  -1.05272</t>
  </si>
  <si>
    <t>5837  0.11340</t>
  </si>
  <si>
    <t>59581  0.670780</t>
  </si>
  <si>
    <t>88            1.94454640</t>
  </si>
  <si>
    <t>545-train</t>
  </si>
  <si>
    <t>180-train</t>
  </si>
  <si>
    <t>1447  0.11584</t>
  </si>
  <si>
    <t>75631  0.670780</t>
  </si>
  <si>
    <t>503-train</t>
  </si>
  <si>
    <t>47-train</t>
  </si>
  <si>
    <t>6636  0.12216</t>
  </si>
  <si>
    <t>02628 -0.774629</t>
  </si>
  <si>
    <t>514-train</t>
  </si>
  <si>
    <t>125-train</t>
  </si>
  <si>
    <t>6258  0.13010</t>
  </si>
  <si>
    <t>76368 -0.292826</t>
  </si>
  <si>
    <t>124-train</t>
  </si>
  <si>
    <t>2032  0.13045</t>
  </si>
  <si>
    <t>57704 -0.292826</t>
  </si>
  <si>
    <t>511-train</t>
  </si>
  <si>
    <t>126-train</t>
  </si>
  <si>
    <t>9308  0.13293</t>
  </si>
  <si>
    <t>35187  0.188977</t>
  </si>
  <si>
    <t>515-train</t>
  </si>
  <si>
    <t>49-train</t>
  </si>
  <si>
    <t>8560  0.13330</t>
  </si>
  <si>
    <t>36834 -0.774629</t>
  </si>
  <si>
    <t>465-train</t>
  </si>
  <si>
    <t>142-train</t>
  </si>
  <si>
    <t>3371  0.13379</t>
  </si>
  <si>
    <t>09080 -0.292826</t>
  </si>
  <si>
    <t>586-train</t>
  </si>
  <si>
    <t>14-train</t>
  </si>
  <si>
    <t>3157  0.13410</t>
  </si>
  <si>
    <t>84821 -0.774629</t>
  </si>
  <si>
    <t>548-train</t>
  </si>
  <si>
    <t>181-train</t>
  </si>
  <si>
    <t>6258  0.16593</t>
  </si>
  <si>
    <t>14818  1.634387</t>
  </si>
  <si>
    <t>468-train</t>
  </si>
  <si>
    <t>141-train</t>
  </si>
  <si>
    <t>9522  0.17554</t>
  </si>
  <si>
    <t>42926 -0.292826</t>
  </si>
  <si>
    <t>595-train</t>
  </si>
  <si>
    <t>199-train</t>
  </si>
  <si>
    <t>5673  0.18217</t>
  </si>
  <si>
    <t>79168  0.188977</t>
  </si>
  <si>
    <t>598-train</t>
  </si>
  <si>
    <t>200-train</t>
  </si>
  <si>
    <t>07   0.65435</t>
  </si>
  <si>
    <t>9522  0.18324</t>
  </si>
  <si>
    <t>78005 -0.292826</t>
  </si>
  <si>
    <t>592-train</t>
  </si>
  <si>
    <t>198-train</t>
  </si>
  <si>
    <t>7006  0.18463</t>
  </si>
  <si>
    <t>90148  0.670780</t>
  </si>
  <si>
    <t>497-train</t>
  </si>
  <si>
    <t>46-train</t>
  </si>
  <si>
    <t>01  -1.00530</t>
  </si>
  <si>
    <t>6799  0.18886</t>
  </si>
  <si>
    <t>96141 -0.292826</t>
  </si>
  <si>
    <t>05           -1.88178263</t>
  </si>
  <si>
    <t>492-train</t>
  </si>
  <si>
    <t>45-train</t>
  </si>
  <si>
    <t>7220  0.18982</t>
  </si>
  <si>
    <t>36563 -0.774629</t>
  </si>
  <si>
    <t>79           -1.61482945</t>
  </si>
  <si>
    <t>542-train</t>
  </si>
  <si>
    <t>179-train</t>
  </si>
  <si>
    <t>94  -1.33724</t>
  </si>
  <si>
    <t>0064  0.19951</t>
  </si>
  <si>
    <t>02767 -0.292826</t>
  </si>
  <si>
    <t>552-train</t>
  </si>
  <si>
    <t>112-train</t>
  </si>
  <si>
    <t>4334  0.21659</t>
  </si>
  <si>
    <t>60292 -0.292826</t>
  </si>
  <si>
    <t>546-train</t>
  </si>
  <si>
    <t>114-train</t>
  </si>
  <si>
    <t>9522  0.22470</t>
  </si>
  <si>
    <t>56422  0.670780</t>
  </si>
  <si>
    <t>549-train</t>
  </si>
  <si>
    <t>113-train</t>
  </si>
  <si>
    <t>6258  0.22564</t>
  </si>
  <si>
    <t>13082  1.152584</t>
  </si>
  <si>
    <t>509-train</t>
  </si>
  <si>
    <t>48-train</t>
  </si>
  <si>
    <t>5296  0.23838</t>
  </si>
  <si>
    <t>03155  0.188977</t>
  </si>
  <si>
    <t>543-train</t>
  </si>
  <si>
    <t>115-train</t>
  </si>
  <si>
    <t>7598  0.25024</t>
  </si>
  <si>
    <t>99535  0.670780</t>
  </si>
  <si>
    <t>650-train</t>
  </si>
  <si>
    <t>77-train</t>
  </si>
  <si>
    <t>7384  0.25590</t>
  </si>
  <si>
    <t>09051 -0.774629</t>
  </si>
  <si>
    <t>653-train</t>
  </si>
  <si>
    <t>76-train</t>
  </si>
  <si>
    <t>2032  0.26653</t>
  </si>
  <si>
    <t>09074 -0.292826</t>
  </si>
  <si>
    <t>647-train</t>
  </si>
  <si>
    <t>78-train</t>
  </si>
  <si>
    <t>1447  0.30898</t>
  </si>
  <si>
    <t>86812 -0.774629</t>
  </si>
  <si>
    <t>563-train</t>
  </si>
  <si>
    <t>186-train</t>
  </si>
  <si>
    <t>50   0.55952</t>
  </si>
  <si>
    <t>1447  0.31866</t>
  </si>
  <si>
    <t>35245 -0.774629</t>
  </si>
  <si>
    <t>581-train</t>
  </si>
  <si>
    <t>15-train</t>
  </si>
  <si>
    <t>8183  0.32326</t>
  </si>
  <si>
    <t>99740  0.188977</t>
  </si>
  <si>
    <t>557-train</t>
  </si>
  <si>
    <t>184-train</t>
  </si>
  <si>
    <t>7220  0.34580</t>
  </si>
  <si>
    <t>82958  1.634387</t>
  </si>
  <si>
    <t>618-train</t>
  </si>
  <si>
    <t>67-train</t>
  </si>
  <si>
    <t>05  -0.57853</t>
  </si>
  <si>
    <t>5459  0.35077</t>
  </si>
  <si>
    <t>71939  0.188977</t>
  </si>
  <si>
    <t>560-train</t>
  </si>
  <si>
    <t>185-train</t>
  </si>
  <si>
    <t>1447  0.35373</t>
  </si>
  <si>
    <t>73951  0.188977</t>
  </si>
  <si>
    <t>617-train</t>
  </si>
  <si>
    <t>89-train</t>
  </si>
  <si>
    <t>3371  0.35655</t>
  </si>
  <si>
    <t>90129 -0.292826</t>
  </si>
  <si>
    <t>88            1.64793174</t>
  </si>
  <si>
    <t>474-train</t>
  </si>
  <si>
    <t>42-train</t>
  </si>
  <si>
    <t>2032  0.44478</t>
  </si>
  <si>
    <t>03570 -0.292826</t>
  </si>
  <si>
    <t>530-train</t>
  </si>
  <si>
    <t>175-train</t>
  </si>
  <si>
    <t>4120  0.44993</t>
  </si>
  <si>
    <t>85001  1.152584</t>
  </si>
  <si>
    <t>527-train</t>
  </si>
  <si>
    <t>174-train</t>
  </si>
  <si>
    <t>5673  0.47584</t>
  </si>
  <si>
    <t>97273  1.152584</t>
  </si>
  <si>
    <t>88            1.14368683</t>
  </si>
  <si>
    <t>554-train</t>
  </si>
  <si>
    <t>183-train</t>
  </si>
  <si>
    <t>4334  0.51065</t>
  </si>
  <si>
    <t>23197  0.670780</t>
  </si>
  <si>
    <t>566-train</t>
  </si>
  <si>
    <t>107-train</t>
  </si>
  <si>
    <t>2032  0.55385</t>
  </si>
  <si>
    <t>36718 -0.774629</t>
  </si>
  <si>
    <t>569-train</t>
  </si>
  <si>
    <t>106-train</t>
  </si>
  <si>
    <t>7598  0.62211</t>
  </si>
  <si>
    <t>14000 -0.774629</t>
  </si>
  <si>
    <t>575-train</t>
  </si>
  <si>
    <t>16-train</t>
  </si>
  <si>
    <t>2409  0.63590</t>
  </si>
  <si>
    <t>13057 -0.774629</t>
  </si>
  <si>
    <t>634-train</t>
  </si>
  <si>
    <t>70-train</t>
  </si>
  <si>
    <t>8560  0.64774</t>
  </si>
  <si>
    <t>87094 -0.774629</t>
  </si>
  <si>
    <t>639-train</t>
  </si>
  <si>
    <t>71-train</t>
  </si>
  <si>
    <t>5673  0.64852</t>
  </si>
  <si>
    <t>32532 -0.774629</t>
  </si>
  <si>
    <t>645-train</t>
  </si>
  <si>
    <t>72-train</t>
  </si>
  <si>
    <t>4711  0.65225</t>
  </si>
  <si>
    <t>93180 -0.774629</t>
  </si>
  <si>
    <t>558-train</t>
  </si>
  <si>
    <t>110-train</t>
  </si>
  <si>
    <t>4711  0.69271</t>
  </si>
  <si>
    <t>33696 -0.774629</t>
  </si>
  <si>
    <t>561-train</t>
  </si>
  <si>
    <t>109-train</t>
  </si>
  <si>
    <t>7598  0.69346</t>
  </si>
  <si>
    <t>40547 -0.292826</t>
  </si>
  <si>
    <t>564-train</t>
  </si>
  <si>
    <t>108-train</t>
  </si>
  <si>
    <t>2032  0.70168</t>
  </si>
  <si>
    <t>69710 -0.292826</t>
  </si>
  <si>
    <t>608-train</t>
  </si>
  <si>
    <t>92-train</t>
  </si>
  <si>
    <t>20  -1.71659</t>
  </si>
  <si>
    <t>2366  0.70432</t>
  </si>
  <si>
    <t>43186  0.188977</t>
  </si>
  <si>
    <t>656-train</t>
  </si>
  <si>
    <t>75-train</t>
  </si>
  <si>
    <t>9145  0.72919</t>
  </si>
  <si>
    <t>79475 -0.774629</t>
  </si>
  <si>
    <t>587-train</t>
  </si>
  <si>
    <t>99-train</t>
  </si>
  <si>
    <t>7220  0.78098</t>
  </si>
  <si>
    <t>28371  0.188977</t>
  </si>
  <si>
    <t>555-train</t>
  </si>
  <si>
    <t>111-train</t>
  </si>
  <si>
    <t>6258  0.82769</t>
  </si>
  <si>
    <t>67948  0.188977</t>
  </si>
  <si>
    <t>611-train</t>
  </si>
  <si>
    <t>91-train</t>
  </si>
  <si>
    <t>3371  0.83795</t>
  </si>
  <si>
    <t>18607 -0.292826</t>
  </si>
  <si>
    <t>534-train</t>
  </si>
  <si>
    <t>118-train</t>
  </si>
  <si>
    <t>9522  1.06378</t>
  </si>
  <si>
    <t>537-train</t>
  </si>
  <si>
    <t>117-train</t>
  </si>
  <si>
    <t>9522  1.09511</t>
  </si>
  <si>
    <t>30010  1.634387</t>
  </si>
  <si>
    <t>540-train</t>
  </si>
  <si>
    <t>116-train</t>
  </si>
  <si>
    <t>4711  1.09511</t>
  </si>
  <si>
    <t>30010  1.152584</t>
  </si>
  <si>
    <t>512-train</t>
  </si>
  <si>
    <t>27-train</t>
  </si>
  <si>
    <t>2409  1.19149</t>
  </si>
  <si>
    <t>00510 -0.774629</t>
  </si>
  <si>
    <t>506-train</t>
  </si>
  <si>
    <t>28-train</t>
  </si>
  <si>
    <t>0485  1.19215</t>
  </si>
  <si>
    <t>601-train</t>
  </si>
  <si>
    <t>201-train</t>
  </si>
  <si>
    <t>2032  1.21751</t>
  </si>
  <si>
    <t>72212 -0.292826</t>
  </si>
  <si>
    <t>513-train</t>
  </si>
  <si>
    <t>169-train</t>
  </si>
  <si>
    <t>0485  1.22341</t>
  </si>
  <si>
    <t>63030 -0.292826</t>
  </si>
  <si>
    <t>605-train</t>
  </si>
  <si>
    <t>93-train</t>
  </si>
  <si>
    <t>3371  1.23924</t>
  </si>
  <si>
    <t>38406  0.188977</t>
  </si>
  <si>
    <t>517-train</t>
  </si>
  <si>
    <t>26-train</t>
  </si>
  <si>
    <t>0485  1.29013</t>
  </si>
  <si>
    <t>14412 -0.292826</t>
  </si>
  <si>
    <t>523-train</t>
  </si>
  <si>
    <t>25-train</t>
  </si>
  <si>
    <t>5673  1.29130</t>
  </si>
  <si>
    <t>25466 -0.774629</t>
  </si>
  <si>
    <t>507-train</t>
  </si>
  <si>
    <t>167-train</t>
  </si>
  <si>
    <t>6258  1.33000</t>
  </si>
  <si>
    <t>78084 -0.774629</t>
  </si>
  <si>
    <t>03            0.10553554</t>
  </si>
  <si>
    <t>504-train</t>
  </si>
  <si>
    <t>166-train</t>
  </si>
  <si>
    <t>7598  1.33119</t>
  </si>
  <si>
    <t>71885 -0.774629</t>
  </si>
  <si>
    <t>510-train</t>
  </si>
  <si>
    <t>168-train</t>
  </si>
  <si>
    <t>8139  1.34490</t>
  </si>
  <si>
    <t>01876 -0.292826</t>
  </si>
  <si>
    <t>576-train</t>
  </si>
  <si>
    <t>191-train</t>
  </si>
  <si>
    <t>36  -0.72079</t>
  </si>
  <si>
    <t>2573  1.87434</t>
  </si>
  <si>
    <t>03374  0.670780</t>
  </si>
  <si>
    <t>579-train</t>
  </si>
  <si>
    <t>192-train</t>
  </si>
  <si>
    <t>2195  1.88823</t>
  </si>
  <si>
    <t>55258 -0.292826</t>
  </si>
  <si>
    <t>193-train</t>
  </si>
  <si>
    <t>7220  1.90098</t>
  </si>
  <si>
    <t>61071  0.188977</t>
  </si>
  <si>
    <t>573-train</t>
  </si>
  <si>
    <t>190-train</t>
  </si>
  <si>
    <t>6636  2.29283</t>
  </si>
  <si>
    <t>55358  0.670780</t>
  </si>
  <si>
    <t>620-train</t>
  </si>
  <si>
    <t>88-train</t>
  </si>
  <si>
    <t>2195  2.33276</t>
  </si>
  <si>
    <t>26661 -0.292826</t>
  </si>
  <si>
    <t>591-train</t>
  </si>
  <si>
    <t>13-train</t>
  </si>
  <si>
    <t>8346  2.35540</t>
  </si>
  <si>
    <t>48493 -0.774629</t>
  </si>
  <si>
    <t>603-train</t>
  </si>
  <si>
    <t>11-train</t>
  </si>
  <si>
    <t>33  -0.43627</t>
  </si>
  <si>
    <t>8346  2.44481</t>
  </si>
  <si>
    <t>81117 -0.774629</t>
  </si>
  <si>
    <t>651-train</t>
  </si>
  <si>
    <t>73-train</t>
  </si>
  <si>
    <t>5082  2.44502</t>
  </si>
  <si>
    <t>47176 -0.774629</t>
  </si>
  <si>
    <t>499-train</t>
  </si>
  <si>
    <t>130-train</t>
  </si>
  <si>
    <t>3371  2.49733</t>
  </si>
  <si>
    <t>22645  1.152584</t>
  </si>
  <si>
    <t>502-train</t>
  </si>
  <si>
    <t>129-train</t>
  </si>
  <si>
    <t>9522  2.54104</t>
  </si>
  <si>
    <t>72380  0.188977</t>
  </si>
  <si>
    <t>505-train</t>
  </si>
  <si>
    <t>128-train</t>
  </si>
  <si>
    <t>7598  2.54334</t>
  </si>
  <si>
    <t>34574  0.188977</t>
  </si>
  <si>
    <t>508-train</t>
  </si>
  <si>
    <t>127-train</t>
  </si>
  <si>
    <t>4711  2.54414</t>
  </si>
  <si>
    <t>23675 -0.292826</t>
  </si>
  <si>
    <t>657-train</t>
  </si>
  <si>
    <t>74-train</t>
  </si>
  <si>
    <t>4334  2.61651</t>
  </si>
  <si>
    <t>46504 -0.774629</t>
  </si>
  <si>
    <t>189-train</t>
  </si>
  <si>
    <t>5082  2.64017</t>
  </si>
  <si>
    <t>32130 -0.292826</t>
  </si>
  <si>
    <t>596-train</t>
  </si>
  <si>
    <t>96-train</t>
  </si>
  <si>
    <t>7598  2.65405</t>
  </si>
  <si>
    <t>45938  0.188977</t>
  </si>
  <si>
    <t>638-train</t>
  </si>
  <si>
    <t>81-train</t>
  </si>
  <si>
    <t>24   0.03791</t>
  </si>
  <si>
    <t>2032  2.69475</t>
  </si>
  <si>
    <t>67755 -0.292826</t>
  </si>
  <si>
    <t>599-train</t>
  </si>
  <si>
    <t>95-train</t>
  </si>
  <si>
    <t>6636  2.69833</t>
  </si>
  <si>
    <t>76067  0.670780</t>
  </si>
  <si>
    <t>602-train</t>
  </si>
  <si>
    <t>94-train</t>
  </si>
  <si>
    <t>5673  2.70034</t>
  </si>
  <si>
    <t>98571 -0.292826</t>
  </si>
  <si>
    <t>525-train</t>
  </si>
  <si>
    <t>121-train</t>
  </si>
  <si>
    <t>8560  2.70252</t>
  </si>
  <si>
    <t>08946  0.188977</t>
  </si>
  <si>
    <t>79           -1.67415238</t>
  </si>
  <si>
    <t>568-train</t>
  </si>
  <si>
    <t>188-train</t>
  </si>
  <si>
    <t>7220  2.81574</t>
  </si>
  <si>
    <t>92731 -0.292826</t>
  </si>
  <si>
    <t>565-train</t>
  </si>
  <si>
    <t>187-train</t>
  </si>
  <si>
    <t>1447  2.81574</t>
  </si>
  <si>
    <t>607-train</t>
  </si>
  <si>
    <t>203-train</t>
  </si>
  <si>
    <t>93   0.46468</t>
  </si>
  <si>
    <t>3371  2.86926</t>
  </si>
  <si>
    <t>95511 -0.292826</t>
  </si>
  <si>
    <t>604-train</t>
  </si>
  <si>
    <t>202-train</t>
  </si>
  <si>
    <t>5082  2.87006</t>
  </si>
  <si>
    <t>61262 -1.256433</t>
  </si>
  <si>
    <t>610-train</t>
  </si>
  <si>
    <t>204-train</t>
  </si>
  <si>
    <t>1447  2.87190</t>
  </si>
  <si>
    <t>09087 -0.292826</t>
  </si>
  <si>
    <t>613-train</t>
  </si>
  <si>
    <t>205-train</t>
  </si>
  <si>
    <t>7598  2.93408</t>
  </si>
  <si>
    <t>39148 -0.292826</t>
  </si>
  <si>
    <t>624-train</t>
  </si>
  <si>
    <t>68-train</t>
  </si>
  <si>
    <t>1447  3.00507</t>
  </si>
  <si>
    <t>10749 -0.774629</t>
  </si>
  <si>
    <t>630-train</t>
  </si>
  <si>
    <t>69-train</t>
  </si>
  <si>
    <t>8560  3.21469</t>
  </si>
  <si>
    <t>53873 -0.774629</t>
  </si>
  <si>
    <t>452-train</t>
  </si>
  <si>
    <t>148-train</t>
  </si>
  <si>
    <t>94  -0.43627</t>
  </si>
  <si>
    <t>8346  3.26591</t>
  </si>
  <si>
    <t>55879  4.043404</t>
  </si>
  <si>
    <t>659-train</t>
  </si>
  <si>
    <t>147-train</t>
  </si>
  <si>
    <t>35  -1.19498</t>
  </si>
  <si>
    <t>2950  3.28431</t>
  </si>
  <si>
    <t>23491  6.934224</t>
  </si>
  <si>
    <t>453-train</t>
  </si>
  <si>
    <t>146-train</t>
  </si>
  <si>
    <t>38  -2.66497</t>
  </si>
  <si>
    <t>3121  3.37266</t>
  </si>
  <si>
    <t>80125  0.670780</t>
  </si>
  <si>
    <t>456-train</t>
  </si>
  <si>
    <t>145-train</t>
  </si>
  <si>
    <t>7384  3.38784</t>
  </si>
  <si>
    <t>92340 -0.292826</t>
  </si>
  <si>
    <t>195-train</t>
  </si>
  <si>
    <t>2195  3.42709</t>
  </si>
  <si>
    <t>20773  2.116190</t>
  </si>
  <si>
    <t>459-train</t>
  </si>
  <si>
    <t>144-train</t>
  </si>
  <si>
    <t>8346  3.52355</t>
  </si>
  <si>
    <t>29880 -0.292826</t>
  </si>
  <si>
    <t>03           -1.64449091</t>
  </si>
  <si>
    <t>462-train</t>
  </si>
  <si>
    <t>143-train</t>
  </si>
  <si>
    <t>4334  3.52616</t>
  </si>
  <si>
    <t>44464 -0.292826</t>
  </si>
  <si>
    <t>574-train</t>
  </si>
  <si>
    <t>104-train</t>
  </si>
  <si>
    <t>04  -0.05692</t>
  </si>
  <si>
    <t>6044  3.82427</t>
  </si>
  <si>
    <t>93506 -0.292826</t>
  </si>
  <si>
    <t>571-train</t>
  </si>
  <si>
    <t>105-train</t>
  </si>
  <si>
    <t>2409  3.86895</t>
  </si>
  <si>
    <t>28334 -0.774629</t>
  </si>
  <si>
    <t>625-train</t>
  </si>
  <si>
    <t>209-train</t>
  </si>
  <si>
    <t>5296  3.96383</t>
  </si>
  <si>
    <t>76505 -0.774629</t>
  </si>
  <si>
    <t>88           -1.28855333</t>
  </si>
  <si>
    <t>458-train</t>
  </si>
  <si>
    <t>150-train</t>
  </si>
  <si>
    <t>3157  4.09670</t>
  </si>
  <si>
    <t>35425 -0.774629</t>
  </si>
  <si>
    <t>629-train</t>
  </si>
  <si>
    <t>85-train</t>
  </si>
  <si>
    <t>36   1.03371</t>
  </si>
  <si>
    <t>1825  4.34891</t>
  </si>
  <si>
    <t>11152  0.188977</t>
  </si>
  <si>
    <t>528-train</t>
  </si>
  <si>
    <t>120-train</t>
  </si>
  <si>
    <t>5296  4.36414</t>
  </si>
  <si>
    <t>34044  0.670780</t>
  </si>
  <si>
    <t>623-train</t>
  </si>
  <si>
    <t>87-train</t>
  </si>
  <si>
    <t>6044  4.39188</t>
  </si>
  <si>
    <t>17997 -0.774629</t>
  </si>
  <si>
    <t>52           -1.28855333</t>
  </si>
  <si>
    <t>644-train</t>
  </si>
  <si>
    <t>79-train</t>
  </si>
  <si>
    <t>1447  4.44024</t>
  </si>
  <si>
    <t>88078  0.188977</t>
  </si>
  <si>
    <t>500-train</t>
  </si>
  <si>
    <t>29-train</t>
  </si>
  <si>
    <t>7598  4.44044</t>
  </si>
  <si>
    <t>44489 -0.292826</t>
  </si>
  <si>
    <t>488-train</t>
  </si>
  <si>
    <t>134-train</t>
  </si>
  <si>
    <t>5296  4.45376</t>
  </si>
  <si>
    <t>99735  1.152584</t>
  </si>
  <si>
    <t>626-train</t>
  </si>
  <si>
    <t>86-train</t>
  </si>
  <si>
    <t>3535  4.45532</t>
  </si>
  <si>
    <t>05840  0.188977</t>
  </si>
  <si>
    <t>519-train</t>
  </si>
  <si>
    <t>123-train</t>
  </si>
  <si>
    <t>7598  4.54603</t>
  </si>
  <si>
    <t>48039  1.634387</t>
  </si>
  <si>
    <t>522-train</t>
  </si>
  <si>
    <t>122-train</t>
  </si>
  <si>
    <t>1447  4.58631</t>
  </si>
  <si>
    <t>26059  0.188977</t>
  </si>
  <si>
    <t>622-train</t>
  </si>
  <si>
    <t>208-train</t>
  </si>
  <si>
    <t>3371  4.60205</t>
  </si>
  <si>
    <t>39477  1.152584</t>
  </si>
  <si>
    <t>619-train</t>
  </si>
  <si>
    <t>207-train</t>
  </si>
  <si>
    <t>0485  4.60485</t>
  </si>
  <si>
    <t>52603  3.079797</t>
  </si>
  <si>
    <t>491-train</t>
  </si>
  <si>
    <t>133-train</t>
  </si>
  <si>
    <t>7220  4.61963</t>
  </si>
  <si>
    <t>12905  0.670780</t>
  </si>
  <si>
    <t>99           -2.11907436</t>
  </si>
  <si>
    <t>616-train</t>
  </si>
  <si>
    <t>206-train</t>
  </si>
  <si>
    <t>5673  4.64069</t>
  </si>
  <si>
    <t>72785  1.152584</t>
  </si>
  <si>
    <t>464-train</t>
  </si>
  <si>
    <t>152-train</t>
  </si>
  <si>
    <t>1069  4.66348</t>
  </si>
  <si>
    <t>51518  1.152584</t>
  </si>
  <si>
    <t>461-train</t>
  </si>
  <si>
    <t>151-train</t>
  </si>
  <si>
    <t>59  -0.00950</t>
  </si>
  <si>
    <t>7006  4.67550</t>
  </si>
  <si>
    <t>58609  1.152584</t>
  </si>
  <si>
    <t>494-train</t>
  </si>
  <si>
    <t>132-train</t>
  </si>
  <si>
    <t>61   0.55952</t>
  </si>
  <si>
    <t>1447  4.67636</t>
  </si>
  <si>
    <t>23364  1.152584</t>
  </si>
  <si>
    <t>496-train</t>
  </si>
  <si>
    <t>131-train</t>
  </si>
  <si>
    <t>0485  4.67677</t>
  </si>
  <si>
    <t>27056  1.152584</t>
  </si>
  <si>
    <t>516-train</t>
  </si>
  <si>
    <t>170-train</t>
  </si>
  <si>
    <t>9145  4.84945</t>
  </si>
  <si>
    <t>35413 -0.292826</t>
  </si>
  <si>
    <t>584-train</t>
  </si>
  <si>
    <t>194-train</t>
  </si>
  <si>
    <t>6258  4.91333</t>
  </si>
  <si>
    <t>41680  0.188977</t>
  </si>
  <si>
    <t>531-train</t>
  </si>
  <si>
    <t>119-train</t>
  </si>
  <si>
    <t>7006  4.95938</t>
  </si>
  <si>
    <t>03874 -0.292826</t>
  </si>
  <si>
    <t>472-train</t>
  </si>
  <si>
    <t>155-train</t>
  </si>
  <si>
    <t>6215  4.99786</t>
  </si>
  <si>
    <t>51341 -0.292826</t>
  </si>
  <si>
    <t>154-train</t>
  </si>
  <si>
    <t>1069  4.99786</t>
  </si>
  <si>
    <t>51341  0.670780</t>
  </si>
  <si>
    <t>25           -1.70381384</t>
  </si>
  <si>
    <t>467-train</t>
  </si>
  <si>
    <t>153-train</t>
  </si>
  <si>
    <t>3371  5.07878</t>
  </si>
  <si>
    <t>78570  1.634387</t>
  </si>
  <si>
    <t>641-train</t>
  </si>
  <si>
    <t>80-train</t>
  </si>
  <si>
    <t>4334  5.19537</t>
  </si>
  <si>
    <t>84806  0.188977</t>
  </si>
  <si>
    <t>83-train</t>
  </si>
  <si>
    <t>8560  5.31630</t>
  </si>
  <si>
    <t>97579 -0.292826</t>
  </si>
  <si>
    <t>47           -1.52584505</t>
  </si>
  <si>
    <t>82-train</t>
  </si>
  <si>
    <t>67  -0.24660</t>
  </si>
  <si>
    <t>2195  5.53622</t>
  </si>
  <si>
    <t>88329 -0.292826</t>
  </si>
  <si>
    <t>99           -1.58516798</t>
  </si>
  <si>
    <t>18-train</t>
  </si>
  <si>
    <t>9522  5.56654</t>
  </si>
  <si>
    <t>87364  0.188977</t>
  </si>
  <si>
    <t>570-train</t>
  </si>
  <si>
    <t>17-train</t>
  </si>
  <si>
    <t>4334  5.90983</t>
  </si>
  <si>
    <t>26731  0.670780</t>
  </si>
  <si>
    <t>64           -1.64449091</t>
  </si>
  <si>
    <t>559-train</t>
  </si>
  <si>
    <t>19-train</t>
  </si>
  <si>
    <t>5459  5.96392</t>
  </si>
  <si>
    <t>93157  0.188977</t>
  </si>
  <si>
    <t>455-train</t>
  </si>
  <si>
    <t>149-train</t>
  </si>
  <si>
    <t>6258  6.06166</t>
  </si>
  <si>
    <t>44825  0.188977</t>
  </si>
  <si>
    <t>01           -1.11058454</t>
  </si>
  <si>
    <t>485-train</t>
  </si>
  <si>
    <t>135-train</t>
  </si>
  <si>
    <t>2409  6.06397</t>
  </si>
  <si>
    <t>18697  0.670780</t>
  </si>
  <si>
    <t>99           -2.50467341</t>
  </si>
  <si>
    <t>84-train</t>
  </si>
  <si>
    <t>3535  6.16761</t>
  </si>
  <si>
    <t>94182 -0.292826</t>
  </si>
  <si>
    <t>72           -1.58516798</t>
  </si>
  <si>
    <t>30-train</t>
  </si>
  <si>
    <t>57  -0.10434</t>
  </si>
  <si>
    <t>5082  6.46861</t>
  </si>
  <si>
    <t>95971  1.152584</t>
  </si>
  <si>
    <t>628-train</t>
  </si>
  <si>
    <t>210-train</t>
  </si>
  <si>
    <t>85  -1.19498</t>
  </si>
  <si>
    <t>2950  6.48505</t>
  </si>
  <si>
    <t>89320  1.152584</t>
  </si>
  <si>
    <t>Column Labels</t>
  </si>
  <si>
    <t>Grand Total</t>
  </si>
  <si>
    <t>Row Labels</t>
  </si>
  <si>
    <t>Count of Mode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</si>
</sst>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aura Katherine Aston" refreshedDate="43867.639775231481" createdVersion="6" refreshedVersion="6" minRefreshableVersion="3" recordCount="10629">
  <cacheSource type="worksheet">
    <worksheetSource ref="B1:T10630" sheet="ClusterMembership"/>
  </cacheSource>
  <cacheFields count="19">
    <cacheField name="Mode" numFmtId="0">
      <sharedItems count="3">
        <s v="bus"/>
        <s v="tram"/>
        <s v="train"/>
      </sharedItems>
    </cacheField>
    <cacheField name="FacilityID_Mode" numFmtId="0">
      <sharedItems/>
    </cacheField>
    <cacheField name="X6_PropComm" numFmtId="0">
      <sharedItems containsSemiMixedTypes="0" containsString="0" containsNumber="1" minValue="-0.59647307000000005" maxValue="5.4720123699999998"/>
    </cacheField>
    <cacheField name="X8_Balance" numFmtId="0">
      <sharedItems containsSemiMixedTypes="0" containsString="0" containsNumber="1" minValue="-0.77533121000000005" maxValue="8.2866826299999996"/>
    </cacheField>
    <cacheField name="X9_LUEntropy" numFmtId="0">
      <sharedItems containsSemiMixedTypes="0" containsString="0" containsNumber="1" minValue="-2.6227965900000001" maxValue="3.0982724300000002"/>
    </cacheField>
    <cacheField name="X10_HousingDiv" numFmtId="0">
      <sharedItems containsSemiMixedTypes="0" containsString="0" containsNumber="1" minValue="-2.9845213199999998" maxValue="1.2923096300000001"/>
    </cacheField>
    <cacheField name="X11_IntDensity" numFmtId="0">
      <sharedItems containsSemiMixedTypes="0" containsString="0" containsNumber="1" minValue="-2.2388856270000002" maxValue="5.5445020810000001"/>
    </cacheField>
    <cacheField name="X12_CycleConnect" numFmtId="0">
      <sharedItems containsSemiMixedTypes="0" containsString="0" containsNumber="1" minValue="-0.60105741000000001" maxValue="6.3213487199999996"/>
    </cacheField>
    <cacheField name="X13_DestScore" numFmtId="0">
      <sharedItems containsSemiMixedTypes="0" containsString="0" containsNumber="1" minValue="-1.7662561999999999" maxValue="2.0622874000000002"/>
    </cacheField>
    <cacheField name="X16_CBDDist" numFmtId="11">
      <sharedItems containsSemiMixedTypes="0" containsString="0" containsNumber="1" minValue="-1.61" maxValue="3.93"/>
    </cacheField>
    <cacheField name="X17_ACDi" numFmtId="0">
      <sharedItems containsSemiMixedTypes="0" containsString="0" containsNumber="1" minValue="-0.86369220000000002" maxValue="13.00367323"/>
    </cacheField>
    <cacheField name="st X21_PropU" numFmtId="0">
      <sharedItems/>
    </cacheField>
    <cacheField name="rban X22_EmpA" numFmtId="0">
      <sharedItems/>
    </cacheField>
    <cacheField name="ccess X31_PropO" numFmtId="0">
      <sharedItems/>
    </cacheField>
    <cacheField name="S X32_PropBach" numFmtId="0">
      <sharedItems/>
    </cacheField>
    <cacheField name="X3ln.ln_Pop X28_" numFmtId="0">
      <sharedItems containsSemiMixedTypes="0" containsString="0" containsNumber="1" minValue="-7.2940975440000004" maxValue="2.330811846"/>
    </cacheField>
    <cacheField name="Censored_PropF" numFmtId="0">
      <sharedItems containsSemiMixedTypes="0" containsString="0" containsNumber="1" minValue="-7.1825939999999999" maxValue="4.3703450000000004"/>
    </cacheField>
    <cacheField name="TE X29_Censored_MeanSize" numFmtId="0">
      <sharedItems/>
    </cacheField>
    <cacheField name="Cluster OBJ" numFmtId="0">
      <sharedItems containsSemiMixedTypes="0" containsString="0" containsNumber="1" containsInteger="1" minValue="1" maxValue="6" count="6">
        <n v="6"/>
        <n v="2"/>
        <n v="4"/>
        <n v="5"/>
        <n v="3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29">
  <r>
    <x v="0"/>
    <s v="9877-bus"/>
    <n v="-0.59647307000000005"/>
    <n v="-0.59409093000000002"/>
    <n v="-1.0927432500000001"/>
    <n v="-1.7625696200000001"/>
    <n v="-1.8248226110000001"/>
    <n v="-0.60105741000000001"/>
    <n v="-1.7662561999999999"/>
    <n v="3.75"/>
    <n v="13.00367323"/>
    <s v="68  -3.66077"/>
    <s v="2914 -0.45648"/>
    <s v="30654 -1.256433"/>
    <s v="0  -1.49367480"/>
    <n v="-3.7787290969999998"/>
    <n v="-2.020642"/>
    <s v="39           -0.39870937"/>
    <x v="0"/>
  </r>
  <r>
    <x v="0"/>
    <s v="5024-bus"/>
    <n v="-0.59647307000000005"/>
    <n v="0.31211044999999998"/>
    <n v="-0.49402671999999997"/>
    <n v="-2.3735454699999998"/>
    <n v="-1.801144064"/>
    <n v="-0.60105741000000001"/>
    <n v="-1.7662561999999999"/>
    <n v="1.46"/>
    <n v="3.6670020399999999"/>
    <s v="57  -3.66077"/>
    <s v="2914 -0.45648"/>
    <s v="30654 -0.774629"/>
    <s v="6  -1.09595771"/>
    <n v="-3.9799098220000002"/>
    <n v="0.19162199999999999"/>
    <s v="81            1.26233269"/>
    <x v="0"/>
  </r>
  <r>
    <x v="0"/>
    <s v="5037-bus"/>
    <n v="-0.4738774"/>
    <n v="-0.68471106999999998"/>
    <n v="-0.36097859999999998"/>
    <n v="-1.7625696200000001"/>
    <n v="-1.057450746"/>
    <n v="-0.60105741000000001"/>
    <n v="-0.67238659999999995"/>
    <n v="1.01"/>
    <n v="1.61002862"/>
    <s v="19  -3.56593"/>
    <s v="4839 -0.45648"/>
    <s v="29639 -1.256433"/>
    <s v="0   0.22976590"/>
    <n v="-1.3539719459999999"/>
    <n v="-0.54579800000000001"/>
    <s v="93           -0.25040204"/>
    <x v="0"/>
  </r>
  <r>
    <x v="0"/>
    <s v="5043-bus"/>
    <n v="-0.59647307000000005"/>
    <n v="0.31211044999999998"/>
    <n v="-0.42750265999999998"/>
    <n v="-2.3735454699999998"/>
    <n v="-1.9338685520000001"/>
    <n v="-0.60105741000000001"/>
    <n v="-1.7662561999999999"/>
    <n v="1.46"/>
    <n v="3.5484775499999999"/>
    <s v="47  -3.66077"/>
    <s v="2914 -0.45647"/>
    <s v="98166 -0.774629"/>
    <s v="6  -1.16224389"/>
    <n v="-3.948144444"/>
    <n v="-5.4184000000000003E-2"/>
    <s v="44            1.29199416"/>
    <x v="0"/>
  </r>
  <r>
    <x v="0"/>
    <s v="5038-bus"/>
    <n v="-0.4738774"/>
    <n v="-0.68471106999999998"/>
    <n v="-0.36097859999999998"/>
    <n v="-1.7625696200000001"/>
    <n v="-1.010405212"/>
    <n v="-0.60105741000000001"/>
    <n v="-0.67238659999999995"/>
    <n v="1"/>
    <n v="1.5641481699999999"/>
    <s v="38  -3.56593"/>
    <s v="4839 -0.45647"/>
    <s v="89029 -1.256433"/>
    <s v="0   0.22976590"/>
    <n v="-1.332795028"/>
    <n v="-0.29999100000000001"/>
    <s v="68           -0.22074057"/>
    <x v="0"/>
  </r>
  <r>
    <x v="0"/>
    <s v="3005-bus"/>
    <n v="-0.4738774"/>
    <n v="0.13087018"/>
    <n v="-1.0262191899999999"/>
    <n v="1.2923096300000001"/>
    <n v="-0.276681809"/>
    <n v="1.3767729200000001"/>
    <n v="0.421483"/>
    <n v="-0.96299999999999997"/>
    <n v="-0.46223828"/>
    <s v="45   0.70177"/>
    <s v="8560 -0.45647"/>
    <s v="64662 -0.774629"/>
    <s v="6   1.62177569"/>
    <n v="0.71077759299999999"/>
    <n v="0.43742999999999999"/>
    <s v="05           -0.36904790"/>
    <x v="1"/>
  </r>
  <r>
    <x v="0"/>
    <s v="5056-bus"/>
    <n v="-0.59647307000000005"/>
    <n v="-0.68471106999999998"/>
    <n v="-0.89317106999999996"/>
    <n v="-1.7625696200000001"/>
    <n v="-1.4447196170000001"/>
    <n v="-0.60105741000000001"/>
    <n v="-1.7662561999999999"/>
    <n v="0.98899999999999999"/>
    <n v="1.5641481699999999"/>
    <s v="38  -3.66077"/>
    <s v="2914 -0.45646"/>
    <s v="02220 -0.774629"/>
    <s v="6   0.22976590"/>
    <n v="-1.2798527319999999"/>
    <n v="-0.29999100000000001"/>
    <s v="68           -0.19107911"/>
    <x v="0"/>
  </r>
  <r>
    <x v="0"/>
    <s v="5060-bus"/>
    <n v="-0.59647307000000005"/>
    <n v="0.22149031999999999"/>
    <n v="-0.62707484000000002"/>
    <n v="-2.3735454699999998"/>
    <n v="-2.096191224"/>
    <n v="-0.60105741000000001"/>
    <n v="-1.7662561999999999"/>
    <n v="1.47"/>
    <n v="3.44906991"/>
    <s v="71  -3.66077"/>
    <s v="2914 -0.45644"/>
    <s v="18458 -0.774629"/>
    <s v="6  -1.16224389"/>
    <n v="-3.884613689"/>
    <n v="-5.4184000000000003E-2"/>
    <s v="44            1.29199416"/>
    <x v="0"/>
  </r>
  <r>
    <x v="0"/>
    <s v="7423-bus"/>
    <n v="-0.59647307000000005"/>
    <n v="-0.50347078999999995"/>
    <n v="-2.6227965900000001"/>
    <n v="-0.54061791999999997"/>
    <n v="0.79975740900000003"/>
    <n v="-0.60105741000000001"/>
    <n v="-0.67238659999999995"/>
    <n v="-3.1E-2"/>
    <n v="-2.2550649999999998E-2"/>
    <s v="68   1.08113"/>
    <s v="0862 -0.45641"/>
    <s v="58550  2.116190"/>
    <s v="8  -0.49938209"/>
    <n v="0.55195070499999999"/>
    <n v="0.68323699999999998"/>
    <s v="30            1.70725467"/>
    <x v="2"/>
  </r>
  <r>
    <x v="0"/>
    <s v="7235-bus"/>
    <n v="-0.59647307000000005"/>
    <n v="-0.41285064999999999"/>
    <n v="-0.95969512999999995"/>
    <n v="-0.54061791999999997"/>
    <n v="0.99946725999999997"/>
    <n v="-0.60105741000000001"/>
    <n v="-1.7662561999999999"/>
    <n v="8.0799999999999997E-2"/>
    <n v="-0.45459154000000002"/>
    <s v="32   1.08113"/>
    <s v="0862 -0.45640"/>
    <s v="60070  1.152584"/>
    <s v="0   0.36233826"/>
    <n v="0.414300736"/>
    <n v="1.1748510000000001"/>
    <s v="79            1.58860881"/>
    <x v="2"/>
  </r>
  <r>
    <x v="0"/>
    <s v="7269-bus"/>
    <n v="-0.59647307000000005"/>
    <n v="-0.50347078999999995"/>
    <n v="-1.0262191899999999"/>
    <n v="-0.54061791999999997"/>
    <n v="1.2832982669999999"/>
    <n v="-0.60105741000000001"/>
    <n v="-1.7662561999999999"/>
    <n v="9.1399999999999995E-2"/>
    <n v="-0.38577086999999999"/>
    <s v="10   1.08113"/>
    <s v="0862 -0.45640"/>
    <s v="60070  1.152584"/>
    <s v="0   0.29605208"/>
    <n v="0.38253535799999999"/>
    <n v="1.1748510000000001"/>
    <s v="79            1.58860881"/>
    <x v="2"/>
  </r>
  <r>
    <x v="0"/>
    <s v="7190-bus"/>
    <n v="-0.59647307000000005"/>
    <n v="-0.41285064999999999"/>
    <n v="-0.49402671999999997"/>
    <n v="0.68133378"/>
    <n v="1.1960615139999999"/>
    <n v="-0.60105741000000001"/>
    <n v="-0.1254518"/>
    <n v="5.9700000000000003E-2"/>
    <n v="-0.56546929000000001"/>
    <s v="28   1.08113"/>
    <s v="0862 -0.45640"/>
    <s v="60070  1.634387"/>
    <s v="4   0.29605208"/>
    <n v="0.36135844"/>
    <n v="0.92904399999999998"/>
    <s v="54            1.41064002"/>
    <x v="2"/>
  </r>
  <r>
    <x v="0"/>
    <s v="7151-bus"/>
    <n v="-0.59647307000000005"/>
    <n v="-0.32223051000000003"/>
    <n v="-0.16140642999999999"/>
    <n v="7.0357929999999999E-2"/>
    <n v="0.497855932"/>
    <n v="-0.60105741000000001"/>
    <n v="0.9684178"/>
    <n v="4.9099999999999998E-2"/>
    <n v="-0.63428996000000004"/>
    <s v="50   1.08113"/>
    <s v="0862 -0.45640"/>
    <s v="60070  1.634387"/>
    <s v="4   0.29605208"/>
    <n v="0.13900079700000001"/>
    <n v="1.1748510000000001"/>
    <s v="79            1.52928588"/>
    <x v="2"/>
  </r>
  <r>
    <x v="0"/>
    <s v="7030-bus"/>
    <n v="-0.59647307000000005"/>
    <n v="-0.23161038"/>
    <n v="-0.56055078000000003"/>
    <n v="7.0357929999999999E-2"/>
    <n v="-0.21873168000000001"/>
    <n v="0.32605055999999999"/>
    <n v="0.9684178"/>
    <n v="1.66E-2"/>
    <n v="-0.69546388999999997"/>
    <s v="58   1.08113"/>
    <s v="0862 -0.45640"/>
    <s v="60070  1.152584"/>
    <s v="0  -0.10166500"/>
    <n v="-0.168064519"/>
    <n v="1.4206589999999999"/>
    <s v="03            2.03353079"/>
    <x v="2"/>
  </r>
  <r>
    <x v="0"/>
    <s v="6977-bus"/>
    <n v="-0.59647307000000005"/>
    <n v="-0.32223051000000003"/>
    <n v="-0.22793049000000001"/>
    <n v="7.0357929999999999E-2"/>
    <n v="0.29503048199999998"/>
    <n v="-0.60105741000000001"/>
    <n v="-0.1254518"/>
    <n v="9.7999999999999997E-3"/>
    <n v="-0.61899647999999996"/>
    <s v="23   1.08113"/>
    <s v="0862 -0.45640"/>
    <s v="60070  1.152584"/>
    <s v="0  -0.10166500"/>
    <n v="9.6646961000000003E-2"/>
    <n v="0.68323699999999998"/>
    <s v="30            1.79623907"/>
    <x v="2"/>
  </r>
  <r>
    <x v="0"/>
    <s v="7019-bus"/>
    <n v="-0.59647307000000005"/>
    <n v="-0.23161038"/>
    <n v="-0.69359890000000002"/>
    <n v="7.0357929999999999E-2"/>
    <n v="-0.31749614700000001"/>
    <n v="0.69689374000000004"/>
    <n v="0.9684178"/>
    <n v="6.7799999999999996E-3"/>
    <n v="-0.71458074000000005"/>
    <s v="92   1.08113"/>
    <s v="0862 -0.45640"/>
    <s v="60070  1.152584"/>
    <s v="0  -0.16795118"/>
    <n v="-8.3356844999999999E-2"/>
    <n v="1.4206589999999999"/>
    <s v="03            1.82590053"/>
    <x v="2"/>
  </r>
  <r>
    <x v="0"/>
    <s v="7288-bus"/>
    <n v="-0.59647307000000005"/>
    <n v="-0.50347078999999995"/>
    <n v="-1.6249357099999999"/>
    <n v="0.68133378"/>
    <n v="2.2195355600000002"/>
    <n v="-0.60105741000000001"/>
    <n v="-1.2193214000000001"/>
    <n v="6.5699999999999995E-2"/>
    <n v="-0.45076817000000002"/>
    <s v="25   1.08113"/>
    <s v="0862 -0.45640"/>
    <s v="58039  1.152584"/>
    <s v="0   0.22976590"/>
    <n v="0.49900840899999999"/>
    <n v="1.1748510000000001"/>
    <s v="79            1.58860881"/>
    <x v="2"/>
  </r>
  <r>
    <x v="0"/>
    <s v="7392-bus"/>
    <n v="-0.53517524000000005"/>
    <n v="-0.50347078999999995"/>
    <n v="-2.2901763000000002"/>
    <n v="0.68133378"/>
    <n v="1.7092005560000001"/>
    <n v="-0.60105741000000001"/>
    <n v="-0.1254518"/>
    <n v="7.85E-2"/>
    <n v="-0.27106975"/>
    <s v="07   1.08113"/>
    <s v="0862 -0.45640"/>
    <s v="58039  0.670780"/>
    <s v="6   0.22976590"/>
    <n v="0.44606611299999999"/>
    <n v="1.4206589999999999"/>
    <s v="03            2.00386933"/>
    <x v="2"/>
  </r>
  <r>
    <x v="0"/>
    <s v="7238-bus"/>
    <n v="-0.59647307000000005"/>
    <n v="-0.50347078999999995"/>
    <n v="-0.62707484000000002"/>
    <n v="0.68133378"/>
    <n v="1.5045057470000001"/>
    <n v="-0.60105741000000001"/>
    <n v="0.421483"/>
    <n v="5.2900000000000003E-2"/>
    <n v="-0.54635243"/>
    <s v="94   1.08113"/>
    <s v="0862 -0.45640"/>
    <s v="58039  1.634387"/>
    <s v="4   0.09719354"/>
    <n v="0.45665457300000001"/>
    <n v="0.92904399999999998"/>
    <s v="54            1.20300976"/>
    <x v="2"/>
  </r>
  <r>
    <x v="0"/>
    <s v="7129-bus"/>
    <n v="-0.59647307000000005"/>
    <n v="-0.32223051000000003"/>
    <n v="-0.29445454999999998"/>
    <n v="7.0357929999999999E-2"/>
    <n v="-5.4851208999999998E-2"/>
    <n v="-0.60105741000000001"/>
    <n v="0.9684178"/>
    <n v="3.85E-2"/>
    <n v="-0.69164051999999998"/>
    <s v="51   1.08113"/>
    <s v="0862 -0.45640"/>
    <s v="58039  1.634387"/>
    <s v="4   0.09719354"/>
    <n v="2.2527746000000001E-2"/>
    <n v="1.4206589999999999"/>
    <s v="03            1.49962442"/>
    <x v="2"/>
  </r>
  <r>
    <x v="0"/>
    <s v="7460-bus"/>
    <n v="-0.35128174000000001"/>
    <n v="-0.50347078999999995"/>
    <n v="-2.0906041200000001"/>
    <n v="7.0357929999999999E-2"/>
    <n v="0.93279345700000005"/>
    <n v="-0.60105741000000001"/>
    <n v="0.421483"/>
    <n v="8.7599999999999997E-2"/>
    <n v="-0.1334284"/>
    <s v="64   1.08113"/>
    <s v="0862 -0.45640"/>
    <s v="58039  0.670780"/>
    <s v="6   0.09719354"/>
    <n v="0.39312381699999999"/>
    <n v="1.4206589999999999"/>
    <s v="03            2.09285372"/>
    <x v="2"/>
  </r>
  <r>
    <x v="0"/>
    <s v="7177-bus"/>
    <n v="-0.59647307000000005"/>
    <n v="-0.41285064999999999"/>
    <n v="-0.16140642999999999"/>
    <n v="0.68133378"/>
    <n v="1.1019704450000001"/>
    <n v="-0.29202141999999998"/>
    <n v="0.9684178"/>
    <n v="2.7900000000000001E-2"/>
    <n v="-0.69164051999999998"/>
    <s v="51   1.08113"/>
    <s v="0862 -0.45640"/>
    <s v="58039  1.634387"/>
    <s v="4   0.03090736"/>
    <n v="0.308416144"/>
    <n v="1.1748510000000001"/>
    <s v="79            1.14368683"/>
    <x v="1"/>
  </r>
  <r>
    <x v="0"/>
    <s v="7146-bus"/>
    <n v="-0.59647307000000005"/>
    <n v="-0.77533121000000005"/>
    <n v="-1.0927432500000001"/>
    <n v="7.0357929999999999E-2"/>
    <n v="0.806611725"/>
    <n v="-0.60105741000000001"/>
    <n v="-0.67238659999999995"/>
    <n v="-6.88E-2"/>
    <n v="-0.39341760999999997"/>
    <s v="24   0.65435"/>
    <s v="9522 -0.45640"/>
    <s v="58039  1.634387"/>
    <s v="4  -0.03537882"/>
    <n v="0.64724683800000005"/>
    <n v="0.19162199999999999"/>
    <s v="81            2.09285372"/>
    <x v="2"/>
  </r>
  <r>
    <x v="0"/>
    <s v="6873-bus"/>
    <n v="-0.59647307000000005"/>
    <n v="-0.41285064999999999"/>
    <n v="-1.7579838299999999"/>
    <n v="7.0357929999999999E-2"/>
    <n v="0.70660101900000005"/>
    <n v="-0.60105741000000001"/>
    <n v="-0.67238659999999995"/>
    <n v="1.5100000000000001E-2"/>
    <n v="-0.38959423999999998"/>
    <s v="17   1.08113"/>
    <s v="0862 -0.45640"/>
    <s v="58039  0.670780"/>
    <s v="6  -0.03537882"/>
    <n v="0.34018152200000001"/>
    <n v="0.43742999999999999"/>
    <s v="05            1.58860881"/>
    <x v="2"/>
  </r>
  <r>
    <x v="0"/>
    <s v="7153-bus"/>
    <n v="-0.59647307000000005"/>
    <n v="-0.68471106999999998"/>
    <n v="-0.89317106999999996"/>
    <n v="0.68133378"/>
    <n v="1.020964889"/>
    <n v="-0.60105741000000001"/>
    <n v="-1.2193214000000001"/>
    <n v="-4.2299999999999997E-2"/>
    <n v="-0.53105895000000003"/>
    <s v="67   1.08113"/>
    <s v="0862 -0.45640"/>
    <s v="58039  1.634387"/>
    <s v="4  -0.10166500"/>
    <n v="0.55195070499999999"/>
    <n v="0.68323699999999998"/>
    <s v="30            2.09285372"/>
    <x v="2"/>
  </r>
  <r>
    <x v="0"/>
    <s v="7520-bus"/>
    <n v="-0.35128174000000001"/>
    <n v="-0.41285064999999999"/>
    <n v="-2.0906041200000001"/>
    <n v="7.0357929999999999E-2"/>
    <n v="0.53181595400000004"/>
    <n v="-0.60105741000000001"/>
    <n v="0.421483"/>
    <n v="9.6699999999999994E-2"/>
    <n v="-1.8727279999999999E-2"/>
    <s v="61   1.08113"/>
    <s v="0862 -0.45640"/>
    <s v="58039  0.670780"/>
    <s v="6  -0.10166500"/>
    <n v="0.371946899"/>
    <n v="1.1748510000000001"/>
    <s v="79            2.00386933"/>
    <x v="2"/>
  </r>
  <r>
    <x v="0"/>
    <s v="7273-bus"/>
    <n v="-0.4738774"/>
    <n v="-0.59409093000000002"/>
    <n v="-1.8910319499999999"/>
    <n v="0.68133378"/>
    <n v="0.780752259"/>
    <n v="-0.60105741000000001"/>
    <n v="0.9684178"/>
    <n v="-1.8100000000000002E-2"/>
    <n v="-0.39724098000000002"/>
    <s v="31   1.03371"/>
    <s v="1825 -0.45640"/>
    <s v="58039  2.116190"/>
    <s v="8  -0.16795118"/>
    <n v="0.62606991899999997"/>
    <n v="0.43742999999999999"/>
    <s v="05            2.09285372"/>
    <x v="2"/>
  </r>
  <r>
    <x v="0"/>
    <s v="7072-bus"/>
    <n v="-0.59647307000000005"/>
    <n v="-0.23161038"/>
    <n v="-1.0927432500000001"/>
    <n v="7.0357929999999999E-2"/>
    <n v="-0.319988626"/>
    <n v="1.3767729200000001"/>
    <n v="0.9684178"/>
    <n v="1.21E-2"/>
    <n v="-0.79869489999999999"/>
    <s v="41   1.08113"/>
    <s v="0862 -0.45640"/>
    <s v="58039  1.634387"/>
    <s v="4  -0.23423736"/>
    <n v="-8.3356844999999999E-2"/>
    <n v="1.4206589999999999"/>
    <s v="03            1.61827028"/>
    <x v="2"/>
  </r>
  <r>
    <x v="0"/>
    <s v="7439-bus"/>
    <n v="-0.59647307000000005"/>
    <n v="-0.50347078999999995"/>
    <n v="-2.6227965900000001"/>
    <n v="-0.54061791999999997"/>
    <n v="1.2178707019999999"/>
    <n v="-0.60105741000000001"/>
    <n v="-0.67238659999999995"/>
    <n v="-5.3099999999999996E-3"/>
    <n v="-6.8431099999999995E-2"/>
    <s v="49   1.08113"/>
    <s v="0862 -0.45640"/>
    <s v="58039  1.634387"/>
    <s v="4  -0.36680973"/>
    <n v="0.59430454200000005"/>
    <n v="0.92904399999999998"/>
    <s v="54            1.52928588"/>
    <x v="2"/>
  </r>
  <r>
    <x v="0"/>
    <s v="7684-bus"/>
    <n v="-0.41257957000000001"/>
    <n v="-0.50347078999999995"/>
    <n v="-2.15712818"/>
    <n v="7.0357929999999999E-2"/>
    <n v="0.89010975999999997"/>
    <n v="-0.60105741000000001"/>
    <n v="0.421483"/>
    <n v="0.11600000000000001"/>
    <n v="0.22979179999999999"/>
    <s v="78   1.08113"/>
    <s v="0862 -0.45640"/>
    <s v="58039  0.188977"/>
    <s v="2  -0.43309591"/>
    <n v="0.477831491"/>
    <n v="0.68323699999999998"/>
    <s v="30            1.73691614"/>
    <x v="2"/>
  </r>
  <r>
    <x v="0"/>
    <s v="7327-bus"/>
    <n v="-0.59647307000000005"/>
    <n v="-0.50347078999999995"/>
    <n v="-0.42750265999999998"/>
    <n v="-0.54061791999999997"/>
    <n v="1.036231321"/>
    <n v="-0.60105741000000001"/>
    <n v="-1.7662561999999999"/>
    <n v="0.11"/>
    <n v="-0.27106975"/>
    <s v="07   1.08113"/>
    <s v="0862 -0.45640"/>
    <s v="43826  1.152584"/>
    <s v="0   0.36233826"/>
    <n v="6.4881583000000007E-2"/>
    <n v="1.1748510000000001"/>
    <s v="79            1.61827028"/>
    <x v="2"/>
  </r>
  <r>
    <x v="0"/>
    <s v="7308-bus"/>
    <n v="-0.59647307000000005"/>
    <n v="-0.50347078999999995"/>
    <n v="-1.0927432500000001"/>
    <n v="-0.54061791999999997"/>
    <n v="1.336263438"/>
    <n v="-0.60105741000000001"/>
    <n v="-1.7662561999999999"/>
    <n v="9.4399999999999998E-2"/>
    <n v="-0.34371379000000002"/>
    <s v="36   1.08113"/>
    <s v="0862 -0.45640"/>
    <s v="43826  0.670780"/>
    <s v="6   0.29605208"/>
    <n v="0.319004603"/>
    <n v="1.1748510000000001"/>
    <s v="79            1.61827028"/>
    <x v="2"/>
  </r>
  <r>
    <x v="0"/>
    <s v="7304-bus"/>
    <n v="-0.4738774"/>
    <n v="-0.50347078999999995"/>
    <n v="-2.35670036"/>
    <n v="0.68133378"/>
    <n v="1.866538271"/>
    <n v="-0.60105741000000001"/>
    <n v="-1.2193214000000001"/>
    <n v="4.1500000000000002E-2"/>
    <n v="-0.46223828"/>
    <s v="45   1.08113"/>
    <s v="0862 -0.45640"/>
    <s v="43826  1.152584"/>
    <s v="0   0.16347972"/>
    <n v="0.54136224600000005"/>
    <n v="1.1748510000000001"/>
    <s v="79            1.76657760"/>
    <x v="2"/>
  </r>
  <r>
    <x v="0"/>
    <s v="7137-bus"/>
    <n v="-0.59647307000000005"/>
    <n v="-0.32223051000000003"/>
    <n v="-0.42750265999999998"/>
    <n v="0.68133378"/>
    <n v="0.74056104099999998"/>
    <n v="0.94412253000000002"/>
    <n v="0.9684178"/>
    <n v="1.9599999999999999E-2"/>
    <n v="-0.76428456"/>
    <s v="80   1.08113"/>
    <s v="0862 -0.45640"/>
    <s v="43826  1.634387"/>
    <s v="4  -0.03537882"/>
    <n v="0.18135463399999999"/>
    <n v="1.1748510000000001"/>
    <s v="79            1.26233269"/>
    <x v="1"/>
  </r>
  <r>
    <x v="0"/>
    <s v="7290-bus"/>
    <n v="-0.4738774"/>
    <n v="-0.50347078999999995"/>
    <n v="-2.0906041200000001"/>
    <n v="0.68133378"/>
    <n v="1.816065579"/>
    <n v="-0.60105741000000001"/>
    <n v="0.9684178"/>
    <n v="9.7999999999999997E-3"/>
    <n v="-0.45841491000000001"/>
    <s v="39   1.08113"/>
    <s v="0862 -0.45640"/>
    <s v="43826  1.634387"/>
    <s v="4  -0.03537882"/>
    <n v="0.62606991899999997"/>
    <n v="0.92904399999999998"/>
    <s v="54            1.70725467"/>
    <x v="2"/>
  </r>
  <r>
    <x v="0"/>
    <s v="7148-bus"/>
    <n v="-0.59647307000000005"/>
    <n v="-0.50347078999999995"/>
    <n v="-0.22793049000000001"/>
    <n v="0.68133378"/>
    <n v="1.2508960440000001"/>
    <n v="-0.60105741000000001"/>
    <n v="0.9684178"/>
    <n v="-6.8199999999999997E-3"/>
    <n v="-0.70693399999999995"/>
    <s v="78   1.08113"/>
    <s v="0862 -0.45640"/>
    <s v="43826  1.634387"/>
    <s v="4  -0.03537882"/>
    <n v="0.414300736"/>
    <n v="1.1748510000000001"/>
    <s v="79            1.35131709"/>
    <x v="1"/>
  </r>
  <r>
    <x v="0"/>
    <s v="7087-bus"/>
    <n v="-0.59647307000000005"/>
    <n v="-0.32223051000000003"/>
    <n v="-0.95969512999999995"/>
    <n v="0.68133378"/>
    <n v="0.82561687500000003"/>
    <n v="-0.60105741000000001"/>
    <n v="0.9684178"/>
    <n v="7.36E-4"/>
    <n v="-0.84457534999999995"/>
    <s v="22   1.08113"/>
    <s v="0862 -0.45640"/>
    <s v="43826  1.152584"/>
    <s v="0  -0.30052354"/>
    <n v="5.4293123999999998E-2"/>
    <n v="1.4206589999999999"/>
    <s v="03            1.17334830"/>
    <x v="2"/>
  </r>
  <r>
    <x v="0"/>
    <s v="9922-bus"/>
    <n v="-0.59647307000000005"/>
    <n v="-0.77533121000000005"/>
    <n v="-0.76012296000000001"/>
    <n v="-2.3735454699999998"/>
    <n v="-1.7288621829999999"/>
    <n v="-0.60105741000000001"/>
    <n v="-1.7662561999999999"/>
    <n v="1.82"/>
    <n v="7.5056662000000003"/>
    <s v="45  -3.66077"/>
    <s v="2914 -0.45640"/>
    <s v="28597 -0.774629"/>
    <s v="6  -1.42738861"/>
    <n v="-3.8316713930000001"/>
    <n v="0.19162199999999999"/>
    <s v="81           -0.04277178"/>
    <x v="0"/>
  </r>
  <r>
    <x v="0"/>
    <s v="9926-bus"/>
    <n v="-0.59647307000000005"/>
    <n v="-5.0370100000000001E-2"/>
    <n v="-0.16140642999999999"/>
    <n v="-2.3735454699999998"/>
    <n v="-1.7528522900000001"/>
    <n v="-0.60105741000000001"/>
    <n v="-1.7662561999999999"/>
    <n v="1.85"/>
    <n v="7.4483156399999997"/>
    <s v="44  -3.32883"/>
    <s v="9650 -0.45639"/>
    <s v="18948 -1.738236"/>
    <s v="4  -1.22853007"/>
    <n v="-7.08232836"/>
    <n v="-0.29999100000000001"/>
    <s v="68            1.17334830"/>
    <x v="0"/>
  </r>
  <r>
    <x v="0"/>
    <s v="5066-bus"/>
    <n v="-0.59647307000000005"/>
    <n v="0.22149031999999999"/>
    <n v="-0.56055078000000003"/>
    <n v="-2.3735454699999998"/>
    <n v="-2.070331758"/>
    <n v="-0.60105741000000001"/>
    <n v="-1.7662561999999999"/>
    <n v="1.47"/>
    <n v="3.4223063200000001"/>
    <s v="24  -3.66077"/>
    <s v="2914 -0.45639"/>
    <s v="18948 -0.774629"/>
    <s v="6  -1.16224389"/>
    <n v="-3.9057906080000002"/>
    <n v="-5.4184000000000003E-2"/>
    <s v="44            1.29199416"/>
    <x v="0"/>
  </r>
  <r>
    <x v="0"/>
    <s v="9846-bus"/>
    <n v="-0.59647307000000005"/>
    <n v="-0.68471106999999998"/>
    <n v="0.23773791999999999"/>
    <n v="-0.54061791999999997"/>
    <n v="-1.9834065649999999"/>
    <n v="1.3767729200000001"/>
    <n v="-1.7662561999999999"/>
    <n v="3.43"/>
    <n v="11.439914630000001"/>
    <s v="03  -3.47109"/>
    <s v="6763 -0.45636"/>
    <s v="46858 -0.292826"/>
    <s v="2  -1.09595771"/>
    <n v="-3.4716637810000002"/>
    <n v="-2.020642"/>
    <s v="39           -1.37753772"/>
    <x v="0"/>
  </r>
  <r>
    <x v="0"/>
    <s v="9874-bus"/>
    <n v="-0.59647307000000005"/>
    <n v="-0.59409093000000002"/>
    <n v="-0.82664700999999996"/>
    <n v="-1.7625696200000001"/>
    <n v="-1.6543993829999999"/>
    <n v="-0.60105741000000001"/>
    <n v="-1.7662561999999999"/>
    <n v="3.66"/>
    <n v="12.563985600000001"/>
    <s v="91  -3.66077"/>
    <s v="2914 -0.45633"/>
    <s v="75783 -1.256433"/>
    <s v="0  -1.42738861"/>
    <n v="-4.0540290360000002"/>
    <n v="-2.020642"/>
    <s v="39           -0.51735523"/>
    <x v="0"/>
  </r>
  <r>
    <x v="0"/>
    <s v="9863-bus"/>
    <n v="-0.59647307000000005"/>
    <n v="-0.68471106999999998"/>
    <n v="-0.89317106999999996"/>
    <n v="-1.7625696200000001"/>
    <n v="-1.853486116"/>
    <n v="-0.60105741000000001"/>
    <n v="-1.7662561999999999"/>
    <n v="3.6"/>
    <n v="12.23517573"/>
    <s v="09  -3.61335"/>
    <s v="3876 -0.45632"/>
    <s v="47860 -1.256433"/>
    <s v="0  -1.22853007"/>
    <n v="-3.1751869240000001"/>
    <n v="-1.0374129999999999"/>
    <s v="41           -0.22074057"/>
    <x v="0"/>
  </r>
  <r>
    <x v="0"/>
    <s v="9856-bus"/>
    <n v="-0.59647307000000005"/>
    <n v="-0.68471106999999998"/>
    <n v="-0.76012296000000001"/>
    <n v="-1.7625696200000001"/>
    <n v="-1.6039266910000001"/>
    <n v="-0.60105741000000001"/>
    <n v="-1.7662561999999999"/>
    <n v="3.56"/>
    <n v="12.0822409"/>
    <s v="39  -3.61335"/>
    <s v="3876 -0.45632"/>
    <s v="44814 -0.774629"/>
    <s v="6  -1.22853007"/>
    <n v="-2.5716447520000001"/>
    <n v="-0.79160600000000003"/>
    <s v="17           -0.10209471"/>
    <x v="0"/>
  </r>
  <r>
    <x v="0"/>
    <s v="9876-bus"/>
    <n v="-0.59647307000000005"/>
    <n v="-0.59409093000000002"/>
    <n v="-0.36097859999999998"/>
    <n v="-1.7625696200000001"/>
    <n v="-1.8170336149999999"/>
    <n v="-0.60105741000000001"/>
    <n v="-1.7662561999999999"/>
    <n v="3.69"/>
    <n v="12.69780358"/>
    <s v="27  -3.66077"/>
    <s v="2914 -0.45631"/>
    <s v="61563 -1.256433"/>
    <s v="0  -1.42738861"/>
    <n v="-4.159913628"/>
    <n v="-2.020642"/>
    <s v="39           -0.51735523"/>
    <x v="0"/>
  </r>
  <r>
    <x v="0"/>
    <s v="9851-bus"/>
    <n v="-0.59647307000000005"/>
    <n v="-0.68471106999999998"/>
    <n v="-0.49402671999999997"/>
    <n v="-1.7625696200000001"/>
    <n v="-1.334427437"/>
    <n v="-0.60105741000000001"/>
    <n v="-1.7662561999999999"/>
    <n v="3.52"/>
    <n v="11.88724899"/>
    <s v="94  -3.61335"/>
    <s v="3876 -0.45631"/>
    <s v="07754 -0.774629"/>
    <s v="6  -1.22853007"/>
    <n v="-2.6563524250000001"/>
    <n v="-0.79160600000000003"/>
    <s v="17           -0.13175618"/>
    <x v="0"/>
  </r>
  <r>
    <x v="0"/>
    <s v="4308-bus"/>
    <n v="-0.59647307000000005"/>
    <n v="-0.41285064999999999"/>
    <n v="-1.8910319499999999"/>
    <n v="-2.3735454699999998"/>
    <n v="-1.935426351"/>
    <n v="-0.60105741000000001"/>
    <n v="-1.7662561999999999"/>
    <n v="2.4300000000000002"/>
    <n v="2.7379229700000001"/>
    <s v="14  -3.66077"/>
    <s v="2914 -0.45625"/>
    <s v="84893 -1.256433"/>
    <s v="0  -0.69824063"/>
    <n v="-4.0116751989999999"/>
    <n v="0.43742999999999999"/>
    <s v="05            1.46996295"/>
    <x v="0"/>
  </r>
  <r>
    <x v="0"/>
    <s v="3160-bus"/>
    <n v="-0.59647307000000005"/>
    <n v="1.3089319800000001"/>
    <n v="-1.29231542"/>
    <n v="0.68133378"/>
    <n v="-0.42560740800000002"/>
    <n v="0.75870093999999999"/>
    <n v="-0.1254518"/>
    <n v="-0.84799999999999998"/>
    <n v="0.10744394"/>
    <s v="62   0.60694"/>
    <s v="0485 -0.45625"/>
    <s v="79817 -0.774629"/>
    <s v="6   1.68806187"/>
    <n v="0.36135844"/>
    <n v="-0.29999100000000001"/>
    <s v="68            0.19451994"/>
    <x v="1"/>
  </r>
  <r>
    <x v="0"/>
    <s v="3185-bus"/>
    <n v="-0.53517524000000005"/>
    <n v="1.2183118399999999"/>
    <n v="-1.2257913600000001"/>
    <n v="0.68133378"/>
    <n v="-0.54493482400000004"/>
    <n v="-0.60105741000000001"/>
    <n v="-0.1254518"/>
    <n v="-0.85099999999999998"/>
    <n v="5.009338E-2"/>
    <s v="61   0.60694"/>
    <s v="0485 -0.45625"/>
    <s v="79817 -0.774629"/>
    <s v="6   1.68806187"/>
    <n v="0.38253535799999999"/>
    <n v="0.19162199999999999"/>
    <s v="81            0.01655115"/>
    <x v="1"/>
  </r>
  <r>
    <x v="0"/>
    <s v="3262-bus"/>
    <n v="-0.59647307000000005"/>
    <n v="0.67459100999999999"/>
    <n v="-1.8910319499999999"/>
    <n v="0.68133378"/>
    <n v="-1.023490725"/>
    <n v="-0.60105741000000001"/>
    <n v="-0.1254518"/>
    <n v="-0.88800000000000001"/>
    <n v="-0.160192"/>
    <s v="11   0.93887"/>
    <s v="3749 -0.45625"/>
    <s v="79817 -0.774629"/>
    <s v="6   1.62177569"/>
    <n v="0.477831491"/>
    <n v="0.43742999999999999"/>
    <s v="05           -0.16141764"/>
    <x v="1"/>
  </r>
  <r>
    <x v="0"/>
    <s v="3220-bus"/>
    <n v="-0.41257957000000001"/>
    <n v="0.94645142000000004"/>
    <n v="-0.62707484000000002"/>
    <n v="1.2923096300000001"/>
    <n v="-0.53963830700000004"/>
    <n v="-0.60105741000000001"/>
    <n v="0.9684178"/>
    <n v="-0.85599999999999998"/>
    <n v="-1.4903909999999999E-2"/>
    <s v="54   0.51210"/>
    <s v="2409 -0.45625"/>
    <s v="79817 -0.774629"/>
    <s v="6   1.62177569"/>
    <n v="0.40371227700000001"/>
    <n v="0.43742999999999999"/>
    <s v="05           -0.19107911"/>
    <x v="1"/>
  </r>
  <r>
    <x v="0"/>
    <s v="3259-bus"/>
    <n v="-0.41257957000000001"/>
    <n v="0.67459100999999999"/>
    <n v="-0.89317106999999996"/>
    <n v="1.2923096300000001"/>
    <n v="-0.87581136500000001"/>
    <n v="-0.60105741000000001"/>
    <n v="0.9684178"/>
    <n v="-0.872"/>
    <n v="-0.11431155"/>
    <s v="30   0.65435"/>
    <s v="9522 -0.45625"/>
    <s v="79817 -0.774629"/>
    <s v="6   1.62177569"/>
    <n v="0.44606611299999999"/>
    <n v="0.43742999999999999"/>
    <s v="05           -0.25040204"/>
    <x v="1"/>
  </r>
  <r>
    <x v="0"/>
    <s v="3255-bus"/>
    <n v="-0.35128174000000001"/>
    <n v="0.76521114999999995"/>
    <n v="-0.42750265999999998"/>
    <n v="1.2923096300000001"/>
    <n v="-0.58450292199999998"/>
    <n v="-0.60105741000000001"/>
    <n v="1.5153525999999999"/>
    <n v="-0.85899999999999999"/>
    <n v="-6.8431099999999995E-2"/>
    <s v="49   0.51210"/>
    <s v="2409 -0.45625"/>
    <s v="79817 -0.774629"/>
    <s v="6   1.55548951"/>
    <n v="0.414300736"/>
    <n v="0.43742999999999999"/>
    <s v="05           -0.25040204"/>
    <x v="1"/>
  </r>
  <r>
    <x v="0"/>
    <s v="9556-bus"/>
    <n v="-0.41257957000000001"/>
    <n v="-0.77533121000000005"/>
    <n v="1.4351709699999999"/>
    <n v="7.0357929999999999E-2"/>
    <n v="-1.273984829"/>
    <n v="-0.60105741000000001"/>
    <n v="-1.7662561999999999"/>
    <n v="2.78"/>
    <n v="8.38121808"/>
    <s v="94  -0.86304"/>
    <s v="9686 -0.45624"/>
    <s v="61031 -1.256433"/>
    <s v="0  -1.95767806"/>
    <n v="-1.4810334570000001"/>
    <n v="-0.29999100000000001"/>
    <s v="68           -0.54701669"/>
    <x v="0"/>
  </r>
  <r>
    <x v="0"/>
    <s v="3278-bus"/>
    <n v="-0.53517524000000005"/>
    <n v="0.67459100999999999"/>
    <n v="-1.69145977"/>
    <n v="0.68133378"/>
    <n v="-0.99669657899999997"/>
    <n v="-0.60105741000000001"/>
    <n v="0.421483"/>
    <n v="-0.90300000000000002"/>
    <n v="-0.20989580999999999"/>
    <s v="99   0.93887"/>
    <s v="3749 -0.45624"/>
    <s v="40726 -0.774629"/>
    <s v="6   1.62177569"/>
    <n v="0.477831491"/>
    <n v="0.19162199999999999"/>
    <s v="81           -0.04277178"/>
    <x v="1"/>
  </r>
  <r>
    <x v="0"/>
    <s v="9834-bus"/>
    <n v="-0.59647307000000005"/>
    <n v="-0.68471106999999998"/>
    <n v="3.8165749999999998E-2"/>
    <n v="-0.54061791999999997"/>
    <n v="0.18754234"/>
    <n v="1.2531585199999999"/>
    <n v="-1.7662561999999999"/>
    <n v="3.33"/>
    <n v="10.93140633"/>
    <s v="04  -0.67337"/>
    <s v="3535 -0.45622"/>
    <s v="47826 -0.292826"/>
    <s v="2  -1.02967153"/>
    <n v="-2.6457639660000001"/>
    <n v="-2.020642"/>
    <s v="39           -1.34787626"/>
    <x v="0"/>
  </r>
  <r>
    <x v="0"/>
    <s v="9816-bus"/>
    <n v="-0.59647307000000005"/>
    <n v="-0.77533121000000005"/>
    <n v="-0.22793049000000001"/>
    <n v="-1.7625696200000001"/>
    <n v="-1.2596530770000001"/>
    <n v="1.31496572"/>
    <n v="-1.2193214000000001"/>
    <n v="3.01"/>
    <n v="9.2950036800000007"/>
    <s v="10  -3.66077"/>
    <s v="2914 -0.45622"/>
    <s v="34628 -1.256433"/>
    <s v="0  -1.95767806"/>
    <n v="-1.3751488650000001"/>
    <n v="-1.7748349999999999"/>
    <s v="15           -0.99193867"/>
    <x v="0"/>
  </r>
  <r>
    <x v="0"/>
    <s v="9826-bus"/>
    <n v="-0.59647307000000005"/>
    <n v="-0.77533121000000005"/>
    <n v="-0.16140642999999999"/>
    <n v="-2.3735454699999998"/>
    <n v="-1.21790406"/>
    <n v="1.2531585199999999"/>
    <n v="-1.2193214000000001"/>
    <n v="3.03"/>
    <n v="9.4020580500000008"/>
    <s v="99  -3.66077"/>
    <s v="2914 -0.45622"/>
    <s v="21429 -1.256433"/>
    <s v="0  -2.02396424"/>
    <n v="-1.05749509"/>
    <n v="-1.5290269999999999"/>
    <s v="90           -1.02160014"/>
    <x v="0"/>
  </r>
  <r>
    <x v="0"/>
    <s v="9812-bus"/>
    <n v="-0.59647307000000005"/>
    <n v="-0.77533121000000005"/>
    <n v="-0.16140642999999999"/>
    <n v="-2.3735454699999998"/>
    <n v="-1.218215619"/>
    <n v="1.31496572"/>
    <n v="-1.2193214000000001"/>
    <n v="3"/>
    <n v="9.2605933399999998"/>
    <s v="49  -3.18658"/>
    <s v="2536 -0.45621"/>
    <s v="99094 -1.738236"/>
    <s v="4  -1.69253334"/>
    <n v="-2.0845756290000002"/>
    <n v="-1.7748349999999999"/>
    <s v="15           -0.87329281"/>
    <x v="0"/>
  </r>
  <r>
    <x v="0"/>
    <s v="9267-bus"/>
    <n v="-0.59647307000000005"/>
    <n v="-0.50347078999999995"/>
    <n v="-0.29445454999999998"/>
    <n v="-2.3735454699999998"/>
    <n v="-1.3649602999999999"/>
    <n v="-0.60105741000000001"/>
    <n v="-1.7662561999999999"/>
    <n v="0.999"/>
    <n v="1.8432542300000001"/>
    <s v="32  -3.66077"/>
    <s v="2914 -0.45621"/>
    <s v="87926 -1.256433"/>
    <s v="0   0.09719354"/>
    <n v="-2.698706262"/>
    <n v="-2.020642"/>
    <s v="39           -0.78430842"/>
    <x v="0"/>
  </r>
  <r>
    <x v="0"/>
    <s v="5077-bus"/>
    <n v="-0.59647307000000005"/>
    <n v="-0.68471106999999998"/>
    <n v="-0.49402671999999997"/>
    <n v="-1.7625696200000001"/>
    <n v="-1.471202202"/>
    <n v="-0.60105741000000001"/>
    <n v="-1.7662561999999999"/>
    <n v="0.97499999999999998"/>
    <n v="1.61002862"/>
    <s v="19  -3.66077"/>
    <s v="2914 -0.45621"/>
    <s v="42239 -0.774629"/>
    <s v="6   0.22976590"/>
    <n v="-1.5657411299999999"/>
    <n v="-0.54579800000000001"/>
    <s v="93           -0.25040204"/>
    <x v="0"/>
  </r>
  <r>
    <x v="0"/>
    <s v="9822-bus"/>
    <n v="-0.59647307000000005"/>
    <n v="-0.77533121000000005"/>
    <n v="-0.16140642999999999"/>
    <n v="-1.7625696200000001"/>
    <n v="-1.1490493369999999"/>
    <n v="1.2531585199999999"/>
    <n v="-1.2193214000000001"/>
    <n v="3.01"/>
    <n v="9.3217672700000005"/>
    <s v="57  -3.23400"/>
    <s v="1574 -0.45621"/>
    <s v="36147 -1.738236"/>
    <s v="4  -1.75881952"/>
    <n v="-2.042221793"/>
    <n v="-1.7748349999999999"/>
    <s v="15           -0.90295428"/>
    <x v="0"/>
  </r>
  <r>
    <x v="0"/>
    <s v="9243-bus"/>
    <n v="-0.59647307000000005"/>
    <n v="0.58397087000000003"/>
    <n v="-1.3588394800000001"/>
    <n v="-2.3735454699999998"/>
    <n v="-1.8425815219999999"/>
    <n v="-0.60105741000000001"/>
    <n v="-1.7662561999999999"/>
    <n v="1.39"/>
    <n v="4.28638809"/>
    <s v="52  -3.66077"/>
    <s v="2914 -0.45621"/>
    <s v="13812 -0.292826"/>
    <s v="2  -1.16224389"/>
    <n v="-5.7905363410000001"/>
    <n v="-0.29999100000000001"/>
    <s v="68            1.46996295"/>
    <x v="0"/>
  </r>
  <r>
    <x v="0"/>
    <s v="9289-bus"/>
    <n v="-0.59647307000000005"/>
    <n v="-0.41285064999999999"/>
    <n v="-0.29445454999999998"/>
    <n v="-2.3735454699999998"/>
    <n v="-1.5768209849999999"/>
    <n v="-0.60105741000000001"/>
    <n v="-1.7662561999999999"/>
    <n v="0.98199999999999998"/>
    <n v="1.85472434"/>
    <s v="52  -3.66077"/>
    <s v="2914 -0.45621"/>
    <s v="11781 -1.256433"/>
    <s v="0   0.09719354"/>
    <n v="-2.9210639039999999"/>
    <n v="-2.020642"/>
    <s v="39           -0.90295428"/>
    <x v="0"/>
  </r>
  <r>
    <x v="0"/>
    <s v="9242-bus"/>
    <n v="-0.59647307000000005"/>
    <n v="0.58397087000000003"/>
    <n v="-1.3588394800000001"/>
    <n v="-2.3735454699999998"/>
    <n v="-1.7949128670000001"/>
    <n v="-0.60105741000000001"/>
    <n v="-1.7662561999999999"/>
    <n v="1.4"/>
    <n v="4.3055049399999996"/>
    <s v="86  -3.66077"/>
    <s v="2914 -0.45620"/>
    <s v="98583 -0.292826"/>
    <s v="2  -1.16224389"/>
    <n v="-5.7905363410000001"/>
    <n v="-0.29999100000000001"/>
    <s v="68            1.46996295"/>
    <x v="0"/>
  </r>
  <r>
    <x v="0"/>
    <s v="9824-bus"/>
    <n v="-0.41257957000000001"/>
    <n v="-0.77533121000000005"/>
    <n v="1.0360266199999999"/>
    <n v="-0.54061791999999997"/>
    <n v="-0.75648394900000004"/>
    <n v="1.31496572"/>
    <n v="-1.7662561999999999"/>
    <n v="3.24"/>
    <n v="10.449661620000001"/>
    <s v="52  -1.38465"/>
    <s v="9101 -0.45620"/>
    <s v="72186 -0.292826"/>
    <s v="2  -0.43309591"/>
    <n v="-2.2751678950000001"/>
    <n v="-2.020642"/>
    <s v="39           -1.31821479"/>
    <x v="0"/>
  </r>
  <r>
    <x v="0"/>
    <s v="9765-bus"/>
    <n v="-0.59647307000000005"/>
    <n v="-0.77533121000000005"/>
    <n v="-9.4882369999999994E-2"/>
    <n v="-1.7625696200000001"/>
    <n v="-1.596449255"/>
    <n v="-0.60105741000000001"/>
    <n v="-1.7662561999999999"/>
    <n v="2.94"/>
    <n v="9.0120742499999995"/>
    <s v="09  -3.66077"/>
    <s v="2914 -0.45619"/>
    <s v="28019 -1.738236"/>
    <s v="4  -1.89139188"/>
    <n v="-2.5398793739999999"/>
    <n v="-0.79160600000000003"/>
    <s v="17           -0.13175618"/>
    <x v="0"/>
  </r>
  <r>
    <x v="0"/>
    <s v="3635-bus"/>
    <n v="2.4071207299999999"/>
    <n v="-0.77533121000000005"/>
    <n v="0.83645444999999996"/>
    <n v="-1.7625696200000001"/>
    <n v="-1.32726156"/>
    <n v="-0.60105741000000001"/>
    <n v="-1.7662561999999999"/>
    <n v="2.4500000000000002"/>
    <n v="3.6287683300000002"/>
    <s v="89  -1.33724"/>
    <s v="0064 -0.45618"/>
    <s v="58981 -1.738236"/>
    <s v="4  -1.49367480"/>
    <n v="-1.322206569"/>
    <n v="0.19162199999999999"/>
    <s v="81            0.10553554"/>
    <x v="0"/>
  </r>
  <r>
    <x v="0"/>
    <s v="9263-bus"/>
    <n v="-0.59647307000000005"/>
    <n v="4.0250040000000001E-2"/>
    <n v="-0.69359890000000002"/>
    <n v="-1.1515937700000001"/>
    <n v="-1.897727612"/>
    <n v="-0.60105741000000001"/>
    <n v="-1.7662561999999999"/>
    <n v="1.48"/>
    <n v="3.2005508200000001"/>
    <s v="32  -3.66077"/>
    <s v="2914 -0.45618"/>
    <s v="38675 -0.774629"/>
    <s v="6  -1.02967153"/>
    <n v="-3.6304906689999998"/>
    <n v="-0.54579800000000001"/>
    <s v="93            1.29199416"/>
    <x v="0"/>
  </r>
  <r>
    <x v="0"/>
    <s v="9817-bus"/>
    <n v="-0.35128174000000001"/>
    <n v="-0.77533121000000005"/>
    <n v="1.50169503"/>
    <n v="-0.54061791999999997"/>
    <n v="3.9862979999999999E-2"/>
    <n v="1.3767729200000001"/>
    <n v="-1.7662561999999999"/>
    <n v="3.21"/>
    <n v="10.31584365"/>
    <s v="15  -1.81143"/>
    <s v="0441 -0.45618"/>
    <s v="08218 -0.774629"/>
    <s v="6  -0.56566827"/>
    <n v="-1.978691038"/>
    <n v="-2.020642"/>
    <s v="39           -1.40719919"/>
    <x v="0"/>
  </r>
  <r>
    <x v="0"/>
    <s v="9261-bus"/>
    <n v="-0.59647307000000005"/>
    <n v="-0.59409093000000002"/>
    <n v="-0.22793049000000001"/>
    <n v="-1.7625696200000001"/>
    <n v="-1.6578265409999999"/>
    <n v="-0.60105741000000001"/>
    <n v="-1.7662561999999999"/>
    <n v="0.98199999999999998"/>
    <n v="1.73619985"/>
    <s v="42  -3.66077"/>
    <s v="2914 -0.45617"/>
    <s v="71668 -0.774629"/>
    <s v="6   0.16347972"/>
    <n v="-2.3916409459999999"/>
    <n v="-1.5290269999999999"/>
    <s v="90           -0.51735523"/>
    <x v="0"/>
  </r>
  <r>
    <x v="0"/>
    <s v="3636-bus"/>
    <n v="1.42635541"/>
    <n v="-0.68471106999999998"/>
    <n v="0.83645444999999996"/>
    <n v="-1.7625696200000001"/>
    <n v="-1.5484690409999999"/>
    <n v="-0.60105741000000001"/>
    <n v="-1.7662561999999999"/>
    <n v="2.4300000000000002"/>
    <n v="3.5790645200000002"/>
    <s v="01  -2.09594"/>
    <s v="4668 -0.45617"/>
    <s v="58470 -1.256433"/>
    <s v="0  -1.62624716"/>
    <n v="-1.502210375"/>
    <n v="0.43742999999999999"/>
    <s v="05            0.31316580"/>
    <x v="0"/>
  </r>
  <r>
    <x v="0"/>
    <s v="9638-bus"/>
    <n v="-0.41257957000000001"/>
    <n v="-0.77533121000000005"/>
    <n v="0.50383414999999998"/>
    <n v="7.0357929999999999E-2"/>
    <n v="-1.035641558"/>
    <n v="1.31496572"/>
    <n v="-0.1254518"/>
    <n v="2.77"/>
    <n v="8.2321066300000005"/>
    <s v="30  -2.85464"/>
    <s v="9272 -0.45617"/>
    <s v="52378 -1.256433"/>
    <s v="0  -1.62624716"/>
    <n v="-2.20104868"/>
    <n v="-2.020642"/>
    <s v="39           -0.75464695"/>
    <x v="0"/>
  </r>
  <r>
    <x v="0"/>
    <s v="3626-bus"/>
    <n v="2.5910142299999999"/>
    <n v="-0.77533121000000005"/>
    <n v="-0.22793049000000001"/>
    <n v="-1.7625696200000001"/>
    <n v="-0.92534937799999994"/>
    <n v="-0.60105741000000001"/>
    <n v="-1.7662561999999999"/>
    <n v="2.52"/>
    <n v="4.0952195600000003"/>
    <s v="14  -1.19498"/>
    <s v="2950 -0.45617"/>
    <s v="17859 -0.774629"/>
    <s v="6  -2.02396424"/>
    <n v="-1.3433834870000001"/>
    <n v="0.19162199999999999"/>
    <s v="81           -0.33938644"/>
    <x v="0"/>
  </r>
  <r>
    <x v="0"/>
    <s v="9815-bus"/>
    <n v="-0.4738774"/>
    <n v="-0.68471106999999998"/>
    <n v="1.7012672099999999"/>
    <n v="-1.1515937700000001"/>
    <n v="-1.011028332"/>
    <n v="1.31496572"/>
    <n v="-1.7662561999999999"/>
    <n v="3.2"/>
    <n v="10.269963199999999"/>
    <s v="34  -2.19078"/>
    <s v="2743 -0.45615"/>
    <s v="90951 -0.292826"/>
    <s v="2  -0.43309591"/>
    <n v="-2.6139985879999998"/>
    <n v="-2.020642"/>
    <s v="39           -1.25889186"/>
    <x v="0"/>
  </r>
  <r>
    <x v="0"/>
    <s v="9280-bus"/>
    <n v="-0.59647307000000005"/>
    <n v="-0.41285064999999999"/>
    <n v="-0.22793049000000001"/>
    <n v="-2.3735454699999998"/>
    <n v="-1.5824290620000001"/>
    <n v="-0.60105741000000001"/>
    <n v="-1.7662561999999999"/>
    <n v="1"/>
    <n v="1.88913468"/>
    <s v="13  -3.66077"/>
    <s v="2914 -0.45615"/>
    <s v="66585 -1.256433"/>
    <s v="0   0.09719354"/>
    <n v="-2.772825476"/>
    <n v="-2.020642"/>
    <s v="39           -0.87329281"/>
    <x v="0"/>
  </r>
  <r>
    <x v="0"/>
    <s v="3624-bus"/>
    <n v="2.3458228999999999"/>
    <n v="-0.68471106999999998"/>
    <n v="-0.22793049000000001"/>
    <n v="-1.7625696200000001"/>
    <n v="-1.0322144"/>
    <n v="-0.60105741000000001"/>
    <n v="-1.7662561999999999"/>
    <n v="2.54"/>
    <n v="4.1640402300000003"/>
    <s v="36  -1.38465"/>
    <s v="9101 -0.45615"/>
    <s v="35112 -0.774629"/>
    <s v="6  -2.02396424"/>
    <n v="-1.4598565379999999"/>
    <n v="0.19162199999999999"/>
    <s v="81           -0.30972497"/>
    <x v="0"/>
  </r>
  <r>
    <x v="0"/>
    <s v="9241-bus"/>
    <n v="-0.59647307000000005"/>
    <n v="-0.59409093000000002"/>
    <n v="0.30426197999999999"/>
    <n v="-1.7625696200000001"/>
    <n v="-1.91891368"/>
    <n v="-0.60105741000000001"/>
    <n v="-1.7662561999999999"/>
    <n v="1.27"/>
    <n v="3.6975890100000002"/>
    <s v="11  -2.47529"/>
    <s v="6970 -0.45614"/>
    <s v="76227 -1.256433"/>
    <s v="0  -1.75881952"/>
    <n v="-3.7151983419999999"/>
    <n v="0.68323699999999998"/>
    <s v="30            1.52928588"/>
    <x v="0"/>
  </r>
  <r>
    <x v="0"/>
    <s v="3627-bus"/>
    <n v="2.3458228999999999"/>
    <n v="-0.77533121000000005"/>
    <n v="-0.16140642999999999"/>
    <n v="-1.7625696200000001"/>
    <n v="-1.122878311"/>
    <n v="-0.60105741000000001"/>
    <n v="-1.7662561999999999"/>
    <n v="2.5099999999999998"/>
    <n v="4.0034586599999997"/>
    <s v="52  -1.38465"/>
    <s v="9101 -0.45614"/>
    <s v="40693 -0.774629"/>
    <s v="6  -2.02396424"/>
    <n v="-1.3857373239999999"/>
    <n v="0.19162199999999999"/>
    <s v="81           -0.54701669"/>
    <x v="0"/>
  </r>
  <r>
    <x v="0"/>
    <s v="9647-bus"/>
    <n v="-0.59647307000000005"/>
    <n v="-0.68471106999999998"/>
    <n v="-0.49402671999999997"/>
    <n v="-1.7625696200000001"/>
    <n v="-1.6559571829999999"/>
    <n v="-0.60105741000000001"/>
    <n v="-1.7662561999999999"/>
    <n v="2.87"/>
    <n v="8.7597317799999992"/>
    <s v="63  -3.66077"/>
    <s v="2914 -0.45614"/>
    <s v="36631 -1.256433"/>
    <s v="0  -1.36110243"/>
    <n v="-2.8363562309999999"/>
    <n v="-2.020642"/>
    <s v="39            0.66910339"/>
    <x v="0"/>
  </r>
  <r>
    <x v="0"/>
    <s v="4398-bus"/>
    <n v="-0.59647307000000005"/>
    <n v="-0.32223051000000003"/>
    <n v="-0.62707484000000002"/>
    <n v="-2.3735454699999998"/>
    <n v="-2.0631658819999998"/>
    <n v="-0.60105741000000001"/>
    <n v="-1.7662561999999999"/>
    <n v="2.42"/>
    <n v="3.7358227099999999"/>
    <s v="79  -3.66077"/>
    <s v="2914 -0.45613"/>
    <s v="61502 -1.256433"/>
    <s v="0  -0.89709917"/>
    <n v="-4.2763866789999998"/>
    <n v="0.68323699999999998"/>
    <s v="30            1.32165562"/>
    <x v="0"/>
  </r>
  <r>
    <x v="0"/>
    <s v="9814-bus"/>
    <n v="-0.35128174000000001"/>
    <n v="-0.77533121000000005"/>
    <n v="1.7012672099999999"/>
    <n v="-0.54061791999999997"/>
    <n v="1.4281735879999999"/>
    <n v="1.31496572"/>
    <n v="-1.7662561999999999"/>
    <n v="3.18"/>
    <n v="10.17055556"/>
    <s v="58  -2.52271"/>
    <s v="6008 -0.45613"/>
    <s v="59472 -0.292826"/>
    <s v="2  -0.49938209"/>
    <n v="-2.1057525479999999"/>
    <n v="-2.020642"/>
    <s v="39           -1.37753772"/>
    <x v="0"/>
  </r>
  <r>
    <x v="0"/>
    <s v="9707-bus"/>
    <n v="-0.59647307000000005"/>
    <n v="-0.68471106999999998"/>
    <n v="-0.49402671999999997"/>
    <n v="-1.7625696200000001"/>
    <n v="-1.8079983799999999"/>
    <n v="-0.60105741000000001"/>
    <n v="-1.7662561999999999"/>
    <n v="2.93"/>
    <n v="8.9814872799999996"/>
    <s v="55  -3.66077"/>
    <s v="2914 -0.45613"/>
    <s v="43227 -1.738236"/>
    <s v="4  -1.69253334"/>
    <n v="-2.6034101289999998"/>
    <n v="-0.54579800000000001"/>
    <s v="93            0.10553554"/>
    <x v="0"/>
  </r>
  <r>
    <x v="0"/>
    <s v="3632-bus"/>
    <n v="2.10063157"/>
    <n v="-0.77533121000000005"/>
    <n v="0.83645444999999996"/>
    <n v="-1.7625696200000001"/>
    <n v="-1.3609100220000001"/>
    <n v="-0.60105741000000001"/>
    <n v="-1.7662561999999999"/>
    <n v="2.46"/>
    <n v="3.6670020399999999"/>
    <s v="57  -1.57433"/>
    <s v="5252 -0.45613"/>
    <s v="08708 -1.738236"/>
    <s v="4  -1.49367480"/>
    <n v="-1.406914242"/>
    <n v="0.19162199999999999"/>
    <s v="81            0.13519701"/>
    <x v="0"/>
  </r>
  <r>
    <x v="0"/>
    <s v="4478-bus"/>
    <n v="-0.59647307000000005"/>
    <n v="-0.68471106999999998"/>
    <n v="0.57035820999999998"/>
    <n v="-2.3735454699999998"/>
    <n v="-1.939165069"/>
    <n v="-0.60105741000000001"/>
    <n v="-1.7662561999999999"/>
    <n v="1.8"/>
    <n v="4.4622631400000001"/>
    <s v="63  -1.62175"/>
    <s v="4290 -0.45612"/>
    <s v="68098 -1.256433"/>
    <s v="0  -0.69824063"/>
    <n v="-2.561056292"/>
    <n v="-5.4184000000000003E-2"/>
    <s v="44            0.49113459"/>
    <x v="0"/>
  </r>
  <r>
    <x v="0"/>
    <s v="5078-bus"/>
    <n v="-0.59647307000000005"/>
    <n v="-0.68471106999999998"/>
    <n v="-0.29445454999999998"/>
    <n v="-1.7625696200000001"/>
    <n v="-1.573082267"/>
    <n v="-0.60105741000000001"/>
    <n v="-1.7662561999999999"/>
    <n v="0.96299999999999997"/>
    <n v="1.5679715400000001"/>
    <s v="45  -3.66077"/>
    <s v="2914 -0.45612"/>
    <s v="29518 -0.774629"/>
    <s v="6   0.22976590"/>
    <n v="-1.8198641499999999"/>
    <n v="-0.79160600000000003"/>
    <s v="17           -0.30972497"/>
    <x v="0"/>
  </r>
  <r>
    <x v="0"/>
    <s v="9675-bus"/>
    <n v="-0.35128174000000001"/>
    <n v="-0.68471106999999998"/>
    <n v="-0.49402671999999997"/>
    <n v="-1.7625696200000001"/>
    <n v="-1.848812718"/>
    <n v="-0.60105741000000001"/>
    <n v="-1.7662561999999999"/>
    <n v="2.9"/>
    <n v="8.8744329000000004"/>
    <s v="66  -3.66077"/>
    <s v="2914 -0.45611"/>
    <s v="56419 -1.738236"/>
    <s v="4  -1.36110243"/>
    <n v="-2.7516485570000002"/>
    <n v="-5.4184000000000003E-2"/>
    <s v="44            0.55045752"/>
    <x v="0"/>
  </r>
  <r>
    <x v="0"/>
    <s v="9901-bus"/>
    <n v="-0.59647307000000005"/>
    <n v="1.8526528099999999"/>
    <n v="-1.82450789"/>
    <n v="-2.3735454699999998"/>
    <n v="-1.9597280180000001"/>
    <n v="-0.60105741000000001"/>
    <n v="-1.7662561999999999"/>
    <n v="1.79"/>
    <n v="4.2940348300000002"/>
    <s v="66  -3.66077"/>
    <s v="2914 -0.45611"/>
    <s v="36114 -1.738236"/>
    <s v="4  -0.76452681"/>
    <n v="-6.0234824429999998"/>
    <n v="-1.5290269999999999"/>
    <s v="90            1.32165562"/>
    <x v="0"/>
  </r>
  <r>
    <x v="0"/>
    <s v="9239-bus"/>
    <n v="-0.59647307000000005"/>
    <n v="-0.77533121000000005"/>
    <n v="-1.55841166"/>
    <n v="7.0357929999999999E-2"/>
    <n v="-0.26889281300000001"/>
    <n v="-0.60105741000000001"/>
    <n v="-1.7662561999999999"/>
    <n v="1.18"/>
    <n v="3.3534856500000001"/>
    <s v="02   0.18016"/>
    <s v="9145 -0.45610"/>
    <s v="54893 -1.738236"/>
    <s v="4  -1.69253334"/>
    <n v="-0.44336445699999999"/>
    <n v="-5.4184000000000003E-2"/>
    <s v="44            0.07587408"/>
    <x v="0"/>
  </r>
  <r>
    <x v="0"/>
    <s v="9244-bus"/>
    <n v="-0.59647307000000005"/>
    <n v="-0.50347078999999995"/>
    <n v="-1.29231542"/>
    <n v="-1.7625696200000001"/>
    <n v="-1.7497366919999999"/>
    <n v="-0.60105741000000001"/>
    <n v="-1.7662561999999999"/>
    <n v="1.36"/>
    <n v="4.1105130399999998"/>
    <s v="41  -3.42367"/>
    <s v="7725 -0.45608"/>
    <s v="90420 -1.256433"/>
    <s v="0  -1.69253334"/>
    <n v="-4.1281482499999997"/>
    <n v="0.43742999999999999"/>
    <s v="05            1.64793174"/>
    <x v="0"/>
  </r>
  <r>
    <x v="0"/>
    <s v="9240-bus"/>
    <n v="-0.59647307000000005"/>
    <n v="-0.77533121000000005"/>
    <n v="0.1046898"/>
    <n v="-1.1515937700000001"/>
    <n v="-0.99171162199999996"/>
    <n v="-0.60105741000000001"/>
    <n v="-1.7662561999999999"/>
    <n v="1.18"/>
    <n v="3.41848295"/>
    <s v="17  -0.86304"/>
    <s v="9686 -0.45608"/>
    <s v="45749 -1.738236"/>
    <s v="4  -1.62624716"/>
    <n v="-1.248087355"/>
    <n v="0.43742999999999999"/>
    <s v="05            0.40215020"/>
    <x v="0"/>
  </r>
  <r>
    <x v="0"/>
    <s v="3628-bus"/>
    <n v="1.7941424100000001"/>
    <n v="-0.68471106999999998"/>
    <n v="-9.4882369999999994E-2"/>
    <n v="-1.7625696200000001"/>
    <n v="-1.2540450000000001"/>
    <n v="-0.60105741000000001"/>
    <n v="-1.7662561999999999"/>
    <n v="2.52"/>
    <n v="4.0187521400000001"/>
    <s v="79  -1.81143"/>
    <s v="0441 -0.45608"/>
    <s v="43718 -0.774629"/>
    <s v="6  -1.95767806"/>
    <n v="-1.608094967"/>
    <n v="0.19162199999999999"/>
    <s v="81           -0.69532402"/>
    <x v="0"/>
  </r>
  <r>
    <x v="0"/>
    <s v="4237-bus"/>
    <n v="-0.59647307000000005"/>
    <n v="-0.41285064999999999"/>
    <n v="-1.2257913600000001"/>
    <n v="-2.3735454699999998"/>
    <n v="-1.729796863"/>
    <n v="-0.60105741000000001"/>
    <n v="-1.7662561999999999"/>
    <n v="2.39"/>
    <n v="1.9961890600000001"/>
    <s v="02  -3.66077"/>
    <s v="2914 -0.45608"/>
    <s v="05138 -1.256433"/>
    <s v="0  -0.83081299"/>
    <n v="-4.0752059540000003"/>
    <n v="0.68323699999999998"/>
    <s v="30            1.46996295"/>
    <x v="0"/>
  </r>
  <r>
    <x v="0"/>
    <s v="4238-bus"/>
    <n v="-0.59647307000000005"/>
    <n v="-0.41285064999999999"/>
    <n v="-1.3588394800000001"/>
    <n v="-2.3735454699999998"/>
    <n v="-1.5540771179999999"/>
    <n v="-0.60105741000000001"/>
    <n v="-1.7662561999999999"/>
    <n v="2.4"/>
    <n v="2.0229526500000001"/>
    <s v="49  -3.66077"/>
    <s v="2914 -0.45606"/>
    <s v="68078 -1.256433"/>
    <s v="0  -0.76452681"/>
    <n v="-4.0752059540000003"/>
    <n v="0.68323699999999998"/>
    <s v="30            1.46996295"/>
    <x v="0"/>
  </r>
  <r>
    <x v="0"/>
    <s v="4422-bus"/>
    <n v="-0.59647307000000005"/>
    <n v="-0.23161038"/>
    <n v="3.8165749999999998E-2"/>
    <n v="-2.3735454699999998"/>
    <n v="-2.0098891509999999"/>
    <n v="-0.60105741000000001"/>
    <n v="-1.7662561999999999"/>
    <n v="2.48"/>
    <n v="4.1372766299999997"/>
    <s v="88  -3.28142"/>
    <s v="0612 -0.45606"/>
    <s v="23406 -1.256433"/>
    <s v="0  -1.22853007"/>
    <n v="-4.4881558620000002"/>
    <n v="0.92904399999999998"/>
    <s v="54            1.20300976"/>
    <x v="0"/>
  </r>
  <r>
    <x v="0"/>
    <s v="9932-bus"/>
    <n v="-0.28998390000000002"/>
    <n v="-0.77533121000000005"/>
    <n v="1.4351709699999999"/>
    <n v="-1.7625696200000001"/>
    <n v="-1.7899279100000001"/>
    <n v="-0.60105741000000001"/>
    <n v="-1.7662561999999999"/>
    <n v="1.81"/>
    <n v="6.6798181300000001"/>
    <s v="85  -1.10014"/>
    <s v="4875 -0.45606"/>
    <s v="09192 -1.256433"/>
    <s v="0  -1.62624716"/>
    <n v="-3.1010677100000001"/>
    <n v="0.43742999999999999"/>
    <s v="05            0.69876485"/>
    <x v="0"/>
  </r>
  <r>
    <x v="0"/>
    <s v="9237-bus"/>
    <n v="-0.35128174000000001"/>
    <n v="-0.77533121000000005"/>
    <n v="-1.2257913600000001"/>
    <n v="7.0357929999999999E-2"/>
    <n v="-0.20408836799999999"/>
    <n v="-0.60105741000000001"/>
    <n v="-0.67238659999999995"/>
    <n v="1.17"/>
    <n v="3.2693714900000002"/>
    <s v="54   0.36984"/>
    <s v="5296 -0.45605"/>
    <s v="62490 -1.738236"/>
    <s v="4  -1.75881952"/>
    <n v="-0.210418356"/>
    <n v="-0.29999100000000001"/>
    <s v="68           -0.60633962"/>
    <x v="0"/>
  </r>
  <r>
    <x v="0"/>
    <s v="9193-bus"/>
    <n v="-0.59647307000000005"/>
    <n v="-0.77533121000000005"/>
    <n v="2.2334596699999998"/>
    <n v="-2.3735454699999998"/>
    <n v="-1.197029551"/>
    <n v="-0.60105741000000001"/>
    <n v="-1.7662561999999999"/>
    <n v="0.91300000000000003"/>
    <n v="3.4799900000000002E-2"/>
    <s v="33  -0.62595"/>
    <s v="4497 -0.45605"/>
    <s v="59445 -0.774629"/>
    <s v="6  -0.89709917"/>
    <n v="-1.131614304"/>
    <n v="0.19162199999999999"/>
    <s v="81            2.09285372"/>
    <x v="2"/>
  </r>
  <r>
    <x v="0"/>
    <s v="4462-bus"/>
    <n v="-0.59647307000000005"/>
    <n v="-0.68471106999999998"/>
    <n v="0.50383414999999998"/>
    <n v="-2.3735454699999998"/>
    <n v="-1.897727612"/>
    <n v="-0.60105741000000001"/>
    <n v="-1.7662561999999999"/>
    <n v="2.16"/>
    <n v="4.7681328000000001"/>
    <s v="04  -2.90206"/>
    <s v="8310 -0.45605"/>
    <s v="23910 -1.256433"/>
    <s v="0  -1.49367480"/>
    <n v="-2.6669408840000002"/>
    <n v="0.43742999999999999"/>
    <s v="05           -0.10209471"/>
    <x v="0"/>
  </r>
  <r>
    <x v="0"/>
    <s v="9238-bus"/>
    <n v="-0.59647307000000005"/>
    <n v="-0.77533121000000005"/>
    <n v="-0.29445454999999998"/>
    <n v="7.0357929999999999E-2"/>
    <n v="-0.82596179199999997"/>
    <n v="-0.60105741000000001"/>
    <n v="-1.7662561999999999"/>
    <n v="1.1499999999999999"/>
    <n v="3.2387845300000002"/>
    <s v="00  -0.19918"/>
    <s v="3157 -0.45604"/>
    <s v="95483 -1.738236"/>
    <s v="4  -1.62624716"/>
    <n v="-0.67631055900000003"/>
    <n v="-5.4184000000000003E-2"/>
    <s v="44            0.22418141"/>
    <x v="0"/>
  </r>
  <r>
    <x v="0"/>
    <s v="9931-bus"/>
    <n v="1.48765324"/>
    <n v="-0.77533121000000005"/>
    <n v="1.96736344"/>
    <n v="-1.7625696200000001"/>
    <n v="-1.8709334660000001"/>
    <n v="-0.60105741000000001"/>
    <n v="-1.7662561999999999"/>
    <n v="1.84"/>
    <n v="6.8633399300000004"/>
    <s v="09  -1.19498"/>
    <s v="2950 -0.45604"/>
    <s v="80254 -0.774629"/>
    <s v="6  -1.69253334"/>
    <n v="-2.9634177410000002"/>
    <n v="0.68323699999999998"/>
    <s v="30            0.63944192"/>
    <x v="0"/>
  </r>
  <r>
    <x v="0"/>
    <s v="9984-bus"/>
    <n v="-0.59647307000000005"/>
    <n v="-0.59409093000000002"/>
    <n v="-0.22793049000000001"/>
    <n v="-1.7625696200000001"/>
    <n v="-1.7375858580000001"/>
    <n v="-0.60105741000000001"/>
    <n v="-1.7662561999999999"/>
    <n v="0.96799999999999997"/>
    <n v="1.6367922100000001"/>
    <s v="67  -3.66077"/>
    <s v="2914 -0.45603"/>
    <s v="60453 -0.774629"/>
    <s v="6   0.16347972"/>
    <n v="-2.2116371400000001"/>
    <n v="-1.28322"/>
    <s v="66           -0.42837083"/>
    <x v="0"/>
  </r>
  <r>
    <x v="0"/>
    <s v="9181-bus"/>
    <n v="-0.59647307000000005"/>
    <n v="-0.77533121000000005"/>
    <n v="0.96950256000000001"/>
    <n v="-1.7625696200000001"/>
    <n v="-0.89076623700000002"/>
    <n v="-0.60105741000000001"/>
    <n v="-1.7662561999999999"/>
    <n v="0.90800000000000003"/>
    <n v="-0.14872188"/>
    <s v="91  -1.57433"/>
    <s v="5252 -0.45603"/>
    <s v="12736 -1.256433"/>
    <s v="0  -0.89709917"/>
    <n v="-1.05749509"/>
    <n v="-0.29999100000000001"/>
    <s v="68            2.09285372"/>
    <x v="2"/>
  </r>
  <r>
    <x v="0"/>
    <s v="3629-bus"/>
    <n v="1.30375975"/>
    <n v="-0.68471106999999998"/>
    <n v="-0.16140642999999999"/>
    <n v="-1.7625696200000001"/>
    <n v="-1.283020064"/>
    <n v="-0.60105741000000001"/>
    <n v="-1.7662561999999999"/>
    <n v="2.52"/>
    <n v="3.98051844"/>
    <s v="11  -2.19078"/>
    <s v="2743 -0.45603"/>
    <s v="02583 -1.256433"/>
    <s v="0  -1.95767806"/>
    <n v="-1.8198641499999999"/>
    <n v="0.43742999999999999"/>
    <s v="05           -1.02160014"/>
    <x v="0"/>
  </r>
  <r>
    <x v="0"/>
    <s v="4431-bus"/>
    <n v="-0.59647307000000005"/>
    <n v="-0.23161038"/>
    <n v="0.37078603999999998"/>
    <n v="-2.3735454699999998"/>
    <n v="-1.8992854109999999"/>
    <n v="-0.60105741000000001"/>
    <n v="-1.7662561999999999"/>
    <n v="2.48"/>
    <n v="4.2902114600000001"/>
    <s v="59  -2.99690"/>
    <s v="6385 -0.45602"/>
    <s v="58927 -1.256433"/>
    <s v="0  -1.22853007"/>
    <n v="-4.4987443210000002"/>
    <n v="0.92904399999999998"/>
    <s v="54            1.20300976"/>
    <x v="0"/>
  </r>
  <r>
    <x v="0"/>
    <s v="9930-bus"/>
    <n v="1.8554402400000001"/>
    <n v="-0.77533121000000005"/>
    <n v="1.4351709699999999"/>
    <n v="-1.1515937700000001"/>
    <n v="-1.93698415"/>
    <n v="-0.60105741000000001"/>
    <n v="-1.7662561999999999"/>
    <n v="1.88"/>
    <n v="7.0889188000000001"/>
    <s v="08  -2.00110"/>
    <s v="6592 -0.45602"/>
    <s v="37606 -0.774629"/>
    <s v="6  -1.69253334"/>
    <n v="-3.3551907299999999"/>
    <n v="0.92904399999999998"/>
    <s v="54            0.63944192"/>
    <x v="0"/>
  </r>
  <r>
    <x v="0"/>
    <s v="4-bus"/>
    <n v="-0.53517524000000005"/>
    <n v="-0.68471106999999998"/>
    <n v="0.37078603999999998"/>
    <n v="-2.3735454699999998"/>
    <n v="-1.6375751519999999"/>
    <n v="-0.60105741000000001"/>
    <n v="-1.7662561999999999"/>
    <n v="3.55"/>
    <n v="4.7184289799999997"/>
    <s v="16  -0.53111"/>
    <s v="6422 -0.45602"/>
    <s v="27454 -1.256433"/>
    <s v="0   0.09719354"/>
    <n v="-2.995183119"/>
    <n v="-2.020642"/>
    <s v="39           -1.14024600"/>
    <x v="0"/>
  </r>
  <r>
    <x v="0"/>
    <s v="9228-bus"/>
    <n v="0.13910091999999999"/>
    <n v="-0.77533121000000005"/>
    <n v="1.3021228499999999"/>
    <n v="-0.54061791999999997"/>
    <n v="-0.31500366800000001"/>
    <n v="-0.60105741000000001"/>
    <n v="-0.67238659999999995"/>
    <n v="1.08"/>
    <n v="2.8488007199999998"/>
    <s v="10  -0.15176"/>
    <s v="4120 -0.45602"/>
    <s v="06133 -1.256433"/>
    <s v="0  -1.55996098"/>
    <n v="-1.110437385"/>
    <n v="-0.54579800000000001"/>
    <s v="93           -0.28006351"/>
    <x v="0"/>
  </r>
  <r>
    <x v="0"/>
    <s v="9230-bus"/>
    <n v="7.7803090000000005E-2"/>
    <n v="-0.77533121000000005"/>
    <n v="1.3021228499999999"/>
    <n v="-0.54061791999999997"/>
    <n v="-0.269204373"/>
    <n v="-0.60105741000000001"/>
    <n v="-0.67238659999999995"/>
    <n v="1.0900000000000001"/>
    <n v="2.9023279099999999"/>
    <s v="05  -0.10434"/>
    <s v="5082 -0.45601"/>
    <s v="92935 -1.738236"/>
    <s v="4  -1.62624716"/>
    <n v="-1.068083549"/>
    <n v="-0.79160600000000003"/>
    <s v="17           -0.48769376"/>
    <x v="0"/>
  </r>
  <r>
    <x v="0"/>
    <s v="11-bus"/>
    <n v="-0.59647307000000005"/>
    <n v="-0.68471106999999998"/>
    <n v="0.63688226999999997"/>
    <n v="-2.3735454699999998"/>
    <n v="-1.4487698950000001"/>
    <n v="-0.60105741000000001"/>
    <n v="-1.7662561999999999"/>
    <n v="3.47"/>
    <n v="4.6190213399999998"/>
    <s v="40  -2.00110"/>
    <s v="6592 -0.45601"/>
    <s v="62477  0.188977"/>
    <s v="2  -0.03537882"/>
    <n v="-2.9740061999999998"/>
    <n v="-1.28322"/>
    <s v="66            0.87673364"/>
    <x v="0"/>
  </r>
  <r>
    <x v="0"/>
    <s v="9224-bus"/>
    <n v="-0.59647307000000005"/>
    <n v="0.67459100999999999"/>
    <n v="-0.82664700999999996"/>
    <n v="-2.3735454699999998"/>
    <n v="-1.924833317"/>
    <n v="-0.60105741000000001"/>
    <n v="-1.7662561999999999"/>
    <n v="0.91100000000000003"/>
    <n v="1.94266187"/>
    <s v="07  -3.56593"/>
    <s v="4839 -0.45601"/>
    <s v="60446 -1.738236"/>
    <s v="4  -1.42738861"/>
    <n v="-5.8646555549999997"/>
    <n v="-5.4184000000000003E-2"/>
    <s v="44           -0.72498549"/>
    <x v="0"/>
  </r>
  <r>
    <x v="0"/>
    <s v="9227-bus"/>
    <n v="0.13910091999999999"/>
    <n v="-0.77533121000000005"/>
    <n v="1.2355988"/>
    <n v="-0.54061791999999997"/>
    <n v="-0.14146484200000001"/>
    <n v="-0.60105741000000001"/>
    <n v="-1.2193214000000001"/>
    <n v="1.07"/>
    <n v="2.7570398200000001"/>
    <s v="48  -0.34144"/>
    <s v="0271 -0.45601"/>
    <s v="44202 -1.256433"/>
    <s v="0  -1.49367480"/>
    <n v="-1.2692642730000001"/>
    <n v="-0.54579800000000001"/>
    <s v="93            0.16485847"/>
    <x v="0"/>
  </r>
  <r>
    <x v="0"/>
    <s v="9229-bus"/>
    <n v="7.7803090000000005E-2"/>
    <n v="-0.77533121000000005"/>
    <n v="1.50169503"/>
    <n v="7.0357929999999999E-2"/>
    <n v="-0.18321386000000001"/>
    <n v="-0.60105741000000001"/>
    <n v="-0.67238659999999995"/>
    <n v="1.1000000000000001"/>
    <n v="2.9099746500000001"/>
    <s v="18  -0.29402"/>
    <s v="1233 -0.45601"/>
    <s v="37095 -1.738236"/>
    <s v="4  -1.69253334"/>
    <n v="-1.068083549"/>
    <n v="-0.54579800000000001"/>
    <s v="93           -1.02160014"/>
    <x v="0"/>
  </r>
  <r>
    <x v="0"/>
    <s v="1-bus"/>
    <n v="-0.4738774"/>
    <n v="-0.77533121000000005"/>
    <n v="0.37078603999999998"/>
    <n v="-1.1515937700000001"/>
    <n v="-0.98174170699999996"/>
    <n v="-0.60105741000000001"/>
    <n v="-0.67238659999999995"/>
    <n v="3.93"/>
    <n v="5.3913422200000003"/>
    <s v="06  -0.00950"/>
    <s v="7006 -0.45600"/>
    <s v="02065 -1.256433"/>
    <s v="0   0.03090736"/>
    <n v="-2.3810524860000002"/>
    <n v="-2.020642"/>
    <s v="39           -0.87329281"/>
    <x v="0"/>
  </r>
  <r>
    <x v="0"/>
    <s v="4465-bus"/>
    <n v="-0.59647307000000005"/>
    <n v="-5.0370100000000001E-2"/>
    <n v="-0.76012296000000001"/>
    <n v="-2.3735454699999998"/>
    <n v="-1.8703103459999999"/>
    <n v="-0.60105741000000001"/>
    <n v="-1.7662561999999999"/>
    <n v="2.21"/>
    <n v="4.8943040299999998"/>
    <s v="27  -3.66077"/>
    <s v="2914 -0.45599"/>
    <s v="79730 -1.256433"/>
    <s v="0  -0.96338535"/>
    <n v="-4.8058096370000003"/>
    <n v="-0.29999100000000001"/>
    <s v="68            1.94454640"/>
    <x v="0"/>
  </r>
  <r>
    <x v="0"/>
    <s v="9231-bus"/>
    <n v="-0.16738823999999999"/>
    <n v="-0.77533121000000005"/>
    <n v="1.3021228499999999"/>
    <n v="7.0357929999999999E-2"/>
    <n v="-4.1765695999999998E-2"/>
    <n v="-0.60105741000000001"/>
    <n v="-0.67238659999999995"/>
    <n v="1.1200000000000001"/>
    <n v="3.00555891"/>
    <s v="87  -0.29402"/>
    <s v="1233 -0.45599"/>
    <s v="23890 -1.738236"/>
    <s v="4  -1.69253334"/>
    <n v="-0.80337206900000002"/>
    <n v="-0.54579800000000001"/>
    <s v="93           -0.87329281"/>
    <x v="0"/>
  </r>
  <r>
    <x v="0"/>
    <s v="9235-bus"/>
    <n v="-0.22868606999999999"/>
    <n v="-0.77533121000000005"/>
    <n v="0.96950256000000001"/>
    <n v="7.0357929999999999E-2"/>
    <n v="-8.5384073000000005E-2"/>
    <n v="-0.60105741000000001"/>
    <n v="-0.67238659999999995"/>
    <n v="1.1299999999999999"/>
    <n v="3.0820263300000001"/>
    <s v="22  -0.29402"/>
    <s v="1233 -0.45599"/>
    <s v="02570 -1.738236"/>
    <s v="4  -1.69253334"/>
    <n v="-0.62336826300000003"/>
    <n v="-0.54579800000000001"/>
    <s v="93           -0.72498549"/>
    <x v="0"/>
  </r>
  <r>
    <x v="0"/>
    <s v="9223-bus"/>
    <n v="-0.59647307000000005"/>
    <n v="0.67459100999999999"/>
    <n v="-0.95969512999999995"/>
    <n v="-2.3735454699999998"/>
    <n v="-2.0329445779999999"/>
    <n v="-0.60105741000000001"/>
    <n v="-1.7662561999999999"/>
    <n v="0.85599999999999998"/>
    <n v="1.6559090700000001"/>
    <s v="00  -3.61335"/>
    <s v="3876 -0.45598"/>
    <s v="74142 -1.738236"/>
    <s v="4  -1.42738861"/>
    <n v="-5.8646555549999997"/>
    <n v="-5.4184000000000003E-2"/>
    <s v="44           -0.72498549"/>
    <x v="0"/>
  </r>
  <r>
    <x v="0"/>
    <s v="9916-bus"/>
    <n v="-0.59647307000000005"/>
    <n v="-5.0370100000000001E-2"/>
    <n v="-1.69145977"/>
    <n v="-2.3735454699999998"/>
    <n v="-1.9307529539999999"/>
    <n v="-0.60105741000000001"/>
    <n v="-1.2193214000000001"/>
    <n v="2.3199999999999998"/>
    <n v="7.2762639599999996"/>
    <s v="40  -3.61335"/>
    <s v="3876 -0.45598"/>
    <s v="37593 -1.256433"/>
    <s v="0  -0.83081299"/>
    <n v="-4.5622750759999997"/>
    <n v="-1.0374129999999999"/>
    <s v="41            1.20300976"/>
    <x v="0"/>
  </r>
  <r>
    <x v="0"/>
    <s v="9232-bus"/>
    <n v="-0.28998390000000002"/>
    <n v="-0.77533121000000005"/>
    <n v="1.7677912600000001"/>
    <n v="7.0357929999999999E-2"/>
    <n v="3.4878022000000002E-2"/>
    <n v="-0.60105741000000001"/>
    <n v="-0.67238659999999995"/>
    <n v="1.1299999999999999"/>
    <n v="3.0629094700000001"/>
    <s v="89  -0.72079"/>
    <s v="2573 -0.45597"/>
    <s v="74647 -1.738236"/>
    <s v="4  -1.69253334"/>
    <n v="-0.93043357900000001"/>
    <n v="-0.54579800000000001"/>
    <s v="93           -0.93261574"/>
    <x v="0"/>
  </r>
  <r>
    <x v="0"/>
    <s v="2-bus"/>
    <n v="-0.4738774"/>
    <n v="-0.68471106999999998"/>
    <n v="0.23773791999999999"/>
    <n v="-1.1515937700000001"/>
    <n v="-0.94030424999999995"/>
    <n v="-0.60105741000000001"/>
    <n v="-0.67238659999999995"/>
    <n v="3.91"/>
    <n v="5.3339916599999997"/>
    <s v="05  -0.10434"/>
    <s v="5082 -0.45597"/>
    <s v="67540 -1.256433"/>
    <s v="0   0.09719354"/>
    <n v="-2.5292909149999998"/>
    <n v="-2.020642"/>
    <s v="39           -0.81396988"/>
    <x v="0"/>
  </r>
  <r>
    <x v="0"/>
    <s v="9226-bus"/>
    <n v="-0.10609041"/>
    <n v="-0.77533121000000005"/>
    <n v="1.2355988"/>
    <n v="-0.54061791999999997"/>
    <n v="-0.83811262499999994"/>
    <n v="-0.60105741000000001"/>
    <n v="-1.7662561999999999"/>
    <n v="1.03"/>
    <n v="2.5849881400000001"/>
    <s v="43  -0.72079"/>
    <s v="2573 -0.45597"/>
    <s v="62463 -1.256433"/>
    <s v="0  -1.42738861"/>
    <n v="-1.512798834"/>
    <n v="-5.4184000000000003E-2"/>
    <s v="44            0.81741071"/>
    <x v="0"/>
  </r>
  <r>
    <x v="0"/>
    <s v="3641-bus"/>
    <n v="-0.4738774"/>
    <n v="-0.68471106999999998"/>
    <n v="-1.6249357099999999"/>
    <n v="-2.3735454699999998"/>
    <n v="-1.833546286"/>
    <n v="-0.60105741000000001"/>
    <n v="-1.7662561999999999"/>
    <n v="2.4"/>
    <n v="3.36495576"/>
    <s v="23  -3.56593"/>
    <s v="4839 -0.45596"/>
    <s v="77181 -0.774629"/>
    <s v="6  -2.09025042"/>
    <n v="-2.349287109"/>
    <n v="1.666466"/>
    <s v="27            1.17334830"/>
    <x v="0"/>
  </r>
  <r>
    <x v="0"/>
    <s v="4470-bus"/>
    <n v="-0.41257957000000001"/>
    <n v="-0.77533121000000005"/>
    <n v="-9.4882369999999994E-2"/>
    <n v="-2.3735454699999998"/>
    <n v="-1.6584496609999999"/>
    <n v="-0.60105741000000001"/>
    <n v="0.421483"/>
    <n v="2.1"/>
    <n v="4.9745948100000001"/>
    <s v="69  -1.10014"/>
    <s v="4875 -0.45596"/>
    <s v="30479 -1.256433"/>
    <s v="0  -1.62624716"/>
    <n v="-1.756333395"/>
    <n v="0.68323699999999998"/>
    <s v="30            0.07587408"/>
    <x v="0"/>
  </r>
  <r>
    <x v="0"/>
    <s v="9902-bus"/>
    <n v="-0.59647307000000005"/>
    <n v="-0.59409093000000002"/>
    <n v="0.17121386"/>
    <n v="-2.3735454699999998"/>
    <n v="-1.969074813"/>
    <n v="-0.60105741000000001"/>
    <n v="-1.7662561999999999"/>
    <n v="2.09"/>
    <n v="5.3148748000000001"/>
    <s v="71  -3.66077"/>
    <s v="2914 -0.45595"/>
    <s v="24892 -1.738236"/>
    <s v="4  -0.76452681"/>
    <n v="-3.0163600370000001"/>
    <n v="-0.29999100000000001"/>
    <s v="68           -0.39870937"/>
    <x v="0"/>
  </r>
  <r>
    <x v="0"/>
    <s v="9905-bus"/>
    <n v="-0.59647307000000005"/>
    <n v="-0.68471106999999998"/>
    <n v="-2.8358310000000001E-2"/>
    <n v="-2.3735454699999998"/>
    <n v="-1.5338257289999999"/>
    <n v="-0.60105741000000001"/>
    <n v="-1.7662561999999999"/>
    <n v="2.15"/>
    <n v="5.5786873799999999"/>
    <s v="38  -3.56593"/>
    <s v="4839 -0.45594"/>
    <s v="61946 -1.256433"/>
    <s v="0  -0.76452681"/>
    <n v="-2.6775293429999998"/>
    <n v="-0.29999100000000001"/>
    <s v="68           -0.42837083"/>
    <x v="0"/>
  </r>
  <r>
    <x v="0"/>
    <s v="3630-bus"/>
    <n v="2.7749077299999998"/>
    <n v="-0.77533121000000005"/>
    <n v="-2.8358310000000001E-2"/>
    <n v="-2.3735454699999998"/>
    <n v="-0.84527850100000002"/>
    <n v="-0.60105741000000001"/>
    <n v="-1.2193214000000001"/>
    <n v="2.57"/>
    <n v="3.9728716899999998"/>
    <s v="98  -1.05272"/>
    <s v="5837 -0.45594"/>
    <s v="25396 -1.256433"/>
    <s v="0  -1.95767806"/>
    <n v="-0.50689521199999998"/>
    <n v="0.43742999999999999"/>
    <s v="05           -0.28006351"/>
    <x v="0"/>
  </r>
  <r>
    <x v="0"/>
    <s v="9225-bus"/>
    <n v="-0.59647307000000005"/>
    <n v="-0.68471106999999998"/>
    <n v="0.83645444999999996"/>
    <n v="-0.54061791999999997"/>
    <n v="-1.5444187629999999"/>
    <n v="-0.60105741000000001"/>
    <n v="-1.7662561999999999"/>
    <n v="0.97"/>
    <n v="2.2523548899999999"/>
    <s v="55  -2.75981"/>
    <s v="1197 -0.45593"/>
    <s v="72603 -1.256433"/>
    <s v="0  -1.55996098"/>
    <n v="-3.0163600370000001"/>
    <n v="-5.4184000000000003E-2"/>
    <s v="44            0.37248873"/>
    <x v="0"/>
  </r>
  <r>
    <x v="0"/>
    <s v="9233-bus"/>
    <n v="-0.59647307000000005"/>
    <n v="-0.77533121000000005"/>
    <n v="1.36864691"/>
    <n v="7.0357929999999999E-2"/>
    <n v="-0.90945982700000005"/>
    <n v="-0.60105741000000001"/>
    <n v="-1.7662561999999999"/>
    <n v="1.1599999999999999"/>
    <n v="3.16231711"/>
    <s v="64  -1.38465"/>
    <s v="9101 -0.45593"/>
    <s v="71587 -1.256433"/>
    <s v="0  -1.89139188"/>
    <n v="-1.2798527319999999"/>
    <n v="-1.0374129999999999"/>
    <s v="41            0.34282727"/>
    <x v="0"/>
  </r>
  <r>
    <x v="0"/>
    <s v="9236-bus"/>
    <n v="-0.59647307000000005"/>
    <n v="-0.77533121000000005"/>
    <n v="0.63688226999999997"/>
    <n v="-1.1515937700000001"/>
    <n v="-0.90540954900000004"/>
    <n v="-0.60105741000000001"/>
    <n v="-1.7662561999999999"/>
    <n v="1.17"/>
    <n v="3.2158443000000001"/>
    <s v="59  -0.53111"/>
    <s v="6422 -0.45593"/>
    <s v="33007 -1.256433"/>
    <s v="0  -1.89139188"/>
    <n v="-1.226910436"/>
    <n v="-0.79160600000000003"/>
    <s v="17            0.43181166"/>
    <x v="0"/>
  </r>
  <r>
    <x v="0"/>
    <s v="3631-bus"/>
    <n v="2.5297163999999999"/>
    <n v="-0.77533121000000005"/>
    <n v="-2.8358310000000001E-2"/>
    <n v="-2.3735454699999998"/>
    <n v="-0.85898713400000004"/>
    <n v="-0.60105741000000001"/>
    <n v="-1.2193214000000001"/>
    <n v="2.58"/>
    <n v="4.0187521400000001"/>
    <s v="79  -1.24240"/>
    <s v="1988 -0.45592"/>
    <s v="60924 -1.256433"/>
    <s v="0  -1.95767806"/>
    <n v="-0.62336826300000003"/>
    <n v="0.43742999999999999"/>
    <s v="05           -0.33938644"/>
    <x v="0"/>
  </r>
  <r>
    <x v="0"/>
    <s v="3634-bus"/>
    <n v="2.6523120699999998"/>
    <n v="-0.77533121000000005"/>
    <n v="-9.4882369999999994E-2"/>
    <n v="-2.3735454699999998"/>
    <n v="-0.86708768899999999"/>
    <n v="-0.60105741000000001"/>
    <n v="-1.2193214000000001"/>
    <n v="2.56"/>
    <n v="3.9384613599999998"/>
    <s v="37  -1.14756"/>
    <s v="3913 -0.45592"/>
    <s v="42649 -1.256433"/>
    <s v="0  -1.95767806"/>
    <n v="-0.52807213099999994"/>
    <n v="0.43742999999999999"/>
    <s v="05           -0.39870937"/>
    <x v="0"/>
  </r>
  <r>
    <x v="0"/>
    <s v="9234-bus"/>
    <n v="-0.4738774"/>
    <n v="-0.77533121000000005"/>
    <n v="1.83431532"/>
    <n v="7.0357929999999999E-2"/>
    <n v="-0.60008091399999997"/>
    <n v="-0.60105741000000001"/>
    <n v="-1.2193214000000001"/>
    <n v="1.1499999999999999"/>
    <n v="3.1240834"/>
    <s v="97  -1.81143"/>
    <s v="0441 -0.45592"/>
    <s v="09145 -1.256433"/>
    <s v="0  -1.89139188"/>
    <n v="-1.332795028"/>
    <n v="-0.79160600000000003"/>
    <s v="17           -0.78430842"/>
    <x v="0"/>
  </r>
  <r>
    <x v="0"/>
    <s v="3638-bus"/>
    <n v="2.10063157"/>
    <n v="-0.77533121000000005"/>
    <n v="-0.42750265999999998"/>
    <n v="-2.3735454699999998"/>
    <n v="-1.0652397419999999"/>
    <n v="-0.60105741000000001"/>
    <n v="-1.7662561999999999"/>
    <n v="2.5499999999999998"/>
    <n v="3.8811108000000001"/>
    <s v="35  -1.57433"/>
    <s v="5252 -0.45590"/>
    <s v="62948 -1.256433"/>
    <s v="0  -1.95767806"/>
    <n v="-0.65513364100000004"/>
    <n v="0.43742999999999999"/>
    <s v="05           -0.51735523"/>
    <x v="0"/>
  </r>
  <r>
    <x v="0"/>
    <s v="3639-bus"/>
    <n v="1.48765324"/>
    <n v="-0.77533121000000005"/>
    <n v="-0.29445454999999998"/>
    <n v="-2.3735454699999998"/>
    <n v="-1.2372207690000001"/>
    <n v="-0.60105741000000001"/>
    <n v="-1.2193214000000001"/>
    <n v="2.56"/>
    <n v="3.9155211300000001"/>
    <s v="96  -2.04852"/>
    <s v="5630 -0.45589"/>
    <s v="06597 -1.256433"/>
    <s v="0  -1.95767806"/>
    <n v="-0.98337587500000001"/>
    <n v="0.43742999999999999"/>
    <s v="05           -0.69532402"/>
    <x v="0"/>
  </r>
  <r>
    <x v="0"/>
    <s v="4463-bus"/>
    <n v="-0.59647307000000005"/>
    <n v="-0.59409093000000002"/>
    <n v="-0.76012296000000001"/>
    <n v="-2.3735454699999998"/>
    <n v="-1.95692398"/>
    <n v="-0.60105741000000001"/>
    <n v="-1.7662561999999999"/>
    <n v="2.33"/>
    <n v="4.9593013299999997"/>
    <s v="42  -3.42367"/>
    <s v="7725 -0.45588"/>
    <s v="73093 -1.738236"/>
    <s v="4  -1.29481625"/>
    <n v="-3.3869561080000001"/>
    <n v="-0.79160600000000003"/>
    <s v="17            1.94454640"/>
    <x v="0"/>
  </r>
  <r>
    <x v="0"/>
    <s v="9919-bus"/>
    <n v="-0.35128174000000001"/>
    <n v="-0.77533121000000005"/>
    <n v="-2.8358310000000001E-2"/>
    <n v="-1.7625696200000001"/>
    <n v="-1.8379081239999999"/>
    <n v="-0.60105741000000001"/>
    <n v="-1.7662561999999999"/>
    <n v="1.84"/>
    <n v="7.6891879899999998"/>
    <s v="70  -3.18658"/>
    <s v="2536 -0.45587"/>
    <s v="20804 -0.774629"/>
    <s v="6  -1.42738861"/>
    <n v="-3.6622560470000001"/>
    <n v="-5.4184000000000003E-2"/>
    <s v="44           -0.22074057"/>
    <x v="0"/>
  </r>
  <r>
    <x v="0"/>
    <s v="9630-bus"/>
    <n v="-0.59647307000000005"/>
    <n v="-0.77533121000000005"/>
    <n v="-0.76012296000000001"/>
    <n v="-1.7625696200000001"/>
    <n v="-0.78109717599999995"/>
    <n v="-0.60105741000000001"/>
    <n v="-1.7662561999999999"/>
    <n v="2.23"/>
    <n v="5.4945732200000004"/>
    <s v="89   0.41726"/>
    <s v="4334 -0.45587"/>
    <s v="18774 -1.256433"/>
    <s v="0  -2.15653660"/>
    <n v="5.4293123999999998E-2"/>
    <n v="-0.29999100000000001"/>
    <s v="68           -0.48769376"/>
    <x v="0"/>
  </r>
  <r>
    <x v="0"/>
    <s v="9906-bus"/>
    <n v="-0.59647307000000005"/>
    <n v="-0.68471106999999998"/>
    <n v="-0.56055078000000003"/>
    <n v="-2.3735454699999998"/>
    <n v="-1.4515739329999999"/>
    <n v="-0.60105741000000001"/>
    <n v="-1.2193214000000001"/>
    <n v="2.17"/>
    <n v="5.6895651300000001"/>
    <s v="34  -3.61335"/>
    <s v="3876 -0.45587"/>
    <s v="17758 -1.256433"/>
    <s v="0  -0.76452681"/>
    <n v="-2.561056292"/>
    <n v="-0.29999100000000001"/>
    <s v="68           -0.42837083"/>
    <x v="0"/>
  </r>
  <r>
    <x v="0"/>
    <s v="9915-bus"/>
    <n v="-0.59647307000000005"/>
    <n v="-0.68471106999999998"/>
    <n v="-0.36097859999999998"/>
    <n v="-2.3735454699999998"/>
    <n v="-1.664992418"/>
    <n v="-0.60105741000000001"/>
    <n v="-1.7662561999999999"/>
    <n v="2.25"/>
    <n v="6.2401305100000002"/>
    <s v="07  -3.66077"/>
    <s v="2914 -0.45587"/>
    <s v="01514 -1.256433"/>
    <s v="0  -1.36110243"/>
    <n v="-2.2434025169999998"/>
    <n v="-1.0374129999999999"/>
    <s v="41           -0.45803230"/>
    <x v="0"/>
  </r>
  <r>
    <x v="0"/>
    <s v="7282-bus"/>
    <n v="-0.53517524000000005"/>
    <n v="-0.59409093000000002"/>
    <n v="-1.69145977"/>
    <n v="-0.54061791999999997"/>
    <n v="0.226175759"/>
    <n v="-0.60105741000000001"/>
    <n v="0.421483"/>
    <n v="-6.4199999999999993E-2"/>
    <n v="-0.19077896"/>
    <s v="65   0.84403"/>
    <s v="5673 -0.45586"/>
    <s v="38568  2.597994"/>
    <s v="2  -0.36680973"/>
    <n v="0.56253916400000004"/>
    <n v="0.19162199999999999"/>
    <s v="81            2.09285372"/>
    <x v="2"/>
  </r>
  <r>
    <x v="0"/>
    <s v="9646-bus"/>
    <n v="7.7803090000000005E-2"/>
    <n v="-0.77533121000000005"/>
    <n v="1.63474315"/>
    <n v="-1.7625696200000001"/>
    <n v="-0.593849717"/>
    <n v="-0.60105741000000001"/>
    <n v="-1.2193214000000001"/>
    <n v="2.16"/>
    <n v="5.1810568300000002"/>
    <s v="34  -0.76821"/>
    <s v="1610 -0.45586"/>
    <s v="36537 -1.256433"/>
    <s v="0  -1.89139188"/>
    <n v="-0.54924904900000004"/>
    <n v="0.19162199999999999"/>
    <s v="81           -0.16141764"/>
    <x v="0"/>
  </r>
  <r>
    <x v="0"/>
    <s v="9222-bus"/>
    <n v="-0.59647307000000005"/>
    <n v="0.67459100999999999"/>
    <n v="-0.62707484000000002"/>
    <n v="-2.3735454699999998"/>
    <n v="-1.983718125"/>
    <n v="-0.60105741000000001"/>
    <n v="-1.7662561999999999"/>
    <n v="0.78300000000000003"/>
    <n v="1.2659252599999999"/>
    <s v="11  -3.28142"/>
    <s v="0612 -0.45586"/>
    <s v="25369 -1.738236"/>
    <s v="4  -1.42738861"/>
    <n v="-5.8646555549999997"/>
    <n v="-5.4184000000000003E-2"/>
    <s v="44           -0.72498549"/>
    <x v="0"/>
  </r>
  <r>
    <x v="0"/>
    <s v="4457-bus"/>
    <n v="-0.22868606999999999"/>
    <n v="-0.77533121000000005"/>
    <n v="1.50169503"/>
    <n v="-2.3735454699999998"/>
    <n v="-1.431010984"/>
    <n v="-0.60105741000000001"/>
    <n v="-1.7662561999999999"/>
    <n v="2.39"/>
    <n v="4.8560703199999997"/>
    <s v="60  -1.00530"/>
    <s v="6799 -0.45585"/>
    <s v="65469 -1.738236"/>
    <s v="4  -1.42738861"/>
    <n v="-1.1845566000000001"/>
    <n v="-1.0374129999999999"/>
    <s v="41            1.82590053"/>
    <x v="0"/>
  </r>
  <r>
    <x v="0"/>
    <s v="4521-bus"/>
    <n v="-0.53517524000000005"/>
    <n v="-0.77533121000000005"/>
    <n v="-2.8358310000000001E-2"/>
    <n v="-2.3735454699999998"/>
    <n v="-1.625424319"/>
    <n v="-0.60105741000000001"/>
    <n v="-0.67238659999999995"/>
    <n v="2.0299999999999998"/>
    <n v="5.4601628900000003"/>
    <s v="28  -1.24240"/>
    <s v="1988 -0.45585"/>
    <s v="59377 -1.256433"/>
    <s v="0  -1.69253334"/>
    <n v="-1.3539719459999999"/>
    <n v="0.92904399999999998"/>
    <s v="54            0.78774925"/>
    <x v="0"/>
  </r>
  <r>
    <x v="0"/>
    <s v="9884-bus"/>
    <n v="-0.59647307000000005"/>
    <n v="-0.68471106999999998"/>
    <n v="-1.4918876000000001"/>
    <n v="-1.7625696200000001"/>
    <n v="-1.669354255"/>
    <n v="-0.60105741000000001"/>
    <n v="-1.7662561999999999"/>
    <n v="2.4300000000000002"/>
    <n v="6.40071207"/>
    <s v="91  -3.66077"/>
    <s v="2914 -0.45585"/>
    <s v="32980 -0.774629"/>
    <s v="6  -1.42738861"/>
    <n v="-2.052810252"/>
    <n v="-0.79160600000000003"/>
    <s v="17           -0.81396988"/>
    <x v="0"/>
  </r>
  <r>
    <x v="0"/>
    <s v="4459-bus"/>
    <n v="-0.53517524000000005"/>
    <n v="-0.68471106999999998"/>
    <n v="0.76993038999999996"/>
    <n v="-2.3735454699999998"/>
    <n v="-1.898973851"/>
    <n v="-0.60105741000000001"/>
    <n v="-1.7662561999999999"/>
    <n v="2.36"/>
    <n v="4.93253773"/>
    <s v="95  -2.28562"/>
    <s v="0819 -0.45584"/>
    <s v="93385 -1.738236"/>
    <s v="4  -1.42738861"/>
    <n v="-1.841041068"/>
    <n v="-1.0374129999999999"/>
    <s v="41            1.85556200"/>
    <x v="0"/>
  </r>
  <r>
    <x v="0"/>
    <s v="4477-bus"/>
    <n v="-0.41257957000000001"/>
    <n v="-0.77533121000000005"/>
    <n v="-2.8358310000000001E-2"/>
    <n v="-2.3735454699999998"/>
    <n v="-1.4104480349999999"/>
    <n v="-0.60105741000000001"/>
    <n v="0.421483"/>
    <n v="2.08"/>
    <n v="5.0587089699999996"/>
    <s v="18  -0.72079"/>
    <s v="2573 -0.45584"/>
    <s v="33485 -1.256433"/>
    <s v="0  -1.69253334"/>
    <n v="-1.470444997"/>
    <n v="0.43742999999999999"/>
    <s v="05            0.07587408"/>
    <x v="0"/>
  </r>
  <r>
    <x v="0"/>
    <s v="7176-bus"/>
    <n v="-0.59647307000000005"/>
    <n v="-0.68471106999999998"/>
    <n v="-1.3588394800000001"/>
    <n v="-1.1515937700000001"/>
    <n v="0.34768409300000003"/>
    <n v="-0.60105741000000001"/>
    <n v="-0.67238659999999995"/>
    <n v="-8.9899999999999994E-2"/>
    <n v="-0.24048278000000001"/>
    <s v="53   0.51210"/>
    <s v="2409 -0.45583"/>
    <s v="51248  2.116190"/>
    <s v="8  -0.16795118"/>
    <n v="0.59430454200000005"/>
    <n v="0.19162199999999999"/>
    <s v="81            2.09285372"/>
    <x v="2"/>
  </r>
  <r>
    <x v="0"/>
    <s v="7349-bus"/>
    <n v="-0.59647307000000005"/>
    <n v="-0.50347078999999995"/>
    <n v="-2.2901763000000002"/>
    <n v="-0.54061791999999997"/>
    <n v="0.20623593000000001"/>
    <n v="-0.60105741000000001"/>
    <n v="-0.67238659999999995"/>
    <n v="-4.4600000000000001E-2"/>
    <n v="-0.13725177"/>
    <s v="71   0.98629"/>
    <s v="2787 -0.45583"/>
    <s v="51248  2.116190"/>
    <s v="8  -0.49938209"/>
    <n v="0.52018532799999995"/>
    <n v="0.43742999999999999"/>
    <s v="05            2.09285372"/>
    <x v="2"/>
  </r>
  <r>
    <x v="0"/>
    <s v="9582-bus"/>
    <n v="-0.59647307000000005"/>
    <n v="-0.68471106999999998"/>
    <n v="-1.95755601"/>
    <n v="-2.3735454699999998"/>
    <n v="-1.818902974"/>
    <n v="-0.60105741000000001"/>
    <n v="-1.7662561999999999"/>
    <n v="2.2799999999999998"/>
    <n v="5.8195597299999999"/>
    <s v="64  -3.66077"/>
    <s v="2914 -0.45583"/>
    <s v="24852 -0.292826"/>
    <s v="2  -1.89139188"/>
    <n v="-2.7622370169999999"/>
    <n v="-5.4184000000000003E-2"/>
    <s v="44            0.52079606"/>
    <x v="0"/>
  </r>
  <r>
    <x v="0"/>
    <s v="4456-bus"/>
    <n v="1.6505260000000001E-2"/>
    <n v="-0.77533121000000005"/>
    <n v="1.50169503"/>
    <n v="-2.3735454699999998"/>
    <n v="-1.2677536330000001"/>
    <n v="-0.60105741000000001"/>
    <n v="-1.7662561999999999"/>
    <n v="2.41"/>
    <n v="4.8790105500000003"/>
    <s v="00  -0.53111"/>
    <s v="6422 -0.45582"/>
    <s v="97440 -1.738236"/>
    <s v="4  -1.36110243"/>
    <n v="-1.110437385"/>
    <n v="-1.0374129999999999"/>
    <s v="41            1.70725467"/>
    <x v="0"/>
  </r>
  <r>
    <x v="0"/>
    <s v="7264-bus"/>
    <n v="-0.4738774"/>
    <n v="-0.68471106999999998"/>
    <n v="-1.6249357099999999"/>
    <n v="7.0357929999999999E-2"/>
    <n v="0.63650005700000001"/>
    <n v="-0.60105741000000001"/>
    <n v="0.9684178"/>
    <n v="-4.99E-2"/>
    <n v="-0.28636323000000002"/>
    <s v="34   0.89145"/>
    <s v="4711 -0.45582"/>
    <s v="34493  2.116190"/>
    <s v="8  -0.30052354"/>
    <n v="0.583716083"/>
    <n v="0.19162199999999999"/>
    <s v="81            2.09285372"/>
    <x v="2"/>
  </r>
  <r>
    <x v="0"/>
    <s v="3339-bus"/>
    <n v="-0.53517524000000005"/>
    <n v="0.40273059"/>
    <n v="-1.3588394800000001"/>
    <n v="1.2923096300000001"/>
    <n v="-0.97644518999999996"/>
    <n v="-0.60105741000000001"/>
    <n v="0.421483"/>
    <n v="-0.90800000000000003"/>
    <n v="-0.31695019000000002"/>
    <s v="89   0.74919"/>
    <s v="7598 -0.45582"/>
    <s v="07081 -0.774629"/>
    <s v="6   1.62177569"/>
    <n v="0.467243032"/>
    <n v="0.19162199999999999"/>
    <s v="81           -0.01311032"/>
    <x v="1"/>
  </r>
  <r>
    <x v="0"/>
    <s v="9573-bus"/>
    <n v="-0.59647307000000005"/>
    <n v="-0.68471106999999998"/>
    <n v="-2.0240800600000002"/>
    <n v="-2.3735454699999998"/>
    <n v="-2.0217284250000001"/>
    <n v="-0.60105741000000001"/>
    <n v="-1.7662561999999999"/>
    <n v="2.2999999999999998"/>
    <n v="5.9533777099999998"/>
    <s v="00  -3.66077"/>
    <s v="2914 -0.45581"/>
    <s v="66471 -1.738236"/>
    <s v="4  -2.02396424"/>
    <n v="-2.8787100680000002"/>
    <n v="0.92904399999999998"/>
    <s v="54            1.02504097"/>
    <x v="0"/>
  </r>
  <r>
    <x v="0"/>
    <s v="9160-bus"/>
    <n v="-0.59647307000000005"/>
    <n v="-0.77533121000000005"/>
    <n v="-1.42536354"/>
    <n v="-1.7625696200000001"/>
    <n v="-0.74682559500000001"/>
    <n v="-0.60105741000000001"/>
    <n v="-1.7662561999999999"/>
    <n v="0.88200000000000001"/>
    <n v="-0.20607244"/>
    <s v="92   0.55952"/>
    <s v="1447 -0.45581"/>
    <s v="65455 -1.256433"/>
    <s v="0  -1.16224389"/>
    <n v="-0.422187539"/>
    <n v="-0.54579800000000001"/>
    <s v="93            1.26233269"/>
    <x v="2"/>
  </r>
  <r>
    <x v="0"/>
    <s v="4547-bus"/>
    <n v="-0.59647307000000005"/>
    <n v="-0.77533121000000005"/>
    <n v="-0.49402671999999997"/>
    <n v="-2.3735454699999998"/>
    <n v="-1.4341265830000001"/>
    <n v="-0.60105741000000001"/>
    <n v="-1.7662561999999999"/>
    <n v="1.9"/>
    <n v="5.3607552500000004"/>
    <s v="52  -1.47949"/>
    <s v="7177 -0.45580"/>
    <s v="42609 -1.738236"/>
    <s v="4  -1.09595771"/>
    <n v="-1.6292718850000001"/>
    <n v="-0.29999100000000001"/>
    <s v="68            0.10553554"/>
    <x v="0"/>
  </r>
  <r>
    <x v="0"/>
    <s v="9918-bus"/>
    <n v="1.7328445800000001"/>
    <n v="-0.77533121000000005"/>
    <n v="1.50169503"/>
    <n v="-1.7625696200000001"/>
    <n v="-1.484910835"/>
    <n v="-0.60105741000000001"/>
    <n v="-1.2193214000000001"/>
    <n v="1.84"/>
    <n v="7.7465385500000004"/>
    <s v="71  -1.24240"/>
    <s v="1988 -0.45579"/>
    <s v="66464 -1.738236"/>
    <s v="4  -1.62624716"/>
    <n v="-3.1222446289999999"/>
    <n v="-0.54579800000000001"/>
    <s v="93           -0.69532402"/>
    <x v="0"/>
  </r>
  <r>
    <x v="0"/>
    <s v="4493-bus"/>
    <n v="-0.59647307000000005"/>
    <n v="-0.77533121000000005"/>
    <n v="0.1046898"/>
    <n v="-2.3735454699999998"/>
    <n v="-1.495503869"/>
    <n v="-0.60105741000000001"/>
    <n v="-0.67238659999999995"/>
    <n v="1.97"/>
    <n v="5.1428231200000001"/>
    <s v="67  -2.00110"/>
    <s v="6592 -0.45578"/>
    <s v="63922 -1.256433"/>
    <s v="0  -1.29481625"/>
    <n v="-1.8198641499999999"/>
    <n v="-5.4184000000000003E-2"/>
    <s v="44            0.69876485"/>
    <x v="0"/>
  </r>
  <r>
    <x v="0"/>
    <s v="4553-bus"/>
    <n v="-0.59647307000000005"/>
    <n v="-0.77533121000000005"/>
    <n v="-0.36097859999999998"/>
    <n v="-2.3735454699999998"/>
    <n v="-1.424156668"/>
    <n v="-0.60105741000000001"/>
    <n v="-1.7662561999999999"/>
    <n v="1.89"/>
    <n v="5.3607552500000004"/>
    <s v="52  -1.43207"/>
    <s v="8139 -0.45577"/>
    <s v="79656 -1.738236"/>
    <s v="4  -1.09595771"/>
    <n v="-1.661037262"/>
    <n v="-0.29999100000000001"/>
    <s v="68            0.16485847"/>
    <x v="0"/>
  </r>
  <r>
    <x v="0"/>
    <s v="9591-bus"/>
    <n v="-0.59647307000000005"/>
    <n v="-0.77533121000000005"/>
    <n v="-0.49402671999999997"/>
    <n v="-1.7625696200000001"/>
    <n v="-1.7382089780000001"/>
    <n v="-0.60105741000000001"/>
    <n v="-1.7662561999999999"/>
    <n v="2.35"/>
    <n v="6.1942500599999999"/>
    <s v="26  -3.66077"/>
    <s v="2914 -0.45577"/>
    <s v="25847 -0.774629"/>
    <s v="6  -1.22853007"/>
    <n v="-1.2798527319999999"/>
    <n v="-2.020642"/>
    <s v="39            1.17334830"/>
    <x v="0"/>
  </r>
  <r>
    <x v="0"/>
    <s v="4455-bus"/>
    <n v="-0.16738823999999999"/>
    <n v="-0.77533121000000005"/>
    <n v="0.96950256000000001"/>
    <n v="-2.3735454699999998"/>
    <n v="-1.2805275860000001"/>
    <n v="-0.60105741000000001"/>
    <n v="-1.7662561999999999"/>
    <n v="2.4500000000000002"/>
    <n v="4.9172442500000004"/>
    <s v="68  -0.24660"/>
    <s v="2195 -0.45574"/>
    <s v="94367 -1.738236"/>
    <s v="4  -1.22853007"/>
    <n v="-1.332795028"/>
    <n v="-1.0374129999999999"/>
    <s v="41            1.44030148"/>
    <x v="0"/>
  </r>
  <r>
    <x v="0"/>
    <s v="24-bus"/>
    <n v="-0.59647307000000005"/>
    <n v="-0.32223051000000003"/>
    <n v="-0.22793049000000001"/>
    <n v="-2.3735454699999998"/>
    <n v="-1.9743713300000001"/>
    <n v="-0.60105741000000001"/>
    <n v="-1.7662561999999999"/>
    <n v="3.29"/>
    <n v="4.0913961900000002"/>
    <s v="07  -2.99690"/>
    <s v="6385 -0.45574"/>
    <s v="79138 -1.256433"/>
    <s v="0   0.09719354"/>
    <n v="-4.9328711480000003"/>
    <n v="-1.7748349999999999"/>
    <s v="15            0.04621261"/>
    <x v="0"/>
  </r>
  <r>
    <x v="0"/>
    <s v="9883-bus"/>
    <n v="-0.59647307000000005"/>
    <n v="-0.68471106999999998"/>
    <n v="-1.3588394800000001"/>
    <n v="-1.7625696200000001"/>
    <n v="-1.43879998"/>
    <n v="-0.60105741000000001"/>
    <n v="-1.7662561999999999"/>
    <n v="2.41"/>
    <n v="6.3204212899999996"/>
    <s v="49  -3.66077"/>
    <s v="2914 -0.45574"/>
    <s v="47665 -0.774629"/>
    <s v="6  -1.42738861"/>
    <n v="-2.1586948439999998"/>
    <n v="-0.79160600000000003"/>
    <s v="17           -0.81396988"/>
    <x v="0"/>
  </r>
  <r>
    <x v="0"/>
    <s v="3642-bus"/>
    <n v="-0.35128174000000001"/>
    <n v="-0.77533121000000005"/>
    <n v="0.76993038999999996"/>
    <n v="-1.7625696200000001"/>
    <n v="-0.86958016800000004"/>
    <n v="-0.60105741000000001"/>
    <n v="-0.67238659999999995"/>
    <n v="2.67"/>
    <n v="4.32079843"/>
    <s v="13  -0.38885"/>
    <s v="9308 -0.45574"/>
    <s v="29390 -1.738236"/>
    <s v="4  -1.89139188"/>
    <n v="-0.93043357900000001"/>
    <n v="1.4206589999999999"/>
    <s v="03            1.61827028"/>
    <x v="0"/>
  </r>
  <r>
    <x v="0"/>
    <s v="4561-bus"/>
    <n v="-0.59647307000000005"/>
    <n v="-0.77533121000000005"/>
    <n v="-0.16140642999999999"/>
    <n v="-1.7625696200000001"/>
    <n v="-1.443473378"/>
    <n v="-0.60105741000000001"/>
    <n v="-1.7662561999999999"/>
    <n v="1.87"/>
    <n v="5.3263449100000004"/>
    <s v="91  -1.33724"/>
    <s v="0064 -0.45574"/>
    <s v="16192 -1.256433"/>
    <s v="0  -1.02967153"/>
    <n v="-1.8198641499999999"/>
    <n v="-0.29999100000000001"/>
    <s v="68            0.31316580"/>
    <x v="0"/>
  </r>
  <r>
    <x v="0"/>
    <s v="4486-bus"/>
    <n v="-0.4738774"/>
    <n v="-0.77533121000000005"/>
    <n v="-2.8358310000000001E-2"/>
    <n v="-2.3735454699999998"/>
    <n v="-1.392689125"/>
    <n v="-0.60105741000000001"/>
    <n v="0.421483"/>
    <n v="2.0499999999999998"/>
    <n v="5.1619399799999997"/>
    <s v="01  -0.43627"/>
    <s v="8346 -0.45574"/>
    <s v="04008 -1.256433"/>
    <s v="0  -1.62624716"/>
    <n v="-1.2586758140000001"/>
    <n v="0.43742999999999999"/>
    <s v="05            0.13519701"/>
    <x v="0"/>
  </r>
  <r>
    <x v="0"/>
    <s v="3643-bus"/>
    <n v="-0.28998390000000002"/>
    <n v="-0.77533121000000005"/>
    <n v="1.0360266199999999"/>
    <n v="-1.7625696200000001"/>
    <n v="-0.397255464"/>
    <n v="-0.60105741000000001"/>
    <n v="-1.7662561999999999"/>
    <n v="2.66"/>
    <n v="4.2787413499999998"/>
    <s v="39  -0.67337"/>
    <s v="3535 -0.45572"/>
    <s v="16185 -1.738236"/>
    <s v="4  -1.89139188"/>
    <n v="-0.76101823300000004"/>
    <n v="1.4206589999999999"/>
    <s v="03            1.61827028"/>
    <x v="0"/>
  </r>
  <r>
    <x v="0"/>
    <s v="9631-bus"/>
    <n v="-0.59647307000000005"/>
    <n v="-0.77533121000000005"/>
    <n v="-0.29445454999999998"/>
    <n v="-1.7625696200000001"/>
    <n v="-1.076144336"/>
    <n v="-0.60105741000000001"/>
    <n v="-1.7662561999999999"/>
    <n v="2.4"/>
    <n v="6.3815952200000003"/>
    <s v="57  -3.23400"/>
    <s v="1574 -0.45571"/>
    <s v="94864 -1.738236"/>
    <s v="4  -1.95767806"/>
    <n v="-1.036318171"/>
    <n v="0.19162199999999999"/>
    <s v="81            0.01655115"/>
    <x v="0"/>
  </r>
  <r>
    <x v="0"/>
    <s v="9885-bus"/>
    <n v="-0.59647307000000005"/>
    <n v="-0.68471106999999998"/>
    <n v="-1.55841166"/>
    <n v="-1.7625696200000001"/>
    <n v="-1.3537441459999999"/>
    <n v="-0.60105741000000001"/>
    <n v="-1.7662561999999999"/>
    <n v="2.41"/>
    <n v="6.3280680299999998"/>
    <s v="63  -3.66077"/>
    <s v="2914 -0.45571"/>
    <s v="28872 -1.256433"/>
    <s v="0  -1.42738861"/>
    <n v="-1.830452609"/>
    <n v="-0.54579800000000001"/>
    <s v="93           -0.84363135"/>
    <x v="0"/>
  </r>
  <r>
    <x v="0"/>
    <s v="9648-bus"/>
    <n v="-0.59647307000000005"/>
    <n v="-0.77533121000000005"/>
    <n v="-0.76012296000000001"/>
    <n v="-2.3735454699999998"/>
    <n v="-1.2337936110000001"/>
    <n v="-0.60105741000000001"/>
    <n v="-1.2193214000000001"/>
    <n v="2.42"/>
    <n v="6.4886495999999996"/>
    <s v="47  -3.47109"/>
    <s v="6763 -0.45571"/>
    <s v="28872 -1.256433"/>
    <s v="0  -1.62624716"/>
    <n v="-1.0998489259999999"/>
    <n v="-0.29999100000000001"/>
    <s v="68            0.16485847"/>
    <x v="0"/>
  </r>
  <r>
    <x v="0"/>
    <s v="9654-bus"/>
    <n v="-0.59647307000000005"/>
    <n v="-0.77533121000000005"/>
    <n v="-0.82664700999999996"/>
    <n v="-2.3735454699999998"/>
    <n v="-1.145933739"/>
    <n v="-0.60105741000000001"/>
    <n v="-1.2193214000000001"/>
    <n v="2.4300000000000002"/>
    <n v="6.5268833099999997"/>
    <s v="14  -3.47109"/>
    <s v="6763 -0.45570"/>
    <s v="77094 -1.256433"/>
    <s v="0  -1.69253334"/>
    <n v="-1.0786720080000001"/>
    <n v="-0.29999100000000001"/>
    <s v="68            0.16485847"/>
    <x v="0"/>
  </r>
  <r>
    <x v="0"/>
    <s v="4454-bus"/>
    <n v="-0.16738823999999999"/>
    <n v="-0.77533121000000005"/>
    <n v="0.96950256000000001"/>
    <n v="-2.3735454699999998"/>
    <n v="-1.3116835689999999"/>
    <n v="-0.60105741000000001"/>
    <n v="-1.7662561999999999"/>
    <n v="2.46"/>
    <n v="4.9248909899999997"/>
    <s v="81  -0.24660"/>
    <s v="2195 -0.45570"/>
    <s v="61865 -1.256433"/>
    <s v="0  -1.16224389"/>
    <n v="-1.470444997"/>
    <n v="-1.0374129999999999"/>
    <s v="41            1.29199416"/>
    <x v="0"/>
  </r>
  <r>
    <x v="0"/>
    <s v="9221-bus"/>
    <n v="-0.59647307000000005"/>
    <n v="0.67459100999999999"/>
    <n v="-0.36097859999999998"/>
    <n v="-2.3735454699999998"/>
    <n v="-2.0366832960000001"/>
    <n v="-0.60105741000000001"/>
    <n v="-1.7662561999999999"/>
    <n v="0.75"/>
    <n v="1.0824034600000001"/>
    <s v="86  -3.28142"/>
    <s v="0612 -0.45569"/>
    <s v="82674 -1.738236"/>
    <s v="4  -1.42738861"/>
    <n v="-5.8646555549999997"/>
    <n v="-5.4184000000000003E-2"/>
    <s v="44           -0.72498549"/>
    <x v="0"/>
  </r>
  <r>
    <x v="0"/>
    <s v="9912-bus"/>
    <n v="-0.53517524000000005"/>
    <n v="-0.68471106999999998"/>
    <n v="0.30426197999999999"/>
    <n v="-0.54061791999999997"/>
    <n v="-1.4341265830000001"/>
    <n v="-0.60105741000000001"/>
    <n v="-1.2193214000000001"/>
    <n v="2.33"/>
    <n v="6.40071207"/>
    <s v="91  -1.95368"/>
    <s v="7555 -0.45569"/>
    <s v="71507 -0.774629"/>
    <s v="6  -0.83081299"/>
    <n v="-2.412817864"/>
    <n v="-1.28322"/>
    <s v="66           -0.63600109"/>
    <x v="0"/>
  </r>
  <r>
    <x v="0"/>
    <s v="8837-bus"/>
    <n v="-0.59647307000000005"/>
    <n v="-0.41285064999999999"/>
    <n v="0.96950256000000001"/>
    <n v="-1.1515937700000001"/>
    <n v="-1.4201063899999999"/>
    <n v="-0.60105741000000001"/>
    <n v="-0.67238659999999995"/>
    <n v="2.5700000000000001E-2"/>
    <n v="0.65036258000000002"/>
    <s v="22  -1.71659"/>
    <s v="2366 -0.45569"/>
    <s v="62369 -0.292826"/>
    <s v="2  -0.23423736"/>
    <n v="-3.4187214859999999"/>
    <n v="1.666466"/>
    <s v="27            0.99537950"/>
    <x v="0"/>
  </r>
  <r>
    <x v="0"/>
    <s v="9674-bus"/>
    <n v="-0.59647307000000005"/>
    <n v="-0.77533121000000005"/>
    <n v="-1.3588394800000001"/>
    <n v="-2.3735454699999998"/>
    <n v="-0.96086719899999995"/>
    <n v="-0.60105741000000001"/>
    <n v="-1.2193214000000001"/>
    <n v="2.4500000000000002"/>
    <n v="6.6186442000000003"/>
    <s v="77  -3.56593"/>
    <s v="4839 -0.45569"/>
    <s v="39018 -1.738236"/>
    <s v="4  -1.75881952"/>
    <n v="-1.0786720080000001"/>
    <n v="-5.4184000000000003E-2"/>
    <s v="44            0.22418141"/>
    <x v="0"/>
  </r>
  <r>
    <x v="0"/>
    <s v="9911-bus"/>
    <n v="-0.59647307000000005"/>
    <n v="-0.59409093000000002"/>
    <n v="-0.36097859999999998"/>
    <n v="-1.7625696200000001"/>
    <n v="-1.575574746"/>
    <n v="-0.60105741000000001"/>
    <n v="-1.7662561999999999"/>
    <n v="2.2999999999999998"/>
    <n v="6.30130444"/>
    <s v="15  -2.28562"/>
    <s v="0819 -0.45569"/>
    <s v="24805 -0.774629"/>
    <s v="6  -0.83081299"/>
    <n v="-2.9634177410000002"/>
    <n v="-1.0374129999999999"/>
    <s v="41           -0.36904790"/>
    <x v="0"/>
  </r>
  <r>
    <x v="0"/>
    <s v="9913-bus"/>
    <n v="-0.59647307000000005"/>
    <n v="-0.68471106999999998"/>
    <n v="-0.95969512999999995"/>
    <n v="-2.3735454699999998"/>
    <n v="-1.60454981"/>
    <n v="-0.60105741000000001"/>
    <n v="-1.2193214000000001"/>
    <n v="2.2200000000000002"/>
    <n v="5.9801412999999997"/>
    <s v="47  -3.66077"/>
    <s v="2914 -0.45568"/>
    <s v="39522 -1.256433"/>
    <s v="0  -0.89709917"/>
    <n v="-2.4022294049999999"/>
    <n v="-0.54579800000000001"/>
    <s v="93           -0.45803230"/>
    <x v="0"/>
  </r>
  <r>
    <x v="0"/>
    <s v="4448-bus"/>
    <n v="-0.16738823999999999"/>
    <n v="-0.68471106999999998"/>
    <n v="1.4351709699999999"/>
    <n v="-2.3735454699999998"/>
    <n v="-1.2733617100000001"/>
    <n v="-0.60105741000000001"/>
    <n v="-1.7662561999999999"/>
    <n v="2.46"/>
    <n v="4.7528393099999997"/>
    <s v="77  -1.10014"/>
    <s v="4875 -0.45567"/>
    <s v="68454 -1.256433"/>
    <s v="0  -1.09595771"/>
    <n v="-2.0104564150000002"/>
    <n v="-0.79160600000000003"/>
    <s v="17            0.75808778"/>
    <x v="0"/>
  </r>
  <r>
    <x v="0"/>
    <s v="9686-bus"/>
    <n v="-0.59647307000000005"/>
    <n v="-0.77533121000000005"/>
    <n v="-1.2257913600000001"/>
    <n v="-2.3735454699999998"/>
    <n v="-1.5194939759999999"/>
    <n v="0.82050814000000005"/>
    <n v="-1.2193214000000001"/>
    <n v="2.4700000000000002"/>
    <n v="6.7065817299999999"/>
    <s v="32  -3.66077"/>
    <s v="2914 -0.45567"/>
    <s v="58301 -1.738236"/>
    <s v="4  -1.62624716"/>
    <n v="-2.20104868"/>
    <n v="-5.4184000000000003E-2"/>
    <s v="44            0.43181166"/>
    <x v="0"/>
  </r>
  <r>
    <x v="0"/>
    <s v="9220-bus"/>
    <n v="-0.59647307000000005"/>
    <n v="0.67459100999999999"/>
    <n v="-0.29445454999999998"/>
    <n v="-2.3735454699999998"/>
    <n v="-2.0429144930000001"/>
    <n v="-0.60105741000000001"/>
    <n v="-1.7662561999999999"/>
    <n v="0.74"/>
    <n v="1.02887627"/>
    <s v="91  -3.23400"/>
    <s v="1574 -0.45567"/>
    <s v="54240 -1.738236"/>
    <s v="4  -1.42738861"/>
    <n v="-5.8646555549999997"/>
    <n v="-5.4184000000000003E-2"/>
    <s v="44           -0.72498549"/>
    <x v="0"/>
  </r>
  <r>
    <x v="0"/>
    <s v="9684-bus"/>
    <n v="-0.59647307000000005"/>
    <n v="-0.77533121000000005"/>
    <n v="-1.42536354"/>
    <n v="-2.3735454699999998"/>
    <n v="-1.804882782"/>
    <n v="0.63508653999999998"/>
    <n v="-1.2193214000000001"/>
    <n v="2.4900000000000002"/>
    <n v="6.7639322899999996"/>
    <s v="34  -3.66077"/>
    <s v="2914 -0.45566"/>
    <s v="28348 -1.738236"/>
    <s v="4  -1.55996098"/>
    <n v="-2.3810524860000002"/>
    <n v="-0.29999100000000001"/>
    <s v="68            0.49113459"/>
    <x v="0"/>
  </r>
  <r>
    <x v="0"/>
    <s v="9908-bus"/>
    <n v="-0.59647307000000005"/>
    <n v="-0.68471106999999998"/>
    <n v="-0.95969512999999995"/>
    <n v="-0.54061791999999997"/>
    <n v="-1.2873819019999999"/>
    <n v="-0.60105741000000001"/>
    <n v="-1.2193214000000001"/>
    <n v="2.2000000000000002"/>
    <n v="5.8424999599999996"/>
    <s v="04  -3.61335"/>
    <s v="3876 -0.45565"/>
    <s v="88753 -1.256433"/>
    <s v="0  -0.83081299"/>
    <n v="-2.4657601599999999"/>
    <n v="-0.54579800000000001"/>
    <s v="93           -0.42837083"/>
    <x v="0"/>
  </r>
  <r>
    <x v="0"/>
    <s v="9886-bus"/>
    <n v="-0.59647307000000005"/>
    <n v="-0.77533121000000005"/>
    <n v="-1.42536354"/>
    <n v="-1.7625696200000001"/>
    <n v="-1.089541409"/>
    <n v="-0.60105741000000001"/>
    <n v="-1.7662561999999999"/>
    <n v="2.38"/>
    <n v="6.2018968000000001"/>
    <s v="40  -3.66077"/>
    <s v="2914 -0.45565"/>
    <s v="35959 -1.256433"/>
    <s v="0  -1.55996098"/>
    <n v="-1.3116181099999999"/>
    <n v="-5.4184000000000003E-2"/>
    <s v="44           -0.84363135"/>
    <x v="0"/>
  </r>
  <r>
    <x v="0"/>
    <s v="9887-bus"/>
    <n v="-0.59647307000000005"/>
    <n v="-0.77533121000000005"/>
    <n v="-9.4882369999999994E-2"/>
    <n v="-1.7625696200000001"/>
    <n v="-0.614412666"/>
    <n v="-0.60105741000000001"/>
    <n v="-1.7662561999999999"/>
    <n v="2.35"/>
    <n v="6.06043208"/>
    <s v="89  -3.51851"/>
    <s v="5801 -0.45564"/>
    <s v="89257 -1.256433"/>
    <s v="0  -1.62624716"/>
    <n v="-1.3010296509999999"/>
    <n v="0.19162199999999999"/>
    <s v="81           -0.84363135"/>
    <x v="0"/>
  </r>
  <r>
    <x v="0"/>
    <s v="9893-bus"/>
    <n v="-0.53517524000000005"/>
    <n v="-0.77533121000000005"/>
    <n v="1.2355988"/>
    <n v="7.0357929999999999E-2"/>
    <n v="-1.2873819019999999"/>
    <n v="1.3767729200000001"/>
    <n v="-1.7662561999999999"/>
    <n v="2.25"/>
    <n v="5.8042662500000004"/>
    <s v="36  -1.57433"/>
    <s v="5252 -0.45564"/>
    <s v="43570 -0.774629"/>
    <s v="6  -1.02967153"/>
    <n v="-1.4810334570000001"/>
    <n v="-1.0374129999999999"/>
    <s v="41           -0.78430842"/>
    <x v="0"/>
  </r>
  <r>
    <x v="0"/>
    <s v="4453-bus"/>
    <n v="-0.22868606999999999"/>
    <n v="-0.77533121000000005"/>
    <n v="1.2355988"/>
    <n v="-2.3735454699999998"/>
    <n v="-1.485533955"/>
    <n v="-0.60105741000000001"/>
    <n v="-1.7662561999999999"/>
    <n v="2.48"/>
    <n v="4.9478312200000003"/>
    <s v="22  -0.57853"/>
    <s v="5459 -0.45564"/>
    <s v="00929 -1.256433"/>
    <s v="0  -1.09595771"/>
    <n v="-1.7033910990000001"/>
    <n v="-1.0374129999999999"/>
    <s v="41            1.08436390"/>
    <x v="0"/>
  </r>
  <r>
    <x v="0"/>
    <s v="4451-bus"/>
    <n v="-0.10609041"/>
    <n v="-0.77533121000000005"/>
    <n v="0.96950256000000001"/>
    <n v="-2.3735454699999998"/>
    <n v="-1.2288086540000001"/>
    <n v="-0.60105741000000001"/>
    <n v="-1.7662561999999999"/>
    <n v="2.4700000000000002"/>
    <n v="4.8216599799999997"/>
    <s v="99  -0.57853"/>
    <s v="5459 -0.45561"/>
    <s v="89754 -1.256433"/>
    <s v="0  -1.16224389"/>
    <n v="-1.682214181"/>
    <n v="-0.79160600000000003"/>
    <s v="17            1.02504097"/>
    <x v="0"/>
  </r>
  <r>
    <x v="0"/>
    <s v="9701-bus"/>
    <n v="-0.59647307000000005"/>
    <n v="-0.41285064999999999"/>
    <n v="-0.49402671999999997"/>
    <n v="-1.7625696200000001"/>
    <n v="-1.639132952"/>
    <n v="1.5621945100000001"/>
    <n v="-1.7662561999999999"/>
    <n v="2.54"/>
    <n v="7.0315682400000004"/>
    <s v="07  -3.66077"/>
    <s v="2914 -0.45560"/>
    <s v="13099 -1.256433"/>
    <s v="0  -1.42738861"/>
    <n v="-4.7634558010000001"/>
    <n v="-1.5290269999999999"/>
    <s v="90            0.66910339"/>
    <x v="0"/>
  </r>
  <r>
    <x v="0"/>
    <s v="9696-bus"/>
    <n v="-0.59647307000000005"/>
    <n v="-0.59409093000000002"/>
    <n v="-0.36097859999999998"/>
    <n v="-1.7625696200000001"/>
    <n v="-1.793666628"/>
    <n v="1.3767729200000001"/>
    <n v="-1.2193214000000001"/>
    <n v="2.5499999999999998"/>
    <n v="7.0889188000000001"/>
    <s v="08  -3.66077"/>
    <s v="2914 -0.45559"/>
    <s v="85687 -1.738236"/>
    <s v="4  -1.09595771"/>
    <n v="-3.810494475"/>
    <n v="-1.0374129999999999"/>
    <s v="41            0.96571804"/>
    <x v="0"/>
  </r>
  <r>
    <x v="0"/>
    <s v="9698-bus"/>
    <n v="-0.59647307000000005"/>
    <n v="-0.41285064999999999"/>
    <n v="-1.0927432500000001"/>
    <n v="-1.7625696200000001"/>
    <n v="-1.5484690409999999"/>
    <n v="1.31496572"/>
    <n v="-1.7662561999999999"/>
    <n v="2.57"/>
    <n v="7.2112666599999997"/>
    <s v="25  -3.66077"/>
    <s v="2914 -0.45559"/>
    <s v="26801 -1.256433"/>
    <s v="0  -1.62624716"/>
    <n v="-4.8163980970000004"/>
    <n v="-1.0374129999999999"/>
    <s v="41           -0.30972497"/>
    <x v="0"/>
  </r>
  <r>
    <x v="0"/>
    <s v="9897-bus"/>
    <n v="0.32299442"/>
    <n v="-0.77533121000000005"/>
    <n v="1.7012672099999999"/>
    <n v="7.0357929999999999E-2"/>
    <n v="-0.52032159700000002"/>
    <n v="1.6858089000000001"/>
    <n v="-1.2193214000000001"/>
    <n v="2.2599999999999998"/>
    <n v="5.9648478200000001"/>
    <s v="20  -0.53111"/>
    <s v="6422 -0.45558"/>
    <s v="19184 -0.774629"/>
    <s v="6  -1.02967153"/>
    <n v="-0.94102203900000003"/>
    <n v="-0.79160600000000003"/>
    <s v="17           -0.84363135"/>
    <x v="0"/>
  </r>
  <r>
    <x v="0"/>
    <s v="9673-bus"/>
    <n v="-0.59647307000000005"/>
    <n v="-0.68471106999999998"/>
    <n v="-2.0906041200000001"/>
    <n v="-2.3735454699999998"/>
    <n v="-2.0341908179999999"/>
    <n v="-0.60105741000000001"/>
    <n v="-1.7662561999999999"/>
    <n v="1.88"/>
    <n v="3.7167058599999998"/>
    <s v="45  -3.66077"/>
    <s v="2914 -0.45557"/>
    <s v="28825 -1.738236"/>
    <s v="4  -1.55996098"/>
    <n v="-2.3704640270000001"/>
    <n v="-0.54579800000000001"/>
    <s v="93            0.16485847"/>
    <x v="0"/>
  </r>
  <r>
    <x v="0"/>
    <s v="9890-bus"/>
    <n v="-0.59647307000000005"/>
    <n v="-0.68471106999999998"/>
    <n v="-0.42750265999999998"/>
    <n v="-1.1515937700000001"/>
    <n v="-1.5590620749999999"/>
    <n v="-0.60105741000000001"/>
    <n v="-1.7662561999999999"/>
    <n v="2.35"/>
    <n v="6.1674864600000001"/>
    <s v="79  -3.51851"/>
    <s v="5801 -0.45557"/>
    <s v="23749 -1.256433"/>
    <s v="0  -1.42738861"/>
    <n v="-2.0104564150000002"/>
    <n v="-0.54579800000000001"/>
    <s v="93           -0.33938644"/>
    <x v="0"/>
  </r>
  <r>
    <x v="0"/>
    <s v="9898-bus"/>
    <n v="-0.16738823999999999"/>
    <n v="-0.77533121000000005"/>
    <n v="0.1046898"/>
    <n v="-0.54061791999999997"/>
    <n v="-0.42186868999999999"/>
    <n v="-0.60105741000000001"/>
    <n v="-1.2193214000000001"/>
    <n v="2.29"/>
    <n v="6.1024891600000002"/>
    <s v="64   0.55952"/>
    <s v="1447 -0.45556"/>
    <s v="39482 -0.774629"/>
    <s v="6  -0.76452681"/>
    <n v="-0.96219895700000002"/>
    <n v="-1.0374129999999999"/>
    <s v="41           -0.99193867"/>
    <x v="0"/>
  </r>
  <r>
    <x v="0"/>
    <s v="9909-bus"/>
    <n v="-0.59647307000000005"/>
    <n v="-0.77533121000000005"/>
    <n v="-0.16140642999999999"/>
    <n v="-1.1515937700000001"/>
    <n v="-1.049350191"/>
    <n v="-0.60105741000000001"/>
    <n v="-1.7662561999999999"/>
    <n v="2.38"/>
    <n v="6.6148208300000002"/>
    <s v="70  -0.05692"/>
    <s v="6044 -0.45556"/>
    <s v="33391 -0.774629"/>
    <s v="6  -1.49367480"/>
    <n v="-0.76101823300000004"/>
    <n v="-2.020642"/>
    <s v="39           -1.28855333"/>
    <x v="0"/>
  </r>
  <r>
    <x v="0"/>
    <s v="8571-bus"/>
    <n v="-0.59647307000000005"/>
    <n v="-0.77533121000000005"/>
    <n v="-1.3588394800000001"/>
    <n v="-1.1515937700000001"/>
    <n v="-1.077390576"/>
    <n v="-0.60105741000000001"/>
    <n v="-1.7662561999999999"/>
    <n v="-0.255"/>
    <n v="0.18391135"/>
    <s v="97   0.70177"/>
    <s v="8560 -0.45556"/>
    <s v="06994 -0.292826"/>
    <s v="2  -0.43309591"/>
    <n v="-0.25277219200000001"/>
    <n v="-5.4184000000000003E-2"/>
    <s v="44            2.09285372"/>
    <x v="2"/>
  </r>
  <r>
    <x v="0"/>
    <s v="5329-bus"/>
    <n v="5.10422537"/>
    <n v="6.4742798700000002"/>
    <n v="-1.69145977"/>
    <n v="-0.54061791999999997"/>
    <n v="-1.442227138"/>
    <n v="-0.60105741000000001"/>
    <n v="-1.2193214000000001"/>
    <n v="-0.20100000000000001"/>
    <n v="0.95623223000000002"/>
    <s v="63  -3.66077"/>
    <s v="2914 -0.45555"/>
    <s v="77551  1.152584"/>
    <s v="0   0.95891389"/>
    <n v="-4.022263658"/>
    <n v="1.666466"/>
    <s v="27            1.11402537"/>
    <x v="3"/>
  </r>
  <r>
    <x v="0"/>
    <s v="5945-bus"/>
    <n v="1.6505260000000001E-2"/>
    <n v="-0.41285064999999999"/>
    <n v="0.1046898"/>
    <n v="7.0357929999999999E-2"/>
    <n v="0.18349206200000001"/>
    <n v="-0.60105741000000001"/>
    <n v="-0.1254518"/>
    <n v="-0.221"/>
    <n v="-0.13725177"/>
    <s v="71   0.51210"/>
    <s v="2409 -0.45555"/>
    <s v="77551  2.597994"/>
    <s v="2   0.22976590"/>
    <n v="0.59430454200000005"/>
    <n v="0.68323699999999998"/>
    <s v="30            2.09285372"/>
    <x v="2"/>
  </r>
  <r>
    <x v="0"/>
    <s v="5868-bus"/>
    <n v="-0.28998390000000002"/>
    <n v="-0.41285064999999999"/>
    <n v="-0.16140642999999999"/>
    <n v="7.0357929999999999E-2"/>
    <n v="0.14454708299999999"/>
    <n v="-0.60105741000000001"/>
    <n v="-0.67238659999999995"/>
    <n v="-0.22500000000000001"/>
    <n v="-3.0197390000000001E-2"/>
    <s v="81   0.41726"/>
    <s v="4334 -0.45555"/>
    <s v="77551  3.079797"/>
    <s v="6   0.22976590"/>
    <n v="0.55195070499999999"/>
    <n v="0.68323699999999998"/>
    <s v="30            2.09285372"/>
    <x v="2"/>
  </r>
  <r>
    <x v="0"/>
    <s v="5965-bus"/>
    <n v="1.2424619100000001"/>
    <n v="-0.50347078999999995"/>
    <n v="1.63474315"/>
    <n v="7.0357929999999999E-2"/>
    <n v="-0.57172896900000003"/>
    <n v="-0.60105741000000001"/>
    <n v="-0.67238659999999995"/>
    <n v="-0.19600000000000001"/>
    <n v="-6.8431099999999995E-2"/>
    <s v="49   0.13275"/>
    <s v="0107 -0.45555"/>
    <s v="77551  2.597994"/>
    <s v="2   0.16347972"/>
    <n v="0.23429692999999999"/>
    <n v="0.43742999999999999"/>
    <s v="05            2.09285372"/>
    <x v="4"/>
  </r>
  <r>
    <x v="0"/>
    <s v="5841-bus"/>
    <n v="-0.28998390000000002"/>
    <n v="-0.41285064999999999"/>
    <n v="-2.8358310000000001E-2"/>
    <n v="7.0357929999999999E-2"/>
    <n v="9.4074389999999994E-2"/>
    <n v="-0.60105741000000001"/>
    <n v="-0.67238659999999995"/>
    <n v="-0.22700000000000001"/>
    <n v="3.8956E-4"/>
    <s v="73   0.36984"/>
    <s v="5296 -0.45555"/>
    <s v="77551  3.079797"/>
    <s v="6   0.16347972"/>
    <n v="0.530773787"/>
    <n v="0.92904399999999998"/>
    <s v="54            2.09285372"/>
    <x v="2"/>
  </r>
  <r>
    <x v="0"/>
    <s v="5780-bus"/>
    <n v="-0.28998390000000002"/>
    <n v="-0.32223051000000003"/>
    <n v="0.1046898"/>
    <n v="-0.54061791999999997"/>
    <n v="3.2073984E-2"/>
    <n v="-0.60105741000000001"/>
    <n v="-0.67238659999999995"/>
    <n v="-0.246"/>
    <n v="3.8623270000000001E-2"/>
    <s v="40   0.27500"/>
    <s v="7220 -0.45555"/>
    <s v="77551  3.079797"/>
    <s v="6   0.09719354"/>
    <n v="0.467243032"/>
    <n v="0.92904399999999998"/>
    <s v="54            2.09285372"/>
    <x v="2"/>
  </r>
  <r>
    <x v="0"/>
    <s v="5826-bus"/>
    <n v="-0.10609041"/>
    <n v="-0.41285064999999999"/>
    <n v="1.2355988"/>
    <n v="7.0357929999999999E-2"/>
    <n v="-0.24272178699999999"/>
    <n v="-0.60105741000000001"/>
    <n v="-1.2193214000000001"/>
    <n v="-0.20499999999999999"/>
    <n v="9.2150460000000003E-2"/>
    <s v="35  -0.15176"/>
    <s v="4120 -0.45555"/>
    <s v="77551  3.079797"/>
    <s v="6  -0.03537882"/>
    <n v="0.38253535799999999"/>
    <n v="0.68323699999999998"/>
    <s v="30            2.09285372"/>
    <x v="2"/>
  </r>
  <r>
    <x v="0"/>
    <s v="5800-bus"/>
    <n v="-0.28998390000000002"/>
    <n v="-0.41285064999999999"/>
    <n v="1.10255068"/>
    <n v="7.0357929999999999E-2"/>
    <n v="4.1109219000000002E-2"/>
    <n v="-0.60105741000000001"/>
    <n v="-1.2193214000000001"/>
    <n v="-0.20300000000000001"/>
    <n v="0.12656079000000001"/>
    <s v="96  -0.19918"/>
    <s v="3157 -0.45555"/>
    <s v="77551  3.079797"/>
    <s v="6  -0.03537882"/>
    <n v="0.424889195"/>
    <n v="0.92904399999999998"/>
    <s v="54            2.09285372"/>
    <x v="2"/>
  </r>
  <r>
    <x v="0"/>
    <s v="5739-bus"/>
    <n v="-0.28998390000000002"/>
    <n v="-0.32223051000000003"/>
    <n v="-9.4882369999999994E-2"/>
    <n v="-0.54061791999999997"/>
    <n v="0.192838857"/>
    <n v="-0.60105741000000001"/>
    <n v="-0.67238659999999995"/>
    <n v="-0.25800000000000001"/>
    <n v="9.5973829999999996E-2"/>
    <s v="42   0.46468"/>
    <s v="3371 -0.45555"/>
    <s v="77551  3.079797"/>
    <s v="6  -0.03537882"/>
    <n v="0.49900840899999999"/>
    <n v="0.92904399999999998"/>
    <s v="54            2.09285372"/>
    <x v="2"/>
  </r>
  <r>
    <x v="0"/>
    <s v="5833-bus"/>
    <n v="0.87467492000000002"/>
    <n v="-0.14099023999999999"/>
    <n v="0.96950256000000001"/>
    <n v="-1.1515937700000001"/>
    <n v="-0.32559670299999999"/>
    <n v="-0.60105741000000001"/>
    <n v="-0.67238659999999995"/>
    <n v="-0.313"/>
    <n v="-0.15636863000000001"/>
    <s v="05  -0.72079"/>
    <s v="2573 -0.45555"/>
    <s v="77551  2.597994"/>
    <s v="2  -0.03537882"/>
    <n v="0.13900079700000001"/>
    <n v="1.1748510000000001"/>
    <s v="79            2.09285372"/>
    <x v="4"/>
  </r>
  <r>
    <x v="0"/>
    <s v="5776-bus"/>
    <n v="-4.4792569999999997E-2"/>
    <n v="-0.23161038"/>
    <n v="0.76993038999999996"/>
    <n v="-1.1515937700000001"/>
    <n v="-0.260792258"/>
    <n v="-0.60105741000000001"/>
    <n v="-1.2193214000000001"/>
    <n v="-0.316"/>
    <n v="-6.0784360000000003E-2"/>
    <s v="36  -0.19918"/>
    <s v="3157 -0.45555"/>
    <s v="77551  2.116190"/>
    <s v="8  -0.16795118"/>
    <n v="0.27665076700000002"/>
    <n v="1.1748510000000001"/>
    <s v="79            2.09285372"/>
    <x v="2"/>
  </r>
  <r>
    <x v="0"/>
    <s v="5709-bus"/>
    <n v="-0.22868606999999999"/>
    <n v="-0.32223051000000003"/>
    <n v="0.37078603999999998"/>
    <n v="-0.54061791999999997"/>
    <n v="3.7220389999999999E-3"/>
    <n v="-0.60105741000000001"/>
    <n v="-0.67238659999999995"/>
    <n v="-0.27900000000000003"/>
    <n v="0.12273742"/>
    <s v="89   0.22758"/>
    <s v="8183 -0.45555"/>
    <s v="77551  3.079797"/>
    <s v="6  -0.23423736"/>
    <n v="0.40371227700000001"/>
    <n v="0.68323699999999998"/>
    <s v="30            2.09285372"/>
    <x v="2"/>
  </r>
  <r>
    <x v="0"/>
    <s v="5740-bus"/>
    <n v="-0.16738823999999999"/>
    <n v="-0.23161038"/>
    <n v="1.0360266199999999"/>
    <n v="-0.54061791999999997"/>
    <n v="-0.119967214"/>
    <n v="-0.60105741000000001"/>
    <n v="-0.67238659999999995"/>
    <n v="-0.30099999999999999"/>
    <n v="1.950642E-2"/>
    <s v="06  -0.24660"/>
    <s v="2195 -0.45555"/>
    <s v="77551  2.597994"/>
    <s v="2  -0.23423736"/>
    <n v="0.308416144"/>
    <n v="0.92904399999999998"/>
    <s v="54            2.09285372"/>
    <x v="2"/>
  </r>
  <r>
    <x v="0"/>
    <s v="5708-bus"/>
    <n v="1.6505260000000001E-2"/>
    <n v="-0.23161038"/>
    <n v="1.36864691"/>
    <n v="-0.54061791999999997"/>
    <n v="-0.27855116800000002"/>
    <n v="-0.60105741000000001"/>
    <n v="-0.67238659999999995"/>
    <n v="-0.29599999999999999"/>
    <n v="9.9797200000000003E-2"/>
    <s v="48  -0.38885"/>
    <s v="9308 -0.45555"/>
    <s v="77551  2.597994"/>
    <s v="2  -0.30052354"/>
    <n v="0.28723922600000001"/>
    <n v="0.68323699999999998"/>
    <s v="30            2.09285372"/>
    <x v="4"/>
  </r>
  <r>
    <x v="0"/>
    <s v="5634-bus"/>
    <n v="1.6715467399999999"/>
    <n v="-0.32223051000000003"/>
    <n v="1.1690747399999999"/>
    <n v="-2.3735454699999998"/>
    <n v="-1.6559571829999999"/>
    <n v="-0.60105741000000001"/>
    <n v="-1.7662561999999999"/>
    <n v="-0.16500000000000001"/>
    <n v="0.51654460000000002"/>
    <s v="85  -3.66077"/>
    <s v="2914 -0.45555"/>
    <s v="77551 -0.292826"/>
    <s v="2  -2.81939841"/>
    <n v="-2.1163410069999999"/>
    <n v="-2.020642"/>
    <s v="39            2.09285372"/>
    <x v="0"/>
  </r>
  <r>
    <x v="0"/>
    <s v="5984-bus"/>
    <n v="-0.28998390000000002"/>
    <n v="-0.50347078999999995"/>
    <n v="0.90297850000000002"/>
    <n v="-1.7625696200000001"/>
    <n v="-1.6129619260000001"/>
    <n v="-0.60105741000000001"/>
    <n v="-1.7662561999999999"/>
    <n v="-0.11899999999999999"/>
    <n v="0.26802551000000002"/>
    <s v="46  -3.37625"/>
    <s v="8687 -0.45555"/>
    <s v="77551 -0.292826"/>
    <s v="2  -2.81939841"/>
    <n v="-1.9998679559999999"/>
    <n v="-2.020642"/>
    <s v="39            2.09285372"/>
    <x v="0"/>
  </r>
  <r>
    <x v="0"/>
    <s v="9895-bus"/>
    <n v="-0.59647307000000005"/>
    <n v="-0.77533121000000005"/>
    <n v="-0.29445454999999998"/>
    <n v="-0.54061791999999997"/>
    <n v="-1.0406265159999999"/>
    <n v="1.43858011"/>
    <n v="-1.2193214000000001"/>
    <n v="2.2599999999999998"/>
    <n v="5.8998505200000002"/>
    <s v="05  -0.15176"/>
    <s v="4120 -0.45555"/>
    <s v="15620 -1.256433"/>
    <s v="0  -1.36110243"/>
    <n v="-0.70807593700000004"/>
    <n v="-1.0374129999999999"/>
    <s v="41           -0.66566256"/>
    <x v="0"/>
  </r>
  <r>
    <x v="0"/>
    <s v="9888-bus"/>
    <n v="-0.59647307000000005"/>
    <n v="-0.68471106999999998"/>
    <n v="0.1046898"/>
    <n v="-1.1515937700000001"/>
    <n v="-0.83904730500000002"/>
    <n v="-0.60105741000000001"/>
    <n v="-1.7662561999999999"/>
    <n v="2.33"/>
    <n v="5.9763179299999996"/>
    <s v="41  -3.51851"/>
    <s v="5801 -0.45554"/>
    <s v="84147 -1.256433"/>
    <s v="0  -1.62624716"/>
    <n v="-1.682214181"/>
    <n v="-5.4184000000000003E-2"/>
    <s v="44           -0.87329281"/>
    <x v="0"/>
  </r>
  <r>
    <x v="0"/>
    <s v="9891-bus"/>
    <n v="-0.10609041"/>
    <n v="-0.68471106999999998"/>
    <n v="1.96736344"/>
    <n v="7.0357929999999999E-2"/>
    <n v="-1.741947696"/>
    <n v="1.3767729200000001"/>
    <n v="-1.7662561999999999"/>
    <n v="2.23"/>
    <n v="5.6628015300000003"/>
    <s v="86  -2.66497"/>
    <s v="3121 -0.45553"/>
    <s v="47086 -1.256433"/>
    <s v="0  -1.16224389"/>
    <n v="-1.9257487419999999"/>
    <n v="-1.0374129999999999"/>
    <s v="41           -0.63600109"/>
    <x v="0"/>
  </r>
  <r>
    <x v="0"/>
    <s v="9892-bus"/>
    <n v="-0.59647307000000005"/>
    <n v="-0.68471106999999998"/>
    <n v="-0.36097859999999998"/>
    <n v="-1.1515937700000001"/>
    <n v="-1.472136882"/>
    <n v="-0.60105741000000001"/>
    <n v="-1.7662561999999999"/>
    <n v="2.35"/>
    <n v="6.2133669100000004"/>
    <s v="60  -3.28142"/>
    <s v="0612 -0.45552"/>
    <s v="59774 -1.256433"/>
    <s v="0  -1.36110243"/>
    <n v="-1.9998679559999999"/>
    <n v="-1.0374129999999999"/>
    <s v="41           -0.07243325"/>
    <x v="0"/>
  </r>
  <r>
    <x v="0"/>
    <s v="1973-bus"/>
    <n v="-0.59647307000000005"/>
    <n v="-0.77533121000000005"/>
    <n v="-0.16140642999999999"/>
    <n v="-0.54061791999999997"/>
    <n v="-1.3413751E-2"/>
    <n v="-0.60105741000000001"/>
    <n v="-1.7662561999999999"/>
    <n v="0.68700000000000006"/>
    <n v="-7.6077839999999994E-2"/>
    <s v="63   0.55952"/>
    <s v="1447 -0.45550"/>
    <s v="63828 -0.292826"/>
    <s v="2  -1.22853007"/>
    <n v="-4.1003009E-2"/>
    <n v="0.19162199999999999"/>
    <s v="81            0.31316580"/>
    <x v="2"/>
  </r>
  <r>
    <x v="0"/>
    <s v="9680-bus"/>
    <n v="-0.59647307000000005"/>
    <n v="-0.68471106999999998"/>
    <n v="0.63688226999999997"/>
    <n v="-0.54061791999999997"/>
    <n v="-1.4294531850000001"/>
    <n v="1.50038731"/>
    <n v="-1.7662561999999999"/>
    <n v="2.65"/>
    <n v="7.6241906899999998"/>
    <s v="55  -2.85464"/>
    <s v="9272 -0.45550"/>
    <s v="51645 -1.738236"/>
    <s v="4  -1.22853007"/>
    <n v="-3.1751869240000001"/>
    <n v="-1.7748349999999999"/>
    <s v="15           -0.81396988"/>
    <x v="0"/>
  </r>
  <r>
    <x v="0"/>
    <s v="9676-bus"/>
    <n v="-0.53517524000000005"/>
    <n v="-0.68471106999999998"/>
    <n v="0.70340632999999997"/>
    <n v="-0.54061791999999997"/>
    <n v="-1.348447629"/>
    <n v="1.50038731"/>
    <n v="-1.7662561999999999"/>
    <n v="2.66"/>
    <n v="7.6624243999999999"/>
    <s v="23  -2.85464"/>
    <s v="9272 -0.45549"/>
    <s v="74485 -1.738236"/>
    <s v="4  -1.36110243"/>
    <n v="-3.0163600370000001"/>
    <n v="-1.5290269999999999"/>
    <s v="90           -0.90295428"/>
    <x v="0"/>
  </r>
  <r>
    <x v="0"/>
    <s v="9903-bus"/>
    <n v="-0.10609041"/>
    <n v="-0.77533121000000005"/>
    <n v="1.36864691"/>
    <n v="-0.54061791999999997"/>
    <n v="-0.43121548500000001"/>
    <n v="1.31496572"/>
    <n v="-0.67238659999999995"/>
    <n v="2.31"/>
    <n v="6.2095435400000003"/>
    <s v="53  -0.15176"/>
    <s v="4120 -0.45547"/>
    <s v="76509 -0.774629"/>
    <s v="6  -0.63195445"/>
    <n v="-1.0892604669999999"/>
    <n v="-1.0374129999999999"/>
    <s v="41           -1.02160014"/>
    <x v="0"/>
  </r>
  <r>
    <x v="0"/>
    <s v="7721-bus"/>
    <n v="-0.59647307000000005"/>
    <n v="-0.68471106999999998"/>
    <n v="-1.8910319499999999"/>
    <n v="-0.54061791999999997"/>
    <n v="0.91877326400000003"/>
    <n v="-0.60105741000000001"/>
    <n v="-0.1254518"/>
    <n v="-1.21E-2"/>
    <n v="-0.40106435000000001"/>
    <s v="37   1.08113"/>
    <s v="0862 -0.45547"/>
    <s v="69402  0.670780"/>
    <s v="6  -0.43309591"/>
    <n v="0.55195070499999999"/>
    <n v="-5.4184000000000003E-2"/>
    <s v="44            1.76657760"/>
    <x v="2"/>
  </r>
  <r>
    <x v="0"/>
    <s v="7782-bus"/>
    <n v="-0.53517524000000005"/>
    <n v="-0.68471106999999998"/>
    <n v="-1.42536354"/>
    <n v="7.0357929999999999E-2"/>
    <n v="0.88948664"/>
    <n v="-0.60105741000000001"/>
    <n v="-0.1254518"/>
    <n v="3.7599999999999999E-3"/>
    <n v="-0.43547468"/>
    <s v="98   1.08113"/>
    <s v="0862 -0.45547"/>
    <s v="69402  0.670780"/>
    <s v="6  -0.63195445"/>
    <n v="0.57312762299999997"/>
    <n v="-0.29999100000000001"/>
    <s v="68            1.61827028"/>
    <x v="2"/>
  </r>
  <r>
    <x v="0"/>
    <s v="4202-bus"/>
    <n v="-0.59647307000000005"/>
    <n v="-0.41285064999999999"/>
    <n v="-0.49402671999999997"/>
    <n v="-2.3735454699999998"/>
    <n v="-2.0310752189999999"/>
    <n v="-0.60105741000000001"/>
    <n v="-1.7662561999999999"/>
    <n v="2.38"/>
    <n v="1.58326502"/>
    <s v="72  -3.66077"/>
    <s v="2914 -0.45546"/>
    <s v="81074 -1.256433"/>
    <s v="0  -1.02967153"/>
    <n v="-4.170502087"/>
    <n v="0.68323699999999998"/>
    <s v="30            1.46996295"/>
    <x v="0"/>
  </r>
  <r>
    <x v="0"/>
    <s v="9900-bus"/>
    <n v="0.38429226"/>
    <n v="-0.77533121000000005"/>
    <n v="1.83431532"/>
    <n v="7.0357929999999999E-2"/>
    <n v="-0.36454168100000001"/>
    <n v="1.1913513200000001"/>
    <n v="-1.7662561999999999"/>
    <n v="2.2599999999999998"/>
    <n v="5.9992581500000002"/>
    <s v="81  -0.91046"/>
    <s v="8724 -0.45546"/>
    <s v="77013 -0.774629"/>
    <s v="6  -1.09595771"/>
    <n v="-1.036318171"/>
    <n v="-0.79160600000000003"/>
    <s v="17           -0.75464695"/>
    <x v="0"/>
  </r>
  <r>
    <x v="0"/>
    <s v="7175-bus"/>
    <n v="-0.53517524000000005"/>
    <n v="-0.68471106999999998"/>
    <n v="-1.0927432500000001"/>
    <n v="-0.54061791999999997"/>
    <n v="-0.38198903200000001"/>
    <n v="-0.60105741000000001"/>
    <n v="-0.1254518"/>
    <n v="-0.114"/>
    <n v="-0.10666481"/>
    <s v="17   0.93887"/>
    <s v="3749 -0.45546"/>
    <s v="44525  3.079797"/>
    <s v="6  -0.89709917"/>
    <n v="0.583716083"/>
    <n v="-0.79160600000000003"/>
    <s v="17            1.44030148"/>
    <x v="2"/>
  </r>
  <r>
    <x v="0"/>
    <s v="9904-bus"/>
    <n v="-0.41257957000000001"/>
    <n v="-0.77533121000000005"/>
    <n v="0.96950256000000001"/>
    <n v="-1.1515937700000001"/>
    <n v="2.0857830000000001E-2"/>
    <n v="-0.60105741000000001"/>
    <n v="-1.2193214000000001"/>
    <n v="1.46"/>
    <n v="3.6937656400000001"/>
    <s v="04  -1.10014"/>
    <s v="4875 -0.45546"/>
    <s v="32342 -1.256433"/>
    <s v="0  -1.36110243"/>
    <n v="-0.84572590599999997"/>
    <n v="-5.4184000000000003E-2"/>
    <s v="44            0.55045752"/>
    <x v="0"/>
  </r>
  <r>
    <x v="0"/>
    <s v="8572-bus"/>
    <n v="-0.59647307000000005"/>
    <n v="-0.77533121000000005"/>
    <n v="-1.2257913600000001"/>
    <n v="-1.7625696200000001"/>
    <n v="-1.0091589729999999"/>
    <n v="-0.60105741000000001"/>
    <n v="-1.7662561999999999"/>
    <n v="-0.247"/>
    <n v="0.26037876999999998"/>
    <s v="32   0.60694"/>
    <s v="0485 -0.45544"/>
    <s v="99342  0.188977"/>
    <s v="2  -0.36680973"/>
    <n v="-0.39042216099999999"/>
    <n v="-5.4184000000000003E-2"/>
    <s v="44            2.09285372"/>
    <x v="2"/>
  </r>
  <r>
    <x v="0"/>
    <s v="9628-bus"/>
    <n v="-0.59647307000000005"/>
    <n v="-0.77533121000000005"/>
    <n v="0.23773791999999999"/>
    <n v="-2.3735454699999998"/>
    <n v="-1.510147181"/>
    <n v="-0.60105741000000001"/>
    <n v="-1.7662561999999999"/>
    <n v="1.64"/>
    <n v="2.5696946600000001"/>
    <s v="16  -1.71659"/>
    <s v="2366 -0.45544"/>
    <s v="96296 -1.256433"/>
    <s v="0  -1.75881952"/>
    <n v="-1.0469066300000001"/>
    <n v="0.43742999999999999"/>
    <s v="05            0.43181166"/>
    <x v="0"/>
  </r>
  <r>
    <x v="0"/>
    <s v="8955-bus"/>
    <n v="-0.59647307000000005"/>
    <n v="-0.41285064999999999"/>
    <n v="-0.62707484000000002"/>
    <n v="-0.54061791999999997"/>
    <n v="-1.296728697"/>
    <n v="-0.60105741000000001"/>
    <n v="-1.7662561999999999"/>
    <n v="0.72599999999999998"/>
    <n v="8.4503720000000004E-2"/>
    <s v="21   0.74919"/>
    <s v="7598 -0.45544"/>
    <s v="95281 -1.256433"/>
    <s v="0  -0.69824063"/>
    <n v="-1.4492680790000001"/>
    <n v="0.92904399999999998"/>
    <s v="54            1.73691614"/>
    <x v="2"/>
  </r>
  <r>
    <x v="0"/>
    <s v="9636-bus"/>
    <n v="-0.10609041"/>
    <n v="-0.77533121000000005"/>
    <n v="-9.4882369999999994E-2"/>
    <n v="7.0357929999999999E-2"/>
    <n v="-0.43215016499999998"/>
    <n v="1.12954413"/>
    <n v="-0.1254518"/>
    <n v="2.69"/>
    <n v="7.8497695600000004"/>
    <s v="54   0.27500"/>
    <s v="7220 -0.45544"/>
    <s v="37411 -1.256433"/>
    <s v="0  -1.82510570"/>
    <n v="-1.2586758140000001"/>
    <n v="-0.79160600000000003"/>
    <s v="17           -1.05126160"/>
    <x v="0"/>
  </r>
  <r>
    <x v="0"/>
    <s v="9894-bus"/>
    <n v="-0.59647307000000005"/>
    <n v="-0.77533121000000005"/>
    <n v="0.70340632999999997"/>
    <n v="-1.1515937700000001"/>
    <n v="-1.307321731"/>
    <n v="-0.60105741000000001"/>
    <n v="-1.7662561999999999"/>
    <n v="2.35"/>
    <n v="6.2821875800000004"/>
    <s v="82  -1.62175"/>
    <s v="4290 -0.45544"/>
    <s v="01877 -1.256433"/>
    <s v="0  -1.16224389"/>
    <n v="-1.3645604060000001"/>
    <n v="-1.28322"/>
    <s v="66           -0.22074057"/>
    <x v="0"/>
  </r>
  <r>
    <x v="0"/>
    <s v="9699-bus"/>
    <n v="-0.59647307000000005"/>
    <n v="-0.77533121000000005"/>
    <n v="0.37078603999999998"/>
    <n v="-1.7625696200000001"/>
    <n v="-1.4562473309999999"/>
    <n v="-0.60105741000000001"/>
    <n v="-0.67238659999999995"/>
    <n v="1.74"/>
    <n v="3.00555891"/>
    <s v="87  -0.38885"/>
    <s v="9308 -0.45543"/>
    <s v="37915 -1.256433"/>
    <s v="0  -1.69253334"/>
    <n v="-0.91984511999999996"/>
    <n v="-0.54579800000000001"/>
    <s v="93            0.34282727"/>
    <x v="0"/>
  </r>
  <r>
    <x v="0"/>
    <s v="9626-bus"/>
    <n v="-4.4792569999999997E-2"/>
    <n v="-0.77533121000000005"/>
    <n v="-2.8358310000000001E-2"/>
    <n v="7.0357929999999999E-2"/>
    <n v="-0.276681809"/>
    <n v="1.12954413"/>
    <n v="-0.1254518"/>
    <n v="2.71"/>
    <n v="7.9185902300000004"/>
    <s v="76   0.41726"/>
    <s v="4334 -0.45542"/>
    <s v="91213 -1.256433"/>
    <s v="0  -1.89139188"/>
    <n v="-1.05749509"/>
    <n v="-0.54579800000000001"/>
    <s v="93           -0.96227721"/>
    <x v="0"/>
  </r>
  <r>
    <x v="0"/>
    <s v="1851-bus"/>
    <n v="-0.4738774"/>
    <n v="-0.77533121000000005"/>
    <n v="-0.49402671999999997"/>
    <n v="-1.1515937700000001"/>
    <n v="-1.207622585"/>
    <n v="-0.60105741000000001"/>
    <n v="-1.7662561999999999"/>
    <n v="0.72199999999999998"/>
    <n v="8.8327089999999997E-2"/>
    <s v="28   0.79661"/>
    <s v="6636 -0.45541"/>
    <s v="75473 -1.256433"/>
    <s v="0  -1.36110243"/>
    <n v="-3.0414549999999999E-2"/>
    <n v="0.43742999999999999"/>
    <s v="05            1.23267123"/>
    <x v="2"/>
  </r>
  <r>
    <x v="0"/>
    <s v="9899-bus"/>
    <n v="-0.53517524000000005"/>
    <n v="-0.77533121000000005"/>
    <n v="0.1046898"/>
    <n v="-1.1515937700000001"/>
    <n v="-1.2961055770000001"/>
    <n v="-0.60105741000000001"/>
    <n v="-1.7662561999999999"/>
    <n v="2.37"/>
    <n v="6.4504158900000004"/>
    <s v="79  -0.19918"/>
    <s v="3157 -0.45541"/>
    <s v="38924 -1.256433"/>
    <s v="0  -1.16224389"/>
    <n v="-0.96219895700000002"/>
    <n v="-1.28322"/>
    <s v="66           -0.10209471"/>
    <x v="0"/>
  </r>
  <r>
    <x v="0"/>
    <s v="9635-bus"/>
    <n v="-0.16738823999999999"/>
    <n v="-0.77533121000000005"/>
    <n v="1.36864691"/>
    <n v="7.0357929999999999E-2"/>
    <n v="-0.31811926699999998"/>
    <n v="1.31496572"/>
    <n v="-0.1254518"/>
    <n v="2.71"/>
    <n v="7.9530005700000004"/>
    <s v="36  -1.95368"/>
    <s v="7555 -0.45540"/>
    <s v="97298 -1.256433"/>
    <s v="0  -1.62624716"/>
    <n v="-1.936337201"/>
    <n v="-1.7748349999999999"/>
    <s v="15           -0.93261574"/>
    <x v="0"/>
  </r>
  <r>
    <x v="0"/>
    <s v="9653-bus"/>
    <n v="-0.22868606999999999"/>
    <n v="-0.77533121000000005"/>
    <n v="0.50383414999999998"/>
    <n v="-2.3735454699999998"/>
    <n v="-1.5596851949999999"/>
    <n v="-0.60105741000000001"/>
    <n v="0.421483"/>
    <n v="1.7"/>
    <n v="2.8220371200000001"/>
    <s v="63  -0.29402"/>
    <s v="1233 -0.45540"/>
    <s v="09986 -1.738236"/>
    <s v="4  -1.62624716"/>
    <n v="-0.76101823300000004"/>
    <n v="0.19162199999999999"/>
    <s v="81            0.40215020"/>
    <x v="0"/>
  </r>
  <r>
    <x v="0"/>
    <s v="3371-bus"/>
    <n v="0.20039876000000001"/>
    <n v="-0.68471106999999998"/>
    <n v="2.10041156"/>
    <n v="-0.54061791999999997"/>
    <n v="0.105913664"/>
    <n v="-0.60105741000000001"/>
    <n v="-0.1254518"/>
    <n v="0.17899999999999999"/>
    <n v="-0.67252367000000002"/>
    <s v="17   0.65435"/>
    <s v="9522 -0.45539"/>
    <s v="51100  2.116190"/>
    <s v="8   0.16347972"/>
    <n v="-0.115122223"/>
    <n v="0.68323699999999998"/>
    <s v="30            2.09285372"/>
    <x v="4"/>
  </r>
  <r>
    <x v="0"/>
    <s v="3431-bus"/>
    <n v="1.6505260000000001E-2"/>
    <n v="-0.50347078999999995"/>
    <n v="1.2355988"/>
    <n v="-1.7625696200000001"/>
    <n v="-0.59603063599999995"/>
    <n v="-0.60105741000000001"/>
    <n v="-0.67238659999999995"/>
    <n v="0.17799999999999999"/>
    <n v="-0.81398837999999996"/>
    <s v="68   0.51210"/>
    <s v="2409 -0.45539"/>
    <s v="51100  2.597994"/>
    <s v="2  -0.03537882"/>
    <n v="-1.4810334570000001"/>
    <n v="0.68323699999999998"/>
    <s v="30            2.09285372"/>
    <x v="2"/>
  </r>
  <r>
    <x v="0"/>
    <s v="2633-bus"/>
    <n v="-0.59647307000000005"/>
    <n v="-0.77533121000000005"/>
    <n v="-0.42750265999999998"/>
    <n v="-1.7625696200000001"/>
    <n v="0.80598860500000002"/>
    <n v="-0.60105741000000001"/>
    <n v="-1.7662561999999999"/>
    <n v="0.873"/>
    <n v="-0.33989042000000003"/>
    <s v="29   0.60694"/>
    <s v="0485 -0.45539"/>
    <s v="42978  0.188977"/>
    <s v="2   0.29605208"/>
    <n v="0.255473848"/>
    <n v="1.4206589999999999"/>
    <s v="03            1.73691614"/>
    <x v="2"/>
  </r>
  <r>
    <x v="0"/>
    <s v="2807-bus"/>
    <n v="-0.41257957000000001"/>
    <n v="1.4901722500000001"/>
    <n v="-0.56055078000000003"/>
    <n v="1.2923096300000001"/>
    <n v="-0.13834924400000001"/>
    <n v="-0.60105741000000001"/>
    <n v="0.9684178"/>
    <n v="-0.86499999999999999"/>
    <n v="-0.56929266000000001"/>
    <s v="35   0.51210"/>
    <s v="2409 -0.45538"/>
    <s v="58712 -0.774629"/>
    <s v="6   1.82063423"/>
    <n v="0.63665837800000002"/>
    <n v="-0.79160600000000003"/>
    <s v="17           -0.13175618"/>
    <x v="1"/>
  </r>
  <r>
    <x v="0"/>
    <s v="2862-bus"/>
    <n v="-0.4738774"/>
    <n v="1.58079239"/>
    <n v="-0.95969512999999995"/>
    <n v="1.2923096300000001"/>
    <n v="-0.214369843"/>
    <n v="-0.60105741000000001"/>
    <n v="0.9684178"/>
    <n v="-0.877"/>
    <n v="-0.47370838999999998"/>
    <s v="66   0.60694"/>
    <s v="0485 -0.45538"/>
    <s v="58712 -0.774629"/>
    <s v="6   1.82063423"/>
    <n v="0.49900840899999999"/>
    <n v="-0.29999100000000001"/>
    <s v="68            0.01655115"/>
    <x v="1"/>
  </r>
  <r>
    <x v="0"/>
    <s v="2700-bus"/>
    <n v="-0.28998390000000002"/>
    <n v="1.58079239"/>
    <n v="-0.89317106999999996"/>
    <n v="1.2923096300000001"/>
    <n v="-0.22496287700000001"/>
    <n v="1.3767729200000001"/>
    <n v="0.9684178"/>
    <n v="-0.78200000000000003"/>
    <n v="-0.42018119999999998"/>
    <s v="71   0.74919"/>
    <s v="7598 -0.45538"/>
    <s v="58712 -0.774629"/>
    <s v="6   1.55548951"/>
    <n v="0.61548146000000004"/>
    <n v="0.19162199999999999"/>
    <s v="81           -0.10209471"/>
    <x v="1"/>
  </r>
  <r>
    <x v="0"/>
    <s v="2488-bus"/>
    <n v="-0.28998390000000002"/>
    <n v="-0.41285064999999999"/>
    <n v="0.37078603999999998"/>
    <n v="1.2923096300000001"/>
    <n v="-0.13087180800000001"/>
    <n v="1.50038731"/>
    <n v="2.0622874000000002"/>
    <n v="-0.80100000000000005"/>
    <n v="-0.74899108000000003"/>
    <s v="53   0.32242"/>
    <s v="6258 -0.45538"/>
    <s v="58712  1.152584"/>
    <s v="0   1.55548951"/>
    <n v="0.84842756200000002"/>
    <n v="0.68323699999999998"/>
    <s v="30           -1.16990747"/>
    <x v="1"/>
  </r>
  <r>
    <x v="0"/>
    <s v="2663-bus"/>
    <n v="-0.16738823999999999"/>
    <n v="1.4901722500000001"/>
    <n v="-0.76012296000000001"/>
    <n v="1.2923096300000001"/>
    <n v="-3.4599820000000003E-2"/>
    <n v="1.3767729200000001"/>
    <n v="1.5153525999999999"/>
    <n v="-0.77400000000000002"/>
    <n v="-0.48517850000000001"/>
    <s v="86   0.74919"/>
    <s v="7598 -0.45538"/>
    <s v="58712 -0.774629"/>
    <s v="6   1.55548951"/>
    <n v="0.61548146000000004"/>
    <n v="0.43742999999999999"/>
    <s v="05           -0.25040204"/>
    <x v="1"/>
  </r>
  <r>
    <x v="0"/>
    <s v="2502-bus"/>
    <n v="-0.22868606999999999"/>
    <n v="-0.41285064999999999"/>
    <n v="0.57035820999999998"/>
    <n v="0.68133378"/>
    <n v="-6.247875E-3"/>
    <n v="1.50038731"/>
    <n v="2.0622874000000002"/>
    <n v="-0.82099999999999995"/>
    <n v="-0.71075737000000005"/>
    <s v="85   0.27500"/>
    <s v="7220 -0.45538"/>
    <s v="58712  2.116190"/>
    <s v="8   1.55548951"/>
    <n v="0.76371988899999999"/>
    <n v="0.43742999999999999"/>
    <s v="05           -0.84363135"/>
    <x v="1"/>
  </r>
  <r>
    <x v="0"/>
    <s v="2481-bus"/>
    <n v="-0.28998390000000002"/>
    <n v="-0.32223051000000003"/>
    <n v="3.8165749999999998E-2"/>
    <n v="1.2923096300000001"/>
    <n v="-3.2730461000000002E-2"/>
    <n v="0.44966495000000001"/>
    <n v="2.0622874000000002"/>
    <n v="-0.78600000000000003"/>
    <n v="-0.69928725999999997"/>
    <s v="65   0.41726"/>
    <s v="4334 -0.45538"/>
    <s v="58712  1.152584"/>
    <s v="0   1.55548951"/>
    <n v="0.91195831699999996"/>
    <n v="0.43742999999999999"/>
    <s v="05           -1.25889186"/>
    <x v="1"/>
  </r>
  <r>
    <x v="0"/>
    <s v="2739-bus"/>
    <n v="-0.41257957000000001"/>
    <n v="1.76203267"/>
    <n v="-1.29231542"/>
    <n v="1.2923096300000001"/>
    <n v="-0.14208796200000001"/>
    <n v="1.3767729200000001"/>
    <n v="0.9684178"/>
    <n v="-0.79200000000000004"/>
    <n v="-0.30930344999999998"/>
    <s v="75   0.84403"/>
    <s v="5673 -0.45538"/>
    <s v="58712 -0.774629"/>
    <s v="6   1.55548951"/>
    <n v="0.56253916400000004"/>
    <n v="0.43742999999999999"/>
    <s v="05           -0.13175618"/>
    <x v="1"/>
  </r>
  <r>
    <x v="0"/>
    <s v="2769-bus"/>
    <n v="-0.41257957000000001"/>
    <n v="1.76203267"/>
    <n v="-0.89317106999999996"/>
    <n v="1.2923096300000001"/>
    <n v="-0.12401749199999999"/>
    <n v="1.3767729200000001"/>
    <n v="0.9684178"/>
    <n v="-0.79800000000000004"/>
    <n v="-0.25959963000000003"/>
    <s v="87   0.74919"/>
    <s v="7598 -0.45538"/>
    <s v="58712 -0.292826"/>
    <s v="2   1.48920333"/>
    <n v="0.50959686800000004"/>
    <n v="0.43742999999999999"/>
    <s v="05           -0.19107911"/>
    <x v="1"/>
  </r>
  <r>
    <x v="0"/>
    <s v="2557-bus"/>
    <n v="-0.28998390000000002"/>
    <n v="0.58397087000000003"/>
    <n v="3.8165749999999998E-2"/>
    <n v="1.2923096300000001"/>
    <n v="0.17134122900000001"/>
    <n v="0.51147215000000001"/>
    <n v="1.5153525999999999"/>
    <n v="-0.70299999999999996"/>
    <n v="-0.51576546999999995"/>
    <s v="40   0.32242"/>
    <s v="6258 -0.45538"/>
    <s v="58712 -0.292826"/>
    <s v="2   1.48920333"/>
    <n v="0.74254297000000002"/>
    <n v="0.43742999999999999"/>
    <s v="05           -0.72498549"/>
    <x v="1"/>
  </r>
  <r>
    <x v="0"/>
    <s v="2534-bus"/>
    <n v="-0.41257957000000001"/>
    <n v="-0.41285064999999999"/>
    <n v="0.70340632999999997"/>
    <n v="0.68133378"/>
    <n v="-0.439004481"/>
    <n v="1.3767729200000001"/>
    <n v="0.9684178"/>
    <n v="-0.84199999999999997"/>
    <n v="-0.59987961999999995"/>
    <s v="89  -0.05692"/>
    <s v="6044 -0.45538"/>
    <s v="58712  2.597994"/>
    <s v="2   1.48920333"/>
    <n v="0.61548146000000004"/>
    <n v="0.19162199999999999"/>
    <s v="81           -0.54701669"/>
    <x v="1"/>
  </r>
  <r>
    <x v="0"/>
    <s v="2583-bus"/>
    <n v="-0.53517524000000005"/>
    <n v="-0.50347078999999995"/>
    <n v="0.37078603999999998"/>
    <n v="0.68133378"/>
    <n v="-0.50287424700000005"/>
    <n v="1.3767729200000001"/>
    <n v="0.421483"/>
    <n v="-0.85899999999999999"/>
    <n v="-0.51958884000000005"/>
    <s v="47   0.08533"/>
    <s v="1069 -0.45538"/>
    <s v="58712  3.079797"/>
    <s v="6   1.42291715"/>
    <n v="0.62606991899999997"/>
    <n v="-5.4184000000000003E-2"/>
    <s v="44           -0.60633962"/>
    <x v="1"/>
  </r>
  <r>
    <x v="0"/>
    <s v="2373-bus"/>
    <n v="-0.28998390000000002"/>
    <n v="-0.23161038"/>
    <n v="-0.69359890000000002"/>
    <n v="1.2923096300000001"/>
    <n v="-0.89793211299999998"/>
    <n v="-0.60105741000000001"/>
    <n v="1.5153525999999999"/>
    <n v="-0.70299999999999996"/>
    <n v="-0.62664321999999995"/>
    <s v="36   0.70177"/>
    <s v="8560 -0.45538"/>
    <s v="58712  1.152584"/>
    <s v="0   1.29034479"/>
    <n v="0.96490061299999996"/>
    <n v="0.43742999999999999"/>
    <s v="05           -1.19956893"/>
    <x v="1"/>
  </r>
  <r>
    <x v="0"/>
    <s v="2613-bus"/>
    <n v="-0.59647307000000005"/>
    <n v="-0.50347078999999995"/>
    <n v="0.17121386"/>
    <n v="0.68133378"/>
    <n v="-0.634040936"/>
    <n v="2.36568808"/>
    <n v="-0.1254518"/>
    <n v="-0.879"/>
    <n v="-0.50429535999999997"/>
    <s v="20   0.27500"/>
    <s v="7220 -0.45538"/>
    <s v="58712  3.079797"/>
    <s v="6   1.29034479"/>
    <n v="0.57312762299999997"/>
    <n v="-0.29999100000000001"/>
    <s v="68           -0.66566256"/>
    <x v="1"/>
  </r>
  <r>
    <x v="0"/>
    <s v="2331-bus"/>
    <n v="-0.4738774"/>
    <n v="-0.41285064999999999"/>
    <n v="-1.29231542"/>
    <n v="0.68133378"/>
    <n v="-0.6250057"/>
    <n v="1.3767729200000001"/>
    <n v="0.421483"/>
    <n v="-0.64800000000000002"/>
    <n v="-0.43165131000000001"/>
    <s v="91   0.79661"/>
    <s v="6636 -0.45538"/>
    <s v="58712  1.152584"/>
    <s v="0   1.22405861"/>
    <n v="0.94372369499999997"/>
    <n v="0.68323699999999998"/>
    <s v="30           -1.19956893"/>
    <x v="1"/>
  </r>
  <r>
    <x v="0"/>
    <s v="2294-bus"/>
    <n v="-0.59647307000000005"/>
    <n v="-0.41285064999999999"/>
    <n v="-1.6249357099999999"/>
    <n v="0.68133378"/>
    <n v="-0.43557732300000002"/>
    <n v="-0.60105741000000001"/>
    <n v="0.421483"/>
    <n v="-0.63"/>
    <n v="-0.34371379000000002"/>
    <s v="36   0.84403"/>
    <s v="5673 -0.45538"/>
    <s v="58712  1.152584"/>
    <s v="0   1.22405861"/>
    <n v="0.85901602099999996"/>
    <n v="0.43742999999999999"/>
    <s v="05           -1.11058454"/>
    <x v="1"/>
  </r>
  <r>
    <x v="0"/>
    <s v="2151-bus"/>
    <n v="-0.28998390000000002"/>
    <n v="-0.23161038"/>
    <n v="-0.49402671999999997"/>
    <n v="1.2923096300000001"/>
    <n v="8.0838769999999997E-3"/>
    <n v="-0.60105741000000001"/>
    <n v="0.9684178"/>
    <n v="-0.72499999999999998"/>
    <n v="-0.23665940999999999"/>
    <s v="47   0.70177"/>
    <s v="8560 -0.45538"/>
    <s v="58712  1.634387"/>
    <s v="4   1.22405861"/>
    <n v="0.68960067400000002"/>
    <n v="-0.29999100000000001"/>
    <s v="68            0.01655115"/>
    <x v="1"/>
  </r>
  <r>
    <x v="0"/>
    <s v="2138-bus"/>
    <n v="-0.35128174000000001"/>
    <n v="-0.23161038"/>
    <n v="-0.49402671999999997"/>
    <n v="1.2923096300000001"/>
    <n v="4.0335989999999997E-3"/>
    <n v="-0.60105741000000001"/>
    <n v="0.9684178"/>
    <n v="-0.71399999999999997"/>
    <n v="-0.24430615"/>
    <s v="60   0.70177"/>
    <s v="8560 -0.45538"/>
    <s v="58712  1.634387"/>
    <s v="4   1.22405861"/>
    <n v="0.73195451099999997"/>
    <n v="-5.4184000000000003E-2"/>
    <s v="44           -0.48769376"/>
    <x v="1"/>
  </r>
  <r>
    <x v="0"/>
    <s v="2129-bus"/>
    <n v="-0.35128174000000001"/>
    <n v="-0.23161038"/>
    <n v="-0.56055078000000003"/>
    <n v="1.2923096300000001"/>
    <n v="0.107471463"/>
    <n v="-0.60105741000000001"/>
    <n v="0.9684178"/>
    <n v="-0.69"/>
    <n v="-0.24048278000000001"/>
    <s v="53   0.65435"/>
    <s v="9522 -0.45538"/>
    <s v="58712  1.634387"/>
    <s v="4   1.22405861"/>
    <n v="0.81666218400000001"/>
    <n v="0.19162199999999999"/>
    <s v="81           -0.75464695"/>
    <x v="1"/>
  </r>
  <r>
    <x v="0"/>
    <s v="2299-bus"/>
    <n v="-0.53517524000000005"/>
    <n v="-0.41285064999999999"/>
    <n v="-1.29231542"/>
    <n v="0.68133378"/>
    <n v="-0.65491544400000001"/>
    <n v="1.3767729200000001"/>
    <n v="-0.1254518"/>
    <n v="-0.64"/>
    <n v="-0.38577086999999999"/>
    <s v="10   0.70177"/>
    <s v="8560 -0.45538"/>
    <s v="58712  1.152584"/>
    <s v="0   1.22405861"/>
    <n v="0.88019294000000003"/>
    <n v="0.68323699999999998"/>
    <s v="30           -1.11058454"/>
    <x v="1"/>
  </r>
  <r>
    <x v="0"/>
    <s v="2133-bus"/>
    <n v="-0.35128174000000001"/>
    <n v="-0.23161038"/>
    <n v="-0.49402671999999997"/>
    <n v="1.2923096300000001"/>
    <n v="0.15514011699999999"/>
    <n v="0.32605055999999999"/>
    <n v="0.9684178"/>
    <n v="-0.70399999999999996"/>
    <n v="-0.24812951999999999"/>
    <s v="67   0.65435"/>
    <s v="9522 -0.45538"/>
    <s v="58712  1.634387"/>
    <s v="4   1.22405861"/>
    <n v="0.78489680699999997"/>
    <n v="0.19162199999999999"/>
    <s v="81           -0.75464695"/>
    <x v="1"/>
  </r>
  <r>
    <x v="0"/>
    <s v="2146-bus"/>
    <n v="-0.35128174000000001"/>
    <n v="-0.32223051000000003"/>
    <n v="-1.0927432500000001"/>
    <n v="1.2923096300000001"/>
    <n v="0.14828580099999999"/>
    <n v="-0.60105741000000001"/>
    <n v="0.9684178"/>
    <n v="-0.73499999999999999"/>
    <n v="-0.20224907"/>
    <s v="86   0.84403"/>
    <s v="5673 -0.45538"/>
    <s v="58712  2.116190"/>
    <s v="8   1.15777243"/>
    <n v="0.65783529699999999"/>
    <n v="-0.29999100000000001"/>
    <s v="68            0.34282727"/>
    <x v="1"/>
  </r>
  <r>
    <x v="0"/>
    <s v="1983-bus"/>
    <n v="-0.35128174000000001"/>
    <n v="-0.14099023999999999"/>
    <n v="-0.62707484000000002"/>
    <n v="1.2923096300000001"/>
    <n v="2.78736E-3"/>
    <n v="-0.60105741000000001"/>
    <n v="0.421483"/>
    <n v="-0.63800000000000001"/>
    <n v="-0.51958884000000005"/>
    <s v="47   0.79661"/>
    <s v="6636 -0.45538"/>
    <s v="58712  1.152584"/>
    <s v="0   1.15777243"/>
    <n v="0.68960067400000002"/>
    <n v="-0.29999100000000001"/>
    <s v="68            0.66910339"/>
    <x v="1"/>
  </r>
  <r>
    <x v="0"/>
    <s v="2264-bus"/>
    <n v="7.7803090000000005E-2"/>
    <n v="-0.32223051000000003"/>
    <n v="-9.4882369999999994E-2"/>
    <n v="1.2923096300000001"/>
    <n v="-0.101585184"/>
    <n v="-0.16840701999999999"/>
    <n v="1.5153525999999999"/>
    <n v="-0.53900000000000003"/>
    <n v="-0.66487693000000003"/>
    <s v="04   0.74919"/>
    <s v="7598 -0.45538"/>
    <s v="58712  0.188977"/>
    <s v="2   1.15777243"/>
    <n v="0.56253916400000004"/>
    <n v="-5.4184000000000003E-2"/>
    <s v="44           -0.36904790"/>
    <x v="1"/>
  </r>
  <r>
    <x v="0"/>
    <s v="2437-bus"/>
    <n v="7.7803090000000005E-2"/>
    <n v="0.22149031999999999"/>
    <n v="0.1046898"/>
    <n v="0.68133378"/>
    <n v="4.6717295999999998E-2"/>
    <n v="-0.60105741000000001"/>
    <n v="0.9684178"/>
    <n v="-0.621"/>
    <n v="-0.61899647999999996"/>
    <s v="23   0.55952"/>
    <s v="1447 -0.45538"/>
    <s v="58712 -0.292826"/>
    <s v="2   1.15777243"/>
    <n v="0.49900840899999999"/>
    <n v="0.19162199999999999"/>
    <s v="81           -0.93261574"/>
    <x v="1"/>
  </r>
  <r>
    <x v="0"/>
    <s v="1991-bus"/>
    <n v="-0.35128174000000001"/>
    <n v="-0.14099023999999999"/>
    <n v="-1.0262191899999999"/>
    <n v="1.2923096300000001"/>
    <n v="-8.5695631999999994E-2"/>
    <n v="-0.60105741000000001"/>
    <n v="0.9684178"/>
    <n v="-0.65800000000000003"/>
    <n v="-0.55399918000000004"/>
    <s v="08   0.89145"/>
    <s v="4711 -0.45538"/>
    <s v="58712  1.152584"/>
    <s v="0   1.09148625"/>
    <n v="0.73195451099999997"/>
    <n v="-0.29999100000000001"/>
    <s v="68            0.49113459"/>
    <x v="1"/>
  </r>
  <r>
    <x v="0"/>
    <s v="2276-bus"/>
    <n v="-0.41257957000000001"/>
    <n v="-0.50347078999999995"/>
    <n v="-1.2257913600000001"/>
    <n v="0.68133378"/>
    <n v="-0.215304522"/>
    <n v="-0.60105741000000001"/>
    <n v="0.9684178"/>
    <n v="-0.58099999999999996"/>
    <n v="-0.38959423999999998"/>
    <s v="17   0.84403"/>
    <s v="5673 -0.45538"/>
    <s v="58712 -0.292826"/>
    <s v="2   1.09148625"/>
    <n v="0.63665837800000002"/>
    <n v="-0.29999100000000001"/>
    <s v="68           -0.42837083"/>
    <x v="1"/>
  </r>
  <r>
    <x v="0"/>
    <s v="1993-bus"/>
    <n v="-0.41257957000000001"/>
    <n v="-0.14099023999999999"/>
    <n v="-1.0262191899999999"/>
    <n v="1.2923096300000001"/>
    <n v="-0.12682152999999999"/>
    <n v="-0.60105741000000001"/>
    <n v="0.421483"/>
    <n v="-0.66900000000000004"/>
    <n v="-0.54252906000000001"/>
    <s v="87   0.84403"/>
    <s v="5673 -0.45538"/>
    <s v="58712  0.670780"/>
    <s v="6   1.09148625"/>
    <n v="0.72136605200000004"/>
    <n v="-0.29999100000000001"/>
    <s v="68            0.46147313"/>
    <x v="1"/>
  </r>
  <r>
    <x v="0"/>
    <s v="2000-bus"/>
    <n v="-0.41257957000000001"/>
    <n v="-0.14099023999999999"/>
    <n v="-1.1592673099999999"/>
    <n v="1.2923096300000001"/>
    <n v="-0.54026142600000004"/>
    <n v="-0.60105741000000001"/>
    <n v="0.421483"/>
    <n v="-0.68100000000000005"/>
    <n v="-0.50429535999999997"/>
    <s v="20   0.89145"/>
    <s v="4711 -0.45538"/>
    <s v="58712  1.152584"/>
    <s v="0   1.09148625"/>
    <n v="0.70018913400000005"/>
    <n v="-0.29999100000000001"/>
    <s v="68            0.34282727"/>
    <x v="1"/>
  </r>
  <r>
    <x v="0"/>
    <s v="2245-bus"/>
    <n v="-0.35128174000000001"/>
    <n v="-0.41285064999999999"/>
    <n v="-1.0262191899999999"/>
    <n v="1.2923096300000001"/>
    <n v="7.9119518999999999E-2"/>
    <n v="-0.60105741000000001"/>
    <n v="1.5153525999999999"/>
    <n v="-0.55800000000000005"/>
    <n v="-0.50429535999999997"/>
    <s v="20   0.89145"/>
    <s v="4711 -0.45538"/>
    <s v="58712 -0.292826"/>
    <s v="2   1.09148625"/>
    <n v="0.62606991899999997"/>
    <n v="-0.29999100000000001"/>
    <s v="68           -0.10209471"/>
    <x v="1"/>
  </r>
  <r>
    <x v="0"/>
    <s v="2228-bus"/>
    <n v="0.20039876000000001"/>
    <n v="-0.32223051000000003"/>
    <n v="-2.8358310000000001E-2"/>
    <n v="1.2923096300000001"/>
    <n v="0.15545167700000001"/>
    <n v="-0.60105741000000001"/>
    <n v="1.5153525999999999"/>
    <n v="-0.52700000000000002"/>
    <n v="-0.69164051999999998"/>
    <s v="51   0.74919"/>
    <s v="7598 -0.45538"/>
    <s v="58712 -0.292826"/>
    <s v="2   1.02520007"/>
    <n v="0.530773787"/>
    <n v="-5.4184000000000003E-2"/>
    <s v="44           -0.16141764"/>
    <x v="1"/>
  </r>
  <r>
    <x v="0"/>
    <s v="1777-bus"/>
    <n v="0.13910091999999999"/>
    <n v="-5.0370100000000001E-2"/>
    <n v="0.1046898"/>
    <n v="0.68133378"/>
    <n v="-3.9273216999999999E-2"/>
    <n v="-0.60105741000000001"/>
    <n v="1.5153525999999999"/>
    <n v="-0.214"/>
    <n v="-0.85604546000000004"/>
    <s v="42   0.60694"/>
    <s v="0485 -0.45538"/>
    <s v="58712 -0.292826"/>
    <s v="2   1.02520007"/>
    <n v="0.45665457300000001"/>
    <n v="-1.28322"/>
    <s v="66            0.60978045"/>
    <x v="1"/>
  </r>
  <r>
    <x v="0"/>
    <s v="1859-bus"/>
    <n v="-0.16738823999999999"/>
    <n v="-5.0370100000000001E-2"/>
    <n v="-0.22793049000000001"/>
    <n v="1.2923096300000001"/>
    <n v="-0.121836573"/>
    <n v="-0.60105741000000001"/>
    <n v="0.9684178"/>
    <n v="-0.61"/>
    <n v="-0.85604546000000004"/>
    <s v="42   0.70177"/>
    <s v="8560 -0.45538"/>
    <s v="58712  0.670780"/>
    <s v="6   0.95891389"/>
    <n v="0.57312762299999997"/>
    <n v="-0.29999100000000001"/>
    <s v="68           -0.07243325"/>
    <x v="1"/>
  </r>
  <r>
    <x v="0"/>
    <s v="2354-bus"/>
    <n v="1.1811640800000001"/>
    <n v="0.40273059"/>
    <n v="1.5682190899999999"/>
    <n v="1.2923096300000001"/>
    <n v="-0.17604798299999999"/>
    <n v="0.69689374000000004"/>
    <n v="0.9684178"/>
    <n v="-0.51400000000000001"/>
    <n v="-0.64958344000000001"/>
    <s v="77  -0.43627"/>
    <s v="8346 -0.45538"/>
    <s v="58712  0.188977"/>
    <s v="2   0.89262771"/>
    <n v="9.6646961000000003E-2"/>
    <n v="-5.4184000000000003E-2"/>
    <s v="44           -0.63600109"/>
    <x v="4"/>
  </r>
  <r>
    <x v="0"/>
    <s v="2177-bus"/>
    <n v="0.32299442"/>
    <n v="-0.23161038"/>
    <n v="3.8165749999999998E-2"/>
    <n v="1.2923096300000001"/>
    <n v="-4.9554691999999997E-2"/>
    <n v="-0.60105741000000001"/>
    <n v="1.5153525999999999"/>
    <n v="-0.50800000000000001"/>
    <n v="-0.68017041"/>
    <s v="31   0.65435"/>
    <s v="9522 -0.45538"/>
    <s v="58712  0.188977"/>
    <s v="2   0.89262771"/>
    <n v="0.50959686800000004"/>
    <n v="-0.29999100000000001"/>
    <s v="68            0.01655115"/>
    <x v="1"/>
  </r>
  <r>
    <x v="0"/>
    <s v="1854-bus"/>
    <n v="-0.22868606999999999"/>
    <n v="-5.0370100000000001E-2"/>
    <n v="-0.16140642999999999"/>
    <n v="1.2923096300000001"/>
    <n v="0.42682028999999999"/>
    <n v="-0.60105741000000001"/>
    <n v="0.9684178"/>
    <n v="-0.59799999999999998"/>
    <n v="-0.76046119000000001"/>
    <s v="73   0.65435"/>
    <s v="9522 -0.45538"/>
    <s v="58712  1.152584"/>
    <s v="0   0.89262771"/>
    <n v="0.530773787"/>
    <n v="-0.29999100000000001"/>
    <s v="68           -0.07243325"/>
    <x v="1"/>
  </r>
  <r>
    <x v="0"/>
    <s v="2224-bus"/>
    <n v="0.99727058000000002"/>
    <n v="4.0250040000000001E-2"/>
    <n v="0.57035820999999998"/>
    <n v="1.2923096300000001"/>
    <n v="-2.6499264000000002E-2"/>
    <n v="-0.60105741000000001"/>
    <n v="1.5153525999999999"/>
    <n v="-0.49"/>
    <n v="-0.77957805000000002"/>
    <s v="07   0.27500"/>
    <s v="7220 -0.45538"/>
    <s v="58712  0.188977"/>
    <s v="2   0.89262771"/>
    <n v="0.36135844"/>
    <n v="-0.29999100000000001"/>
    <s v="68           -0.45803230"/>
    <x v="1"/>
  </r>
  <r>
    <x v="0"/>
    <s v="2262-bus"/>
    <n v="0.99727058000000002"/>
    <n v="0.13087018"/>
    <n v="0.76993038999999996"/>
    <n v="1.2923096300000001"/>
    <n v="7.4607570000000002E-3"/>
    <n v="-0.60105741000000001"/>
    <n v="1.5153525999999999"/>
    <n v="-0.496"/>
    <n v="-0.79104816"/>
    <s v="27   0.22758"/>
    <s v="8183 -0.45538"/>
    <s v="58712  0.670780"/>
    <s v="6   0.82634153"/>
    <n v="0.32959306199999999"/>
    <n v="-0.29999100000000001"/>
    <s v="68           -0.45803230"/>
    <x v="1"/>
  </r>
  <r>
    <x v="0"/>
    <s v="2142-bus"/>
    <n v="0.13910091999999999"/>
    <n v="-0.23161038"/>
    <n v="-0.36097859999999998"/>
    <n v="1.2923096300000001"/>
    <n v="-9.2549949000000006E-2"/>
    <n v="-0.60105741000000001"/>
    <n v="1.5153525999999999"/>
    <n v="-0.501"/>
    <n v="-0.63428996000000004"/>
    <s v="50   0.74919"/>
    <s v="7598 -0.45538"/>
    <s v="58712  0.188977"/>
    <s v="2   0.82634153"/>
    <n v="0.54136224600000005"/>
    <n v="-0.29999100000000001"/>
    <s v="68            0.10553554"/>
    <x v="1"/>
  </r>
  <r>
    <x v="0"/>
    <s v="2261-bus"/>
    <n v="1.42635541"/>
    <n v="0.22149031999999999"/>
    <n v="1.0360266199999999"/>
    <n v="1.2923096300000001"/>
    <n v="0.33584481999999999"/>
    <n v="-0.60105741000000001"/>
    <n v="0.9684178"/>
    <n v="-0.47899999999999998"/>
    <n v="-0.68017041"/>
    <s v="31  -0.34144"/>
    <s v="0271 -0.45538"/>
    <s v="58712  0.188977"/>
    <s v="2   0.62748298"/>
    <n v="0.24488538900000001"/>
    <n v="-5.4184000000000003E-2"/>
    <s v="44           -0.33938644"/>
    <x v="4"/>
  </r>
  <r>
    <x v="0"/>
    <s v="1974-bus"/>
    <n v="1.97803591"/>
    <n v="1.03707156"/>
    <n v="1.50169503"/>
    <n v="7.0357929999999999E-2"/>
    <n v="-0.232751873"/>
    <n v="2.4893024700000002"/>
    <n v="0.9684178"/>
    <n v="-0.35799999999999998"/>
    <n v="-0.13725177"/>
    <s v="71  -1.57433"/>
    <s v="5252 -0.45538"/>
    <s v="58712  0.188977"/>
    <s v="2   0.62748298"/>
    <n v="-0.46454137600000001"/>
    <n v="0.43742999999999999"/>
    <s v="05           -0.66566256"/>
    <x v="4"/>
  </r>
  <r>
    <x v="0"/>
    <s v="1631-bus"/>
    <n v="0.99727058000000002"/>
    <n v="-5.0370100000000001E-2"/>
    <n v="1.10255068"/>
    <n v="0.68133378"/>
    <n v="1.539712008"/>
    <n v="-0.60105741000000001"/>
    <n v="0.9684178"/>
    <n v="-0.48599999999999999"/>
    <n v="-0.85222209000000004"/>
    <s v="35   0.27500"/>
    <s v="7220 -0.45538"/>
    <s v="58712  1.152584"/>
    <s v="0   0.42862444"/>
    <n v="0.44606611299999999"/>
    <n v="0.43742999999999999"/>
    <s v="05           -1.02160014"/>
    <x v="1"/>
  </r>
  <r>
    <x v="0"/>
    <s v="9907-bus"/>
    <n v="-0.10609041"/>
    <n v="-0.77533121000000005"/>
    <n v="1.5682190899999999"/>
    <n v="-0.54061791999999997"/>
    <n v="-0.75586083000000004"/>
    <n v="-0.60105741000000001"/>
    <n v="-1.2193214000000001"/>
    <n v="2.35"/>
    <n v="6.4198289300000004"/>
    <s v="25  -1.19498"/>
    <s v="2950 -0.45538"/>
    <s v="27238 -0.774629"/>
    <s v="6  -1.29481625"/>
    <n v="-0.89866820199999997"/>
    <n v="-1.5290269999999999"/>
    <s v="90           -1.22923040"/>
    <x v="0"/>
  </r>
  <r>
    <x v="0"/>
    <s v="1868-bus"/>
    <n v="-0.59647307000000005"/>
    <n v="-0.77533121000000005"/>
    <n v="-0.62707484000000002"/>
    <n v="-1.1515937700000001"/>
    <n v="-1.146245298"/>
    <n v="-0.60105741000000001"/>
    <n v="-1.7662561999999999"/>
    <n v="0.7"/>
    <n v="-2.2550649999999998E-2"/>
    <s v="68   0.51210"/>
    <s v="2409 -0.45537"/>
    <s v="90689 -0.774629"/>
    <s v="6  -1.36110243"/>
    <n v="-8.3356844999999999E-2"/>
    <n v="0.43742999999999999"/>
    <s v="05            1.11402537"/>
    <x v="2"/>
  </r>
  <r>
    <x v="0"/>
    <s v="9660-bus"/>
    <n v="-0.53517524000000005"/>
    <n v="-0.68471106999999998"/>
    <n v="0.43731009999999998"/>
    <n v="-2.3735454699999998"/>
    <n v="-1.4821067969999999"/>
    <n v="-0.60105741000000001"/>
    <n v="-1.2193214000000001"/>
    <n v="1.71"/>
    <n v="2.8640941999999998"/>
    <s v="37  -1.90626"/>
    <s v="8517 -0.45537"/>
    <s v="72414 -1.256433"/>
    <s v="0  -1.55996098"/>
    <n v="-1.2798527319999999"/>
    <n v="-5.4184000000000003E-2"/>
    <s v="44            0.28350434"/>
    <x v="0"/>
  </r>
  <r>
    <x v="0"/>
    <s v="9633-bus"/>
    <n v="-0.16738823999999999"/>
    <n v="-0.77533121000000005"/>
    <n v="1.3021228499999999"/>
    <n v="7.0357929999999999E-2"/>
    <n v="-0.57017116999999995"/>
    <n v="1.31496572"/>
    <n v="-0.1254518"/>
    <n v="2.73"/>
    <n v="8.0371147199999999"/>
    <s v="85  -2.09594"/>
    <s v="4668 -0.45537"/>
    <s v="34849 -1.256433"/>
    <s v="0  -1.62624716"/>
    <n v="-1.8516295279999999"/>
    <n v="-1.7748349999999999"/>
    <s v="15           -0.93261574"/>
    <x v="0"/>
  </r>
  <r>
    <x v="0"/>
    <s v="7128-bus"/>
    <n v="-0.59647307000000005"/>
    <n v="-0.77533121000000005"/>
    <n v="-0.82664700999999996"/>
    <n v="-0.54061791999999997"/>
    <n v="-0.39538610499999999"/>
    <n v="-0.60105741000000001"/>
    <n v="-0.67238659999999995"/>
    <n v="-0.128"/>
    <n v="-8.7547949999999999E-2"/>
    <s v="83   0.84403"/>
    <s v="5673 -0.45533"/>
    <s v="12500  2.597994"/>
    <s v="2  -0.96338535"/>
    <n v="0.530773787"/>
    <n v="-1.0374129999999999"/>
    <s v="41            1.32165562"/>
    <x v="2"/>
  </r>
  <r>
    <x v="0"/>
    <s v="8960-bus"/>
    <n v="-0.59647307000000005"/>
    <n v="-0.41285064999999999"/>
    <n v="-0.69359890000000002"/>
    <n v="-0.54061791999999997"/>
    <n v="-1.297351817"/>
    <n v="-0.60105741000000001"/>
    <n v="-1.7662561999999999"/>
    <n v="0.74199999999999999"/>
    <n v="2.332979E-2"/>
    <s v="13   0.74919"/>
    <s v="7598 -0.45531"/>
    <s v="06402 -1.256433"/>
    <s v="0  -0.63195445"/>
    <n v="-1.3857373239999999"/>
    <n v="0.92904399999999998"/>
    <s v="54            1.64793174"/>
    <x v="2"/>
  </r>
  <r>
    <x v="0"/>
    <s v="9896-bus"/>
    <n v="-0.16738823999999999"/>
    <n v="-0.77533121000000005"/>
    <n v="0.96950256000000001"/>
    <n v="-1.1515937700000001"/>
    <n v="-0.231194074"/>
    <n v="-0.60105741000000001"/>
    <n v="-0.67238659999999995"/>
    <n v="1.42"/>
    <n v="3.4375998000000001"/>
    <s v="51  -0.29402"/>
    <s v="1233 -0.45530"/>
    <s v="85081 -1.256433"/>
    <s v="0  -1.02967153"/>
    <n v="-1.248087355"/>
    <n v="0.43742999999999999"/>
    <s v="05           -0.33938644"/>
    <x v="0"/>
  </r>
  <r>
    <x v="0"/>
    <s v="7700-bus"/>
    <n v="-0.59647307000000005"/>
    <n v="-0.68471106999999998"/>
    <n v="-2.0240800600000002"/>
    <n v="-0.54061791999999997"/>
    <n v="0.97236155499999999"/>
    <n v="-0.60105741000000001"/>
    <n v="-0.1254518"/>
    <n v="-1.8100000000000002E-2"/>
    <n v="-0.3819475"/>
    <s v="04   1.08113"/>
    <s v="0862 -0.45530"/>
    <s v="67822  0.670780"/>
    <s v="6  -0.43309591"/>
    <n v="0.55195070499999999"/>
    <n v="-0.29999100000000001"/>
    <s v="68            1.76657760"/>
    <x v="2"/>
  </r>
  <r>
    <x v="0"/>
    <s v="7987-bus"/>
    <n v="-0.59647307000000005"/>
    <n v="-0.41285064999999999"/>
    <n v="-1.95755601"/>
    <n v="-1.7625696200000001"/>
    <n v="-1.9385419500000001"/>
    <n v="-0.60105741000000001"/>
    <n v="-1.7662561999999999"/>
    <n v="0.29399999999999998"/>
    <n v="1.2888654799999999"/>
    <s v="51  -3.66077"/>
    <s v="2914 -0.45530"/>
    <s v="66807 -1.256433"/>
    <s v="0   0.29605208"/>
    <n v="-3.958732903"/>
    <n v="-5.4184000000000003E-2"/>
    <s v="44            1.49962442"/>
    <x v="0"/>
  </r>
  <r>
    <x v="0"/>
    <s v="9615-bus"/>
    <n v="-0.16738823999999999"/>
    <n v="-0.77533121000000005"/>
    <n v="1.10255068"/>
    <n v="7.0357929999999999E-2"/>
    <n v="-1.3035830129999999"/>
    <n v="-0.60105741000000001"/>
    <n v="-1.7662561999999999"/>
    <n v="2.8"/>
    <n v="8.4156284200000009"/>
    <s v="55  -0.67337"/>
    <s v="3535 -0.45530"/>
    <s v="11983 -1.256433"/>
    <s v="0  -2.02396424"/>
    <n v="-1.068083549"/>
    <n v="-0.29999100000000001"/>
    <s v="68           -0.75464695"/>
    <x v="0"/>
  </r>
  <r>
    <x v="0"/>
    <s v="2102-bus"/>
    <n v="-0.41257957000000001"/>
    <n v="-0.77533121000000005"/>
    <n v="1.2355988"/>
    <n v="-1.1515937700000001"/>
    <n v="0.503152449"/>
    <n v="-0.60105741000000001"/>
    <n v="-1.7662561999999999"/>
    <n v="0.74299999999999999"/>
    <n v="0.21832169000000001"/>
    <s v="58  -0.19918"/>
    <s v="3157 -0.45529"/>
    <s v="90662 -0.292826"/>
    <s v="2  -1.75881952"/>
    <n v="0.149589256"/>
    <n v="-5.4184000000000003E-2"/>
    <s v="44           -0.01311032"/>
    <x v="2"/>
  </r>
  <r>
    <x v="0"/>
    <s v="9634-bus"/>
    <n v="-0.59647307000000005"/>
    <n v="-0.14099023999999999"/>
    <n v="-1.55841166"/>
    <n v="-2.3735454699999998"/>
    <n v="-2.0784323140000001"/>
    <n v="-0.60105741000000001"/>
    <n v="-1.7662561999999999"/>
    <n v="1.61"/>
    <n v="2.40911309"/>
    <s v="32  -3.66077"/>
    <s v="2914 -0.45527"/>
    <s v="14511 -1.256433"/>
    <s v="0  -1.09595771"/>
    <n v="-4.1069713319999996"/>
    <n v="-0.29999100000000001"/>
    <s v="68            1.05470244"/>
    <x v="0"/>
  </r>
  <r>
    <x v="0"/>
    <s v="7829-bus"/>
    <n v="-0.59647307000000005"/>
    <n v="-0.59409093000000002"/>
    <n v="-1.95755601"/>
    <n v="-2.3735454699999998"/>
    <n v="-1.6201278020000001"/>
    <n v="-0.60105741000000001"/>
    <n v="-1.7662561999999999"/>
    <n v="0.19800000000000001"/>
    <n v="0.88358819"/>
    <s v="35  -3.66077"/>
    <s v="2914 -0.45525"/>
    <s v="05366 -1.256433"/>
    <s v="0   0.03090736"/>
    <n v="-3.4822522409999999"/>
    <n v="0.68323699999999998"/>
    <s v="30            1.08436390"/>
    <x v="0"/>
  </r>
  <r>
    <x v="0"/>
    <s v="4899-bus"/>
    <n v="-0.59647307000000005"/>
    <n v="-0.41285064999999999"/>
    <n v="-1.82450789"/>
    <n v="-1.1515937700000001"/>
    <n v="-1.6843091269999999"/>
    <n v="-0.60105741000000001"/>
    <n v="-1.7662561999999999"/>
    <n v="1.18"/>
    <n v="2.24088478"/>
    <s v="35  -3.66077"/>
    <s v="2914 -0.45523"/>
    <s v="84550 -0.774629"/>
    <s v="6   0.29605208"/>
    <n v="-2.995183119"/>
    <n v="-0.79160600000000003"/>
    <s v="17           -0.19107911"/>
    <x v="0"/>
  </r>
  <r>
    <x v="0"/>
    <s v="4938-bus"/>
    <n v="-0.59647307000000005"/>
    <n v="-0.59409093000000002"/>
    <n v="-0.29445454999999998"/>
    <n v="-1.1515937700000001"/>
    <n v="-1.5871024600000001"/>
    <n v="-0.60105741000000001"/>
    <n v="-1.7662561999999999"/>
    <n v="1.0900000000000001"/>
    <n v="1.8356074899999999"/>
    <s v="18  -3.66077"/>
    <s v="2914 -0.45523"/>
    <s v="83535 -0.774629"/>
    <s v="6   0.16347972"/>
    <n v="-1.936337201"/>
    <n v="-0.29999100000000001"/>
    <s v="68           -0.42837083"/>
    <x v="0"/>
  </r>
  <r>
    <x v="0"/>
    <s v="2608-bus"/>
    <n v="-0.59647307000000005"/>
    <n v="-0.77533121000000005"/>
    <n v="-1.0262191899999999"/>
    <n v="-1.7625696200000001"/>
    <n v="1.1798604029999999"/>
    <n v="-0.60105741000000001"/>
    <n v="-1.7662561999999999"/>
    <n v="0.84499999999999997"/>
    <n v="-0.50811872999999996"/>
    <s v="27   0.46468"/>
    <s v="3371 -0.45523"/>
    <s v="16528  0.188977"/>
    <s v="2  -0.10166500"/>
    <n v="0.11782387900000001"/>
    <n v="1.4206589999999999"/>
    <s v="03            2.00386933"/>
    <x v="2"/>
  </r>
  <r>
    <x v="0"/>
    <s v="2576-bus"/>
    <n v="-0.59647307000000005"/>
    <n v="-0.77533121000000005"/>
    <n v="-0.76012296000000001"/>
    <n v="-1.7625696200000001"/>
    <n v="0.75364655300000005"/>
    <n v="-0.60105741000000001"/>
    <n v="-1.7662561999999999"/>
    <n v="0.871"/>
    <n v="-0.38577086999999999"/>
    <s v="10   0.65435"/>
    <s v="9522 -0.45523"/>
    <s v="06375  0.188977"/>
    <s v="2   0.09719354"/>
    <n v="1.3508280000000001E-3"/>
    <n v="1.666466"/>
    <s v="27            1.91488493"/>
    <x v="2"/>
  </r>
  <r>
    <x v="0"/>
    <s v="3649-bus"/>
    <n v="-0.53517524000000005"/>
    <n v="-0.77533121000000005"/>
    <n v="0.23773791999999999"/>
    <n v="-0.54061791999999997"/>
    <n v="-1.3873926080000001"/>
    <n v="-0.60105741000000001"/>
    <n v="-0.1254518"/>
    <n v="2.09"/>
    <n v="2.2026510699999999"/>
    <s v="67  -0.34144"/>
    <s v="0271 -0.45522"/>
    <s v="58658 -1.738236"/>
    <s v="4  -1.69253334"/>
    <n v="-0.44336445699999999"/>
    <n v="-0.79160600000000003"/>
    <s v="17            0.84707218"/>
    <x v="0"/>
  </r>
  <r>
    <x v="0"/>
    <s v="9214-bus"/>
    <n v="-0.59647307000000005"/>
    <n v="3.21195488"/>
    <n v="-0.22793049000000001"/>
    <n v="-2.3735454699999998"/>
    <n v="-2.0279596209999999"/>
    <n v="1.3767729200000001"/>
    <n v="-1.2193214000000001"/>
    <n v="0.65600000000000003"/>
    <n v="0.58918864999999998"/>
    <s v="14  -3.13916"/>
    <s v="3499 -0.45521"/>
    <s v="73376 -1.738236"/>
    <s v="4  -1.55996098"/>
    <n v="-5.907009392"/>
    <n v="-0.29999100000000001"/>
    <s v="68           -0.39870937"/>
    <x v="3"/>
  </r>
  <r>
    <x v="0"/>
    <s v="2175-bus"/>
    <n v="-0.4738774"/>
    <n v="-0.77533121000000005"/>
    <n v="0.43731009999999998"/>
    <n v="-1.1515937700000001"/>
    <n v="0.75676215199999997"/>
    <n v="-0.60105741000000001"/>
    <n v="-1.7662561999999999"/>
    <n v="0.749"/>
    <n v="5.009338E-2"/>
    <s v="61   0.13275"/>
    <s v="0107 -0.45519"/>
    <s v="89613 -0.292826"/>
    <s v="2  -1.75881952"/>
    <n v="0.22370847099999999"/>
    <n v="-5.4184000000000003E-2"/>
    <s v="44            0.01655115"/>
    <x v="2"/>
  </r>
  <r>
    <x v="0"/>
    <s v="2671-bus"/>
    <n v="-0.59647307000000005"/>
    <n v="-0.77533121000000005"/>
    <n v="-0.22793049000000001"/>
    <n v="-1.7625696200000001"/>
    <n v="0.75956619000000003"/>
    <n v="-0.60105741000000001"/>
    <n v="-1.7662561999999999"/>
    <n v="0.86199999999999999"/>
    <n v="-0.3551839"/>
    <s v="56   0.65435"/>
    <s v="9522 -0.45519"/>
    <s v="72354  0.188977"/>
    <s v="2   0.22976590"/>
    <n v="0.35076998100000001"/>
    <n v="1.4206589999999999"/>
    <s v="03            1.67759321"/>
    <x v="2"/>
  </r>
  <r>
    <x v="0"/>
    <s v="8602-bus"/>
    <n v="-0.59647307000000005"/>
    <n v="-0.77533121000000005"/>
    <n v="-1.8910319499999999"/>
    <n v="-1.1515937700000001"/>
    <n v="-0.665820038"/>
    <n v="-0.60105741000000001"/>
    <n v="-1.7662561999999999"/>
    <n v="-0.224"/>
    <n v="0.37890326000000002"/>
    <s v="42   0.89145"/>
    <s v="4711 -0.45518"/>
    <s v="65751  0.188977"/>
    <s v="2  -0.43309591"/>
    <n v="-0.221006815"/>
    <n v="-0.29999100000000001"/>
    <s v="68            2.09285372"/>
    <x v="2"/>
  </r>
  <r>
    <x v="0"/>
    <s v="7750-bus"/>
    <n v="-0.59647307000000005"/>
    <n v="-0.59409093000000002"/>
    <n v="-1.95755601"/>
    <n v="-2.3735454699999998"/>
    <n v="-1.8319884870000001"/>
    <n v="-0.60105741000000001"/>
    <n v="-1.7662561999999999"/>
    <n v="0.20599999999999999"/>
    <n v="0.99064257"/>
    <s v="24  -3.66077"/>
    <s v="2914 -0.45518"/>
    <s v="09912 -1.256433"/>
    <s v="0   0.09719354"/>
    <n v="-3.429309945"/>
    <n v="0.19162199999999999"/>
    <s v="81            1.44030148"/>
    <x v="0"/>
  </r>
  <r>
    <x v="0"/>
    <s v="2105-bus"/>
    <n v="-0.53517524000000005"/>
    <n v="-0.77533121000000005"/>
    <n v="1.2355988"/>
    <n v="-1.1515937700000001"/>
    <n v="0.28038717000000002"/>
    <n v="-0.60105741000000001"/>
    <n v="-1.7662561999999999"/>
    <n v="0.72399999999999998"/>
    <n v="0.22596843"/>
    <s v="72  -0.53111"/>
    <s v="6422 -0.45517"/>
    <s v="43920 -0.292826"/>
    <s v="2  -1.62624716"/>
    <n v="0.11782387900000001"/>
    <n v="0.19162199999999999"/>
    <s v="81           -0.13175618"/>
    <x v="2"/>
  </r>
  <r>
    <x v="0"/>
    <s v="7830-bus"/>
    <n v="-0.59647307000000005"/>
    <n v="-0.59409093000000002"/>
    <n v="-1.95755601"/>
    <n v="-2.3735454699999998"/>
    <n v="-1.3901966459999999"/>
    <n v="-0.60105741000000001"/>
    <n v="-1.7662561999999999"/>
    <n v="0.189"/>
    <n v="0.83006100000000005"/>
    <s v="40  -3.66077"/>
    <s v="2914 -0.45516"/>
    <s v="50515 -1.256433"/>
    <s v="0  -0.03537882"/>
    <n v="-3.4928406999999999"/>
    <n v="0.68323699999999998"/>
    <s v="30            1.02504097"/>
    <x v="0"/>
  </r>
  <r>
    <x v="0"/>
    <s v="2170-bus"/>
    <n v="-0.59647307000000005"/>
    <n v="-0.77533121000000005"/>
    <n v="-0.62707484000000002"/>
    <n v="-1.1515937700000001"/>
    <n v="0.81533540000000004"/>
    <n v="-0.60105741000000001"/>
    <n v="-1.7662561999999999"/>
    <n v="0.82599999999999996"/>
    <n v="-3.0197390000000001E-2"/>
    <s v="81   0.70177"/>
    <s v="8560 -0.45515"/>
    <s v="35791  1.152584"/>
    <s v="0  -0.69824063"/>
    <n v="0.43547765399999999"/>
    <n v="1.1748510000000001"/>
    <s v="79            1.82590053"/>
    <x v="2"/>
  </r>
  <r>
    <x v="0"/>
    <s v="2531-bus"/>
    <n v="-0.41257957000000001"/>
    <n v="-0.77533121000000005"/>
    <n v="-0.36097859999999998"/>
    <n v="-1.7625696200000001"/>
    <n v="0.63899253600000006"/>
    <n v="-0.60105741000000001"/>
    <n v="-1.7662561999999999"/>
    <n v="0.84699999999999998"/>
    <n v="-0.51194209999999996"/>
    <s v="33   0.51210"/>
    <s v="2409 -0.45515"/>
    <s v="03302  0.188977"/>
    <s v="2  -0.43309591"/>
    <n v="-6.2179927000000003E-2"/>
    <n v="1.4206589999999999"/>
    <s v="03            2.09285372"/>
    <x v="2"/>
  </r>
  <r>
    <x v="0"/>
    <s v="2650-bus"/>
    <n v="-0.59647307000000005"/>
    <n v="-0.77533121000000005"/>
    <n v="-0.76012296000000001"/>
    <n v="-1.7625696200000001"/>
    <n v="0.86830057100000002"/>
    <n v="-0.60105741000000001"/>
    <n v="-1.7662561999999999"/>
    <n v="0.84399999999999997"/>
    <n v="-0.46988501999999999"/>
    <s v="59   0.51210"/>
    <s v="2409 -0.45515"/>
    <s v="02287  0.188977"/>
    <s v="2   0.09719354"/>
    <n v="0.266062307"/>
    <n v="1.4206589999999999"/>
    <s v="03            1.91488493"/>
    <x v="2"/>
  </r>
  <r>
    <x v="0"/>
    <s v="1818-bus"/>
    <n v="-0.28998390000000002"/>
    <n v="-0.77533121000000005"/>
    <n v="0.23773791999999999"/>
    <n v="-1.1515937700000001"/>
    <n v="-0.92067597999999995"/>
    <n v="-0.60105741000000001"/>
    <n v="-1.7662561999999999"/>
    <n v="0.72399999999999998"/>
    <n v="0.10744394"/>
    <s v="62   0.65435"/>
    <s v="9522 -0.45514"/>
    <s v="82997 -1.256433"/>
    <s v="0  -1.36110243"/>
    <n v="-0.24218373300000001"/>
    <n v="0.43742999999999999"/>
    <s v="05            1.35131709"/>
    <x v="2"/>
  </r>
  <r>
    <x v="0"/>
    <s v="7713-bus"/>
    <n v="-0.59647307000000005"/>
    <n v="-0.59409093000000002"/>
    <n v="-1.95755601"/>
    <n v="-2.3735454699999998"/>
    <n v="-1.7983400249999999"/>
    <n v="-0.60105741000000001"/>
    <n v="-1.7662561999999999"/>
    <n v="0.2"/>
    <n v="0.99064257"/>
    <s v="24  -3.66077"/>
    <s v="2914 -0.45513"/>
    <s v="08372 -1.256433"/>
    <s v="0   0.09719354"/>
    <n v="-3.4187214859999999"/>
    <n v="0.19162199999999999"/>
    <s v="81            1.52928588"/>
    <x v="0"/>
  </r>
  <r>
    <x v="0"/>
    <s v="2223-bus"/>
    <n v="-0.4738774"/>
    <n v="-0.77533121000000005"/>
    <n v="-0.95969512999999995"/>
    <n v="-1.1515937700000001"/>
    <n v="0.61718334699999999"/>
    <n v="-0.60105741000000001"/>
    <n v="-1.2193214000000001"/>
    <n v="0.81599999999999995"/>
    <n v="-0.12195829"/>
    <s v="44   0.74919"/>
    <s v="7598 -0.45512"/>
    <s v="78929  1.152584"/>
    <s v="0  -0.69824063"/>
    <n v="0.45665457300000001"/>
    <n v="0.92904399999999998"/>
    <s v="54            1.85556200"/>
    <x v="2"/>
  </r>
  <r>
    <x v="0"/>
    <s v="3647-bus"/>
    <n v="-0.53517524000000005"/>
    <n v="-0.77533121000000005"/>
    <n v="0.23773791999999999"/>
    <n v="-0.54061791999999997"/>
    <n v="-1.335362116"/>
    <n v="-0.60105741000000001"/>
    <n v="-0.1254518"/>
    <n v="2.1"/>
    <n v="2.24088478"/>
    <s v="35  -0.10434"/>
    <s v="5082 -0.45512"/>
    <s v="71822 -1.738236"/>
    <s v="4  -1.69253334"/>
    <n v="-0.39042216099999999"/>
    <n v="-0.79160600000000003"/>
    <s v="17            0.84707218"/>
    <x v="0"/>
  </r>
  <r>
    <x v="0"/>
    <s v="2132-bus"/>
    <n v="-0.59647307000000005"/>
    <n v="-0.77533121000000005"/>
    <n v="-9.4882369999999994E-2"/>
    <n v="-1.1515937700000001"/>
    <n v="0.99822102099999999"/>
    <n v="-0.60105741000000001"/>
    <n v="-1.7662561999999999"/>
    <n v="0.82899999999999996"/>
    <n v="3.4799900000000002E-2"/>
    <s v="33   0.70177"/>
    <s v="8560 -0.45512"/>
    <s v="59639  1.152584"/>
    <s v="0  -0.76452681"/>
    <n v="0.32959306199999999"/>
    <n v="1.1748510000000001"/>
    <s v="79            1.79623907"/>
    <x v="2"/>
  </r>
  <r>
    <x v="0"/>
    <s v="2267-bus"/>
    <n v="-0.4738774"/>
    <n v="-0.77533121000000005"/>
    <n v="-0.89317106999999996"/>
    <n v="-1.1515937700000001"/>
    <n v="0.77047078400000002"/>
    <n v="-0.60105741000000001"/>
    <n v="-1.7662561999999999"/>
    <n v="0.80500000000000005"/>
    <n v="-0.19077896"/>
    <s v="65   0.65435"/>
    <s v="9522 -0.45511"/>
    <s v="39838  1.152584"/>
    <s v="0  -0.63195445"/>
    <n v="0.424889195"/>
    <n v="0.92904399999999998"/>
    <s v="54            1.85556200"/>
    <x v="2"/>
  </r>
  <r>
    <x v="0"/>
    <s v="9639-bus"/>
    <n v="-0.59647307000000005"/>
    <n v="-0.23161038"/>
    <n v="-1.2257913600000001"/>
    <n v="-2.3735454699999998"/>
    <n v="-1.797093786"/>
    <n v="-0.60105741000000001"/>
    <n v="-1.7662561999999999"/>
    <n v="1.57"/>
    <n v="2.2294146700000002"/>
    <s v="15  -3.66077"/>
    <s v="2914 -0.45509"/>
    <s v="27648 -1.738236"/>
    <s v="4  -0.83081299"/>
    <n v="-3.8316713930000001"/>
    <n v="-0.54579800000000001"/>
    <s v="93            1.17334830"/>
    <x v="0"/>
  </r>
  <r>
    <x v="0"/>
    <s v="2201-bus"/>
    <n v="-0.4738774"/>
    <n v="-0.77533121000000005"/>
    <n v="0.57035820999999998"/>
    <n v="-1.1515937700000001"/>
    <n v="0.87764736600000004"/>
    <n v="-0.60105741000000001"/>
    <n v="-1.7662561999999999"/>
    <n v="0.74199999999999999"/>
    <n v="1.568305E-2"/>
    <s v="00   0.03791"/>
    <s v="2032 -0.45508"/>
    <s v="19015 -0.292826"/>
    <s v="2  -1.75881952"/>
    <n v="0.213120011"/>
    <n v="-5.4184000000000003E-2"/>
    <s v="44           -0.07243325"/>
    <x v="2"/>
  </r>
  <r>
    <x v="0"/>
    <s v="7305-bus"/>
    <n v="-0.59647307000000005"/>
    <n v="-0.68471106999999998"/>
    <n v="-1.29231542"/>
    <n v="-0.54061791999999997"/>
    <n v="0.61780646699999997"/>
    <n v="-0.60105741000000001"/>
    <n v="0.421483"/>
    <n v="-0.107"/>
    <n v="6.1563489999999998E-2"/>
    <s v="81   0.84403"/>
    <s v="5673 -0.45508"/>
    <s v="19015  4.043404"/>
    <s v="4  -0.83081299"/>
    <n v="0.583716083"/>
    <n v="-0.79160600000000003"/>
    <s v="17            1.46996295"/>
    <x v="2"/>
  </r>
  <r>
    <x v="0"/>
    <s v="8587-bus"/>
    <n v="-0.59647307000000005"/>
    <n v="-0.77533121000000005"/>
    <n v="-2.35670036"/>
    <n v="-1.7625696200000001"/>
    <n v="-1.1016922419999999"/>
    <n v="-0.60105741000000001"/>
    <n v="-0.67238659999999995"/>
    <n v="-0.22600000000000001"/>
    <n v="0.41713697"/>
    <s v="10   1.03371"/>
    <s v="1825 -0.45508"/>
    <s v="02771  0.188977"/>
    <s v="2  -0.36680973"/>
    <n v="-0.40101062100000001"/>
    <n v="-0.29999100000000001"/>
    <s v="68            2.00386933"/>
    <x v="2"/>
  </r>
  <r>
    <x v="0"/>
    <s v="3645-bus"/>
    <n v="-0.53517524000000005"/>
    <n v="-0.77533121000000005"/>
    <n v="0.23773791999999999"/>
    <n v="-0.54061791999999997"/>
    <n v="-1.3057639320000001"/>
    <n v="-0.60105741000000001"/>
    <n v="-0.1254518"/>
    <n v="2.11"/>
    <n v="2.2676483699999999"/>
    <s v="82  -0.10434"/>
    <s v="5082 -0.45507"/>
    <s v="12413 -1.738236"/>
    <s v="4  -1.69253334"/>
    <n v="-0.379833702"/>
    <n v="-0.79160600000000003"/>
    <s v="17            0.84707218"/>
    <x v="0"/>
  </r>
  <r>
    <x v="0"/>
    <s v="2339-bus"/>
    <n v="-0.41257957000000001"/>
    <n v="-0.77533121000000005"/>
    <n v="0.96950256000000001"/>
    <n v="-1.1515937700000001"/>
    <n v="0.415915696"/>
    <n v="-0.60105741000000001"/>
    <n v="-1.2193214000000001"/>
    <n v="0.81699999999999995"/>
    <n v="-0.33224367999999999"/>
    <s v="16   0.51210"/>
    <s v="2409 -0.45506"/>
    <s v="66726  1.152584"/>
    <s v="0  -0.49938209"/>
    <n v="0.12841233799999999"/>
    <n v="0.92904399999999998"/>
    <s v="54            2.00386933"/>
    <x v="2"/>
  </r>
  <r>
    <x v="0"/>
    <s v="7345-bus"/>
    <n v="-0.53517524000000005"/>
    <n v="-0.68471106999999998"/>
    <n v="-1.0262191899999999"/>
    <n v="-0.54061791999999997"/>
    <n v="1.067698864"/>
    <n v="-0.60105741000000001"/>
    <n v="0.421483"/>
    <n v="-0.108"/>
    <n v="0.14185428"/>
    <s v="23   0.84403"/>
    <s v="5673 -0.45506"/>
    <s v="37283  3.561601"/>
    <s v="0  -0.83081299"/>
    <n v="0.56253916400000004"/>
    <n v="-0.54579800000000001"/>
    <s v="93            1.38097855"/>
    <x v="2"/>
  </r>
  <r>
    <x v="0"/>
    <s v="2306-bus"/>
    <n v="-0.41257957000000001"/>
    <n v="-0.77533121000000005"/>
    <n v="3.8165749999999998E-2"/>
    <n v="-1.1515937700000001"/>
    <n v="0.97391935399999996"/>
    <n v="-0.60105741000000001"/>
    <n v="-1.2193214000000001"/>
    <n v="0.79500000000000004"/>
    <n v="-0.27489311999999999"/>
    <s v="14   0.27500"/>
    <s v="7220 -0.45505"/>
    <s v="12406  1.152584"/>
    <s v="0  -0.63195445"/>
    <n v="0.319004603"/>
    <n v="0.92904399999999998"/>
    <s v="54            1.73691614"/>
    <x v="2"/>
  </r>
  <r>
    <x v="0"/>
    <s v="2086-bus"/>
    <n v="-0.59647307000000005"/>
    <n v="-0.77533121000000005"/>
    <n v="0.57035820999999998"/>
    <n v="-1.1515937700000001"/>
    <n v="0.65457052699999996"/>
    <n v="-0.60105741000000001"/>
    <n v="-1.7662561999999999"/>
    <n v="0.83599999999999997"/>
    <n v="0.14567764999999999"/>
    <s v="30   0.79661"/>
    <s v="6636 -0.45504"/>
    <s v="30170  0.670780"/>
    <s v="6  -0.83081299"/>
    <n v="-4.1003009E-2"/>
    <n v="1.1748510000000001"/>
    <s v="79            1.67759321"/>
    <x v="2"/>
  </r>
  <r>
    <x v="0"/>
    <s v="7078-bus"/>
    <n v="-0.59647307000000005"/>
    <n v="-0.77533121000000005"/>
    <n v="-0.69359890000000002"/>
    <n v="-0.54061791999999997"/>
    <n v="-0.44835127600000002"/>
    <n v="-0.60105741000000001"/>
    <n v="-0.67238659999999995"/>
    <n v="-0.14799999999999999"/>
    <n v="-7.6077839999999994E-2"/>
    <s v="63   0.74919"/>
    <s v="7598 -0.45503"/>
    <s v="69254  2.597994"/>
    <s v="2  -1.16224389"/>
    <n v="0.49900840899999999"/>
    <n v="-1.28322"/>
    <s v="66            1.23267123"/>
    <x v="2"/>
  </r>
  <r>
    <x v="0"/>
    <s v="2052-bus"/>
    <n v="-0.59647307000000005"/>
    <n v="-0.77533121000000005"/>
    <n v="1.0360266199999999"/>
    <n v="-1.1515937700000001"/>
    <n v="0.97578871300000003"/>
    <n v="-0.60105741000000001"/>
    <n v="-1.7662561999999999"/>
    <n v="0.8"/>
    <n v="0.23743854"/>
    <s v="92   0.36984"/>
    <s v="5296 -0.45499"/>
    <s v="35737 -0.774629"/>
    <s v="6  -1.42738861"/>
    <n v="-0.14688760000000001"/>
    <n v="0.43742999999999999"/>
    <s v="05            0.75808778"/>
    <x v="2"/>
  </r>
  <r>
    <x v="0"/>
    <s v="2059-bus"/>
    <n v="-0.59647307000000005"/>
    <n v="-0.77533121000000005"/>
    <n v="0.43731009999999998"/>
    <n v="-1.1515937700000001"/>
    <n v="0.73277204500000004"/>
    <n v="-0.60105741000000001"/>
    <n v="-1.7662561999999999"/>
    <n v="0.81899999999999995"/>
    <n v="0.21449831999999999"/>
    <s v="51   0.74919"/>
    <s v="7598 -0.45499"/>
    <s v="02233 -0.292826"/>
    <s v="2  -1.22853007"/>
    <n v="-0.12571068199999999"/>
    <n v="0.68323699999999998"/>
    <s v="30            1.14368683"/>
    <x v="2"/>
  </r>
  <r>
    <x v="0"/>
    <s v="4875-bus"/>
    <n v="-0.59647307000000005"/>
    <n v="-0.50347078999999995"/>
    <n v="-1.8910319499999999"/>
    <n v="-2.3735454699999998"/>
    <n v="-1.706429875"/>
    <n v="-0.60105741000000001"/>
    <n v="-1.7662561999999999"/>
    <n v="1.21"/>
    <n v="2.3670560100000002"/>
    <s v="58  -3.66077"/>
    <s v="2914 -0.45498"/>
    <s v="97157 -0.774629"/>
    <s v="6   0.49491062"/>
    <n v="-2.5928216700000002"/>
    <n v="-0.79160600000000003"/>
    <s v="17           -0.25040204"/>
    <x v="0"/>
  </r>
  <r>
    <x v="0"/>
    <s v="2642-bus"/>
    <n v="0.13910091999999999"/>
    <n v="-0.59409093000000002"/>
    <n v="0.76993038999999996"/>
    <n v="-2.3735454699999998"/>
    <n v="-0.30067191599999998"/>
    <n v="-0.60105741000000001"/>
    <n v="-1.2193214000000001"/>
    <n v="0.77"/>
    <n v="-0.75281445000000002"/>
    <s v="59   0.74919"/>
    <s v="7598 -0.45495"/>
    <s v="63136  0.188977"/>
    <s v="2  -0.49938209"/>
    <n v="-2.3598755680000001"/>
    <n v="1.666466"/>
    <s v="27            2.09285372"/>
    <x v="2"/>
  </r>
  <r>
    <x v="0"/>
    <s v="3651-bus"/>
    <n v="-0.59647307000000005"/>
    <n v="-0.77533121000000005"/>
    <n v="3.8165749999999998E-2"/>
    <n v="-0.54061791999999997"/>
    <n v="-1.582740622"/>
    <n v="-0.60105741000000001"/>
    <n v="-1.7662561999999999"/>
    <n v="2.06"/>
    <n v="2.1147135499999998"/>
    <s v="12  -1.57433"/>
    <s v="5252 -0.45492"/>
    <s v="51450 -1.738236"/>
    <s v="4  -1.49367480"/>
    <n v="-0.93043357900000001"/>
    <n v="-0.29999100000000001"/>
    <s v="68            1.02504097"/>
    <x v="0"/>
  </r>
  <r>
    <x v="0"/>
    <s v="8983-bus"/>
    <n v="-0.59647307000000005"/>
    <n v="2.0338930799999999"/>
    <n v="-1.0927432500000001"/>
    <n v="-1.1515937700000001"/>
    <n v="-1.8572248339999999"/>
    <n v="-0.60105741000000001"/>
    <n v="-1.7662561999999999"/>
    <n v="0.66500000000000004"/>
    <n v="0.34449291999999998"/>
    <s v="81   0.32242"/>
    <s v="6258 -0.45490"/>
    <s v="57535 -0.292826"/>
    <s v="2  -1.22853007"/>
    <n v="-4.0646174950000002"/>
    <n v="1.666466"/>
    <s v="27            0.22418141"/>
    <x v="0"/>
  </r>
  <r>
    <x v="0"/>
    <s v="2043-bus"/>
    <n v="-0.53517524000000005"/>
    <n v="-0.77533121000000005"/>
    <n v="1.83431532"/>
    <n v="-1.1515937700000001"/>
    <n v="0.34145289699999998"/>
    <n v="0.44966495000000001"/>
    <n v="-1.7662561999999999"/>
    <n v="0.76700000000000002"/>
    <n v="0.31008258999999999"/>
    <s v="20  -0.24660"/>
    <s v="2195 -0.45489"/>
    <s v="58039 -0.774629"/>
    <s v="6  -1.69253334"/>
    <n v="-6.2179927000000003E-2"/>
    <n v="0.19162199999999999"/>
    <s v="81            0.10553554"/>
    <x v="4"/>
  </r>
  <r>
    <x v="0"/>
    <s v="3644-bus"/>
    <n v="-0.53517524000000005"/>
    <n v="-0.77533121000000005"/>
    <n v="0.43731009999999998"/>
    <n v="-0.54061791999999997"/>
    <n v="-1.2761657479999999"/>
    <n v="-0.60105741000000001"/>
    <n v="-0.1254518"/>
    <n v="2.1"/>
    <n v="2.2217679299999999"/>
    <s v="01  -0.15176"/>
    <s v="4120 -0.45488"/>
    <s v="11841 -1.738236"/>
    <s v="4  -1.69253334"/>
    <n v="-0.39042216099999999"/>
    <n v="-1.0374129999999999"/>
    <s v="41            0.84707218"/>
    <x v="0"/>
  </r>
  <r>
    <x v="0"/>
    <s v="3664-bus"/>
    <n v="-0.59647307000000005"/>
    <n v="-0.68471106999999998"/>
    <n v="0.57035820999999998"/>
    <n v="-1.1515937700000001"/>
    <n v="-0.22683223599999999"/>
    <n v="-0.60105741000000001"/>
    <n v="-1.7662561999999999"/>
    <n v="1.94"/>
    <n v="0.80712077000000004"/>
    <s v="99  -0.38885"/>
    <s v="9308 -0.45485"/>
    <s v="89499 -0.774629"/>
    <s v="6  -1.49367480"/>
    <n v="-2.9528292820000002"/>
    <n v="1.666466"/>
    <s v="27            0.58011899"/>
    <x v="0"/>
  </r>
  <r>
    <x v="0"/>
    <s v="4855-bus"/>
    <n v="-0.53517524000000005"/>
    <n v="-0.59409093000000002"/>
    <n v="0.30426197999999999"/>
    <n v="-1.7625696200000001"/>
    <n v="-1.5640470319999999"/>
    <n v="-0.60105741000000001"/>
    <n v="-1.2193214000000001"/>
    <n v="1.31"/>
    <n v="2.9023279099999999"/>
    <s v="05  -2.99690"/>
    <s v="6385 -0.45484"/>
    <s v="78835 -0.774629"/>
    <s v="6  -0.43309591"/>
    <n v="-2.1163410069999999"/>
    <n v="0.19162199999999999"/>
    <s v="81           -0.45803230"/>
    <x v="0"/>
  </r>
  <r>
    <x v="0"/>
    <s v="7642-bus"/>
    <n v="-0.59647307000000005"/>
    <n v="-0.59409093000000002"/>
    <n v="-1.6249357099999999"/>
    <n v="-2.3735454699999998"/>
    <n v="-1.8896270559999999"/>
    <n v="-0.60105741000000001"/>
    <n v="-1.7662561999999999"/>
    <n v="0.19500000000000001"/>
    <n v="1.02887627"/>
    <s v="91  -3.61335"/>
    <s v="3876 -0.45484"/>
    <s v="34164 -1.256433"/>
    <s v="0   0.16347972"/>
    <n v="-3.3763676490000001"/>
    <n v="-0.29999100000000001"/>
    <s v="68            1.82590053"/>
    <x v="0"/>
  </r>
  <r>
    <x v="0"/>
    <s v="3657-bus"/>
    <n v="-0.59647307000000005"/>
    <n v="-0.68471106999999998"/>
    <n v="-2.4232244199999999"/>
    <n v="-2.3735454699999998"/>
    <n v="-2.0130047489999998"/>
    <n v="-0.60105741000000001"/>
    <n v="-1.7662561999999999"/>
    <n v="2.0699999999999998"/>
    <n v="1.4073899700000001"/>
    <s v="61  -3.61335"/>
    <s v="3876 -0.45483"/>
    <s v="88477 -1.256433"/>
    <s v="0  -1.95767806"/>
    <n v="-2.137517925"/>
    <n v="0.68323699999999998"/>
    <s v="30            1.23267123"/>
    <x v="0"/>
  </r>
  <r>
    <x v="0"/>
    <s v="7403-bus"/>
    <n v="-0.59647307000000005"/>
    <n v="-0.59409093000000002"/>
    <n v="-0.69359890000000002"/>
    <n v="-1.1515937700000001"/>
    <n v="1.0075678159999999"/>
    <n v="-0.60105741000000001"/>
    <n v="-0.67238659999999995"/>
    <n v="-0.105"/>
    <n v="3.4799900000000002E-2"/>
    <s v="33   0.74919"/>
    <s v="7598 -0.45480"/>
    <s v="75776  3.079797"/>
    <s v="6  -0.89709917"/>
    <n v="0.52018532799999995"/>
    <n v="-0.54579800000000001"/>
    <s v="93            1.23267123"/>
    <x v="2"/>
  </r>
  <r>
    <x v="0"/>
    <s v="1914-bus"/>
    <n v="-0.59647307000000005"/>
    <n v="-0.77533121000000005"/>
    <n v="0.63688226999999997"/>
    <n v="-0.54061791999999997"/>
    <n v="-9.4730866999999996E-2"/>
    <n v="1.3767729200000001"/>
    <n v="-1.7662561999999999"/>
    <n v="0.69599999999999995"/>
    <n v="-4.1667509999999998E-2"/>
    <s v="02   0.32242"/>
    <s v="6258 -0.45480"/>
    <s v="39226  0.188977"/>
    <s v="2  -1.42738861"/>
    <n v="-0.25277219200000001"/>
    <n v="-5.4184000000000003E-2"/>
    <s v="44            0.52079606"/>
    <x v="2"/>
  </r>
  <r>
    <x v="0"/>
    <s v="3652-bus"/>
    <n v="-0.59647307000000005"/>
    <n v="-0.41285064999999999"/>
    <n v="-1.95755601"/>
    <n v="-1.7625696200000001"/>
    <n v="-2.0525728480000001"/>
    <n v="-0.60105741000000001"/>
    <n v="-1.7662561999999999"/>
    <n v="2.0099999999999998"/>
    <n v="1.95795535"/>
    <s v="34  -3.66077"/>
    <s v="2914 -0.45480"/>
    <s v="11814 -0.774629"/>
    <s v="6  -1.36110243"/>
    <n v="-3.6093137510000002"/>
    <n v="-0.29999100000000001"/>
    <s v="68            1.32165562"/>
    <x v="0"/>
  </r>
  <r>
    <x v="0"/>
    <s v="2035-bus"/>
    <n v="-0.59647307000000005"/>
    <n v="-0.77533121000000005"/>
    <n v="1.36864691"/>
    <n v="-1.1515937700000001"/>
    <n v="-4.9866252E-2"/>
    <n v="-0.60105741000000001"/>
    <n v="-1.7662561999999999"/>
    <n v="0.74"/>
    <n v="0.25273203"/>
    <s v="19  -0.43627"/>
    <s v="8346 -0.45475"/>
    <s v="23473 -0.774629"/>
    <s v="6  -1.49367480"/>
    <n v="-5.1591468000000001E-2"/>
    <n v="0.19162199999999999"/>
    <s v="81            0.04621261"/>
    <x v="2"/>
  </r>
  <r>
    <x v="0"/>
    <s v="2912-bus"/>
    <n v="-0.53517524000000005"/>
    <n v="-0.59409093000000002"/>
    <n v="0.83645444999999996"/>
    <n v="7.0357929999999999E-2"/>
    <n v="-0.67984023100000002"/>
    <n v="-0.60105741000000001"/>
    <n v="-0.67238659999999995"/>
    <n v="-0.53100000000000003"/>
    <n v="-0.22518930000000001"/>
    <s v="26  -0.15176"/>
    <s v="4120 -0.45474"/>
    <s v="61542 -0.292826"/>
    <s v="2  -0.03537882"/>
    <n v="5.4293123999999998E-2"/>
    <n v="1.1748510000000001"/>
    <s v="79           -0.93261574"/>
    <x v="1"/>
  </r>
  <r>
    <x v="0"/>
    <s v="2913-bus"/>
    <n v="-0.53517524000000005"/>
    <n v="-0.59409093000000002"/>
    <n v="3.8165749999999998E-2"/>
    <n v="0.68133378"/>
    <n v="-0.38354683099999998"/>
    <n v="-0.60105741000000001"/>
    <n v="-0.1254518"/>
    <n v="-0.55700000000000005"/>
    <n v="-0.35900726999999999"/>
    <s v="63   0.51210"/>
    <s v="2409 -0.45474"/>
    <s v="61542 -0.292826"/>
    <s v="2  -0.10166500"/>
    <n v="0.24488538900000001"/>
    <n v="1.1748510000000001"/>
    <s v="79           -1.22923040"/>
    <x v="1"/>
  </r>
  <r>
    <x v="0"/>
    <s v="2903-bus"/>
    <n v="-0.4738774"/>
    <n v="-0.59409093000000002"/>
    <n v="3.8165749999999998E-2"/>
    <n v="0.68133378"/>
    <n v="-0.30409907400000002"/>
    <n v="-0.60105741000000001"/>
    <n v="-0.1254518"/>
    <n v="-0.57699999999999996"/>
    <n v="-0.46606164999999999"/>
    <s v="52   0.60694"/>
    <s v="0485 -0.45474"/>
    <s v="61542 -0.292826"/>
    <s v="2  -0.10166500"/>
    <n v="0.27665076700000002"/>
    <n v="1.1748510000000001"/>
    <s v="79           -1.37753772"/>
    <x v="1"/>
  </r>
  <r>
    <x v="0"/>
    <s v="2946-bus"/>
    <n v="-0.53517524000000005"/>
    <n v="-0.59409093000000002"/>
    <n v="3.8165749999999998E-2"/>
    <n v="0.68133378"/>
    <n v="-0.40535601900000001"/>
    <n v="-0.60105741000000001"/>
    <n v="-0.67238659999999995"/>
    <n v="-0.57499999999999996"/>
    <n v="-0.37430075000000002"/>
    <s v="90   0.51210"/>
    <s v="2409 -0.45474"/>
    <s v="61542 -0.292826"/>
    <s v="2  -0.10166500"/>
    <n v="0.255473848"/>
    <n v="1.1748510000000001"/>
    <s v="79           -1.11058454"/>
    <x v="1"/>
  </r>
  <r>
    <x v="0"/>
    <s v="2894-bus"/>
    <n v="-0.35128174000000001"/>
    <n v="-0.59409093000000002"/>
    <n v="1.0360266199999999"/>
    <n v="1.2923096300000001"/>
    <n v="-0.45458247299999999"/>
    <n v="-0.60105741000000001"/>
    <n v="0.9684178"/>
    <n v="-0.61"/>
    <n v="-0.62664321999999995"/>
    <s v="36  -0.05692"/>
    <s v="6044 -0.45474"/>
    <s v="61542  0.188977"/>
    <s v="2  -0.10166500"/>
    <n v="0.13900079700000001"/>
    <n v="1.1748510000000001"/>
    <s v="79           -1.58516798"/>
    <x v="1"/>
  </r>
  <r>
    <x v="0"/>
    <s v="2998-bus"/>
    <n v="-0.59647307000000005"/>
    <n v="-0.59409093000000002"/>
    <n v="0.37078603999999998"/>
    <n v="7.0357929999999999E-2"/>
    <n v="-0.582322004"/>
    <n v="-0.60105741000000001"/>
    <n v="-1.2193214000000001"/>
    <n v="-0.58799999999999997"/>
    <n v="-0.28253985999999998"/>
    <s v="28   0.13275"/>
    <s v="0107 -0.45474"/>
    <s v="61542 -0.292826"/>
    <s v="2  -0.16795118"/>
    <n v="0.18135463399999999"/>
    <n v="1.4206589999999999"/>
    <s v="03           -0.90295428"/>
    <x v="2"/>
  </r>
  <r>
    <x v="0"/>
    <s v="8157-bus"/>
    <n v="-0.53517524000000005"/>
    <n v="-0.77533121000000005"/>
    <n v="-0.62707484000000002"/>
    <n v="-1.1515937700000001"/>
    <n v="0.13208469"/>
    <n v="-0.60105741000000001"/>
    <n v="-0.67238659999999995"/>
    <n v="0.26400000000000001"/>
    <n v="0.69624302999999998"/>
    <s v="03   0.55952"/>
    <s v="1447 -0.45470"/>
    <s v="99093  0.188977"/>
    <s v="2  -0.69824063"/>
    <n v="3.3116206000000002E-2"/>
    <n v="-0.54579800000000001"/>
    <s v="93            2.09285372"/>
    <x v="2"/>
  </r>
  <r>
    <x v="0"/>
    <s v="8601-bus"/>
    <n v="-0.59647307000000005"/>
    <n v="-0.77533121000000005"/>
    <n v="-2.0240800600000002"/>
    <n v="-1.1515937700000001"/>
    <n v="-1.369633697"/>
    <n v="-0.60105741000000001"/>
    <n v="-0.67238659999999995"/>
    <n v="-0.20899999999999999"/>
    <n v="0.47448752999999999"/>
    <s v="11   0.93887"/>
    <s v="3749 -0.45470"/>
    <s v="70666  0.188977"/>
    <s v="2  -0.36680973"/>
    <n v="-0.65513364100000004"/>
    <n v="-5.4184000000000003E-2"/>
    <s v="44            1.82590053"/>
    <x v="2"/>
  </r>
  <r>
    <x v="0"/>
    <s v="8150-bus"/>
    <n v="-0.53517524000000005"/>
    <n v="-0.77533121000000005"/>
    <n v="-0.49402671999999997"/>
    <n v="-1.1515937700000001"/>
    <n v="0.24486934899999999"/>
    <n v="-0.60105741000000001"/>
    <n v="-0.67238659999999995"/>
    <n v="0.247"/>
    <n v="0.60448212999999995"/>
    <s v="41   0.51210"/>
    <s v="2409 -0.45469"/>
    <s v="18376  0.188977"/>
    <s v="2  -0.76452681"/>
    <n v="0.160177716"/>
    <n v="-0.54579800000000001"/>
    <s v="93            1.97420786"/>
    <x v="2"/>
  </r>
  <r>
    <x v="0"/>
    <s v="3666-bus"/>
    <n v="-0.59647307000000005"/>
    <n v="-0.32223051000000003"/>
    <n v="-0.95969512999999995"/>
    <n v="-2.3735454699999998"/>
    <n v="-2.1127038950000001"/>
    <n v="-0.60105741000000001"/>
    <n v="-1.7662561999999999"/>
    <n v="2.06"/>
    <n v="1.21622144"/>
    <s v="23   0.46468"/>
    <s v="3371 -0.45464"/>
    <s v="16837 -1.738236"/>
    <s v="4  -1.89139188"/>
    <n v="-4.4246251069999998"/>
    <n v="0.19162199999999999"/>
    <s v="81            0.81741071"/>
    <x v="0"/>
  </r>
  <r>
    <x v="0"/>
    <s v="4986-bus"/>
    <n v="-0.53517524000000005"/>
    <n v="-0.41285064999999999"/>
    <n v="-0.62707484000000002"/>
    <n v="-1.1515937700000001"/>
    <n v="-1.5858562199999999"/>
    <n v="-0.60105741000000001"/>
    <n v="-0.67238659999999995"/>
    <n v="1.1399999999999999"/>
    <n v="2.10324343"/>
    <s v="91  -3.51851"/>
    <s v="5801 -0.45462"/>
    <s v="17845 -0.292826"/>
    <s v="2   0.22976590"/>
    <n v="-2.868121608"/>
    <n v="-5.4184000000000003E-2"/>
    <s v="44           -0.84363135"/>
    <x v="0"/>
  </r>
  <r>
    <x v="0"/>
    <s v="7507-bus"/>
    <n v="-0.59647307000000005"/>
    <n v="-0.68471106999999998"/>
    <n v="-1.2257913600000001"/>
    <n v="-1.1515937700000001"/>
    <n v="0.93528593500000001"/>
    <n v="-0.60105741000000001"/>
    <n v="-0.67238659999999995"/>
    <n v="-8.8400000000000006E-2"/>
    <n v="-0.17548548"/>
    <s v="38   0.93887"/>
    <s v="3749 -0.45461"/>
    <s v="73174  2.597994"/>
    <s v="2  -0.89709917"/>
    <n v="0.62606991899999997"/>
    <n v="-0.29999100000000001"/>
    <s v="68            1.29199416"/>
    <x v="2"/>
  </r>
  <r>
    <x v="0"/>
    <s v="3662-bus"/>
    <n v="-0.59647307000000005"/>
    <n v="-0.68471106999999998"/>
    <n v="0.57035820999999998"/>
    <n v="-2.3735454699999998"/>
    <n v="-1.7634453240000001"/>
    <n v="-0.60105741000000001"/>
    <n v="-1.7662561999999999"/>
    <n v="1.98"/>
    <n v="1.0824034600000001"/>
    <s v="86  -2.57013"/>
    <s v="5046 -0.45460"/>
    <s v="93983 -1.256433"/>
    <s v="0  -1.75881952"/>
    <n v="-2.6775293429999998"/>
    <n v="0.92904399999999998"/>
    <s v="54            1.11402537"/>
    <x v="0"/>
  </r>
  <r>
    <x v="0"/>
    <s v="9613-bus"/>
    <n v="-0.41257957000000001"/>
    <n v="-0.77533121000000005"/>
    <n v="1.0360266199999999"/>
    <n v="-1.7625696200000001"/>
    <n v="-0.58574916200000005"/>
    <n v="-0.60105741000000001"/>
    <n v="0.421483"/>
    <n v="1.51"/>
    <n v="1.9617787200000001"/>
    <s v="41  -1.14756"/>
    <s v="3913 -0.45459"/>
    <s v="88396 -1.738236"/>
    <s v="4  -1.75881952"/>
    <n v="-0.78219515100000003"/>
    <n v="0.68323699999999998"/>
    <s v="30            0.34282727"/>
    <x v="0"/>
  </r>
  <r>
    <x v="0"/>
    <s v="3659-bus"/>
    <n v="-0.59647307000000005"/>
    <n v="-0.68471106999999998"/>
    <n v="-2.2236522399999998"/>
    <n v="-2.3735454699999998"/>
    <n v="-1.950692783"/>
    <n v="-0.60105741000000001"/>
    <n v="-0.67238659999999995"/>
    <n v="2.0499999999999998"/>
    <n v="1.3462160400000001"/>
    <s v="53  -3.51851"/>
    <s v="5801 -0.45459"/>
    <s v="60984 -1.256433"/>
    <s v="0  -1.95767806"/>
    <n v="-2.3175217309999998"/>
    <n v="0.68323699999999998"/>
    <s v="30            1.20300976"/>
    <x v="0"/>
  </r>
  <r>
    <x v="0"/>
    <s v="9627-bus"/>
    <n v="-0.22868606999999999"/>
    <n v="-0.77533121000000005"/>
    <n v="-0.56055078000000003"/>
    <n v="-1.7625696200000001"/>
    <n v="-0.840293544"/>
    <n v="-0.60105741000000001"/>
    <n v="-0.67238659999999995"/>
    <n v="1.49"/>
    <n v="1.83178412"/>
    <s v="11   0.46468"/>
    <s v="3371 -0.45459"/>
    <s v="07175 -1.256433"/>
    <s v="0  -1.82510570"/>
    <n v="-0.168064519"/>
    <n v="-0.29999100000000001"/>
    <s v="68            0.93605657"/>
    <x v="2"/>
  </r>
  <r>
    <x v="0"/>
    <s v="4790-bus"/>
    <n v="-0.4738774"/>
    <n v="4.0250040000000001E-2"/>
    <n v="-0.76012296000000001"/>
    <n v="0.68133378"/>
    <n v="1.3655500620000001"/>
    <n v="1.3767729200000001"/>
    <n v="-0.67238659999999995"/>
    <n v="0.26600000000000001"/>
    <n v="-0.22136592999999999"/>
    <s v="20   0.46468"/>
    <s v="3371 -0.45458"/>
    <s v="61488  0.188977"/>
    <s v="2   0.89262771"/>
    <n v="0.213120011"/>
    <n v="1.1748510000000001"/>
    <s v="79            0.19451994"/>
    <x v="1"/>
  </r>
  <r>
    <x v="0"/>
    <s v="4780-bus"/>
    <n v="-0.4738774"/>
    <n v="4.0250040000000001E-2"/>
    <n v="-1.0262191899999999"/>
    <n v="0.68133378"/>
    <n v="1.235006493"/>
    <n v="1.31496572"/>
    <n v="-0.67238659999999995"/>
    <n v="0.27100000000000002"/>
    <n v="-0.19077896"/>
    <s v="65   0.60694"/>
    <s v="0485 -0.45458"/>
    <s v="61488  0.188977"/>
    <s v="2   0.89262771"/>
    <n v="0.202531552"/>
    <n v="0.92904399999999998"/>
    <s v="54            0.04621261"/>
    <x v="1"/>
  </r>
  <r>
    <x v="0"/>
    <s v="4767-bus"/>
    <n v="-0.53517524000000005"/>
    <n v="-5.0370100000000001E-2"/>
    <n v="-1.0927432500000001"/>
    <n v="-0.54061791999999997"/>
    <n v="0.77607886100000001"/>
    <n v="1.3767729200000001"/>
    <n v="0.421483"/>
    <n v="0.27800000000000002"/>
    <n v="-7.990121E-2"/>
    <s v="69   0.74919"/>
    <s v="7598 -0.45458"/>
    <s v="61488 -0.292826"/>
    <s v="2   0.62748298"/>
    <n v="0.23429692999999999"/>
    <n v="0.68323699999999998"/>
    <s v="30            0.07587408"/>
    <x v="1"/>
  </r>
  <r>
    <x v="0"/>
    <s v="4825-bus"/>
    <n v="-0.4738774"/>
    <n v="0.22149031999999999"/>
    <n v="0.1046898"/>
    <n v="7.0357929999999999E-2"/>
    <n v="0.94058245200000001"/>
    <n v="-0.60105741000000001"/>
    <n v="0.421483"/>
    <n v="0.23300000000000001"/>
    <n v="-0.25577625999999998"/>
    <s v="80   0.13275"/>
    <s v="0107 -0.45458"/>
    <s v="61488  0.188977"/>
    <s v="2   0.56119680"/>
    <n v="0.266062307"/>
    <n v="0.19162199999999999"/>
    <s v="81            0.55045752"/>
    <x v="1"/>
  </r>
  <r>
    <x v="0"/>
    <s v="4884-bus"/>
    <n v="-0.59647307000000005"/>
    <n v="0.13087018"/>
    <n v="-9.4882369999999994E-2"/>
    <n v="-0.54061791999999997"/>
    <n v="-0.47452230200000001"/>
    <n v="-0.60105741000000001"/>
    <n v="0.421483"/>
    <n v="0.186"/>
    <n v="-0.17548548"/>
    <s v="38  -0.05692"/>
    <s v="6044 -0.45458"/>
    <s v="61488 -0.292826"/>
    <s v="2   0.49491062"/>
    <n v="0.17076617499999999"/>
    <n v="-0.54579800000000001"/>
    <s v="93            0.31316580"/>
    <x v="2"/>
  </r>
  <r>
    <x v="0"/>
    <s v="4817-bus"/>
    <n v="-0.28998390000000002"/>
    <n v="0.22149031999999999"/>
    <n v="0.57035820999999998"/>
    <n v="7.0357929999999999E-2"/>
    <n v="1.363680703"/>
    <n v="1.3767729200000001"/>
    <n v="0.421483"/>
    <n v="0.25800000000000001"/>
    <n v="-0.34753716000000001"/>
    <s v="43   0.27500"/>
    <s v="7220 -0.45458"/>
    <s v="61488  0.188977"/>
    <s v="2   0.49491062"/>
    <n v="0.22370847099999999"/>
    <n v="0.43742999999999999"/>
    <s v="05            0.55045752"/>
    <x v="1"/>
  </r>
  <r>
    <x v="0"/>
    <s v="4823-bus"/>
    <n v="-0.28998390000000002"/>
    <n v="0.22149031999999999"/>
    <n v="0.63688226999999997"/>
    <n v="7.0357929999999999E-2"/>
    <n v="1.189830317"/>
    <n v="1.1913513200000001"/>
    <n v="0.421483"/>
    <n v="0.249"/>
    <n v="-0.32842030999999999"/>
    <s v="09   0.18016"/>
    <s v="9145 -0.45458"/>
    <s v="61488  0.188977"/>
    <s v="2   0.42862444"/>
    <n v="0.23429692999999999"/>
    <n v="0.43742999999999999"/>
    <s v="05            0.52079606"/>
    <x v="1"/>
  </r>
  <r>
    <x v="0"/>
    <s v="4886-bus"/>
    <n v="-0.53517524000000005"/>
    <n v="0.13087018"/>
    <n v="0.30426197999999999"/>
    <n v="-0.54061791999999997"/>
    <n v="-0.183525419"/>
    <n v="-0.60105741000000001"/>
    <n v="0.421483"/>
    <n v="0.19500000000000001"/>
    <n v="-0.22518930000000001"/>
    <s v="26  -0.19918"/>
    <s v="3157 -0.45458"/>
    <s v="61488 -0.774629"/>
    <s v="6   0.42862444"/>
    <n v="0.17076617499999999"/>
    <n v="-0.54579800000000001"/>
    <s v="93           -0.04277178"/>
    <x v="4"/>
  </r>
  <r>
    <x v="0"/>
    <s v="4913-bus"/>
    <n v="-0.59647307000000005"/>
    <n v="-0.32223051000000003"/>
    <n v="-0.76012296000000001"/>
    <n v="-0.54061791999999997"/>
    <n v="-0.435888883"/>
    <n v="-0.60105741000000001"/>
    <n v="0.421483"/>
    <n v="0.17799999999999999"/>
    <n v="-0.13725177"/>
    <s v="71   0.32242"/>
    <s v="6258 -0.45458"/>
    <s v="61488 -0.292826"/>
    <s v="2   0.42862444"/>
    <n v="0.19194309300000001"/>
    <n v="-0.29999100000000001"/>
    <s v="68            0.49113459"/>
    <x v="2"/>
  </r>
  <r>
    <x v="0"/>
    <s v="4835-bus"/>
    <n v="-0.16738823999999999"/>
    <n v="0.31211044999999998"/>
    <n v="1.0360266199999999"/>
    <n v="7.0357929999999999E-2"/>
    <n v="1.070814462"/>
    <n v="1.43858011"/>
    <n v="0.421483"/>
    <n v="0.253"/>
    <n v="-0.37047738000000002"/>
    <s v="83   0.13275"/>
    <s v="0107 -0.45458"/>
    <s v="61488  0.188977"/>
    <s v="2   0.42862444"/>
    <n v="0.202531552"/>
    <n v="0.43742999999999999"/>
    <s v="05            0.52079606"/>
    <x v="4"/>
  </r>
  <r>
    <x v="0"/>
    <s v="4898-bus"/>
    <n v="-0.59647307000000005"/>
    <n v="-0.14099023999999999"/>
    <n v="-0.49402671999999997"/>
    <n v="-0.54061791999999997"/>
    <n v="-0.50630140499999998"/>
    <n v="-0.60105741000000001"/>
    <n v="0.421483"/>
    <n v="0.17599999999999999"/>
    <n v="-0.12960503000000001"/>
    <s v="57   0.18016"/>
    <s v="9145 -0.45458"/>
    <s v="61488 -0.292826"/>
    <s v="2   0.36233826"/>
    <n v="0.17076617499999999"/>
    <n v="-0.54579800000000001"/>
    <s v="93            0.37248873"/>
    <x v="2"/>
  </r>
  <r>
    <x v="0"/>
    <s v="4907-bus"/>
    <n v="-0.59647307000000005"/>
    <n v="-0.23161038"/>
    <n v="-0.76012296000000001"/>
    <n v="-0.54061791999999997"/>
    <n v="-0.46517550699999999"/>
    <n v="-0.60105741000000001"/>
    <n v="0.421483"/>
    <n v="0.17699999999999999"/>
    <n v="-0.1334284"/>
    <s v="64   0.32242"/>
    <s v="6258 -0.45458"/>
    <s v="61488 -0.292826"/>
    <s v="2   0.36233826"/>
    <n v="0.17076617499999999"/>
    <n v="-0.29999100000000001"/>
    <s v="68            0.40215020"/>
    <x v="2"/>
  </r>
  <r>
    <x v="0"/>
    <s v="4829-bus"/>
    <n v="-0.28998390000000002"/>
    <n v="0.22149031999999999"/>
    <n v="0.50383414999999998"/>
    <n v="7.0357929999999999E-2"/>
    <n v="1.0997895259999999"/>
    <n v="0.88231532999999995"/>
    <n v="0.421483"/>
    <n v="0.26100000000000001"/>
    <n v="-0.38959423999999998"/>
    <s v="17   0.27500"/>
    <s v="7220 -0.45458"/>
    <s v="61488  0.188977"/>
    <s v="2   0.36233826"/>
    <n v="0.22370847099999999"/>
    <n v="0.43742999999999999"/>
    <s v="05            0.52079606"/>
    <x v="1"/>
  </r>
  <r>
    <x v="0"/>
    <s v="4897-bus"/>
    <n v="-0.59647307000000005"/>
    <n v="-0.14099023999999999"/>
    <n v="-0.56055078000000003"/>
    <n v="-0.54061791999999997"/>
    <n v="-0.30409907400000002"/>
    <n v="-0.60105741000000001"/>
    <n v="0.421483"/>
    <n v="0.185"/>
    <n v="-0.17548548"/>
    <s v="38   0.22758"/>
    <s v="8183 -0.45458"/>
    <s v="61488 -0.292826"/>
    <s v="2   0.36233826"/>
    <n v="0.17076617499999999"/>
    <n v="-0.29999100000000001"/>
    <s v="68            0.34282727"/>
    <x v="2"/>
  </r>
  <r>
    <x v="0"/>
    <s v="4888-bus"/>
    <n v="-0.4738774"/>
    <n v="0.13087018"/>
    <n v="0.90297850000000002"/>
    <n v="-0.54061791999999997"/>
    <n v="0.180064904"/>
    <n v="-0.60105741000000001"/>
    <n v="0.421483"/>
    <n v="0.21299999999999999"/>
    <n v="-0.31695019000000002"/>
    <s v="89  -0.38885"/>
    <s v="9308 -0.45458"/>
    <s v="61488 -0.774629"/>
    <s v="6   0.36233826"/>
    <n v="0.160177716"/>
    <n v="-0.29999100000000001"/>
    <s v="68           -0.48769376"/>
    <x v="4"/>
  </r>
  <r>
    <x v="0"/>
    <s v="4851-bus"/>
    <n v="7.7803090000000005E-2"/>
    <n v="0.40273059"/>
    <n v="1.63474315"/>
    <n v="0.68133378"/>
    <n v="1.2449764080000001"/>
    <n v="1.3767729200000001"/>
    <n v="-0.1254518"/>
    <n v="0.249"/>
    <n v="-0.42400457000000003"/>
    <s v="78  -0.10434"/>
    <s v="5082 -0.45458"/>
    <s v="61488  0.188977"/>
    <s v="2   0.22976590"/>
    <n v="6.4881583000000007E-2"/>
    <n v="0.43742999999999999"/>
    <s v="05            0.40215020"/>
    <x v="4"/>
  </r>
  <r>
    <x v="0"/>
    <s v="4741-bus"/>
    <n v="-0.53517524000000005"/>
    <n v="-0.14099023999999999"/>
    <n v="-0.95969512999999995"/>
    <n v="-0.54061791999999997"/>
    <n v="0.44956415799999999"/>
    <n v="0.38785775"/>
    <n v="-0.1254518"/>
    <n v="0.28599999999999998"/>
    <n v="2.332979E-2"/>
    <s v="13   0.65435"/>
    <s v="9522 -0.45458"/>
    <s v="61488 -0.774629"/>
    <s v="6   0.22976590"/>
    <n v="0.255473848"/>
    <n v="0.43742999999999999"/>
    <s v="05           -0.13175618"/>
    <x v="2"/>
  </r>
  <r>
    <x v="0"/>
    <s v="4858-bus"/>
    <n v="0.20039876000000001"/>
    <n v="0.40273059"/>
    <n v="1.7677912600000001"/>
    <n v="0.68133378"/>
    <n v="1.2047851890000001"/>
    <n v="1.3767729200000001"/>
    <n v="-0.1254518"/>
    <n v="0.245"/>
    <n v="-0.42782794000000002"/>
    <s v="85  -0.10434"/>
    <s v="5082 -0.45458"/>
    <s v="61488  0.188977"/>
    <s v="2   0.22976590"/>
    <n v="4.3704664999999997E-2"/>
    <n v="0.43742999999999999"/>
    <s v="05            0.37248873"/>
    <x v="4"/>
  </r>
  <r>
    <x v="0"/>
    <s v="4883-bus"/>
    <n v="-0.41257957000000001"/>
    <n v="4.0250040000000001E-2"/>
    <n v="1.1690747399999999"/>
    <n v="-0.54061791999999997"/>
    <n v="0.60752499299999996"/>
    <n v="0.94412253000000002"/>
    <n v="0.421483"/>
    <n v="0.23499999999999999"/>
    <n v="-0.42782794000000002"/>
    <s v="85  -0.48369"/>
    <s v="7384 -0.45458"/>
    <s v="61488 -0.292826"/>
    <s v="2   0.22976590"/>
    <n v="0.11782387900000001"/>
    <n v="-0.54579800000000001"/>
    <s v="93           -0.93261574"/>
    <x v="4"/>
  </r>
  <r>
    <x v="0"/>
    <s v="4828-bus"/>
    <n v="-0.41257957000000001"/>
    <n v="0.22149031999999999"/>
    <n v="-2.8358310000000001E-2"/>
    <n v="0.68133378"/>
    <n v="0.673264117"/>
    <n v="-0.60105741000000001"/>
    <n v="0.421483"/>
    <n v="0.28100000000000003"/>
    <n v="-0.46223828"/>
    <s v="45   0.36984"/>
    <s v="5296 -0.45458"/>
    <s v="61488  0.188977"/>
    <s v="2   0.16347972"/>
    <n v="0.23429692999999999"/>
    <n v="-5.4184000000000003E-2"/>
    <s v="44            0.43181166"/>
    <x v="1"/>
  </r>
  <r>
    <x v="0"/>
    <s v="4840-bus"/>
    <n v="-0.4738774"/>
    <n v="0.31211044999999998"/>
    <n v="0.30426197999999999"/>
    <n v="7.0357929999999999E-2"/>
    <n v="0.79913428900000005"/>
    <n v="-0.60105741000000001"/>
    <n v="-0.1254518"/>
    <n v="0.27100000000000002"/>
    <n v="-0.46223828"/>
    <s v="45   0.22758"/>
    <s v="8183 -0.45458"/>
    <s v="61488  0.188977"/>
    <s v="2   0.16347972"/>
    <n v="0.19194309300000001"/>
    <n v="0.19162199999999999"/>
    <s v="81            0.46147313"/>
    <x v="2"/>
  </r>
  <r>
    <x v="0"/>
    <s v="4876-bus"/>
    <n v="0.56818575000000004"/>
    <n v="0.40273059"/>
    <n v="1.7677912600000001"/>
    <n v="7.0357929999999999E-2"/>
    <n v="1.671501817"/>
    <n v="2.2420736799999998"/>
    <n v="-0.1254518"/>
    <n v="0.25"/>
    <n v="-0.49664861999999999"/>
    <s v="06  -0.00950"/>
    <s v="7006 -0.45458"/>
    <s v="61488 -0.292826"/>
    <s v="2   0.16347972"/>
    <n v="-6.2179927000000003E-2"/>
    <n v="0.19162199999999999"/>
    <s v="81            0.34282727"/>
    <x v="4"/>
  </r>
  <r>
    <x v="0"/>
    <s v="5013-bus"/>
    <n v="-4.4792569999999997E-2"/>
    <n v="-0.59409093000000002"/>
    <n v="0.30426197999999999"/>
    <n v="-0.54061791999999997"/>
    <n v="0.253593024"/>
    <n v="-0.60105741000000001"/>
    <n v="0.421483"/>
    <n v="0.2"/>
    <n v="0.21067495"/>
    <s v="45   0.18016"/>
    <s v="9145 -0.45458"/>
    <s v="61488 -0.292826"/>
    <s v="2   0.09719354"/>
    <n v="1.1939287E-2"/>
    <n v="-5.4184000000000003E-2"/>
    <s v="44           -0.10209471"/>
    <x v="2"/>
  </r>
  <r>
    <x v="0"/>
    <s v="4887-bus"/>
    <n v="0.62948358999999998"/>
    <n v="0.13087018"/>
    <n v="1.3021228499999999"/>
    <n v="7.0357929999999999E-2"/>
    <n v="0.507825847"/>
    <n v="3.78725362"/>
    <n v="0.9684178"/>
    <n v="0.25600000000000001"/>
    <n v="-0.53105895000000003"/>
    <s v="67   0.13275"/>
    <s v="0107 -0.45458"/>
    <s v="61488 -0.774629"/>
    <s v="6   0.03090736"/>
    <n v="-1.9826090000000001E-2"/>
    <n v="-0.79160600000000003"/>
    <s v="17            0.37248873"/>
    <x v="4"/>
  </r>
  <r>
    <x v="0"/>
    <s v="4910-bus"/>
    <n v="0.13910091999999999"/>
    <n v="-0.14099023999999999"/>
    <n v="0.63688226999999997"/>
    <n v="0.68133378"/>
    <n v="0.31247783200000001"/>
    <n v="1.3767729200000001"/>
    <n v="0.9684178"/>
    <n v="0.25800000000000001"/>
    <n v="-0.50429535999999997"/>
    <s v="20   0.27500"/>
    <s v="7220 -0.45458"/>
    <s v="61488 -0.774629"/>
    <s v="6   0.03090736"/>
    <n v="0.11782387900000001"/>
    <n v="-0.54579800000000001"/>
    <s v="93            0.10553554"/>
    <x v="4"/>
  </r>
  <r>
    <x v="0"/>
    <s v="4727-bus"/>
    <n v="-0.59647307000000005"/>
    <n v="-0.14099023999999999"/>
    <n v="-0.76012296000000001"/>
    <n v="-0.54061791999999997"/>
    <n v="0.29284956299999998"/>
    <n v="-0.60105741000000001"/>
    <n v="-0.67238659999999995"/>
    <n v="0.28999999999999998"/>
    <n v="9.2150460000000003E-2"/>
    <s v="35   0.55952"/>
    <s v="1447 -0.45458"/>
    <s v="61488 -0.774629"/>
    <s v="6   0.03090736"/>
    <n v="0.255473848"/>
    <n v="0.19162199999999999"/>
    <s v="81           -0.04277178"/>
    <x v="2"/>
  </r>
  <r>
    <x v="0"/>
    <s v="4941-bus"/>
    <n v="-0.4738774"/>
    <n v="-0.14099023999999999"/>
    <n v="-0.62707484000000002"/>
    <n v="-0.54061791999999997"/>
    <n v="0.135200288"/>
    <n v="1.31496572"/>
    <n v="0.9684178"/>
    <n v="0.26600000000000001"/>
    <n v="-0.42018119999999998"/>
    <s v="71   0.46468"/>
    <s v="3371 -0.45458"/>
    <s v="61488 -0.774629"/>
    <s v="6  -0.03537882"/>
    <n v="0.22370847099999999"/>
    <n v="-0.29999100000000001"/>
    <s v="68            0.25384287"/>
    <x v="1"/>
  </r>
  <r>
    <x v="0"/>
    <s v="4949-bus"/>
    <n v="-0.53517524000000005"/>
    <n v="-0.14099023999999999"/>
    <n v="-1.1592673099999999"/>
    <n v="-0.54061791999999997"/>
    <n v="8.0054197999999993E-2"/>
    <n v="1.31496572"/>
    <n v="0.9684178"/>
    <n v="0.26800000000000002"/>
    <n v="-0.36665400999999997"/>
    <s v="76   0.65435"/>
    <s v="9522 -0.45458"/>
    <s v="61488 -0.774629"/>
    <s v="6  -0.03537882"/>
    <n v="0.29782768500000001"/>
    <n v="-5.4184000000000003E-2"/>
    <s v="44            0.19451994"/>
    <x v="2"/>
  </r>
  <r>
    <x v="0"/>
    <s v="4964-bus"/>
    <n v="-0.53517524000000005"/>
    <n v="-0.14099023999999999"/>
    <n v="-0.82664700999999996"/>
    <n v="-0.54061791999999997"/>
    <n v="0.33522170000000001"/>
    <n v="1.3767729200000001"/>
    <n v="0.9684178"/>
    <n v="0.27100000000000002"/>
    <n v="-0.27489311999999999"/>
    <s v="14   0.51210"/>
    <s v="2409 -0.45458"/>
    <s v="61488 -0.774629"/>
    <s v="6  -0.03537882"/>
    <n v="0.266062307"/>
    <n v="0.19162199999999999"/>
    <s v="81            0.01655115"/>
    <x v="1"/>
  </r>
  <r>
    <x v="0"/>
    <s v="4894-bus"/>
    <n v="7.7803090000000005E-2"/>
    <n v="-5.0370100000000001E-2"/>
    <n v="1.0360266199999999"/>
    <n v="0.68133378"/>
    <n v="0.43928268399999998"/>
    <n v="3.6636392199999999"/>
    <n v="0.9684178"/>
    <n v="0.254"/>
    <n v="-0.51576546999999995"/>
    <s v="40   0.03791"/>
    <s v="2032 -0.45458"/>
    <s v="61488 -0.774629"/>
    <s v="6  -0.03537882"/>
    <n v="8.6058500999999996E-2"/>
    <n v="-0.79160600000000003"/>
    <s v="17           -0.54701669"/>
    <x v="4"/>
  </r>
  <r>
    <x v="0"/>
    <s v="4861-bus"/>
    <n v="7.7803090000000005E-2"/>
    <n v="0.49335073000000002"/>
    <n v="1.36864691"/>
    <n v="7.0357929999999999E-2"/>
    <n v="1.250272925"/>
    <n v="-0.60105741000000001"/>
    <n v="-0.1254518"/>
    <n v="0.27500000000000002"/>
    <n v="-0.58458613999999998"/>
    <s v="62   0.18016"/>
    <s v="9145 -0.45458"/>
    <s v="61488 -0.292826"/>
    <s v="2  -0.10166500"/>
    <n v="-9.2376309999999996E-3"/>
    <n v="0.43742999999999999"/>
    <s v="05            0.19451994"/>
    <x v="4"/>
  </r>
  <r>
    <x v="0"/>
    <s v="4993-bus"/>
    <n v="-0.4738774"/>
    <n v="-0.41285064999999999"/>
    <n v="-0.56055078000000003"/>
    <n v="-0.54061791999999997"/>
    <n v="0.30780443499999999"/>
    <n v="-0.60105741000000001"/>
    <n v="0.9684178"/>
    <n v="0.255"/>
    <n v="-5.3137620000000003E-2"/>
    <s v="22   0.41726"/>
    <s v="4334 -0.45458"/>
    <s v="61488 -0.774629"/>
    <s v="6  -0.16795118"/>
    <n v="0.149589256"/>
    <n v="-5.4184000000000003E-2"/>
    <s v="44           -0.01311032"/>
    <x v="2"/>
  </r>
  <r>
    <x v="0"/>
    <s v="4847-bus"/>
    <n v="1.6505260000000001E-2"/>
    <n v="0.49335073000000002"/>
    <n v="1.0360266199999999"/>
    <n v="0.68133378"/>
    <n v="1.299187818"/>
    <n v="-0.60105741000000001"/>
    <n v="-0.1254518"/>
    <n v="0.27900000000000003"/>
    <n v="-0.54635243"/>
    <s v="94   0.22758"/>
    <s v="8183 -0.45458"/>
    <s v="61488 -0.292826"/>
    <s v="2  -0.16795118"/>
    <n v="3.3116206000000002E-2"/>
    <n v="0.19162199999999999"/>
    <s v="81            0.22418141"/>
    <x v="4"/>
  </r>
  <r>
    <x v="0"/>
    <s v="4980-bus"/>
    <n v="-0.41257957000000001"/>
    <n v="-0.23161038"/>
    <n v="-0.49402671999999997"/>
    <n v="-0.54061791999999997"/>
    <n v="0.55362514200000001"/>
    <n v="1.3767729200000001"/>
    <n v="0.9684178"/>
    <n v="0.27900000000000003"/>
    <n v="-0.14489851000000001"/>
    <s v="84   0.27500"/>
    <s v="7220 -0.45458"/>
    <s v="61488 -0.774629"/>
    <s v="6  -0.23423736"/>
    <n v="0.22370847099999999"/>
    <n v="0.19162199999999999"/>
    <s v="81           -0.04277178"/>
    <x v="1"/>
  </r>
  <r>
    <x v="0"/>
    <s v="4880-bus"/>
    <n v="0.32299442"/>
    <n v="0.67459100999999999"/>
    <n v="1.5682190899999999"/>
    <n v="7.0357929999999999E-2"/>
    <n v="1.3664847419999999"/>
    <n v="-0.60105741000000001"/>
    <n v="-0.67238659999999995"/>
    <n v="0.27400000000000002"/>
    <n v="-0.62664321999999995"/>
    <s v="36   0.32242"/>
    <s v="6258 -0.45458"/>
    <s v="61488  0.188977"/>
    <s v="2  -0.23423736"/>
    <n v="-0.104533764"/>
    <n v="0.19162199999999999"/>
    <s v="81            0.19451994"/>
    <x v="4"/>
  </r>
  <r>
    <x v="0"/>
    <s v="4863-bus"/>
    <n v="1.42635541"/>
    <n v="0.67459100999999999"/>
    <n v="1.0360266199999999"/>
    <n v="-0.54061791999999997"/>
    <n v="0.24206531000000001"/>
    <n v="-0.60105741000000001"/>
    <n v="0.421483"/>
    <n v="0.32200000000000001"/>
    <n v="-0.79104816"/>
    <s v="27   0.32242"/>
    <s v="6258 -0.45458"/>
    <s v="61488 -0.774629"/>
    <s v="6  -0.49938209"/>
    <n v="-0.15747606"/>
    <n v="-0.79160600000000003"/>
    <s v="17           -0.01311032"/>
    <x v="4"/>
  </r>
  <r>
    <x v="0"/>
    <s v="4665-bus"/>
    <n v="1.7941424100000001"/>
    <n v="0.31211044999999998"/>
    <n v="1.5682190899999999"/>
    <n v="-1.1515937700000001"/>
    <n v="-0.28571704399999998"/>
    <n v="7.8821769999999999E-2"/>
    <n v="0.9684178"/>
    <n v="0.314"/>
    <n v="9.2150460000000003E-2"/>
    <s v="35  -0.43627"/>
    <s v="8346 -0.45458"/>
    <s v="61488 -1.256433"/>
    <s v="0  -0.63195445"/>
    <n v="-0.475129835"/>
    <n v="0.43742999999999999"/>
    <s v="05            0.28350434"/>
    <x v="4"/>
  </r>
  <r>
    <x v="0"/>
    <s v="4867-bus"/>
    <n v="1.30375975"/>
    <n v="0.76521114999999995"/>
    <n v="1.0360266199999999"/>
    <n v="-1.1515937700000001"/>
    <n v="2.1519270769999999"/>
    <n v="-0.60105741000000001"/>
    <n v="-0.67238659999999995"/>
    <n v="0.307"/>
    <n v="-0.76810792999999999"/>
    <s v="86   0.36984"/>
    <s v="5296 -0.45458"/>
    <s v="61488 -0.292826"/>
    <s v="2  -1.22853007"/>
    <n v="-0.210418356"/>
    <n v="-0.29999100000000001"/>
    <s v="68           -0.54701669"/>
    <x v="4"/>
  </r>
  <r>
    <x v="0"/>
    <s v="4873-bus"/>
    <n v="2.5910142299999999"/>
    <n v="1.3089319800000001"/>
    <n v="1.10255068"/>
    <n v="-1.1515937700000001"/>
    <n v="0.62341454399999996"/>
    <n v="-0.60105741000000001"/>
    <n v="0.421483"/>
    <n v="0.29399999999999998"/>
    <n v="-0.71075737000000005"/>
    <s v="85   0.41726"/>
    <s v="4334 -0.45458"/>
    <s v="61488 -0.292826"/>
    <s v="2  -1.22853007"/>
    <n v="-0.55983750799999998"/>
    <n v="-0.29999100000000001"/>
    <s v="68           -0.57667816"/>
    <x v="4"/>
  </r>
  <r>
    <x v="0"/>
    <s v="4776-bus"/>
    <n v="-0.59647307000000005"/>
    <n v="-0.68471106999999998"/>
    <n v="-1.55841166"/>
    <n v="-1.7625696200000001"/>
    <n v="-1.62448964"/>
    <n v="-0.60105741000000001"/>
    <n v="-1.2193214000000001"/>
    <n v="1.26"/>
    <n v="2.6691022900000001"/>
    <s v="92  -3.66077"/>
    <s v="2914 -0.45457"/>
    <s v="55901 -0.292826"/>
    <s v="2   0.22976590"/>
    <n v="-1.724568018"/>
    <n v="-1.0374129999999999"/>
    <s v="41            0.28350434"/>
    <x v="0"/>
  </r>
  <r>
    <x v="0"/>
    <s v="4864-bus"/>
    <n v="-0.41257957000000001"/>
    <n v="-0.59409093000000002"/>
    <n v="0.83645444999999996"/>
    <n v="-1.7625696200000001"/>
    <n v="-1.498931027"/>
    <n v="-0.60105741000000001"/>
    <n v="-1.2193214000000001"/>
    <n v="1.32"/>
    <n v="2.9673252099999998"/>
    <s v="19  -2.47529"/>
    <s v="6970 -0.45456"/>
    <s v="77726 -0.774629"/>
    <s v="6  -0.69824063"/>
    <n v="-1.8092756910000001"/>
    <n v="-5.4184000000000003E-2"/>
    <s v="44           -0.30972497"/>
    <x v="0"/>
  </r>
  <r>
    <x v="0"/>
    <s v="9622-bus"/>
    <n v="-0.41257957000000001"/>
    <n v="-0.77533121000000005"/>
    <n v="0.83645444999999996"/>
    <n v="-1.7625696200000001"/>
    <n v="-0.58450292199999998"/>
    <n v="-0.60105741000000001"/>
    <n v="0.421483"/>
    <n v="1.49"/>
    <n v="1.8700178199999999"/>
    <s v="79  -0.76821"/>
    <s v="1610 -0.45454"/>
    <s v="85841 -1.738236"/>
    <s v="4  -1.75881952"/>
    <n v="-0.61277980399999998"/>
    <n v="0.68323699999999998"/>
    <s v="30            0.37248873"/>
    <x v="0"/>
  </r>
  <r>
    <x v="0"/>
    <s v="7547-bus"/>
    <n v="-0.59647307000000005"/>
    <n v="-0.68471106999999998"/>
    <n v="-0.69359890000000002"/>
    <n v="-2.3735454699999998"/>
    <n v="-1.804259662"/>
    <n v="-0.60105741000000001"/>
    <n v="-1.7662561999999999"/>
    <n v="0.19"/>
    <n v="1.09005021"/>
    <s v="00  -2.52271"/>
    <s v="6008 -0.45447"/>
    <s v="42669 -1.256433"/>
    <s v="0   0.42862444"/>
    <n v="-2.7940023940000001"/>
    <n v="-0.29999100000000001"/>
    <s v="68            1.20300976"/>
    <x v="0"/>
  </r>
  <r>
    <x v="0"/>
    <s v="1794-bus"/>
    <n v="-0.41257957000000001"/>
    <n v="-0.77533121000000005"/>
    <n v="0.50383414999999998"/>
    <n v="-1.1515937700000001"/>
    <n v="0.36762392199999999"/>
    <n v="-0.60105741000000001"/>
    <n v="-1.7662561999999999"/>
    <n v="0.71"/>
    <n v="6.5386860000000005E-2"/>
    <s v="88   0.51210"/>
    <s v="2409 -0.45446"/>
    <s v="71600 -1.256433"/>
    <s v="0  -1.36110243"/>
    <n v="-0.90925666100000002"/>
    <n v="0.43742999999999999"/>
    <s v="05            1.38097855"/>
    <x v="2"/>
  </r>
  <r>
    <x v="0"/>
    <s v="2027-bus"/>
    <n v="-0.59647307000000005"/>
    <n v="-0.77533121000000005"/>
    <n v="0.23773791999999999"/>
    <n v="-0.54061791999999997"/>
    <n v="-0.131806487"/>
    <n v="-0.60105741000000001"/>
    <n v="-1.7662561999999999"/>
    <n v="0.70899999999999996"/>
    <n v="7.3033609999999999E-2"/>
    <s v="01  -0.00950"/>
    <s v="7006 -0.45446"/>
    <s v="59417 -0.292826"/>
    <s v="2  -1.16224389"/>
    <n v="-5.1591468000000001E-2"/>
    <n v="0.19162199999999999"/>
    <s v="81           -0.01311032"/>
    <x v="2"/>
  </r>
  <r>
    <x v="0"/>
    <s v="1895-bus"/>
    <n v="-0.59647307000000005"/>
    <n v="-0.77533121000000005"/>
    <n v="-0.29445454999999998"/>
    <n v="-1.1515937700000001"/>
    <n v="-1.153722734"/>
    <n v="-0.60105741000000001"/>
    <n v="-1.7662561999999999"/>
    <n v="0.67200000000000004"/>
    <n v="-0.16401536999999999"/>
    <s v="18   0.36984"/>
    <s v="5296 -0.45442"/>
    <s v="22854 -0.774629"/>
    <s v="6  -1.36110243"/>
    <n v="-0.25277219200000001"/>
    <n v="0.19162199999999999"/>
    <s v="81            0.99537950"/>
    <x v="2"/>
  </r>
  <r>
    <x v="0"/>
    <s v="4989-bus"/>
    <n v="-0.4738774"/>
    <n v="-0.59409093000000002"/>
    <n v="-0.95969512999999995"/>
    <n v="-1.1515937700000001"/>
    <n v="-0.80134856499999996"/>
    <n v="-0.60105741000000001"/>
    <n v="-0.67238659999999995"/>
    <n v="1.1100000000000001"/>
    <n v="1.98471894"/>
    <s v="82  -3.47109"/>
    <s v="6763 -0.45440"/>
    <s v="13710 -0.774629"/>
    <s v="6   0.16347972"/>
    <n v="-2.3175217309999998"/>
    <n v="-0.54579800000000001"/>
    <s v="93           -0.84363135"/>
    <x v="0"/>
  </r>
  <r>
    <x v="0"/>
    <s v="3646-bus"/>
    <n v="-0.4738774"/>
    <n v="-0.68471106999999998"/>
    <n v="0.30426197999999999"/>
    <n v="-1.7625696200000001"/>
    <n v="-1.707987674"/>
    <n v="-0.60105741000000001"/>
    <n v="-0.1254518"/>
    <n v="2.0699999999999998"/>
    <n v="2.0038358000000001"/>
    <s v="16  -2.57013"/>
    <s v="5046 -0.45438"/>
    <s v="80711 -1.738236"/>
    <s v="4  -1.69253334"/>
    <n v="-1.470444997"/>
    <n v="-0.79160600000000003"/>
    <s v="17            1.23267123"/>
    <x v="0"/>
  </r>
  <r>
    <x v="0"/>
    <s v="4752-bus"/>
    <n v="-0.59647307000000005"/>
    <n v="-0.68471106999999998"/>
    <n v="-1.42536354"/>
    <n v="-1.7625696200000001"/>
    <n v="-1.7868123119999999"/>
    <n v="-0.60105741000000001"/>
    <n v="-0.1254518"/>
    <n v="1.3"/>
    <n v="2.8793876799999998"/>
    <s v="64  -3.56593"/>
    <s v="4839 -0.45437"/>
    <s v="86291 -0.774629"/>
    <s v="6   0.29605208"/>
    <n v="-1.7139795579999999"/>
    <n v="-1.5290269999999999"/>
    <s v="90            0.72842632"/>
    <x v="0"/>
  </r>
  <r>
    <x v="0"/>
    <s v="9083-bus"/>
    <n v="-0.59647307000000005"/>
    <n v="-0.77533121000000005"/>
    <n v="0.30426197999999999"/>
    <n v="-1.1515937700000001"/>
    <n v="-0.59322659799999999"/>
    <n v="-0.60105741000000001"/>
    <n v="-0.1254518"/>
    <n v="0.77300000000000002"/>
    <n v="1.950642E-2"/>
    <s v="06  -0.05692"/>
    <s v="6044 -0.45436"/>
    <s v="21819 -0.774629"/>
    <s v="6  -1.82510570"/>
    <n v="-0.34806832500000001"/>
    <n v="-5.4184000000000003E-2"/>
    <s v="44           -0.16141764"/>
    <x v="2"/>
  </r>
  <r>
    <x v="0"/>
    <s v="9089-bus"/>
    <n v="-0.59647307000000005"/>
    <n v="-0.77533121000000005"/>
    <n v="0.57035820999999998"/>
    <n v="-1.1515937700000001"/>
    <n v="-0.57017116999999995"/>
    <n v="-0.60105741000000001"/>
    <n v="-0.1254518"/>
    <n v="0.78800000000000003"/>
    <n v="-7.2254470000000001E-2"/>
    <s v="56  -0.53111"/>
    <s v="6422 -0.45436"/>
    <s v="06590 -0.774629"/>
    <s v="6  -1.62624716"/>
    <n v="-0.475129835"/>
    <n v="-5.4184000000000003E-2"/>
    <s v="44           -0.39870937"/>
    <x v="2"/>
  </r>
  <r>
    <x v="0"/>
    <s v="1839-bus"/>
    <n v="-0.59647307000000005"/>
    <n v="-0.77533121000000005"/>
    <n v="-0.62707484000000002"/>
    <n v="-1.7625696200000001"/>
    <n v="-0.98734978399999995"/>
    <n v="-0.60105741000000001"/>
    <n v="-1.7662561999999999"/>
    <n v="0.67800000000000005"/>
    <n v="-0.11431155"/>
    <s v="30  -0.24660"/>
    <s v="2195 -0.45434"/>
    <s v="51255 -0.774629"/>
    <s v="6  -1.29481625"/>
    <n v="-2.3704640270000001"/>
    <n v="0.19162199999999999"/>
    <s v="81            1.02504097"/>
    <x v="2"/>
  </r>
  <r>
    <x v="0"/>
    <s v="9115-bus"/>
    <n v="-0.59647307000000005"/>
    <n v="-0.77533121000000005"/>
    <n v="-0.56055078000000003"/>
    <n v="-1.1515937700000001"/>
    <n v="-5.0016360000000003E-3"/>
    <n v="1.3767729200000001"/>
    <n v="-0.1254518"/>
    <n v="0.81399999999999995"/>
    <n v="-0.12578165999999999"/>
    <s v="50   0.36984"/>
    <s v="5296 -0.45433"/>
    <s v="71049 -0.774629"/>
    <s v="6  -1.49367480"/>
    <n v="3.3116206000000002E-2"/>
    <n v="-0.29999100000000001"/>
    <s v="68           -0.19107911"/>
    <x v="2"/>
  </r>
  <r>
    <x v="0"/>
    <s v="7088-bus"/>
    <n v="-0.59647307000000005"/>
    <n v="-0.68471106999999998"/>
    <n v="1.5682190899999999"/>
    <n v="-1.1515937700000001"/>
    <n v="-1.0481039510000001"/>
    <n v="-0.60105741000000001"/>
    <n v="-0.67238659999999995"/>
    <n v="0.52700000000000002"/>
    <n v="1.9617787200000001"/>
    <s v="41   0.22758"/>
    <s v="8183 -0.45432"/>
    <s v="53279 -1.256433"/>
    <s v="0  -2.28910896"/>
    <n v="-0.89866820199999997"/>
    <n v="-1.5290269999999999"/>
    <s v="90           -0.63600109"/>
    <x v="0"/>
  </r>
  <r>
    <x v="0"/>
    <s v="9078-bus"/>
    <n v="-0.59647307000000005"/>
    <n v="-0.77533121000000005"/>
    <n v="1.10255068"/>
    <n v="-1.1515937700000001"/>
    <n v="-0.79729828700000005"/>
    <n v="1.0059297300000001"/>
    <n v="-0.1254518"/>
    <n v="0.78900000000000003"/>
    <n v="-0.12960503000000001"/>
    <s v="57  -0.91046"/>
    <s v="8724 -0.45432"/>
    <s v="51248 -0.774629"/>
    <s v="6  -1.42738861"/>
    <n v="-0.60219134500000004"/>
    <n v="-5.4184000000000003E-2"/>
    <s v="44           -0.45803230"/>
    <x v="4"/>
  </r>
  <r>
    <x v="0"/>
    <s v="9125-bus"/>
    <n v="-0.59647307000000005"/>
    <n v="-0.77533121000000005"/>
    <n v="-0.62707484000000002"/>
    <n v="-1.1515937700000001"/>
    <n v="-0.24147554800000001"/>
    <n v="-0.60105741000000001"/>
    <n v="-0.1254518"/>
    <n v="0.84299999999999997"/>
    <n v="-0.21371919"/>
    <s v="06   0.46468"/>
    <s v="3371 -0.45432"/>
    <s v="51248 -1.256433"/>
    <s v="0  -1.16224389"/>
    <n v="-0.210418356"/>
    <n v="-0.29999100000000001"/>
    <s v="68            0.13519701"/>
    <x v="2"/>
  </r>
  <r>
    <x v="0"/>
    <s v="7444-bus"/>
    <n v="-0.59647307000000005"/>
    <n v="-0.68471106999999998"/>
    <n v="-0.89317106999999996"/>
    <n v="-1.1515937700000001"/>
    <n v="0.96581879900000001"/>
    <n v="-0.60105741000000001"/>
    <n v="-0.67238659999999995"/>
    <n v="-0.10100000000000001"/>
    <n v="-5.6960990000000003E-2"/>
    <s v="29   0.79661"/>
    <s v="6636 -0.45432"/>
    <s v="39065  2.597994"/>
    <s v="2  -0.89709917"/>
    <n v="0.59430454200000005"/>
    <n v="-0.54579800000000001"/>
    <s v="93            1.20300976"/>
    <x v="2"/>
  </r>
  <r>
    <x v="0"/>
    <s v="9091-bus"/>
    <n v="-0.59647307000000005"/>
    <n v="-0.77533121000000005"/>
    <n v="0.30426197999999999"/>
    <n v="-1.7625696200000001"/>
    <n v="-0.32341578399999998"/>
    <n v="-0.60105741000000001"/>
    <n v="-0.67238659999999995"/>
    <n v="0.77"/>
    <n v="8.8327089999999997E-2"/>
    <s v="28   0.27500"/>
    <s v="7220 -0.45432"/>
    <s v="31958 -0.774629"/>
    <s v="6  -1.89139188"/>
    <n v="-0.12571068199999999"/>
    <n v="-5.4184000000000003E-2"/>
    <s v="44           -0.01311032"/>
    <x v="2"/>
  </r>
  <r>
    <x v="0"/>
    <s v="9112-bus"/>
    <n v="-0.59647307000000005"/>
    <n v="-0.77533121000000005"/>
    <n v="-0.16140642999999999"/>
    <n v="-1.1515937700000001"/>
    <n v="-7.1675440000000007E-2"/>
    <n v="1.3767729200000001"/>
    <n v="-0.1254518"/>
    <n v="0.80100000000000005"/>
    <n v="-3.7844129999999997E-2"/>
    <s v="95   0.51210"/>
    <s v="2409 -0.45431"/>
    <s v="63935 -0.774629"/>
    <s v="6  -1.62624716"/>
    <n v="4.3704664999999997E-2"/>
    <n v="-0.29999100000000001"/>
    <s v="68           -0.10209471"/>
    <x v="2"/>
  </r>
  <r>
    <x v="0"/>
    <s v="9164-bus"/>
    <n v="-0.59647307000000005"/>
    <n v="-0.77533121000000005"/>
    <n v="-1.3588394800000001"/>
    <n v="-1.7625696200000001"/>
    <n v="-1.0026162160000001"/>
    <n v="-0.60105741000000001"/>
    <n v="-1.7662561999999999"/>
    <n v="0.875"/>
    <n v="-0.1334284"/>
    <s v="64   0.51210"/>
    <s v="2409 -0.45430"/>
    <s v="62409 -1.256433"/>
    <s v="0  -1.16224389"/>
    <n v="-0.53866058999999999"/>
    <n v="-0.54579800000000001"/>
    <s v="93            1.49962442"/>
    <x v="2"/>
  </r>
  <r>
    <x v="0"/>
    <s v="4736-bus"/>
    <n v="-0.59647307000000005"/>
    <n v="-0.68471106999999998"/>
    <n v="-1.3588394800000001"/>
    <n v="-1.7625696200000001"/>
    <n v="-1.7706112000000001"/>
    <n v="-0.60105741000000001"/>
    <n v="-0.1254518"/>
    <n v="1.3"/>
    <n v="2.8908577900000001"/>
    <s v="84  -3.56593"/>
    <s v="4839 -0.45430"/>
    <s v="14692 -0.774629"/>
    <s v="6   0.42862444"/>
    <n v="-1.830452609"/>
    <n v="-1.0374129999999999"/>
    <s v="41            0.52079606"/>
    <x v="0"/>
  </r>
  <r>
    <x v="0"/>
    <s v="9167-bus"/>
    <n v="-0.59647307000000005"/>
    <n v="-0.77533121000000005"/>
    <n v="-0.69359890000000002"/>
    <n v="-1.7625696200000001"/>
    <n v="-1.2503062819999999"/>
    <n v="-0.60105741000000001"/>
    <n v="-1.7662561999999999"/>
    <n v="0.85699999999999998"/>
    <n v="3.0976529999999999E-2"/>
    <s v="27   0.55952"/>
    <s v="1447 -0.45429"/>
    <s v="86264 -1.256433"/>
    <s v="0  -1.22853007"/>
    <n v="-0.80337206900000002"/>
    <n v="-0.29999100000000001"/>
    <s v="68            2.09285372"/>
    <x v="2"/>
  </r>
  <r>
    <x v="0"/>
    <s v="9109-bus"/>
    <n v="-0.59647307000000005"/>
    <n v="-0.77533121000000005"/>
    <n v="0.23773791999999999"/>
    <n v="-1.1515937700000001"/>
    <n v="-4.6439094E-2"/>
    <n v="1.3767729200000001"/>
    <n v="-0.1254518"/>
    <n v="0.78900000000000003"/>
    <n v="2.332979E-2"/>
    <s v="13   0.46468"/>
    <s v="3371 -0.45429"/>
    <s v="73066 -0.774629"/>
    <s v="6  -1.75881952"/>
    <n v="2.2527746000000001E-2"/>
    <n v="-0.29999100000000001"/>
    <s v="68           -0.04277178"/>
    <x v="2"/>
  </r>
  <r>
    <x v="0"/>
    <s v="4777-bus"/>
    <n v="-0.59647307000000005"/>
    <n v="-0.68471106999999998"/>
    <n v="-1.0927432500000001"/>
    <n v="-1.7625696200000001"/>
    <n v="-1.587725579"/>
    <n v="-0.60105741000000001"/>
    <n v="-0.67238659999999995"/>
    <n v="1.3"/>
    <n v="2.85644746"/>
    <s v="23  -3.66077"/>
    <s v="2914 -0.45428"/>
    <s v="90830 -0.774629"/>
    <s v="6   0.03090736"/>
    <n v="-1.766921854"/>
    <n v="-1.28322"/>
    <s v="66            0.66910339"/>
    <x v="0"/>
  </r>
  <r>
    <x v="0"/>
    <s v="1992-bus"/>
    <n v="-0.59647307000000005"/>
    <n v="-0.77533121000000005"/>
    <n v="3.8165749999999998E-2"/>
    <n v="-0.54061791999999997"/>
    <n v="6.0114369000000001E-2"/>
    <n v="-0.60105741000000001"/>
    <n v="-1.7662561999999999"/>
    <n v="0.68300000000000005"/>
    <n v="-8.3724580000000007E-2"/>
    <s v="76   0.32242"/>
    <s v="6258 -0.45428"/>
    <s v="77631 -0.292826"/>
    <s v="2  -1.16224389"/>
    <n v="-4.1003009E-2"/>
    <n v="0.19162199999999999"/>
    <s v="81            0.22418141"/>
    <x v="2"/>
  </r>
  <r>
    <x v="0"/>
    <s v="1275-bus"/>
    <n v="-0.59647307000000005"/>
    <n v="0.94645142000000004"/>
    <n v="-2.15712818"/>
    <n v="-1.1515937700000001"/>
    <n v="-2.083105711"/>
    <n v="-0.60105741000000001"/>
    <n v="-1.7662561999999999"/>
    <n v="0.60699999999999998"/>
    <n v="1.74384659"/>
    <s v="56  -3.51851"/>
    <s v="5801 -0.45428"/>
    <s v="41082 -0.292826"/>
    <s v="2  -1.22853007"/>
    <n v="-3.7681406380000002"/>
    <n v="0.43742999999999999"/>
    <s v="05           -0.28006351"/>
    <x v="0"/>
  </r>
  <r>
    <x v="0"/>
    <s v="5-bus"/>
    <n v="-0.59647307000000005"/>
    <n v="-0.23161038"/>
    <n v="-1.42536354"/>
    <n v="-1.7625696200000001"/>
    <n v="-1.3275731200000001"/>
    <n v="-0.60105741000000001"/>
    <n v="-1.2193214000000001"/>
    <n v="3.55"/>
    <n v="2.7608631899999998"/>
    <s v="54   0.70177"/>
    <s v="8560 -0.45426"/>
    <s v="81686 -1.256433"/>
    <s v="0  -0.69824063"/>
    <n v="-1.9998679559999999"/>
    <n v="-2.020642"/>
    <s v="39            0.16485847"/>
    <x v="0"/>
  </r>
  <r>
    <x v="0"/>
    <s v="9168-bus"/>
    <n v="-0.59647307000000005"/>
    <n v="-0.77533121000000005"/>
    <n v="0.63688226999999997"/>
    <n v="-2.3735454699999998"/>
    <n v="-1.551896199"/>
    <n v="-0.60105741000000001"/>
    <n v="-1.7662561999999999"/>
    <n v="0.83799999999999997"/>
    <n v="0.19155810000000001"/>
    <s v="11   0.32242"/>
    <s v="6258 -0.45426"/>
    <s v="29907 -1.256433"/>
    <s v="0  -1.29481625"/>
    <n v="-1.1845566000000001"/>
    <n v="-0.29999100000000001"/>
    <s v="68            2.09285372"/>
    <x v="2"/>
  </r>
  <r>
    <x v="0"/>
    <s v="4773-bus"/>
    <n v="-0.59647307000000005"/>
    <n v="-0.59409093000000002"/>
    <n v="-0.22793049000000001"/>
    <n v="-1.7625696200000001"/>
    <n v="-1.323211283"/>
    <n v="-0.60105741000000001"/>
    <n v="-0.67238659999999995"/>
    <n v="1.21"/>
    <n v="2.4167598300000002"/>
    <s v="46  -3.56593"/>
    <s v="4839 -0.45423"/>
    <s v="71015 -0.292826"/>
    <s v="2   0.36233826"/>
    <n v="-2.0845756290000002"/>
    <n v="-1.28322"/>
    <s v="66           -0.45803230"/>
    <x v="0"/>
  </r>
  <r>
    <x v="0"/>
    <s v="12-bus"/>
    <n v="-0.59647307000000005"/>
    <n v="4.0250040000000001E-2"/>
    <n v="0.96950256000000001"/>
    <n v="-1.7625696200000001"/>
    <n v="-1.9566124199999999"/>
    <n v="-0.60105741000000001"/>
    <n v="-1.7662561999999999"/>
    <n v="3.48"/>
    <n v="2.8526240899999999"/>
    <s v="17  -1.57433"/>
    <s v="5252 -0.45422"/>
    <s v="41062 -1.738236"/>
    <s v="4  -0.96338535"/>
    <n v="-2.5398793739999999"/>
    <n v="-2.020642"/>
    <s v="39            0.52079606"/>
    <x v="0"/>
  </r>
  <r>
    <x v="0"/>
    <s v="2015-bus"/>
    <n v="-0.59647307000000005"/>
    <n v="-0.77533121000000005"/>
    <n v="0.17121386"/>
    <n v="-0.54061791999999997"/>
    <n v="-1.8087149E-2"/>
    <n v="-0.60105741000000001"/>
    <n v="-1.7662561999999999"/>
    <n v="0.68400000000000005"/>
    <n v="-6.0784360000000003E-2"/>
    <s v="36   0.13275"/>
    <s v="0107 -0.45422"/>
    <s v="40046 -0.292826"/>
    <s v="2  -1.16224389"/>
    <n v="-6.2179927000000003E-2"/>
    <n v="0.19162199999999999"/>
    <s v="81            0.07587408"/>
    <x v="2"/>
  </r>
  <r>
    <x v="0"/>
    <s v="7506-bus"/>
    <n v="-0.59647307000000005"/>
    <n v="-0.68471106999999998"/>
    <n v="-0.69359890000000002"/>
    <n v="-2.3735454699999998"/>
    <n v="-1.902089449"/>
    <n v="-0.60105741000000001"/>
    <n v="-1.7662561999999999"/>
    <n v="0.16500000000000001"/>
    <n v="0.99064257"/>
    <s v="24  -1.81143"/>
    <s v="0441 -0.45422"/>
    <s v="20756 -0.774629"/>
    <s v="6   0.62748298"/>
    <n v="-1.968102579"/>
    <n v="-0.29999100000000001"/>
    <s v="68            0.69876485"/>
    <x v="0"/>
  </r>
  <r>
    <x v="0"/>
    <s v="9190-bus"/>
    <n v="-0.59647307000000005"/>
    <n v="-0.77533121000000005"/>
    <n v="-2.8358310000000001E-2"/>
    <n v="-2.3735454699999998"/>
    <n v="-1.843204641"/>
    <n v="-0.60105741000000001"/>
    <n v="-1.7662561999999999"/>
    <n v="0.87"/>
    <n v="0.27949562"/>
    <s v="66   0.70177"/>
    <s v="8560 -0.45422"/>
    <s v="02482 -0.774629"/>
    <s v="6  -1.16224389"/>
    <n v="-1.3433834870000001"/>
    <n v="0.43742999999999999"/>
    <s v="05            2.09285372"/>
    <x v="2"/>
  </r>
  <r>
    <x v="0"/>
    <s v="9219-bus"/>
    <n v="-0.59647307000000005"/>
    <n v="-0.68471106999999998"/>
    <n v="-1.29231542"/>
    <n v="-1.7625696200000001"/>
    <n v="-0.93781177100000002"/>
    <n v="-0.60105741000000001"/>
    <n v="-0.1254518"/>
    <n v="1.1100000000000001"/>
    <n v="0.22596843"/>
    <s v="72   0.60694"/>
    <s v="0485 -0.45420"/>
    <s v="65421 -1.256433"/>
    <s v="0  -1.09595771"/>
    <n v="-0.24218373300000001"/>
    <n v="0.92904399999999998"/>
    <s v="54            1.55894735"/>
    <x v="2"/>
  </r>
  <r>
    <x v="0"/>
    <s v="9651-bus"/>
    <n v="-0.59647307000000005"/>
    <n v="-0.77533121000000005"/>
    <n v="0.23773791999999999"/>
    <n v="-1.7625696200000001"/>
    <n v="-0.88609283900000002"/>
    <n v="1.3767729200000001"/>
    <n v="-1.7662561999999999"/>
    <n v="1.48"/>
    <n v="1.7553167000000001"/>
    <s v="76  -1.19498"/>
    <s v="2950 -0.45420"/>
    <s v="31918 -1.256433"/>
    <s v="0  -1.75881952"/>
    <n v="-0.50689521199999998"/>
    <n v="-5.4184000000000003E-2"/>
    <s v="44            0.52079606"/>
    <x v="0"/>
  </r>
  <r>
    <x v="0"/>
    <s v="9202-bus"/>
    <n v="-0.59647307000000005"/>
    <n v="-0.77533121000000005"/>
    <n v="-0.22793049000000001"/>
    <n v="-2.3735454699999998"/>
    <n v="-1.6185700030000001"/>
    <n v="-0.60105741000000001"/>
    <n v="-1.7662561999999999"/>
    <n v="0.89800000000000002"/>
    <n v="0.24508529000000001"/>
    <s v="05   0.89145"/>
    <s v="4711 -0.45419"/>
    <s v="50697 -0.774629"/>
    <s v="6  -1.09595771"/>
    <n v="-1.2798527319999999"/>
    <n v="0.92904399999999998"/>
    <s v="54            2.09285372"/>
    <x v="2"/>
  </r>
  <r>
    <x v="0"/>
    <s v="1939-bus"/>
    <n v="-0.59647307000000005"/>
    <n v="-0.77533121000000005"/>
    <n v="-9.4882369999999994E-2"/>
    <n v="-0.54061791999999997"/>
    <n v="-3.8338537999999998E-2"/>
    <n v="-0.10659983000000001"/>
    <n v="-1.7662561999999999"/>
    <n v="0.69599999999999995"/>
    <n v="-3.7844129999999997E-2"/>
    <s v="95   0.65435"/>
    <s v="9522 -0.45418"/>
    <s v="76582 -0.292826"/>
    <s v="2  -1.29481625"/>
    <n v="-0.12571068199999999"/>
    <n v="-5.4184000000000003E-2"/>
    <s v="44            0.43181166"/>
    <x v="2"/>
  </r>
  <r>
    <x v="0"/>
    <s v="9051-bus"/>
    <n v="-0.59647307000000005"/>
    <n v="-0.68471106999999998"/>
    <n v="2.5660799600000002"/>
    <n v="-0.54061791999999997"/>
    <n v="-1.166496687"/>
    <n v="1.12954413"/>
    <n v="-0.1254518"/>
    <n v="0.77400000000000002"/>
    <n v="-0.14872188"/>
    <s v="91  -1.95368"/>
    <s v="7555 -0.45418"/>
    <s v="47140 -0.774629"/>
    <s v="6  -1.22853007"/>
    <n v="-1.3539719459999999"/>
    <n v="0.68323699999999998"/>
    <s v="30           -0.78430842"/>
    <x v="4"/>
  </r>
  <r>
    <x v="0"/>
    <s v="9212-bus"/>
    <n v="-0.59647307000000005"/>
    <n v="-0.77533121000000005"/>
    <n v="1.50169503"/>
    <n v="-2.3735454699999998"/>
    <n v="-1.564358592"/>
    <n v="-0.60105741000000001"/>
    <n v="-1.7662561999999999"/>
    <n v="0.92300000000000004"/>
    <n v="0.18773472999999999"/>
    <s v="04   0.55952"/>
    <s v="1447 -0.45418"/>
    <s v="16682 -0.292826"/>
    <s v="2  -0.96338535"/>
    <n v="-1.290441191"/>
    <n v="1.1748510000000001"/>
    <s v="79            2.09285372"/>
    <x v="2"/>
  </r>
  <r>
    <x v="0"/>
    <s v="420-bus"/>
    <n v="-0.59647307000000005"/>
    <n v="-0.32223051000000003"/>
    <n v="-1.1592673099999999"/>
    <n v="-1.1515937700000001"/>
    <n v="-2.1189350920000001"/>
    <n v="-0.60105741000000001"/>
    <n v="-1.7662561999999999"/>
    <n v="1.94"/>
    <n v="1.5106209799999999"/>
    <s v="43  -3.61335"/>
    <s v="3876 -0.45416"/>
    <s v="74545 -1.256433"/>
    <s v="0  -1.55996098"/>
    <n v="-2.1692833029999998"/>
    <n v="0.43742999999999999"/>
    <s v="05           -0.60633962"/>
    <x v="0"/>
  </r>
  <r>
    <x v="0"/>
    <s v="9216-bus"/>
    <n v="-0.59647307000000005"/>
    <n v="-0.68471106999999998"/>
    <n v="-1.0262191899999999"/>
    <n v="-1.7625696200000001"/>
    <n v="-0.71411181199999996"/>
    <n v="-0.60105741000000001"/>
    <n v="-0.1254518"/>
    <n v="1.1200000000000001"/>
    <n v="0.29478910000000003"/>
    <s v="93   0.51210"/>
    <s v="2409 -0.45415"/>
    <s v="60836 -1.256433"/>
    <s v="0  -1.16224389"/>
    <n v="8.6058500999999996E-2"/>
    <n v="1.4206589999999999"/>
    <s v="03            1.23267123"/>
    <x v="2"/>
  </r>
  <r>
    <x v="0"/>
    <s v="7991-bus"/>
    <n v="-0.59647307000000005"/>
    <n v="-0.77533121000000005"/>
    <n v="1.3021228499999999"/>
    <n v="-0.54061791999999997"/>
    <n v="-0.54805042199999998"/>
    <n v="-0.60105741000000001"/>
    <n v="-1.2193214000000001"/>
    <n v="0.255"/>
    <n v="0.77271044"/>
    <s v="38   0.36984"/>
    <s v="5296 -0.45413"/>
    <s v="97379  1.152584"/>
    <s v="0  -0.30052354"/>
    <n v="-0.77160669199999998"/>
    <n v="1.1748510000000001"/>
    <s v="79            1.82590053"/>
    <x v="2"/>
  </r>
  <r>
    <x v="0"/>
    <s v="10-bus"/>
    <n v="-0.59647307000000005"/>
    <n v="-5.0370100000000001E-2"/>
    <n v="0.76993038999999996"/>
    <n v="-1.7625696200000001"/>
    <n v="-1.822953252"/>
    <n v="-0.60105741000000001"/>
    <n v="-1.7662561999999999"/>
    <n v="3.49"/>
    <n v="2.8411539700000001"/>
    <s v="96  -1.33724"/>
    <s v="0064 -0.45413"/>
    <s v="70982 -1.738236"/>
    <s v="4  -0.96338535"/>
    <n v="-2.4657601599999999"/>
    <n v="-2.020642"/>
    <s v="39            0.52079606"/>
    <x v="0"/>
  </r>
  <r>
    <x v="0"/>
    <s v="4622-bus"/>
    <n v="-0.59647307000000005"/>
    <n v="-0.59409093000000002"/>
    <n v="-0.49402671999999997"/>
    <n v="-2.3735454699999998"/>
    <n v="-1.252798761"/>
    <n v="-0.60105741000000001"/>
    <n v="-0.67238659999999995"/>
    <n v="1.26"/>
    <n v="2.7379229700000001"/>
    <s v="14  -3.61335"/>
    <s v="3876 -0.45409"/>
    <s v="90258 -0.774629"/>
    <s v="6  -0.56566827"/>
    <n v="-1.8516295279999999"/>
    <n v="-0.79160600000000003"/>
    <s v="17            1.17334830"/>
    <x v="0"/>
  </r>
  <r>
    <x v="0"/>
    <s v="9040-bus"/>
    <n v="-0.59647307000000005"/>
    <n v="-0.59409093000000002"/>
    <n v="2.63260402"/>
    <n v="-0.54061791999999997"/>
    <n v="-1.3503169880000001"/>
    <n v="0.14062896"/>
    <n v="-1.7662561999999999"/>
    <n v="0.76700000000000002"/>
    <n v="-0.14107513999999999"/>
    <s v="78  -2.19078"/>
    <s v="2743 -0.45406"/>
    <s v="73496 -0.774629"/>
    <s v="6  -1.09595771"/>
    <n v="-1.788098773"/>
    <n v="1.1748510000000001"/>
    <s v="79           -0.90295428"/>
    <x v="4"/>
  </r>
  <r>
    <x v="0"/>
    <s v="3679-bus"/>
    <n v="-0.59647307000000005"/>
    <n v="-0.50347078999999995"/>
    <n v="-1.3588394800000001"/>
    <n v="-1.1515937700000001"/>
    <n v="-1.3197841239999999"/>
    <n v="-0.60105741000000001"/>
    <n v="-0.67238659999999995"/>
    <n v="2"/>
    <n v="0.94476212000000004"/>
    <s v="43   0.70177"/>
    <s v="8560 -0.45406"/>
    <s v="35932 -0.774629"/>
    <s v="6  -0.89709917"/>
    <n v="-3.3128368940000001"/>
    <n v="1.666466"/>
    <s v="27            0.52079606"/>
    <x v="2"/>
  </r>
  <r>
    <x v="0"/>
    <s v="7084-bus"/>
    <n v="-0.59647307000000005"/>
    <n v="-0.68471106999999998"/>
    <n v="-0.89317106999999996"/>
    <n v="7.0357929999999999E-2"/>
    <n v="-0.413145015"/>
    <n v="-0.60105741000000001"/>
    <n v="-0.67238659999999995"/>
    <n v="-0.17"/>
    <n v="-0.10284144000000001"/>
    <s v="10   0.79661"/>
    <s v="6636 -0.45405"/>
    <s v="61817  2.597994"/>
    <s v="2  -1.22853007"/>
    <n v="0.45665457300000001"/>
    <n v="-1.5290269999999999"/>
    <s v="90            0.99537950"/>
    <x v="2"/>
  </r>
  <r>
    <x v="0"/>
    <s v="4805-bus"/>
    <n v="-0.53517524000000005"/>
    <n v="-0.59409093000000002"/>
    <n v="0.23773791999999999"/>
    <n v="-1.7625696200000001"/>
    <n v="0.54552458599999998"/>
    <n v="-0.60105741000000001"/>
    <n v="0.9684178"/>
    <n v="1.1200000000000001"/>
    <n v="1.93119175"/>
    <s v="87  -3.47109"/>
    <s v="6763 -0.45404"/>
    <s v="74505 -0.774629"/>
    <s v="6   0.62748298"/>
    <n v="-2.1481063850000002"/>
    <n v="-1.28322"/>
    <s v="66           -0.81396988"/>
    <x v="0"/>
  </r>
  <r>
    <x v="0"/>
    <s v="8094-bus"/>
    <n v="-0.59647307000000005"/>
    <n v="-0.77533121000000005"/>
    <n v="-0.62707484000000002"/>
    <n v="-0.54061791999999997"/>
    <n v="-0.33992845500000002"/>
    <n v="-0.60105741000000001"/>
    <n v="-0.67238659999999995"/>
    <n v="0.25800000000000001"/>
    <n v="0.70006639999999998"/>
    <s v="10   0.51210"/>
    <s v="2409 -0.45403"/>
    <s v="99375  0.670780"/>
    <s v="6  -0.56566827"/>
    <n v="-0.168064519"/>
    <n v="-5.4184000000000003E-2"/>
    <s v="44            2.03353079"/>
    <x v="2"/>
  </r>
  <r>
    <x v="0"/>
    <s v="4801-bus"/>
    <n v="-0.35128174000000001"/>
    <n v="-0.59409093000000002"/>
    <n v="-0.56055078000000003"/>
    <n v="-2.3735454699999998"/>
    <n v="-1.5743285069999999"/>
    <n v="-0.60105741000000001"/>
    <n v="-1.2193214000000001"/>
    <n v="1.32"/>
    <n v="2.9443849800000002"/>
    <s v="79  -3.66077"/>
    <s v="2914 -0.45403"/>
    <s v="91253 -0.774629"/>
    <s v="6  -0.23423736"/>
    <n v="-1.9045718229999999"/>
    <n v="-1.0374129999999999"/>
    <s v="41            0.52079606"/>
    <x v="0"/>
  </r>
  <r>
    <x v="0"/>
    <s v="9215-bus"/>
    <n v="-0.59647307000000005"/>
    <n v="-0.68471106999999998"/>
    <n v="-0.89317106999999996"/>
    <n v="-1.7625696200000001"/>
    <n v="-0.99856593800000004"/>
    <n v="1.0677369299999999"/>
    <n v="0.421483"/>
    <n v="1.1000000000000001"/>
    <n v="0.18391135"/>
    <s v="97   0.41726"/>
    <s v="4334 -0.45402"/>
    <s v="21704 -1.256433"/>
    <s v="0  -1.09595771"/>
    <n v="-7.2768386000000004E-2"/>
    <n v="0.92904399999999998"/>
    <s v="54            1.46996295"/>
    <x v="2"/>
  </r>
  <r>
    <x v="0"/>
    <s v="6-bus"/>
    <n v="-0.59647307000000005"/>
    <n v="-0.23161038"/>
    <n v="-0.42750265999999998"/>
    <n v="-1.7625696200000001"/>
    <n v="-1.331311838"/>
    <n v="-0.60105741000000001"/>
    <n v="-1.2193214000000001"/>
    <n v="3.54"/>
    <n v="2.78380341"/>
    <s v="95   0.08533"/>
    <s v="1069 -0.45399"/>
    <s v="97331 -1.256433"/>
    <s v="0  -0.76452681"/>
    <n v="-2.0845756290000002"/>
    <n v="-2.020642"/>
    <s v="39            0.19451994"/>
    <x v="0"/>
  </r>
  <r>
    <x v="0"/>
    <s v="4782-bus"/>
    <n v="-0.53517524000000005"/>
    <n v="-0.59409093000000002"/>
    <n v="0.1046898"/>
    <n v="-1.7625696200000001"/>
    <n v="-0.102519863"/>
    <n v="-0.60105741000000001"/>
    <n v="0.9684178"/>
    <n v="1.1599999999999999"/>
    <n v="2.1453005100000002"/>
    <s v="66  -3.56593"/>
    <s v="4839 -0.45395"/>
    <s v="41478 -0.292826"/>
    <s v="2   0.42862444"/>
    <n v="-1.8939833639999999"/>
    <n v="-1.28322"/>
    <s v="66           -0.69532402"/>
    <x v="0"/>
  </r>
  <r>
    <x v="0"/>
    <s v="9-bus"/>
    <n v="-0.59647307000000005"/>
    <n v="-5.0370100000000001E-2"/>
    <n v="0.17121386"/>
    <n v="-1.7625696200000001"/>
    <n v="-1.5970723739999999"/>
    <n v="-0.60105741000000001"/>
    <n v="-1.7662561999999999"/>
    <n v="3.51"/>
    <n v="2.78380341"/>
    <s v="95  -0.38885"/>
    <s v="9308 -0.45394"/>
    <s v="32845 -1.738236"/>
    <s v="4  -0.96338535"/>
    <n v="-2.3810524860000002"/>
    <n v="-2.020642"/>
    <s v="39            0.49113459"/>
    <x v="0"/>
  </r>
  <r>
    <x v="0"/>
    <s v="9206-bus"/>
    <n v="-0.59647307000000005"/>
    <n v="-0.68471106999999998"/>
    <n v="-1.0262191899999999"/>
    <n v="-1.1515937700000001"/>
    <n v="-0.81817279600000004"/>
    <n v="0.20243616"/>
    <n v="-0.1254518"/>
    <n v="1.0900000000000001"/>
    <n v="0.13420753999999999"/>
    <s v="09   0.41726"/>
    <s v="4334 -0.45393"/>
    <s v="92235 -1.256433"/>
    <s v="0  -1.16224389"/>
    <n v="1.3508280000000001E-3"/>
    <n v="0.92904399999999998"/>
    <s v="54            1.35131709"/>
    <x v="2"/>
  </r>
  <r>
    <x v="0"/>
    <s v="4781-bus"/>
    <n v="-0.53517524000000005"/>
    <n v="-0.59409093000000002"/>
    <n v="0.17121386"/>
    <n v="-1.7625696200000001"/>
    <n v="-0.12744464999999999"/>
    <n v="-0.60105741000000001"/>
    <n v="0.9684178"/>
    <n v="1.1499999999999999"/>
    <n v="2.10324343"/>
    <s v="91  -3.56593"/>
    <s v="4839 -0.45391"/>
    <s v="87152 -0.292826"/>
    <s v="2   0.42862444"/>
    <n v="-1.978691038"/>
    <n v="-1.28322"/>
    <s v="66           -0.69532402"/>
    <x v="0"/>
  </r>
  <r>
    <x v="0"/>
    <s v="9670-bus"/>
    <n v="-0.59647307000000005"/>
    <n v="-0.77533121000000005"/>
    <n v="0.30426197999999999"/>
    <n v="-1.7625696200000001"/>
    <n v="-1.477121839"/>
    <n v="-0.60105741000000001"/>
    <n v="-1.7662561999999999"/>
    <n v="1.44"/>
    <n v="1.5450313200000001"/>
    <s v="04  -1.19498"/>
    <s v="2950 -0.45391"/>
    <s v="62786 -1.256433"/>
    <s v="0  -1.55996098"/>
    <n v="-0.76101823300000004"/>
    <n v="-0.29999100000000001"/>
    <s v="68            0.60978045"/>
    <x v="0"/>
  </r>
  <r>
    <x v="0"/>
    <s v="9208-bus"/>
    <n v="-0.59647307000000005"/>
    <n v="-0.68471106999999998"/>
    <n v="-1.0262191899999999"/>
    <n v="-1.1515937700000001"/>
    <n v="-0.64276461100000004"/>
    <n v="0.82050814000000005"/>
    <n v="-0.1254518"/>
    <n v="1.1100000000000001"/>
    <n v="0.24126191"/>
    <s v="99   0.46468"/>
    <s v="3371 -0.45388"/>
    <s v="73436 -1.256433"/>
    <s v="0  -1.16224389"/>
    <n v="1.1939287E-2"/>
    <n v="1.1748510000000001"/>
    <s v="79            1.26233269"/>
    <x v="2"/>
  </r>
  <r>
    <x v="0"/>
    <s v="4809-bus"/>
    <n v="-0.59647307000000005"/>
    <n v="-0.50347078999999995"/>
    <n v="0.23773791999999999"/>
    <n v="-2.3735454699999998"/>
    <n v="0.278517811"/>
    <n v="-0.60105741000000001"/>
    <n v="-1.7662561999999999"/>
    <n v="1.0900000000000001"/>
    <n v="1.8011971499999999"/>
    <s v="57  -3.66077"/>
    <s v="2914 -0.45388"/>
    <s v="71405 -1.256433"/>
    <s v="0   0.76005534"/>
    <n v="-2.486937078"/>
    <n v="-1.7748349999999999"/>
    <s v="15           -0.87329281"/>
    <x v="0"/>
  </r>
  <r>
    <x v="0"/>
    <s v="9210-bus"/>
    <n v="-0.59647307000000005"/>
    <n v="-0.77533121000000005"/>
    <n v="-2.0906041200000001"/>
    <n v="7.0357929999999999E-2"/>
    <n v="-0.583256683"/>
    <n v="-0.60105741000000001"/>
    <n v="-0.67238659999999995"/>
    <n v="1.02"/>
    <n v="-0.11431155"/>
    <s v="30   0.98629"/>
    <s v="2787 -0.45385"/>
    <s v="68857 -1.256433"/>
    <s v="0  -1.02967153"/>
    <n v="-7.2768386000000004E-2"/>
    <n v="0.19162199999999999"/>
    <s v="81            0.25384287"/>
    <x v="2"/>
  </r>
  <r>
    <x v="0"/>
    <s v="4591-bus"/>
    <n v="-0.59647307000000005"/>
    <n v="-0.59409093000000002"/>
    <n v="-2.8358310000000001E-2"/>
    <n v="-2.3735454699999998"/>
    <n v="-1.0674206610000001"/>
    <n v="-0.60105741000000001"/>
    <n v="-0.1254518"/>
    <n v="1.24"/>
    <n v="2.6538088100000001"/>
    <s v="65  -3.13916"/>
    <s v="3499 -0.45385"/>
    <s v="60735 -1.256433"/>
    <s v="0  -0.36680973"/>
    <n v="-1.5339757519999999"/>
    <n v="-0.79160600000000003"/>
    <s v="17            0.81741071"/>
    <x v="0"/>
  </r>
  <r>
    <x v="0"/>
    <s v="4811-bus"/>
    <n v="-0.59647307000000005"/>
    <n v="-0.50347078999999995"/>
    <n v="0.50383414999999998"/>
    <n v="-2.3735454699999998"/>
    <n v="-7.6037278E-2"/>
    <n v="-0.60105741000000001"/>
    <n v="-1.7662561999999999"/>
    <n v="1.08"/>
    <n v="1.74384659"/>
    <s v="56  -3.66077"/>
    <s v="2914 -0.45385"/>
    <s v="48552 -1.256433"/>
    <s v="0   0.82634153"/>
    <n v="-2.6563524250000001"/>
    <n v="-2.020642"/>
    <s v="39           -0.87329281"/>
    <x v="0"/>
  </r>
  <r>
    <x v="0"/>
    <s v="9207-bus"/>
    <n v="-0.59647307000000005"/>
    <n v="-0.77533121000000005"/>
    <n v="-1.6249357099999999"/>
    <n v="7.0357929999999999E-2"/>
    <n v="-0.53371866999999995"/>
    <n v="-0.60105741000000001"/>
    <n v="-0.67238659999999995"/>
    <n v="1.01"/>
    <n v="-0.14107513999999999"/>
    <s v="78   0.93887"/>
    <s v="3749 -0.45384"/>
    <s v="75453 -1.256433"/>
    <s v="0  -1.02967153"/>
    <n v="-4.1003009E-2"/>
    <n v="-5.4184000000000003E-2"/>
    <s v="44            0.13519701"/>
    <x v="2"/>
  </r>
  <r>
    <x v="0"/>
    <s v="3690-bus"/>
    <n v="-0.59647307000000005"/>
    <n v="-0.50347078999999995"/>
    <n v="0.37078603999999998"/>
    <n v="-1.1515937700000001"/>
    <n v="-0.84465538200000001"/>
    <n v="-0.60105741000000001"/>
    <n v="-0.1254518"/>
    <n v="2"/>
    <n v="0.99828930999999999"/>
    <s v="37   0.55952"/>
    <s v="1447 -0.45383"/>
    <s v="43469 -0.292826"/>
    <s v="2  -0.76452681"/>
    <n v="-3.1857753839999998"/>
    <n v="1.666466"/>
    <s v="27            0.46147313"/>
    <x v="2"/>
  </r>
  <r>
    <x v="0"/>
    <s v="9865-bus"/>
    <n v="-0.59647307000000005"/>
    <n v="-0.77533121000000005"/>
    <n v="-1.2257913600000001"/>
    <n v="-2.3735454699999998"/>
    <n v="-1.7198269479999999"/>
    <n v="-0.60105741000000001"/>
    <n v="-1.7662561999999999"/>
    <n v="0.30099999999999999"/>
    <n v="1.6367922100000001"/>
    <s v="67   0.27500"/>
    <s v="7220 -0.45381"/>
    <s v="63767 -0.292826"/>
    <s v="2   0.62748298"/>
    <n v="-1.586918048"/>
    <n v="-1.0374129999999999"/>
    <s v="41            0.99537950"/>
    <x v="0"/>
  </r>
  <r>
    <x v="0"/>
    <s v="3653-bus"/>
    <n v="-0.59647307000000005"/>
    <n v="-0.50347078999999995"/>
    <n v="-1.95755601"/>
    <n v="-1.7625696200000001"/>
    <n v="-2.1447945580000001"/>
    <n v="-0.60105741000000001"/>
    <n v="-1.7662561999999999"/>
    <n v="1.97"/>
    <n v="1.68649603"/>
    <s v="54  -3.66077"/>
    <s v="2914 -0.45381"/>
    <s v="27218 -0.774629"/>
    <s v="6  -1.49367480"/>
    <n v="-3.4504868630000001"/>
    <n v="-0.29999100000000001"/>
    <s v="68            1.46996295"/>
    <x v="0"/>
  </r>
  <r>
    <x v="0"/>
    <s v="4626-bus"/>
    <n v="-0.35128174000000001"/>
    <n v="-0.68471106999999998"/>
    <n v="3.8165749999999998E-2"/>
    <n v="-1.1515937700000001"/>
    <n v="-0.79667516800000004"/>
    <n v="-0.60105741000000001"/>
    <n v="0.9684178"/>
    <n v="1.1100000000000001"/>
    <n v="2.01912928"/>
    <s v="43   0.46468"/>
    <s v="3371 -0.45377"/>
    <s v="95227 -0.774629"/>
    <s v="6  -0.03537882"/>
    <n v="-0.96219895700000002"/>
    <n v="-0.29999100000000001"/>
    <s v="68           -0.19107911"/>
    <x v="2"/>
  </r>
  <r>
    <x v="0"/>
    <s v="4716-bus"/>
    <n v="-0.59647307000000005"/>
    <n v="-0.50347078999999995"/>
    <n v="-0.49402671999999997"/>
    <n v="-1.7625696200000001"/>
    <n v="-1.0534004690000001"/>
    <n v="3.9726752099999998"/>
    <n v="-1.7662561999999999"/>
    <n v="0.82299999999999995"/>
    <n v="0.54713157000000001"/>
    <s v="40  -0.43627"/>
    <s v="8346 -0.45377"/>
    <s v="95227 -0.774629"/>
    <s v="6  -0.23423736"/>
    <n v="-0.72925285500000003"/>
    <n v="0.19162199999999999"/>
    <s v="81           -0.16141764"/>
    <x v="2"/>
  </r>
  <r>
    <x v="0"/>
    <s v="4649-bus"/>
    <n v="-0.4738774"/>
    <n v="-0.59409093000000002"/>
    <n v="-0.69359890000000002"/>
    <n v="-0.54061791999999997"/>
    <n v="-0.78016249599999998"/>
    <n v="1.0677369299999999"/>
    <n v="0.9684178"/>
    <n v="0.93100000000000005"/>
    <n v="1.10534369"/>
    <s v="27   0.65435"/>
    <s v="9522 -0.45377"/>
    <s v="95227 -1.256433"/>
    <s v="0  -0.30052354"/>
    <n v="-0.51748367200000001"/>
    <n v="-0.54579800000000001"/>
    <s v="93           -0.07243325"/>
    <x v="2"/>
  </r>
  <r>
    <x v="0"/>
    <s v="4651-bus"/>
    <n v="-0.4738774"/>
    <n v="-0.59409093000000002"/>
    <n v="-0.22793049000000001"/>
    <n v="-0.54061791999999997"/>
    <n v="-0.83562014600000001"/>
    <n v="0.94412253000000002"/>
    <n v="0.9684178"/>
    <n v="0.93700000000000006"/>
    <n v="1.1359306499999999"/>
    <s v="81   0.46468"/>
    <s v="3371 -0.45377"/>
    <s v="95227 -1.256433"/>
    <s v="0  -0.36680973"/>
    <n v="-0.57042596700000003"/>
    <n v="-0.54579800000000001"/>
    <s v="93           -0.07243325"/>
    <x v="2"/>
  </r>
  <r>
    <x v="0"/>
    <s v="4918-bus"/>
    <n v="-0.59647307000000005"/>
    <n v="-0.68471106999999998"/>
    <n v="-1.6249357099999999"/>
    <n v="-2.3735454699999998"/>
    <n v="-1.6316555159999999"/>
    <n v="-0.60105741000000001"/>
    <n v="-1.7662561999999999"/>
    <n v="0.79200000000000004"/>
    <n v="0.28331898999999999"/>
    <s v="73   0.70177"/>
    <s v="8560 -0.45377"/>
    <s v="95227 -1.256433"/>
    <s v="0  -0.36680973"/>
    <n v="-0.49630675299999999"/>
    <n v="0.68323699999999998"/>
    <s v="30           -0.01311032"/>
    <x v="2"/>
  </r>
  <r>
    <x v="0"/>
    <s v="4647-bus"/>
    <n v="-0.41257957000000001"/>
    <n v="-0.59409093000000002"/>
    <n v="-0.16140642999999999"/>
    <n v="-0.54061791999999997"/>
    <n v="-0.51595975900000002"/>
    <n v="1.3767729200000001"/>
    <n v="0.9684178"/>
    <n v="0.95"/>
    <n v="1.2085747"/>
    <s v="09   0.46468"/>
    <s v="3371 -0.45377"/>
    <s v="95227 -1.256433"/>
    <s v="0  -0.36680973"/>
    <n v="-0.52807213099999994"/>
    <n v="-0.54579800000000001"/>
    <s v="93           -0.10209471"/>
    <x v="2"/>
  </r>
  <r>
    <x v="0"/>
    <s v="4632-bus"/>
    <n v="-0.41257957000000001"/>
    <n v="-0.59409093000000002"/>
    <n v="-0.56055078000000003"/>
    <n v="-0.54061791999999997"/>
    <n v="-0.88889687799999995"/>
    <n v="0.57327934999999997"/>
    <n v="-0.1254518"/>
    <n v="1.04"/>
    <n v="1.6559090700000001"/>
    <s v="00   0.60694"/>
    <s v="0485 -0.45377"/>
    <s v="95227 -0.774629"/>
    <s v="6  -0.36680973"/>
    <n v="-0.54924904900000004"/>
    <n v="-1.0374129999999999"/>
    <s v="41           -0.19107911"/>
    <x v="2"/>
  </r>
  <r>
    <x v="0"/>
    <s v="4646-bus"/>
    <n v="-0.4738774"/>
    <n v="-0.59409093000000002"/>
    <n v="-0.29445454999999998"/>
    <n v="-0.54061791999999997"/>
    <n v="-0.168258988"/>
    <n v="1.43858011"/>
    <n v="0.9684178"/>
    <n v="0.98199999999999998"/>
    <n v="1.36915626"/>
    <s v="93   0.55952"/>
    <s v="1447 -0.45377"/>
    <s v="95227 -1.256433"/>
    <s v="0  -0.49938209"/>
    <n v="-0.46454137600000001"/>
    <n v="-0.54579800000000001"/>
    <s v="93           -0.22074057"/>
    <x v="2"/>
  </r>
  <r>
    <x v="0"/>
    <s v="4742-bus"/>
    <n v="0.13910091999999999"/>
    <n v="-5.0370100000000001E-2"/>
    <n v="1.2355988"/>
    <n v="7.0357929999999999E-2"/>
    <n v="0.682922472"/>
    <n v="2.4893024700000002"/>
    <n v="0.421483"/>
    <n v="0.70499999999999996"/>
    <n v="-5.3137620000000003E-2"/>
    <s v="22   0.18016"/>
    <s v="9145 -0.45377"/>
    <s v="95227 -0.292826"/>
    <s v="2  -0.49938209"/>
    <n v="-0.422187539"/>
    <n v="0.43742999999999999"/>
    <s v="05           -0.63600109"/>
    <x v="4"/>
  </r>
  <r>
    <x v="0"/>
    <s v="4643-bus"/>
    <n v="-0.4738774"/>
    <n v="-0.59409093000000002"/>
    <n v="-0.56055078000000003"/>
    <n v="-0.54061791999999997"/>
    <n v="-0.63622185399999998"/>
    <n v="-0.60105741000000001"/>
    <n v="-0.1254518"/>
    <n v="1.03"/>
    <n v="1.60238188"/>
    <s v="06   0.60694"/>
    <s v="0485 -0.45377"/>
    <s v="95227 -0.292826"/>
    <s v="2  -0.49938209"/>
    <n v="-0.59160288599999999"/>
    <n v="-0.79160600000000003"/>
    <s v="17           -0.28006351"/>
    <x v="2"/>
  </r>
  <r>
    <x v="0"/>
    <s v="4992-bus"/>
    <n v="-0.4738774"/>
    <n v="-0.14099023999999999"/>
    <n v="-1.6249357099999999"/>
    <n v="0.68133378"/>
    <n v="-0.691056385"/>
    <n v="-0.60105741000000001"/>
    <n v="-0.1254518"/>
    <n v="0.443"/>
    <n v="-0.42018119999999998"/>
    <s v="71   0.79661"/>
    <s v="6636 -0.45377"/>
    <s v="95227 -0.292826"/>
    <s v="2  -0.56566827"/>
    <n v="0.27665076700000002"/>
    <n v="0.68323699999999998"/>
    <s v="30           -0.60633962"/>
    <x v="2"/>
  </r>
  <r>
    <x v="0"/>
    <s v="4979-bus"/>
    <n v="-0.53517524000000005"/>
    <n v="-0.14099023999999999"/>
    <n v="-1.7579838299999999"/>
    <n v="-0.54061791999999997"/>
    <n v="-0.64307617100000003"/>
    <n v="-0.60105741000000001"/>
    <n v="-0.1254518"/>
    <n v="0.443"/>
    <n v="-0.33606704999999998"/>
    <s v="22   0.84403"/>
    <s v="5673 -0.45377"/>
    <s v="95227 -0.292826"/>
    <s v="2  -0.56566827"/>
    <n v="0.266062307"/>
    <n v="0.43742999999999999"/>
    <s v="05           -0.36904790"/>
    <x v="2"/>
  </r>
  <r>
    <x v="0"/>
    <s v="4808-bus"/>
    <n v="-0.16738823999999999"/>
    <n v="-0.50347078999999995"/>
    <n v="0.23773791999999999"/>
    <n v="7.0357929999999999E-2"/>
    <n v="-0.72719732500000001"/>
    <n v="-0.60105741000000001"/>
    <n v="0.421483"/>
    <n v="0.58899999999999997"/>
    <n v="-0.53488232000000002"/>
    <s v="74   0.32242"/>
    <s v="6258 -0.45377"/>
    <s v="95227 -0.774629"/>
    <s v="6  -0.56566827"/>
    <n v="1.1939287E-2"/>
    <n v="0.92904399999999998"/>
    <s v="54           -0.93261574"/>
    <x v="4"/>
  </r>
  <r>
    <x v="0"/>
    <s v="4757-bus"/>
    <n v="0.93597275000000002"/>
    <n v="0.13087018"/>
    <n v="2.36650779"/>
    <n v="7.0357929999999999E-2"/>
    <n v="-1.886038E-3"/>
    <n v="-0.60105741000000001"/>
    <n v="0.421483"/>
    <n v="0.65700000000000003"/>
    <n v="-0.29400997000000001"/>
    <s v="48  -0.53111"/>
    <s v="6422 -0.45377"/>
    <s v="95227 -0.292826"/>
    <s v="2  -0.56566827"/>
    <n v="-0.55983750799999998"/>
    <n v="-0.54579800000000001"/>
    <s v="93           -1.16990747"/>
    <x v="4"/>
  </r>
  <r>
    <x v="0"/>
    <s v="4810-bus"/>
    <n v="-0.16738823999999999"/>
    <n v="-0.50347078999999995"/>
    <n v="0.1046898"/>
    <n v="7.0357929999999999E-2"/>
    <n v="-0.57422144799999997"/>
    <n v="-0.60105741000000001"/>
    <n v="0.421483"/>
    <n v="0.56999999999999995"/>
    <n v="-0.60752636999999998"/>
    <s v="02   0.46468"/>
    <s v="3371 -0.45377"/>
    <s v="95227 -0.774629"/>
    <s v="6  -0.63195445"/>
    <n v="7.5470042000000001E-2"/>
    <n v="0.92904399999999998"/>
    <s v="54           -0.75464695"/>
    <x v="2"/>
  </r>
  <r>
    <x v="0"/>
    <s v="4834-bus"/>
    <n v="-0.28998390000000002"/>
    <n v="-0.41285064999999999"/>
    <n v="0.30426197999999999"/>
    <n v="7.0357929999999999E-2"/>
    <n v="-0.72626264600000001"/>
    <n v="-0.60105741000000001"/>
    <n v="0.421483"/>
    <n v="0.58799999999999997"/>
    <n v="-0.44312142999999998"/>
    <s v="12   0.27500"/>
    <s v="7220 -0.45377"/>
    <s v="95227 -0.774629"/>
    <s v="6  -0.63195445"/>
    <n v="-1.9826090000000001E-2"/>
    <n v="0.92904399999999998"/>
    <s v="54           -1.08092307"/>
    <x v="4"/>
  </r>
  <r>
    <x v="0"/>
    <s v="4812-bus"/>
    <n v="7.7803090000000005E-2"/>
    <n v="-0.41285064999999999"/>
    <n v="0.1046898"/>
    <n v="7.0357929999999999E-2"/>
    <n v="-0.39320518599999998"/>
    <n v="-0.60105741000000001"/>
    <n v="0.9684178"/>
    <n v="0.54900000000000004"/>
    <n v="-0.65723018"/>
    <s v="90   0.51210"/>
    <s v="2409 -0.45377"/>
    <s v="95227 -0.774629"/>
    <s v="6  -0.63195445"/>
    <n v="7.5470042000000001E-2"/>
    <n v="0.92904399999999998"/>
    <s v="54           -0.54701669"/>
    <x v="1"/>
  </r>
  <r>
    <x v="0"/>
    <s v="4803-bus"/>
    <n v="-0.35128174000000001"/>
    <n v="-0.41285064999999999"/>
    <n v="-0.29445454999999998"/>
    <n v="7.0357929999999999E-2"/>
    <n v="6.4787765999999997E-2"/>
    <n v="-0.60105741000000001"/>
    <n v="1.5153525999999999"/>
    <n v="0.68500000000000005"/>
    <n v="-7.990121E-2"/>
    <s v="69   0.70177"/>
    <s v="8560 -0.45377"/>
    <s v="95227 -1.256433"/>
    <s v="0  -0.63195445"/>
    <n v="-0.13629914100000001"/>
    <n v="0.43742999999999999"/>
    <s v="05           -1.22923040"/>
    <x v="1"/>
  </r>
  <r>
    <x v="0"/>
    <s v="4839-bus"/>
    <n v="-0.22868606999999999"/>
    <n v="-0.41285064999999999"/>
    <n v="0.43731009999999998"/>
    <n v="7.0357929999999999E-2"/>
    <n v="-0.65958884200000001"/>
    <n v="-0.60105741000000001"/>
    <n v="0.421483"/>
    <n v="0.59399999999999997"/>
    <n v="-0.40488772000000001"/>
    <s v="44   0.22758"/>
    <s v="8183 -0.45377"/>
    <s v="95227 -0.774629"/>
    <s v="6  -0.63195445"/>
    <n v="-4.1003009E-2"/>
    <n v="0.92904399999999998"/>
    <s v="54           -1.14024600"/>
    <x v="4"/>
  </r>
  <r>
    <x v="0"/>
    <s v="4837-bus"/>
    <n v="-0.22868606999999999"/>
    <n v="-0.41285064999999999"/>
    <n v="0.63688226999999997"/>
    <n v="7.0357929999999999E-2"/>
    <n v="-0.50193956699999998"/>
    <n v="-0.60105741000000001"/>
    <n v="0.421483"/>
    <n v="0.61299999999999999"/>
    <n v="-0.33224367999999999"/>
    <s v="16   0.22758"/>
    <s v="8183 -0.45377"/>
    <s v="95227 -0.774629"/>
    <s v="6  -0.63195445"/>
    <n v="-0.104533764"/>
    <n v="1.1748510000000001"/>
    <s v="79           -1.25889186"/>
    <x v="4"/>
  </r>
  <r>
    <x v="0"/>
    <s v="4854-bus"/>
    <n v="-0.22868606999999999"/>
    <n v="-0.41285064999999999"/>
    <n v="0.37078603999999998"/>
    <n v="7.0357929999999999E-2"/>
    <n v="-0.67142811499999999"/>
    <n v="1.43858011"/>
    <n v="0.421483"/>
    <n v="0.58399999999999996"/>
    <n v="-0.34753716000000001"/>
    <s v="43   0.18016"/>
    <s v="9145 -0.45377"/>
    <s v="95227 -0.292826"/>
    <s v="2  -0.63195445"/>
    <n v="4.3704664999999997E-2"/>
    <n v="0.68323699999999998"/>
    <s v="30           -1.08092307"/>
    <x v="4"/>
  </r>
  <r>
    <x v="0"/>
    <s v="4760-bus"/>
    <n v="0.81337707999999997"/>
    <n v="0.13087018"/>
    <n v="2.4330318499999999"/>
    <n v="7.0357929999999999E-2"/>
    <n v="0.46950398700000001"/>
    <n v="-0.60105741000000001"/>
    <n v="0.9684178"/>
    <n v="0.67200000000000004"/>
    <n v="-0.21371919"/>
    <s v="06  -0.67337"/>
    <s v="3535 -0.45377"/>
    <s v="95227 -0.292826"/>
    <s v="2  -0.63195445"/>
    <n v="-0.53866058999999999"/>
    <n v="-5.4184000000000003E-2"/>
    <s v="44           -1.19956893"/>
    <x v="4"/>
  </r>
  <r>
    <x v="0"/>
    <s v="4784-bus"/>
    <n v="0.38429226"/>
    <n v="-0.50347078999999995"/>
    <n v="-0.16140642999999999"/>
    <n v="7.0357929999999999E-2"/>
    <n v="-0.22558599700000001"/>
    <n v="-0.60105741000000001"/>
    <n v="-0.1254518"/>
    <n v="0.56699999999999995"/>
    <n v="-0.73752097000000005"/>
    <s v="32   0.55952"/>
    <s v="1447 -0.45377"/>
    <s v="95227 -1.256433"/>
    <s v="0  -0.69824063"/>
    <n v="9.6646961000000003E-2"/>
    <n v="1.1748510000000001"/>
    <s v="79           -1.05126160"/>
    <x v="2"/>
  </r>
  <r>
    <x v="0"/>
    <s v="4814-bus"/>
    <n v="-0.22868606999999999"/>
    <n v="-0.41285064999999999"/>
    <n v="0.50383414999999998"/>
    <n v="7.0357929999999999E-2"/>
    <n v="0.63774629599999999"/>
    <n v="7.8821769999999999E-2"/>
    <n v="0.9684178"/>
    <n v="0.64100000000000001"/>
    <n v="-0.27489311999999999"/>
    <s v="14   0.46468"/>
    <s v="3371 -0.45377"/>
    <s v="95227 -0.774629"/>
    <s v="6  -0.69824063"/>
    <n v="-0.17865297799999999"/>
    <n v="1.1748510000000001"/>
    <s v="79           -1.52584505"/>
    <x v="4"/>
  </r>
  <r>
    <x v="0"/>
    <s v="4794-bus"/>
    <n v="0.56818575000000004"/>
    <n v="-0.14099023999999999"/>
    <n v="0.30426197999999999"/>
    <n v="7.0357929999999999E-2"/>
    <n v="-0.43090392599999999"/>
    <n v="-0.60105741000000001"/>
    <n v="0.421483"/>
    <n v="0.55400000000000005"/>
    <n v="-0.74516771000000004"/>
    <s v="46   0.32242"/>
    <s v="6258 -0.45377"/>
    <s v="95227 -0.774629"/>
    <s v="6  -0.69824063"/>
    <n v="-4.1003009E-2"/>
    <n v="0.68323699999999998"/>
    <s v="30           -0.42837083"/>
    <x v="4"/>
  </r>
  <r>
    <x v="0"/>
    <s v="4675-bus"/>
    <n v="-0.16738823999999999"/>
    <n v="0.76521114999999995"/>
    <n v="0.17121386"/>
    <n v="-1.1515937700000001"/>
    <n v="-1.0562045069999999"/>
    <n v="-0.60105741000000001"/>
    <n v="0.9684178"/>
    <n v="0.81"/>
    <n v="0.50125112000000005"/>
    <s v="58   0.74919"/>
    <s v="7598 -0.45377"/>
    <s v="95227 -0.292826"/>
    <s v="2  -0.69824063"/>
    <n v="-0.62336826300000003"/>
    <n v="-0.29999100000000001"/>
    <s v="68            0.34282727"/>
    <x v="2"/>
  </r>
  <r>
    <x v="0"/>
    <s v="4661-bus"/>
    <n v="-0.59647307000000005"/>
    <n v="0.22149031999999999"/>
    <n v="0.17121386"/>
    <n v="-0.54061791999999997"/>
    <n v="-0.98641510499999996"/>
    <n v="-0.60105741000000001"/>
    <n v="-0.67238659999999995"/>
    <n v="0.66400000000000003"/>
    <n v="-6.8431099999999995E-2"/>
    <s v="49  -0.34144"/>
    <s v="0271 -0.45377"/>
    <s v="95227 -0.774629"/>
    <s v="6  -0.69824063"/>
    <n v="-0.28453757000000002"/>
    <n v="-5.4184000000000003E-2"/>
    <s v="44           -0.16141764"/>
    <x v="2"/>
  </r>
  <r>
    <x v="0"/>
    <s v="4712-bus"/>
    <n v="-0.10609041"/>
    <n v="0.85583129000000002"/>
    <n v="0.83645444999999996"/>
    <n v="-0.54061791999999997"/>
    <n v="1.1199475E-2"/>
    <n v="0.75870093999999999"/>
    <n v="1.5153525999999999"/>
    <n v="0.78500000000000003"/>
    <n v="0.35596304000000001"/>
    <s v="01   0.32242"/>
    <s v="6258 -0.45377"/>
    <s v="95227 -0.774629"/>
    <s v="6  -0.69824063"/>
    <n v="-0.66572209999999998"/>
    <n v="-5.4184000000000003E-2"/>
    <s v="44            0.19451994"/>
    <x v="4"/>
  </r>
  <r>
    <x v="0"/>
    <s v="4654-bus"/>
    <n v="-0.59647307000000005"/>
    <n v="0.31211044999999998"/>
    <n v="0.57035820999999998"/>
    <n v="-0.54061791999999997"/>
    <n v="-1.099199764"/>
    <n v="-0.60105741000000001"/>
    <n v="-1.7662561999999999"/>
    <n v="0.67500000000000004"/>
    <n v="-1.4903909999999999E-2"/>
    <s v="54  -0.76821"/>
    <s v="1610 -0.45377"/>
    <s v="95227 -0.774629"/>
    <s v="6  -0.76452681"/>
    <n v="-0.46454137600000001"/>
    <n v="-0.29999100000000001"/>
    <s v="68           -0.13175618"/>
    <x v="2"/>
  </r>
  <r>
    <x v="0"/>
    <s v="4753-bus"/>
    <n v="1.0585684200000001"/>
    <n v="0.49335073000000002"/>
    <n v="2.4995559100000002"/>
    <n v="7.0357929999999999E-2"/>
    <n v="5.2798389999999997E-3"/>
    <n v="1.0059297300000001"/>
    <n v="0.421483"/>
    <n v="0.67900000000000005"/>
    <n v="-0.18313222000000001"/>
    <s v="52  -1.00530"/>
    <s v="6799 -0.45377"/>
    <s v="95227 -0.292826"/>
    <s v="2  -0.76452681"/>
    <n v="-0.62336826300000003"/>
    <n v="-0.54579800000000001"/>
    <s v="93           -0.93261574"/>
    <x v="4"/>
  </r>
  <r>
    <x v="0"/>
    <s v="4951-bus"/>
    <n v="-0.59647307000000005"/>
    <n v="-0.68471106999999998"/>
    <n v="1.1690747399999999"/>
    <n v="-1.7625696200000001"/>
    <n v="-1.636952033"/>
    <n v="-0.60105741000000001"/>
    <n v="-1.2193214000000001"/>
    <n v="0.79500000000000004"/>
    <n v="0.32155270000000002"/>
    <s v="41  -1.81143"/>
    <s v="0441 -0.45377"/>
    <s v="95227 -1.738236"/>
    <s v="4  -0.76452681"/>
    <n v="-1.1739681399999999"/>
    <n v="0.43742999999999999"/>
    <s v="05            0.31316580"/>
    <x v="0"/>
  </r>
  <r>
    <x v="0"/>
    <s v="4821-bus"/>
    <n v="-0.41257957000000001"/>
    <n v="-0.41285064999999999"/>
    <n v="-0.22793049000000001"/>
    <n v="7.0357929999999999E-2"/>
    <n v="-0.212188924"/>
    <n v="-0.60105741000000001"/>
    <n v="1.5153525999999999"/>
    <n v="0.68400000000000005"/>
    <n v="-4.1667509999999998E-2"/>
    <s v="02   0.55952"/>
    <s v="1447 -0.45377"/>
    <s v="95227 -1.256433"/>
    <s v="0  -0.76452681"/>
    <n v="-9.3945305000000007E-2"/>
    <n v="0.19162199999999999"/>
    <s v="81           -1.19956893"/>
    <x v="1"/>
  </r>
  <r>
    <x v="0"/>
    <s v="4734-bus"/>
    <n v="0.93597275000000002"/>
    <n v="0.67459100999999999"/>
    <n v="2.36650779"/>
    <n v="7.0357929999999999E-2"/>
    <n v="-0.63996057200000001"/>
    <n v="0.75870093999999999"/>
    <n v="-0.1254518"/>
    <n v="0.68100000000000005"/>
    <n v="-0.16401536999999999"/>
    <s v="18  -1.00530"/>
    <s v="6799 -0.45377"/>
    <s v="95227 -0.292826"/>
    <s v="2  -0.83081299"/>
    <n v="-0.65513364100000004"/>
    <n v="-0.79160600000000003"/>
    <s v="17           -0.72498549"/>
    <x v="4"/>
  </r>
  <r>
    <x v="0"/>
    <s v="4700-bus"/>
    <n v="-0.16738823999999999"/>
    <n v="0.85583129000000002"/>
    <n v="0.83645444999999996"/>
    <n v="-0.54061791999999997"/>
    <n v="-0.34771745100000001"/>
    <n v="1.2531585199999999"/>
    <n v="1.5153525999999999"/>
    <n v="0.78400000000000003"/>
    <n v="0.35596304000000001"/>
    <s v="01   0.36984"/>
    <s v="5296 -0.45377"/>
    <s v="95227 -0.292826"/>
    <s v="2  -0.83081299"/>
    <n v="-0.60219134500000004"/>
    <n v="-5.4184000000000003E-2"/>
    <s v="44            0.25384287"/>
    <x v="4"/>
  </r>
  <r>
    <x v="0"/>
    <s v="4786-bus"/>
    <n v="1.30375975"/>
    <n v="0.22149031999999999"/>
    <n v="0.90297850000000002"/>
    <n v="7.0357929999999999E-2"/>
    <n v="-3.4599820000000003E-2"/>
    <n v="-0.60105741000000001"/>
    <n v="0.421483"/>
    <n v="0.55900000000000005"/>
    <n v="-0.77575468000000003"/>
    <s v="00  -0.24660"/>
    <s v="2195 -0.45377"/>
    <s v="95227 -0.774629"/>
    <s v="6  -0.83081299"/>
    <n v="-0.221006815"/>
    <n v="0.43742999999999999"/>
    <s v="05           -0.30972497"/>
    <x v="4"/>
  </r>
  <r>
    <x v="0"/>
    <s v="4720-bus"/>
    <n v="-0.59647307000000005"/>
    <n v="0.13087018"/>
    <n v="-0.22793049000000001"/>
    <n v="-0.54061791999999997"/>
    <n v="-0.58014108499999995"/>
    <n v="0.88231532999999995"/>
    <n v="-1.7662561999999999"/>
    <n v="0.53200000000000003"/>
    <n v="-0.47753176000000003"/>
    <s v="73   0.46468"/>
    <s v="3371 -0.45377"/>
    <s v="95227 -0.774629"/>
    <s v="6  -0.89709917"/>
    <n v="0.11782387900000001"/>
    <n v="0.43742999999999999"/>
    <s v="05            0.04621261"/>
    <x v="2"/>
  </r>
  <r>
    <x v="0"/>
    <s v="4842-bus"/>
    <n v="-0.53517524000000005"/>
    <n v="-0.50347078999999995"/>
    <n v="-0.49402671999999997"/>
    <n v="-0.54061791999999997"/>
    <n v="-0.56425153299999997"/>
    <n v="-0.60105741000000001"/>
    <n v="-0.1254518"/>
    <n v="0.68200000000000005"/>
    <n v="-8.7547949999999999E-2"/>
    <s v="83   0.51210"/>
    <s v="2409 -0.45377"/>
    <s v="95227 -0.774629"/>
    <s v="6  -0.89709917"/>
    <n v="-6.2179927000000003E-2"/>
    <n v="0.19162199999999999"/>
    <s v="81           -1.14024600"/>
    <x v="2"/>
  </r>
  <r>
    <x v="0"/>
    <s v="4730-bus"/>
    <n v="-0.59647307000000005"/>
    <n v="0.13087018"/>
    <n v="-9.4882369999999994E-2"/>
    <n v="-0.54061791999999997"/>
    <n v="-0.70569969700000001"/>
    <n v="0.88231532999999995"/>
    <n v="-0.67238659999999995"/>
    <n v="0.54100000000000004"/>
    <n v="-0.55017581000000004"/>
    <s v="01   0.36984"/>
    <s v="5296 -0.45377"/>
    <s v="95227 -0.774629"/>
    <s v="6  -0.89709917"/>
    <n v="6.4881583000000007E-2"/>
    <n v="0.19162199999999999"/>
    <s v="81            0.07587408"/>
    <x v="2"/>
  </r>
  <r>
    <x v="0"/>
    <s v="4668-bus"/>
    <n v="-0.22868606999999999"/>
    <n v="0.58397087000000003"/>
    <n v="1.1690747399999999"/>
    <n v="-0.54061791999999997"/>
    <n v="-0.96367123700000001"/>
    <n v="-0.60105741000000001"/>
    <n v="-0.1254518"/>
    <n v="0.70099999999999996"/>
    <n v="3.8623270000000001E-2"/>
    <s v="40  -0.76821"/>
    <s v="1610 -0.45377"/>
    <s v="95227 -0.774629"/>
    <s v="6  -0.89709917"/>
    <n v="-0.60219134500000004"/>
    <n v="-0.54579800000000001"/>
    <s v="93           -0.28006351"/>
    <x v="4"/>
  </r>
  <r>
    <x v="0"/>
    <s v="4699-bus"/>
    <n v="1.6505260000000001E-2"/>
    <n v="0.58397087000000003"/>
    <n v="1.2355988"/>
    <n v="7.0357929999999999E-2"/>
    <n v="-0.74620247500000003"/>
    <n v="-0.60105741000000001"/>
    <n v="-0.1254518"/>
    <n v="0.68"/>
    <n v="-0.11813492"/>
    <s v="37  -0.48369"/>
    <s v="7384 -0.45377"/>
    <s v="95227 -0.774629"/>
    <s v="6  -0.96338535"/>
    <n v="-0.44336445699999999"/>
    <n v="-0.54579800000000001"/>
    <s v="93           -0.30972497"/>
    <x v="4"/>
  </r>
  <r>
    <x v="0"/>
    <s v="4708-bus"/>
    <n v="0.32299442"/>
    <n v="0.67459100999999999"/>
    <n v="1.83431532"/>
    <n v="7.0357929999999999E-2"/>
    <n v="-0.50162800699999999"/>
    <n v="-0.60105741000000001"/>
    <n v="-0.67238659999999995"/>
    <n v="0.67800000000000005"/>
    <n v="-0.15254524999999999"/>
    <s v="98  -0.72079"/>
    <s v="2573 -0.45377"/>
    <s v="95227 -0.774629"/>
    <s v="6  -0.96338535"/>
    <n v="-0.51748367200000001"/>
    <n v="-0.79160600000000003"/>
    <s v="17           -0.48769376"/>
    <x v="4"/>
  </r>
  <r>
    <x v="0"/>
    <s v="4743-bus"/>
    <n v="-4.4792569999999997E-2"/>
    <n v="0.22149031999999999"/>
    <n v="0.63688226999999997"/>
    <n v="-0.54061791999999997"/>
    <n v="-0.58637228100000005"/>
    <n v="0.88231532999999995"/>
    <n v="0.421483"/>
    <n v="0.55100000000000005"/>
    <n v="-0.63046659000000005"/>
    <s v="43   0.08533"/>
    <s v="1069 -0.45377"/>
    <s v="95227 -0.774629"/>
    <s v="6  -0.96338535"/>
    <n v="-5.1591468000000001E-2"/>
    <n v="0.19162199999999999"/>
    <s v="81           -0.07243325"/>
    <x v="4"/>
  </r>
  <r>
    <x v="0"/>
    <s v="4785-bus"/>
    <n v="0.81337707999999997"/>
    <n v="0.22149031999999999"/>
    <n v="0.90297850000000002"/>
    <n v="7.0357929999999999E-2"/>
    <n v="-4.3011935000000001E-2"/>
    <n v="-0.60105741000000001"/>
    <n v="0.421483"/>
    <n v="0.54200000000000004"/>
    <n v="-0.84457534999999995"/>
    <s v="22   0.03791"/>
    <s v="2032 -0.45377"/>
    <s v="95227 -0.774629"/>
    <s v="6  -0.96338535"/>
    <n v="-0.168064519"/>
    <n v="0.19162199999999999"/>
    <s v="81           -0.30972497"/>
    <x v="4"/>
  </r>
  <r>
    <x v="0"/>
    <s v="4686-bus"/>
    <n v="-4.4792569999999997E-2"/>
    <n v="0.67459100999999999"/>
    <n v="1.4351709699999999"/>
    <n v="-0.54061791999999997"/>
    <n v="-0.78140873600000005"/>
    <n v="-0.60105741000000001"/>
    <n v="-0.1254518"/>
    <n v="0.69"/>
    <n v="-5.6960990000000003E-2"/>
    <s v="29  -0.76821"/>
    <s v="1610 -0.45377"/>
    <s v="95227 -0.774629"/>
    <s v="6  -0.96338535"/>
    <n v="-0.53866058999999999"/>
    <n v="-0.79160600000000003"/>
    <s v="17           -0.33938644"/>
    <x v="4"/>
  </r>
  <r>
    <x v="0"/>
    <s v="4750-bus"/>
    <n v="0.50688792000000005"/>
    <n v="0.58397087000000003"/>
    <n v="2.4330318499999999"/>
    <n v="7.0357929999999999E-2"/>
    <n v="-0.72937824399999995"/>
    <n v="1.6240017099999999"/>
    <n v="-0.1254518"/>
    <n v="0.64"/>
    <n v="-0.37430075000000002"/>
    <s v="90  -1.33724"/>
    <s v="0064 -0.45377"/>
    <s v="95227 -0.774629"/>
    <s v="6  -1.02967153"/>
    <n v="-0.432775998"/>
    <n v="-0.29999100000000001"/>
    <s v="68           -0.36904790"/>
    <x v="4"/>
  </r>
  <r>
    <x v="0"/>
    <s v="4762-bus"/>
    <n v="0.62948358999999998"/>
    <n v="0.31211044999999998"/>
    <n v="1.3021228499999999"/>
    <n v="7.0357929999999999E-2"/>
    <n v="-0.37357691700000001"/>
    <n v="-0.60105741000000001"/>
    <n v="0.421483"/>
    <n v="0.55400000000000005"/>
    <n v="-0.74516771000000004"/>
    <s v="46  -0.24660"/>
    <s v="2195 -0.45377"/>
    <s v="95227 -0.774629"/>
    <s v="6  -1.02967153"/>
    <n v="-0.18924143700000001"/>
    <n v="0.19162199999999999"/>
    <s v="81           -0.22074057"/>
    <x v="4"/>
  </r>
  <r>
    <x v="0"/>
    <s v="4945-bus"/>
    <n v="-0.53517524000000005"/>
    <n v="-0.50347078999999995"/>
    <n v="-0.95969512999999995"/>
    <n v="7.0357929999999999E-2"/>
    <n v="-1.0072896140000001"/>
    <n v="1.43858011"/>
    <n v="-0.1254518"/>
    <n v="0.71599999999999997"/>
    <n v="-9.1371320000000006E-2"/>
    <s v="90   0.46468"/>
    <s v="3371 -0.45377"/>
    <s v="95227 -0.774629"/>
    <s v="6  -1.02967153"/>
    <n v="-0.263360651"/>
    <n v="-5.4184000000000003E-2"/>
    <s v="44            0.07587408"/>
    <x v="2"/>
  </r>
  <r>
    <x v="0"/>
    <s v="4919-bus"/>
    <n v="-0.53517524000000005"/>
    <n v="-0.14099023999999999"/>
    <n v="-1.0927432500000001"/>
    <n v="0.68133378"/>
    <n v="-0.82876583000000004"/>
    <n v="-4.479263E-2"/>
    <n v="-0.1254518"/>
    <n v="0.64700000000000002"/>
    <n v="-0.46223828"/>
    <s v="45   0.55952"/>
    <s v="1447 -0.45377"/>
    <s v="95227 -0.774629"/>
    <s v="6  -1.09595771"/>
    <n v="-7.2768386000000004E-2"/>
    <n v="0.19162199999999999"/>
    <s v="81           -0.75464695"/>
    <x v="2"/>
  </r>
  <r>
    <x v="0"/>
    <s v="4925-bus"/>
    <n v="-0.41257957000000001"/>
    <n v="-0.14099023999999999"/>
    <n v="-0.62707484000000002"/>
    <n v="0.68133378"/>
    <n v="-0.85929869400000003"/>
    <n v="-0.60105741000000001"/>
    <n v="-0.67238659999999995"/>
    <n v="0.63800000000000001"/>
    <n v="-0.50429535999999997"/>
    <s v="20   0.55952"/>
    <s v="1447 -0.45377"/>
    <s v="95227 -0.774629"/>
    <s v="6  -1.09595771"/>
    <n v="-4.1003009E-2"/>
    <n v="0.43742999999999999"/>
    <s v="05           -0.84363135"/>
    <x v="2"/>
  </r>
  <r>
    <x v="0"/>
    <s v="4935-bus"/>
    <n v="-0.59647307000000005"/>
    <n v="-0.23161038"/>
    <n v="-1.29231542"/>
    <n v="0.68133378"/>
    <n v="-0.93500773299999995"/>
    <n v="1.3767729200000001"/>
    <n v="-0.1254518"/>
    <n v="0.67"/>
    <n v="-0.33606704999999998"/>
    <s v="22   0.55952"/>
    <s v="1447 -0.45377"/>
    <s v="95227 -0.292826"/>
    <s v="2  -1.16224389"/>
    <n v="-0.17865297799999999"/>
    <n v="-5.4184000000000003E-2"/>
    <s v="44           -0.42837083"/>
    <x v="2"/>
  </r>
  <r>
    <x v="0"/>
    <s v="4721-bus"/>
    <n v="0.13910091999999999"/>
    <n v="0.67459100999999999"/>
    <n v="1.5682190899999999"/>
    <n v="-0.54061791999999997"/>
    <n v="-0.26328473600000002"/>
    <n v="1.6858089000000001"/>
    <n v="1.5153525999999999"/>
    <n v="0.752"/>
    <n v="0.18773472999999999"/>
    <s v="04  -0.43627"/>
    <s v="8346 -0.45377"/>
    <s v="95227 -0.774629"/>
    <s v="6  -1.16224389"/>
    <n v="-0.45395291700000001"/>
    <n v="0.19162199999999999"/>
    <s v="81            0.07587408"/>
    <x v="4"/>
  </r>
  <r>
    <x v="0"/>
    <s v="4939-bus"/>
    <n v="-0.59647307000000005"/>
    <n v="-0.32223051000000003"/>
    <n v="-1.2257913600000001"/>
    <n v="-0.54061791999999997"/>
    <n v="-0.93781177100000002"/>
    <n v="1.3767729200000001"/>
    <n v="-0.1254518"/>
    <n v="0.69"/>
    <n v="-0.23283603999999999"/>
    <s v="40   0.51210"/>
    <s v="2409 -0.45377"/>
    <s v="95227 -0.774629"/>
    <s v="6  -1.16224389"/>
    <n v="-0.221006815"/>
    <n v="-5.4184000000000003E-2"/>
    <s v="44           -0.25040204"/>
    <x v="2"/>
  </r>
  <r>
    <x v="0"/>
    <s v="4732-bus"/>
    <n v="0.93597275000000002"/>
    <n v="0.94645142000000004"/>
    <n v="2.4995559100000002"/>
    <n v="7.0357929999999999E-2"/>
    <n v="-0.59229191800000003"/>
    <n v="2.3038808799999999"/>
    <n v="-0.1254518"/>
    <n v="0.72599999999999998"/>
    <n v="5.7740119999999999E-2"/>
    <s v="74  -1.38465"/>
    <s v="9101 -0.45377"/>
    <s v="95227 -0.774629"/>
    <s v="6  -1.22853007"/>
    <n v="-0.69748747799999999"/>
    <n v="-0.29999100000000001"/>
    <s v="68           -0.19107911"/>
    <x v="4"/>
  </r>
  <r>
    <x v="0"/>
    <s v="4726-bus"/>
    <n v="0.75207924999999998"/>
    <n v="0.85583129000000002"/>
    <n v="2.2334596699999998"/>
    <n v="7.0357929999999999E-2"/>
    <n v="-0.825338672"/>
    <n v="1.31496572"/>
    <n v="-0.1254518"/>
    <n v="0.73799999999999999"/>
    <n v="0.11891404999999999"/>
    <s v="82  -1.10014"/>
    <s v="4875 -0.45377"/>
    <s v="95227 -0.774629"/>
    <s v="6  -1.22853007"/>
    <n v="-0.61277980399999998"/>
    <n v="-5.4184000000000003E-2"/>
    <s v="44           -0.04277178"/>
    <x v="4"/>
  </r>
  <r>
    <x v="0"/>
    <s v="4859-bus"/>
    <n v="-0.59647307000000005"/>
    <n v="-0.41285064999999999"/>
    <n v="-0.69359890000000002"/>
    <n v="-0.54061791999999997"/>
    <n v="-0.78483589399999998"/>
    <n v="1.0677369299999999"/>
    <n v="-0.67238659999999995"/>
    <n v="0.63"/>
    <n v="-0.32077356000000001"/>
    <s v="95   0.65435"/>
    <s v="9522 -0.45377"/>
    <s v="95227 -0.774629"/>
    <s v="6  -1.22853007"/>
    <n v="1.3508280000000001E-3"/>
    <n v="-5.4184000000000003E-2"/>
    <s v="44           -1.58516798"/>
    <x v="2"/>
  </r>
  <r>
    <x v="0"/>
    <s v="1942-bus"/>
    <n v="-0.59647307000000005"/>
    <n v="-0.77533121000000005"/>
    <n v="0.96950256000000001"/>
    <n v="-0.54061791999999997"/>
    <n v="-0.28260144599999998"/>
    <n v="1.3767729200000001"/>
    <n v="-1.7662561999999999"/>
    <n v="0.67300000000000004"/>
    <n v="-0.160192"/>
    <s v="11  -0.24660"/>
    <s v="2195 -0.45377"/>
    <s v="68830  0.188977"/>
    <s v="2  -1.36110243"/>
    <n v="-0.41159908000000001"/>
    <n v="0.43742999999999999"/>
    <s v="05            0.52079606"/>
    <x v="2"/>
  </r>
  <r>
    <x v="0"/>
    <s v="8626-bus"/>
    <n v="-0.59647307000000005"/>
    <n v="-0.77533121000000005"/>
    <n v="-0.95969512999999995"/>
    <n v="-1.1515937700000001"/>
    <n v="-1.3316233980000001"/>
    <n v="-0.10659983000000001"/>
    <n v="-0.67238659999999995"/>
    <n v="-0.184"/>
    <n v="0.58154191"/>
    <s v="00   0.89145"/>
    <s v="4711 -0.45377"/>
    <s v="64769  0.188977"/>
    <s v="2  -0.43309591"/>
    <n v="-0.68689901799999997"/>
    <n v="-5.4184000000000003E-2"/>
    <s v="44            1.61827028"/>
    <x v="2"/>
  </r>
  <r>
    <x v="0"/>
    <s v="4831-bus"/>
    <n v="-0.59647307000000005"/>
    <n v="-0.41285064999999999"/>
    <n v="0.83645444999999996"/>
    <n v="-2.3735454699999998"/>
    <n v="-0.344290292"/>
    <n v="-0.60105741000000001"/>
    <n v="-1.7662561999999999"/>
    <n v="1.07"/>
    <n v="1.6903193999999999"/>
    <s v="61  -3.66077"/>
    <s v="2914 -0.45377"/>
    <s v="48525 -1.256433"/>
    <s v="0   0.82634153"/>
    <n v="-2.7940023940000001"/>
    <n v="-2.020642"/>
    <s v="39           -0.87329281"/>
    <x v="0"/>
  </r>
  <r>
    <x v="0"/>
    <s v="3458-bus"/>
    <n v="-0.35128174000000001"/>
    <n v="-0.59409093000000002"/>
    <n v="0.43731009999999998"/>
    <n v="7.0357929999999999E-2"/>
    <n v="-0.467979545"/>
    <n v="-0.60105741000000001"/>
    <n v="0.421483"/>
    <n v="-0.96099999999999997"/>
    <n v="-0.12960503000000001"/>
    <s v="57   0.41726"/>
    <s v="4334 -0.45377"/>
    <s v="14006 -0.292826"/>
    <s v="2   0.56119680"/>
    <n v="0.43547765399999999"/>
    <n v="1.1748510000000001"/>
    <s v="79           -0.87329281"/>
    <x v="1"/>
  </r>
  <r>
    <x v="0"/>
    <s v="9195-bus"/>
    <n v="-0.59647307000000005"/>
    <n v="-0.77533121000000005"/>
    <n v="-1.6249357099999999"/>
    <n v="7.0357929999999999E-2"/>
    <n v="-0.70476501700000005"/>
    <n v="-0.60105741000000001"/>
    <n v="-0.67238659999999995"/>
    <n v="0.99399999999999999"/>
    <n v="-0.23283603999999999"/>
    <s v="40   0.79661"/>
    <s v="6636 -0.45376"/>
    <s v="28724 -1.256433"/>
    <s v="0  -1.09595771"/>
    <n v="1.3508280000000001E-3"/>
    <n v="-5.4184000000000003E-2"/>
    <s v="44           -0.07243325"/>
    <x v="2"/>
  </r>
  <r>
    <x v="0"/>
    <s v="9209-bus"/>
    <n v="-0.59647307000000005"/>
    <n v="-0.77533121000000005"/>
    <n v="-1.0927432500000001"/>
    <n v="-1.7625696200000001"/>
    <n v="-0.70071473900000003"/>
    <n v="-0.60105741000000001"/>
    <n v="-0.1254518"/>
    <n v="1.07"/>
    <n v="1.568305E-2"/>
    <s v="00   0.46468"/>
    <s v="3371 -0.45374"/>
    <s v="76434 -1.256433"/>
    <s v="0  -0.96338535"/>
    <n v="-0.263360651"/>
    <n v="-5.4184000000000003E-2"/>
    <s v="44            1.46996295"/>
    <x v="2"/>
  </r>
  <r>
    <x v="0"/>
    <s v="8-bus"/>
    <n v="-0.59647307000000005"/>
    <n v="-5.0370100000000001E-2"/>
    <n v="0.1046898"/>
    <n v="-1.7625696200000001"/>
    <n v="-1.515755258"/>
    <n v="-0.60105741000000001"/>
    <n v="-1.7662561999999999"/>
    <n v="3.5"/>
    <n v="2.7226294800000002"/>
    <s v="87  -0.29402"/>
    <s v="1233 -0.45372"/>
    <s v="76428 -1.738236"/>
    <s v="4  -0.89709917"/>
    <n v="-2.3598755680000001"/>
    <n v="-2.020642"/>
    <s v="39            0.37248873"/>
    <x v="0"/>
  </r>
  <r>
    <x v="0"/>
    <s v="9211-bus"/>
    <n v="-0.59647307000000005"/>
    <n v="-0.77533121000000005"/>
    <n v="-1.7579838299999999"/>
    <n v="7.0357929999999999E-2"/>
    <n v="-0.36236076299999997"/>
    <n v="1.2531585199999999"/>
    <n v="-0.67238659999999995"/>
    <n v="1.02"/>
    <n v="-0.10284144000000001"/>
    <s v="10   0.74919"/>
    <s v="7598 -0.45371"/>
    <s v="53581 -1.256433"/>
    <s v="0  -1.02967153"/>
    <n v="-0.17865297799999999"/>
    <n v="0.19162199999999999"/>
    <s v="81            0.25384287"/>
    <x v="2"/>
  </r>
  <r>
    <x v="0"/>
    <s v="9709-bus"/>
    <n v="-0.59647307000000005"/>
    <n v="-0.59409093000000002"/>
    <n v="-1.1592673099999999"/>
    <n v="-2.3735454699999998"/>
    <n v="-1.9242101970000001"/>
    <n v="-0.60105741000000001"/>
    <n v="-1.7662561999999999"/>
    <n v="1.41"/>
    <n v="1.2965122200000001"/>
    <s v="65  -3.32883"/>
    <s v="9650 -0.45371"/>
    <s v="39367 -1.738236"/>
    <s v="4  -0.76452681"/>
    <n v="-2.5504678329999999"/>
    <n v="-1.0374129999999999"/>
    <s v="41            0.81741071"/>
    <x v="0"/>
  </r>
  <r>
    <x v="0"/>
    <s v="3364-bus"/>
    <n v="0.32299442"/>
    <n v="1.03707156"/>
    <n v="2.6991280799999999"/>
    <n v="0.68133378"/>
    <n v="1.1424732230000001"/>
    <n v="1.5621945100000001"/>
    <n v="0.421483"/>
    <n v="-1.24"/>
    <n v="2.332979E-2"/>
    <s v="13  -1.24240"/>
    <s v="1988 -0.45371"/>
    <s v="24138 -0.292826"/>
    <s v="2   0.42862444"/>
    <n v="-0.369245243"/>
    <n v="0.43742999999999999"/>
    <s v="05           -1.19956893"/>
    <x v="4"/>
  </r>
  <r>
    <x v="0"/>
    <s v="9192-bus"/>
    <n v="-0.59647307000000005"/>
    <n v="-0.68471106999999998"/>
    <n v="-1.0927432500000001"/>
    <n v="-1.1515937700000001"/>
    <n v="-0.44243163899999999"/>
    <n v="-0.60105741000000001"/>
    <n v="-0.1254518"/>
    <n v="1.08"/>
    <n v="9.2150460000000003E-2"/>
    <s v="35   0.46468"/>
    <s v="3371 -0.45370"/>
    <s v="86574 -1.256433"/>
    <s v="0  -1.09595771"/>
    <n v="5.4293123999999998E-2"/>
    <n v="0.92904399999999998"/>
    <s v="54            1.17334830"/>
    <x v="2"/>
  </r>
  <r>
    <x v="0"/>
    <s v="8016-bus"/>
    <n v="-0.59647307000000005"/>
    <n v="-0.77533121000000005"/>
    <n v="0.90297850000000002"/>
    <n v="-0.54061791999999997"/>
    <n v="-0.69697602199999997"/>
    <n v="-0.60105741000000001"/>
    <n v="-1.2193214000000001"/>
    <n v="0.245"/>
    <n v="0.69241965000000005"/>
    <s v="96   0.22758"/>
    <s v="8183 -0.45370"/>
    <s v="71345  0.670780"/>
    <s v="6  -0.43309591"/>
    <n v="-0.54924904900000004"/>
    <n v="0.68323699999999998"/>
    <s v="30            1.97420786"/>
    <x v="2"/>
  </r>
  <r>
    <x v="0"/>
    <s v="4827-bus"/>
    <n v="-0.59647307000000005"/>
    <n v="-0.59409093000000002"/>
    <n v="-0.56055078000000003"/>
    <n v="-1.7625696200000001"/>
    <n v="-1.5824290620000001"/>
    <n v="-0.60105741000000001"/>
    <n v="-1.2193214000000001"/>
    <n v="1.32"/>
    <n v="2.9367382399999999"/>
    <s v="65  -3.61335"/>
    <s v="3876 -0.45368"/>
    <s v="61185 -0.774629"/>
    <s v="6  -0.56566827"/>
    <n v="-1.9892794970000001"/>
    <n v="-0.54579800000000001"/>
    <s v="93            0.07587408"/>
    <x v="0"/>
  </r>
  <r>
    <x v="0"/>
    <s v="9689-bus"/>
    <n v="-0.59647307000000005"/>
    <n v="-0.68471106999999998"/>
    <n v="3.8165749999999998E-2"/>
    <n v="-2.3735454699999998"/>
    <n v="-1.6970830800000001"/>
    <n v="-0.60105741000000001"/>
    <n v="-1.7662561999999999"/>
    <n v="1.41"/>
    <n v="1.3729796400000001"/>
    <s v="00  -2.28562"/>
    <s v="0819 -0.45366"/>
    <s v="96713 -1.738236"/>
    <s v="4  -0.69824063"/>
    <n v="-1.872806446"/>
    <n v="1.666466"/>
    <s v="27            0.22418141"/>
    <x v="0"/>
  </r>
  <r>
    <x v="0"/>
    <s v="8046-bus"/>
    <n v="-0.59647307000000005"/>
    <n v="-0.77533121000000005"/>
    <n v="0.30426197999999999"/>
    <n v="-0.54061791999999997"/>
    <n v="-0.58045264500000004"/>
    <n v="-0.60105741000000001"/>
    <n v="-1.2193214000000001"/>
    <n v="0.247"/>
    <n v="0.68477290999999996"/>
    <s v="83   0.27500"/>
    <s v="7220 -0.45366"/>
    <s v="78438  0.670780"/>
    <s v="6  -0.49938209"/>
    <n v="-0.40101062100000001"/>
    <n v="0.43742999999999999"/>
    <s v="05            2.03353079"/>
    <x v="2"/>
  </r>
  <r>
    <x v="0"/>
    <s v="9199-bus"/>
    <n v="-0.59647307000000005"/>
    <n v="-0.68471106999999998"/>
    <n v="-1.29231542"/>
    <n v="-1.1515937700000001"/>
    <n v="-0.52219095599999998"/>
    <n v="1.1913513200000001"/>
    <n v="-0.1254518"/>
    <n v="1.1000000000000001"/>
    <n v="0.19155810000000001"/>
    <s v="11   0.60694"/>
    <s v="0485 -0.45364"/>
    <s v="75385 -1.256433"/>
    <s v="0  -1.09595771"/>
    <n v="-4.1003009E-2"/>
    <n v="1.1748510000000001"/>
    <s v="79            1.26233269"/>
    <x v="2"/>
  </r>
  <r>
    <x v="0"/>
    <s v="9189-bus"/>
    <n v="-0.59647307000000005"/>
    <n v="-0.77533121000000005"/>
    <n v="-1.69145977"/>
    <n v="7.0357929999999999E-2"/>
    <n v="-0.54275390499999998"/>
    <n v="-0.60105741000000001"/>
    <n v="-0.67238659999999995"/>
    <n v="0.98599999999999999"/>
    <n v="-0.28636323000000002"/>
    <s v="34   0.74919"/>
    <s v="7598 -0.45364"/>
    <s v="26653 -1.256433"/>
    <s v="0  -1.09595771"/>
    <n v="-3.0414549999999999E-2"/>
    <n v="-0.29999100000000001"/>
    <s v="68           -0.16141764"/>
    <x v="2"/>
  </r>
  <r>
    <x v="0"/>
    <s v="3386-bus"/>
    <n v="0.32299442"/>
    <n v="2.0338930799999999"/>
    <n v="2.96522431"/>
    <n v="7.0357929999999999E-2"/>
    <n v="1.4932895930000001"/>
    <n v="1.6240017099999999"/>
    <n v="0.421483"/>
    <n v="-1.23"/>
    <n v="6.9210229999999998E-2"/>
    <s v="94  -1.81143"/>
    <s v="0441 -0.45363"/>
    <s v="93149 -0.292826"/>
    <s v="2   0.42862444"/>
    <n v="-0.85631436500000002"/>
    <n v="0.19162199999999999"/>
    <s v="81           -1.11058454"/>
    <x v="4"/>
  </r>
  <r>
    <x v="0"/>
    <s v="9205-bus"/>
    <n v="-0.59647307000000005"/>
    <n v="-0.77533121000000005"/>
    <n v="-1.69145977"/>
    <n v="7.0357929999999999E-2"/>
    <n v="-0.28634016400000001"/>
    <n v="1.3767729200000001"/>
    <n v="-1.7662561999999999"/>
    <n v="1.02"/>
    <n v="-0.13725177"/>
    <s v="71   0.70177"/>
    <s v="8560 -0.45362"/>
    <s v="48982 -1.256433"/>
    <s v="0  -1.02967153"/>
    <n v="-0.168064519"/>
    <n v="0.19162199999999999"/>
    <s v="81            0.19451994"/>
    <x v="2"/>
  </r>
  <r>
    <x v="0"/>
    <s v="4609-bus"/>
    <n v="-0.59647307000000005"/>
    <n v="-0.68471106999999998"/>
    <n v="0.63688226999999997"/>
    <n v="-2.3735454699999998"/>
    <n v="-1.0262947630000001"/>
    <n v="-0.60105741000000001"/>
    <n v="-0.1254518"/>
    <n v="1.2"/>
    <n v="2.4741103899999999"/>
    <s v="47  -2.71239"/>
    <s v="2159 -0.45361"/>
    <s v="61669 -1.256433"/>
    <s v="0  -0.49938209"/>
    <n v="-1.43867962"/>
    <n v="-0.54579800000000001"/>
    <s v="93            0.87673364"/>
    <x v="0"/>
  </r>
  <r>
    <x v="0"/>
    <s v="7-bus"/>
    <n v="-0.59647307000000005"/>
    <n v="4.0250040000000001E-2"/>
    <n v="0.23773791999999999"/>
    <n v="-1.7625696200000001"/>
    <n v="-1.4796143180000001"/>
    <n v="-0.60105741000000001"/>
    <n v="-1.7662561999999999"/>
    <n v="3.51"/>
    <n v="2.6423386999999998"/>
    <s v="45  -0.72079"/>
    <s v="2573 -0.45358"/>
    <s v="33740 -1.256433"/>
    <s v="0  -0.76452681"/>
    <n v="-2.4445832410000001"/>
    <n v="-2.020642"/>
    <s v="39            0.25384287"/>
    <x v="0"/>
  </r>
  <r>
    <x v="0"/>
    <s v="8768-bus"/>
    <n v="1.6102489099999999"/>
    <n v="-0.68471106999999998"/>
    <n v="0.76993038999999996"/>
    <n v="-2.3735454699999998"/>
    <n v="-1.1982757900000001"/>
    <n v="-0.60105741000000001"/>
    <n v="-1.7662561999999999"/>
    <n v="0.19700000000000001"/>
    <n v="1.88148793"/>
    <s v="99  -1.90626"/>
    <s v="8517 -0.45355"/>
    <s v="44390 -1.256433"/>
    <s v="0  -2.15653660"/>
    <n v="-1.9045718229999999"/>
    <n v="0.92904399999999998"/>
    <s v="54            2.09285372"/>
    <x v="0"/>
  </r>
  <r>
    <x v="0"/>
    <s v="8980-bus"/>
    <n v="-0.59647307000000005"/>
    <n v="-0.59409093000000002"/>
    <n v="-0.49402671999999997"/>
    <n v="-1.1515937700000001"/>
    <n v="-0.15268099600000001"/>
    <n v="-0.60105741000000001"/>
    <n v="-0.67238659999999995"/>
    <n v="0.79400000000000004"/>
    <n v="-0.17166211000000001"/>
    <s v="32   1.08113"/>
    <s v="0862 -0.45354"/>
    <s v="95657 -1.256433"/>
    <s v="0  -0.36680973"/>
    <n v="-0.84572590599999997"/>
    <n v="0.19162199999999999"/>
    <s v="81            0.58011899"/>
    <x v="2"/>
  </r>
  <r>
    <x v="0"/>
    <s v="3672-bus"/>
    <n v="-0.59647307000000005"/>
    <n v="-0.77533121000000005"/>
    <n v="1.36864691"/>
    <n v="-1.1515937700000001"/>
    <n v="-0.266088775"/>
    <n v="-0.60105741000000001"/>
    <n v="-1.2193214000000001"/>
    <n v="1.9"/>
    <n v="0.55860167999999999"/>
    <s v="60   0.03791"/>
    <s v="2032 -0.45354"/>
    <s v="90581 -0.774629"/>
    <s v="6  -2.28910896"/>
    <n v="-2.052810252"/>
    <n v="0.43742999999999999"/>
    <s v="05           -0.57667816"/>
    <x v="0"/>
  </r>
  <r>
    <x v="0"/>
    <s v="7753-bus"/>
    <n v="-0.4738774"/>
    <n v="-0.77533121000000005"/>
    <n v="-2.2901763000000002"/>
    <n v="-1.7625696200000001"/>
    <n v="-0.88578127900000003"/>
    <n v="-0.60105741000000001"/>
    <n v="-1.7662561999999999"/>
    <n v="1.3"/>
    <n v="-9.901807E-2"/>
    <s v="03   1.08113"/>
    <s v="0862 -0.45354"/>
    <s v="65199  1.152584"/>
    <s v="0  -1.02967153"/>
    <n v="-4.1003009E-2"/>
    <n v="1.1748510000000001"/>
    <s v="79            1.82590053"/>
    <x v="2"/>
  </r>
  <r>
    <x v="0"/>
    <s v="9170-bus"/>
    <n v="-0.59647307000000005"/>
    <n v="-0.77533121000000005"/>
    <n v="-1.1592673099999999"/>
    <n v="-0.54061791999999997"/>
    <n v="-0.84403226200000003"/>
    <n v="-0.60105741000000001"/>
    <n v="-0.1254518"/>
    <n v="0.96099999999999997"/>
    <n v="-0.42782794000000002"/>
    <s v="85   0.74919"/>
    <s v="7598 -0.45354"/>
    <s v="02253 -1.256433"/>
    <s v="0  -1.02967153"/>
    <n v="-0.221006815"/>
    <n v="-0.79160600000000003"/>
    <s v="17           -0.28006351"/>
    <x v="2"/>
  </r>
  <r>
    <x v="0"/>
    <s v="9185-bus"/>
    <n v="-0.59647307000000005"/>
    <n v="-0.77533121000000005"/>
    <n v="-1.42536354"/>
    <n v="7.0357929999999999E-2"/>
    <n v="-0.53309554999999997"/>
    <n v="-0.60105741000000001"/>
    <n v="-0.67238659999999995"/>
    <n v="0.98099999999999998"/>
    <n v="-0.32842030999999999"/>
    <s v="09   0.74919"/>
    <s v="7598 -0.45353"/>
    <s v="20017 -1.256433"/>
    <s v="0  -1.02967153"/>
    <n v="-9.3945305000000007E-2"/>
    <n v="-0.54579800000000001"/>
    <s v="93           -0.22074057"/>
    <x v="2"/>
  </r>
  <r>
    <x v="0"/>
    <s v="9079-bus"/>
    <n v="-0.41257957000000001"/>
    <n v="-0.59409093000000002"/>
    <n v="1.9008393800000001"/>
    <n v="-0.54061791999999997"/>
    <n v="-0.51190948199999997"/>
    <n v="-0.60105741000000001"/>
    <n v="-0.1254518"/>
    <n v="0.84099999999999997"/>
    <n v="-0.54252906000000001"/>
    <s v="87  -0.76821"/>
    <s v="1610 -0.45351"/>
    <s v="62651 -0.774629"/>
    <s v="6  -1.02967153"/>
    <n v="-1.2692642730000001"/>
    <n v="0.43742999999999999"/>
    <s v="05           -1.37753772"/>
    <x v="4"/>
  </r>
  <r>
    <x v="0"/>
    <s v="6784-bus"/>
    <n v="-0.35128174000000001"/>
    <n v="-0.68471106999999998"/>
    <n v="-0.36097859999999998"/>
    <n v="-0.54061791999999997"/>
    <n v="-0.184148539"/>
    <n v="-0.60105741000000001"/>
    <n v="0.9684178"/>
    <n v="-0.26100000000000001"/>
    <n v="-0.67634704000000001"/>
    <s v="24   0.46468"/>
    <s v="3371 -0.45348"/>
    <s v="52996  1.634387"/>
    <s v="4  -0.96338535"/>
    <n v="0.38253535799999999"/>
    <n v="-1.5290269999999999"/>
    <s v="90            1.08436390"/>
    <x v="2"/>
  </r>
  <r>
    <x v="0"/>
    <s v="8963-bus"/>
    <n v="-0.59647307000000005"/>
    <n v="-0.50347078999999995"/>
    <n v="-0.95969512999999995"/>
    <n v="-0.54061791999999997"/>
    <n v="-1.070536259"/>
    <n v="-0.60105741000000001"/>
    <n v="-1.7662561999999999"/>
    <n v="0.75600000000000001"/>
    <n v="-2.2550649999999998E-2"/>
    <s v="68   0.84403"/>
    <s v="5673 -0.45347"/>
    <s v="35225 -1.256433"/>
    <s v="0  -0.49938209"/>
    <n v="-1.248087355"/>
    <n v="0.92904399999999998"/>
    <s v="54            1.49962442"/>
    <x v="2"/>
  </r>
  <r>
    <x v="0"/>
    <s v="8965-bus"/>
    <n v="-0.59647307000000005"/>
    <n v="-0.41285064999999999"/>
    <n v="-0.95969512999999995"/>
    <n v="-0.54061791999999997"/>
    <n v="-1.211672863"/>
    <n v="-0.60105741000000001"/>
    <n v="-1.7662561999999999"/>
    <n v="0.755"/>
    <n v="-4.9314249999999997E-2"/>
    <s v="15   0.84403"/>
    <s v="5673 -0.45347"/>
    <s v="35225 -1.256433"/>
    <s v="0  -0.56566827"/>
    <n v="-1.332795028"/>
    <n v="0.92904399999999998"/>
    <s v="54            1.55894735"/>
    <x v="2"/>
  </r>
  <r>
    <x v="0"/>
    <s v="8959-bus"/>
    <n v="-0.59647307000000005"/>
    <n v="-0.41285064999999999"/>
    <n v="-0.62707484000000002"/>
    <n v="-0.54061791999999997"/>
    <n v="-1.206687906"/>
    <n v="-0.60105741000000001"/>
    <n v="-1.7662561999999999"/>
    <n v="0.72499999999999998"/>
    <n v="5.7740119999999999E-2"/>
    <s v="74   0.65435"/>
    <s v="9522 -0.45347"/>
    <s v="35225 -1.256433"/>
    <s v="0  -0.76452681"/>
    <n v="-1.5339757519999999"/>
    <n v="0.92904399999999998"/>
    <s v="54            1.85556200"/>
    <x v="2"/>
  </r>
  <r>
    <x v="0"/>
    <s v="280-bus"/>
    <n v="-0.59647307000000005"/>
    <n v="-0.68471106999999998"/>
    <n v="1.2355988"/>
    <n v="7.0357929999999999E-2"/>
    <n v="-0.59260347800000002"/>
    <n v="-0.60105741000000001"/>
    <n v="-1.7662561999999999"/>
    <n v="2.5099999999999998"/>
    <n v="2.9023279099999999"/>
    <s v="05  -0.95788"/>
    <s v="7762 -0.45346"/>
    <s v="88523 -1.256433"/>
    <s v="0  -0.63195445"/>
    <n v="-0.75042977300000002"/>
    <n v="-0.79160600000000003"/>
    <s v="17           -0.45803230"/>
    <x v="0"/>
  </r>
  <r>
    <x v="0"/>
    <s v="282-bus"/>
    <n v="-0.59647307000000005"/>
    <n v="-0.59409093000000002"/>
    <n v="1.3021228499999999"/>
    <n v="7.0357929999999999E-2"/>
    <n v="-0.49695461000000002"/>
    <n v="-0.60105741000000001"/>
    <n v="-1.7662561999999999"/>
    <n v="2.5"/>
    <n v="2.8488007199999998"/>
    <s v="10  -1.10014"/>
    <s v="4875 -0.45345"/>
    <s v="69738 -1.256433"/>
    <s v="0  -0.63195445"/>
    <n v="-0.85631436500000002"/>
    <n v="-0.79160600000000003"/>
    <s v="17           -0.42837083"/>
    <x v="0"/>
  </r>
  <r>
    <x v="0"/>
    <s v="9153-bus"/>
    <n v="-0.35128174000000001"/>
    <n v="-0.77533121000000005"/>
    <n v="0.1046898"/>
    <n v="-0.54061791999999997"/>
    <n v="-0.73841347899999998"/>
    <n v="-0.60105741000000001"/>
    <n v="-0.1254518"/>
    <n v="0.94"/>
    <n v="-0.53488232000000002"/>
    <s v="74   0.41726"/>
    <s v="4334 -0.45345"/>
    <s v="66692 -1.256433"/>
    <s v="0  -1.09595771"/>
    <n v="-0.39042216099999999"/>
    <n v="-1.28322"/>
    <s v="66           -0.66566256"/>
    <x v="2"/>
  </r>
  <r>
    <x v="0"/>
    <s v="4844-bus"/>
    <n v="-0.53517524000000005"/>
    <n v="-0.59409093000000002"/>
    <n v="0.57035820999999998"/>
    <n v="-1.7625696200000001"/>
    <n v="-1.5453534419999999"/>
    <n v="-0.60105741000000001"/>
    <n v="-0.67238659999999995"/>
    <n v="1.34"/>
    <n v="3.02467577"/>
    <s v="21  -3.18658"/>
    <s v="2536 -0.45345"/>
    <s v="14913 -0.774629"/>
    <s v="6  -0.89709917"/>
    <n v="-1.69280264"/>
    <n v="-5.4184000000000003E-2"/>
    <s v="44           -0.25040204"/>
    <x v="0"/>
  </r>
  <r>
    <x v="0"/>
    <s v="294-bus"/>
    <n v="-0.59647307000000005"/>
    <n v="-0.68471106999999998"/>
    <n v="-0.36097859999999998"/>
    <n v="-1.7625696200000001"/>
    <n v="0.20218565199999999"/>
    <n v="-0.60105741000000001"/>
    <n v="-1.2193214000000001"/>
    <n v="2.64"/>
    <n v="-2.2550649999999998E-2"/>
    <s v="68   0.18016"/>
    <s v="9145 -0.45344"/>
    <s v="39784 -1.256433"/>
    <s v="0  -2.22282278"/>
    <n v="-0.263360651"/>
    <n v="-1.5290269999999999"/>
    <s v="90            0.16485847"/>
    <x v="2"/>
  </r>
  <r>
    <x v="0"/>
    <s v="9098-bus"/>
    <n v="-0.10609041"/>
    <n v="-0.59409093000000002"/>
    <n v="1.3021228499999999"/>
    <n v="-0.54061791999999997"/>
    <n v="-0.313134309"/>
    <n v="-0.60105741000000001"/>
    <n v="-0.1254518"/>
    <n v="0.85699999999999998"/>
    <n v="-0.61517310999999997"/>
    <s v="16  -0.15176"/>
    <s v="4120 -0.45340"/>
    <s v="33679 -0.774629"/>
    <s v="6  -1.02967153"/>
    <n v="-1.0998489259999999"/>
    <n v="0.19162199999999999"/>
    <s v="81           -1.58516798"/>
    <x v="4"/>
  </r>
  <r>
    <x v="0"/>
    <s v="8514-bus"/>
    <n v="-0.59647307000000005"/>
    <n v="-0.68471106999999998"/>
    <n v="-0.89317106999999996"/>
    <n v="-0.54061791999999997"/>
    <n v="-0.82565023199999998"/>
    <n v="-0.60105741000000001"/>
    <n v="-1.7662561999999999"/>
    <n v="1.1299999999999999"/>
    <n v="0.34449291999999998"/>
    <s v="81   0.36984"/>
    <s v="5296 -0.45337"/>
    <s v="41283  1.152584"/>
    <s v="0  -1.55996098"/>
    <n v="-0.51748367200000001"/>
    <n v="1.1748510000000001"/>
    <s v="79            1.44030148"/>
    <x v="2"/>
  </r>
  <r>
    <x v="0"/>
    <s v="9196-bus"/>
    <n v="-0.59647307000000005"/>
    <n v="-0.77533121000000005"/>
    <n v="-1.6249357099999999"/>
    <n v="7.0357929999999999E-2"/>
    <n v="-0.278862728"/>
    <n v="1.3767729200000001"/>
    <n v="-0.67238659999999995"/>
    <n v="1.01"/>
    <n v="-0.21371919"/>
    <s v="06   0.74919"/>
    <s v="7598 -0.45336"/>
    <s v="42803 -1.256433"/>
    <s v="0  -1.02967153"/>
    <n v="-0.104533764"/>
    <n v="-5.4184000000000003E-2"/>
    <s v="44            0.04621261"/>
    <x v="2"/>
  </r>
  <r>
    <x v="0"/>
    <s v="14-bus"/>
    <n v="-0.59647307000000005"/>
    <n v="-0.32223051000000003"/>
    <n v="0.57035820999999998"/>
    <n v="-1.1515937700000001"/>
    <n v="-1.6117156859999999"/>
    <n v="-0.60105741000000001"/>
    <n v="-1.2193214000000001"/>
    <n v="3.42"/>
    <n v="2.8335072299999999"/>
    <s v="83  -0.62595"/>
    <s v="4497 -0.45335"/>
    <s v="24017 -1.256433"/>
    <s v="0  -1.16224389"/>
    <n v="-1.7775103130000001"/>
    <n v="-2.020642"/>
    <s v="39            0.04621261"/>
    <x v="0"/>
  </r>
  <r>
    <x v="0"/>
    <s v="4492-bus"/>
    <n v="-0.53517524000000005"/>
    <n v="-0.68471106999999998"/>
    <n v="-1.29231542"/>
    <n v="-2.3735454699999998"/>
    <n v="-1.410759595"/>
    <n v="-0.60105741000000001"/>
    <n v="0.421483"/>
    <n v="1.19"/>
    <n v="2.5620479199999999"/>
    <s v="03  -3.47109"/>
    <s v="6763 -0.45332"/>
    <s v="75278 -1.256433"/>
    <s v="0  -0.76452681"/>
    <n v="-1.1633796810000001"/>
    <n v="0.19162199999999999"/>
    <s v="81            1.26233269"/>
    <x v="0"/>
  </r>
  <r>
    <x v="0"/>
    <s v="25-bus"/>
    <n v="-0.59647307000000005"/>
    <n v="-0.41285064999999999"/>
    <n v="0.17121386"/>
    <n v="-2.3735454699999998"/>
    <n v="-0.79387112900000001"/>
    <n v="-0.60105741000000001"/>
    <n v="-1.7662561999999999"/>
    <n v="3.39"/>
    <n v="2.9290915000000002"/>
    <s v="52  -0.34144"/>
    <s v="0271 -0.45332"/>
    <s v="63095 -1.256433"/>
    <s v="0   0.29605208"/>
    <n v="-1.7033910990000001"/>
    <n v="-2.020642"/>
    <s v="39           -0.78430842"/>
    <x v="0"/>
  </r>
  <r>
    <x v="0"/>
    <s v="4525-bus"/>
    <n v="-0.53517524000000005"/>
    <n v="-0.68471106999999998"/>
    <n v="0.23773791999999999"/>
    <n v="-2.3735454699999998"/>
    <n v="-1.5970723739999999"/>
    <n v="-0.60105741000000001"/>
    <n v="0.421483"/>
    <n v="1.1499999999999999"/>
    <n v="2.3058820799999999"/>
    <s v="50  -2.38045"/>
    <s v="8894 -0.45331"/>
    <s v="65629 -0.774629"/>
    <s v="6  -0.69824063"/>
    <n v="-0.83513744700000003"/>
    <n v="-0.79160600000000003"/>
    <s v="17            1.14368683"/>
    <x v="0"/>
  </r>
  <r>
    <x v="0"/>
    <s v="4489-bus"/>
    <n v="-0.53517524000000005"/>
    <n v="-0.68471106999999998"/>
    <n v="-0.89317106999999996"/>
    <n v="-2.3735454699999998"/>
    <n v="-1.4475236549999999"/>
    <n v="-0.60105741000000001"/>
    <n v="-0.1254518"/>
    <n v="1.1599999999999999"/>
    <n v="2.46264028"/>
    <s v="27  -3.47109"/>
    <s v="6763 -0.45330"/>
    <s v="67149 -1.256433"/>
    <s v="0  -0.63195445"/>
    <n v="-1.0892604669999999"/>
    <n v="-0.29999100000000001"/>
    <s v="68            0.93605657"/>
    <x v="0"/>
  </r>
  <r>
    <x v="0"/>
    <s v="8548-bus"/>
    <n v="-0.59647307000000005"/>
    <n v="-0.68471106999999998"/>
    <n v="-0.89317106999999996"/>
    <n v="-0.54061791999999997"/>
    <n v="-0.20190744899999999"/>
    <n v="-0.60105741000000001"/>
    <n v="-1.7662561999999999"/>
    <n v="1.1599999999999999"/>
    <n v="0.39419673999999999"/>
    <s v="69   0.32242"/>
    <s v="6258 -0.45330"/>
    <s v="05218  2.597994"/>
    <s v="2  -1.69253334"/>
    <n v="-6.2179927000000003E-2"/>
    <n v="0.68323699999999998"/>
    <s v="30            2.09285372"/>
    <x v="2"/>
  </r>
  <r>
    <x v="0"/>
    <s v="3689-bus"/>
    <n v="-0.59647307000000005"/>
    <n v="-0.59409093000000002"/>
    <n v="-9.4882369999999994E-2"/>
    <n v="-1.1515937700000001"/>
    <n v="-0.43246172500000002"/>
    <n v="-0.60105741000000001"/>
    <n v="-0.1254518"/>
    <n v="1.98"/>
    <n v="0.90270503999999996"/>
    <s v="68   0.65435"/>
    <s v="9522 -0.45328"/>
    <s v="30593 -0.292826"/>
    <s v="2  -0.63195445"/>
    <n v="-2.1692833029999998"/>
    <n v="1.666466"/>
    <s v="27            0.52079606"/>
    <x v="2"/>
  </r>
  <r>
    <x v="0"/>
    <s v="4487-bus"/>
    <n v="-0.59647307000000005"/>
    <n v="-0.68471106999999998"/>
    <n v="-0.62707484000000002"/>
    <n v="-2.3735454699999998"/>
    <n v="-1.6945906019999999"/>
    <n v="-0.60105741000000001"/>
    <n v="-1.2193214000000001"/>
    <n v="1.1399999999999999"/>
    <n v="2.3861728599999998"/>
    <s v="92  -3.66077"/>
    <s v="2914 -0.45326"/>
    <s v="30586 -1.256433"/>
    <s v="0  -0.63195445"/>
    <n v="-1.2586758140000001"/>
    <n v="-0.29999100000000001"/>
    <s v="68            0.78774925"/>
    <x v="0"/>
  </r>
  <r>
    <x v="0"/>
    <s v="3018-bus"/>
    <n v="-0.4738774"/>
    <n v="-0.32223051000000003"/>
    <n v="0.43731009999999998"/>
    <n v="7.0357929999999999E-2"/>
    <n v="-0.43090392599999999"/>
    <n v="-0.60105741000000001"/>
    <n v="-0.1254518"/>
    <n v="-0.29799999999999999"/>
    <n v="0.15332439"/>
    <s v="43  -0.10434"/>
    <s v="5082 -0.45325"/>
    <s v="92006  0.670780"/>
    <s v="6  -0.69824063"/>
    <n v="6.4881583000000007E-2"/>
    <n v="-0.79160600000000003"/>
    <s v="17            0.13519701"/>
    <x v="4"/>
  </r>
  <r>
    <x v="0"/>
    <s v="3068-bus"/>
    <n v="-0.28998390000000002"/>
    <n v="-0.32223051000000003"/>
    <n v="0.57035820999999998"/>
    <n v="7.0357929999999999E-2"/>
    <n v="-0.38666242899999997"/>
    <n v="-0.60105741000000001"/>
    <n v="-0.1254518"/>
    <n v="-0.32300000000000001"/>
    <n v="0.29478910000000003"/>
    <s v="93  -0.24660"/>
    <s v="2195 -0.45325"/>
    <s v="92006  0.670780"/>
    <s v="6  -0.89709917"/>
    <n v="1.1939287E-2"/>
    <n v="-0.54579800000000001"/>
    <s v="93            0.19451994"/>
    <x v="4"/>
  </r>
  <r>
    <x v="0"/>
    <s v="3134-bus"/>
    <n v="1.6505260000000001E-2"/>
    <n v="-0.32223051000000003"/>
    <n v="0.50383414999999998"/>
    <n v="7.0357929999999999E-2"/>
    <n v="-0.16358559"/>
    <n v="-0.60105741000000001"/>
    <n v="-0.1254518"/>
    <n v="-0.318"/>
    <n v="0.34066954999999999"/>
    <s v="74  -0.38885"/>
    <s v="9308 -0.45325"/>
    <s v="92006  0.670780"/>
    <s v="6  -0.89709917"/>
    <n v="2.2527746000000001E-2"/>
    <n v="-0.79160600000000003"/>
    <s v="17            0.25384287"/>
    <x v="4"/>
  </r>
  <r>
    <x v="0"/>
    <s v="3109-bus"/>
    <n v="-0.16738823999999999"/>
    <n v="-0.32223051000000003"/>
    <n v="3.8165749999999998E-2"/>
    <n v="7.0357929999999999E-2"/>
    <n v="-0.38043123299999998"/>
    <n v="-0.60105741000000001"/>
    <n v="-0.1254518"/>
    <n v="-0.32600000000000001"/>
    <n v="0.33684618"/>
    <s v="68  -0.00950"/>
    <s v="7006 -0.45325"/>
    <s v="92006  0.670780"/>
    <s v="6  -0.89709917"/>
    <n v="4.3704664999999997E-2"/>
    <n v="-0.54579800000000001"/>
    <s v="93            0.22418141"/>
    <x v="2"/>
  </r>
  <r>
    <x v="0"/>
    <s v="3176-bus"/>
    <n v="1.0585684200000001"/>
    <n v="-5.0370100000000001E-2"/>
    <n v="1.2355988"/>
    <n v="7.0357929999999999E-2"/>
    <n v="4.3913257999999997E-2"/>
    <n v="-0.60105741000000001"/>
    <n v="-1.2193214000000001"/>
    <n v="-0.35"/>
    <n v="0.51654460000000002"/>
    <s v="85  -1.81143"/>
    <s v="0441 -0.45325"/>
    <s v="92006  0.670780"/>
    <s v="6  -1.02967153"/>
    <n v="-0.54924904900000004"/>
    <n v="-1.0374129999999999"/>
    <s v="41            0.40215020"/>
    <x v="4"/>
  </r>
  <r>
    <x v="0"/>
    <s v="3267-bus"/>
    <n v="3.75567305"/>
    <n v="5.7493187600000004"/>
    <n v="-2.8358310000000001E-2"/>
    <n v="-1.1515937700000001"/>
    <n v="-0.89668587300000002"/>
    <n v="-0.60105741000000001"/>
    <n v="-1.7662561999999999"/>
    <n v="-0.39300000000000002"/>
    <n v="0.78418054999999998"/>
    <s v="59  -3.56593"/>
    <s v="4839 -0.45325"/>
    <s v="92006  0.670780"/>
    <s v="6  -1.36110243"/>
    <n v="-3.22812922"/>
    <n v="-1.28322"/>
    <s v="66            0.58011899"/>
    <x v="3"/>
  </r>
  <r>
    <x v="0"/>
    <s v="3287-bus"/>
    <n v="3.8782687199999999"/>
    <n v="7.5617215299999998"/>
    <n v="-0.22793049000000001"/>
    <n v="-1.1515937700000001"/>
    <n v="-1.000746857"/>
    <n v="-0.60105741000000001"/>
    <n v="-1.7662561999999999"/>
    <n v="-0.39200000000000002"/>
    <n v="0.80329740000000005"/>
    <s v="93  -3.61335"/>
    <s v="3876 -0.45325"/>
    <s v="92006  0.670780"/>
    <s v="6  -1.42738861"/>
    <n v="-3.6516675869999999"/>
    <n v="-1.28322"/>
    <s v="66            0.43181166"/>
    <x v="3"/>
  </r>
  <r>
    <x v="0"/>
    <s v="3428-bus"/>
    <n v="4.4299492100000002"/>
    <n v="0.58397087000000003"/>
    <n v="-0.89317106999999996"/>
    <n v="-1.7625696200000001"/>
    <n v="-1.4397346600000001"/>
    <n v="-0.60105741000000001"/>
    <n v="-1.7662561999999999"/>
    <n v="-0.41199999999999998"/>
    <n v="1.0518164999999999"/>
    <s v="32  -3.66077"/>
    <s v="2914 -0.45325"/>
    <s v="92006  2.597994"/>
    <s v="2  -2.81939841"/>
    <n v="-6.4576092689999998"/>
    <n v="0.68323699999999998"/>
    <s v="30           -1.58516798"/>
    <x v="3"/>
  </r>
  <r>
    <x v="0"/>
    <s v="9992-bus"/>
    <n v="-0.59647307000000005"/>
    <n v="-0.32223051000000003"/>
    <n v="-1.82450789"/>
    <n v="-1.7625696200000001"/>
    <n v="-1.9039588080000001"/>
    <n v="-0.60105741000000001"/>
    <n v="-1.7662561999999999"/>
    <n v="0.32"/>
    <n v="1.60238188"/>
    <s v="06  -3.66077"/>
    <s v="2914 -0.45325"/>
    <s v="22968 -1.256433"/>
    <s v="0   0.22976590"/>
    <n v="-4.2446213009999996"/>
    <n v="-0.54579800000000001"/>
    <s v="93            1.17334830"/>
    <x v="0"/>
  </r>
  <r>
    <x v="0"/>
    <s v="4531-bus"/>
    <n v="-0.53517524000000005"/>
    <n v="-0.68471106999999998"/>
    <n v="0.50383414999999998"/>
    <n v="-2.3735454699999998"/>
    <n v="-1.5571927160000001"/>
    <n v="-0.60105741000000001"/>
    <n v="-0.1254518"/>
    <n v="1.1399999999999999"/>
    <n v="2.2600016300000001"/>
    <s v="69  -2.04852"/>
    <s v="5630 -0.45325"/>
    <s v="20938 -0.774629"/>
    <s v="6  -0.69824063"/>
    <n v="-0.81396052799999996"/>
    <n v="-0.79160600000000003"/>
    <s v="17            1.11402537"/>
    <x v="0"/>
  </r>
  <r>
    <x v="0"/>
    <s v="7076-bus"/>
    <n v="-0.59647307000000005"/>
    <n v="-0.68471106999999998"/>
    <n v="-0.69359890000000002"/>
    <n v="7.0357929999999999E-2"/>
    <n v="-0.31095339"/>
    <n v="-0.60105741000000001"/>
    <n v="-0.67238659999999995"/>
    <n v="-0.193"/>
    <n v="-0.1334284"/>
    <s v="64   0.74919"/>
    <s v="7598 -0.45323"/>
    <s v="98091  2.597994"/>
    <s v="2  -1.36110243"/>
    <n v="0.43547765399999999"/>
    <n v="-1.5290269999999999"/>
    <s v="90            0.81741071"/>
    <x v="2"/>
  </r>
  <r>
    <x v="0"/>
    <s v="8541-bus"/>
    <n v="-0.59647307000000005"/>
    <n v="-0.68471106999999998"/>
    <n v="-0.49402671999999997"/>
    <n v="-0.54061791999999997"/>
    <n v="-0.83250454799999996"/>
    <n v="-0.60105741000000001"/>
    <n v="-1.7662561999999999"/>
    <n v="1.1399999999999999"/>
    <n v="0.42478370999999998"/>
    <s v="23   0.03791"/>
    <s v="2032 -0.45323"/>
    <s v="95045  1.634387"/>
    <s v="4  -1.62624716"/>
    <n v="-0.51748367200000001"/>
    <n v="0.92904399999999998"/>
    <s v="54            2.03353079"/>
    <x v="2"/>
  </r>
  <r>
    <x v="0"/>
    <s v="9048-bus"/>
    <n v="-4.4792569999999997E-2"/>
    <n v="-0.59409093000000002"/>
    <n v="2.0338875000000001"/>
    <n v="-0.54061791999999997"/>
    <n v="-0.69074482500000001"/>
    <n v="-0.60105741000000001"/>
    <n v="0.421483"/>
    <n v="0.84299999999999997"/>
    <n v="-0.59605624999999995"/>
    <s v="82   0.32242"/>
    <s v="6258 -0.45323"/>
    <s v="89969 -0.774629"/>
    <s v="6  -1.09595771"/>
    <n v="-0.48571829399999999"/>
    <n v="-5.4184000000000003E-2"/>
    <s v="44           -1.28855333"/>
    <x v="4"/>
  </r>
  <r>
    <x v="0"/>
    <s v="4498-bus"/>
    <n v="-0.53517524000000005"/>
    <n v="-0.68471106999999998"/>
    <n v="-1.1592673099999999"/>
    <n v="-2.3735454699999998"/>
    <n v="-1.515755258"/>
    <n v="-0.60105741000000001"/>
    <n v="0.421483"/>
    <n v="1.19"/>
    <n v="2.58116477"/>
    <s v="37  -3.51851"/>
    <s v="5801 -0.45322"/>
    <s v="46817 -1.256433"/>
    <s v="0  -0.83081299"/>
    <n v="-1.1845566000000001"/>
    <n v="0.19162199999999999"/>
    <s v="81            1.38097855"/>
    <x v="0"/>
  </r>
  <r>
    <x v="0"/>
    <s v="9867-bus"/>
    <n v="-0.59647307000000005"/>
    <n v="-0.68471106999999998"/>
    <n v="-2.8358310000000001E-2"/>
    <n v="-1.1515937700000001"/>
    <n v="-1.077702135"/>
    <n v="-0.60105741000000001"/>
    <n v="-0.67238659999999995"/>
    <n v="1.29"/>
    <n v="0.76506370000000001"/>
    <s v="25   0.08533"/>
    <s v="1069 -0.45322"/>
    <s v="20420 -1.256433"/>
    <s v="0  -1.75881952"/>
    <n v="-0.263360651"/>
    <n v="1.4206589999999999"/>
    <s v="03            0.58011899"/>
    <x v="2"/>
  </r>
  <r>
    <x v="0"/>
    <s v="4502-bus"/>
    <n v="-0.4738774"/>
    <n v="-0.68471106999999998"/>
    <n v="-0.69359890000000002"/>
    <n v="-2.3735454699999998"/>
    <n v="-1.4718253219999999"/>
    <n v="-0.60105741000000001"/>
    <n v="0.421483"/>
    <n v="1.19"/>
    <n v="2.5544011700000002"/>
    <s v="89  -3.37625"/>
    <s v="8687 -0.45322"/>
    <s v="18389 -1.256433"/>
    <s v="0  -0.83081299"/>
    <n v="-1.110437385"/>
    <n v="-5.4184000000000003E-2"/>
    <s v="44            1.44030148"/>
    <x v="0"/>
  </r>
  <r>
    <x v="0"/>
    <s v="9878-bus"/>
    <n v="-0.59647307000000005"/>
    <n v="-0.68471106999999998"/>
    <n v="-0.82664700999999996"/>
    <n v="-1.7625696200000001"/>
    <n v="-1.36527186"/>
    <n v="-0.60105741000000001"/>
    <n v="-1.2193214000000001"/>
    <n v="0.313"/>
    <n v="1.71325963"/>
    <s v="02  -1.24240"/>
    <s v="1988 -0.45322"/>
    <s v="14328 -0.774629"/>
    <s v="6   0.49491062"/>
    <n v="-2.2328140580000002"/>
    <n v="-1.5290269999999999"/>
    <s v="90            0.87673364"/>
    <x v="0"/>
  </r>
  <r>
    <x v="0"/>
    <s v="9066-bus"/>
    <n v="0.20039876000000001"/>
    <n v="-0.59409093000000002"/>
    <n v="1.4351709699999999"/>
    <n v="-0.54061791999999997"/>
    <n v="-0.251757022"/>
    <n v="-0.60105741000000001"/>
    <n v="0.421483"/>
    <n v="0.84799999999999998"/>
    <n v="-0.63046659000000005"/>
    <s v="43   0.18016"/>
    <s v="9145 -0.45321"/>
    <s v="97069 -0.774629"/>
    <s v="6  -1.09595771"/>
    <n v="-0.72925285500000003"/>
    <n v="0.19162199999999999"/>
    <s v="81           -1.58516798"/>
    <x v="4"/>
  </r>
  <r>
    <x v="0"/>
    <s v="9080-bus"/>
    <n v="0.56818575000000004"/>
    <n v="-0.59409093000000002"/>
    <n v="1.0360266199999999"/>
    <n v="-0.54061791999999997"/>
    <n v="-0.18695257800000001"/>
    <n v="-0.60105741000000001"/>
    <n v="0.9684178"/>
    <n v="0.86"/>
    <n v="-0.68781714999999999"/>
    <s v="44   0.32242"/>
    <s v="6258 -0.45321"/>
    <s v="51382 -0.774629"/>
    <s v="6  -1.09595771"/>
    <n v="-0.77160669199999998"/>
    <n v="0.19162199999999999"/>
    <s v="81           -1.58516798"/>
    <x v="4"/>
  </r>
  <r>
    <x v="0"/>
    <s v="274-bus"/>
    <n v="-0.59647307000000005"/>
    <n v="-0.68471106999999998"/>
    <n v="-9.4882369999999994E-2"/>
    <n v="7.0357929999999999E-2"/>
    <n v="-0.25113390299999999"/>
    <n v="-0.60105741000000001"/>
    <n v="-1.2193214000000001"/>
    <n v="2.57"/>
    <n v="2.59645825"/>
    <s v="64   0.03791"/>
    <s v="2032 -0.45321"/>
    <s v="51382 -0.774629"/>
    <s v="6  -1.29481625"/>
    <n v="-0.67631055900000003"/>
    <n v="-0.54579800000000001"/>
    <s v="93           -0.39870937"/>
    <x v="0"/>
  </r>
  <r>
    <x v="0"/>
    <s v="1918-bus"/>
    <n v="-0.59647307000000005"/>
    <n v="-0.77533121000000005"/>
    <n v="3.8165749999999998E-2"/>
    <n v="-1.7625696200000001"/>
    <n v="-0.97862610900000002"/>
    <n v="-0.60105741000000001"/>
    <n v="-1.7662561999999999"/>
    <n v="0.65300000000000002"/>
    <n v="-0.25959963000000003"/>
    <s v="87   0.03791"/>
    <s v="2032 -0.45321"/>
    <s v="35138 -0.774629"/>
    <s v="6  -1.36110243"/>
    <n v="-0.45395291700000001"/>
    <n v="0.43742999999999999"/>
    <s v="05            0.87673364"/>
    <x v="2"/>
  </r>
  <r>
    <x v="0"/>
    <s v="4520-bus"/>
    <n v="-0.4738774"/>
    <n v="-0.68471106999999998"/>
    <n v="0.43731009999999998"/>
    <n v="-2.3735454699999998"/>
    <n v="-1.3219650430000001"/>
    <n v="-0.60105741000000001"/>
    <n v="0.421483"/>
    <n v="1.1599999999999999"/>
    <n v="2.39381961"/>
    <s v="05  -2.61755"/>
    <s v="4083 -0.45320"/>
    <s v="23459 -0.774629"/>
    <s v="6  -0.76452681"/>
    <n v="-0.84572590599999997"/>
    <n v="-0.54579800000000001"/>
    <s v="93            1.29199416"/>
    <x v="0"/>
  </r>
  <r>
    <x v="0"/>
    <s v="9871-bus"/>
    <n v="-0.22868606999999999"/>
    <n v="-0.68471106999999998"/>
    <n v="0.37078603999999998"/>
    <n v="-1.7625696200000001"/>
    <n v="-0.76178046600000004"/>
    <n v="-0.60105741000000001"/>
    <n v="-0.67238659999999995"/>
    <n v="1.28"/>
    <n v="0.80712077000000004"/>
    <s v="99   0.03791"/>
    <s v="2032 -0.45318"/>
    <s v="84368 -1.256433"/>
    <s v="0  -1.82510570"/>
    <n v="-0.316302947"/>
    <n v="1.4206589999999999"/>
    <s v="03            0.52079606"/>
    <x v="2"/>
  </r>
  <r>
    <x v="0"/>
    <s v="272-bus"/>
    <n v="-0.59647307000000005"/>
    <n v="-0.59409093000000002"/>
    <n v="0.76993038999999996"/>
    <n v="-0.54061791999999997"/>
    <n v="-0.32559670299999999"/>
    <n v="-0.60105741000000001"/>
    <n v="-1.7662561999999999"/>
    <n v="2.62"/>
    <n v="2.3670560100000002"/>
    <s v="58  -0.53111"/>
    <s v="6422 -0.45318"/>
    <s v="33605 -0.774629"/>
    <s v="6  -1.22853007"/>
    <n v="-0.88807974300000003"/>
    <n v="-1.0374129999999999"/>
    <s v="41           -0.72498549"/>
    <x v="0"/>
  </r>
  <r>
    <x v="0"/>
    <s v="9009-bus"/>
    <n v="-0.53517524000000005"/>
    <n v="-0.68471106999999998"/>
    <n v="-0.29445454999999998"/>
    <n v="-0.54061791999999997"/>
    <n v="7.8807958999999997E-2"/>
    <n v="-0.60105741000000001"/>
    <n v="-1.2193214000000001"/>
    <n v="0.83799999999999997"/>
    <n v="-0.32842030999999999"/>
    <s v="09   0.98629"/>
    <s v="2787 -0.45317"/>
    <s v="39186 -0.774629"/>
    <s v="6  -0.63195445"/>
    <n v="-0.35865678400000001"/>
    <n v="-5.4184000000000003E-2"/>
    <s v="44            0.37248873"/>
    <x v="2"/>
  </r>
  <r>
    <x v="0"/>
    <s v="273-bus"/>
    <n v="-0.59647307000000005"/>
    <n v="-0.59409093000000002"/>
    <n v="0.37078603999999998"/>
    <n v="-1.1515937700000001"/>
    <n v="-4.6750653000000003E-2"/>
    <n v="-0.60105741000000001"/>
    <n v="-1.2193214000000001"/>
    <n v="2.6"/>
    <n v="2.46264028"/>
    <s v="27  -0.19918"/>
    <s v="3157 -0.45316"/>
    <s v="43751 -0.774629"/>
    <s v="6  -1.22853007"/>
    <n v="-0.78219515100000003"/>
    <n v="-0.79160600000000003"/>
    <s v="17           -0.48769376"/>
    <x v="0"/>
  </r>
  <r>
    <x v="0"/>
    <s v="276-bus"/>
    <n v="-0.59647307000000005"/>
    <n v="-0.59409093000000002"/>
    <n v="0.90297850000000002"/>
    <n v="7.0357929999999999E-2"/>
    <n v="-0.333697258"/>
    <n v="-0.60105741000000001"/>
    <n v="-1.2193214000000001"/>
    <n v="2.54"/>
    <n v="2.6767490399999998"/>
    <s v="06  -0.67337"/>
    <s v="3535 -0.45316"/>
    <s v="41720 -0.774629"/>
    <s v="6  -1.22853007"/>
    <n v="-0.99396433399999995"/>
    <n v="-0.79160600000000003"/>
    <s v="17           -0.57667816"/>
    <x v="0"/>
  </r>
  <r>
    <x v="0"/>
    <s v="8440-bus"/>
    <n v="-0.59647307000000005"/>
    <n v="-0.68471106999999998"/>
    <n v="-1.3588394800000001"/>
    <n v="-1.1515937700000001"/>
    <n v="-0.36796884000000002"/>
    <n v="-0.60105741000000001"/>
    <n v="-1.2193214000000001"/>
    <n v="1.1499999999999999"/>
    <n v="-7.2571700000000003E-3"/>
    <s v="41   0.60694"/>
    <s v="0485 -0.45314"/>
    <s v="59988  0.670780"/>
    <s v="6  -1.69253334"/>
    <n v="0.13900079700000001"/>
    <n v="0.92904399999999998"/>
    <s v="54            0.46147313"/>
    <x v="2"/>
  </r>
  <r>
    <x v="0"/>
    <s v="9042-bus"/>
    <n v="7.7803090000000005E-2"/>
    <n v="-0.68471106999999998"/>
    <n v="2.2334596699999998"/>
    <n v="-0.54061791999999997"/>
    <n v="-0.444300998"/>
    <n v="-0.60105741000000001"/>
    <n v="0.421483"/>
    <n v="0.85599999999999998"/>
    <n v="-0.58840950999999997"/>
    <s v="69   0.36984"/>
    <s v="5296 -0.45314"/>
    <s v="29530 -0.774629"/>
    <s v="6  -1.02967153"/>
    <n v="-0.369245243"/>
    <n v="-5.4184000000000003E-2"/>
    <s v="44           -1.08092307"/>
    <x v="4"/>
  </r>
  <r>
    <x v="0"/>
    <s v="23-bus"/>
    <n v="-0.59647307000000005"/>
    <n v="-0.41285064999999999"/>
    <n v="0.1046898"/>
    <n v="-2.3735454699999998"/>
    <n v="-0.74682559500000001"/>
    <n v="-0.60105741000000001"/>
    <n v="-1.7662561999999999"/>
    <n v="3.4"/>
    <n v="2.9367382399999999"/>
    <s v="65  -0.38885"/>
    <s v="9308 -0.45313"/>
    <s v="43233 -1.256433"/>
    <s v="0   0.16347972"/>
    <n v="-1.7139795579999999"/>
    <n v="-1.7748349999999999"/>
    <s v="15           -0.66566256"/>
    <x v="0"/>
  </r>
  <r>
    <x v="0"/>
    <s v="9027-bus"/>
    <n v="-0.22868606999999999"/>
    <n v="-0.68471106999999998"/>
    <n v="0.76993038999999996"/>
    <n v="-0.54061791999999997"/>
    <n v="-0.14489199999999999"/>
    <n v="-0.60105741000000001"/>
    <n v="-0.1254518"/>
    <n v="0.86"/>
    <n v="-0.45841491000000001"/>
    <s v="39   0.84403"/>
    <s v="5673 -0.45312"/>
    <s v="69119 -0.774629"/>
    <s v="6  -0.83081299"/>
    <n v="-0.168064519"/>
    <n v="-0.54579800000000001"/>
    <s v="93           -0.33938644"/>
    <x v="2"/>
  </r>
  <r>
    <x v="0"/>
    <s v="9724-bus"/>
    <n v="-0.59647307000000005"/>
    <n v="-0.59409093000000002"/>
    <n v="-1.42536354"/>
    <n v="-1.7625696200000001"/>
    <n v="-2.1133270149999999"/>
    <n v="-0.60105741000000001"/>
    <n v="-1.7662561999999999"/>
    <n v="1.4"/>
    <n v="1.2009279500000001"/>
    <s v="96  -3.66077"/>
    <s v="2914 -0.45312"/>
    <s v="32569 -1.256433"/>
    <s v="0  -0.89709917"/>
    <n v="-2.8151793129999998"/>
    <n v="0.19162199999999999"/>
    <s v="81            0.66910339"/>
    <x v="0"/>
  </r>
  <r>
    <x v="0"/>
    <s v="28-bus"/>
    <n v="-0.59647307000000005"/>
    <n v="-0.23161038"/>
    <n v="1.10255068"/>
    <n v="-2.3735454699999998"/>
    <n v="-1.103250042"/>
    <n v="-0.60105741000000001"/>
    <n v="-1.7662561999999999"/>
    <n v="3.36"/>
    <n v="2.8832110499999999"/>
    <s v="71  -1.81143"/>
    <s v="0441 -0.45311"/>
    <s v="50333 -1.256433"/>
    <s v="0   0.49491062"/>
    <n v="-2.1692833029999998"/>
    <n v="-2.020642"/>
    <s v="39           -0.93261574"/>
    <x v="0"/>
  </r>
  <r>
    <x v="0"/>
    <s v="9137-bus"/>
    <n v="7.7803090000000005E-2"/>
    <n v="-0.68471106999999998"/>
    <n v="1.3021228499999999"/>
    <n v="-0.54061791999999997"/>
    <n v="-0.44554723800000001"/>
    <n v="-0.60105741000000001"/>
    <n v="0.9684178"/>
    <n v="0.93500000000000005"/>
    <n v="-0.61517310999999997"/>
    <s v="16  -0.05692"/>
    <s v="6044 -0.45311"/>
    <s v="38150 -1.256433"/>
    <s v="0  -1.29481625"/>
    <n v="-0.49630675299999999"/>
    <n v="-1.5290269999999999"/>
    <s v="90           -1.19956893"/>
    <x v="4"/>
  </r>
  <r>
    <x v="0"/>
    <s v="9862-bus"/>
    <n v="-0.59647307000000005"/>
    <n v="-0.59409093000000002"/>
    <n v="0.43731009999999998"/>
    <n v="-1.1515937700000001"/>
    <n v="-1.635082674"/>
    <n v="-0.60105741000000001"/>
    <n v="-0.67238659999999995"/>
    <n v="1.27"/>
    <n v="0.61595224000000004"/>
    <s v="61  -1.47949"/>
    <s v="7177 -0.45311"/>
    <s v="17845 -1.738236"/>
    <s v="4  -1.75881952"/>
    <n v="-0.72925285500000003"/>
    <n v="1.1748510000000001"/>
    <s v="79            0.55045752"/>
    <x v="0"/>
  </r>
  <r>
    <x v="0"/>
    <s v="9111-bus"/>
    <n v="0.62948358999999998"/>
    <n v="-0.59409093000000002"/>
    <n v="0.90297850000000002"/>
    <n v="-0.54061791999999997"/>
    <n v="-3.6780739E-2"/>
    <n v="-0.60105741000000001"/>
    <n v="0.9684178"/>
    <n v="0.88300000000000001"/>
    <n v="-0.71458074000000005"/>
    <s v="92   0.46468"/>
    <s v="3371 -0.45311"/>
    <s v="04646 -0.774629"/>
    <s v="6  -1.16224389"/>
    <n v="-0.96219895700000002"/>
    <n v="-0.54579800000000001"/>
    <s v="93           -1.58516798"/>
    <x v="4"/>
  </r>
  <r>
    <x v="0"/>
    <s v="410-bus"/>
    <n v="-0.59647307000000005"/>
    <n v="-0.68471106999999998"/>
    <n v="0.37078603999999998"/>
    <n v="-1.7625696200000001"/>
    <n v="-1.127863268"/>
    <n v="-0.60105741000000001"/>
    <n v="-0.67238659999999995"/>
    <n v="2.04"/>
    <n v="2.0382461300000001"/>
    <s v="76  -0.57853"/>
    <s v="5459 -0.45309"/>
    <s v="16823 -1.256433"/>
    <s v="0  -1.49367480"/>
    <n v="-0.65513364100000004"/>
    <n v="-0.29999100000000001"/>
    <s v="68            0.46147313"/>
    <x v="0"/>
  </r>
  <r>
    <x v="0"/>
    <s v="9053-bus"/>
    <n v="0.38429226"/>
    <n v="-0.59409093000000002"/>
    <n v="2.2334596699999998"/>
    <n v="-0.54061791999999997"/>
    <n v="-0.587618521"/>
    <n v="-0.60105741000000001"/>
    <n v="0.421483"/>
    <n v="0.85799999999999998"/>
    <n v="-0.64576007000000002"/>
    <s v="70   0.41726"/>
    <s v="4334 -0.45307"/>
    <s v="93976 -0.774629"/>
    <s v="6  -1.09595771"/>
    <n v="-0.46454137600000001"/>
    <n v="-5.4184000000000003E-2"/>
    <s v="44           -1.52584505"/>
    <x v="4"/>
  </r>
  <r>
    <x v="0"/>
    <s v="8473-bus"/>
    <n v="-0.59647307000000005"/>
    <n v="-0.77533121000000005"/>
    <n v="-1.7579838299999999"/>
    <n v="-1.1515937700000001"/>
    <n v="-0.19349533399999999"/>
    <n v="-0.60105741000000001"/>
    <n v="-1.7662561999999999"/>
    <n v="1.1599999999999999"/>
    <n v="9.2150460000000003E-2"/>
    <s v="35   0.74919"/>
    <s v="7598 -0.45307"/>
    <s v="89915  1.634387"/>
    <s v="4  -1.69253334"/>
    <n v="0.308416144"/>
    <n v="0.92904399999999998"/>
    <s v="54            1.02504097"/>
    <x v="2"/>
  </r>
  <r>
    <x v="0"/>
    <s v="8537-bus"/>
    <n v="-0.59647307000000005"/>
    <n v="-0.68471106999999998"/>
    <n v="-1.0927432500000001"/>
    <n v="-0.54061791999999997"/>
    <n v="-0.27107373200000001"/>
    <n v="-0.60105741000000001"/>
    <n v="-1.7662561999999999"/>
    <n v="1.17"/>
    <n v="0.32155270000000002"/>
    <s v="41   0.46468"/>
    <s v="3371 -0.45307"/>
    <s v="58442  2.597994"/>
    <s v="2  -1.75881952"/>
    <n v="0.149589256"/>
    <n v="0.68323699999999998"/>
    <s v="30            2.09285372"/>
    <x v="2"/>
  </r>
  <r>
    <x v="0"/>
    <s v="8995-bus"/>
    <n v="-0.59647307000000005"/>
    <n v="-0.59409093000000002"/>
    <n v="-0.95969512999999995"/>
    <n v="-0.54061791999999997"/>
    <n v="0.122426335"/>
    <n v="-0.60105741000000001"/>
    <n v="-0.67238659999999995"/>
    <n v="0.82599999999999996"/>
    <n v="-0.23283603999999999"/>
    <s v="40   1.08113"/>
    <s v="0862 -0.45305"/>
    <s v="43206 -0.774629"/>
    <s v="6  -0.43309591"/>
    <n v="-0.45395291700000001"/>
    <n v="0.19162199999999999"/>
    <s v="81            0.75808778"/>
    <x v="2"/>
  </r>
  <r>
    <x v="0"/>
    <s v="4102-bus"/>
    <n v="-0.59647307000000005"/>
    <n v="2.6682340500000001"/>
    <n v="-0.49402671999999997"/>
    <n v="-2.3735454699999998"/>
    <n v="-1.852862996"/>
    <n v="-0.60105741000000001"/>
    <n v="-1.7662561999999999"/>
    <n v="2.4300000000000002"/>
    <n v="0.92946863999999996"/>
    <s v="16  -3.66077"/>
    <s v="2914 -0.45304"/>
    <s v="98535 -1.256433"/>
    <s v="0  -1.36110243"/>
    <n v="-4.2657982199999998"/>
    <n v="-5.4184000000000003E-2"/>
    <s v="44            1.82590053"/>
    <x v="0"/>
  </r>
  <r>
    <x v="0"/>
    <s v="1714-bus"/>
    <n v="-0.59647307000000005"/>
    <n v="3.21195488"/>
    <n v="-2.6227965900000001"/>
    <n v="-2.3735454699999998"/>
    <n v="0.97423091399999995"/>
    <n v="-0.60105741000000001"/>
    <n v="-1.7662561999999999"/>
    <n v="0.55400000000000005"/>
    <n v="4.627001E-2"/>
    <s v="54  -3.66077"/>
    <s v="2914 -0.45303"/>
    <s v="32032 -1.256433"/>
    <s v="0  -1.55996098"/>
    <n v="-4.8375750149999996"/>
    <n v="0.92904399999999998"/>
    <s v="54            0.43181166"/>
    <x v="3"/>
  </r>
  <r>
    <x v="0"/>
    <s v="9122-bus"/>
    <n v="0.81337707999999997"/>
    <n v="-0.68471106999999998"/>
    <n v="1.4351709699999999"/>
    <n v="-0.54061791999999997"/>
    <n v="-0.33307413800000002"/>
    <n v="0.57327934999999997"/>
    <n v="0.9684178"/>
    <n v="0.90700000000000003"/>
    <n v="-0.71075737000000005"/>
    <s v="85   0.32242"/>
    <s v="6258 -0.45303"/>
    <s v="25940 -1.256433"/>
    <s v="0  -1.22853007"/>
    <n v="-0.93043357900000001"/>
    <n v="-1.28322"/>
    <s v="66           -1.58516798"/>
    <x v="4"/>
  </r>
  <r>
    <x v="0"/>
    <s v="8508-bus"/>
    <n v="-0.59647307000000005"/>
    <n v="-0.77533121000000005"/>
    <n v="-1.7579838299999999"/>
    <n v="-0.54061791999999997"/>
    <n v="-9.2549949000000006E-2"/>
    <n v="-0.60105741000000001"/>
    <n v="-1.7662561999999999"/>
    <n v="1.18"/>
    <n v="0.21832169000000001"/>
    <s v="58   0.79661"/>
    <s v="6636 -0.45302"/>
    <s v="50811  2.597994"/>
    <s v="2  -1.75881952"/>
    <n v="0.27665076700000002"/>
    <n v="0.68323699999999998"/>
    <s v="30            1.88522347"/>
    <x v="2"/>
  </r>
  <r>
    <x v="0"/>
    <s v="9186-bus"/>
    <n v="-0.59647307000000005"/>
    <n v="-0.77533121000000005"/>
    <n v="-1.29231542"/>
    <n v="-0.54061791999999997"/>
    <n v="-0.21499296200000001"/>
    <n v="1.3767729200000001"/>
    <n v="-0.67238659999999995"/>
    <n v="0.997"/>
    <n v="-0.29783334"/>
    <s v="55   0.60694"/>
    <s v="0485 -0.45301"/>
    <s v="26949 -1.256433"/>
    <s v="0  -1.02967153"/>
    <n v="-0.18924143700000001"/>
    <n v="-0.29999100000000001"/>
    <s v="68           -0.28006351"/>
    <x v="2"/>
  </r>
  <r>
    <x v="0"/>
    <s v="9866-bus"/>
    <n v="-0.53517524000000005"/>
    <n v="-0.68471106999999998"/>
    <n v="0.50383414999999998"/>
    <n v="-1.1515937700000001"/>
    <n v="-1.0325259600000001"/>
    <n v="-0.60105741000000001"/>
    <n v="-0.1254518"/>
    <n v="1.27"/>
    <n v="0.66565605999999999"/>
    <s v="49  -0.24660"/>
    <s v="2195 -0.45301"/>
    <s v="24918 -1.738236"/>
    <s v="4  -1.82510570"/>
    <n v="-0.379833702"/>
    <n v="1.1748510000000001"/>
    <s v="79            0.52079606"/>
    <x v="2"/>
  </r>
  <r>
    <x v="0"/>
    <s v="9046-bus"/>
    <n v="0.56818575000000004"/>
    <n v="-0.68471106999999998"/>
    <n v="2.1669356099999999"/>
    <n v="-0.54061791999999997"/>
    <n v="-0.32902386099999997"/>
    <n v="-0.60105741000000001"/>
    <n v="0.421483"/>
    <n v="0.86899999999999999"/>
    <n v="-0.59605624999999995"/>
    <s v="82   0.51210"/>
    <s v="2409 -0.45300"/>
    <s v="82277 -0.774629"/>
    <s v="6  -1.02967153"/>
    <n v="-0.326891406"/>
    <n v="-0.29999100000000001"/>
    <s v="68           -1.22923040"/>
    <x v="4"/>
  </r>
  <r>
    <x v="0"/>
    <s v="8429-bus"/>
    <n v="-0.59647307000000005"/>
    <n v="-0.68471106999999998"/>
    <n v="-0.95969512999999995"/>
    <n v="-1.1515937700000001"/>
    <n v="-0.443677879"/>
    <n v="-0.60105741000000001"/>
    <n v="-1.2193214000000001"/>
    <n v="1.1299999999999999"/>
    <n v="3.8956E-4"/>
    <s v="73   0.41726"/>
    <s v="4334 -0.45300"/>
    <s v="39636  0.188977"/>
    <s v="2  -1.69253334"/>
    <n v="-6.2179927000000003E-2"/>
    <n v="0.68323699999999998"/>
    <s v="30            0.19451994"/>
    <x v="2"/>
  </r>
  <r>
    <x v="0"/>
    <s v="8967-bus"/>
    <n v="-0.59647307000000005"/>
    <n v="-0.59409093000000002"/>
    <n v="-1.29231542"/>
    <n v="-0.54061791999999997"/>
    <n v="-0.34834057000000002"/>
    <n v="-0.60105741000000001"/>
    <n v="-1.7662561999999999"/>
    <n v="0.78900000000000003"/>
    <n v="-4.9314249999999997E-2"/>
    <s v="15   1.08113"/>
    <s v="0862 -0.45299"/>
    <s v="76690 -1.256433"/>
    <s v="0  -0.36680973"/>
    <n v="-0.71866439599999998"/>
    <n v="0.43742999999999999"/>
    <s v="05            1.11402537"/>
    <x v="2"/>
  </r>
  <r>
    <x v="0"/>
    <s v="8488-bus"/>
    <n v="-0.59647307000000005"/>
    <n v="-0.77533121000000005"/>
    <n v="-1.6249357099999999"/>
    <n v="-1.1515937700000001"/>
    <n v="-0.162962471"/>
    <n v="-0.60105741000000001"/>
    <n v="-1.7662561999999999"/>
    <n v="1.17"/>
    <n v="0.15714776"/>
    <s v="50   0.74919"/>
    <s v="7598 -0.45299"/>
    <s v="42171  2.116190"/>
    <s v="8  -1.69253334"/>
    <n v="0.28723922600000001"/>
    <n v="0.68323699999999998"/>
    <s v="30            1.46996295"/>
    <x v="2"/>
  </r>
  <r>
    <x v="0"/>
    <s v="270-bus"/>
    <n v="-0.59647307000000005"/>
    <n v="-0.59409093000000002"/>
    <n v="0.96950256000000001"/>
    <n v="-0.54061791999999997"/>
    <n v="-0.363918562"/>
    <n v="-0.60105741000000001"/>
    <n v="-1.7662561999999999"/>
    <n v="2.64"/>
    <n v="2.2332380399999998"/>
    <s v="21  -0.72079"/>
    <s v="2573 -0.45296"/>
    <s v="66019 -0.774629"/>
    <s v="6  -1.42738861"/>
    <n v="-0.88807974300000003"/>
    <n v="-1.28322"/>
    <s v="66           -0.75464695"/>
    <x v="0"/>
  </r>
  <r>
    <x v="0"/>
    <s v="109-bus"/>
    <n v="-0.59647307000000005"/>
    <n v="-0.41285064999999999"/>
    <n v="0.23773791999999999"/>
    <n v="-1.7625696200000001"/>
    <n v="-0.35363708700000002"/>
    <n v="1.3767729200000001"/>
    <n v="-1.7662561999999999"/>
    <n v="3.14"/>
    <n v="2.44352342"/>
    <s v="93  -0.53111"/>
    <s v="6422 -0.45296"/>
    <s v="02058 -1.256433"/>
    <s v="0  -1.29481625"/>
    <n v="-1.661037262"/>
    <n v="-1.0374129999999999"/>
    <s v="41           -1.16990747"/>
    <x v="0"/>
  </r>
  <r>
    <x v="0"/>
    <s v="283-bus"/>
    <n v="-0.59647307000000005"/>
    <n v="-0.59409093000000002"/>
    <n v="0.90297850000000002"/>
    <n v="7.0357929999999999E-2"/>
    <n v="-0.989842263"/>
    <n v="-0.60105741000000001"/>
    <n v="-1.7662561999999999"/>
    <n v="2.4900000000000002"/>
    <n v="2.75321645"/>
    <s v="41  -1.90626"/>
    <s v="8517 -0.45294"/>
    <s v="88348 -1.256433"/>
    <s v="0  -0.69824063"/>
    <n v="-1.3751488650000001"/>
    <n v="-0.54579800000000001"/>
    <s v="93           -0.72498549"/>
    <x v="0"/>
  </r>
  <r>
    <x v="0"/>
    <s v="9117-bus"/>
    <n v="0.75207924999999998"/>
    <n v="-0.68471106999999998"/>
    <n v="1.2355988"/>
    <n v="-0.54061791999999997"/>
    <n v="-0.21966636"/>
    <n v="-0.23021422"/>
    <n v="0.9684178"/>
    <n v="0.89700000000000002"/>
    <n v="-0.72605085999999996"/>
    <s v="12   0.36984"/>
    <s v="5296 -0.45293"/>
    <s v="56364 -1.256433"/>
    <s v="0  -1.22853007"/>
    <n v="-0.93043357900000001"/>
    <n v="-1.0374129999999999"/>
    <s v="41           -1.58516798"/>
    <x v="4"/>
  </r>
  <r>
    <x v="0"/>
    <s v="325-bus"/>
    <n v="-0.59647307000000005"/>
    <n v="-5.0370100000000001E-2"/>
    <n v="-1.55841166"/>
    <n v="-2.3735454699999998"/>
    <n v="-1.9105015649999999"/>
    <n v="-0.60105741000000001"/>
    <n v="-0.1254518"/>
    <n v="2.3199999999999998"/>
    <n v="1.5450313200000001"/>
    <s v="04   0.79661"/>
    <s v="6636 -0.45290"/>
    <s v="55846 -1.256433"/>
    <s v="0  -1.02967153"/>
    <n v="-2.6775293429999998"/>
    <n v="0.43742999999999999"/>
    <s v="05            0.84707218"/>
    <x v="0"/>
  </r>
  <r>
    <x v="0"/>
    <s v="4559-bus"/>
    <n v="-0.59647307000000005"/>
    <n v="-0.77533121000000005"/>
    <n v="-0.89317106999999996"/>
    <n v="-2.3735454699999998"/>
    <n v="-1.5927105370000001"/>
    <n v="-0.60105741000000001"/>
    <n v="-1.7662561999999999"/>
    <n v="0.72399999999999998"/>
    <n v="0.70006639999999998"/>
    <s v="10  -1.10014"/>
    <s v="4875 -0.45288"/>
    <s v="36550 -0.774629"/>
    <s v="6  -0.10166500"/>
    <n v="-0.78219515100000003"/>
    <n v="0.43742999999999999"/>
    <s v="05            2.09285372"/>
    <x v="2"/>
  </r>
  <r>
    <x v="0"/>
    <s v="9868-bus"/>
    <n v="-0.22868606999999999"/>
    <n v="-0.68471106999999998"/>
    <n v="0.83645444999999996"/>
    <n v="-1.1515937700000001"/>
    <n v="-0.89450495500000005"/>
    <n v="-0.60105741000000001"/>
    <n v="-0.1254518"/>
    <n v="1.26"/>
    <n v="0.66947942999999999"/>
    <s v="56  -0.00950"/>
    <s v="7006 -0.45286"/>
    <s v="82230 -1.256433"/>
    <s v="0  -1.82510570"/>
    <n v="-0.379833702"/>
    <n v="1.4206589999999999"/>
    <s v="03            0.49113459"/>
    <x v="2"/>
  </r>
  <r>
    <x v="0"/>
    <s v="21-bus"/>
    <n v="-0.59647307000000005"/>
    <n v="-0.50347078999999995"/>
    <n v="-0.29445454999999998"/>
    <n v="-2.3735454699999998"/>
    <n v="-0.56113593500000003"/>
    <n v="-0.60105741000000001"/>
    <n v="-1.7662561999999999"/>
    <n v="3.43"/>
    <n v="2.8985045299999999"/>
    <s v="98  -0.29402"/>
    <s v="1233 -0.45285"/>
    <s v="66490 -1.256433"/>
    <s v="0  -0.23423736"/>
    <n v="-1.586918048"/>
    <n v="-2.020642"/>
    <s v="39           -0.30972497"/>
    <x v="0"/>
  </r>
  <r>
    <x v="0"/>
    <s v="9882-bus"/>
    <n v="-0.59647307000000005"/>
    <n v="6.5648999999999997"/>
    <n v="-1.82450789"/>
    <n v="-2.3735454699999998"/>
    <n v="-1.977175369"/>
    <n v="-0.60105741000000001"/>
    <n v="-1.7662561999999999"/>
    <n v="1.58"/>
    <n v="2.5735180299999998"/>
    <s v="23  -3.66077"/>
    <s v="2914 -0.45285"/>
    <s v="03544 -1.738236"/>
    <s v="4  -0.43309591"/>
    <n v="-5.8117132590000002"/>
    <n v="-1.0374129999999999"/>
    <s v="41            1.26233269"/>
    <x v="3"/>
  </r>
  <r>
    <x v="0"/>
    <s v="4536-bus"/>
    <n v="-0.59647307000000005"/>
    <n v="-0.68471106999999998"/>
    <n v="0.50383414999999998"/>
    <n v="-2.3735454699999998"/>
    <n v="-1.4394231"/>
    <n v="-0.60105741000000001"/>
    <n v="-1.7662561999999999"/>
    <n v="1.56"/>
    <n v="4.2213907900000001"/>
    <s v="37  -2.90206"/>
    <s v="8310 -0.45284"/>
    <s v="99483 -0.292826"/>
    <s v="2  -0.43309591"/>
    <n v="-1.841041068"/>
    <n v="-1.0374129999999999"/>
    <s v="41            0.84707218"/>
    <x v="0"/>
  </r>
  <r>
    <x v="0"/>
    <s v="8977-bus"/>
    <n v="-0.59647307000000005"/>
    <n v="-0.59409093000000002"/>
    <n v="-0.69359890000000002"/>
    <n v="-0.54061791999999997"/>
    <n v="-0.25705354000000002"/>
    <n v="-0.60105741000000001"/>
    <n v="-0.67238659999999995"/>
    <n v="0.81"/>
    <n v="-0.14107513999999999"/>
    <s v="78   1.03371"/>
    <s v="1825 -0.45284"/>
    <s v="72070 -1.256433"/>
    <s v="0  -0.36680973"/>
    <n v="-0.55983750799999998"/>
    <n v="0.19162199999999999"/>
    <s v="81            0.84707218"/>
    <x v="2"/>
  </r>
  <r>
    <x v="0"/>
    <s v="333-bus"/>
    <n v="-0.59647307000000005"/>
    <n v="-0.23161038"/>
    <n v="-1.95755601"/>
    <n v="-2.3735454699999998"/>
    <n v="-1.958481779"/>
    <n v="-0.60105741000000001"/>
    <n v="-1.7662561999999999"/>
    <n v="2.29"/>
    <n v="1.69414277"/>
    <s v="68   0.84403"/>
    <s v="5673 -0.45284"/>
    <s v="71055 -0.774629"/>
    <s v="6  -1.09595771"/>
    <n v="-2.4763486189999999"/>
    <n v="0.92904399999999998"/>
    <s v="54            0.87673364"/>
    <x v="0"/>
  </r>
  <r>
    <x v="0"/>
    <s v="20-bus"/>
    <n v="-0.59647307000000005"/>
    <n v="-0.50347078999999995"/>
    <n v="-0.36097859999999998"/>
    <n v="-2.3735454699999998"/>
    <n v="-0.53839206699999997"/>
    <n v="-0.60105741000000001"/>
    <n v="-1.7662561999999999"/>
    <n v="3.42"/>
    <n v="2.9290915000000002"/>
    <s v="52  -0.15176"/>
    <s v="4120 -0.45283"/>
    <s v="90849 -1.256433"/>
    <s v="0  -0.10166500"/>
    <n v="-1.576329589"/>
    <n v="-1.7748349999999999"/>
    <s v="15           -0.42837083"/>
    <x v="0"/>
  </r>
  <r>
    <x v="0"/>
    <s v="4506-bus"/>
    <n v="-0.4738774"/>
    <n v="-0.77533121000000005"/>
    <n v="0.23773791999999999"/>
    <n v="-1.7625696200000001"/>
    <n v="-1.0755212169999999"/>
    <n v="-0.60105741000000001"/>
    <n v="-1.2193214000000001"/>
    <n v="1.65"/>
    <n v="4.2443310099999998"/>
    <s v="78  -0.91046"/>
    <s v="8724 -0.45282"/>
    <s v="83232 -1.256433"/>
    <s v="0  -1.16224389"/>
    <n v="-1.3010296509999999"/>
    <n v="-0.54579800000000001"/>
    <s v="93           -0.87329281"/>
    <x v="0"/>
  </r>
  <r>
    <x v="0"/>
    <s v="22-bus"/>
    <n v="-0.59647307000000005"/>
    <n v="-0.41285064999999999"/>
    <n v="0.1046898"/>
    <n v="-2.3735454699999998"/>
    <n v="-0.52468343500000003"/>
    <n v="-0.60105741000000001"/>
    <n v="-1.7662561999999999"/>
    <n v="3.41"/>
    <n v="2.92144476"/>
    <s v="38  -0.43627"/>
    <s v="8346 -0.45281"/>
    <s v="44141 -1.256433"/>
    <s v="0  -0.03537882"/>
    <n v="-1.661037262"/>
    <n v="-1.7748349999999999"/>
    <s v="15           -0.51735523"/>
    <x v="0"/>
  </r>
  <r>
    <x v="0"/>
    <s v="9204-bus"/>
    <n v="-0.59647307000000005"/>
    <n v="-0.77533121000000005"/>
    <n v="-1.3588394800000001"/>
    <n v="-0.54061791999999997"/>
    <n v="-0.377627194"/>
    <n v="-0.60105741000000001"/>
    <n v="-0.1254518"/>
    <n v="1.03"/>
    <n v="-0.12195829"/>
    <s v="44   0.65435"/>
    <s v="9522 -0.45281"/>
    <s v="35003 -1.256433"/>
    <s v="0  -0.96338535"/>
    <n v="-0.263360651"/>
    <n v="-5.4184000000000003E-2"/>
    <s v="44            0.63944192"/>
    <x v="2"/>
  </r>
  <r>
    <x v="0"/>
    <s v="9870-bus"/>
    <n v="-0.16738823999999999"/>
    <n v="-0.68471106999999998"/>
    <n v="0.83645444999999996"/>
    <n v="-1.7625696200000001"/>
    <n v="-0.88920843699999996"/>
    <n v="-0.60105741000000001"/>
    <n v="-0.1254518"/>
    <n v="1.26"/>
    <n v="0.72300662000000004"/>
    <s v="51  -0.00950"/>
    <s v="7006 -0.45280"/>
    <s v="32462 -1.256433"/>
    <s v="0  -1.82510570"/>
    <n v="-0.369245243"/>
    <n v="1.4206589999999999"/>
    <s v="03            0.52079606"/>
    <x v="2"/>
  </r>
  <r>
    <x v="0"/>
    <s v="121-bus"/>
    <n v="-0.59647307000000005"/>
    <n v="-0.50347078999999995"/>
    <n v="0.23773791999999999"/>
    <n v="-1.7625696200000001"/>
    <n v="-0.105323902"/>
    <n v="1.3767729200000001"/>
    <n v="-1.7662561999999999"/>
    <n v="3.14"/>
    <n v="2.7035126300000001"/>
    <s v="53  -0.38885"/>
    <s v="9308 -0.45280"/>
    <s v="18248 -1.256433"/>
    <s v="0  -1.09595771"/>
    <n v="-1.4916219159999999"/>
    <n v="-2.020642"/>
    <s v="39           -1.19956893"/>
    <x v="0"/>
  </r>
  <r>
    <x v="0"/>
    <s v="278-bus"/>
    <n v="-0.59647307000000005"/>
    <n v="-0.68471106999999998"/>
    <n v="1.0360266199999999"/>
    <n v="7.0357929999999999E-2"/>
    <n v="-1.1973411110000001"/>
    <n v="-0.60105741000000001"/>
    <n v="-1.7662561999999999"/>
    <n v="2.5099999999999998"/>
    <n v="2.8755643100000001"/>
    <s v="57  -0.72079"/>
    <s v="2573 -0.45278"/>
    <s v="67989 -1.256433"/>
    <s v="0  -0.76452681"/>
    <n v="-0.88807974300000003"/>
    <n v="-0.79160600000000003"/>
    <s v="17           -0.57667816"/>
    <x v="0"/>
  </r>
  <r>
    <x v="0"/>
    <s v="8424-bus"/>
    <n v="-0.59647307000000005"/>
    <n v="-0.68471106999999998"/>
    <n v="-0.89317106999999996"/>
    <n v="-1.1515937700000001"/>
    <n v="-0.60818147"/>
    <n v="-0.60105741000000001"/>
    <n v="-1.2193214000000001"/>
    <n v="1.1100000000000001"/>
    <n v="3.4799900000000002E-2"/>
    <s v="33   0.36984"/>
    <s v="5296 -0.45278"/>
    <s v="60882  0.188977"/>
    <s v="2  -1.69253334"/>
    <n v="-0.25277219200000001"/>
    <n v="0.43742999999999999"/>
    <s v="05            0.07587408"/>
    <x v="2"/>
  </r>
  <r>
    <x v="0"/>
    <s v="116-bus"/>
    <n v="-0.59647307000000005"/>
    <n v="-0.50347078999999995"/>
    <n v="0.17121386"/>
    <n v="-1.7625696200000001"/>
    <n v="-0.19723405199999999"/>
    <n v="1.3767729200000001"/>
    <n v="-1.7662561999999999"/>
    <n v="3.14"/>
    <n v="2.63086859"/>
    <s v="24  -0.38885"/>
    <s v="9308 -0.45277"/>
    <s v="50219 -1.256433"/>
    <s v="0  -1.16224389"/>
    <n v="-1.5233872930000001"/>
    <n v="-1.5290269999999999"/>
    <s v="90           -1.25889186"/>
    <x v="0"/>
  </r>
  <r>
    <x v="0"/>
    <s v="4505-bus"/>
    <n v="-0.22868606999999999"/>
    <n v="-0.77533121000000005"/>
    <n v="0.23773791999999999"/>
    <n v="-1.7625696200000001"/>
    <n v="-1.030656601"/>
    <n v="-0.60105741000000001"/>
    <n v="0.9684178"/>
    <n v="1.67"/>
    <n v="4.3055049399999996"/>
    <s v="86  -0.81563"/>
    <s v="0648 -0.45277"/>
    <s v="33975 -1.256433"/>
    <s v="0  -1.02967153"/>
    <n v="-1.290441191"/>
    <n v="-0.79160600000000003"/>
    <s v="17           -0.87329281"/>
    <x v="0"/>
  </r>
  <r>
    <x v="0"/>
    <s v="4874-bus"/>
    <n v="-0.16738823999999999"/>
    <n v="-0.68471106999999998"/>
    <n v="1.2355988"/>
    <n v="-0.54061791999999997"/>
    <n v="-1.0939032470000001"/>
    <n v="-0.60105741000000001"/>
    <n v="0.421483"/>
    <n v="1.37"/>
    <n v="3.2311377800000001"/>
    <s v="86  -0.57853"/>
    <s v="5459 -0.45276"/>
    <s v="21280 -1.256433"/>
    <s v="0  -1.22853007"/>
    <n v="-1.1210258449999999"/>
    <n v="-0.79160600000000003"/>
    <s v="17           -0.10209471"/>
    <x v="0"/>
  </r>
  <r>
    <x v="0"/>
    <s v="269-bus"/>
    <n v="-0.59647307000000005"/>
    <n v="-0.59409093000000002"/>
    <n v="0.50383414999999998"/>
    <n v="7.0357929999999999E-2"/>
    <n v="-0.41875309199999999"/>
    <n v="-0.60105741000000001"/>
    <n v="-1.7662561999999999"/>
    <n v="2.66"/>
    <n v="2.08412658"/>
    <s v="58  -0.24660"/>
    <s v="2195 -0.45276"/>
    <s v="18235 -0.774629"/>
    <s v="6  -1.62624716"/>
    <n v="-0.75042977300000002"/>
    <n v="-1.0374129999999999"/>
    <s v="41           -0.48769376"/>
    <x v="0"/>
  </r>
  <r>
    <x v="0"/>
    <s v="9028-bus"/>
    <n v="2.3458228999999999"/>
    <n v="-0.41285064999999999"/>
    <n v="1.0360266199999999"/>
    <n v="-0.54061791999999997"/>
    <n v="-1.1506071360000001"/>
    <n v="-0.60105741000000001"/>
    <n v="-1.7662561999999999"/>
    <n v="0.9"/>
    <n v="-0.29018660000000002"/>
    <s v="41  -1.66917"/>
    <s v="3328 -0.45275"/>
    <s v="49197 -1.256433"/>
    <s v="0  -1.29481625"/>
    <n v="-1.4810334570000001"/>
    <n v="-0.54579800000000001"/>
    <s v="93           -1.58516798"/>
    <x v="4"/>
  </r>
  <r>
    <x v="0"/>
    <s v="4500-bus"/>
    <n v="-0.16738823999999999"/>
    <n v="-0.77533121000000005"/>
    <n v="0.17121386"/>
    <n v="-1.7625696200000001"/>
    <n v="-0.94061581000000005"/>
    <n v="-0.60105741000000001"/>
    <n v="0.9684178"/>
    <n v="1.69"/>
    <n v="4.3055049399999996"/>
    <s v="86  -0.38885"/>
    <s v="9308 -0.45274"/>
    <s v="35487 -1.256433"/>
    <s v="0  -1.02967153"/>
    <n v="-1.226910436"/>
    <n v="-0.79160600000000003"/>
    <s v="17           -0.87329281"/>
    <x v="0"/>
  </r>
  <r>
    <x v="0"/>
    <s v="4514-bus"/>
    <n v="-0.59647307000000005"/>
    <n v="-0.68471106999999998"/>
    <n v="0.76993038999999996"/>
    <n v="-2.3735454699999998"/>
    <n v="-1.3481360689999999"/>
    <n v="-0.60105741000000001"/>
    <n v="-1.7662561999999999"/>
    <n v="1.6"/>
    <n v="4.15257012"/>
    <s v="16  -2.28562"/>
    <s v="0819 -0.45274"/>
    <s v="05030 -0.774629"/>
    <s v="6  -0.76452681"/>
    <n v="-2.2116371400000001"/>
    <n v="-0.29999100000000001"/>
    <s v="68           -0.22074057"/>
    <x v="0"/>
  </r>
  <r>
    <x v="0"/>
    <s v="4848-bus"/>
    <n v="-0.28998390000000002"/>
    <n v="-0.68471106999999998"/>
    <n v="1.2355988"/>
    <n v="-1.1515937700000001"/>
    <n v="-1.111662157"/>
    <n v="-0.60105741000000001"/>
    <n v="0.421483"/>
    <n v="1.38"/>
    <n v="3.24643127"/>
    <s v="13  -1.00530"/>
    <s v="6799 -0.45273"/>
    <s v="57312 -1.256433"/>
    <s v="0  -1.22853007"/>
    <n v="-0.94102203900000003"/>
    <n v="-1.0374129999999999"/>
    <s v="41           -0.13175618"/>
    <x v="0"/>
  </r>
  <r>
    <x v="0"/>
    <s v="9213-bus"/>
    <n v="-0.59647307000000005"/>
    <n v="-0.77533121000000005"/>
    <n v="-1.6249357099999999"/>
    <n v="-1.1515937700000001"/>
    <n v="-0.65771948300000005"/>
    <n v="-0.60105741000000001"/>
    <n v="-0.1254518"/>
    <n v="1.05"/>
    <n v="-2.6374020000000001E-2"/>
    <s v="75   0.74919"/>
    <s v="7598 -0.45272"/>
    <s v="28374 -1.256433"/>
    <s v="0  -0.89709917"/>
    <n v="-0.326891406"/>
    <n v="0.19162199999999999"/>
    <s v="81            1.08436390"/>
    <x v="2"/>
  </r>
  <r>
    <x v="0"/>
    <s v="4546-bus"/>
    <n v="-0.53517524000000005"/>
    <n v="-0.68471106999999998"/>
    <n v="1.0360266199999999"/>
    <n v="-2.3735454699999998"/>
    <n v="-1.412005835"/>
    <n v="-0.60105741000000001"/>
    <n v="-1.2193214000000001"/>
    <n v="1.1299999999999999"/>
    <n v="2.1797108500000002"/>
    <s v="27  -1.28982"/>
    <s v="1026 -0.45272"/>
    <s v="05023 -1.256433"/>
    <s v="0  -0.63195445"/>
    <n v="-0.82454898799999998"/>
    <n v="-0.54579800000000001"/>
    <s v="93            0.69876485"/>
    <x v="0"/>
  </r>
  <r>
    <x v="0"/>
    <s v="4576-bus"/>
    <n v="-0.59647307000000005"/>
    <n v="-0.59409093000000002"/>
    <n v="-1.1592673099999999"/>
    <n v="-2.3735454699999998"/>
    <n v="-1.853797675"/>
    <n v="-0.60105741000000001"/>
    <n v="-0.67238659999999995"/>
    <n v="1.44"/>
    <n v="3.6975890100000002"/>
    <s v="11  -3.37625"/>
    <s v="8687 -0.45270"/>
    <s v="18214 -0.292826"/>
    <s v="2  -0.43309591"/>
    <n v="-1.756333395"/>
    <n v="-1.28322"/>
    <s v="66            1.08436390"/>
    <x v="0"/>
  </r>
  <r>
    <x v="0"/>
    <s v="19-bus"/>
    <n v="-0.59647307000000005"/>
    <n v="-0.41285064999999999"/>
    <n v="-1.0262191899999999"/>
    <n v="-2.3735454699999998"/>
    <n v="-0.90322862999999998"/>
    <n v="-0.60105741000000001"/>
    <n v="-1.7662561999999999"/>
    <n v="3.45"/>
    <n v="2.8679175699999999"/>
    <s v="44   0.41726"/>
    <s v="4334 -0.45269"/>
    <s v="85726 -1.256433"/>
    <s v="0  -0.16795118"/>
    <n v="-1.8516295279999999"/>
    <n v="-2.020642"/>
    <s v="39           -0.30972497"/>
    <x v="0"/>
  </r>
  <r>
    <x v="0"/>
    <s v="18-bus"/>
    <n v="-0.59647307000000005"/>
    <n v="-0.32223051000000003"/>
    <n v="-0.89317106999999996"/>
    <n v="-2.3735454699999998"/>
    <n v="-1.025983203"/>
    <n v="-0.60105741000000001"/>
    <n v="-1.7662561999999999"/>
    <n v="3.46"/>
    <n v="2.8602708300000002"/>
    <s v="30   0.32242"/>
    <s v="6258 -0.45269"/>
    <s v="66436 -1.256433"/>
    <s v="0  -0.03537882"/>
    <n v="-1.9892794970000001"/>
    <n v="-2.020642"/>
    <s v="39           -0.33938644"/>
    <x v="0"/>
  </r>
  <r>
    <x v="0"/>
    <s v="341-bus"/>
    <n v="-0.59647307000000005"/>
    <n v="-0.23161038"/>
    <n v="-0.89317106999999996"/>
    <n v="-1.7625696200000001"/>
    <n v="-1.931064514"/>
    <n v="-0.60105741000000001"/>
    <n v="-1.7662561999999999"/>
    <n v="2.25"/>
    <n v="1.8853113100000001"/>
    <s v="06   0.41726"/>
    <s v="4334 -0.45269"/>
    <s v="18719 -0.774629"/>
    <s v="6  -1.16224389"/>
    <n v="-2.33869865"/>
    <n v="0.92904399999999998"/>
    <s v="54            0.93605657"/>
    <x v="0"/>
  </r>
  <r>
    <x v="0"/>
    <s v="4501-bus"/>
    <n v="-0.10609041"/>
    <n v="-0.77533121000000005"/>
    <n v="0.90297850000000002"/>
    <n v="-1.7625696200000001"/>
    <n v="-0.70663437600000001"/>
    <n v="-0.60105741000000001"/>
    <n v="0.9684178"/>
    <n v="1.71"/>
    <n v="4.3705022500000004"/>
    <s v="01  -0.53111"/>
    <s v="6422 -0.45268"/>
    <s v="92322 -1.256433"/>
    <s v="0  -0.89709917"/>
    <n v="-1.332795028"/>
    <n v="-1.0374129999999999"/>
    <s v="41           -0.75464695"/>
    <x v="0"/>
  </r>
  <r>
    <x v="0"/>
    <s v="2810-bus"/>
    <n v="-0.10609041"/>
    <n v="0.58397087000000003"/>
    <n v="-0.29445454999999998"/>
    <n v="-0.54061791999999997"/>
    <n v="-0.54026142600000004"/>
    <n v="-0.60105741000000001"/>
    <n v="-0.1254518"/>
    <n v="-0.11799999999999999"/>
    <n v="-0.77957805000000002"/>
    <s v="07   0.32242"/>
    <s v="6258 -0.45268"/>
    <s v="58818  0.670780"/>
    <s v="6   1.42291715"/>
    <n v="-0.99396433399999995"/>
    <n v="1.4206589999999999"/>
    <s v="03            1.64793174"/>
    <x v="2"/>
  </r>
  <r>
    <x v="0"/>
    <s v="2791-bus"/>
    <n v="-0.16738823999999999"/>
    <n v="0.76521114999999995"/>
    <n v="-0.49402671999999997"/>
    <n v="-0.54061791999999997"/>
    <n v="-0.77985093699999997"/>
    <n v="-0.60105741000000001"/>
    <n v="-0.1254518"/>
    <n v="-0.105"/>
    <n v="-0.84457534999999995"/>
    <s v="22   0.41726"/>
    <s v="4334 -0.45268"/>
    <s v="58818  1.152584"/>
    <s v="0   1.42291715"/>
    <n v="-1.1951450589999999"/>
    <n v="1.1748510000000001"/>
    <s v="79            1.67759321"/>
    <x v="2"/>
  </r>
  <r>
    <x v="0"/>
    <s v="2771-bus"/>
    <n v="1.6505260000000001E-2"/>
    <n v="1.1276917"/>
    <n v="-9.4882369999999994E-2"/>
    <n v="-0.54061791999999997"/>
    <n v="-0.88920843699999996"/>
    <n v="-0.60105741000000001"/>
    <n v="-0.1254518"/>
    <n v="-9.9699999999999997E-2"/>
    <n v="-0.83692860999999996"/>
    <s v="08   0.22758"/>
    <s v="8183 -0.45268"/>
    <s v="58818  1.152584"/>
    <s v="0   1.35663097"/>
    <n v="-1.3857373239999999"/>
    <n v="0.92904399999999998"/>
    <s v="54            1.73691614"/>
    <x v="2"/>
  </r>
  <r>
    <x v="0"/>
    <s v="2734-bus"/>
    <n v="0.50688792000000005"/>
    <n v="1.9432729500000001"/>
    <n v="1.4351709699999999"/>
    <n v="-0.54061791999999997"/>
    <n v="-1.1534111739999999"/>
    <n v="-0.60105741000000001"/>
    <n v="-0.1254518"/>
    <n v="-0.106"/>
    <n v="-0.73752097000000005"/>
    <s v="32  -0.67337"/>
    <s v="3535 -0.45268"/>
    <s v="58818  1.152584"/>
    <s v="0   1.09148625"/>
    <n v="-1.7033910990000001"/>
    <n v="0.68323699999999998"/>
    <s v="30            1.73691614"/>
    <x v="4"/>
  </r>
  <r>
    <x v="0"/>
    <s v="2857-bus"/>
    <n v="-0.16738823999999999"/>
    <n v="-5.0370100000000001E-2"/>
    <n v="2.4330318499999999"/>
    <n v="1.2923096300000001"/>
    <n v="0.23489943399999999"/>
    <n v="-0.60105741000000001"/>
    <n v="0.421483"/>
    <n v="-1.03"/>
    <n v="-0.40488772000000001"/>
    <s v="44  -1.05272"/>
    <s v="5837 -0.45268"/>
    <s v="58818  0.188977"/>
    <s v="2   0.89262771"/>
    <n v="-0.17865297799999999"/>
    <n v="0.19162199999999999"/>
    <s v="81           -0.63600109"/>
    <x v="4"/>
  </r>
  <r>
    <x v="0"/>
    <s v="2861-bus"/>
    <n v="-0.16738823999999999"/>
    <n v="-5.0370100000000001E-2"/>
    <n v="1.96736344"/>
    <n v="1.2923096300000001"/>
    <n v="0.18972325900000001"/>
    <n v="-0.60105741000000001"/>
    <n v="0.421483"/>
    <n v="-1.02"/>
    <n v="-0.45076817000000002"/>
    <s v="25  -0.57853"/>
    <s v="5459 -0.45268"/>
    <s v="58818 -0.292826"/>
    <s v="2   0.82634153"/>
    <n v="-3.0414549999999999E-2"/>
    <n v="0.19162199999999999"/>
    <s v="81           -0.48769376"/>
    <x v="1"/>
  </r>
  <r>
    <x v="0"/>
    <s v="2947-bus"/>
    <n v="1.6505260000000001E-2"/>
    <n v="-0.23161038"/>
    <n v="1.4351709699999999"/>
    <n v="1.2923096300000001"/>
    <n v="0.16604471200000001"/>
    <n v="1.43858011"/>
    <n v="-0.1254518"/>
    <n v="-1.04"/>
    <n v="-0.60752636999999998"/>
    <s v="02   0.03791"/>
    <s v="2032 -0.45268"/>
    <s v="58818 -0.292826"/>
    <s v="2   0.62748298"/>
    <n v="0.149589256"/>
    <n v="0.43742999999999999"/>
    <s v="05           -0.42837083"/>
    <x v="1"/>
  </r>
  <r>
    <x v="0"/>
    <s v="3186-bus"/>
    <n v="0.20039876000000001"/>
    <n v="-0.50347078999999995"/>
    <n v="0.70340632999999997"/>
    <n v="0.68133378"/>
    <n v="-0.62843285900000001"/>
    <n v="-0.60105741000000001"/>
    <n v="-0.67238659999999995"/>
    <n v="-0.94399999999999995"/>
    <n v="0.12656079000000001"/>
    <s v="96   0.27500"/>
    <s v="7220 -0.45268"/>
    <s v="58818 -0.774629"/>
    <s v="6   0.62748298"/>
    <n v="0.27665076700000002"/>
    <n v="1.666466"/>
    <s v="27           -0.42837083"/>
    <x v="1"/>
  </r>
  <r>
    <x v="0"/>
    <s v="3235-bus"/>
    <n v="-0.16738823999999999"/>
    <n v="-0.59409093000000002"/>
    <n v="0.37078603999999998"/>
    <n v="0.68133378"/>
    <n v="-0.69822226099999996"/>
    <n v="1.31496572"/>
    <n v="-0.1254518"/>
    <n v="-0.93300000000000005"/>
    <n v="0.14950102000000001"/>
    <s v="36   0.32242"/>
    <s v="6258 -0.45268"/>
    <s v="58818 -0.292826"/>
    <s v="2   0.56119680"/>
    <n v="0.36135844"/>
    <n v="1.666466"/>
    <s v="27           -0.54701669"/>
    <x v="1"/>
  </r>
  <r>
    <x v="0"/>
    <s v="2917-bus"/>
    <n v="-4.4792569999999997E-2"/>
    <n v="-5.0370100000000001E-2"/>
    <n v="2.7656521399999998"/>
    <n v="1.2923096300000001"/>
    <n v="0.27696001100000001"/>
    <n v="1.31496572"/>
    <n v="0.421483"/>
    <n v="-1.05"/>
    <n v="-0.44694479999999998"/>
    <s v="18  -1.14756"/>
    <s v="3913 -0.45268"/>
    <s v="58818  0.670780"/>
    <s v="6   0.49491062"/>
    <n v="-0.115122223"/>
    <n v="-5.4184000000000003E-2"/>
    <s v="44           -0.57667816"/>
    <x v="4"/>
  </r>
  <r>
    <x v="0"/>
    <s v="3193-bus"/>
    <n v="0.75207924999999998"/>
    <n v="-0.50347078999999995"/>
    <n v="1.2355988"/>
    <n v="0.68133378"/>
    <n v="-0.87768072399999997"/>
    <n v="1.31496572"/>
    <n v="-0.67238659999999995"/>
    <n v="-0.92800000000000005"/>
    <n v="0.22214506000000001"/>
    <s v="65  -0.19918"/>
    <s v="3157 -0.45268"/>
    <s v="58818 -0.292826"/>
    <s v="2   0.49491062"/>
    <n v="0.18135463399999999"/>
    <n v="1.666466"/>
    <s v="27           -0.51735523"/>
    <x v="1"/>
  </r>
  <r>
    <x v="0"/>
    <s v="3243-bus"/>
    <n v="-0.4738774"/>
    <n v="-0.50347078999999995"/>
    <n v="-2.8358310000000001E-2"/>
    <n v="0.68133378"/>
    <n v="-0.81225315899999995"/>
    <n v="-0.60105741000000001"/>
    <n v="-0.1254518"/>
    <n v="-0.91500000000000004"/>
    <n v="6.5386860000000005E-2"/>
    <s v="88   0.60694"/>
    <s v="0485 -0.45268"/>
    <s v="58818 -0.292826"/>
    <s v="2   0.42862444"/>
    <n v="0.34018152200000001"/>
    <n v="1.666466"/>
    <s v="27           -0.57667816"/>
    <x v="1"/>
  </r>
  <r>
    <x v="0"/>
    <s v="3271-bus"/>
    <n v="-0.53517524000000005"/>
    <n v="-0.41285064999999999"/>
    <n v="-0.16140642999999999"/>
    <n v="0.68133378"/>
    <n v="-0.38666242899999997"/>
    <n v="-0.60105741000000001"/>
    <n v="0.421483"/>
    <n v="-0.90900000000000003"/>
    <n v="-1.8727279999999999E-2"/>
    <s v="61   0.60694"/>
    <s v="0485 -0.45268"/>
    <s v="58818 -0.292826"/>
    <s v="2   0.36233826"/>
    <n v="0.27665076700000002"/>
    <n v="1.1748510000000001"/>
    <s v="79           -0.60633962"/>
    <x v="1"/>
  </r>
  <r>
    <x v="0"/>
    <s v="3254-bus"/>
    <n v="-0.53517524000000005"/>
    <n v="-0.50347078999999995"/>
    <n v="-9.4882369999999994E-2"/>
    <n v="0.68133378"/>
    <n v="-0.65771948300000005"/>
    <n v="-0.60105741000000001"/>
    <n v="-0.1254518"/>
    <n v="-0.90600000000000003"/>
    <n v="1.1859669999999999E-2"/>
    <s v="93   0.60694"/>
    <s v="0485 -0.45268"/>
    <s v="58818 -0.292826"/>
    <s v="2   0.29605208"/>
    <n v="0.28723922600000001"/>
    <n v="1.4206589999999999"/>
    <s v="03           -0.57667816"/>
    <x v="1"/>
  </r>
  <r>
    <x v="0"/>
    <s v="2897-bus"/>
    <n v="-0.4738774"/>
    <n v="-0.41285064999999999"/>
    <n v="1.63474315"/>
    <n v="7.0357929999999999E-2"/>
    <n v="-0.410340977"/>
    <n v="-0.60105741000000001"/>
    <n v="0.421483"/>
    <n v="-0.312"/>
    <n v="0.21449831999999999"/>
    <s v="51  -0.86304"/>
    <s v="9686 -0.45268"/>
    <s v="58818  0.188977"/>
    <s v="2  -0.30052354"/>
    <n v="-0.19982989600000001"/>
    <n v="-0.79160600000000003"/>
    <s v="17           -0.22074057"/>
    <x v="4"/>
  </r>
  <r>
    <x v="0"/>
    <s v="2852-bus"/>
    <n v="-0.59647307000000005"/>
    <n v="-0.50347078999999995"/>
    <n v="1.10255068"/>
    <n v="-0.54061791999999997"/>
    <n v="-0.71535805200000002"/>
    <n v="-0.60105741000000001"/>
    <n v="0.421483"/>
    <n v="-0.313"/>
    <n v="0.23361517000000001"/>
    <s v="85  -0.67337"/>
    <s v="3535 -0.45268"/>
    <s v="58818  0.188977"/>
    <s v="2  -0.36680973"/>
    <n v="2.2527746000000001E-2"/>
    <n v="-0.54579800000000001"/>
    <s v="93           -0.36904790"/>
    <x v="4"/>
  </r>
  <r>
    <x v="0"/>
    <s v="2448-bus"/>
    <n v="0.38429226"/>
    <n v="0.76521114999999995"/>
    <n v="2.0338875000000001"/>
    <n v="7.0357929999999999E-2"/>
    <n v="-0.132429607"/>
    <n v="-0.60105741000000001"/>
    <n v="1.5153525999999999"/>
    <n v="0.22500000000000001"/>
    <n v="-0.80251826999999998"/>
    <s v="47   0.18016"/>
    <s v="9145 -0.45268"/>
    <s v="58818  0.188977"/>
    <s v="2  -0.36680973"/>
    <n v="-0.28453757000000002"/>
    <n v="-1.5290269999999999"/>
    <s v="90            0.34282727"/>
    <x v="4"/>
  </r>
  <r>
    <x v="0"/>
    <s v="2687-bus"/>
    <n v="-0.16738823999999999"/>
    <n v="-0.50347078999999995"/>
    <n v="0.96950256000000001"/>
    <n v="-0.54061791999999997"/>
    <n v="-0.16607806899999999"/>
    <n v="1.5621945100000001"/>
    <n v="0.9684178"/>
    <n v="-0.17199999999999999"/>
    <n v="-0.34371379000000002"/>
    <s v="36  -0.62595"/>
    <s v="4497 -0.45268"/>
    <s v="58818  0.670780"/>
    <s v="6  -0.43309591"/>
    <n v="-9.3945305000000007E-2"/>
    <n v="1.1748510000000001"/>
    <s v="79            0.25384287"/>
    <x v="4"/>
  </r>
  <r>
    <x v="0"/>
    <s v="2797-bus"/>
    <n v="7.7803090000000005E-2"/>
    <n v="0.40273059"/>
    <n v="0.57035820999999998"/>
    <n v="7.0357929999999999E-2"/>
    <n v="-0.38323527099999999"/>
    <n v="-0.60105741000000001"/>
    <n v="0.9684178"/>
    <n v="-0.19600000000000001"/>
    <n v="-0.35900726999999999"/>
    <s v="63  -1.47949"/>
    <s v="7177 -0.45268"/>
    <s v="58818  0.670780"/>
    <s v="6  -0.56566827"/>
    <n v="-1.0892604669999999"/>
    <n v="-0.29999100000000001"/>
    <s v="68            0.43181166"/>
    <x v="4"/>
  </r>
  <r>
    <x v="0"/>
    <s v="4527-bus"/>
    <n v="-0.59647307000000005"/>
    <n v="-0.68471106999999998"/>
    <n v="0.37078603999999998"/>
    <n v="-1.7625696200000001"/>
    <n v="-1.384900129"/>
    <n v="-0.60105741000000001"/>
    <n v="-1.2193214000000001"/>
    <n v="1.79"/>
    <n v="4.8637170599999999"/>
    <s v="73  -2.42787"/>
    <s v="7932 -0.45268"/>
    <s v="18208 -0.774629"/>
    <s v="6  -0.43309591"/>
    <n v="-2.1057525479999999"/>
    <n v="-0.29999100000000001"/>
    <s v="68            0.87673364"/>
    <x v="0"/>
  </r>
  <r>
    <x v="0"/>
    <s v="4533-bus"/>
    <n v="-0.59647307000000005"/>
    <n v="-0.68471106999999998"/>
    <n v="0.37078603999999998"/>
    <n v="-1.7625696200000001"/>
    <n v="-1.487403314"/>
    <n v="-0.60105741000000001"/>
    <n v="-1.2193214000000001"/>
    <n v="1.8"/>
    <n v="4.9095975100000002"/>
    <s v="54  -2.42787"/>
    <s v="7932 -0.45267"/>
    <s v="07544 -0.774629"/>
    <s v="6  -0.43309591"/>
    <n v="-2.1481063850000002"/>
    <n v="-0.54579800000000001"/>
    <s v="93            0.81741071"/>
    <x v="0"/>
  </r>
  <r>
    <x v="0"/>
    <s v="4523-bus"/>
    <n v="-0.16738823999999999"/>
    <n v="-0.77533121000000005"/>
    <n v="1.36864691"/>
    <n v="-1.7625696200000001"/>
    <n v="-1.1780244010000001"/>
    <n v="-0.60105741000000001"/>
    <n v="0.9684178"/>
    <n v="1.73"/>
    <n v="4.6190213399999998"/>
    <s v="40  -1.66917"/>
    <s v="3328 -0.45266"/>
    <s v="82163 -0.774629"/>
    <s v="6  -0.49938209"/>
    <n v="-1.766921854"/>
    <n v="-1.0374129999999999"/>
    <s v="41            0.04621261"/>
    <x v="0"/>
  </r>
  <r>
    <x v="0"/>
    <s v="4516-bus"/>
    <n v="-0.16738823999999999"/>
    <n v="-0.77533121000000005"/>
    <n v="1.50169503"/>
    <n v="-1.7625696200000001"/>
    <n v="-1.1169586739999999"/>
    <n v="-0.60105741000000001"/>
    <n v="0.9684178"/>
    <n v="1.73"/>
    <n v="4.56167078"/>
    <s v="39  -1.62175"/>
    <s v="4290 -0.45265"/>
    <s v="64392 -0.774629"/>
    <s v="6  -0.49938209"/>
    <n v="-1.798687232"/>
    <n v="-1.0374129999999999"/>
    <s v="41           -0.13175618"/>
    <x v="0"/>
  </r>
  <r>
    <x v="0"/>
    <s v="4566-bus"/>
    <n v="-0.59647307000000005"/>
    <n v="-0.59409093000000002"/>
    <n v="-1.0262191899999999"/>
    <n v="-2.3735454699999998"/>
    <n v="-1.795224427"/>
    <n v="-0.60105741000000001"/>
    <n v="-0.67238659999999995"/>
    <n v="1.47"/>
    <n v="3.8046433899999998"/>
    <s v="00  -3.32883"/>
    <s v="9650 -0.45264"/>
    <s v="46622 -0.292826"/>
    <s v="2  -0.43309591"/>
    <n v="-1.586918048"/>
    <n v="-1.28322"/>
    <s v="66            0.99537950"/>
    <x v="0"/>
  </r>
  <r>
    <x v="0"/>
    <s v="4853-bus"/>
    <n v="-0.35128174000000001"/>
    <n v="-0.68471106999999998"/>
    <n v="0.70340632999999997"/>
    <n v="-0.54061791999999997"/>
    <n v="-1.301402094"/>
    <n v="-0.60105741000000001"/>
    <n v="0.421483"/>
    <n v="1.39"/>
    <n v="3.3114285699999999"/>
    <s v="28  -0.48369"/>
    <s v="7384 -0.45262"/>
    <s v="31386 -1.256433"/>
    <s v="0  -1.22853007"/>
    <n v="-0.85631436500000002"/>
    <n v="-1.28322"/>
    <s v="66           -0.16141764"/>
    <x v="0"/>
  </r>
  <r>
    <x v="0"/>
    <s v="9152-bus"/>
    <n v="-0.4738774"/>
    <n v="-0.68471106999999998"/>
    <n v="0.63688226999999997"/>
    <n v="-0.54061791999999997"/>
    <n v="-0.15486191499999999"/>
    <n v="-0.60105741000000001"/>
    <n v="-0.1254518"/>
    <n v="0.96599999999999997"/>
    <n v="-0.49282524999999999"/>
    <s v="00  -0.29402"/>
    <s v="1233 -0.45261"/>
    <s v="45089 -1.256433"/>
    <s v="0  -1.22853007"/>
    <n v="-0.379833702"/>
    <n v="-0.79160600000000003"/>
    <s v="17           -1.08092307"/>
    <x v="4"/>
  </r>
  <r>
    <x v="0"/>
    <s v="3648-bus"/>
    <n v="-0.59647307000000005"/>
    <n v="0.22149031999999999"/>
    <n v="-0.69359890000000002"/>
    <n v="-2.3735454699999998"/>
    <n v="-2.1678499850000001"/>
    <n v="-0.60105741000000001"/>
    <n v="-1.7662561999999999"/>
    <n v="2.0299999999999998"/>
    <n v="1.7323764800000001"/>
    <s v="36  -3.66077"/>
    <s v="2914 -0.45261"/>
    <s v="34936 -0.774629"/>
    <s v="6  -1.36110243"/>
    <n v="-3.3551907299999999"/>
    <n v="-5.4184000000000003E-2"/>
    <s v="44            1.58860881"/>
    <x v="0"/>
  </r>
  <r>
    <x v="0"/>
    <s v="124-bus"/>
    <n v="-0.59647307000000005"/>
    <n v="-0.50347078999999995"/>
    <n v="0.43731009999999998"/>
    <n v="-1.7625696200000001"/>
    <n v="-2.5876145E-2"/>
    <n v="1.3767729200000001"/>
    <n v="-1.7662561999999999"/>
    <n v="3.14"/>
    <n v="2.85644746"/>
    <s v="23  -0.67337"/>
    <s v="3535 -0.45261"/>
    <s v="30875 -1.256433"/>
    <s v="0  -1.09595771"/>
    <n v="-1.4598565379999999"/>
    <n v="-2.020642"/>
    <s v="39           -1.14024600"/>
    <x v="0"/>
  </r>
  <r>
    <x v="0"/>
    <s v="111-bus"/>
    <n v="-0.59647307000000005"/>
    <n v="-0.41285064999999999"/>
    <n v="0.1046898"/>
    <n v="-1.7625696200000001"/>
    <n v="-0.22527443699999999"/>
    <n v="1.3767729200000001"/>
    <n v="-1.7662561999999999"/>
    <n v="3.14"/>
    <n v="2.5276375799999999"/>
    <s v="42  -0.34144"/>
    <s v="0271 -0.45260"/>
    <s v="37471 -1.256433"/>
    <s v="0  -1.29481625"/>
    <n v="-1.576329589"/>
    <n v="-1.28322"/>
    <s v="66           -1.25889186"/>
    <x v="0"/>
  </r>
  <r>
    <x v="0"/>
    <s v="4893-bus"/>
    <n v="-0.35128174000000001"/>
    <n v="-0.68471106999999998"/>
    <n v="0.96950256000000001"/>
    <n v="-1.1515937700000001"/>
    <n v="-1.6687311359999999"/>
    <n v="-0.60105741000000001"/>
    <n v="-1.2193214000000001"/>
    <n v="1.38"/>
    <n v="3.2808416"/>
    <s v="74  -0.76821"/>
    <s v="1610 -0.45260"/>
    <s v="22242 -1.256433"/>
    <s v="0  -1.22853007"/>
    <n v="-1.5975065070000001"/>
    <n v="-0.79160600000000003"/>
    <s v="17           -0.04277178"/>
    <x v="0"/>
  </r>
  <r>
    <x v="0"/>
    <s v="427-bus"/>
    <n v="-0.59647307000000005"/>
    <n v="0.76521114999999995"/>
    <n v="-0.36097859999999998"/>
    <n v="-1.7625696200000001"/>
    <n v="-2.0690855190000002"/>
    <n v="-0.60105741000000001"/>
    <n v="-1.7662561999999999"/>
    <n v="2"/>
    <n v="1.5259144600000001"/>
    <s v="70  -3.47109"/>
    <s v="6763 -0.45258"/>
    <s v="43556 -1.256433"/>
    <s v="0  -1.16224389"/>
    <n v="-3.2598945979999998"/>
    <n v="-5.4184000000000003E-2"/>
    <s v="44            1.58860881"/>
    <x v="0"/>
  </r>
  <r>
    <x v="0"/>
    <s v="9172-bus"/>
    <n v="-0.59647307000000005"/>
    <n v="-0.68471106999999998"/>
    <n v="-0.42750265999999998"/>
    <n v="-0.54061791999999997"/>
    <n v="-0.102208303"/>
    <n v="1.43858011"/>
    <n v="-0.67238659999999995"/>
    <n v="0.98699999999999999"/>
    <n v="-0.37812412000000001"/>
    <s v="97   0.13275"/>
    <s v="0107 -0.45254"/>
    <s v="72985 -1.256433"/>
    <s v="0  -1.02967153"/>
    <n v="-0.263360651"/>
    <n v="-0.54579800000000001"/>
    <s v="93           -0.57667816"/>
    <x v="2"/>
  </r>
  <r>
    <x v="0"/>
    <s v="4434-bus"/>
    <n v="-0.59647307000000005"/>
    <n v="-0.77533121000000005"/>
    <n v="-0.95969512999999995"/>
    <n v="-1.1515937700000001"/>
    <n v="-0.417818413"/>
    <n v="-0.60105741000000001"/>
    <n v="-0.67238659999999995"/>
    <n v="0.77700000000000002"/>
    <n v="-0.20224907"/>
    <s v="86   0.55952"/>
    <s v="1447 -0.45254"/>
    <s v="15115  2.116190"/>
    <s v="8  -0.83081299"/>
    <n v="0.160177716"/>
    <n v="0.19162199999999999"/>
    <s v="81            1.02504097"/>
    <x v="2"/>
  </r>
  <r>
    <x v="0"/>
    <s v="4562-bus"/>
    <n v="-0.59647307000000005"/>
    <n v="-0.68471106999999998"/>
    <n v="0.23773791999999999"/>
    <n v="-1.7625696200000001"/>
    <n v="-1.508589382"/>
    <n v="-0.60105741000000001"/>
    <n v="-1.2193214000000001"/>
    <n v="1.85"/>
    <n v="5.2537008700000003"/>
    <s v="63  -1.47949"/>
    <s v="7177 -0.45252"/>
    <s v="97344 -1.256433"/>
    <s v="0  -0.96338535"/>
    <n v="-1.978691038"/>
    <n v="-0.54579800000000001"/>
    <s v="93            0.60978045"/>
    <x v="0"/>
  </r>
  <r>
    <x v="0"/>
    <s v="4618-bus"/>
    <n v="-0.59647307000000005"/>
    <n v="-0.14099023999999999"/>
    <n v="-1.3588394800000001"/>
    <n v="-2.3735454699999998"/>
    <n v="-1.8428930809999999"/>
    <n v="-0.60105741000000001"/>
    <n v="-1.7662561999999999"/>
    <n v="1.32"/>
    <n v="3.0858496999999998"/>
    <s v="29  -3.66077"/>
    <s v="2914 -0.45252"/>
    <s v="50642 -0.774629"/>
    <s v="6  -0.36680973"/>
    <n v="-3.1328330879999999"/>
    <n v="-0.79160600000000003"/>
    <s v="17            0.69876485"/>
    <x v="0"/>
  </r>
  <r>
    <x v="0"/>
    <s v="9194-bus"/>
    <n v="-0.59647307000000005"/>
    <n v="-0.77533121000000005"/>
    <n v="-1.3588394800000001"/>
    <n v="-0.54061791999999997"/>
    <n v="-0.31188807000000002"/>
    <n v="-0.60105741000000001"/>
    <n v="-0.1254518"/>
    <n v="1.03"/>
    <n v="-0.14872188"/>
    <s v="91   0.60694"/>
    <s v="0485 -0.45250"/>
    <s v="92261 -1.256433"/>
    <s v="0  -0.89709917"/>
    <n v="-0.210418356"/>
    <n v="-5.4184000000000003E-2"/>
    <s v="44            0.72842632"/>
    <x v="2"/>
  </r>
  <r>
    <x v="0"/>
    <s v="4902-bus"/>
    <n v="-0.53517524000000005"/>
    <n v="-0.59409093000000002"/>
    <n v="0.90297850000000002"/>
    <n v="-1.1515937700000001"/>
    <n v="-1.9323107530000001"/>
    <n v="-0.60105741000000001"/>
    <n v="-1.2193214000000001"/>
    <n v="1.38"/>
    <n v="3.2808416"/>
    <s v="74  -1.10014"/>
    <s v="4875 -0.45248"/>
    <s v="87178 -1.256433"/>
    <s v="0  -1.22853007"/>
    <n v="-1.724568018"/>
    <n v="-1.0374129999999999"/>
    <s v="41           -0.07243325"/>
    <x v="0"/>
  </r>
  <r>
    <x v="0"/>
    <s v="311-bus"/>
    <n v="-0.59647307000000005"/>
    <n v="0.13087018"/>
    <n v="1.2355988"/>
    <n v="-2.3735454699999998"/>
    <n v="-1.592398977"/>
    <n v="-0.60105741000000001"/>
    <n v="-0.1254518"/>
    <n v="2.38"/>
    <n v="1.2276915500000001"/>
    <s v="43  -0.86304"/>
    <s v="9686 -0.45247"/>
    <s v="49103 -1.256433"/>
    <s v="0  -0.96338535"/>
    <n v="-2.9104754449999999"/>
    <n v="-5.4184000000000003E-2"/>
    <s v="44            0.84707218"/>
    <x v="0"/>
  </r>
  <r>
    <x v="0"/>
    <s v="9178-bus"/>
    <n v="-0.59647307000000005"/>
    <n v="-0.68471106999999998"/>
    <n v="-0.36097859999999998"/>
    <n v="-0.54061791999999997"/>
    <n v="-6.1705524999999997E-2"/>
    <n v="-0.60105741000000001"/>
    <n v="-0.67238659999999995"/>
    <n v="1.01"/>
    <n v="-0.29018660000000002"/>
    <s v="41   0.08533"/>
    <s v="1069 -0.45246"/>
    <s v="06966 -1.256433"/>
    <s v="0  -0.96338535"/>
    <n v="-0.25277219200000001"/>
    <n v="-0.29999100000000001"/>
    <s v="68           -0.22074057"/>
    <x v="2"/>
  </r>
  <r>
    <x v="0"/>
    <s v="4620-bus"/>
    <n v="-0.59647307000000005"/>
    <n v="-5.0370100000000001E-2"/>
    <n v="-1.4918876000000001"/>
    <n v="-2.3735454699999998"/>
    <n v="-2.1423020789999998"/>
    <n v="-0.60105741000000001"/>
    <n v="-0.67238659999999995"/>
    <n v="1.37"/>
    <n v="3.29995846"/>
    <s v="08  -3.61335"/>
    <s v="3876 -0.45246"/>
    <s v="05951 -0.774629"/>
    <s v="6  -0.36680973"/>
    <n v="-3.2704830569999999"/>
    <n v="-1.28322"/>
    <s v="66            1.52928588"/>
    <x v="0"/>
  </r>
  <r>
    <x v="0"/>
    <s v="1644-bus"/>
    <n v="-0.59647307000000005"/>
    <n v="3.21195488"/>
    <n v="-2.15712818"/>
    <n v="-2.3735454699999998"/>
    <n v="0.65145492900000002"/>
    <n v="-0.60105741000000001"/>
    <n v="-1.7662561999999999"/>
    <n v="0.54400000000000004"/>
    <n v="0.27184888000000001"/>
    <s v="53  -3.66077"/>
    <s v="2914 -0.45245"/>
    <s v="48081 -1.256433"/>
    <s v="0  -1.55996098"/>
    <n v="-4.8481634739999997"/>
    <n v="0.92904399999999998"/>
    <s v="54            0.43181166"/>
    <x v="3"/>
  </r>
  <r>
    <x v="0"/>
    <s v="8386-bus"/>
    <n v="-0.53517524000000005"/>
    <n v="-0.68471106999999998"/>
    <n v="-0.95969512999999995"/>
    <n v="-0.54061791999999997"/>
    <n v="-0.87768072399999997"/>
    <n v="-0.60105741000000001"/>
    <n v="-0.1254518"/>
    <n v="0.127"/>
    <n v="-0.60752636999999998"/>
    <s v="02  -0.10434"/>
    <s v="5082 -0.45243"/>
    <s v="28784 -1.256433"/>
    <s v="0  -0.30052354"/>
    <n v="-0.23159527399999999"/>
    <n v="-5.4184000000000003E-2"/>
    <s v="44            0.28350434"/>
    <x v="2"/>
  </r>
  <r>
    <x v="0"/>
    <s v="310-bus"/>
    <n v="-0.59647307000000005"/>
    <n v="4.0250040000000001E-2"/>
    <n v="1.10255068"/>
    <n v="-2.3735454699999998"/>
    <n v="-1.6353942340000001"/>
    <n v="-0.60105741000000001"/>
    <n v="-0.1254518"/>
    <n v="2.38"/>
    <n v="1.2391616599999999"/>
    <s v="63  -0.76821"/>
    <s v="1610 -0.45242"/>
    <s v="83097 -1.256433"/>
    <s v="0  -0.96338535"/>
    <n v="-2.857533149"/>
    <n v="-5.4184000000000003E-2"/>
    <s v="44            0.84707218"/>
    <x v="0"/>
  </r>
  <r>
    <x v="0"/>
    <s v="4565-bus"/>
    <n v="-0.59647307000000005"/>
    <n v="-0.68471106999999998"/>
    <n v="0.96950256000000001"/>
    <n v="-1.7625696200000001"/>
    <n v="-1.239090128"/>
    <n v="-0.60105741000000001"/>
    <n v="-1.7662561999999999"/>
    <n v="1.1299999999999999"/>
    <n v="2.1758874800000001"/>
    <s v="20  -1.43207"/>
    <s v="8139 -0.45242"/>
    <s v="81067 -1.256433"/>
    <s v="0  -0.36680973"/>
    <n v="-0.78219515100000003"/>
    <n v="-5.4184000000000003E-2"/>
    <s v="44            0.25384287"/>
    <x v="0"/>
  </r>
  <r>
    <x v="0"/>
    <s v="77-bus"/>
    <n v="-0.10609041"/>
    <n v="-0.50347078999999995"/>
    <n v="1.10255068"/>
    <n v="-1.1515937700000001"/>
    <n v="0.174768387"/>
    <n v="1.3767729200000001"/>
    <n v="-1.2193214000000001"/>
    <n v="3.14"/>
    <n v="1.94266187"/>
    <s v="07  -0.48369"/>
    <s v="7384 -0.45239"/>
    <s v="81564 -1.256433"/>
    <s v="0  -1.62624716"/>
    <n v="-1.428091161"/>
    <n v="-2.020642"/>
    <s v="39           -1.58516798"/>
    <x v="0"/>
  </r>
  <r>
    <x v="0"/>
    <s v="7840-bus"/>
    <n v="-0.59647307000000005"/>
    <n v="-0.59409093000000002"/>
    <n v="-1.3588394800000001"/>
    <n v="-2.3735454699999998"/>
    <n v="-1.7135957509999999"/>
    <n v="-0.60105741000000001"/>
    <n v="-1.7662561999999999"/>
    <n v="0.16400000000000001"/>
    <n v="0.68094953999999996"/>
    <s v="76  -3.47109"/>
    <s v="6763 -0.45239"/>
    <s v="61259 -1.256433"/>
    <s v="0   0.09719354"/>
    <n v="-3.1751869240000001"/>
    <n v="0.19162199999999999"/>
    <s v="81            0.93605657"/>
    <x v="0"/>
  </r>
  <r>
    <x v="0"/>
    <s v="4552-bus"/>
    <n v="-0.59647307000000005"/>
    <n v="-0.68471106999999998"/>
    <n v="1.10255068"/>
    <n v="-1.7625696200000001"/>
    <n v="-1.400166561"/>
    <n v="-0.60105741000000001"/>
    <n v="-1.7662561999999999"/>
    <n v="1.1499999999999999"/>
    <n v="2.2867652299999999"/>
    <s v="16  -1.85884"/>
    <s v="9479 -0.45239"/>
    <s v="22679 -1.256433"/>
    <s v="0  -0.49938209"/>
    <n v="-0.84572590599999997"/>
    <n v="-0.29999100000000001"/>
    <s v="68            0.49113459"/>
    <x v="0"/>
  </r>
  <r>
    <x v="0"/>
    <s v="9096-bus"/>
    <n v="-0.59647307000000005"/>
    <n v="-0.68471106999999998"/>
    <n v="0.70340632999999997"/>
    <n v="-0.54061791999999997"/>
    <n v="-0.90509798900000005"/>
    <n v="1.12954413"/>
    <n v="-0.67238659999999995"/>
    <n v="1.04"/>
    <n v="0.32537607000000002"/>
    <s v="47   0.41726"/>
    <s v="4334 -0.45239"/>
    <s v="03389 -1.256433"/>
    <s v="0  -1.36110243"/>
    <n v="-0.28453757000000002"/>
    <n v="0.68323699999999998"/>
    <s v="30           -0.48769376"/>
    <x v="2"/>
  </r>
  <r>
    <x v="0"/>
    <s v="84-bus"/>
    <n v="-0.10609041"/>
    <n v="-0.50347078999999995"/>
    <n v="1.2355988"/>
    <n v="-1.1515937700000001"/>
    <n v="0.14859736100000001"/>
    <n v="1.3767729200000001"/>
    <n v="-1.2193214000000001"/>
    <n v="3.14"/>
    <n v="1.98471894"/>
    <s v="82  -0.62595"/>
    <s v="4497 -0.45237"/>
    <s v="89679 -1.256433"/>
    <s v="0  -1.62624716"/>
    <n v="-1.4810334570000001"/>
    <n v="-2.020642"/>
    <s v="39           -1.58516798"/>
    <x v="0"/>
  </r>
  <r>
    <x v="0"/>
    <s v="9092-bus"/>
    <n v="-0.59647307000000005"/>
    <n v="-0.68471106999999998"/>
    <n v="0.17121386"/>
    <n v="-1.1515937700000001"/>
    <n v="-0.151434757"/>
    <n v="-0.60105741000000001"/>
    <n v="-0.67238659999999995"/>
    <n v="1.03"/>
    <n v="0.22596843"/>
    <s v="72   0.55952"/>
    <s v="1447 -0.45237"/>
    <s v="65313 -1.256433"/>
    <s v="0  -1.29481625"/>
    <n v="-1.9826090000000001E-2"/>
    <n v="0.92904399999999998"/>
    <s v="54           -0.42837083"/>
    <x v="2"/>
  </r>
  <r>
    <x v="0"/>
    <s v="2066-bus"/>
    <n v="-0.59647307000000005"/>
    <n v="-0.77533121000000005"/>
    <n v="-1.8910319499999999"/>
    <n v="-0.54061791999999997"/>
    <n v="-0.90914826699999995"/>
    <n v="-0.60105741000000001"/>
    <n v="-1.7662561999999999"/>
    <n v="-0.13800000000000001"/>
    <n v="0.61212887000000005"/>
    <s v="54   0.84403"/>
    <s v="5673 -0.45237"/>
    <s v="35871  0.188977"/>
    <s v="2   0.76005534"/>
    <n v="-0.221006815"/>
    <n v="0.92904399999999998"/>
    <s v="54            1.82590053"/>
    <x v="2"/>
  </r>
  <r>
    <x v="0"/>
    <s v="9166-bus"/>
    <n v="-0.59647307000000005"/>
    <n v="-0.68471106999999998"/>
    <n v="-0.36097859999999998"/>
    <n v="-0.54061791999999997"/>
    <n v="3.5189581999999997E-2"/>
    <n v="1.43858011"/>
    <n v="-0.67238659999999995"/>
    <n v="0.98899999999999999"/>
    <n v="-0.3819475"/>
    <s v="04   0.03791"/>
    <s v="2032 -0.45235"/>
    <s v="24696 -1.256433"/>
    <s v="0  -1.02967153"/>
    <n v="-0.25277219200000001"/>
    <n v="-0.29999100000000001"/>
    <s v="68           -0.51735523"/>
    <x v="2"/>
  </r>
  <r>
    <x v="0"/>
    <s v="7851-bus"/>
    <n v="-0.59647307000000005"/>
    <n v="-0.77533121000000005"/>
    <n v="-2.5562725300000002"/>
    <n v="-1.7625696200000001"/>
    <n v="-0.22932471500000001"/>
    <n v="-0.60105741000000001"/>
    <n v="-1.7662561999999999"/>
    <n v="1.31"/>
    <n v="-0.20224907"/>
    <s v="86   1.08113"/>
    <s v="0862 -0.45235"/>
    <s v="04391  1.634387"/>
    <s v="4  -0.96338535"/>
    <n v="0.255473848"/>
    <n v="1.1748510000000001"/>
    <s v="79            1.76657760"/>
    <x v="2"/>
  </r>
  <r>
    <x v="0"/>
    <s v="76-bus"/>
    <n v="-0.10609041"/>
    <n v="-0.50347078999999995"/>
    <n v="1.10255068"/>
    <n v="-1.1515937700000001"/>
    <n v="-4.6900759999999996E-3"/>
    <n v="1.3767729200000001"/>
    <n v="-1.2193214000000001"/>
    <n v="3.14"/>
    <n v="1.90060479"/>
    <s v="33  -0.38885"/>
    <s v="9308 -0.45234"/>
    <s v="89162 -1.256433"/>
    <s v="0  -1.69253334"/>
    <n v="-1.396325783"/>
    <n v="-2.020642"/>
    <s v="39           -1.58516798"/>
    <x v="0"/>
  </r>
  <r>
    <x v="0"/>
    <s v="9218-bus"/>
    <n v="-0.59647307000000005"/>
    <n v="-0.68471106999999998"/>
    <n v="-1.1592673099999999"/>
    <n v="-1.7625696200000001"/>
    <n v="-0.93469617299999996"/>
    <n v="-0.60105741000000001"/>
    <n v="-0.1254518"/>
    <n v="1.1200000000000001"/>
    <n v="0.27949562"/>
    <s v="66   0.60694"/>
    <s v="0485 -0.45232"/>
    <s v="97277 -1.256433"/>
    <s v="0  -1.16224389"/>
    <n v="1.3508280000000001E-3"/>
    <n v="1.1748510000000001"/>
    <s v="79            1.41064002"/>
    <x v="2"/>
  </r>
  <r>
    <x v="0"/>
    <s v="9191-bus"/>
    <n v="-0.59647307000000005"/>
    <n v="-0.68471106999999998"/>
    <n v="-1.1592673099999999"/>
    <n v="-1.1515937700000001"/>
    <n v="-6.5132682999999997E-2"/>
    <n v="-0.60105741000000001"/>
    <n v="-0.1254518"/>
    <n v="1.04"/>
    <n v="-0.10666481"/>
    <s v="17   0.51210"/>
    <s v="2409 -0.45231"/>
    <s v="44988 -1.256433"/>
    <s v="0  -0.83081299"/>
    <n v="-0.14688760000000001"/>
    <n v="-5.4184000000000003E-2"/>
    <s v="44            0.96571804"/>
    <x v="2"/>
  </r>
  <r>
    <x v="0"/>
    <s v="9217-bus"/>
    <n v="-0.59647307000000005"/>
    <n v="-0.68471106999999998"/>
    <n v="-0.89317106999999996"/>
    <n v="-1.7625696200000001"/>
    <n v="-0.84216290299999996"/>
    <n v="0.20243616"/>
    <n v="0.421483"/>
    <n v="1.1000000000000001"/>
    <n v="0.17626460999999999"/>
    <s v="84   0.41726"/>
    <s v="4334 -0.45231"/>
    <s v="36866 -1.256433"/>
    <s v="0  -1.09595771"/>
    <n v="-9.3945305000000007E-2"/>
    <n v="0.92904399999999998"/>
    <s v="54            1.52928588"/>
    <x v="2"/>
  </r>
  <r>
    <x v="0"/>
    <s v="83-bus"/>
    <n v="-0.10609041"/>
    <n v="-0.50347078999999995"/>
    <n v="1.2355988"/>
    <n v="-1.1515937700000001"/>
    <n v="0.59693195799999998"/>
    <n v="1.3767729200000001"/>
    <n v="-1.2193214000000001"/>
    <n v="3.15"/>
    <n v="2.0305993899999999"/>
    <s v="63  -0.72079"/>
    <s v="2573 -0.45230"/>
    <s v="95240 -1.256433"/>
    <s v="0  -1.55996098"/>
    <n v="-1.502210375"/>
    <n v="-2.020642"/>
    <s v="39           -1.58516798"/>
    <x v="0"/>
  </r>
  <r>
    <x v="0"/>
    <s v="68-bus"/>
    <n v="-0.10609041"/>
    <n v="-0.50347078999999995"/>
    <n v="1.0360266199999999"/>
    <n v="-1.1515937700000001"/>
    <n v="-0.206892407"/>
    <n v="1.3767729200000001"/>
    <n v="-1.2193214000000001"/>
    <n v="3.14"/>
    <n v="1.8432542300000001"/>
    <s v="32  -0.38885"/>
    <s v="9308 -0.45230"/>
    <s v="47522 -1.256433"/>
    <s v="0  -1.69253334"/>
    <n v="-1.396325783"/>
    <n v="-2.020642"/>
    <s v="39           -1.58516798"/>
    <x v="0"/>
  </r>
  <r>
    <x v="0"/>
    <s v="360-bus"/>
    <n v="-0.59647307000000005"/>
    <n v="-0.68471106999999998"/>
    <n v="-0.69359890000000002"/>
    <n v="-1.7625696200000001"/>
    <n v="-1.1886174350000001"/>
    <n v="1.3767729200000001"/>
    <n v="-1.7662561999999999"/>
    <n v="2.23"/>
    <n v="2.17206411"/>
    <s v="13   0.41726"/>
    <s v="4334 -0.45228"/>
    <s v="82035 -1.256433"/>
    <s v="0  -1.55996098"/>
    <n v="-0.51748367200000001"/>
    <n v="-0.29999100000000001"/>
    <s v="68            0.43181166"/>
    <x v="0"/>
  </r>
  <r>
    <x v="0"/>
    <s v="8892-bus"/>
    <n v="-0.59647307000000005"/>
    <n v="-0.68471106999999998"/>
    <n v="-0.56055078000000003"/>
    <n v="-1.1515937700000001"/>
    <n v="-6.8871400999999999E-2"/>
    <n v="-0.60105741000000001"/>
    <n v="-1.7662561999999999"/>
    <n v="0.26400000000000001"/>
    <n v="-3.4337999999999999E-3"/>
    <s v="34  -0.34144"/>
    <s v="0271 -0.45226"/>
    <s v="93196  0.188977"/>
    <s v="2  -0.23423736"/>
    <n v="-0.50689521199999998"/>
    <n v="1.1748510000000001"/>
    <s v="79            1.58860881"/>
    <x v="2"/>
  </r>
  <r>
    <x v="0"/>
    <s v="9182-bus"/>
    <n v="-0.59647307000000005"/>
    <n v="-0.68471106999999998"/>
    <n v="-1.55841166"/>
    <n v="-1.1515937700000001"/>
    <n v="1.7742232E-2"/>
    <n v="-0.60105741000000001"/>
    <n v="-0.67238659999999995"/>
    <n v="1.03"/>
    <n v="-0.15636863000000001"/>
    <s v="05   0.70177"/>
    <s v="8560 -0.45226"/>
    <s v="68830 -1.256433"/>
    <s v="0  -0.83081299"/>
    <n v="-8.3356844999999999E-2"/>
    <n v="0.19162199999999999"/>
    <s v="81            0.69876485"/>
    <x v="2"/>
  </r>
  <r>
    <x v="0"/>
    <s v="4436-bus"/>
    <n v="-0.59647307000000005"/>
    <n v="-0.77533121000000005"/>
    <n v="-1.0927432500000001"/>
    <n v="-1.1515937700000001"/>
    <n v="-0.53496490900000004"/>
    <n v="-0.60105741000000001"/>
    <n v="-0.67238659999999995"/>
    <n v="0.77200000000000002"/>
    <n v="-0.17166211000000001"/>
    <s v="32   0.60694"/>
    <s v="0485 -0.45226"/>
    <s v="23143  2.116190"/>
    <s v="8  -0.89709917"/>
    <n v="0.160177716"/>
    <n v="-5.4184000000000003E-2"/>
    <s v="44            0.99537950"/>
    <x v="2"/>
  </r>
  <r>
    <x v="0"/>
    <s v="89-bus"/>
    <n v="-0.28998390000000002"/>
    <n v="-0.50347078999999995"/>
    <n v="1.10255068"/>
    <n v="-1.1515937700000001"/>
    <n v="0.18193426300000001"/>
    <n v="1.3767729200000001"/>
    <n v="-1.2193214000000001"/>
    <n v="3.15"/>
    <n v="2.1185369199999999"/>
    <s v="18  -0.81563"/>
    <s v="0648 -0.45224"/>
    <s v="02831 -1.256433"/>
    <s v="0  -1.49367480"/>
    <n v="-1.5339757519999999"/>
    <n v="-2.020642"/>
    <s v="39           -1.58516798"/>
    <x v="0"/>
  </r>
  <r>
    <x v="0"/>
    <s v="27-bus"/>
    <n v="-0.59647307000000005"/>
    <n v="-0.23161038"/>
    <n v="-0.16140642999999999"/>
    <n v="-2.3735454699999998"/>
    <n v="-0.897308993"/>
    <n v="-0.60105741000000001"/>
    <n v="-1.7662561999999999"/>
    <n v="3.43"/>
    <n v="2.6920425200000002"/>
    <s v="33  -0.19918"/>
    <s v="3157 -0.45223"/>
    <s v="85571 -1.256433"/>
    <s v="0  -0.03537882"/>
    <n v="-2.137517925"/>
    <n v="-2.020642"/>
    <s v="39           -0.25040204"/>
    <x v="0"/>
  </r>
  <r>
    <x v="0"/>
    <s v="70-bus"/>
    <n v="-0.10609041"/>
    <n v="-0.50347078999999995"/>
    <n v="1.0360266199999999"/>
    <n v="-1.1515937700000001"/>
    <n v="-0.19006817600000001"/>
    <n v="1.3767729200000001"/>
    <n v="-1.2193214000000001"/>
    <n v="3.14"/>
    <n v="1.8088438899999999"/>
    <s v="71  -0.38885"/>
    <s v="9308 -0.45223"/>
    <s v="57144 -1.256433"/>
    <s v="0  -1.75881952"/>
    <n v="-1.406914242"/>
    <n v="-2.020642"/>
    <s v="39           -1.58516798"/>
    <x v="0"/>
  </r>
  <r>
    <x v="0"/>
    <s v="69-bus"/>
    <n v="-0.16738823999999999"/>
    <n v="-0.50347078999999995"/>
    <n v="0.90297850000000002"/>
    <n v="-1.1515937700000001"/>
    <n v="-0.35239084799999998"/>
    <n v="1.3767729200000001"/>
    <n v="-1.2193214000000001"/>
    <n v="3.14"/>
    <n v="1.7591400699999999"/>
    <s v="83  -0.29402"/>
    <s v="1233 -0.45223"/>
    <s v="16533 -1.256433"/>
    <s v="0  -1.75881952"/>
    <n v="-1.396325783"/>
    <n v="-2.020642"/>
    <s v="39           -1.58516798"/>
    <x v="0"/>
  </r>
  <r>
    <x v="0"/>
    <s v="264-bus"/>
    <n v="-0.59647307000000005"/>
    <n v="-0.68471106999999998"/>
    <n v="-0.16140642999999999"/>
    <n v="7.0357929999999999E-2"/>
    <n v="-0.66145820099999997"/>
    <n v="-0.60105741000000001"/>
    <n v="-1.2193214000000001"/>
    <n v="2.68"/>
    <n v="1.9120748999999999"/>
    <s v="53   0.03791"/>
    <s v="2032 -0.45223"/>
    <s v="04350 -0.774629"/>
    <s v="6  -1.75881952"/>
    <n v="-0.65513364100000004"/>
    <n v="-0.79160600000000003"/>
    <s v="17           -0.57667816"/>
    <x v="0"/>
  </r>
  <r>
    <x v="0"/>
    <s v="7338-bus"/>
    <n v="-0.59647307000000005"/>
    <n v="-0.77533121000000005"/>
    <n v="-0.82664700999999996"/>
    <n v="-2.3735454699999998"/>
    <n v="-1.6540878240000001"/>
    <n v="-0.60105741000000001"/>
    <n v="-0.67238659999999995"/>
    <n v="0.20499999999999999"/>
    <n v="1.2200448100000001"/>
    <s v="30   0.18016"/>
    <s v="9145 -0.45221"/>
    <s v="79473 -0.774629"/>
    <s v="6   0.56119680"/>
    <n v="-1.4175027010000001"/>
    <n v="-0.54579800000000001"/>
    <s v="93            0.96571804"/>
    <x v="2"/>
  </r>
  <r>
    <x v="0"/>
    <s v="97-bus"/>
    <n v="-0.41257957000000001"/>
    <n v="-0.41285064999999999"/>
    <n v="1.10255068"/>
    <n v="-1.1515937700000001"/>
    <n v="-0.13461052600000001"/>
    <n v="1.3767729200000001"/>
    <n v="-1.7662561999999999"/>
    <n v="3.15"/>
    <n v="2.2332380399999998"/>
    <s v="21  -1.05272"/>
    <s v="5837 -0.45221"/>
    <s v="30740 -1.256433"/>
    <s v="0  -1.42738861"/>
    <n v="-1.650448803"/>
    <n v="-2.020642"/>
    <s v="39           -1.22923040"/>
    <x v="0"/>
  </r>
  <r>
    <x v="0"/>
    <s v="9126-bus"/>
    <n v="-0.4738774"/>
    <n v="-0.68471106999999998"/>
    <n v="0.17121386"/>
    <n v="-0.54061791999999997"/>
    <n v="0.31310095199999999"/>
    <n v="-0.29202141999999998"/>
    <n v="-0.1254518"/>
    <n v="0.97099999999999997"/>
    <n v="-0.43929805999999999"/>
    <s v="05  -0.15176"/>
    <s v="4120 -0.45221"/>
    <s v="04344 -0.774629"/>
    <s v="6  -1.16224389"/>
    <n v="-0.221006815"/>
    <n v="-0.29999100000000001"/>
    <s v="68           -1.11058454"/>
    <x v="2"/>
  </r>
  <r>
    <x v="0"/>
    <s v="9187-bus"/>
    <n v="-0.59647307000000005"/>
    <n v="-0.68471106999999998"/>
    <n v="-1.55841166"/>
    <n v="-1.1515937700000001"/>
    <n v="-0.17106302600000001"/>
    <n v="-0.60105741000000001"/>
    <n v="-0.1254518"/>
    <n v="1.04"/>
    <n v="-0.10284144000000001"/>
    <s v="10   0.65435"/>
    <s v="9522 -0.45220"/>
    <s v="58657 -1.256433"/>
    <s v="0  -0.83081299"/>
    <n v="-8.3356844999999999E-2"/>
    <n v="0.19162199999999999"/>
    <s v="81            0.93605657"/>
    <x v="2"/>
  </r>
  <r>
    <x v="0"/>
    <s v="130-bus"/>
    <n v="-0.59647307000000005"/>
    <n v="-0.50347078999999995"/>
    <n v="0.30426197999999999"/>
    <n v="-1.7625696200000001"/>
    <n v="-0.18975661599999999"/>
    <n v="1.3767729200000001"/>
    <n v="-1.7662561999999999"/>
    <n v="3.14"/>
    <n v="2.9940888000000001"/>
    <s v="67  -0.48369"/>
    <s v="7384 -0.45219"/>
    <s v="89619 -0.774629"/>
    <s v="6  -1.09595771"/>
    <n v="-1.4916219159999999"/>
    <n v="-2.020642"/>
    <s v="39           -1.16990747"/>
    <x v="0"/>
  </r>
  <r>
    <x v="0"/>
    <s v="9067-bus"/>
    <n v="1.6102489099999999"/>
    <n v="-0.59409093000000002"/>
    <n v="0.90297850000000002"/>
    <n v="-0.54061791999999997"/>
    <n v="-0.69230262399999998"/>
    <n v="-0.60105741000000001"/>
    <n v="0.421483"/>
    <n v="0.89700000000000002"/>
    <n v="-0.62664321999999995"/>
    <s v="36   0.03791"/>
    <s v="2032 -0.45218"/>
    <s v="76925 -1.256433"/>
    <s v="0  -1.36110243"/>
    <n v="-0.68689901799999997"/>
    <n v="-1.0374129999999999"/>
    <s v="41           -1.58516798"/>
    <x v="4"/>
  </r>
  <r>
    <x v="0"/>
    <s v="426-bus"/>
    <n v="-0.59647307000000005"/>
    <n v="0.76521114999999995"/>
    <n v="-0.62707484000000002"/>
    <n v="-1.7625696200000001"/>
    <n v="-2.1098998569999998"/>
    <n v="-0.60105741000000001"/>
    <n v="-1.7662561999999999"/>
    <n v="1.99"/>
    <n v="1.48003401"/>
    <s v="89  -3.56593"/>
    <s v="4839 -0.45218"/>
    <s v="74894 -1.256433"/>
    <s v="0  -1.22853007"/>
    <n v="-3.291659975"/>
    <n v="-5.4184000000000003E-2"/>
    <s v="44            1.58860881"/>
    <x v="0"/>
  </r>
  <r>
    <x v="0"/>
    <s v="90-bus"/>
    <n v="-0.28998390000000002"/>
    <n v="-0.50347078999999995"/>
    <n v="1.0360266199999999"/>
    <n v="-1.1515937700000001"/>
    <n v="0.51156456500000003"/>
    <n v="1.3767729200000001"/>
    <n v="-1.2193214000000001"/>
    <n v="3.14"/>
    <n v="2.0764798400000002"/>
    <s v="44  -0.72079"/>
    <s v="2573 -0.45217"/>
    <s v="20574 -1.256433"/>
    <s v="0  -1.55996098"/>
    <n v="-1.512798834"/>
    <n v="-2.020642"/>
    <s v="39           -1.58516798"/>
    <x v="0"/>
  </r>
  <r>
    <x v="0"/>
    <s v="8369-bus"/>
    <n v="-0.59647307000000005"/>
    <n v="-0.68471106999999998"/>
    <n v="-0.62707484000000002"/>
    <n v="-1.1515937700000001"/>
    <n v="-0.59478439699999996"/>
    <n v="-0.60105741000000001"/>
    <n v="-1.2193214000000001"/>
    <n v="1.1000000000000001"/>
    <n v="-8.3724580000000007E-2"/>
    <s v="76   0.27500"/>
    <s v="7220 -0.45217"/>
    <s v="11437 -0.292826"/>
    <s v="2  -1.62624716"/>
    <n v="-0.70807593700000004"/>
    <n v="-5.4184000000000003E-2"/>
    <s v="44           -0.19107911"/>
    <x v="2"/>
  </r>
  <r>
    <x v="0"/>
    <s v="100-bus"/>
    <n v="-0.28998390000000002"/>
    <n v="-0.59409093000000002"/>
    <n v="1.36864691"/>
    <n v="-1.1515937700000001"/>
    <n v="-1.1175817939999999"/>
    <n v="-0.60105741000000001"/>
    <n v="-0.67238659999999995"/>
    <n v="3.21"/>
    <n v="2.69968926"/>
    <s v="46  -1.14756"/>
    <s v="3913 -0.45215"/>
    <s v="99758 -1.256433"/>
    <s v="0  -0.63195445"/>
    <n v="-1.142202763"/>
    <n v="-1.28322"/>
    <s v="66           -0.10209471"/>
    <x v="0"/>
  </r>
  <r>
    <x v="0"/>
    <s v="7340-bus"/>
    <n v="-0.59647307000000005"/>
    <n v="-0.77533121000000005"/>
    <n v="-1.0927432500000001"/>
    <n v="-2.3735454699999998"/>
    <n v="-1.6332133150000001"/>
    <n v="-0.60105741000000001"/>
    <n v="-0.67238659999999995"/>
    <n v="0.218"/>
    <n v="1.2735719999999999"/>
    <s v="24   0.36984"/>
    <s v="5296 -0.45215"/>
    <s v="52041 -0.774629"/>
    <s v="6   0.56119680"/>
    <n v="-1.3645604060000001"/>
    <n v="-0.54579800000000001"/>
    <s v="93            0.99537950"/>
    <x v="2"/>
  </r>
  <r>
    <x v="0"/>
    <s v="73-bus"/>
    <n v="-0.22868606999999999"/>
    <n v="-0.50347078999999995"/>
    <n v="0.70340632999999997"/>
    <n v="-1.1515937700000001"/>
    <n v="-0.258611339"/>
    <n v="1.3767729200000001"/>
    <n v="-1.2193214000000001"/>
    <n v="3.14"/>
    <n v="1.71325963"/>
    <s v="02  -0.24660"/>
    <s v="2195 -0.45214"/>
    <s v="52545 -1.256433"/>
    <s v="0  -1.82510570"/>
    <n v="-1.396325783"/>
    <n v="-2.020642"/>
    <s v="39           -1.58516798"/>
    <x v="0"/>
  </r>
  <r>
    <x v="0"/>
    <s v="3654-bus"/>
    <n v="-0.59647307000000005"/>
    <n v="-5.0370100000000001E-2"/>
    <n v="-0.76012296000000001"/>
    <n v="-1.7625696200000001"/>
    <n v="-2.0422913729999999"/>
    <n v="-0.60105741000000001"/>
    <n v="-1.7662561999999999"/>
    <n v="1.93"/>
    <n v="1.3997432299999999"/>
    <s v="47  -3.66077"/>
    <s v="2914 -0.45214"/>
    <s v="26148 -0.774629"/>
    <s v="6  -1.42738861"/>
    <n v="-3.0269484960000002"/>
    <n v="-1.0374129999999999"/>
    <s v="41            2.09285372"/>
    <x v="0"/>
  </r>
  <r>
    <x v="0"/>
    <s v="428-bus"/>
    <n v="-0.59647307000000005"/>
    <n v="0.40273059"/>
    <n v="-0.22793049000000001"/>
    <n v="-1.7625696200000001"/>
    <n v="-1.9952458390000001"/>
    <n v="-0.60105741000000001"/>
    <n v="-1.7662561999999999"/>
    <n v="1.96"/>
    <n v="1.3041589600000001"/>
    <s v="78  -3.37625"/>
    <s v="8687 -0.45213"/>
    <s v="38836 -1.256433"/>
    <s v="0  -1.36110243"/>
    <n v="-2.9104754449999999"/>
    <n v="-0.29999100000000001"/>
    <s v="68            1.58860881"/>
    <x v="0"/>
  </r>
  <r>
    <x v="0"/>
    <s v="4430-bus"/>
    <n v="-0.59647307000000005"/>
    <n v="-0.77533121000000005"/>
    <n v="-1.29231542"/>
    <n v="-1.1515937700000001"/>
    <n v="-0.45489403299999998"/>
    <n v="-0.60105741000000001"/>
    <n v="-0.67238659999999995"/>
    <n v="0.78300000000000003"/>
    <n v="-0.24812951999999999"/>
    <s v="67   0.70177"/>
    <s v="8560 -0.45211"/>
    <s v="89592  2.116190"/>
    <s v="8  -0.76452681"/>
    <n v="0.202531552"/>
    <n v="0.19162199999999999"/>
    <s v="81            1.08436390"/>
    <x v="2"/>
  </r>
  <r>
    <x v="0"/>
    <s v="9081-bus"/>
    <n v="1.42635541"/>
    <n v="-0.59409093000000002"/>
    <n v="1.0360266199999999"/>
    <n v="-0.54061791999999997"/>
    <n v="-0.634664055"/>
    <n v="-4.479263E-2"/>
    <n v="0.421483"/>
    <n v="0.90200000000000002"/>
    <n v="-0.67252367000000002"/>
    <s v="17   0.18016"/>
    <s v="9145 -0.45211"/>
    <s v="81470 -0.774629"/>
    <s v="6  -1.36110243"/>
    <n v="-0.66572209999999998"/>
    <n v="-0.79160600000000003"/>
    <s v="17           -1.58516798"/>
    <x v="4"/>
  </r>
  <r>
    <x v="0"/>
    <s v="9120-bus"/>
    <n v="-0.28998390000000002"/>
    <n v="-0.68471106999999998"/>
    <n v="0.30426197999999999"/>
    <n v="-0.54061791999999997"/>
    <n v="2.9581505000000001E-2"/>
    <n v="-0.60105741000000001"/>
    <n v="-0.1254518"/>
    <n v="0.95399999999999996"/>
    <n v="-0.50429535999999997"/>
    <s v="20  -0.00950"/>
    <s v="7006 -0.45211"/>
    <s v="74363 -0.774629"/>
    <s v="6  -1.22853007"/>
    <n v="-0.27394911100000002"/>
    <n v="-0.29999100000000001"/>
    <s v="68           -1.31821479"/>
    <x v="4"/>
  </r>
  <r>
    <x v="0"/>
    <s v="9174-bus"/>
    <n v="-0.59647307000000005"/>
    <n v="-0.68471106999999998"/>
    <n v="-1.0262191899999999"/>
    <n v="-1.1515937700000001"/>
    <n v="0.29565360099999999"/>
    <n v="-0.60105741000000001"/>
    <n v="-0.67238659999999995"/>
    <n v="1.02"/>
    <n v="-0.24430615"/>
    <s v="60   0.51210"/>
    <s v="2409 -0.45211"/>
    <s v="18524 -1.256433"/>
    <s v="0  -0.89709917"/>
    <n v="-0.104533764"/>
    <n v="-5.4184000000000003E-2"/>
    <s v="44            0.22418141"/>
    <x v="2"/>
  </r>
  <r>
    <x v="0"/>
    <s v="323-bus"/>
    <n v="-0.4738774"/>
    <n v="-0.59409093000000002"/>
    <n v="1.0360266199999999"/>
    <n v="-1.1515937700000001"/>
    <n v="-1.0150786089999999"/>
    <n v="1.43858011"/>
    <n v="0.421483"/>
    <n v="2.39"/>
    <n v="1.31562907"/>
    <s v="99  -1.05272"/>
    <s v="5837 -0.45210"/>
    <s v="67760 -1.738236"/>
    <s v="4  -1.89139188"/>
    <n v="-1.025729712"/>
    <n v="0.43742999999999999"/>
    <s v="05           -1.08092307"/>
    <x v="0"/>
  </r>
  <r>
    <x v="0"/>
    <s v="9058-bus"/>
    <n v="1.42635541"/>
    <n v="-0.59409093000000002"/>
    <n v="0.96950256000000001"/>
    <n v="-0.54061791999999997"/>
    <n v="-0.89325871499999998"/>
    <n v="-0.60105741000000001"/>
    <n v="0.421483"/>
    <n v="0.89200000000000002"/>
    <n v="-0.55782255000000003"/>
    <s v="15  -0.19918"/>
    <s v="3157 -0.45210"/>
    <s v="21058 -1.256433"/>
    <s v="0  -1.36110243"/>
    <n v="-0.77160669199999998"/>
    <n v="-0.79160600000000003"/>
    <s v="17           -1.58516798"/>
    <x v="4"/>
  </r>
  <r>
    <x v="0"/>
    <s v="80-bus"/>
    <n v="-0.59647307000000005"/>
    <n v="5.0243576499999998"/>
    <n v="-2.6227965900000001"/>
    <n v="-2.3735454699999998"/>
    <n v="-1.833546286"/>
    <n v="-0.60105741000000001"/>
    <n v="-1.7662561999999999"/>
    <n v="3.25"/>
    <n v="2.42822994"/>
    <s v="66  -3.66077"/>
    <s v="2914 -0.45208"/>
    <s v="54555 -1.256433"/>
    <s v="0  -0.49938209"/>
    <n v="-5.0811095760000002"/>
    <n v="-2.020642"/>
    <s v="39           -0.16141764"/>
    <x v="3"/>
  </r>
  <r>
    <x v="0"/>
    <s v="4596-bus"/>
    <n v="-0.59647307000000005"/>
    <n v="-0.68471106999999998"/>
    <n v="-0.89317106999999996"/>
    <n v="-1.7625696200000001"/>
    <n v="-0.98392262600000002"/>
    <n v="-0.60105741000000001"/>
    <n v="-0.67238659999999995"/>
    <n v="1.0900000000000001"/>
    <n v="1.9273683800000001"/>
    <s v="80   0.41726"/>
    <s v="4334 -0.45207"/>
    <s v="83487 -0.774629"/>
    <s v="6   0.09719354"/>
    <n v="-0.29512602900000001"/>
    <n v="-0.54579800000000001"/>
    <s v="93            0.22418141"/>
    <x v="2"/>
  </r>
  <r>
    <x v="0"/>
    <s v="2045-bus"/>
    <n v="-0.59647307000000005"/>
    <n v="-0.68471106999999998"/>
    <n v="-1.42536354"/>
    <n v="-0.54061791999999997"/>
    <n v="-1.34595515"/>
    <n v="-0.60105741000000001"/>
    <n v="-1.7662561999999999"/>
    <n v="-0.161"/>
    <n v="0.77271044"/>
    <s v="38   0.65435"/>
    <s v="9522 -0.45207"/>
    <s v="60136  0.670780"/>
    <s v="6   0.62748298"/>
    <n v="-0.39042216099999999"/>
    <n v="0.92904399999999998"/>
    <s v="54            1.79623907"/>
    <x v="2"/>
  </r>
  <r>
    <x v="0"/>
    <s v="9163-bus"/>
    <n v="-0.59647307000000005"/>
    <n v="-0.68471106999999998"/>
    <n v="-0.95969512999999995"/>
    <n v="-1.1515937700000001"/>
    <n v="0.33148298199999998"/>
    <n v="0.69689374000000004"/>
    <n v="-0.67238659999999995"/>
    <n v="1"/>
    <n v="-0.29400997000000001"/>
    <s v="48   0.46468"/>
    <s v="3371 -0.45206"/>
    <s v="07846 -1.256433"/>
    <s v="0  -0.96338535"/>
    <n v="-9.3945305000000007E-2"/>
    <n v="-5.4184000000000003E-2"/>
    <s v="44           -0.10209471"/>
    <x v="2"/>
  </r>
  <r>
    <x v="0"/>
    <s v="3375-bus"/>
    <n v="-0.53517524000000005"/>
    <n v="0.22149031999999999"/>
    <n v="-1.29231542"/>
    <n v="1.2923096300000001"/>
    <n v="-0.80290636400000004"/>
    <n v="-0.60105741000000001"/>
    <n v="0.421483"/>
    <n v="-0.91100000000000003"/>
    <n v="-0.3819475"/>
    <s v="04   0.74919"/>
    <s v="7598 -0.45205"/>
    <s v="95663 -0.774629"/>
    <s v="6   1.68806187"/>
    <n v="0.45665457300000001"/>
    <n v="0.19162199999999999"/>
    <s v="81           -0.04277178"/>
    <x v="1"/>
  </r>
  <r>
    <x v="0"/>
    <s v="156-bus"/>
    <n v="-0.53517524000000005"/>
    <n v="-0.41285064999999999"/>
    <n v="0.37078603999999998"/>
    <n v="-1.7625696200000001"/>
    <n v="-0.133987406"/>
    <n v="1.3767729200000001"/>
    <n v="-1.2193214000000001"/>
    <n v="3.13"/>
    <n v="3.4758335100000002"/>
    <s v="19  -0.43627"/>
    <s v="8346 -0.45205"/>
    <s v="30687 -1.256433"/>
    <s v="0  -1.16224389"/>
    <n v="-1.69280264"/>
    <n v="-2.020642"/>
    <s v="39           -0.45803230"/>
    <x v="0"/>
  </r>
  <r>
    <x v="0"/>
    <s v="8198-bus"/>
    <n v="-0.53517524000000005"/>
    <n v="-0.41285064999999999"/>
    <n v="-1.55841166"/>
    <n v="-1.7625696200000001"/>
    <n v="-1.711414832"/>
    <n v="-0.60105741000000001"/>
    <n v="-0.1254518"/>
    <n v="0.35"/>
    <n v="1.14740077"/>
    <s v="01  -3.42367"/>
    <s v="7725 -0.45203"/>
    <s v="55046 -1.738236"/>
    <s v="4   0.56119680"/>
    <n v="-4.159913628"/>
    <n v="-0.79160600000000003"/>
    <s v="17            2.09285372"/>
    <x v="0"/>
  </r>
  <r>
    <x v="0"/>
    <s v="261-bus"/>
    <n v="-0.35128174000000001"/>
    <n v="-0.59409093000000002"/>
    <n v="0.63688226999999997"/>
    <n v="0.68133378"/>
    <n v="-0.25892289899999998"/>
    <n v="0.63508653999999998"/>
    <n v="-1.2193214000000001"/>
    <n v="2.7"/>
    <n v="1.6520856900000001"/>
    <s v="94  -0.29402"/>
    <s v="1233 -0.45203"/>
    <s v="06313 -0.774629"/>
    <s v="6  -1.75881952"/>
    <n v="-0.87749128399999998"/>
    <n v="-0.79160600000000003"/>
    <s v="17           -1.34787626"/>
    <x v="0"/>
  </r>
  <r>
    <x v="0"/>
    <s v="263-bus"/>
    <n v="-0.35128174000000001"/>
    <n v="-0.59409093000000002"/>
    <n v="1.1690747399999999"/>
    <n v="7.0357929999999999E-2"/>
    <n v="-6.1082405999999999E-2"/>
    <n v="-0.60105741000000001"/>
    <n v="-1.7662561999999999"/>
    <n v="2.7"/>
    <n v="2.05353962"/>
    <s v="04  -1.14756"/>
    <s v="3913 -0.45201"/>
    <s v="64177 -1.256433"/>
    <s v="0  -1.69253334"/>
    <n v="-0.72925285500000003"/>
    <n v="-1.0374129999999999"/>
    <s v="41           -1.19956893"/>
    <x v="0"/>
  </r>
  <r>
    <x v="0"/>
    <s v="9869-bus"/>
    <n v="-4.4792569999999997E-2"/>
    <n v="-0.68471106999999998"/>
    <n v="0.90297850000000002"/>
    <n v="-1.7625696200000001"/>
    <n v="-0.84372070200000004"/>
    <n v="-0.60105741000000001"/>
    <n v="-0.1254518"/>
    <n v="1.24"/>
    <n v="0.63889247000000005"/>
    <s v="02  -0.00950"/>
    <s v="7006 -0.45201"/>
    <s v="53009 -1.256433"/>
    <s v="0  -1.82510570"/>
    <n v="-0.44336445699999999"/>
    <n v="1.4206589999999999"/>
    <s v="03            0.46147313"/>
    <x v="2"/>
  </r>
  <r>
    <x v="0"/>
    <s v="201-bus"/>
    <n v="-0.59647307000000005"/>
    <n v="-0.14099023999999999"/>
    <n v="0.23773791999999999"/>
    <n v="-1.7625696200000001"/>
    <n v="-0.12401749199999999"/>
    <n v="1.3767729200000001"/>
    <n v="-1.7662561999999999"/>
    <n v="3.06"/>
    <n v="4.0378689999999997"/>
    <s v="13  -0.48369"/>
    <s v="7384 -0.45201"/>
    <s v="29658 -1.256433"/>
    <s v="0  -0.23423736"/>
    <n v="-2.3281101899999999"/>
    <n v="-2.020642"/>
    <s v="39           -1.52584505"/>
    <x v="0"/>
  </r>
  <r>
    <x v="0"/>
    <s v="9114-bus"/>
    <n v="-0.59647307000000005"/>
    <n v="-0.68471106999999998"/>
    <n v="0.70340632999999997"/>
    <n v="-0.54061791999999997"/>
    <n v="-0.45177843400000001"/>
    <n v="1.3767729200000001"/>
    <n v="-0.67238659999999995"/>
    <n v="1.06"/>
    <n v="0.34831628999999997"/>
    <s v="88   0.65435"/>
    <s v="9522 -0.45200"/>
    <s v="01735 -1.256433"/>
    <s v="0  -1.29481625"/>
    <n v="-0.263360651"/>
    <n v="0.68323699999999998"/>
    <s v="30           -0.39870937"/>
    <x v="2"/>
  </r>
  <r>
    <x v="0"/>
    <s v="9162-bus"/>
    <n v="-0.59647307000000005"/>
    <n v="-0.68471106999999998"/>
    <n v="-0.36097859999999998"/>
    <n v="-0.54061791999999997"/>
    <n v="0.16978342900000001"/>
    <n v="1.3767729200000001"/>
    <n v="-0.67238659999999995"/>
    <n v="0.99299999999999999"/>
    <n v="-0.3551839"/>
    <s v="56   0.08533"/>
    <s v="1069 -0.45199"/>
    <s v="59094 -1.256433"/>
    <s v="0  -0.96338535"/>
    <n v="-0.17865297799999999"/>
    <n v="-5.4184000000000003E-2"/>
    <s v="44           -0.39870937"/>
    <x v="2"/>
  </r>
  <r>
    <x v="0"/>
    <s v="4972-bus"/>
    <n v="-0.16738823999999999"/>
    <n v="-0.41285064999999999"/>
    <n v="0.76993038999999996"/>
    <n v="-1.1515937700000001"/>
    <n v="-1.5138858989999999"/>
    <n v="-0.60105741000000001"/>
    <n v="-1.7662561999999999"/>
    <n v="1.42"/>
    <n v="3.5255373300000001"/>
    <s v="07  -3.51851"/>
    <s v="5801 -0.45199"/>
    <s v="10361 -1.256433"/>
    <s v="0  -1.22853007"/>
    <n v="-2.7410600980000002"/>
    <n v="-0.29999100000000001"/>
    <s v="68            0.28350434"/>
    <x v="0"/>
  </r>
  <r>
    <x v="0"/>
    <s v="8376-bus"/>
    <n v="-0.53517524000000005"/>
    <n v="-0.68471106999999998"/>
    <n v="-1.82450789"/>
    <n v="-0.54061791999999997"/>
    <n v="-0.60257339300000001"/>
    <n v="-0.60105741000000001"/>
    <n v="-1.7662561999999999"/>
    <n v="0.105"/>
    <n v="-0.61517310999999997"/>
    <s v="16   0.65435"/>
    <s v="9522 -0.45198"/>
    <s v="82949 -1.256433"/>
    <s v="0  -0.23423736"/>
    <n v="-0.115122223"/>
    <n v="-5.4184000000000003E-2"/>
    <s v="44           -0.13175618"/>
    <x v="2"/>
  </r>
  <r>
    <x v="0"/>
    <s v="4965-bus"/>
    <n v="-0.16738823999999999"/>
    <n v="-0.41285064999999999"/>
    <n v="0.83645444999999996"/>
    <n v="-1.1515937700000001"/>
    <n v="-1.5712129079999999"/>
    <n v="-0.60105741000000001"/>
    <n v="-1.7662561999999999"/>
    <n v="1.42"/>
    <n v="3.5025971"/>
    <s v="66  -3.47109"/>
    <s v="6763 -0.45198"/>
    <s v="75842 -1.256433"/>
    <s v="0  -1.16224389"/>
    <n v="-2.7304716390000001"/>
    <n v="-0.29999100000000001"/>
    <s v="68            0.25384287"/>
    <x v="0"/>
  </r>
  <r>
    <x v="0"/>
    <s v="74-bus"/>
    <n v="-0.35128174000000001"/>
    <n v="-0.50347078999999995"/>
    <n v="0.50383414999999998"/>
    <n v="-1.1515937700000001"/>
    <n v="-0.40161730099999998"/>
    <n v="1.3767729200000001"/>
    <n v="-1.2193214000000001"/>
    <n v="3.14"/>
    <n v="1.6559090700000001"/>
    <s v="00  -0.15176"/>
    <s v="4120 -0.45198"/>
    <s v="43354 -1.256433"/>
    <s v="0  -1.82510570"/>
    <n v="-1.3751488650000001"/>
    <n v="-2.020642"/>
    <s v="39           -1.58516798"/>
    <x v="0"/>
  </r>
  <r>
    <x v="0"/>
    <s v="8136-bus"/>
    <n v="-0.53517524000000005"/>
    <n v="-0.32223051000000003"/>
    <n v="-1.69145977"/>
    <n v="-1.7625696200000001"/>
    <n v="-1.8114255379999999"/>
    <n v="-0.60105741000000001"/>
    <n v="-0.1254518"/>
    <n v="0.34"/>
    <n v="1.25827851"/>
    <s v="97  -3.47109"/>
    <s v="6763 -0.45197"/>
    <s v="14415 -1.738236"/>
    <s v="4   0.56119680"/>
    <n v="-4.2234443830000004"/>
    <n v="-0.79160600000000003"/>
    <s v="17            2.00386933"/>
    <x v="0"/>
  </r>
  <r>
    <x v="0"/>
    <s v="4379-bus"/>
    <n v="0.93597275000000002"/>
    <n v="-0.68471106999999998"/>
    <n v="1.83431532"/>
    <n v="-1.7625696200000001"/>
    <n v="-1.536006647"/>
    <n v="-0.60105741000000001"/>
    <n v="-1.2193214000000001"/>
    <n v="1.08"/>
    <n v="0.86447134000000003"/>
    <s v="01  -0.38885"/>
    <s v="9308 -0.45195"/>
    <s v="90553 -0.292826"/>
    <s v="2  -1.02967153"/>
    <n v="-1.618683426"/>
    <n v="-0.54579800000000001"/>
    <s v="93            2.09285372"/>
    <x v="0"/>
  </r>
  <r>
    <x v="0"/>
    <s v="3376-bus"/>
    <n v="0.44559008999999999"/>
    <n v="0.49335073000000002"/>
    <n v="2.4330318499999999"/>
    <n v="0.68133378"/>
    <n v="1.0664526240000001"/>
    <n v="1.3767729200000001"/>
    <n v="0.421483"/>
    <n v="-1.26"/>
    <n v="-9.901807E-2"/>
    <s v="03  -0.53111"/>
    <s v="6422 -0.45195"/>
    <s v="77355 -0.292826"/>
    <s v="2   0.62748298"/>
    <n v="7.5470042000000001E-2"/>
    <n v="0.68323699999999998"/>
    <s v="30           -0.93261574"/>
    <x v="4"/>
  </r>
  <r>
    <x v="0"/>
    <s v="6677-bus"/>
    <n v="-0.59647307000000005"/>
    <n v="-0.41285064999999999"/>
    <n v="-0.69359890000000002"/>
    <n v="-1.1515937700000001"/>
    <n v="-0.567367132"/>
    <n v="-0.60105741000000001"/>
    <n v="-0.67238659999999995"/>
    <n v="-0.17699999999999999"/>
    <n v="-0.40488772000000001"/>
    <s v="44   0.41726"/>
    <s v="4334 -0.45195"/>
    <s v="66187  2.116190"/>
    <s v="8  -1.29481625"/>
    <n v="0.371946899"/>
    <n v="-1.0374129999999999"/>
    <s v="41            0.75808778"/>
    <x v="2"/>
  </r>
  <r>
    <x v="0"/>
    <s v="6363-bus"/>
    <n v="-0.59647307000000005"/>
    <n v="-0.14099023999999999"/>
    <n v="-0.16140642999999999"/>
    <n v="-0.54061791999999997"/>
    <n v="-0.35924516400000001"/>
    <n v="-0.60105741000000001"/>
    <n v="-0.67238659999999995"/>
    <n v="-0.26600000000000001"/>
    <n v="-0.56929266000000001"/>
    <s v="35  -0.00950"/>
    <s v="7006 -0.45195"/>
    <s v="66187  1.152584"/>
    <s v="0  -1.36110243"/>
    <n v="8.6058500999999996E-2"/>
    <n v="-5.4184000000000003E-2"/>
    <s v="44           -0.01311032"/>
    <x v="2"/>
  </r>
  <r>
    <x v="0"/>
    <s v="6420-bus"/>
    <n v="-0.59647307000000005"/>
    <n v="-0.23161038"/>
    <n v="-0.49402671999999997"/>
    <n v="-0.54061791999999997"/>
    <n v="-0.31749614700000001"/>
    <n v="-0.60105741000000001"/>
    <n v="-0.67238659999999995"/>
    <n v="-0.26900000000000002"/>
    <n v="-0.51194209999999996"/>
    <s v="33   0.18016"/>
    <s v="9145 -0.45195"/>
    <s v="66187  1.634387"/>
    <s v="4  -1.42738861"/>
    <n v="0.202531552"/>
    <n v="-0.54579800000000001"/>
    <s v="93            0.22418141"/>
    <x v="2"/>
  </r>
  <r>
    <x v="0"/>
    <s v="6492-bus"/>
    <n v="-0.59647307000000005"/>
    <n v="-0.32223051000000003"/>
    <n v="-0.56055078000000003"/>
    <n v="-0.54061791999999997"/>
    <n v="-0.42716520800000002"/>
    <n v="-0.60105741000000001"/>
    <n v="-0.67238659999999995"/>
    <n v="-0.253"/>
    <n v="-0.46606164999999999"/>
    <s v="52   0.51210"/>
    <s v="2409 -0.45195"/>
    <s v="63141  1.634387"/>
    <s v="4  -1.36110243"/>
    <n v="0.319004603"/>
    <n v="-0.79160600000000003"/>
    <s v="17            0.69876485"/>
    <x v="2"/>
  </r>
  <r>
    <x v="0"/>
    <s v="6549-bus"/>
    <n v="-0.59647307000000005"/>
    <n v="-0.23161038"/>
    <n v="-2.8358310000000001E-2"/>
    <n v="-0.54061791999999997"/>
    <n v="-0.48947717400000001"/>
    <n v="-0.60105741000000001"/>
    <n v="-0.67238659999999995"/>
    <n v="-0.19"/>
    <n v="-0.33224367999999999"/>
    <s v="16   0.13275"/>
    <s v="0107 -0.45195"/>
    <s v="63141  1.634387"/>
    <s v="4  -1.36110243"/>
    <n v="0.160177716"/>
    <n v="-5.4184000000000003E-2"/>
    <s v="44            0.69876485"/>
    <x v="2"/>
  </r>
  <r>
    <x v="0"/>
    <s v="6497-bus"/>
    <n v="-0.59647307000000005"/>
    <n v="-0.23161038"/>
    <n v="-0.56055078000000003"/>
    <n v="-0.54061791999999997"/>
    <n v="-0.58356824299999999"/>
    <n v="-0.60105741000000001"/>
    <n v="-0.67238659999999995"/>
    <n v="-0.24199999999999999"/>
    <n v="-0.44312142999999998"/>
    <s v="12   0.46468"/>
    <s v="3371 -0.45195"/>
    <s v="63141  2.116190"/>
    <s v="8  -1.42738861"/>
    <n v="0.308416144"/>
    <n v="-0.79160600000000003"/>
    <s v="17            0.60978045"/>
    <x v="2"/>
  </r>
  <r>
    <x v="0"/>
    <s v="6480-bus"/>
    <n v="-0.59647307000000005"/>
    <n v="-0.41285064999999999"/>
    <n v="-0.49402671999999997"/>
    <n v="-0.54061791999999997"/>
    <n v="-9.8469584999999998E-2"/>
    <n v="-0.60105741000000001"/>
    <n v="-0.67238659999999995"/>
    <n v="-0.28000000000000003"/>
    <n v="-0.48135513000000002"/>
    <s v="79   0.32242"/>
    <s v="6258 -0.45194"/>
    <s v="33188  1.634387"/>
    <s v="4  -1.02967153"/>
    <n v="0.40371227700000001"/>
    <n v="-0.79160600000000003"/>
    <s v="17            1.26233269"/>
    <x v="2"/>
  </r>
  <r>
    <x v="0"/>
    <s v="67-bus"/>
    <n v="-0.28998390000000002"/>
    <n v="-0.50347078999999995"/>
    <n v="0.63688226999999997"/>
    <n v="-1.1515937700000001"/>
    <n v="0.19346197700000001"/>
    <n v="0.57327934999999997"/>
    <n v="-1.2193214000000001"/>
    <n v="3.16"/>
    <n v="2.0650097299999999"/>
    <s v="24  -0.24660"/>
    <s v="2195 -0.45193"/>
    <s v="88516 -1.256433"/>
    <s v="0  -1.55996098"/>
    <n v="-1.3857373239999999"/>
    <n v="-2.020642"/>
    <s v="39           -1.52584505"/>
    <x v="0"/>
  </r>
  <r>
    <x v="0"/>
    <s v="147-bus"/>
    <n v="-0.53517524000000005"/>
    <n v="-0.41285064999999999"/>
    <n v="0.37078603999999998"/>
    <n v="-1.7625696200000001"/>
    <n v="-8.0710674999999996E-2"/>
    <n v="1.3767729200000001"/>
    <n v="-1.2193214000000001"/>
    <n v="3.13"/>
    <n v="3.2426078999999999"/>
    <s v="06  -0.43627"/>
    <s v="8346 -0.45192"/>
    <s v="95112 -1.256433"/>
    <s v="0  -1.09595771"/>
    <n v="-1.7139795579999999"/>
    <n v="-1.7748349999999999"/>
    <s v="15           -1.05126160"/>
    <x v="0"/>
  </r>
  <r>
    <x v="0"/>
    <s v="151-bus"/>
    <n v="-0.53517524000000005"/>
    <n v="-0.41285064999999999"/>
    <n v="0.23773791999999999"/>
    <n v="-1.7625696200000001"/>
    <n v="-7.1825550000000002E-3"/>
    <n v="1.3767729200000001"/>
    <n v="-1.2193214000000001"/>
    <n v="3.13"/>
    <n v="3.3458388999999999"/>
    <s v="89  -0.34144"/>
    <s v="0271 -0.45191"/>
    <s v="99677 -1.256433"/>
    <s v="0  -1.09595771"/>
    <n v="-1.7139795579999999"/>
    <n v="-2.020642"/>
    <s v="39           -0.81396988"/>
    <x v="0"/>
  </r>
  <r>
    <x v="0"/>
    <s v="9100-bus"/>
    <n v="1.1198662500000001"/>
    <n v="-0.59409093000000002"/>
    <n v="1.1690747399999999"/>
    <n v="-0.54061791999999997"/>
    <n v="-0.61939762399999998"/>
    <n v="-0.47744301"/>
    <n v="0.9684178"/>
    <n v="0.91500000000000004"/>
    <n v="-0.66870030000000003"/>
    <s v="11   0.18016"/>
    <s v="9145 -0.45191"/>
    <s v="49929 -0.774629"/>
    <s v="6  -1.36110243"/>
    <n v="-0.53866058999999999"/>
    <n v="-0.79160600000000003"/>
    <s v="17           -1.58516798"/>
    <x v="4"/>
  </r>
  <r>
    <x v="0"/>
    <s v="6572-bus"/>
    <n v="-0.59647307000000005"/>
    <n v="-0.23161038"/>
    <n v="-9.4882369999999994E-2"/>
    <n v="-1.1515937700000001"/>
    <n v="-0.48480377600000002"/>
    <n v="-0.60105741000000001"/>
    <n v="-0.67238659999999995"/>
    <n v="-0.18099999999999999"/>
    <n v="-0.32077356000000001"/>
    <s v="95   0.18016"/>
    <s v="9145 -0.45191"/>
    <s v="42823  1.634387"/>
    <s v="4  -1.29481625"/>
    <n v="0.213120011"/>
    <n v="-0.54579800000000001"/>
    <s v="93            0.75808778"/>
    <x v="2"/>
  </r>
  <r>
    <x v="0"/>
    <s v="6638-bus"/>
    <n v="-0.59647307000000005"/>
    <n v="-0.32223051000000003"/>
    <n v="-0.36097859999999998"/>
    <n v="-1.1515937700000001"/>
    <n v="-0.67734775199999997"/>
    <n v="-0.60105741000000001"/>
    <n v="-0.67238659999999995"/>
    <n v="-0.18"/>
    <n v="-0.3819475"/>
    <s v="04   0.32242"/>
    <s v="6258 -0.45191"/>
    <s v="40792  2.116190"/>
    <s v="8  -1.29481625"/>
    <n v="0.308416144"/>
    <n v="-1.0374129999999999"/>
    <s v="41            0.75808778"/>
    <x v="2"/>
  </r>
  <r>
    <x v="0"/>
    <s v="6437-bus"/>
    <n v="-0.59647307000000005"/>
    <n v="-0.23161038"/>
    <n v="-0.69359890000000002"/>
    <n v="-0.54061791999999997"/>
    <n v="-0.43121548500000001"/>
    <n v="-0.60105741000000001"/>
    <n v="-0.67238659999999995"/>
    <n v="-0.254"/>
    <n v="-0.46223828"/>
    <s v="45   0.41726"/>
    <s v="4334 -0.45191"/>
    <s v="40792  1.634387"/>
    <s v="4  -1.49367480"/>
    <n v="0.255473848"/>
    <n v="-0.79160600000000003"/>
    <s v="17            0.31316580"/>
    <x v="2"/>
  </r>
  <r>
    <x v="0"/>
    <s v="6516-bus"/>
    <n v="-0.59647307000000005"/>
    <n v="-0.14099023999999999"/>
    <n v="-9.4882369999999994E-2"/>
    <n v="-0.54061791999999997"/>
    <n v="-0.46642174600000003"/>
    <n v="-0.60105741000000001"/>
    <n v="-0.67238659999999995"/>
    <n v="-0.20499999999999999"/>
    <n v="-0.34753716000000001"/>
    <s v="43   0.13275"/>
    <s v="0107 -0.45191"/>
    <s v="40792  2.116190"/>
    <s v="8  -1.49367480"/>
    <n v="0.13900079700000001"/>
    <n v="-5.4184000000000003E-2"/>
    <s v="44            0.58011899"/>
    <x v="2"/>
  </r>
  <r>
    <x v="0"/>
    <s v="6491-bus"/>
    <n v="-0.59647307000000005"/>
    <n v="-0.23161038"/>
    <n v="-0.16140642999999999"/>
    <n v="-0.54061791999999997"/>
    <n v="-0.53527646900000003"/>
    <n v="1.701457E-2"/>
    <n v="-1.2193214000000001"/>
    <n v="-0.215"/>
    <n v="-0.35136053"/>
    <s v="49   0.22758"/>
    <s v="8183 -0.45191"/>
    <s v="40792  1.634387"/>
    <s v="4  -1.49367480"/>
    <n v="0.17076617499999999"/>
    <n v="-0.29999100000000001"/>
    <s v="68            0.52079606"/>
    <x v="2"/>
  </r>
  <r>
    <x v="0"/>
    <s v="6483-bus"/>
    <n v="-0.59647307000000005"/>
    <n v="-0.23161038"/>
    <n v="-0.29445454999999998"/>
    <n v="-0.54061791999999997"/>
    <n v="-0.51190948199999997"/>
    <n v="7.8821769999999999E-2"/>
    <n v="-1.2193214000000001"/>
    <n v="-0.224"/>
    <n v="-0.37047738000000002"/>
    <s v="83   0.32242"/>
    <s v="6258 -0.45191"/>
    <s v="40792  1.634387"/>
    <s v="4  -1.49367480"/>
    <n v="0.23429692999999999"/>
    <n v="-0.54579800000000001"/>
    <s v="93            0.55045752"/>
    <x v="2"/>
  </r>
  <r>
    <x v="0"/>
    <s v="6425-bus"/>
    <n v="-0.59647307000000005"/>
    <n v="-0.23161038"/>
    <n v="-0.56055078000000003"/>
    <n v="-0.54061791999999997"/>
    <n v="-0.54586950300000003"/>
    <n v="-0.60105741000000001"/>
    <n v="-0.67238659999999995"/>
    <n v="-0.246"/>
    <n v="-0.46606164999999999"/>
    <s v="52   0.36984"/>
    <s v="5296 -0.45191"/>
    <s v="40792  1.634387"/>
    <s v="4  -1.49367480"/>
    <n v="0.160177716"/>
    <n v="-0.29999100000000001"/>
    <s v="68            0.16485847"/>
    <x v="2"/>
  </r>
  <r>
    <x v="0"/>
    <s v="8375-bus"/>
    <n v="-0.53517524000000005"/>
    <n v="-0.68471106999999998"/>
    <n v="-1.42536354"/>
    <n v="-0.54061791999999997"/>
    <n v="-0.932826814"/>
    <n v="-0.60105741000000001"/>
    <n v="-0.1254518"/>
    <n v="0.11799999999999999"/>
    <n v="-0.59605624999999995"/>
    <s v="82   0.03791"/>
    <s v="2032 -0.45191"/>
    <s v="27594 -1.256433"/>
    <s v="0  -0.23423736"/>
    <n v="-0.221006815"/>
    <n v="-5.4184000000000003E-2"/>
    <s v="44            0.31316580"/>
    <x v="2"/>
  </r>
  <r>
    <x v="0"/>
    <s v="6468-bus"/>
    <n v="-0.59647307000000005"/>
    <n v="-0.59409093000000002"/>
    <n v="-0.16140642999999999"/>
    <n v="-0.54061791999999997"/>
    <n v="6.5410886000000001E-2"/>
    <n v="-0.60105741000000001"/>
    <n v="-1.2193214000000001"/>
    <n v="-0.31"/>
    <n v="-0.44694479999999998"/>
    <s v="18  -0.10434"/>
    <s v="5082 -0.45191"/>
    <s v="02212  1.634387"/>
    <s v="4  -0.43309591"/>
    <n v="0.424889195"/>
    <n v="-0.54579800000000001"/>
    <s v="93            1.94454640"/>
    <x v="2"/>
  </r>
  <r>
    <x v="0"/>
    <s v="431-bus"/>
    <n v="-0.59647307000000005"/>
    <n v="-5.0370100000000001E-2"/>
    <n v="0.76993038999999996"/>
    <n v="-1.7625696200000001"/>
    <n v="-1.8578479530000001"/>
    <n v="-0.60105741000000001"/>
    <n v="-0.67238659999999995"/>
    <n v="1.91"/>
    <n v="1.0938735799999999"/>
    <s v="06  -1.85884"/>
    <s v="9479 -0.45190"/>
    <s v="93075 -1.256433"/>
    <s v="0  -1.75881952"/>
    <n v="-2.6034101289999998"/>
    <n v="-0.54579800000000001"/>
    <s v="93            1.02504097"/>
    <x v="0"/>
  </r>
  <r>
    <x v="0"/>
    <s v="6855-bus"/>
    <n v="-0.59647307000000005"/>
    <n v="-0.68471106999999998"/>
    <n v="-1.55841166"/>
    <n v="-1.1515937700000001"/>
    <n v="-0.21904324"/>
    <n v="-0.60105741000000001"/>
    <n v="-0.67238659999999995"/>
    <n v="-0.18099999999999999"/>
    <n v="-0.43547468"/>
    <s v="98   0.74919"/>
    <s v="7598 -0.45190"/>
    <s v="19976  2.116190"/>
    <s v="8  -1.22853007"/>
    <n v="0.48841994999999999"/>
    <n v="-1.5290269999999999"/>
    <s v="90            1.11402537"/>
    <x v="2"/>
  </r>
  <r>
    <x v="0"/>
    <s v="9751-bus"/>
    <n v="-0.59647307000000005"/>
    <n v="2.6682340500000001"/>
    <n v="-2.0906041200000001"/>
    <n v="-1.7625696200000001"/>
    <n v="-2.0584924849999999"/>
    <n v="-0.60105741000000001"/>
    <n v="-1.7662561999999999"/>
    <n v="1.32"/>
    <n v="0.76506370000000001"/>
    <s v="25  -3.66077"/>
    <s v="2914 -0.45189"/>
    <s v="28602 -1.738236"/>
    <s v="4  -1.16224389"/>
    <n v="-4.1175597909999997"/>
    <n v="-5.4184000000000003E-2"/>
    <s v="44           -1.05126160"/>
    <x v="0"/>
  </r>
  <r>
    <x v="0"/>
    <s v="136-bus"/>
    <n v="-0.59647307000000005"/>
    <n v="-0.50347078999999995"/>
    <n v="0.37078603999999998"/>
    <n v="-1.7625696200000001"/>
    <n v="-0.19661093199999999"/>
    <n v="1.3767729200000001"/>
    <n v="-1.7662561999999999"/>
    <n v="3.13"/>
    <n v="3.0820263300000001"/>
    <s v="22  -0.53111"/>
    <s v="6422 -0.45189"/>
    <s v="05251 -1.256433"/>
    <s v="0  -1.09595771"/>
    <n v="-1.576329589"/>
    <n v="-2.020642"/>
    <s v="39           -1.22923040"/>
    <x v="0"/>
  </r>
  <r>
    <x v="0"/>
    <s v="9059-bus"/>
    <n v="-0.28998390000000002"/>
    <n v="-0.68471106999999998"/>
    <n v="-1.2257913600000001"/>
    <n v="-0.54061791999999997"/>
    <n v="-0.17293238499999999"/>
    <n v="0.75870093999999999"/>
    <n v="-1.2193214000000001"/>
    <n v="0.92800000000000005"/>
    <n v="-0.32459694"/>
    <s v="02   0.74919"/>
    <s v="7598 -0.45188"/>
    <s v="39259 -1.256433"/>
    <s v="0  -1.36110243"/>
    <n v="-0.104533764"/>
    <n v="0.19162199999999999"/>
    <s v="81           -1.19956893"/>
    <x v="2"/>
  </r>
  <r>
    <x v="0"/>
    <s v="8869-bus"/>
    <n v="-0.59647307000000005"/>
    <n v="-0.68471106999999998"/>
    <n v="1.5682190899999999"/>
    <n v="-1.1515937700000001"/>
    <n v="0.395352747"/>
    <n v="-0.60105741000000001"/>
    <n v="-0.67238659999999995"/>
    <n v="0.73599999999999999"/>
    <n v="0.87594145000000001"/>
    <s v="21   0.13275"/>
    <s v="0107 -0.45188"/>
    <s v="24030 -1.256433"/>
    <s v="0  -1.29481625"/>
    <n v="-0.23159527399999999"/>
    <n v="0.92904399999999998"/>
    <s v="54           -0.33938644"/>
    <x v="2"/>
  </r>
  <r>
    <x v="0"/>
    <s v="4383-bus"/>
    <n v="-0.59647307000000005"/>
    <n v="-0.32223051000000003"/>
    <n v="0.43731009999999998"/>
    <n v="-2.3735454699999998"/>
    <n v="-1.9154865219999999"/>
    <n v="-0.60105741000000001"/>
    <n v="-1.7662561999999999"/>
    <n v="0.997"/>
    <n v="0.37125651999999998"/>
    <s v="28  -1.76401"/>
    <s v="1404 -0.45187"/>
    <s v="78343  0.188977"/>
    <s v="2  -0.96338535"/>
    <n v="-3.0269484960000002"/>
    <n v="-0.54579800000000001"/>
    <s v="93            1.67759321"/>
    <x v="0"/>
  </r>
  <r>
    <x v="0"/>
    <s v="164-bus"/>
    <n v="-0.53517524000000005"/>
    <n v="-0.41285064999999999"/>
    <n v="0.63688226999999997"/>
    <n v="-1.7625696200000001"/>
    <n v="0.23178383599999999"/>
    <n v="1.3767729200000001"/>
    <n v="-1.2193214000000001"/>
    <n v="3.13"/>
    <n v="3.6325916999999999"/>
    <s v="96  -0.67337"/>
    <s v="3535 -0.45187"/>
    <s v="20473 -1.256433"/>
    <s v="0  -1.16224389"/>
    <n v="-1.724568018"/>
    <n v="-1.5290269999999999"/>
    <s v="90           -0.42837083"/>
    <x v="0"/>
  </r>
  <r>
    <x v="0"/>
    <s v="9762-bus"/>
    <n v="-0.59647307000000005"/>
    <n v="2.6682340500000001"/>
    <n v="-2.15712818"/>
    <n v="-1.7625696200000001"/>
    <n v="-2.0722011170000001"/>
    <n v="-0.60105741000000001"/>
    <n v="-1.7662561999999999"/>
    <n v="1.32"/>
    <n v="0.71153650999999996"/>
    <s v="30  -3.66077"/>
    <s v="2914 -0.45186"/>
    <s v="68695 -1.738236"/>
    <s v="4  -1.16224389"/>
    <n v="-4.1281482499999997"/>
    <n v="-5.4184000000000003E-2"/>
    <s v="44           -1.08092307"/>
    <x v="0"/>
  </r>
  <r>
    <x v="0"/>
    <s v="262-bus"/>
    <n v="-0.59647307000000005"/>
    <n v="-0.68471106999999998"/>
    <n v="-0.69359890000000002"/>
    <n v="0.68133378"/>
    <n v="-0.5521007"/>
    <n v="1.2531585199999999"/>
    <n v="-1.7662561999999999"/>
    <n v="2.7"/>
    <n v="1.79737378"/>
    <s v="50   0.27500"/>
    <s v="7220 -0.45185"/>
    <s v="85443 -0.774629"/>
    <s v="6  -1.82510570"/>
    <n v="-0.65513364100000004"/>
    <n v="-0.54579800000000001"/>
    <s v="93           -0.96227721"/>
    <x v="2"/>
  </r>
  <r>
    <x v="0"/>
    <s v="4990-bus"/>
    <n v="-0.59647307000000005"/>
    <n v="-0.14099023999999999"/>
    <n v="-0.22793049000000001"/>
    <n v="-1.1515937700000001"/>
    <n v="-1.1546574140000001"/>
    <n v="-0.60105741000000001"/>
    <n v="-1.7662561999999999"/>
    <n v="1.44"/>
    <n v="3.6325916999999999"/>
    <s v="96  -3.66077"/>
    <s v="2914 -0.45185"/>
    <s v="32650 -1.256433"/>
    <s v="0  -1.22853007"/>
    <n v="-3.3763676490000001"/>
    <n v="-5.4184000000000003E-2"/>
    <s v="44            0.49113459"/>
    <x v="0"/>
  </r>
  <r>
    <x v="0"/>
    <s v="4947-bus"/>
    <n v="-0.28998390000000002"/>
    <n v="-0.50347078999999995"/>
    <n v="1.10255068"/>
    <n v="-1.1515937700000001"/>
    <n v="-1.6341479940000001"/>
    <n v="-0.60105741000000001"/>
    <n v="-1.7662561999999999"/>
    <n v="1.41"/>
    <n v="3.4528932800000001"/>
    <s v="78  -3.18658"/>
    <s v="2536 -0.45185"/>
    <s v="30619 -1.256433"/>
    <s v="0  -1.09595771"/>
    <n v="-2.5928216700000002"/>
    <n v="-0.54579800000000001"/>
    <s v="93            0.16485847"/>
    <x v="0"/>
  </r>
  <r>
    <x v="0"/>
    <s v="6799-bus"/>
    <n v="-0.59647307000000005"/>
    <n v="-0.68471106999999998"/>
    <n v="-1.6249357099999999"/>
    <n v="-1.1515937700000001"/>
    <n v="-0.136479885"/>
    <n v="-0.60105741000000001"/>
    <n v="-0.67238659999999995"/>
    <n v="-0.20799999999999999"/>
    <n v="-0.58458613999999998"/>
    <s v="62   0.84403"/>
    <s v="5673 -0.45184"/>
    <s v="49398  2.116190"/>
    <s v="8  -1.22853007"/>
    <n v="0.467243032"/>
    <n v="-1.5290269999999999"/>
    <s v="90            1.02504097"/>
    <x v="2"/>
  </r>
  <r>
    <x v="0"/>
    <s v="4371-bus"/>
    <n v="2.2232272399999999"/>
    <n v="-0.68471106999999998"/>
    <n v="1.4351709699999999"/>
    <n v="-1.7625696200000001"/>
    <n v="-1.103561601"/>
    <n v="-0.60105741000000001"/>
    <n v="-0.1254518"/>
    <n v="1.1100000000000001"/>
    <n v="0.88741155999999999"/>
    <s v="41   0.18016"/>
    <s v="9145 -0.45184"/>
    <s v="14879 -0.292826"/>
    <s v="2  -0.89709917"/>
    <n v="-1.2692642730000001"/>
    <n v="-0.54579800000000001"/>
    <s v="93            1.91488493"/>
    <x v="4"/>
  </r>
  <r>
    <x v="0"/>
    <s v="4952-bus"/>
    <n v="-0.22868606999999999"/>
    <n v="-0.50347078999999995"/>
    <n v="1.0360266199999999"/>
    <n v="-1.1515937700000001"/>
    <n v="-1.615142845"/>
    <n v="-0.60105741000000001"/>
    <n v="-1.7662561999999999"/>
    <n v="1.42"/>
    <n v="3.4949503599999998"/>
    <s v="53  -3.32883"/>
    <s v="9650 -0.45184"/>
    <s v="08788 -1.256433"/>
    <s v="0  -1.16224389"/>
    <n v="-2.5822332110000001"/>
    <n v="-0.29999100000000001"/>
    <s v="68            0.16485847"/>
    <x v="0"/>
  </r>
  <r>
    <x v="0"/>
    <s v="8898-bus"/>
    <n v="-0.59647307000000005"/>
    <n v="-0.68471106999999998"/>
    <n v="-0.89317106999999996"/>
    <n v="-1.1515937700000001"/>
    <n v="0.263562939"/>
    <n v="-0.60105741000000001"/>
    <n v="-1.2193214000000001"/>
    <n v="0.26700000000000002"/>
    <n v="-0.11048818000000001"/>
    <s v="23   0.32242"/>
    <s v="6258 -0.45183"/>
    <s v="72238  0.188977"/>
    <s v="2  -0.30052354"/>
    <n v="-0.13629914100000001"/>
    <n v="0.92904399999999998"/>
    <s v="54            1.61827028"/>
    <x v="2"/>
  </r>
  <r>
    <x v="0"/>
    <s v="9735-bus"/>
    <n v="-0.59647307000000005"/>
    <n v="0.49335073000000002"/>
    <n v="-2.0906041200000001"/>
    <n v="-1.7625696200000001"/>
    <n v="-1.972501971"/>
    <n v="-0.60105741000000001"/>
    <n v="-1.7662561999999999"/>
    <n v="1.34"/>
    <n v="0.91417515000000005"/>
    <s v="89  -3.66077"/>
    <s v="2914 -0.45183"/>
    <s v="27567 -1.256433"/>
    <s v="0  -0.69824063"/>
    <n v="-2.8892985269999998"/>
    <n v="-1.28322"/>
    <s v="66            0.75808778"/>
    <x v="0"/>
  </r>
  <r>
    <x v="0"/>
    <s v="9087-bus"/>
    <n v="-0.41257957000000001"/>
    <n v="-0.68471106999999998"/>
    <n v="-1.3588394800000001"/>
    <n v="-0.54061791999999997"/>
    <n v="0.14018524600000001"/>
    <n v="-0.60105741000000001"/>
    <n v="-0.1254518"/>
    <n v="0.94499999999999995"/>
    <n v="-0.37430075000000002"/>
    <s v="90   0.89145"/>
    <s v="4711 -0.45182"/>
    <s v="34163 -1.256433"/>
    <s v="0  -1.29481625"/>
    <n v="1.1939287E-2"/>
    <n v="0.19162199999999999"/>
    <s v="81           -1.11058454"/>
    <x v="2"/>
  </r>
  <r>
    <x v="0"/>
    <s v="9128-bus"/>
    <n v="-0.41257957000000001"/>
    <n v="-0.68471106999999998"/>
    <n v="-0.22793049000000001"/>
    <n v="-1.1515937700000001"/>
    <n v="0.19190417800000001"/>
    <n v="-0.16840701999999999"/>
    <n v="-0.1254518"/>
    <n v="0.98699999999999999"/>
    <n v="-0.33606704999999998"/>
    <s v="22   0.32242"/>
    <s v="6258 -0.45181"/>
    <s v="47865 -1.256433"/>
    <s v="0  -1.09595771"/>
    <n v="-4.1003009E-2"/>
    <n v="-0.29999100000000001"/>
    <s v="68           -0.81396988"/>
    <x v="2"/>
  </r>
  <r>
    <x v="0"/>
    <s v="3317-bus"/>
    <n v="-0.53517524000000005"/>
    <n v="-0.59409093000000002"/>
    <n v="-0.29445454999999998"/>
    <n v="0.68133378"/>
    <n v="-0.63777965400000003"/>
    <n v="2.2420736799999998"/>
    <n v="-0.1254518"/>
    <n v="-0.94499999999999995"/>
    <n v="3.8623270000000001E-2"/>
    <s v="40   0.22758"/>
    <s v="8183 -0.45181"/>
    <s v="39743 -0.292826"/>
    <s v="2   0.62748298"/>
    <n v="0.38253535799999999"/>
    <n v="1.666466"/>
    <s v="27           -0.66566256"/>
    <x v="1"/>
  </r>
  <r>
    <x v="0"/>
    <s v="3325-bus"/>
    <n v="-0.53517524000000005"/>
    <n v="-0.50347078999999995"/>
    <n v="-0.29445454999999998"/>
    <n v="0.68133378"/>
    <n v="-0.46143678900000001"/>
    <n v="1.3767729200000001"/>
    <n v="0.421483"/>
    <n v="-0.93500000000000005"/>
    <n v="-1.4903909999999999E-2"/>
    <s v="54   0.32242"/>
    <s v="6258 -0.45181"/>
    <s v="39743 -0.292826"/>
    <s v="2   0.56119680"/>
    <n v="0.35076998100000001"/>
    <n v="1.4206589999999999"/>
    <s v="03           -0.69532402"/>
    <x v="1"/>
  </r>
  <r>
    <x v="0"/>
    <s v="7755-bus"/>
    <n v="-0.59647307000000005"/>
    <n v="-0.68471106999999998"/>
    <n v="-0.82664700999999996"/>
    <n v="-2.3735454699999998"/>
    <n v="-1.5677857500000001"/>
    <n v="-0.60105741000000001"/>
    <n v="-1.7662561999999999"/>
    <n v="0.13400000000000001"/>
    <n v="0.56624841999999997"/>
    <s v="73  -2.80723"/>
    <s v="0234 -0.45180"/>
    <s v="60553 -1.256433"/>
    <s v="0   0.22976590"/>
    <n v="-2.4022294049999999"/>
    <n v="-0.79160600000000003"/>
    <s v="17            0.99537950"/>
    <x v="0"/>
  </r>
  <r>
    <x v="0"/>
    <s v="205-bus"/>
    <n v="-0.59647307000000005"/>
    <n v="-0.14099023999999999"/>
    <n v="-2.8358310000000001E-2"/>
    <n v="-0.54061791999999997"/>
    <n v="-8.8499671000000002E-2"/>
    <n v="1.3767729200000001"/>
    <n v="-1.7662561999999999"/>
    <n v="3.06"/>
    <n v="4.1602168600000002"/>
    <s v="29  -0.19918"/>
    <s v="3157 -0.45180"/>
    <s v="44308 -1.256433"/>
    <s v="0  -0.16795118"/>
    <n v="-2.3175217309999998"/>
    <n v="-2.020642"/>
    <s v="39           -1.58516798"/>
    <x v="0"/>
  </r>
  <r>
    <x v="0"/>
    <s v="259-bus"/>
    <n v="-0.22868606999999999"/>
    <n v="-0.59409093000000002"/>
    <n v="0.83645444999999996"/>
    <n v="0.68133378"/>
    <n v="-0.136479885"/>
    <n v="-0.16840701999999999"/>
    <n v="-1.2193214000000001"/>
    <n v="2.71"/>
    <n v="1.60238188"/>
    <s v="06  -0.24660"/>
    <s v="2195 -0.45180"/>
    <s v="07759 -0.774629"/>
    <s v="6  -1.69253334"/>
    <n v="-0.90925666100000002"/>
    <n v="-0.79160600000000003"/>
    <s v="17           -1.46652212"/>
    <x v="0"/>
  </r>
  <r>
    <x v="0"/>
    <s v="15-bus"/>
    <n v="-0.59647307000000005"/>
    <n v="-0.32223051000000003"/>
    <n v="0.70340632999999997"/>
    <n v="-1.1515937700000001"/>
    <n v="-1.443784937"/>
    <n v="-0.60105741000000001"/>
    <n v="-1.2193214000000001"/>
    <n v="3.36"/>
    <n v="2.6002816200000001"/>
    <s v="70  -1.00530"/>
    <s v="6799 -0.45179"/>
    <s v="79332 -1.256433"/>
    <s v="0  -1.29481625"/>
    <n v="-1.9151602830000001"/>
    <n v="-1.7748349999999999"/>
    <s v="15           -0.39870937"/>
    <x v="0"/>
  </r>
  <r>
    <x v="0"/>
    <s v="6850-bus"/>
    <n v="-0.59647307000000005"/>
    <n v="-0.77533121000000005"/>
    <n v="-1.69145977"/>
    <n v="-1.1515937700000001"/>
    <n v="-0.114359137"/>
    <n v="-0.60105741000000001"/>
    <n v="-0.67238659999999995"/>
    <n v="-0.189"/>
    <n v="-0.46988501999999999"/>
    <s v="59   0.79661"/>
    <s v="6636 -0.45179"/>
    <s v="71210  2.116190"/>
    <s v="8  -1.22853007"/>
    <n v="0.477831491"/>
    <n v="-1.7748349999999999"/>
    <s v="15            1.08436390"/>
    <x v="2"/>
  </r>
  <r>
    <x v="0"/>
    <s v="141-bus"/>
    <n v="-0.53517524000000005"/>
    <n v="-0.41285064999999999"/>
    <n v="0.30426197999999999"/>
    <n v="-1.7625696200000001"/>
    <n v="6.2145179999999996E-3"/>
    <n v="1.3767729200000001"/>
    <n v="-1.2193214000000001"/>
    <n v="3.13"/>
    <n v="3.16231711"/>
    <s v="64  -0.43627"/>
    <s v="8346 -0.45179"/>
    <s v="15370 -1.256433"/>
    <s v="0  -1.09595771"/>
    <n v="-1.6716257219999999"/>
    <n v="-2.020642"/>
    <s v="39           -1.19956893"/>
    <x v="0"/>
  </r>
  <r>
    <x v="0"/>
    <s v="7409-bus"/>
    <n v="-0.59647307000000005"/>
    <n v="-0.77533121000000005"/>
    <n v="-0.62707484000000002"/>
    <n v="-2.3735454699999998"/>
    <n v="-1.669354255"/>
    <n v="-0.60105741000000001"/>
    <n v="-0.67238659999999995"/>
    <n v="0.193"/>
    <n v="1.2200448100000001"/>
    <s v="30  -0.19918"/>
    <s v="3157 -0.45178"/>
    <s v="85927 -0.774629"/>
    <s v="6   0.62748298"/>
    <n v="-1.5657411299999999"/>
    <n v="-0.29999100000000001"/>
    <s v="68            0.81741071"/>
    <x v="2"/>
  </r>
  <r>
    <x v="0"/>
    <s v="188-bus"/>
    <n v="-0.59647307000000005"/>
    <n v="-0.32223051000000003"/>
    <n v="0.30426197999999999"/>
    <n v="-1.7625696200000001"/>
    <n v="-1.6840910000000001E-2"/>
    <n v="1.3767729200000001"/>
    <n v="-1.2193214000000001"/>
    <n v="3.1"/>
    <n v="3.9422847299999999"/>
    <s v="44  -0.67337"/>
    <s v="3535 -0.45177"/>
    <s v="86432 -1.256433"/>
    <s v="0  -0.76452681"/>
    <n v="-2.0739871700000001"/>
    <n v="-1.28322"/>
    <s v="66           -1.05126160"/>
    <x v="0"/>
  </r>
  <r>
    <x v="0"/>
    <s v="4367-bus"/>
    <n v="0.56818575000000004"/>
    <n v="-0.68471106999999998"/>
    <n v="1.4351709699999999"/>
    <n v="-1.7625696200000001"/>
    <n v="-1.6241780800000001"/>
    <n v="-0.60105741000000001"/>
    <n v="-1.7662561999999999"/>
    <n v="1.0900000000000001"/>
    <n v="0.80329740000000005"/>
    <s v="93  -0.24660"/>
    <s v="2195 -0.45177"/>
    <s v="61050 -0.292826"/>
    <s v="2  -1.16224389"/>
    <n v="-1.4810334570000001"/>
    <n v="-0.79160600000000003"/>
    <s v="17            2.09285372"/>
    <x v="0"/>
  </r>
  <r>
    <x v="0"/>
    <s v="8627-bus"/>
    <n v="-0.59647307000000005"/>
    <n v="-0.68471106999999998"/>
    <n v="0.57035820999999998"/>
    <n v="-1.1515937700000001"/>
    <n v="-1.6241780800000001"/>
    <n v="1.3767729200000001"/>
    <n v="-0.67238659999999995"/>
    <n v="-0.17599999999999999"/>
    <n v="0.57771852999999995"/>
    <s v="94   0.41726"/>
    <s v="4334 -0.45176"/>
    <s v="53432  0.188977"/>
    <s v="2  -0.43309591"/>
    <n v="-1.1527912220000001"/>
    <n v="0.19162199999999999"/>
    <s v="81            1.46996295"/>
    <x v="2"/>
  </r>
  <r>
    <x v="0"/>
    <s v="8041-bus"/>
    <n v="4.4912470500000001"/>
    <n v="0.76521114999999995"/>
    <n v="-0.76012296000000001"/>
    <n v="-1.1515937700000001"/>
    <n v="-1.0038624549999999"/>
    <n v="-0.60105741000000001"/>
    <n v="-1.7662561999999999"/>
    <n v="1.01"/>
    <n v="-0.14872188"/>
    <s v="91  -3.66077"/>
    <s v="2914 -0.45176"/>
    <s v="48356 -0.774629"/>
    <s v="6  -1.75881952"/>
    <n v="-3.6728445060000001"/>
    <n v="-1.7748349999999999"/>
    <s v="15           -0.78430842"/>
    <x v="3"/>
  </r>
  <r>
    <x v="0"/>
    <s v="351-bus"/>
    <n v="-0.59647307000000005"/>
    <n v="-0.59409093000000002"/>
    <n v="-1.2257913600000001"/>
    <n v="-1.1515937700000001"/>
    <n v="-1.296728697"/>
    <n v="-0.60105741000000001"/>
    <n v="-1.7662561999999999"/>
    <n v="2.2000000000000002"/>
    <n v="2.17206411"/>
    <s v="13   0.60694"/>
    <s v="0485 -0.45176"/>
    <s v="30081 -1.256433"/>
    <s v="0  -1.36110243"/>
    <n v="-0.98337587500000001"/>
    <n v="0.43742999999999999"/>
    <s v="05           -0.28006351"/>
    <x v="0"/>
  </r>
  <r>
    <x v="0"/>
    <s v="8091-bus"/>
    <n v="3.38788606"/>
    <n v="0.13087018"/>
    <n v="0.96950256000000001"/>
    <n v="-1.1515937700000001"/>
    <n v="-1.12443611"/>
    <n v="-0.60105741000000001"/>
    <n v="-1.7662561999999999"/>
    <n v="1.04"/>
    <n v="-0.30548007999999999"/>
    <s v="68  -3.56593"/>
    <s v="4839 -0.45175"/>
    <s v="99623 -0.774629"/>
    <s v="6  -1.75881952"/>
    <n v="-3.0481254139999998"/>
    <n v="-1.28322"/>
    <s v="66           -0.25040204"/>
    <x v="3"/>
  </r>
  <r>
    <x v="0"/>
    <s v="16-bus"/>
    <n v="-0.59647307000000005"/>
    <n v="-0.32223051000000003"/>
    <n v="0.70340632999999997"/>
    <n v="-1.1515937700000001"/>
    <n v="-1.4363075009999999"/>
    <n v="-0.60105741000000001"/>
    <n v="-1.7662561999999999"/>
    <n v="3.35"/>
    <n v="2.5696946600000001"/>
    <s v="16  -1.05272"/>
    <s v="5837 -0.45174"/>
    <s v="29059 -1.256433"/>
    <s v="0  -1.36110243"/>
    <n v="-1.9151602830000001"/>
    <n v="-1.7748349999999999"/>
    <s v="15           -0.51735523"/>
    <x v="0"/>
  </r>
  <r>
    <x v="0"/>
    <s v="6520-bus"/>
    <n v="-0.35128174000000001"/>
    <n v="-0.59409093000000002"/>
    <n v="0.1046898"/>
    <n v="-1.1515937700000001"/>
    <n v="0.62715326199999999"/>
    <n v="-0.60105741000000001"/>
    <n v="0.421483"/>
    <n v="-0.32400000000000001"/>
    <n v="-0.46988501999999999"/>
    <s v="59   0.18016"/>
    <s v="9145 -0.45173"/>
    <s v="74235  1.152584"/>
    <s v="0  -0.10166500"/>
    <n v="0.43547765399999999"/>
    <n v="-0.29999100000000001"/>
    <s v="68            2.09285372"/>
    <x v="2"/>
  </r>
  <r>
    <x v="0"/>
    <s v="9049-bus"/>
    <n v="-0.4738774"/>
    <n v="-0.68471106999999998"/>
    <n v="-1.42536354"/>
    <n v="-0.54061791999999997"/>
    <n v="-0.47109514400000002"/>
    <n v="1.3767729200000001"/>
    <n v="-0.67238659999999995"/>
    <n v="0.93100000000000005"/>
    <n v="-0.24812951999999999"/>
    <s v="67   0.89145"/>
    <s v="4711 -0.45172"/>
    <s v="99106 -1.256433"/>
    <s v="0  -1.36110243"/>
    <n v="-0.168064519"/>
    <n v="0.43742999999999999"/>
    <s v="05           -0.96227721"/>
    <x v="2"/>
  </r>
  <r>
    <x v="0"/>
    <s v="8849-bus"/>
    <n v="-0.53517524000000005"/>
    <n v="-0.68471106999999998"/>
    <n v="0.76993038999999996"/>
    <n v="-0.54061791999999997"/>
    <n v="0.45486067499999999"/>
    <n v="-0.60105741000000001"/>
    <n v="-0.1254518"/>
    <n v="0.69399999999999995"/>
    <n v="1.0135827900000001"/>
    <s v="64   0.60694"/>
    <s v="0485 -0.45172"/>
    <s v="82862 -1.256433"/>
    <s v="0  -1.42738861"/>
    <n v="-0.30571448800000001"/>
    <n v="0.92904399999999998"/>
    <s v="54           -0.16141764"/>
    <x v="2"/>
  </r>
  <r>
    <x v="0"/>
    <s v="8331-bus"/>
    <n v="-0.59647307000000005"/>
    <n v="-0.68471106999999998"/>
    <n v="-2.8358310000000001E-2"/>
    <n v="-1.7625696200000001"/>
    <n v="-0.501316447"/>
    <n v="-0.60105741000000001"/>
    <n v="-1.2193214000000001"/>
    <n v="1.0900000000000001"/>
    <n v="-0.160192"/>
    <s v="11  -0.19918"/>
    <s v="3157 -0.45170"/>
    <s v="31076 -0.292826"/>
    <s v="2  -1.62624716"/>
    <n v="-0.83513744700000003"/>
    <n v="-0.29999100000000001"/>
    <s v="68           -0.36904790"/>
    <x v="2"/>
  </r>
  <r>
    <x v="0"/>
    <s v="9113-bus"/>
    <n v="1.6505260000000001E-2"/>
    <n v="-0.68471106999999998"/>
    <n v="0.43731009999999998"/>
    <n v="-0.54061791999999997"/>
    <n v="-0.372330677"/>
    <n v="-0.60105741000000001"/>
    <n v="0.421483"/>
    <n v="0.94599999999999995"/>
    <n v="-0.51576546999999995"/>
    <s v="40   0.13275"/>
    <s v="0107 -0.45168"/>
    <s v="29039 -0.774629"/>
    <s v="6  -1.22853007"/>
    <n v="-0.29512602900000001"/>
    <n v="-0.29999100000000001"/>
    <s v="68           -1.43686065"/>
    <x v="4"/>
  </r>
  <r>
    <x v="0"/>
    <s v="4603-bus"/>
    <n v="-0.53517524000000005"/>
    <n v="-0.68471106999999998"/>
    <n v="-0.42750265999999998"/>
    <n v="-1.7625696200000001"/>
    <n v="-1.0951494859999999"/>
    <n v="-0.60105741000000001"/>
    <n v="-0.67238659999999995"/>
    <n v="1.1599999999999999"/>
    <n v="2.2829418600000002"/>
    <s v="09   0.27500"/>
    <s v="7220 -0.45166"/>
    <s v="68628 -0.292826"/>
    <s v="2  -0.16795118"/>
    <n v="-0.96219895700000002"/>
    <n v="0.68323699999999998"/>
    <s v="30           -0.30972497"/>
    <x v="2"/>
  </r>
  <r>
    <x v="0"/>
    <s v="9150-bus"/>
    <n v="-0.59647307000000005"/>
    <n v="-0.68471106999999998"/>
    <n v="-1.2257913600000001"/>
    <n v="-1.1515937700000001"/>
    <n v="7.9119518999999999E-2"/>
    <n v="1.99484489"/>
    <n v="-0.1254518"/>
    <n v="1.01"/>
    <n v="-0.26724638000000001"/>
    <s v="01   0.60694"/>
    <s v="0485 -0.45166"/>
    <s v="34109 -1.256433"/>
    <s v="0  -0.96338535"/>
    <n v="-3.0414549999999999E-2"/>
    <n v="0.19162199999999999"/>
    <s v="81           -0.16141764"/>
    <x v="2"/>
  </r>
  <r>
    <x v="0"/>
    <s v="5010-bus"/>
    <n v="-0.59647307000000005"/>
    <n v="0.31211044999999998"/>
    <n v="-0.49402671999999997"/>
    <n v="-2.3735454699999998"/>
    <n v="-1.7911741489999999"/>
    <n v="-0.60105741000000001"/>
    <n v="-1.7662561999999999"/>
    <n v="1.46"/>
    <n v="3.7625863100000001"/>
    <s v="26  -3.66077"/>
    <s v="2914 -0.45165"/>
    <s v="38674 -0.774629"/>
    <s v="6  -1.09595771"/>
    <n v="-3.9799098220000002"/>
    <n v="0.43742999999999999"/>
    <s v="05            1.23267123"/>
    <x v="0"/>
  </r>
  <r>
    <x v="0"/>
    <s v="453-bus"/>
    <n v="-0.59647307000000005"/>
    <n v="0.22149031999999999"/>
    <n v="-0.89317106999999996"/>
    <n v="-1.7625696200000001"/>
    <n v="-2.0965027840000001"/>
    <n v="-0.60105741000000001"/>
    <n v="-1.7662561999999999"/>
    <n v="1.89"/>
    <n v="1.06328661"/>
    <s v="52  -2.33303"/>
    <s v="9857 -0.45164"/>
    <s v="55422 -0.774629"/>
    <s v="6  -1.36110243"/>
    <n v="-2.6245870469999999"/>
    <n v="-1.28322"/>
    <s v="66            2.09285372"/>
    <x v="0"/>
  </r>
  <r>
    <x v="0"/>
    <s v="81-bus"/>
    <n v="-0.41257957000000001"/>
    <n v="-0.50347078999999995"/>
    <n v="0.17121386"/>
    <n v="-1.1515937700000001"/>
    <n v="-0.57733704600000002"/>
    <n v="1.3767729200000001"/>
    <n v="-1.7662561999999999"/>
    <n v="3.13"/>
    <n v="1.5182677200000001"/>
    <s v="57  -0.05692"/>
    <s v="6044 -0.45162"/>
    <s v="90950 -1.256433"/>
    <s v="0  -1.89139188"/>
    <n v="-1.322206569"/>
    <n v="-2.020642"/>
    <s v="39           -1.58516798"/>
    <x v="0"/>
  </r>
  <r>
    <x v="0"/>
    <s v="63-bus"/>
    <n v="-0.41257957000000001"/>
    <n v="-0.50347078999999995"/>
    <n v="0.50383414999999998"/>
    <n v="-1.1515937700000001"/>
    <n v="0.354538409"/>
    <n v="-0.60105741000000001"/>
    <n v="-1.2193214000000001"/>
    <n v="3.16"/>
    <n v="2.1491238799999999"/>
    <s v="73  -0.24660"/>
    <s v="2195 -0.45161"/>
    <s v="49828 -1.256433"/>
    <s v="0  -1.49367480"/>
    <n v="-1.3539719459999999"/>
    <n v="-2.020642"/>
    <s v="39           -1.37753772"/>
    <x v="0"/>
  </r>
  <r>
    <x v="0"/>
    <s v="7449-bus"/>
    <n v="-0.59647307000000005"/>
    <n v="-0.77533121000000005"/>
    <n v="-0.62707484000000002"/>
    <n v="7.0357929999999999E-2"/>
    <n v="-9.6288666999999994E-2"/>
    <n v="-0.60105741000000001"/>
    <n v="-1.7662561999999999"/>
    <n v="1.18"/>
    <n v="0.26420213999999997"/>
    <s v="39   0.98629"/>
    <s v="2787 -0.45160"/>
    <s v="73684  0.670780"/>
    <s v="6  -1.69253334"/>
    <n v="-0.25277219200000001"/>
    <n v="-0.54579800000000001"/>
    <s v="93            0.46147313"/>
    <x v="2"/>
  </r>
  <r>
    <x v="0"/>
    <s v="9107-bus"/>
    <n v="-0.41257957000000001"/>
    <n v="-0.68471106999999998"/>
    <n v="-1.0927432500000001"/>
    <n v="-0.54061791999999997"/>
    <n v="0.407503581"/>
    <n v="-0.60105741000000001"/>
    <n v="0.421483"/>
    <n v="0.96799999999999997"/>
    <n v="-0.30930344999999998"/>
    <s v="75   0.84403"/>
    <s v="5673 -0.45160"/>
    <s v="02615 -1.256433"/>
    <s v="0  -1.22853007"/>
    <n v="6.4881583000000007E-2"/>
    <n v="0.19162199999999999"/>
    <s v="81           -0.93261574"/>
    <x v="2"/>
  </r>
  <r>
    <x v="0"/>
    <s v="17-bus"/>
    <n v="-0.59647307000000005"/>
    <n v="-0.41285064999999999"/>
    <n v="-9.4882369999999994E-2"/>
    <n v="-0.54061791999999997"/>
    <n v="-1.114466196"/>
    <n v="-0.60105741000000001"/>
    <n v="-1.7662561999999999"/>
    <n v="3.31"/>
    <n v="2.4320533100000001"/>
    <s v="73   0.03791"/>
    <s v="2032 -0.45158"/>
    <s v="69616 -1.256433"/>
    <s v="0  -1.69253334"/>
    <n v="-1.608094967"/>
    <n v="-1.5290269999999999"/>
    <s v="90           -1.22923040"/>
    <x v="0"/>
  </r>
  <r>
    <x v="0"/>
    <s v="8859-bus"/>
    <n v="-0.59647307000000005"/>
    <n v="-0.59409093000000002"/>
    <n v="1.4351709699999999"/>
    <n v="-1.1515937700000001"/>
    <n v="0.410619179"/>
    <n v="-0.60105741000000001"/>
    <n v="-0.67238659999999995"/>
    <n v="0.73299999999999998"/>
    <n v="0.96387897"/>
    <s v="77   0.27500"/>
    <s v="7220 -0.45158"/>
    <s v="17838 -1.256433"/>
    <s v="0  -1.42738861"/>
    <n v="-0.475129835"/>
    <n v="0.92904399999999998"/>
    <s v="54           -0.25040204"/>
    <x v="2"/>
  </r>
  <r>
    <x v="0"/>
    <s v="172-bus"/>
    <n v="-0.59647307000000005"/>
    <n v="-0.41285064999999999"/>
    <n v="0.43731009999999998"/>
    <n v="-2.3735454699999998"/>
    <n v="-0.14551512"/>
    <n v="1.3767729200000001"/>
    <n v="-1.7662561999999999"/>
    <n v="3.12"/>
    <n v="3.79317327"/>
    <s v="80  -0.62595"/>
    <s v="4497 -0.45157"/>
    <s v="77227 -1.738236"/>
    <s v="4  -1.09595771"/>
    <n v="-1.788098773"/>
    <n v="-1.0374129999999999"/>
    <s v="41           -0.75464695"/>
    <x v="0"/>
  </r>
  <r>
    <x v="0"/>
    <s v="34-bus"/>
    <n v="-0.59647307000000005"/>
    <n v="-0.14099023999999999"/>
    <n v="0.76993038999999996"/>
    <n v="-2.3735454699999998"/>
    <n v="-1.2272508550000001"/>
    <n v="-0.60105741000000001"/>
    <n v="-1.7662561999999999"/>
    <n v="3.4"/>
    <n v="2.5161674700000001"/>
    <s v="22  -1.47949"/>
    <s v="7177 -0.45154"/>
    <s v="15794 -1.256433"/>
    <s v="0  -0.10166500"/>
    <n v="-2.3598755680000001"/>
    <n v="-2.020642"/>
    <s v="39           -0.07243325"/>
    <x v="0"/>
  </r>
  <r>
    <x v="0"/>
    <s v="8613-bus"/>
    <n v="-0.59647307000000005"/>
    <n v="-0.77533121000000005"/>
    <n v="-2.15712818"/>
    <n v="-1.1515937700000001"/>
    <n v="-0.691679504"/>
    <n v="-0.60105741000000001"/>
    <n v="-1.7662561999999999"/>
    <n v="-0.219"/>
    <n v="0.37125651999999998"/>
    <s v="28   0.98629"/>
    <s v="2787 -0.45152"/>
    <s v="87871  0.188977"/>
    <s v="2  -0.49938209"/>
    <n v="-0.12571068199999999"/>
    <n v="-5.4184000000000003E-2"/>
    <s v="44            2.09285372"/>
    <x v="2"/>
  </r>
  <r>
    <x v="0"/>
    <s v="9105-bus"/>
    <n v="-0.59647307000000005"/>
    <n v="-0.68471106999999998"/>
    <n v="-1.2257913600000001"/>
    <n v="-0.54061791999999997"/>
    <n v="0.249854306"/>
    <n v="-0.60105741000000001"/>
    <n v="-1.7662561999999999"/>
    <n v="0.46800000000000003"/>
    <n v="-5.6960990000000003E-2"/>
    <s v="29  -0.29402"/>
    <s v="1233 -0.45152"/>
    <s v="52336 -0.292826"/>
    <s v="2  -0.63195445"/>
    <n v="0.11782387900000001"/>
    <n v="1.666466"/>
    <s v="27            0.58011899"/>
    <x v="2"/>
  </r>
  <r>
    <x v="0"/>
    <s v="60-bus"/>
    <n v="-0.28998390000000002"/>
    <n v="-0.50347078999999995"/>
    <n v="0.17121386"/>
    <n v="-1.1515937700000001"/>
    <n v="-0.31188807000000002"/>
    <n v="-0.60105741000000001"/>
    <n v="-1.2193214000000001"/>
    <n v="3.16"/>
    <n v="1.8432542300000001"/>
    <s v="32   0.22758"/>
    <s v="8183 -0.45151"/>
    <s v="29490 -1.256433"/>
    <s v="0  -1.69253334"/>
    <n v="-1.3010296509999999"/>
    <n v="-2.020642"/>
    <s v="39           -1.58516798"/>
    <x v="0"/>
  </r>
  <r>
    <x v="0"/>
    <s v="9145-bus"/>
    <n v="-0.53517524000000005"/>
    <n v="-0.68471106999999998"/>
    <n v="-0.56055078000000003"/>
    <n v="-1.1515937700000001"/>
    <n v="0.25390458399999999"/>
    <n v="3.4782176300000001"/>
    <n v="-0.1254518"/>
    <n v="0.996"/>
    <n v="-0.31695019000000002"/>
    <s v="89   0.41726"/>
    <s v="4334 -0.45150"/>
    <s v="07658 -1.256433"/>
    <s v="0  -1.02967153"/>
    <n v="-5.1591468000000001E-2"/>
    <n v="-5.4184000000000003E-2"/>
    <s v="44           -0.42837083"/>
    <x v="2"/>
  </r>
  <r>
    <x v="0"/>
    <s v="4653-bus"/>
    <n v="-0.53517524000000005"/>
    <n v="-0.68471106999999998"/>
    <n v="-9.4882369999999994E-2"/>
    <n v="-1.7625696200000001"/>
    <n v="-1.4475236549999999"/>
    <n v="-0.60105741000000001"/>
    <n v="-1.2193214000000001"/>
    <n v="1.1000000000000001"/>
    <n v="1.9694254600000001"/>
    <s v="55  -1.14756"/>
    <s v="3913 -0.45148"/>
    <s v="59430 -1.256433"/>
    <s v="0  -0.03537882"/>
    <n v="-1.502210375"/>
    <n v="-1.28322"/>
    <s v="66           -0.07243325"/>
    <x v="0"/>
  </r>
  <r>
    <x v="0"/>
    <s v="9068-bus"/>
    <n v="-0.4738774"/>
    <n v="-0.68471106999999998"/>
    <n v="-1.1592673099999999"/>
    <n v="-0.54061791999999997"/>
    <n v="-0.19287221399999999"/>
    <n v="-0.60105741000000001"/>
    <n v="-0.1254518"/>
    <n v="0.95599999999999996"/>
    <n v="-0.20989580999999999"/>
    <s v="99   0.93887"/>
    <s v="3749 -0.45147"/>
    <s v="82270 -1.256433"/>
    <s v="0  -1.29481625"/>
    <n v="-5.1591468000000001E-2"/>
    <n v="0.43742999999999999"/>
    <s v="05           -0.87329281"/>
    <x v="2"/>
  </r>
  <r>
    <x v="0"/>
    <s v="213-bus"/>
    <n v="-0.59647307000000005"/>
    <n v="-0.14099023999999999"/>
    <n v="3.8165749999999998E-2"/>
    <n v="-0.54061791999999997"/>
    <n v="-2.6187704999999999E-2"/>
    <n v="1.3767729200000001"/>
    <n v="-1.7662561999999999"/>
    <n v="3.05"/>
    <n v="4.2902114600000001"/>
    <s v="59  -0.24660"/>
    <s v="2195 -0.45147"/>
    <s v="66026 -1.256433"/>
    <s v="0  -0.10166500"/>
    <n v="-2.33869865"/>
    <n v="-2.020642"/>
    <s v="39           -1.58516798"/>
    <x v="0"/>
  </r>
  <r>
    <x v="0"/>
    <s v="7447-bus"/>
    <n v="-0.59647307000000005"/>
    <n v="-0.77533121000000005"/>
    <n v="-0.49402671999999997"/>
    <n v="-2.3735454699999998"/>
    <n v="-1.767184042"/>
    <n v="-0.60105741000000001"/>
    <n v="-1.7662561999999999"/>
    <n v="0.161"/>
    <n v="1.03652302"/>
    <s v="05  -1.14756"/>
    <s v="3913 -0.45147"/>
    <s v="04095 -0.774629"/>
    <s v="6   0.69376916"/>
    <n v="-1.6716257219999999"/>
    <n v="-0.29999100000000001"/>
    <s v="68            0.63944192"/>
    <x v="0"/>
  </r>
  <r>
    <x v="0"/>
    <s v="7445-bus"/>
    <n v="-0.59647307000000005"/>
    <n v="-0.77533121000000005"/>
    <n v="-0.62707484000000002"/>
    <n v="-2.3735454699999998"/>
    <n v="-1.6899172039999999"/>
    <n v="-0.60105741000000001"/>
    <n v="-1.7662561999999999"/>
    <n v="0.18099999999999999"/>
    <n v="1.1512241400000001"/>
    <s v="08  -0.53111"/>
    <s v="6422 -0.45146"/>
    <s v="64499 -0.774629"/>
    <s v="6   0.62748298"/>
    <n v="-1.6716257219999999"/>
    <n v="-0.29999100000000001"/>
    <s v="68            0.75808778"/>
    <x v="0"/>
  </r>
  <r>
    <x v="0"/>
    <s v="9032-bus"/>
    <n v="-0.59647307000000005"/>
    <n v="-0.68471106999999998"/>
    <n v="-1.82450789"/>
    <n v="-0.54061791999999997"/>
    <n v="-0.38136591199999997"/>
    <n v="-0.60105741000000001"/>
    <n v="-1.2193214000000001"/>
    <n v="0.96599999999999997"/>
    <n v="9.5973829999999996E-2"/>
    <s v="42   0.98629"/>
    <s v="2787 -0.45141"/>
    <s v="57883 -1.256433"/>
    <s v="0  -1.09595771"/>
    <n v="-9.3945305000000007E-2"/>
    <n v="1.1748510000000001"/>
    <s v="79            0.22418141"/>
    <x v="2"/>
  </r>
  <r>
    <x v="0"/>
    <s v="9075-bus"/>
    <n v="-0.4738774"/>
    <n v="-0.68471106999999998"/>
    <n v="-1.1592673099999999"/>
    <n v="-0.54061791999999997"/>
    <n v="-2.2448987E-2"/>
    <n v="-0.60105741000000001"/>
    <n v="-0.1254518"/>
    <n v="0.95299999999999996"/>
    <n v="-0.26342300000000002"/>
    <s v="94   0.93887"/>
    <s v="3749 -0.45141"/>
    <s v="09151 -1.256433"/>
    <s v="0  -1.29481625"/>
    <n v="1.3508280000000001E-3"/>
    <n v="0.43742999999999999"/>
    <s v="05           -0.93261574"/>
    <x v="2"/>
  </r>
  <r>
    <x v="0"/>
    <s v="258-bus"/>
    <n v="-0.10609041"/>
    <n v="-0.59409093000000002"/>
    <n v="1.1690747399999999"/>
    <n v="0.68133378"/>
    <n v="1.7119111999999999E-2"/>
    <n v="0.63508653999999998"/>
    <n v="-0.67238659999999995"/>
    <n v="2.72"/>
    <n v="1.50679761"/>
    <s v="37  -0.43627"/>
    <s v="8346 -0.45139"/>
    <s v="71075 -0.774629"/>
    <s v="6  -1.62624716"/>
    <n v="-0.99396433399999995"/>
    <n v="-1.28322"/>
    <s v="66           -1.58516798"/>
    <x v="4"/>
  </r>
  <r>
    <x v="0"/>
    <s v="6837-bus"/>
    <n v="-0.59647307000000005"/>
    <n v="-0.77533121000000005"/>
    <n v="-1.6249357099999999"/>
    <n v="-1.1515937700000001"/>
    <n v="-8.1022234999999998E-2"/>
    <n v="-0.60105741000000001"/>
    <n v="-0.67238659999999995"/>
    <n v="-0.20300000000000001"/>
    <n v="-0.53105895000000003"/>
    <s v="67   0.84403"/>
    <s v="5673 -0.45136"/>
    <s v="95939  2.116190"/>
    <s v="8  -1.22853007"/>
    <n v="0.48841994999999999"/>
    <n v="-1.7748349999999999"/>
    <s v="15            1.05470244"/>
    <x v="2"/>
  </r>
  <r>
    <x v="0"/>
    <s v="9127-bus"/>
    <n v="-0.35128174000000001"/>
    <n v="-0.68471106999999998"/>
    <n v="-0.82664700999999996"/>
    <n v="-0.54061791999999997"/>
    <n v="0.333352341"/>
    <n v="1.3767729200000001"/>
    <n v="-0.1254518"/>
    <n v="0.996"/>
    <n v="-0.25195288999999998"/>
    <s v="74   0.74919"/>
    <s v="7598 -0.45136"/>
    <s v="60405 -1.256433"/>
    <s v="0  -1.09595771"/>
    <n v="5.4293123999999998E-2"/>
    <n v="-5.4184000000000003E-2"/>
    <s v="44           -0.69532402"/>
    <x v="2"/>
  </r>
  <r>
    <x v="0"/>
    <s v="9124-bus"/>
    <n v="-0.41257957000000001"/>
    <n v="-0.68471106999999998"/>
    <n v="-0.82664700999999996"/>
    <n v="-0.54061791999999997"/>
    <n v="6.8526483999999999E-2"/>
    <n v="-0.60105741000000001"/>
    <n v="-0.1254518"/>
    <n v="1.01"/>
    <n v="-0.12578165999999999"/>
    <s v="50   0.74919"/>
    <s v="7598 -0.45136"/>
    <s v="06596 -1.256433"/>
    <s v="0  -1.22853007"/>
    <n v="0.149589256"/>
    <n v="0.19162199999999999"/>
    <s v="81           -0.63600109"/>
    <x v="2"/>
  </r>
  <r>
    <x v="0"/>
    <s v="42-bus"/>
    <n v="-0.59647307000000005"/>
    <n v="-0.50347078999999995"/>
    <n v="-1.6249357099999999"/>
    <n v="-0.54061791999999997"/>
    <n v="-0.34397873299999998"/>
    <n v="-0.60105741000000001"/>
    <n v="-1.7662561999999999"/>
    <n v="3.22"/>
    <n v="2.2829418600000002"/>
    <s v="09   0.70177"/>
    <s v="8560 -0.45135"/>
    <s v="93397 -1.256433"/>
    <s v="0  -1.49367480"/>
    <n v="-1.142202763"/>
    <n v="-2.020642"/>
    <s v="39           -1.05126160"/>
    <x v="0"/>
  </r>
  <r>
    <x v="0"/>
    <s v="9129-bus"/>
    <n v="-0.4738774"/>
    <n v="-0.68471106999999998"/>
    <n v="-1.0927432500000001"/>
    <n v="-0.54061791999999997"/>
    <n v="4.4847936999999997E-2"/>
    <n v="-0.60105741000000001"/>
    <n v="-0.1254518"/>
    <n v="1.02"/>
    <n v="-8.7547949999999999E-2"/>
    <s v="83   0.74919"/>
    <s v="7598 -0.45134"/>
    <s v="55322 -1.256433"/>
    <s v="0  -1.22853007"/>
    <n v="0.160177716"/>
    <n v="0.19162199999999999"/>
    <s v="81           -0.51735523"/>
    <x v="2"/>
  </r>
  <r>
    <x v="0"/>
    <s v="429-bus"/>
    <n v="-0.59647307000000005"/>
    <n v="0.13087018"/>
    <n v="0.70340632999999997"/>
    <n v="-1.7625696200000001"/>
    <n v="-1.927948915"/>
    <n v="-0.60105741000000001"/>
    <n v="-0.67238659999999995"/>
    <n v="1.93"/>
    <n v="1.17416436"/>
    <s v="48  -2.42787"/>
    <s v="7932 -0.45134"/>
    <s v="26894 -1.256433"/>
    <s v="0  -1.62624716"/>
    <n v="-2.698706262"/>
    <n v="-0.54579800000000001"/>
    <s v="93            1.49962442"/>
    <x v="0"/>
  </r>
  <r>
    <x v="0"/>
    <s v="8494-bus"/>
    <n v="-0.59647307000000005"/>
    <n v="-0.32223051000000003"/>
    <n v="-0.42750265999999998"/>
    <n v="-1.1515937700000001"/>
    <n v="0.49505189300000002"/>
    <n v="-0.60105741000000001"/>
    <n v="-1.7662561999999999"/>
    <n v="1.32"/>
    <n v="0.23743854"/>
    <s v="92   1.08113"/>
    <s v="0862 -0.45133"/>
    <s v="27398  1.634387"/>
    <s v="4  -1.69253334"/>
    <n v="-0.17865297799999999"/>
    <n v="1.1748510000000001"/>
    <s v="79            1.79623907"/>
    <x v="2"/>
  </r>
  <r>
    <x v="0"/>
    <s v="9133-bus"/>
    <n v="-0.59647307000000005"/>
    <n v="-0.68471106999999998"/>
    <n v="-1.6249357099999999"/>
    <n v="-0.54061791999999997"/>
    <n v="-5.0016360000000003E-3"/>
    <n v="-0.60105741000000001"/>
    <n v="-0.1254518"/>
    <n v="1.04"/>
    <n v="7.6856980000000005E-2"/>
    <s v="08   0.79661"/>
    <s v="6636 -0.45132"/>
    <s v="20796 -1.256433"/>
    <s v="0  -1.16224389"/>
    <n v="0.213120011"/>
    <n v="0.19162199999999999"/>
    <s v="81           -0.36904790"/>
    <x v="2"/>
  </r>
  <r>
    <x v="0"/>
    <s v="7929-bus"/>
    <n v="-0.59647307000000005"/>
    <n v="-0.77533121000000005"/>
    <n v="-1.7579838299999999"/>
    <n v="-1.7625696200000001"/>
    <n v="-0.18227918000000001"/>
    <n v="-0.60105741000000001"/>
    <n v="-1.7662561999999999"/>
    <n v="1.31"/>
    <n v="-0.31312681999999997"/>
    <s v="82   0.89145"/>
    <s v="4711 -0.45130"/>
    <s v="72568  1.634387"/>
    <s v="4  -1.02967153"/>
    <n v="0.213120011"/>
    <n v="1.1748510000000001"/>
    <s v="79            1.38097855"/>
    <x v="2"/>
  </r>
  <r>
    <x v="0"/>
    <s v="4627-bus"/>
    <n v="-0.53517524000000005"/>
    <n v="-0.68471106999999998"/>
    <n v="1.10255068"/>
    <n v="-1.7625696200000001"/>
    <n v="-1.2503062819999999"/>
    <n v="-0.60105741000000001"/>
    <n v="-0.1254518"/>
    <n v="1.1599999999999999"/>
    <n v="2.2791184900000001"/>
    <s v="02  -1.00530"/>
    <s v="6799 -0.45130"/>
    <s v="63430 -0.774629"/>
    <s v="6  -0.36680973"/>
    <n v="-1.3116181099999999"/>
    <n v="0.19162199999999999"/>
    <s v="81            0.16485847"/>
    <x v="0"/>
  </r>
  <r>
    <x v="0"/>
    <s v="9873-bus"/>
    <n v="0.32299442"/>
    <n v="-0.59409093000000002"/>
    <n v="1.83431532"/>
    <n v="-1.7625696200000001"/>
    <n v="-0.59166879900000002"/>
    <n v="-0.60105741000000001"/>
    <n v="-1.2193214000000001"/>
    <n v="1.25"/>
    <n v="0.79565065999999995"/>
    <s v="79  -0.86304"/>
    <s v="9686 -0.45130"/>
    <s v="61400 -1.256433"/>
    <s v="0  -1.75881952"/>
    <n v="-0.80337206900000002"/>
    <n v="1.4206589999999999"/>
    <s v="03            0.43181166"/>
    <x v="4"/>
  </r>
  <r>
    <x v="0"/>
    <s v="7070-bus"/>
    <n v="-0.59647307000000005"/>
    <n v="-0.68471106999999998"/>
    <n v="-0.76012296000000001"/>
    <n v="7.0357929999999999E-2"/>
    <n v="-0.26640033499999999"/>
    <n v="-0.60105741000000001"/>
    <n v="-0.67238659999999995"/>
    <n v="-0.219"/>
    <n v="-0.14489851000000001"/>
    <s v="84   0.60694"/>
    <s v="0485 -0.45129"/>
    <s v="23324  2.597994"/>
    <s v="2  -1.29481625"/>
    <n v="0.48841994999999999"/>
    <n v="-1.7748349999999999"/>
    <s v="15            0.81741071"/>
    <x v="2"/>
  </r>
  <r>
    <x v="0"/>
    <s v="9060-bus"/>
    <n v="-0.59647307000000005"/>
    <n v="-0.68471106999999998"/>
    <n v="-0.42750265999999998"/>
    <n v="-0.54061791999999997"/>
    <n v="-0.69323730400000005"/>
    <n v="1.3767729200000001"/>
    <n v="-0.67238659999999995"/>
    <n v="0.996"/>
    <n v="0.16097112999999999"/>
    <s v="57   0.55952"/>
    <s v="1447 -0.45128"/>
    <s v="90836 -1.256433"/>
    <s v="0  -1.16224389"/>
    <n v="-5.1591468000000001E-2"/>
    <n v="0.92904399999999998"/>
    <s v="54           -0.22074057"/>
    <x v="2"/>
  </r>
  <r>
    <x v="0"/>
    <s v="9063-bus"/>
    <n v="-0.4738774"/>
    <n v="-0.68471106999999998"/>
    <n v="-1.2257913600000001"/>
    <n v="-0.54061791999999997"/>
    <n v="-0.143957321"/>
    <n v="1.2531585199999999"/>
    <n v="-0.1254518"/>
    <n v="0.95899999999999996"/>
    <n v="-0.15636863000000001"/>
    <s v="05   0.98629"/>
    <s v="2787 -0.45126"/>
    <s v="14684 -1.256433"/>
    <s v="0  -1.29481625"/>
    <n v="-7.2768386000000004E-2"/>
    <n v="0.43742999999999999"/>
    <s v="05           -0.69532402"/>
    <x v="2"/>
  </r>
  <r>
    <x v="0"/>
    <s v="9039-bus"/>
    <n v="-0.59647307000000005"/>
    <n v="-0.68471106999999998"/>
    <n v="-0.69359890000000002"/>
    <n v="-0.54061791999999997"/>
    <n v="-0.49695461000000002"/>
    <n v="-0.60105741000000001"/>
    <n v="-0.67238659999999995"/>
    <n v="0.99299999999999999"/>
    <n v="0.24126191"/>
    <s v="99   0.41726"/>
    <s v="4334 -0.45125"/>
    <s v="87272 -1.256433"/>
    <s v="0  -1.09595771"/>
    <n v="-6.2179927000000003E-2"/>
    <n v="0.92904399999999998"/>
    <s v="54           -0.10209471"/>
    <x v="2"/>
  </r>
  <r>
    <x v="0"/>
    <s v="8635-bus"/>
    <n v="-0.59647307000000005"/>
    <n v="-0.77533121000000005"/>
    <n v="-2.0906041200000001"/>
    <n v="-1.1515937700000001"/>
    <n v="-0.47047202399999999"/>
    <n v="0.20243616"/>
    <n v="-0.67238659999999995"/>
    <n v="-0.20200000000000001"/>
    <n v="0.35596304000000001"/>
    <s v="01   0.98629"/>
    <s v="2787 -0.45125"/>
    <s v="86257  0.188977"/>
    <s v="2  -0.49938209"/>
    <n v="-5.1591468000000001E-2"/>
    <n v="-5.4184000000000003E-2"/>
    <s v="44            2.00386933"/>
    <x v="2"/>
  </r>
  <r>
    <x v="0"/>
    <s v="9052-bus"/>
    <n v="-0.59647307000000005"/>
    <n v="-0.68471106999999998"/>
    <n v="-1.69145977"/>
    <n v="-0.54061791999999997"/>
    <n v="-0.41750685300000001"/>
    <n v="2.2420736799999998"/>
    <n v="-0.1254518"/>
    <n v="0.95"/>
    <n v="-0.13725177"/>
    <s v="71   1.03371"/>
    <s v="1825 -0.45125"/>
    <s v="70013 -1.256433"/>
    <s v="0  -1.22853007"/>
    <n v="-0.168064519"/>
    <n v="0.68323699999999998"/>
    <s v="30           -0.63600109"/>
    <x v="2"/>
  </r>
  <r>
    <x v="0"/>
    <s v="9055-bus"/>
    <n v="-0.59647307000000005"/>
    <n v="-0.68471106999999998"/>
    <n v="-1.4918876000000001"/>
    <n v="-0.54061791999999997"/>
    <n v="-0.40847161799999998"/>
    <n v="1.3767729200000001"/>
    <n v="-1.2193214000000001"/>
    <n v="0.96699999999999997"/>
    <n v="-3.0197390000000001E-2"/>
    <s v="81   0.98629"/>
    <s v="2787 -0.45125"/>
    <s v="51738 -1.256433"/>
    <s v="0  -1.16224389"/>
    <n v="-8.3356844999999999E-2"/>
    <n v="0.92904399999999998"/>
    <s v="54           -0.33938644"/>
    <x v="2"/>
  </r>
  <r>
    <x v="0"/>
    <s v="256-bus"/>
    <n v="-0.10609041"/>
    <n v="-0.59409093000000002"/>
    <n v="1.2355988"/>
    <n v="0.68133378"/>
    <n v="0.134577169"/>
    <n v="1.3767729200000001"/>
    <n v="-1.2193214000000001"/>
    <n v="2.73"/>
    <n v="1.3920964899999999"/>
    <s v="34  -0.38885"/>
    <s v="9308 -0.45124"/>
    <s v="59349 -0.774629"/>
    <s v="6  -1.42738861"/>
    <n v="-1.036318171"/>
    <n v="-1.7748349999999999"/>
    <s v="15           -1.58516798"/>
    <x v="4"/>
  </r>
  <r>
    <x v="0"/>
    <s v="214-bus"/>
    <n v="-0.59647307000000005"/>
    <n v="-0.14099023999999999"/>
    <n v="3.8165749999999998E-2"/>
    <n v="-0.54061791999999997"/>
    <n v="-0.116540056"/>
    <n v="1.3767729200000001"/>
    <n v="-1.7662561999999999"/>
    <n v="3.05"/>
    <n v="4.35520876"/>
    <s v="74  -0.19918"/>
    <s v="3157 -0.45124"/>
    <s v="40059 -1.256433"/>
    <s v="0  -0.10166500"/>
    <n v="-2.349287109"/>
    <n v="-2.020642"/>
    <s v="39           -1.58516798"/>
    <x v="0"/>
  </r>
  <r>
    <x v="0"/>
    <s v="9030-bus"/>
    <n v="-0.59647307000000005"/>
    <n v="-0.68471106999999998"/>
    <n v="-1.4918876000000001"/>
    <n v="-0.54061791999999997"/>
    <n v="-0.41657217299999999"/>
    <n v="-0.60105741000000001"/>
    <n v="-1.2193214000000001"/>
    <n v="0.97599999999999998"/>
    <n v="0.19155810000000001"/>
    <s v="11   0.74919"/>
    <s v="7598 -0.45123"/>
    <s v="66960 -1.256433"/>
    <s v="0  -1.09595771"/>
    <n v="-8.3356844999999999E-2"/>
    <n v="1.1748510000000001"/>
    <s v="79            0.16485847"/>
    <x v="2"/>
  </r>
  <r>
    <x v="0"/>
    <s v="9056-bus"/>
    <n v="-0.59647307000000005"/>
    <n v="-0.68471106999999998"/>
    <n v="-1.1592673099999999"/>
    <n v="-0.54061791999999997"/>
    <n v="-0.45863275100000001"/>
    <n v="1.3767729200000001"/>
    <n v="-0.67238659999999995"/>
    <n v="0.97899999999999998"/>
    <n v="4.627001E-2"/>
    <s v="54   0.74919"/>
    <s v="7598 -0.45122"/>
    <s v="19747 -1.256433"/>
    <s v="0  -1.16224389"/>
    <n v="-6.2179927000000003E-2"/>
    <n v="0.92904399999999998"/>
    <s v="54           -0.22074057"/>
    <x v="2"/>
  </r>
  <r>
    <x v="0"/>
    <s v="7732-bus"/>
    <n v="-0.59647307000000005"/>
    <n v="-0.77533121000000005"/>
    <n v="-2.0240800600000002"/>
    <n v="-0.54061791999999997"/>
    <n v="-0.76053422699999995"/>
    <n v="-0.60105741000000001"/>
    <n v="-1.7662561999999999"/>
    <n v="1.26"/>
    <n v="-0.15636863000000001"/>
    <s v="05   0.89145"/>
    <s v="4711 -0.45121"/>
    <s v="90304  0.188977"/>
    <s v="2  -1.29481625"/>
    <n v="-0.15747606"/>
    <n v="0.92904399999999998"/>
    <s v="54            1.29199416"/>
    <x v="2"/>
  </r>
  <r>
    <x v="0"/>
    <s v="4606-bus"/>
    <n v="-0.41257957000000001"/>
    <n v="-0.68471106999999998"/>
    <n v="-9.4882369999999994E-2"/>
    <n v="-1.7625696200000001"/>
    <n v="-0.81630343699999997"/>
    <n v="-0.60105741000000001"/>
    <n v="0.421483"/>
    <n v="1.1499999999999999"/>
    <n v="2.2255913000000001"/>
    <s v="08   0.32242"/>
    <s v="6258 -0.45121"/>
    <s v="73045 -0.292826"/>
    <s v="2  -0.10166500"/>
    <n v="-0.85631436500000002"/>
    <n v="0.43742999999999999"/>
    <s v="05           -0.30972497"/>
    <x v="2"/>
  </r>
  <r>
    <x v="0"/>
    <s v="9119-bus"/>
    <n v="-0.41257957000000001"/>
    <n v="-0.68471106999999998"/>
    <n v="-0.89317106999999996"/>
    <n v="-0.54061791999999997"/>
    <n v="0.36637768300000001"/>
    <n v="1.3767729200000001"/>
    <n v="0.421483"/>
    <n v="0.99099999999999999"/>
    <n v="-0.22136592999999999"/>
    <s v="20   0.84403"/>
    <s v="5673 -0.45121"/>
    <s v="36495 -1.256433"/>
    <s v="0  -1.16224389"/>
    <n v="0.10723542"/>
    <n v="0.19162199999999999"/>
    <s v="81           -0.75464695"/>
    <x v="2"/>
  </r>
  <r>
    <x v="0"/>
    <s v="7536-bus"/>
    <n v="-0.59647307000000005"/>
    <n v="-0.77533121000000005"/>
    <n v="-0.16140642999999999"/>
    <n v="7.0357929999999999E-2"/>
    <n v="0.50564492800000005"/>
    <n v="-0.60105741000000001"/>
    <n v="-1.7662561999999999"/>
    <n v="1.1499999999999999"/>
    <n v="0.11891404999999999"/>
    <s v="82   0.70177"/>
    <s v="8560 -0.45119"/>
    <s v="75069  0.188977"/>
    <s v="2  -1.82510570"/>
    <n v="3.3116206000000002E-2"/>
    <n v="-1.0374129999999999"/>
    <s v="41           -0.30972497"/>
    <x v="2"/>
  </r>
  <r>
    <x v="0"/>
    <s v="9088-bus"/>
    <n v="-0.59647307000000005"/>
    <n v="-0.68471106999999998"/>
    <n v="-0.49402671999999997"/>
    <n v="-0.54061791999999997"/>
    <n v="-6.5594349999999997E-3"/>
    <n v="-0.60105741000000001"/>
    <n v="-0.67238659999999995"/>
    <n v="1.01"/>
    <n v="0.12273742"/>
    <s v="89   0.70177"/>
    <s v="8560 -0.45117"/>
    <s v="94352 -1.256433"/>
    <s v="0  -1.22853007"/>
    <n v="6.4881583000000007E-2"/>
    <n v="0.92904399999999998"/>
    <s v="54           -0.36904790"/>
    <x v="2"/>
  </r>
  <r>
    <x v="0"/>
    <s v="8499-bus"/>
    <n v="-0.59647307000000005"/>
    <n v="-0.41285064999999999"/>
    <n v="-0.42750265999999998"/>
    <n v="-1.1515937700000001"/>
    <n v="0.76268178900000005"/>
    <n v="-0.60105741000000001"/>
    <n v="-1.7662561999999999"/>
    <n v="1.33"/>
    <n v="0.26802551000000002"/>
    <s v="46   1.08113"/>
    <s v="0862 -0.45117"/>
    <s v="43589  1.634387"/>
    <s v="4  -1.69253334"/>
    <n v="-7.2768386000000004E-2"/>
    <n v="1.1748510000000001"/>
    <s v="79            1.76657760"/>
    <x v="2"/>
  </r>
  <r>
    <x v="0"/>
    <s v="7330-bus"/>
    <n v="-0.59647307000000005"/>
    <n v="-0.77533121000000005"/>
    <n v="-1.3588394800000001"/>
    <n v="-2.3735454699999998"/>
    <n v="-1.650660665"/>
    <n v="-0.60105741000000001"/>
    <n v="-0.67238659999999995"/>
    <n v="0.223"/>
    <n v="1.28504211"/>
    <s v="44   0.51210"/>
    <s v="2409 -0.45116"/>
    <s v="87749 -0.774629"/>
    <s v="6   0.62748298"/>
    <n v="-1.3539719459999999"/>
    <n v="-0.54579800000000001"/>
    <s v="93            1.02504097"/>
    <x v="2"/>
  </r>
  <r>
    <x v="0"/>
    <s v="8492-bus"/>
    <n v="-0.59647307000000005"/>
    <n v="-0.41285064999999999"/>
    <n v="-0.62707484000000002"/>
    <n v="-0.54061791999999997"/>
    <n v="0.30032699899999998"/>
    <n v="-0.60105741000000001"/>
    <n v="-1.7662561999999999"/>
    <n v="1.3"/>
    <n v="0.19920483999999999"/>
    <s v="24   1.08113"/>
    <s v="0862 -0.45116"/>
    <s v="71505  1.634387"/>
    <s v="4  -1.69253334"/>
    <n v="-0.221006815"/>
    <n v="1.1748510000000001"/>
    <s v="79            1.64793174"/>
    <x v="2"/>
  </r>
  <r>
    <x v="0"/>
    <s v="9131-bus"/>
    <n v="-0.53517524000000005"/>
    <n v="-0.68471106999999998"/>
    <n v="-1.42536354"/>
    <n v="-0.54061791999999997"/>
    <n v="4.7028856000000001E-2"/>
    <n v="-0.60105741000000001"/>
    <n v="-0.1254518"/>
    <n v="1.03"/>
    <n v="-1.8727279999999999E-2"/>
    <s v="61   0.74919"/>
    <s v="7598 -0.45115"/>
    <s v="75055 -1.256433"/>
    <s v="0  -1.22853007"/>
    <n v="0.19194309300000001"/>
    <n v="0.19162199999999999"/>
    <s v="81           -0.42837083"/>
    <x v="2"/>
  </r>
  <r>
    <x v="0"/>
    <s v="4583-bus"/>
    <n v="-0.59647307000000005"/>
    <n v="-0.68471106999999998"/>
    <n v="-9.4882369999999994E-2"/>
    <n v="-1.7625696200000001"/>
    <n v="-1.160577051"/>
    <n v="-0.60105741000000001"/>
    <n v="-0.67238659999999995"/>
    <n v="1.1200000000000001"/>
    <n v="2.1185369199999999"/>
    <s v="18  -0.15176"/>
    <s v="4120 -0.45113"/>
    <s v="99415 -0.774629"/>
    <s v="6  -0.10166500"/>
    <n v="-0.59160288599999999"/>
    <n v="-5.4184000000000003E-2"/>
    <s v="44            0.04621261"/>
    <x v="0"/>
  </r>
  <r>
    <x v="0"/>
    <s v="7723-bus"/>
    <n v="-0.41257957000000001"/>
    <n v="-0.77533121000000005"/>
    <n v="-0.62707484000000002"/>
    <n v="7.0357929999999999E-2"/>
    <n v="-0.87799228399999996"/>
    <n v="-0.60105741000000001"/>
    <n v="-1.7662561999999999"/>
    <n v="1.24"/>
    <n v="-0.18313222000000001"/>
    <s v="52   0.41726"/>
    <s v="4334 -0.45112"/>
    <s v="97889 -0.292826"/>
    <s v="2  -1.42738861"/>
    <n v="-0.33747986600000002"/>
    <n v="0.68323699999999998"/>
    <s v="30            0.81741071"/>
    <x v="2"/>
  </r>
  <r>
    <x v="0"/>
    <s v="7315-bus"/>
    <n v="-0.59647307000000005"/>
    <n v="-0.77533121000000005"/>
    <n v="-1.55841166"/>
    <n v="-2.3735454699999998"/>
    <n v="-1.7478673330000001"/>
    <n v="-0.60105741000000001"/>
    <n v="-0.67238659999999995"/>
    <n v="0.23"/>
    <n v="1.30798233"/>
    <s v="85   0.65435"/>
    <s v="9522 -0.45112"/>
    <s v="00423 -0.774629"/>
    <s v="6   0.62748298"/>
    <n v="-1.3645604060000001"/>
    <n v="-0.79160600000000003"/>
    <s v="17            1.02504097"/>
    <x v="2"/>
  </r>
  <r>
    <x v="0"/>
    <s v="455-bus"/>
    <n v="-0.59647307000000005"/>
    <n v="0.13087018"/>
    <n v="-0.95969512999999995"/>
    <n v="-1.7625696200000001"/>
    <n v="-2.0774976340000002"/>
    <n v="-0.60105741000000001"/>
    <n v="-1.7662561999999999"/>
    <n v="1.86"/>
    <n v="0.92182189999999997"/>
    <s v="02  -1.05272"/>
    <s v="5837 -0.45111"/>
    <s v="43569 -0.774629"/>
    <s v="6  -1.42738861"/>
    <n v="-2.5504678329999999"/>
    <n v="-1.28322"/>
    <s v="66            2.09285372"/>
    <x v="0"/>
  </r>
  <r>
    <x v="0"/>
    <s v="9076-bus"/>
    <n v="-0.4738774"/>
    <n v="-0.68471106999999998"/>
    <n v="-1.1592673099999999"/>
    <n v="-0.54061791999999997"/>
    <n v="-0.116228496"/>
    <n v="1.3767729200000001"/>
    <n v="-0.1254518"/>
    <n v="0.96899999999999997"/>
    <n v="-0.15636863000000001"/>
    <s v="05   0.93887"/>
    <s v="3749 -0.45105"/>
    <s v="23243 -1.256433"/>
    <s v="0  -1.29481625"/>
    <n v="-9.2376309999999996E-3"/>
    <n v="0.43742999999999999"/>
    <s v="05           -0.60633962"/>
    <x v="2"/>
  </r>
  <r>
    <x v="0"/>
    <s v="7471-bus"/>
    <n v="-0.59647307000000005"/>
    <n v="-0.77533121000000005"/>
    <n v="-1.0262191899999999"/>
    <n v="-0.54061791999999997"/>
    <n v="0.38226723400000001"/>
    <n v="-0.60105741000000001"/>
    <n v="-1.7662561999999999"/>
    <n v="1.1499999999999999"/>
    <n v="0.22979179999999999"/>
    <s v="78   0.84403"/>
    <s v="5673 -0.45104"/>
    <s v="87709  0.188977"/>
    <s v="2  -1.75881952"/>
    <n v="1.3508280000000001E-3"/>
    <n v="-0.79160600000000003"/>
    <s v="17            0.16485847"/>
    <x v="2"/>
  </r>
  <r>
    <x v="0"/>
    <s v="271-bus"/>
    <n v="-0.35128174000000001"/>
    <n v="-5.0370100000000001E-2"/>
    <n v="0.43731009999999998"/>
    <n v="-0.54061791999999997"/>
    <n v="-1.6357057930000001"/>
    <n v="1.3767729200000001"/>
    <n v="-1.7662561999999999"/>
    <n v="2.89"/>
    <n v="-0.19842570000000001"/>
    <s v="79  -1.05272"/>
    <s v="5837 -0.45104"/>
    <s v="71465 -1.256433"/>
    <s v="0  -1.16224389"/>
    <n v="-2.5504678329999999"/>
    <n v="-0.54579800000000001"/>
    <s v="93            0.52079606"/>
    <x v="0"/>
  </r>
  <r>
    <x v="0"/>
    <s v="1443-bus"/>
    <n v="-0.59647307000000005"/>
    <n v="2.0338930799999999"/>
    <n v="-2.6227965900000001"/>
    <n v="-1.1515937700000001"/>
    <n v="-2.1329552839999999"/>
    <n v="-0.60105741000000001"/>
    <n v="-1.7662561999999999"/>
    <n v="0.51700000000000002"/>
    <n v="1.1703409899999999"/>
    <s v="42  -3.66077"/>
    <s v="2914 -0.45102"/>
    <s v="08512 -0.774629"/>
    <s v="6  -1.22853007"/>
    <n v="-4.3928597299999996"/>
    <n v="1.666466"/>
    <s v="27           -0.04277178"/>
    <x v="3"/>
  </r>
  <r>
    <x v="0"/>
    <s v="7793-bus"/>
    <n v="-0.59647307000000005"/>
    <n v="-0.77533121000000005"/>
    <n v="-0.42750265999999998"/>
    <n v="-1.7625696200000001"/>
    <n v="-1.53102169"/>
    <n v="-0.60105741000000001"/>
    <n v="-1.7662561999999999"/>
    <n v="0.11600000000000001"/>
    <n v="0.44007719000000001"/>
    <s v="50  -0.95788"/>
    <s v="7762 -0.45101"/>
    <s v="69932 -1.256433"/>
    <s v="0   0.29605208"/>
    <n v="-1.502210375"/>
    <n v="-1.28322"/>
    <s v="66            1.05470244"/>
    <x v="0"/>
  </r>
  <r>
    <x v="0"/>
    <s v="9106-bus"/>
    <n v="-0.41257957000000001"/>
    <n v="-0.68471106999999998"/>
    <n v="-0.95969512999999995"/>
    <n v="-0.54061791999999997"/>
    <n v="0.32369398599999999"/>
    <n v="1.43858011"/>
    <n v="0.421483"/>
    <n v="0.98"/>
    <n v="-0.20224907"/>
    <s v="86   0.89145"/>
    <s v="4711 -0.45101"/>
    <s v="63840 -1.256433"/>
    <s v="0  -1.22853007"/>
    <n v="0.10723542"/>
    <n v="0.19162199999999999"/>
    <s v="81           -0.75464695"/>
    <x v="2"/>
  </r>
  <r>
    <x v="0"/>
    <s v="4570-bus"/>
    <n v="-0.59647307000000005"/>
    <n v="-0.77533121000000005"/>
    <n v="-0.95969512999999995"/>
    <n v="-2.3735454699999998"/>
    <n v="-1.38396545"/>
    <n v="-0.60105741000000001"/>
    <n v="-1.7662561999999999"/>
    <n v="0.7"/>
    <n v="0.63889247000000005"/>
    <s v="02  -0.34144"/>
    <s v="0271 -0.45101"/>
    <s v="55718 -1.256433"/>
    <s v="0  -0.10166500"/>
    <n v="-0.55983750799999998"/>
    <n v="0.43742999999999999"/>
    <s v="05            2.09285372"/>
    <x v="2"/>
  </r>
  <r>
    <x v="0"/>
    <s v="7802-bus"/>
    <n v="-0.41257957000000001"/>
    <n v="-0.77533121000000005"/>
    <n v="0.1046898"/>
    <n v="7.0357929999999999E-2"/>
    <n v="-0.25954601799999999"/>
    <n v="1.3767729200000001"/>
    <n v="-1.7662561999999999"/>
    <n v="1.21"/>
    <n v="-0.32842030999999999"/>
    <s v="09   0.18016"/>
    <s v="9145 -0.45101"/>
    <s v="18153  0.188977"/>
    <s v="2  -1.75881952"/>
    <n v="-6.2179927000000003E-2"/>
    <n v="-5.4184000000000003E-2"/>
    <s v="44           -0.69532402"/>
    <x v="2"/>
  </r>
  <r>
    <x v="0"/>
    <s v="37-bus"/>
    <n v="-0.59647307000000005"/>
    <n v="-0.50347078999999995"/>
    <n v="-1.0262191899999999"/>
    <n v="-1.1515937700000001"/>
    <n v="-0.24957610399999999"/>
    <n v="-0.60105741000000001"/>
    <n v="-1.7662561999999999"/>
    <n v="3.27"/>
    <n v="3.2846649700000001"/>
    <s v="81   0.27500"/>
    <s v="7220 -0.45100"/>
    <s v="59268 -1.256433"/>
    <s v="0  -1.16224389"/>
    <n v="-1.322206569"/>
    <n v="-2.020642"/>
    <s v="39           -1.14024600"/>
    <x v="0"/>
  </r>
  <r>
    <x v="0"/>
    <s v="9070-bus"/>
    <n v="-0.59647307000000005"/>
    <n v="-0.68471106999999998"/>
    <n v="-0.56055078000000003"/>
    <n v="-0.54061791999999997"/>
    <n v="-0.25269170200000002"/>
    <n v="-0.60105741000000001"/>
    <n v="-0.67238659999999995"/>
    <n v="1"/>
    <n v="0.11126730999999999"/>
    <s v="69   0.60694"/>
    <s v="0485 -0.45095"/>
    <s v="37423 -1.256433"/>
    <s v="0  -1.16224389"/>
    <n v="3.3116206000000002E-2"/>
    <n v="0.92904399999999998"/>
    <s v="54           -0.28006351"/>
    <x v="2"/>
  </r>
  <r>
    <x v="0"/>
    <s v="7418-bus"/>
    <n v="-0.59647307000000005"/>
    <n v="-0.77533121000000005"/>
    <n v="-1.6249357099999999"/>
    <n v="-0.54061791999999997"/>
    <n v="-9.8158025999999995E-2"/>
    <n v="-0.60105741000000001"/>
    <n v="-1.7662561999999999"/>
    <n v="1.1299999999999999"/>
    <n v="0.34449291999999998"/>
    <s v="81   0.98629"/>
    <s v="2787 -0.45095"/>
    <s v="15087 -0.292826"/>
    <s v="2  -1.75881952"/>
    <n v="-9.2376309999999996E-3"/>
    <n v="-0.29999100000000001"/>
    <s v="68            0.55045752"/>
    <x v="2"/>
  </r>
  <r>
    <x v="0"/>
    <s v="8647-bus"/>
    <n v="-0.59647307000000005"/>
    <n v="-0.77533121000000005"/>
    <n v="-1.6249357099999999"/>
    <n v="-1.1515937700000001"/>
    <n v="-0.57390988799999998"/>
    <n v="1.3767729200000001"/>
    <n v="-0.67238659999999995"/>
    <n v="-0.18099999999999999"/>
    <n v="0.42096033999999999"/>
    <s v="16   0.98629"/>
    <s v="2787 -0.45094"/>
    <s v="37927  0.188977"/>
    <s v="2  -0.56566827"/>
    <n v="-5.1591468000000001E-2"/>
    <n v="-5.4184000000000003E-2"/>
    <s v="44            1.91488493"/>
    <x v="2"/>
  </r>
  <r>
    <x v="0"/>
    <s v="4595-bus"/>
    <n v="-0.59647307000000005"/>
    <n v="-0.68471106999999998"/>
    <n v="-0.95969512999999995"/>
    <n v="-1.7625696200000001"/>
    <n v="-1.43817686"/>
    <n v="-0.60105741000000001"/>
    <n v="-1.7662561999999999"/>
    <n v="1.06"/>
    <n v="1.820314"/>
    <s v="91   0.46468"/>
    <s v="3371 -0.45090"/>
    <s v="87662 -0.774629"/>
    <s v="6  -0.03537882"/>
    <n v="-0.35865678400000001"/>
    <n v="-0.79160600000000003"/>
    <s v="17            0.19451994"/>
    <x v="2"/>
  </r>
  <r>
    <x v="0"/>
    <s v="9142-bus"/>
    <n v="-0.59647307000000005"/>
    <n v="-0.68471106999999998"/>
    <n v="-0.76012296000000001"/>
    <n v="-0.54061791999999997"/>
    <n v="-0.170439906"/>
    <n v="-0.60105741000000001"/>
    <n v="-0.1254518"/>
    <n v="1.07"/>
    <n v="0.18391135"/>
    <s v="97   0.84403"/>
    <s v="5673 -0.45090"/>
    <s v="30807 -1.256433"/>
    <s v="0  -1.16224389"/>
    <n v="6.4881583000000007E-2"/>
    <n v="0.19162199999999999"/>
    <s v="81           -0.22074057"/>
    <x v="2"/>
  </r>
  <r>
    <x v="0"/>
    <s v="4600-bus"/>
    <n v="-0.59647307000000005"/>
    <n v="-0.68471106999999998"/>
    <n v="-0.76012296000000001"/>
    <n v="-1.7625696200000001"/>
    <n v="-1.3020252139999999"/>
    <n v="-0.60105741000000001"/>
    <n v="-1.7662561999999999"/>
    <n v="1.07"/>
    <n v="1.8432542300000001"/>
    <s v="32   0.55952"/>
    <s v="1447 -0.45089"/>
    <s v="71922 -0.774629"/>
    <s v="6  -0.03537882"/>
    <n v="-0.35865678400000001"/>
    <n v="-0.79160600000000003"/>
    <s v="17            0.16485847"/>
    <x v="2"/>
  </r>
  <r>
    <x v="0"/>
    <s v="218-bus"/>
    <n v="-0.53517524000000005"/>
    <n v="-0.14099023999999999"/>
    <n v="0.1046898"/>
    <n v="7.0357929999999999E-2"/>
    <n v="0.152647639"/>
    <n v="1.31496572"/>
    <n v="-1.2193214000000001"/>
    <n v="3.05"/>
    <n v="4.42402943"/>
    <s v="96  -0.19918"/>
    <s v="3157 -0.45088"/>
    <s v="63289 -1.256433"/>
    <s v="0  -0.16795118"/>
    <n v="-2.33869865"/>
    <n v="-2.020642"/>
    <s v="39           -1.31821479"/>
    <x v="0"/>
  </r>
  <r>
    <x v="0"/>
    <s v="9156-bus"/>
    <n v="-0.59647307000000005"/>
    <n v="-0.68471106999999998"/>
    <n v="-1.0262191899999999"/>
    <n v="-0.54061791999999997"/>
    <n v="-0.47047202399999999"/>
    <n v="-0.60105741000000001"/>
    <n v="-1.7662561999999999"/>
    <n v="1.07"/>
    <n v="0.19155810000000001"/>
    <s v="11   0.89145"/>
    <s v="4711 -0.45087"/>
    <s v="02877 -1.256433"/>
    <s v="0  -1.02967153"/>
    <n v="1.1939287E-2"/>
    <n v="0.43742999999999999"/>
    <s v="05            0.25384287"/>
    <x v="2"/>
  </r>
  <r>
    <x v="0"/>
    <s v="4360-bus"/>
    <n v="2.1619294"/>
    <n v="-0.68471106999999998"/>
    <n v="1.2355988"/>
    <n v="-1.7625696200000001"/>
    <n v="-0.94653544599999995"/>
    <n v="-0.60105741000000001"/>
    <n v="0.421483"/>
    <n v="1.1299999999999999"/>
    <n v="0.77271044"/>
    <s v="38   0.36984"/>
    <s v="5296 -0.45086"/>
    <s v="33840 -0.292826"/>
    <s v="2  -0.96338535"/>
    <n v="-1.142202763"/>
    <n v="-0.79160600000000003"/>
    <s v="17            2.09285372"/>
    <x v="4"/>
  </r>
  <r>
    <x v="0"/>
    <s v="8860-bus"/>
    <n v="-0.59647307000000005"/>
    <n v="-0.41285064999999999"/>
    <n v="1.4351709699999999"/>
    <n v="-1.1515937700000001"/>
    <n v="0.43305148700000001"/>
    <n v="-0.60105741000000001"/>
    <n v="-1.7662561999999999"/>
    <n v="6.1899999999999997E-2"/>
    <n v="0.71153650999999996"/>
    <s v="30   0.27500"/>
    <s v="7220 -0.45086"/>
    <s v="18611 -0.292826"/>
    <s v="2  -0.23423736"/>
    <n v="-3.4187214859999999"/>
    <n v="1.666466"/>
    <s v="27            0.99537950"/>
    <x v="2"/>
  </r>
  <r>
    <x v="0"/>
    <s v="7272-bus"/>
    <n v="-0.59647307000000005"/>
    <n v="-0.77533121000000005"/>
    <n v="-1.3588394800000001"/>
    <n v="-1.7625696200000001"/>
    <n v="-1.782450474"/>
    <n v="-0.60105741000000001"/>
    <n v="-0.67238659999999995"/>
    <n v="0.22900000000000001"/>
    <n v="1.28504211"/>
    <s v="44   0.51210"/>
    <s v="2409 -0.45085"/>
    <s v="58710 -1.256433"/>
    <s v="0   0.69376916"/>
    <n v="-1.428091161"/>
    <n v="-0.79160600000000003"/>
    <s v="17            0.96571804"/>
    <x v="2"/>
  </r>
  <r>
    <x v="0"/>
    <s v="7714-bus"/>
    <n v="-0.41257957000000001"/>
    <n v="-0.77533121000000005"/>
    <n v="0.30426197999999999"/>
    <n v="7.0357929999999999E-2"/>
    <n v="-0.71068465400000003"/>
    <n v="0.14062896"/>
    <n v="-1.7662561999999999"/>
    <n v="1.21"/>
    <n v="-0.18695559"/>
    <s v="59   0.46468"/>
    <s v="3371 -0.45084"/>
    <s v="55153  0.188977"/>
    <s v="2  -1.55996098"/>
    <n v="-0.30571448800000001"/>
    <n v="-5.4184000000000003E-2"/>
    <s v="44           -0.13175618"/>
    <x v="2"/>
  </r>
  <r>
    <x v="0"/>
    <s v="249-bus"/>
    <n v="-0.16738823999999999"/>
    <n v="-0.59409093000000002"/>
    <n v="1.2355988"/>
    <n v="7.0357929999999999E-2"/>
    <n v="-0.26266161700000001"/>
    <n v="1.3767729200000001"/>
    <n v="-0.67238659999999995"/>
    <n v="2.76"/>
    <n v="1.1168138000000001"/>
    <s v="47  -0.48369"/>
    <s v="7384 -0.45084"/>
    <s v="31802 -1.256433"/>
    <s v="0  -1.02967153"/>
    <n v="-1.0892604669999999"/>
    <n v="-2.020642"/>
    <s v="39           -1.58516798"/>
    <x v="4"/>
  </r>
  <r>
    <x v="0"/>
    <s v="7729-bus"/>
    <n v="-0.41257957000000001"/>
    <n v="-0.77533121000000005"/>
    <n v="0.30426197999999999"/>
    <n v="7.0357929999999999E-2"/>
    <n v="-0.45582871200000002"/>
    <n v="0.88231532999999995"/>
    <n v="-1.7662561999999999"/>
    <n v="1.2"/>
    <n v="-0.21754256"/>
    <s v="13   0.41726"/>
    <s v="4334 -0.45082"/>
    <s v="77482  0.188977"/>
    <s v="2  -1.69253334"/>
    <n v="-0.221006815"/>
    <n v="-5.4184000000000003E-2"/>
    <s v="44           -0.36904790"/>
    <x v="2"/>
  </r>
  <r>
    <x v="0"/>
    <s v="9183-bus"/>
    <n v="-0.59647307000000005"/>
    <n v="-0.68471106999999998"/>
    <n v="-1.6249357099999999"/>
    <n v="-0.54061791999999997"/>
    <n v="-0.384481511"/>
    <n v="-0.60105741000000001"/>
    <n v="-1.2193214000000001"/>
    <n v="1.1000000000000001"/>
    <n v="0.27567225000000001"/>
    <s v="59   0.89145"/>
    <s v="4711 -0.45081"/>
    <s v="64788 -1.256433"/>
    <s v="0  -0.83081299"/>
    <n v="-6.2179927000000003E-2"/>
    <n v="0.43742999999999999"/>
    <s v="05            1.11402537"/>
    <x v="2"/>
  </r>
  <r>
    <x v="0"/>
    <s v="9188-bus"/>
    <n v="-0.59647307000000005"/>
    <n v="-0.68471106999999998"/>
    <n v="-1.55841166"/>
    <n v="-1.1515937700000001"/>
    <n v="-0.42404960899999999"/>
    <n v="1.3767729200000001"/>
    <n v="-0.67238659999999995"/>
    <n v="1.1200000000000001"/>
    <n v="0.34831628999999997"/>
    <s v="88   1.03371"/>
    <s v="1825 -0.45079"/>
    <s v="30263 -1.256433"/>
    <s v="0  -0.83081299"/>
    <n v="-0.25277219200000001"/>
    <n v="0.68323699999999998"/>
    <s v="30            1.44030148"/>
    <x v="2"/>
  </r>
  <r>
    <x v="0"/>
    <s v="9180-bus"/>
    <n v="-0.59647307000000005"/>
    <n v="-0.68471106999999998"/>
    <n v="-1.4918876000000001"/>
    <n v="-0.54061791999999997"/>
    <n v="-0.67360903400000005"/>
    <n v="-0.60105741000000001"/>
    <n v="-1.2193214000000001"/>
    <n v="1.0900000000000001"/>
    <n v="0.19538147"/>
    <s v="17   0.74919"/>
    <s v="7598 -0.45078"/>
    <s v="60209 -1.256433"/>
    <s v="0  -0.89709917"/>
    <n v="1.1939287E-2"/>
    <n v="0.43742999999999999"/>
    <s v="05            0.93605657"/>
    <x v="2"/>
  </r>
  <r>
    <x v="0"/>
    <s v="9148-bus"/>
    <n v="-0.59647307000000005"/>
    <n v="-0.68471106999999998"/>
    <n v="-0.49402671999999997"/>
    <n v="-0.54061791999999997"/>
    <n v="-0.50007020800000002"/>
    <n v="-0.60105741000000001"/>
    <n v="-1.7662561999999999"/>
    <n v="1.08"/>
    <n v="0.27184888000000001"/>
    <s v="53   0.84403"/>
    <s v="5673 -0.45078"/>
    <s v="13507 -1.256433"/>
    <s v="0  -1.09595771"/>
    <n v="-7.2768386000000004E-2"/>
    <n v="0.19162199999999999"/>
    <s v="81            0.04621261"/>
    <x v="2"/>
  </r>
  <r>
    <x v="0"/>
    <s v="206-bus"/>
    <n v="-0.59647307000000005"/>
    <n v="-0.14099023999999999"/>
    <n v="-0.82664700999999996"/>
    <n v="-0.54061791999999997"/>
    <n v="-0.40597913899999999"/>
    <n v="-0.60105741000000001"/>
    <n v="-1.2193214000000001"/>
    <n v="3.08"/>
    <n v="4.5578474099999999"/>
    <s v="32   0.36984"/>
    <s v="5296 -0.45077"/>
    <s v="22134 -1.256433"/>
    <s v="0  -0.16795118"/>
    <n v="-2.2539909759999999"/>
    <n v="-2.020642"/>
    <s v="39           -1.05126160"/>
    <x v="0"/>
  </r>
  <r>
    <x v="0"/>
    <s v="9159-bus"/>
    <n v="-0.59647307000000005"/>
    <n v="-0.68471106999999998"/>
    <n v="-0.82664700999999996"/>
    <n v="-0.54061791999999997"/>
    <n v="-0.66426223900000003"/>
    <n v="-0.60105741000000001"/>
    <n v="-1.7662561999999999"/>
    <n v="1.0900000000000001"/>
    <n v="0.28714235999999999"/>
    <s v="80   0.93887"/>
    <s v="3749 -0.45075"/>
    <s v="21112 -1.256433"/>
    <s v="0  -1.02967153"/>
    <n v="-0.12571068199999999"/>
    <n v="0.43742999999999999"/>
    <s v="05            0.25384287"/>
    <x v="2"/>
  </r>
  <r>
    <x v="0"/>
    <s v="7897-bus"/>
    <n v="-0.59647307000000005"/>
    <n v="-0.77533121000000005"/>
    <n v="-0.69359890000000002"/>
    <n v="-1.1515937700000001"/>
    <n v="8.8154754000000002E-2"/>
    <n v="-0.60105741000000001"/>
    <n v="-1.7662561999999999"/>
    <n v="1.25"/>
    <n v="-0.49282524999999999"/>
    <s v="00   0.41726"/>
    <s v="4334 -0.45073"/>
    <s v="33288 -0.292826"/>
    <s v="2  -1.69253334"/>
    <n v="1.3508280000000001E-3"/>
    <n v="0.68323699999999998"/>
    <s v="30           -0.57667816"/>
    <x v="2"/>
  </r>
  <r>
    <x v="0"/>
    <s v="210-bus"/>
    <n v="-0.53517524000000005"/>
    <n v="-0.14099023999999999"/>
    <n v="-0.56055078000000003"/>
    <n v="-0.54061791999999997"/>
    <n v="-9.5665547000000004E-2"/>
    <n v="-0.60105741000000001"/>
    <n v="-1.2193214000000001"/>
    <n v="3.07"/>
    <n v="4.5081435900000004"/>
    <s v="44   0.32242"/>
    <s v="6258 -0.45072"/>
    <s v="58159 -1.256433"/>
    <s v="0  -0.16795118"/>
    <n v="-2.2751678950000001"/>
    <n v="-2.020642"/>
    <s v="39           -0.99193867"/>
    <x v="0"/>
  </r>
  <r>
    <x v="0"/>
    <s v="32-bus"/>
    <n v="-0.59647307000000005"/>
    <n v="-0.50347078999999995"/>
    <n v="-1.55841166"/>
    <n v="-0.54061791999999997"/>
    <n v="-0.531537751"/>
    <n v="-0.60105741000000001"/>
    <n v="-1.7662561999999999"/>
    <n v="3.25"/>
    <n v="2.3288223000000001"/>
    <s v="90   0.84403"/>
    <s v="5673 -0.45072"/>
    <s v="16533 -1.256433"/>
    <s v="0  -1.49367480"/>
    <n v="-1.248087355"/>
    <n v="-2.020642"/>
    <s v="39           -0.96227721"/>
    <x v="0"/>
  </r>
  <r>
    <x v="0"/>
    <s v="8853-bus"/>
    <n v="-0.59647307000000005"/>
    <n v="-0.41285064999999999"/>
    <n v="-0.62707484000000002"/>
    <n v="-1.1515937700000001"/>
    <n v="0.14797424100000001"/>
    <n v="-0.60105741000000001"/>
    <n v="-1.7662561999999999"/>
    <n v="7.5499999999999998E-2"/>
    <n v="0.96387897"/>
    <s v="77   0.46468"/>
    <s v="3371 -0.45071"/>
    <s v="70846 -0.292826"/>
    <s v="2  -0.23423736"/>
    <n v="-3.4187214859999999"/>
    <n v="1.666466"/>
    <s v="27            0.99537950"/>
    <x v="2"/>
  </r>
  <r>
    <x v="0"/>
    <s v="7815-bus"/>
    <n v="-0.59647307000000005"/>
    <n v="-0.77533121000000005"/>
    <n v="-0.76012296000000001"/>
    <n v="-1.7625696200000001"/>
    <n v="-1.5272829720000001"/>
    <n v="-0.60105741000000001"/>
    <n v="-1.7662561999999999"/>
    <n v="0.11799999999999999"/>
    <n v="0.42860707999999997"/>
    <s v="30  -0.19918"/>
    <s v="3157 -0.45071"/>
    <s v="15007 -1.256433"/>
    <s v="0   0.29605208"/>
    <n v="-1.290441191"/>
    <n v="-1.28322"/>
    <s v="66            1.11402537"/>
    <x v="2"/>
  </r>
  <r>
    <x v="0"/>
    <s v="9201-bus"/>
    <n v="-0.59647307000000005"/>
    <n v="-0.68471106999999998"/>
    <n v="-1.69145977"/>
    <n v="-1.1515937700000001"/>
    <n v="-0.64151837199999995"/>
    <n v="1.3767729200000001"/>
    <n v="-0.1254518"/>
    <n v="1.1299999999999999"/>
    <n v="0.35978641"/>
    <s v="08   0.93887"/>
    <s v="3749 -0.45071"/>
    <s v="10946 -1.256433"/>
    <s v="0  -1.02967153"/>
    <n v="-0.369245243"/>
    <n v="1.1748510000000001"/>
    <s v="79            1.46996295"/>
    <x v="2"/>
  </r>
  <r>
    <x v="0"/>
    <s v="3293-bus"/>
    <n v="-0.59647307000000005"/>
    <n v="-0.14099023999999999"/>
    <n v="-0.82664700999999996"/>
    <n v="-1.1515937700000001"/>
    <n v="-0.42716520800000002"/>
    <n v="-0.60105741000000001"/>
    <n v="-1.2193214000000001"/>
    <n v="-2.9499999999999998E-2"/>
    <n v="0.27184888000000001"/>
    <s v="53   0.51210"/>
    <s v="2409 -0.45069"/>
    <s v="35305 -0.774629"/>
    <s v="6   0.82634153"/>
    <n v="2.2527746000000001E-2"/>
    <n v="-0.54579800000000001"/>
    <s v="93            0.55045752"/>
    <x v="2"/>
  </r>
  <r>
    <x v="0"/>
    <s v="3316-bus"/>
    <n v="-0.59647307000000005"/>
    <n v="-0.14099023999999999"/>
    <n v="-0.56055078000000003"/>
    <n v="-1.1515937700000001"/>
    <n v="-0.51471352000000004"/>
    <n v="-0.60105741000000001"/>
    <n v="-1.2193214000000001"/>
    <n v="-2.2700000000000001E-2"/>
    <n v="0.32155270000000002"/>
    <s v="41   0.36984"/>
    <s v="5296 -0.45069"/>
    <s v="35305 -0.774629"/>
    <s v="6   0.82634153"/>
    <n v="3.3116206000000002E-2"/>
    <n v="-0.54579800000000001"/>
    <s v="93            0.55045752"/>
    <x v="2"/>
  </r>
  <r>
    <x v="0"/>
    <s v="9157-bus"/>
    <n v="-0.59647307000000005"/>
    <n v="-0.68471106999999998"/>
    <n v="-0.49402671999999997"/>
    <n v="-0.54061791999999997"/>
    <n v="-0.778916257"/>
    <n v="1.31496572"/>
    <n v="-1.7662561999999999"/>
    <n v="1.1000000000000001"/>
    <n v="0.36360977999999999"/>
    <s v="15   0.93887"/>
    <s v="3749 -0.45067"/>
    <s v="33268 -1.256433"/>
    <s v="0  -0.96338535"/>
    <n v="-0.27394911100000002"/>
    <n v="0.43742999999999999"/>
    <s v="05            0.34282727"/>
    <x v="2"/>
  </r>
  <r>
    <x v="0"/>
    <s v="9203-bus"/>
    <n v="-0.59647307000000005"/>
    <n v="-0.68471106999999998"/>
    <n v="-1.3588394800000001"/>
    <n v="-1.1515937700000001"/>
    <n v="-0.67018187600000001"/>
    <n v="1.3767729200000001"/>
    <n v="-0.1254518"/>
    <n v="1.1200000000000001"/>
    <n v="0.32155270000000002"/>
    <s v="41   0.74919"/>
    <s v="7598 -0.45067"/>
    <s v="11947 -1.256433"/>
    <s v="0  -1.02967153"/>
    <n v="-0.326891406"/>
    <n v="1.1748510000000001"/>
    <s v="79            1.38097855"/>
    <x v="2"/>
  </r>
  <r>
    <x v="0"/>
    <s v="9200-bus"/>
    <n v="-0.59647307000000005"/>
    <n v="-0.68471106999999998"/>
    <n v="-1.4918876000000001"/>
    <n v="-1.1515937700000001"/>
    <n v="-0.53496490900000004"/>
    <n v="1.3767729200000001"/>
    <n v="-0.1254518"/>
    <n v="1.1100000000000001"/>
    <n v="0.24890866"/>
    <s v="12   0.74919"/>
    <s v="7598 -0.45065"/>
    <s v="04834 -1.256433"/>
    <s v="0  -1.09595771"/>
    <n v="-0.13629914100000001"/>
    <n v="1.1748510000000001"/>
    <s v="79            1.26233269"/>
    <x v="2"/>
  </r>
  <r>
    <x v="0"/>
    <s v="8864-bus"/>
    <n v="-0.59647307000000005"/>
    <n v="-0.41285064999999999"/>
    <n v="0.90297850000000002"/>
    <n v="-1.1515937700000001"/>
    <n v="0.27228661399999998"/>
    <n v="-0.60105741000000001"/>
    <n v="-1.2193214000000001"/>
    <n v="8.6099999999999996E-2"/>
    <n v="0.87976482"/>
    <s v="28   0.41726"/>
    <s v="4334 -0.45064"/>
    <s v="77422 -0.292826"/>
    <s v="2  -0.23423736"/>
    <n v="-3.4187214859999999"/>
    <n v="1.666466"/>
    <s v="27            0.99537950"/>
    <x v="2"/>
  </r>
  <r>
    <x v="0"/>
    <s v="4597-bus"/>
    <n v="-0.59647307000000005"/>
    <n v="-0.68471106999999998"/>
    <n v="-0.76012296000000001"/>
    <n v="-1.7625696200000001"/>
    <n v="-0.92721873700000002"/>
    <n v="-0.60105741000000001"/>
    <n v="-0.67238659999999995"/>
    <n v="1.1200000000000001"/>
    <n v="2.0803032099999998"/>
    <s v="51   0.41726"/>
    <s v="4334 -0.45063"/>
    <s v="09903 -0.774629"/>
    <s v="6  -0.03537882"/>
    <n v="-0.52807213099999994"/>
    <n v="-5.4184000000000003E-2"/>
    <s v="44           -0.04277178"/>
    <x v="2"/>
  </r>
  <r>
    <x v="0"/>
    <s v="9140-bus"/>
    <n v="-0.59647307000000005"/>
    <n v="-0.68471106999999998"/>
    <n v="-0.29445454999999998"/>
    <n v="-0.54061791999999997"/>
    <n v="-0.57453300799999996"/>
    <n v="1.31496572"/>
    <n v="-1.7662561999999999"/>
    <n v="1.0900000000000001"/>
    <n v="0.34449291999999998"/>
    <s v="81   0.93887"/>
    <s v="3749 -0.45062"/>
    <s v="40866 -1.256433"/>
    <s v="0  -1.09595771"/>
    <n v="-0.221006815"/>
    <n v="0.43742999999999999"/>
    <s v="05            0.04621261"/>
    <x v="2"/>
  </r>
  <r>
    <x v="0"/>
    <s v="1371-bus"/>
    <n v="-0.59647307000000005"/>
    <n v="1.67141253"/>
    <n v="-2.6227965900000001"/>
    <n v="-1.1515937700000001"/>
    <n v="-2.12205069"/>
    <n v="-0.60105741000000001"/>
    <n v="-1.2193214000000001"/>
    <n v="0.54500000000000004"/>
    <n v="1.41121334"/>
    <s v="68  -3.66077"/>
    <s v="2914 -0.45061"/>
    <s v="25126 -0.774629"/>
    <s v="6  -1.09595771"/>
    <n v="-4.2234443830000004"/>
    <n v="1.666466"/>
    <s v="27           -0.19107911"/>
    <x v="0"/>
  </r>
  <r>
    <x v="0"/>
    <s v="8650-bus"/>
    <n v="-0.59647307000000005"/>
    <n v="-0.77533121000000005"/>
    <n v="-1.3588394800000001"/>
    <n v="-1.1515937700000001"/>
    <n v="-0.52499499500000002"/>
    <n v="1.3767729200000001"/>
    <n v="-0.67238659999999995"/>
    <n v="-0.17100000000000001"/>
    <n v="0.53948483000000003"/>
    <s v="26   0.98629"/>
    <s v="2787 -0.45060"/>
    <s v="22584  0.670780"/>
    <s v="6  -0.49938209"/>
    <n v="-0.27394911100000002"/>
    <n v="-5.4184000000000003E-2"/>
    <s v="44            1.73691614"/>
    <x v="2"/>
  </r>
  <r>
    <x v="0"/>
    <s v="8742-bus"/>
    <n v="-0.59647307000000005"/>
    <n v="-0.77533121000000005"/>
    <n v="-1.55841166"/>
    <n v="-1.1515937700000001"/>
    <n v="-0.81287627900000003"/>
    <n v="-0.60105741000000001"/>
    <n v="-1.7662561999999999"/>
    <n v="-0.106"/>
    <n v="0.39037337"/>
    <s v="62   0.74919"/>
    <s v="7598 -0.45057"/>
    <s v="50494  0.188977"/>
    <s v="2  -0.69824063"/>
    <n v="3.3116206000000002E-2"/>
    <n v="-5.4184000000000003E-2"/>
    <s v="44            1.58860881"/>
    <x v="2"/>
  </r>
  <r>
    <x v="0"/>
    <s v="8786-bus"/>
    <n v="-0.41257957000000001"/>
    <n v="-0.77533121000000005"/>
    <n v="0.90297850000000002"/>
    <n v="-1.1515937700000001"/>
    <n v="-0.90416330899999997"/>
    <n v="-0.60105741000000001"/>
    <n v="-0.1254518"/>
    <n v="-4.0800000000000003E-2"/>
    <n v="0.70388976999999997"/>
    <s v="17   0.51210"/>
    <s v="2409 -0.45055"/>
    <s v="98204  0.188977"/>
    <s v="2  -0.69824063"/>
    <n v="-0.30571448800000001"/>
    <n v="-5.4184000000000003E-2"/>
    <s v="44            1.20300976"/>
    <x v="2"/>
  </r>
  <r>
    <x v="0"/>
    <s v="230-bus"/>
    <n v="-0.10609041"/>
    <n v="-5.0370100000000001E-2"/>
    <n v="1.4351709699999999"/>
    <n v="7.0357929999999999E-2"/>
    <n v="0.13239624999999999"/>
    <n v="-4.479263E-2"/>
    <n v="-1.2193214000000001"/>
    <n v="3.01"/>
    <n v="4.6113746000000004"/>
    <s v="27  -1.19498"/>
    <s v="2950 -0.45055"/>
    <s v="81960 -1.256433"/>
    <s v="0  -0.36680973"/>
    <n v="-2.635175507"/>
    <n v="-2.020642"/>
    <s v="39           -0.87329281"/>
    <x v="0"/>
  </r>
  <r>
    <x v="0"/>
    <s v="86-bus"/>
    <n v="-0.59647307000000005"/>
    <n v="-0.50347078999999995"/>
    <n v="-9.4882369999999994E-2"/>
    <n v="-1.1515937700000001"/>
    <n v="-0.68981014500000004"/>
    <n v="1.3767729200000001"/>
    <n v="-1.7662561999999999"/>
    <n v="3.12"/>
    <n v="1.3500394099999999"/>
    <s v="59  -0.10434"/>
    <s v="5082 -0.45054"/>
    <s v="69266 -1.256433"/>
    <s v="0  -1.82510570"/>
    <n v="-1.2692642730000001"/>
    <n v="-2.020642"/>
    <s v="39           -1.14024600"/>
    <x v="0"/>
  </r>
  <r>
    <x v="0"/>
    <s v="1733-bus"/>
    <n v="-0.59647307000000005"/>
    <n v="3.21195488"/>
    <n v="-0.42750265999999998"/>
    <n v="-2.3735454699999998"/>
    <n v="-1.6332133150000001"/>
    <n v="-0.60105741000000001"/>
    <n v="-1.7662561999999999"/>
    <n v="0.47"/>
    <n v="0.23743854"/>
    <s v="92  -3.66077"/>
    <s v="2914 -0.45053"/>
    <s v="62663 -1.256433"/>
    <s v="0  -1.55996098"/>
    <n v="-4.8269865559999996"/>
    <n v="0.92904399999999998"/>
    <s v="54            0.43181166"/>
    <x v="3"/>
  </r>
  <r>
    <x v="0"/>
    <s v="8455-bus"/>
    <n v="-0.59647307000000005"/>
    <n v="-0.50347078999999995"/>
    <n v="-1.4918876000000001"/>
    <n v="-1.1515937700000001"/>
    <n v="-8.3514714000000004E-2"/>
    <n v="-0.60105741000000001"/>
    <n v="-1.7662561999999999"/>
    <n v="1.33"/>
    <n v="9.5973829999999996E-2"/>
    <s v="42   1.03371"/>
    <s v="1825 -0.45053"/>
    <s v="27129  1.152584"/>
    <s v="0  -1.75881952"/>
    <n v="0.255473848"/>
    <n v="1.666466"/>
    <s v="27            1.11402537"/>
    <x v="2"/>
  </r>
  <r>
    <x v="0"/>
    <s v="2090-bus"/>
    <n v="-0.59647307000000005"/>
    <n v="-0.68471106999999998"/>
    <n v="-0.56055078000000003"/>
    <n v="-0.54061791999999997"/>
    <n v="-1.094526366"/>
    <n v="0.94412253000000002"/>
    <n v="-1.2193214000000001"/>
    <n v="-0.187"/>
    <n v="0.81094414999999997"/>
    <s v="06   0.13275"/>
    <s v="0107 -0.45053"/>
    <s v="02763  0.670780"/>
    <s v="6   0.56119680"/>
    <n v="-0.29512602900000001"/>
    <n v="1.4206589999999999"/>
    <s v="03            1.67759321"/>
    <x v="2"/>
  </r>
  <r>
    <x v="0"/>
    <s v="3875-bus"/>
    <n v="-0.59647307000000005"/>
    <n v="-0.14099023999999999"/>
    <n v="-1.69145977"/>
    <n v="-1.1515937700000001"/>
    <n v="-0.536834268"/>
    <n v="-0.60105741000000001"/>
    <n v="-1.2193214000000001"/>
    <n v="2.06"/>
    <n v="-0.63046659000000005"/>
    <s v="43   0.79661"/>
    <s v="6636 -0.45052"/>
    <s v="90580 -0.292826"/>
    <s v="2  -0.43309591"/>
    <n v="-2.0951640889999998"/>
    <n v="1.666466"/>
    <s v="27            0.13519701"/>
    <x v="2"/>
  </r>
  <r>
    <x v="0"/>
    <s v="8754-bus"/>
    <n v="-0.59647307000000005"/>
    <n v="-0.77533121000000005"/>
    <n v="-0.49402671999999997"/>
    <n v="-1.1515937700000001"/>
    <n v="-0.82066527499999997"/>
    <n v="-0.60105741000000001"/>
    <n v="-0.67238659999999995"/>
    <n v="-8.7599999999999997E-2"/>
    <n v="0.49742775"/>
    <s v="52   0.55952"/>
    <s v="1447 -0.45052"/>
    <s v="82458  0.188977"/>
    <s v="2  -0.69824063"/>
    <n v="-0.12571068199999999"/>
    <n v="-5.4184000000000003E-2"/>
    <s v="44            1.35131709"/>
    <x v="2"/>
  </r>
  <r>
    <x v="0"/>
    <s v="8782-bus"/>
    <n v="-0.35128174000000001"/>
    <n v="-0.77533121000000005"/>
    <n v="0.50383414999999998"/>
    <n v="-1.1515937700000001"/>
    <n v="-0.65771948300000005"/>
    <n v="-0.60105741000000001"/>
    <n v="-0.1254518"/>
    <n v="-3.85E-2"/>
    <n v="0.79565065999999995"/>
    <s v="79   0.70177"/>
    <s v="8560 -0.45052"/>
    <s v="77381  0.188977"/>
    <s v="2  -0.76452681"/>
    <n v="-0.14688760000000001"/>
    <n v="-5.4184000000000003E-2"/>
    <s v="44            0.93605657"/>
    <x v="2"/>
  </r>
  <r>
    <x v="0"/>
    <s v="4435-bus"/>
    <n v="-0.59647307000000005"/>
    <n v="-0.77533121000000005"/>
    <n v="-0.62707484000000002"/>
    <n v="-1.1515937700000001"/>
    <n v="-0.73841347899999998"/>
    <n v="-0.60105741000000001"/>
    <n v="-0.67238659999999995"/>
    <n v="0.753"/>
    <n v="-0.24812951999999999"/>
    <s v="67   0.36984"/>
    <s v="5296 -0.45052"/>
    <s v="43878  2.116190"/>
    <s v="8  -0.89709917"/>
    <n v="9.6646961000000003E-2"/>
    <n v="-5.4184000000000003E-2"/>
    <s v="44            0.96571804"/>
    <x v="2"/>
  </r>
  <r>
    <x v="0"/>
    <s v="8555-bus"/>
    <n v="-0.59647307000000005"/>
    <n v="-0.59409093000000002"/>
    <n v="-2.2901763000000002"/>
    <n v="-1.7625696200000001"/>
    <n v="-0.74059439800000004"/>
    <n v="-0.60105741000000001"/>
    <n v="-1.2193214000000001"/>
    <n v="0.215"/>
    <n v="-0.44312142999999998"/>
    <s v="12   0.65435"/>
    <s v="9522 -0.45051"/>
    <s v="37275 -0.774629"/>
    <s v="6  -0.36680973"/>
    <n v="-0.54924904900000004"/>
    <n v="0.68323699999999998"/>
    <s v="30            1.08436390"/>
    <x v="2"/>
  </r>
  <r>
    <x v="0"/>
    <s v="8774-bus"/>
    <n v="-0.59647307000000005"/>
    <n v="-0.77533121000000005"/>
    <n v="0.17121386"/>
    <n v="-1.1515937700000001"/>
    <n v="-0.90696734800000001"/>
    <n v="-0.60105741000000001"/>
    <n v="-0.67238659999999995"/>
    <n v="-6.4199999999999993E-2"/>
    <n v="0.57007178999999997"/>
    <s v="80   0.60694"/>
    <s v="0485 -0.45050"/>
    <s v="90573  0.188977"/>
    <s v="2  -0.69824063"/>
    <n v="-0.210418356"/>
    <n v="-5.4184000000000003E-2"/>
    <s v="44            1.23267123"/>
    <x v="2"/>
  </r>
  <r>
    <x v="0"/>
    <s v="8862-bus"/>
    <n v="-0.59647307000000005"/>
    <n v="-0.41285064999999999"/>
    <n v="2.10041156"/>
    <n v="-1.1515937700000001"/>
    <n v="0.228668238"/>
    <n v="-0.60105741000000001"/>
    <n v="-1.2193214000000001"/>
    <n v="7.2499999999999995E-2"/>
    <n v="0.78800391999999997"/>
    <s v="65   0.18016"/>
    <s v="9145 -0.45050"/>
    <s v="24581 -0.292826"/>
    <s v="2  -0.23423736"/>
    <n v="-3.4187214859999999"/>
    <n v="1.666466"/>
    <s v="27            0.99537950"/>
    <x v="4"/>
  </r>
  <r>
    <x v="0"/>
    <s v="8564-bus"/>
    <n v="-0.59647307000000005"/>
    <n v="-0.59409093000000002"/>
    <n v="-2.2236522399999998"/>
    <n v="-1.7625696200000001"/>
    <n v="-0.93874645099999998"/>
    <n v="-0.60105741000000001"/>
    <n v="-1.2193214000000001"/>
    <n v="0.218"/>
    <n v="-0.40871109"/>
    <s v="51   0.55952"/>
    <s v="1447 -0.45049"/>
    <s v="05795 -0.774629"/>
    <s v="6  -0.43309591"/>
    <n v="-0.59160288599999999"/>
    <n v="0.68323699999999998"/>
    <s v="30            1.29199416"/>
    <x v="2"/>
  </r>
  <r>
    <x v="0"/>
    <s v="7918-bus"/>
    <n v="-0.59647307000000005"/>
    <n v="-0.77533121000000005"/>
    <n v="-0.95969512999999995"/>
    <n v="-1.1515937700000001"/>
    <n v="0.33117142199999999"/>
    <n v="-0.60105741000000001"/>
    <n v="-1.7662561999999999"/>
    <n v="1.27"/>
    <n v="-0.48517850000000001"/>
    <s v="86   0.55952"/>
    <s v="1447 -0.45048"/>
    <s v="65185  0.188977"/>
    <s v="2  -1.49367480"/>
    <n v="7.5470042000000001E-2"/>
    <n v="0.92904399999999998"/>
    <s v="54            0.04621261"/>
    <x v="2"/>
  </r>
  <r>
    <x v="0"/>
    <s v="208-bus"/>
    <n v="-0.35128174000000001"/>
    <n v="-0.14099023999999999"/>
    <n v="-0.69359890000000002"/>
    <n v="7.0357929999999999E-2"/>
    <n v="-0.83624326599999999"/>
    <n v="-0.60105741000000001"/>
    <n v="-1.2193214000000001"/>
    <n v="3.08"/>
    <n v="4.7184289799999997"/>
    <s v="16   0.55952"/>
    <s v="1447 -0.45047"/>
    <s v="21018 -1.256433"/>
    <s v="0  -0.23423736"/>
    <n v="-2.2116371400000001"/>
    <n v="-2.020642"/>
    <s v="39           -0.57667816"/>
    <x v="0"/>
  </r>
  <r>
    <x v="0"/>
    <s v="7881-bus"/>
    <n v="-0.53517524000000005"/>
    <n v="-0.77533121000000005"/>
    <n v="0.37078603999999998"/>
    <n v="7.0357929999999999E-2"/>
    <n v="-0.18196762"/>
    <n v="1.3767729200000001"/>
    <n v="-1.7662561999999999"/>
    <n v="1.21"/>
    <n v="-0.48135513000000002"/>
    <s v="79  -0.24660"/>
    <s v="2195 -0.45045"/>
    <s v="12889 -0.292826"/>
    <s v="2  -1.82510570"/>
    <n v="-8.3356844999999999E-2"/>
    <n v="-5.4184000000000003E-2"/>
    <s v="44           -0.90295428"/>
    <x v="2"/>
  </r>
  <r>
    <x v="0"/>
    <s v="4878-bus"/>
    <n v="-0.59647307000000005"/>
    <n v="-0.68471106999999998"/>
    <n v="-0.56055078000000003"/>
    <n v="-2.3735454699999998"/>
    <n v="-1.4328803429999999"/>
    <n v="-0.60105741000000001"/>
    <n v="-1.2193214000000001"/>
    <n v="0.97899999999999998"/>
    <n v="1.2200448100000001"/>
    <s v="30  -3.56593"/>
    <s v="4839 -0.45044"/>
    <s v="34713 -0.774629"/>
    <s v="6   0.09719354"/>
    <n v="-1.6398603439999999"/>
    <n v="-1.0374129999999999"/>
    <s v="41            0.16485847"/>
    <x v="0"/>
  </r>
  <r>
    <x v="0"/>
    <s v="3700-bus"/>
    <n v="-0.59647307000000005"/>
    <n v="-0.41285064999999999"/>
    <n v="-2.15712818"/>
    <n v="-1.1515937700000001"/>
    <n v="0.951487046"/>
    <n v="-0.60105741000000001"/>
    <n v="-1.2193214000000001"/>
    <n v="1.93"/>
    <n v="0.83770774000000003"/>
    <s v="53   0.93887"/>
    <s v="3749 -0.45044"/>
    <s v="30652  0.188977"/>
    <s v="2  -0.56566827"/>
    <n v="-2.1586948439999998"/>
    <n v="1.666466"/>
    <s v="27            0.58011899"/>
    <x v="2"/>
  </r>
  <r>
    <x v="0"/>
    <s v="217-bus"/>
    <n v="-0.22868606999999999"/>
    <n v="-0.14099023999999999"/>
    <n v="3.8165749999999998E-2"/>
    <n v="7.0357929999999999E-2"/>
    <n v="-3.6780739E-2"/>
    <n v="-0.60105741000000001"/>
    <n v="-1.2193214000000001"/>
    <n v="3.07"/>
    <n v="4.7146056099999996"/>
    <s v="09   0.36984"/>
    <s v="5296 -0.45043"/>
    <s v="24050 -1.256433"/>
    <s v="0  -0.30052354"/>
    <n v="-2.2116371400000001"/>
    <n v="-2.020642"/>
    <s v="39           -0.39870937"/>
    <x v="0"/>
  </r>
  <r>
    <x v="0"/>
    <s v="8740-bus"/>
    <n v="-0.41257957000000001"/>
    <n v="-0.77533121000000005"/>
    <n v="-0.16140642999999999"/>
    <n v="-1.1515937700000001"/>
    <n v="-0.64058369199999998"/>
    <n v="-0.60105741000000001"/>
    <n v="0.421483"/>
    <n v="-8.5400000000000004E-2"/>
    <n v="0.73065336000000003"/>
    <s v="64   0.79661"/>
    <s v="6636 -0.45043"/>
    <s v="07806  0.188977"/>
    <s v="2  -0.76452681"/>
    <n v="-6.2179927000000003E-2"/>
    <n v="0.43742999999999999"/>
    <s v="05            1.02504097"/>
    <x v="2"/>
  </r>
  <r>
    <x v="0"/>
    <s v="221-bus"/>
    <n v="-0.22868606999999999"/>
    <n v="-0.14099023999999999"/>
    <n v="0.83645444999999996"/>
    <n v="-0.54061791999999997"/>
    <n v="0.19720069500000001"/>
    <n v="-0.60105741000000001"/>
    <n v="-1.2193214000000001"/>
    <n v="3.04"/>
    <n v="4.7337224600000001"/>
    <s v="43  -0.10434"/>
    <s v="5082 -0.45042"/>
    <s v="33691 -1.256433"/>
    <s v="0  -0.36680973"/>
    <n v="-2.2751678950000001"/>
    <n v="-2.020642"/>
    <s v="39           -0.81396988"/>
    <x v="0"/>
  </r>
  <r>
    <x v="0"/>
    <s v="4882-bus"/>
    <n v="-0.59647307000000005"/>
    <n v="-0.68471106999999998"/>
    <n v="-0.89317106999999996"/>
    <n v="-2.3735454699999998"/>
    <n v="-1.4148098730000001"/>
    <n v="-0.60105741000000001"/>
    <n v="-1.2193214000000001"/>
    <n v="0.98699999999999999"/>
    <n v="1.25827851"/>
    <s v="97  -3.56593"/>
    <s v="4839 -0.45041"/>
    <s v="82928 -0.774629"/>
    <s v="6   0.09719354"/>
    <n v="-1.6398603439999999"/>
    <n v="-0.79160600000000003"/>
    <s v="17            0.25384287"/>
    <x v="0"/>
  </r>
  <r>
    <x v="0"/>
    <s v="8673-bus"/>
    <n v="-0.59647307000000005"/>
    <n v="-0.77533121000000005"/>
    <n v="-1.42536354"/>
    <n v="-1.1515937700000001"/>
    <n v="-1.019440447"/>
    <n v="-0.60105741000000001"/>
    <n v="-0.67238659999999995"/>
    <n v="-0.14299999999999999"/>
    <n v="0.63506909"/>
    <s v="95   0.93887"/>
    <s v="3749 -0.45038"/>
    <s v="22510  0.188977"/>
    <s v="2  -0.69824063"/>
    <n v="-0.48571829399999999"/>
    <n v="-5.4184000000000003E-2"/>
    <s v="44            1.49962442"/>
    <x v="2"/>
  </r>
  <r>
    <x v="0"/>
    <s v="7843-bus"/>
    <n v="-0.4738774"/>
    <n v="-0.77533121000000005"/>
    <n v="0.23773791999999999"/>
    <n v="7.0357929999999999E-2"/>
    <n v="-6.9806081000000006E-2"/>
    <n v="1.3767729200000001"/>
    <n v="-1.7662561999999999"/>
    <n v="1.21"/>
    <n v="-0.41253445999999999"/>
    <s v="58  -0.15176"/>
    <s v="4120 -0.45036"/>
    <s v="05244 -0.292826"/>
    <s v="2  -1.82510570"/>
    <n v="-5.1591468000000001E-2"/>
    <n v="-5.4184000000000003E-2"/>
    <s v="44           -0.81396988"/>
    <x v="2"/>
  </r>
  <r>
    <x v="0"/>
    <s v="405-bus"/>
    <n v="-0.22868606999999999"/>
    <n v="-0.68471106999999998"/>
    <n v="-0.62707484000000002"/>
    <n v="-1.7625696200000001"/>
    <n v="-0.69510666300000001"/>
    <n v="-0.60105741000000001"/>
    <n v="0.421483"/>
    <n v="2.06"/>
    <n v="2.0650097299999999"/>
    <s v="24   0.65435"/>
    <s v="9522 -0.45035"/>
    <s v="25038 -1.256433"/>
    <s v="0  -1.62624716"/>
    <n v="-0.44336445699999999"/>
    <n v="-5.4184000000000003E-2"/>
    <s v="44            0.66910339"/>
    <x v="2"/>
  </r>
  <r>
    <x v="0"/>
    <s v="8759-bus"/>
    <n v="-0.41257957000000001"/>
    <n v="-0.77533121000000005"/>
    <n v="0.96950256000000001"/>
    <n v="-1.1515937700000001"/>
    <n v="-0.38572774999999998"/>
    <n v="-0.60105741000000001"/>
    <n v="0.421483"/>
    <n v="-6.1199999999999997E-2"/>
    <n v="0.81859088999999996"/>
    <s v="20   0.70177"/>
    <s v="8560 -0.45033"/>
    <s v="41276  0.188977"/>
    <s v="2  -0.76452681"/>
    <n v="-0.34806832500000001"/>
    <n v="0.19162199999999999"/>
    <s v="81            0.93605657"/>
    <x v="2"/>
  </r>
  <r>
    <x v="0"/>
    <s v="8721-bus"/>
    <n v="-0.53517524000000005"/>
    <n v="-0.77533121000000005"/>
    <n v="-1.2257913600000001"/>
    <n v="-1.1515937700000001"/>
    <n v="-0.81318783900000002"/>
    <n v="-0.60105741000000001"/>
    <n v="-0.67238659999999995"/>
    <n v="-0.105"/>
    <n v="0.61595224000000004"/>
    <s v="61   0.89145"/>
    <s v="4711 -0.45029"/>
    <s v="53445  0.188977"/>
    <s v="2  -0.76452681"/>
    <n v="-0.15747606"/>
    <n v="0.19162199999999999"/>
    <s v="81            1.26233269"/>
    <x v="2"/>
  </r>
  <r>
    <x v="0"/>
    <s v="2258-bus"/>
    <n v="-0.59647307000000005"/>
    <n v="-0.77533121000000005"/>
    <n v="-1.0927432500000001"/>
    <n v="-0.54061791999999997"/>
    <n v="7.1953641999999998E-2"/>
    <n v="-0.60105741000000001"/>
    <n v="-1.2193214000000001"/>
    <n v="-0.19"/>
    <n v="0.52036797000000001"/>
    <s v="92   0.36984"/>
    <s v="5296 -0.45029"/>
    <s v="11820  0.670780"/>
    <s v="6   0.62748298"/>
    <n v="-4.1003009E-2"/>
    <n v="1.4206589999999999"/>
    <s v="03            1.32165562"/>
    <x v="2"/>
  </r>
  <r>
    <x v="0"/>
    <s v="4995-bus"/>
    <n v="0.93597275000000002"/>
    <n v="-5.0370100000000001E-2"/>
    <n v="0.30426197999999999"/>
    <n v="0.68133378"/>
    <n v="-0.96460591699999998"/>
    <n v="-0.60105741000000001"/>
    <n v="-1.2193214000000001"/>
    <n v="0.55700000000000005"/>
    <n v="-0.45459154000000002"/>
    <s v="32  -0.38885"/>
    <s v="9308 -0.45026"/>
    <s v="73233 -0.774629"/>
    <s v="6  -1.02967153"/>
    <n v="-0.12571068199999999"/>
    <n v="1.4206589999999999"/>
    <s v="03           -0.81396988"/>
    <x v="4"/>
  </r>
  <r>
    <x v="0"/>
    <s v="4997-bus"/>
    <n v="-0.59647307000000005"/>
    <n v="-0.32223051000000003"/>
    <n v="-1.3588394800000001"/>
    <n v="7.0357929999999999E-2"/>
    <n v="-0.61378954699999999"/>
    <n v="-0.60105741000000001"/>
    <n v="-0.1254518"/>
    <n v="0.63800000000000001"/>
    <n v="-0.26724638000000001"/>
    <s v="01   0.65435"/>
    <s v="9522 -0.45026"/>
    <s v="73233 -1.256433"/>
    <s v="0  -1.09595771"/>
    <n v="0.11782387900000001"/>
    <n v="0.19162199999999999"/>
    <s v="81           -0.39870937"/>
    <x v="2"/>
  </r>
  <r>
    <x v="0"/>
    <s v="8147-bus"/>
    <n v="-0.53517524000000005"/>
    <n v="-0.77533121000000005"/>
    <n v="-0.62707484000000002"/>
    <n v="-1.1515937700000001"/>
    <n v="0.11276798"/>
    <n v="-0.60105741000000001"/>
    <n v="-0.67238659999999995"/>
    <n v="0.23799999999999999"/>
    <n v="0.55095494"/>
    <s v="46   0.60694"/>
    <s v="0485 -0.45025"/>
    <s v="87951  0.188977"/>
    <s v="2  -0.69824063"/>
    <n v="0.213120011"/>
    <n v="-0.54579800000000001"/>
    <s v="93            1.94454640"/>
    <x v="2"/>
  </r>
  <r>
    <x v="0"/>
    <s v="4788-bus"/>
    <n v="-0.53517524000000005"/>
    <n v="-0.14099023999999999"/>
    <n v="-0.95969512999999995"/>
    <n v="-1.1515937700000001"/>
    <n v="-0.18446009899999999"/>
    <n v="1.3767729200000001"/>
    <n v="-0.1254518"/>
    <n v="0.42599999999999999"/>
    <n v="-0.25195288999999998"/>
    <s v="74   0.74919"/>
    <s v="7598 -0.45025"/>
    <s v="51401 -0.774629"/>
    <s v="6  -0.36680973"/>
    <n v="0.23429692999999999"/>
    <n v="0.19162199999999999"/>
    <s v="81           -0.01311032"/>
    <x v="2"/>
  </r>
  <r>
    <x v="0"/>
    <s v="4804-bus"/>
    <n v="-0.59647307000000005"/>
    <n v="-5.0370100000000001E-2"/>
    <n v="-0.42750265999999998"/>
    <n v="-1.1515937700000001"/>
    <n v="-0.17012834700000001"/>
    <n v="1.3767729200000001"/>
    <n v="-0.1254518"/>
    <n v="0.41899999999999998"/>
    <n v="-0.28636323000000002"/>
    <s v="34   0.65435"/>
    <s v="9522 -0.45025"/>
    <s v="51401 -0.292826"/>
    <s v="2  -0.43309591"/>
    <n v="0.160177716"/>
    <n v="0.19162199999999999"/>
    <s v="81            0.07587408"/>
    <x v="2"/>
  </r>
  <r>
    <x v="0"/>
    <s v="4903-bus"/>
    <n v="-0.16738823999999999"/>
    <n v="-0.32223051000000003"/>
    <n v="0.43731009999999998"/>
    <n v="0.68133378"/>
    <n v="-0.30814935199999999"/>
    <n v="-0.60105741000000001"/>
    <n v="0.9684178"/>
    <n v="0.53800000000000003"/>
    <n v="-0.61134973999999997"/>
    <s v="09   0.36984"/>
    <s v="5296 -0.45025"/>
    <s v="51401 -0.292826"/>
    <s v="2  -0.43309591"/>
    <n v="0.13900079700000001"/>
    <n v="0.68323699999999998"/>
    <s v="30           -1.49618359"/>
    <x v="1"/>
  </r>
  <r>
    <x v="0"/>
    <s v="4909-bus"/>
    <n v="7.7803090000000005E-2"/>
    <n v="-0.23161038"/>
    <n v="0.83645444999999996"/>
    <n v="0.68133378"/>
    <n v="9.0185560000000005E-3"/>
    <n v="-0.60105741000000001"/>
    <n v="1.5153525999999999"/>
    <n v="0.54600000000000004"/>
    <n v="-0.66105354999999999"/>
    <s v="97   0.32242"/>
    <s v="6258 -0.45025"/>
    <s v="51401 -0.292826"/>
    <s v="2  -0.43309591"/>
    <n v="0.12841233799999999"/>
    <n v="0.68323699999999998"/>
    <s v="30           -1.55550652"/>
    <x v="1"/>
  </r>
  <r>
    <x v="0"/>
    <s v="4896-bus"/>
    <n v="-0.41257957000000001"/>
    <n v="-0.32223051000000003"/>
    <n v="-0.22793049000000001"/>
    <n v="7.0357929999999999E-2"/>
    <n v="-0.49041185300000001"/>
    <n v="-0.60105741000000001"/>
    <n v="0.421483"/>
    <n v="0.52600000000000002"/>
    <n v="-0.53870569000000001"/>
    <s v="81   0.41726"/>
    <s v="4334 -0.45025"/>
    <s v="51401 -0.292826"/>
    <s v="2  -0.43309591"/>
    <n v="0.160177716"/>
    <n v="0.68323699999999998"/>
    <s v="30           -1.34787626"/>
    <x v="1"/>
  </r>
  <r>
    <x v="0"/>
    <s v="4901-bus"/>
    <n v="-0.59647307000000005"/>
    <n v="-0.32223051000000003"/>
    <n v="-1.1592673099999999"/>
    <n v="7.0357929999999999E-2"/>
    <n v="-0.53527646900000003"/>
    <n v="-0.60105741000000001"/>
    <n v="-0.67238659999999995"/>
    <n v="0.50600000000000001"/>
    <n v="-0.46988501999999999"/>
    <s v="59   0.55952"/>
    <s v="1447 -0.45025"/>
    <s v="51401 -0.292826"/>
    <s v="2  -0.43309591"/>
    <n v="0.17076617499999999"/>
    <n v="0.68323699999999998"/>
    <s v="30           -1.16990747"/>
    <x v="2"/>
  </r>
  <r>
    <x v="0"/>
    <s v="4934-bus"/>
    <n v="-0.10609041"/>
    <n v="-0.23161038"/>
    <n v="0.17121386"/>
    <n v="0.68133378"/>
    <n v="-0.58014108499999995"/>
    <n v="-0.60105741000000001"/>
    <n v="1.5153525999999999"/>
    <n v="0.51400000000000001"/>
    <n v="-0.59223287999999996"/>
    <s v="75   0.55952"/>
    <s v="1447 -0.45025"/>
    <s v="51401 -0.292826"/>
    <s v="2  -0.43309591"/>
    <n v="0.12841233799999999"/>
    <n v="0.68323699999999998"/>
    <s v="30           -1.43686065"/>
    <x v="1"/>
  </r>
  <r>
    <x v="0"/>
    <s v="4830-bus"/>
    <n v="-0.53517524000000005"/>
    <n v="-0.14099023999999999"/>
    <n v="0.37078603999999998"/>
    <n v="-1.1515937700000001"/>
    <n v="-2.1514307E-2"/>
    <n v="1.50038731"/>
    <n v="-0.67238659999999995"/>
    <n v="0.41399999999999998"/>
    <n v="-0.3551839"/>
    <s v="56   0.51210"/>
    <s v="2409 -0.45025"/>
    <s v="51401 -0.292826"/>
    <s v="2  -0.43309591"/>
    <n v="6.4881583000000007E-2"/>
    <n v="-5.4184000000000003E-2"/>
    <s v="44            0.19451994"/>
    <x v="2"/>
  </r>
  <r>
    <x v="0"/>
    <s v="4932-bus"/>
    <n v="-0.16738823999999999"/>
    <n v="-0.23161038"/>
    <n v="-0.16140642999999999"/>
    <n v="7.0357929999999999E-2"/>
    <n v="-0.69261418399999997"/>
    <n v="-0.60105741000000001"/>
    <n v="0.9684178"/>
    <n v="0.502"/>
    <n v="-0.53105895000000003"/>
    <s v="67   0.60694"/>
    <s v="0485 -0.45025"/>
    <s v="51401 -0.774629"/>
    <s v="6  -0.49938209"/>
    <n v="0.149589256"/>
    <n v="0.68323699999999998"/>
    <s v="30           -1.37753772"/>
    <x v="1"/>
  </r>
  <r>
    <x v="0"/>
    <s v="4967-bus"/>
    <n v="-0.59647307000000005"/>
    <n v="-5.0370100000000001E-2"/>
    <n v="-1.0262191899999999"/>
    <n v="-0.54061791999999997"/>
    <n v="5.0144453999999998E-2"/>
    <n v="-0.60105741000000001"/>
    <n v="0.421483"/>
    <n v="0.36299999999999999"/>
    <n v="-0.19077896"/>
    <s v="65   0.55952"/>
    <s v="1447 -0.45025"/>
    <s v="51401 -0.292826"/>
    <s v="2  -0.56566827"/>
    <n v="0.27665076700000002"/>
    <n v="0.43742999999999999"/>
    <s v="05            0.13519701"/>
    <x v="2"/>
  </r>
  <r>
    <x v="0"/>
    <s v="4940-bus"/>
    <n v="-0.35128174000000001"/>
    <n v="-0.23161038"/>
    <n v="-0.56055078000000003"/>
    <n v="7.0357929999999999E-2"/>
    <n v="-0.73405164099999998"/>
    <n v="-0.60105741000000001"/>
    <n v="0.421483"/>
    <n v="0.49099999999999999"/>
    <n v="-0.47370838999999998"/>
    <s v="66   0.65435"/>
    <s v="9522 -0.45025"/>
    <s v="51401 -0.774629"/>
    <s v="6  -0.56566827"/>
    <n v="0.18135463399999999"/>
    <n v="0.68323699999999998"/>
    <s v="30           -1.14024600"/>
    <x v="2"/>
  </r>
  <r>
    <x v="0"/>
    <s v="4905-bus"/>
    <n v="-0.59647307000000005"/>
    <n v="-0.32223051000000003"/>
    <n v="-1.0262191899999999"/>
    <n v="7.0357929999999999E-2"/>
    <n v="-0.752433672"/>
    <n v="-0.60105741000000001"/>
    <n v="-1.2193214000000001"/>
    <n v="0.48599999999999999"/>
    <n v="-0.37812412000000001"/>
    <s v="97   0.51210"/>
    <s v="2409 -0.45025"/>
    <s v="51401 -0.774629"/>
    <s v="6  -0.56566827"/>
    <n v="0.17076617499999999"/>
    <n v="0.43742999999999999"/>
    <s v="05           -0.78430842"/>
    <x v="2"/>
  </r>
  <r>
    <x v="0"/>
    <s v="4975-bus"/>
    <n v="-0.53517524000000005"/>
    <n v="-0.23161038"/>
    <n v="-1.42536354"/>
    <n v="-0.54061791999999997"/>
    <n v="-0.57951796499999997"/>
    <n v="-0.60105741000000001"/>
    <n v="-0.1254518"/>
    <n v="0.443"/>
    <n v="-0.27106975"/>
    <s v="07   0.74919"/>
    <s v="7598 -0.45025"/>
    <s v="51401 -0.292826"/>
    <s v="2  -0.56566827"/>
    <n v="0.266062307"/>
    <n v="0.43742999999999999"/>
    <s v="05           -0.30972497"/>
    <x v="2"/>
  </r>
  <r>
    <x v="0"/>
    <s v="4915-bus"/>
    <n v="0.50688792000000005"/>
    <n v="-0.23161038"/>
    <n v="0.70340632999999997"/>
    <n v="0.68133378"/>
    <n v="0.222437041"/>
    <n v="0.75870093999999999"/>
    <n v="1.5153525999999999"/>
    <n v="0.56899999999999995"/>
    <n v="-0.74134434000000005"/>
    <s v="39   0.51210"/>
    <s v="2409 -0.45025"/>
    <s v="51401 -0.292826"/>
    <s v="2  -0.56566827"/>
    <n v="0.11782387900000001"/>
    <n v="0.68323699999999998"/>
    <s v="30           -1.55550652"/>
    <x v="4"/>
  </r>
  <r>
    <x v="0"/>
    <s v="4904-bus"/>
    <n v="0.44559008999999999"/>
    <n v="-0.23161038"/>
    <n v="0.63688226999999997"/>
    <n v="0.68133378"/>
    <n v="0.181622703"/>
    <n v="0.51147215000000001"/>
    <n v="1.5153525999999999"/>
    <n v="0.57299999999999995"/>
    <n v="-0.68399378"/>
    <s v="38   0.55952"/>
    <s v="1447 -0.45025"/>
    <s v="51401 -0.292826"/>
    <s v="2  -0.56566827"/>
    <n v="0.149589256"/>
    <n v="0.68323699999999998"/>
    <s v="30           -1.46652212"/>
    <x v="1"/>
  </r>
  <r>
    <x v="0"/>
    <s v="4889-bus"/>
    <n v="1.6505260000000001E-2"/>
    <n v="-0.32223051000000003"/>
    <n v="0.76993038999999996"/>
    <n v="0.68133378"/>
    <n v="-0.26359629600000001"/>
    <n v="-0.60105741000000001"/>
    <n v="0.421483"/>
    <n v="0.57599999999999996"/>
    <n v="-0.59987961999999995"/>
    <s v="89   0.22758"/>
    <s v="8183 -0.45025"/>
    <s v="51401 -0.292826"/>
    <s v="2  -0.56566827"/>
    <n v="0.17076617499999999"/>
    <n v="0.43742999999999999"/>
    <s v="05           -1.34787626"/>
    <x v="4"/>
  </r>
  <r>
    <x v="0"/>
    <s v="4937-bus"/>
    <n v="-0.41257957000000001"/>
    <n v="-0.23161038"/>
    <n v="-0.76012296000000001"/>
    <n v="7.0357929999999999E-2"/>
    <n v="-0.73654412000000002"/>
    <n v="-0.60105741000000001"/>
    <n v="0.421483"/>
    <n v="0.48299999999999998"/>
    <n v="-0.43165131000000001"/>
    <s v="91   0.65435"/>
    <s v="9522 -0.45025"/>
    <s v="51401 -0.774629"/>
    <s v="6  -0.56566827"/>
    <n v="0.19194309300000001"/>
    <n v="0.68323699999999998"/>
    <s v="30           -1.11058454"/>
    <x v="2"/>
  </r>
  <r>
    <x v="0"/>
    <s v="4943-bus"/>
    <n v="-0.53517524000000005"/>
    <n v="-0.23161038"/>
    <n v="-1.29231542"/>
    <n v="-0.54061791999999997"/>
    <n v="-0.73841347899999998"/>
    <n v="-0.60105741000000001"/>
    <n v="-1.2193214000000001"/>
    <n v="0.44900000000000001"/>
    <n v="-0.25959963000000003"/>
    <s v="87   0.60694"/>
    <s v="0485 -0.45025"/>
    <s v="51401 -0.774629"/>
    <s v="6  -0.56566827"/>
    <n v="0.24488538900000001"/>
    <n v="0.43742999999999999"/>
    <s v="05           -0.66566256"/>
    <x v="2"/>
  </r>
  <r>
    <x v="0"/>
    <s v="4954-bus"/>
    <n v="-0.53517524000000005"/>
    <n v="-0.23161038"/>
    <n v="-1.2257913600000001"/>
    <n v="-0.54061791999999997"/>
    <n v="-0.55926657599999996"/>
    <n v="-0.60105741000000001"/>
    <n v="-0.1254518"/>
    <n v="0.443"/>
    <n v="-0.23665940999999999"/>
    <s v="47   0.65435"/>
    <s v="9522 -0.45025"/>
    <s v="51401 -0.292826"/>
    <s v="2  -0.56566827"/>
    <n v="0.255473848"/>
    <n v="0.43742999999999999"/>
    <s v="05           -0.54701669"/>
    <x v="2"/>
  </r>
  <r>
    <x v="0"/>
    <s v="4960-bus"/>
    <n v="-0.53517524000000005"/>
    <n v="-0.23161038"/>
    <n v="-0.82664700999999996"/>
    <n v="-0.54061791999999997"/>
    <n v="-0.369215079"/>
    <n v="-0.60105741000000001"/>
    <n v="-0.1254518"/>
    <n v="0.39100000000000001"/>
    <n v="-0.160192"/>
    <s v="11   0.55952"/>
    <s v="1447 -0.45025"/>
    <s v="51401 -0.292826"/>
    <s v="2  -0.63195445"/>
    <n v="0.27665076700000002"/>
    <n v="0.43742999999999999"/>
    <s v="05           -0.07243325"/>
    <x v="2"/>
  </r>
  <r>
    <x v="0"/>
    <s v="4955-bus"/>
    <n v="-0.53517524000000005"/>
    <n v="-0.23161038"/>
    <n v="-1.0262191899999999"/>
    <n v="-0.54061791999999997"/>
    <n v="-0.38416995100000001"/>
    <n v="-0.60105741000000001"/>
    <n v="-0.1254518"/>
    <n v="0.41399999999999998"/>
    <n v="-0.12195829"/>
    <s v="44   0.55952"/>
    <s v="1447 -0.45025"/>
    <s v="51401 -0.292826"/>
    <s v="2  -0.63195445"/>
    <n v="0.27665076700000002"/>
    <n v="0.43742999999999999"/>
    <s v="05           -0.33938644"/>
    <x v="2"/>
  </r>
  <r>
    <x v="0"/>
    <s v="4914-bus"/>
    <n v="-0.53517524000000005"/>
    <n v="-0.32223051000000003"/>
    <n v="3.8165749999999998E-2"/>
    <n v="-0.54061791999999997"/>
    <n v="-0.599146234"/>
    <n v="-0.60105741000000001"/>
    <n v="-0.67238659999999995"/>
    <n v="0.435"/>
    <n v="-0.16783873999999999"/>
    <s v="25   0.13275"/>
    <s v="0107 -0.45025"/>
    <s v="51401 -0.774629"/>
    <s v="6  -0.63195445"/>
    <n v="0.17076617499999999"/>
    <n v="-5.4184000000000003E-2"/>
    <s v="44           -0.51735523"/>
    <x v="2"/>
  </r>
  <r>
    <x v="0"/>
    <s v="4973-bus"/>
    <n v="-0.59647307000000005"/>
    <n v="-0.14099023999999999"/>
    <n v="-1.0262191899999999"/>
    <n v="-0.54061791999999997"/>
    <n v="7.8496398999999994E-2"/>
    <n v="-0.60105741000000001"/>
    <n v="-0.1254518"/>
    <n v="0.375"/>
    <n v="-0.19077896"/>
    <s v="65   0.51210"/>
    <s v="2409 -0.45025"/>
    <s v="51401 -0.292826"/>
    <s v="2  -0.63195445"/>
    <n v="0.28723922600000001"/>
    <n v="0.19162199999999999"/>
    <s v="81            0.22418141"/>
    <x v="2"/>
  </r>
  <r>
    <x v="0"/>
    <s v="4906-bus"/>
    <n v="-0.53517524000000005"/>
    <n v="-0.32223051000000003"/>
    <n v="-0.36097859999999998"/>
    <n v="-0.54061791999999997"/>
    <n v="-0.81100691999999996"/>
    <n v="-0.60105741000000001"/>
    <n v="-0.1254518"/>
    <n v="0.46400000000000002"/>
    <n v="-0.27489311999999999"/>
    <s v="14   0.36984"/>
    <s v="5296 -0.45025"/>
    <s v="51401 -0.774629"/>
    <s v="6  -0.63195445"/>
    <n v="0.18135463399999999"/>
    <n v="0.19162199999999999"/>
    <s v="81           -0.54701669"/>
    <x v="2"/>
  </r>
  <r>
    <x v="0"/>
    <s v="4877-bus"/>
    <n v="-0.16738823999999999"/>
    <n v="-0.32223051000000003"/>
    <n v="0.76993038999999996"/>
    <n v="7.0357929999999999E-2"/>
    <n v="-0.58574916200000005"/>
    <n v="-0.60105741000000001"/>
    <n v="-0.67238659999999995"/>
    <n v="0.57899999999999996"/>
    <n v="-0.48900187000000001"/>
    <s v="93  -0.05692"/>
    <s v="6044 -0.45025"/>
    <s v="51401 -0.292826"/>
    <s v="2  -0.63195445"/>
    <n v="0.13900079700000001"/>
    <n v="0.43742999999999999"/>
    <s v="05           -1.19956893"/>
    <x v="4"/>
  </r>
  <r>
    <x v="0"/>
    <s v="4891-bus"/>
    <n v="-0.59647307000000005"/>
    <n v="-0.41285064999999999"/>
    <n v="-0.16140642999999999"/>
    <n v="-0.54061791999999997"/>
    <n v="-0.55490473799999995"/>
    <n v="1.43858011"/>
    <n v="-0.1254518"/>
    <n v="0.45900000000000002"/>
    <n v="-0.20989580999999999"/>
    <s v="99   0.22758"/>
    <s v="8183 -0.45025"/>
    <s v="51401 -0.774629"/>
    <s v="6  -0.69824063"/>
    <n v="0.149589256"/>
    <n v="0.19162199999999999"/>
    <s v="81           -0.16141764"/>
    <x v="2"/>
  </r>
  <r>
    <x v="0"/>
    <s v="4885-bus"/>
    <n v="-0.59647307000000005"/>
    <n v="-0.41285064999999999"/>
    <n v="-0.16140642999999999"/>
    <n v="-0.54061791999999997"/>
    <n v="-0.56051281500000005"/>
    <n v="1.5621945100000001"/>
    <n v="-0.1254518"/>
    <n v="0.45300000000000001"/>
    <n v="-0.16401536999999999"/>
    <s v="18   0.27500"/>
    <s v="7220 -0.45025"/>
    <s v="51401 -0.774629"/>
    <s v="6  -0.69824063"/>
    <n v="0.13900079700000001"/>
    <n v="0.19162199999999999"/>
    <s v="81           -0.01311032"/>
    <x v="2"/>
  </r>
  <r>
    <x v="0"/>
    <s v="4879-bus"/>
    <n v="-0.59647307000000005"/>
    <n v="-0.41285064999999999"/>
    <n v="0.57035820999999998"/>
    <n v="-1.1515937700000001"/>
    <n v="-0.70725749599999999"/>
    <n v="-0.60105741000000001"/>
    <n v="-0.67238659999999995"/>
    <n v="0.44"/>
    <n v="-0.23665940999999999"/>
    <s v="47   0.22758"/>
    <s v="8183 -0.45025"/>
    <s v="51401 -0.774629"/>
    <s v="6  -0.69824063"/>
    <n v="6.4881583000000007E-2"/>
    <n v="0.19162199999999999"/>
    <s v="81            0.10553554"/>
    <x v="2"/>
  </r>
  <r>
    <x v="0"/>
    <s v="4852-bus"/>
    <n v="-0.53517524000000005"/>
    <n v="-0.41285064999999999"/>
    <n v="0.76993038999999996"/>
    <n v="-1.1515937700000001"/>
    <n v="-0.286651724"/>
    <n v="-0.60105741000000001"/>
    <n v="-0.67238659999999995"/>
    <n v="0.435"/>
    <n v="-0.28253985999999998"/>
    <s v="28   0.41726"/>
    <s v="4334 -0.45025"/>
    <s v="51401 -0.774629"/>
    <s v="6  -0.83081299"/>
    <n v="3.3116206000000002E-2"/>
    <n v="0.43742999999999999"/>
    <s v="05            0.10553554"/>
    <x v="2"/>
  </r>
  <r>
    <x v="0"/>
    <s v="4868-bus"/>
    <n v="-0.59647307000000005"/>
    <n v="-0.50347078999999995"/>
    <n v="0.23773791999999999"/>
    <n v="-1.1515937700000001"/>
    <n v="-0.45177843400000001"/>
    <n v="-0.60105741000000001"/>
    <n v="-0.67238659999999995"/>
    <n v="0.44900000000000001"/>
    <n v="-0.24430615"/>
    <s v="60   0.46468"/>
    <s v="3371 -0.45025"/>
    <s v="51401 -0.774629"/>
    <s v="6  -0.83081299"/>
    <n v="0.12841233799999999"/>
    <n v="0.43742999999999999"/>
    <s v="05            0.13519701"/>
    <x v="2"/>
  </r>
  <r>
    <x v="0"/>
    <s v="4968-bus"/>
    <n v="0.50688792000000005"/>
    <n v="-0.23161038"/>
    <n v="0.57035820999999998"/>
    <n v="0.68133378"/>
    <n v="-0.37513471599999998"/>
    <n v="-0.60105741000000001"/>
    <n v="1.5153525999999999"/>
    <n v="0.56100000000000005"/>
    <n v="-0.64958344000000001"/>
    <s v="77   0.51210"/>
    <s v="2409 -0.45025"/>
    <s v="51401 -0.774629"/>
    <s v="6  -0.83081299"/>
    <n v="9.6646961000000003E-2"/>
    <n v="1.1748510000000001"/>
    <s v="79           -1.28855333"/>
    <x v="4"/>
  </r>
  <r>
    <x v="0"/>
    <s v="4936-bus"/>
    <n v="0.44559008999999999"/>
    <n v="-0.23161038"/>
    <n v="0.90297850000000002"/>
    <n v="0.68133378"/>
    <n v="6.4476205999999994E-2"/>
    <n v="-0.60105741000000001"/>
    <n v="1.5153525999999999"/>
    <n v="0.58499999999999996"/>
    <n v="-0.77193129999999999"/>
    <s v="93   0.41726"/>
    <s v="4334 -0.45025"/>
    <s v="51401 -0.774629"/>
    <s v="6  -0.83081299"/>
    <n v="6.4881583000000007E-2"/>
    <n v="0.92904399999999998"/>
    <s v="54           -1.43686065"/>
    <x v="4"/>
  </r>
  <r>
    <x v="0"/>
    <s v="4948-bus"/>
    <n v="0.13910091999999999"/>
    <n v="-0.23161038"/>
    <n v="0.30426197999999999"/>
    <n v="0.68133378"/>
    <n v="-0.29817943699999999"/>
    <n v="-0.60105741000000001"/>
    <n v="0.9684178"/>
    <n v="0.60799999999999998"/>
    <n v="-0.62664321999999995"/>
    <s v="36   0.65435"/>
    <s v="9522 -0.45025"/>
    <s v="51401 -0.774629"/>
    <s v="6  -0.96338535"/>
    <n v="0.13900079700000001"/>
    <n v="0.92904399999999998"/>
    <s v="54           -1.37753772"/>
    <x v="1"/>
  </r>
  <r>
    <x v="0"/>
    <s v="4916-bus"/>
    <n v="0.69078141999999998"/>
    <n v="-0.14099023999999999"/>
    <n v="1.1690747399999999"/>
    <n v="0.68133378"/>
    <n v="0.28911084500000001"/>
    <n v="-0.60105741000000001"/>
    <n v="1.5153525999999999"/>
    <n v="0.59"/>
    <n v="-0.71075737000000005"/>
    <s v="85   0.36984"/>
    <s v="5296 -0.45025"/>
    <s v="51401 -0.774629"/>
    <s v="6  -0.96338535"/>
    <n v="-9.2376309999999996E-3"/>
    <n v="0.92904399999999998"/>
    <s v="54           -1.31821479"/>
    <x v="4"/>
  </r>
  <r>
    <x v="0"/>
    <s v="4983-bus"/>
    <n v="0.44559008999999999"/>
    <n v="-0.14099023999999999"/>
    <n v="3.8165749999999998E-2"/>
    <n v="0.68133378"/>
    <n v="-0.73000136400000004"/>
    <n v="-0.60105741000000001"/>
    <n v="0.421483"/>
    <n v="0.56000000000000005"/>
    <n v="-0.53488232000000002"/>
    <s v="74   0.22758"/>
    <s v="8183 -0.45025"/>
    <s v="51401 -0.774629"/>
    <s v="6  -0.96338535"/>
    <n v="3.3116206000000002E-2"/>
    <n v="1.4206589999999999"/>
    <s v="03           -1.05126160"/>
    <x v="4"/>
  </r>
  <r>
    <x v="0"/>
    <s v="4922-bus"/>
    <n v="0.26169659000000001"/>
    <n v="-0.23161038"/>
    <n v="0.57035820999999998"/>
    <n v="0.68133378"/>
    <n v="-7.6971956999999994E-2"/>
    <n v="-0.60105741000000001"/>
    <n v="1.5153525999999999"/>
    <n v="0.60499999999999998"/>
    <n v="-0.67252367000000002"/>
    <s v="17   0.46468"/>
    <s v="3371 -0.45025"/>
    <s v="51401 -0.774629"/>
    <s v="6  -0.96338535"/>
    <n v="5.4293123999999998E-2"/>
    <n v="0.68323699999999998"/>
    <s v="30           -1.19956893"/>
    <x v="4"/>
  </r>
  <r>
    <x v="0"/>
    <s v="4900-bus"/>
    <n v="0.69078141999999998"/>
    <n v="-0.14099023999999999"/>
    <n v="1.10255068"/>
    <n v="0.68133378"/>
    <n v="0.233964755"/>
    <n v="1.3767729200000001"/>
    <n v="0.9684178"/>
    <n v="0.58399999999999996"/>
    <n v="-0.66870030000000003"/>
    <s v="11   0.46468"/>
    <s v="3371 -0.45025"/>
    <s v="51401 -0.774629"/>
    <s v="6  -0.96338535"/>
    <n v="-4.1003009E-2"/>
    <n v="0.92904399999999998"/>
    <s v="54           -1.19956893"/>
    <x v="4"/>
  </r>
  <r>
    <x v="0"/>
    <s v="4961-bus"/>
    <n v="-0.41257957000000001"/>
    <n v="-0.23161038"/>
    <n v="-0.62707484000000002"/>
    <n v="0.68133378"/>
    <n v="-0.95619380099999995"/>
    <n v="-0.60105741000000001"/>
    <n v="-0.67238659999999995"/>
    <n v="0.622"/>
    <n v="-0.51576546999999995"/>
    <s v="40   0.65435"/>
    <s v="9522 -0.45025"/>
    <s v="51401 -0.774629"/>
    <s v="6  -1.02967153"/>
    <n v="0.149589256"/>
    <n v="0.92904399999999998"/>
    <s v="54           -1.14024600"/>
    <x v="2"/>
  </r>
  <r>
    <x v="0"/>
    <s v="4923-bus"/>
    <n v="0.13910091999999999"/>
    <n v="-0.23161038"/>
    <n v="0.37078603999999998"/>
    <n v="0.68133378"/>
    <n v="-0.25705354000000002"/>
    <n v="-0.60105741000000001"/>
    <n v="0.9684178"/>
    <n v="0.61499999999999999"/>
    <n v="-0.62281984999999995"/>
    <s v="29   0.46468"/>
    <s v="3371 -0.45025"/>
    <s v="51401 -0.774629"/>
    <s v="6  -1.02967153"/>
    <n v="3.3116206000000002E-2"/>
    <n v="0.68323699999999998"/>
    <s v="30           -1.14024600"/>
    <x v="4"/>
  </r>
  <r>
    <x v="0"/>
    <s v="4890-bus"/>
    <n v="0.13910091999999999"/>
    <n v="-0.23161038"/>
    <n v="0.43731009999999998"/>
    <n v="0.68133378"/>
    <n v="-0.21561608199999999"/>
    <n v="1.3767729200000001"/>
    <n v="0.421483"/>
    <n v="0.59099999999999997"/>
    <n v="-0.59605624999999995"/>
    <s v="82   0.60694"/>
    <s v="0485 -0.45025"/>
    <s v="51401 -0.774629"/>
    <s v="6  -1.02967153"/>
    <n v="-4.1003009E-2"/>
    <n v="0.68323699999999998"/>
    <s v="30           -1.02160014"/>
    <x v="4"/>
  </r>
  <r>
    <x v="0"/>
    <s v="4921-bus"/>
    <n v="-0.10609041"/>
    <n v="-0.14099023999999999"/>
    <n v="-9.4882369999999994E-2"/>
    <n v="0.68133378"/>
    <n v="-0.410340977"/>
    <n v="-0.60105741000000001"/>
    <n v="0.421483"/>
    <n v="0.624"/>
    <n v="-0.57693939999999999"/>
    <s v="48   0.51210"/>
    <s v="2409 -0.45025"/>
    <s v="51401 -0.774629"/>
    <s v="6  -1.09595771"/>
    <n v="1.3508280000000001E-3"/>
    <n v="0.68323699999999998"/>
    <s v="30           -1.02160014"/>
    <x v="4"/>
  </r>
  <r>
    <x v="0"/>
    <s v="4974-bus"/>
    <n v="-0.59647307000000005"/>
    <n v="-0.32223051000000003"/>
    <n v="-1.1592673099999999"/>
    <n v="0.68133378"/>
    <n v="-1.0770790159999999"/>
    <n v="-0.60105741000000001"/>
    <n v="-0.67238659999999995"/>
    <n v="0.628"/>
    <n v="-0.43929805999999999"/>
    <s v="05   0.65435"/>
    <s v="9522 -0.45025"/>
    <s v="51401 -0.774629"/>
    <s v="6  -1.09595771"/>
    <n v="0.13900079700000001"/>
    <n v="0.68323699999999998"/>
    <s v="30           -0.90295428"/>
    <x v="2"/>
  </r>
  <r>
    <x v="0"/>
    <s v="4982-bus"/>
    <n v="-0.59647307000000005"/>
    <n v="-0.32223051000000003"/>
    <n v="-1.42536354"/>
    <n v="0.68133378"/>
    <n v="-0.80944912099999999"/>
    <n v="-0.60105741000000001"/>
    <n v="-0.1254518"/>
    <n v="0.63500000000000001"/>
    <n v="-0.34371379000000002"/>
    <s v="36   0.74919"/>
    <s v="7598 -0.45025"/>
    <s v="51401 -0.774629"/>
    <s v="6  -1.09595771"/>
    <n v="0.12841233799999999"/>
    <n v="0.43742999999999999"/>
    <s v="05           -0.54701669"/>
    <x v="2"/>
  </r>
  <r>
    <x v="0"/>
    <s v="5006-bus"/>
    <n v="-0.4738774"/>
    <n v="-0.32223051000000003"/>
    <n v="-0.69359890000000002"/>
    <n v="7.0357929999999999E-2"/>
    <n v="-0.23462123200000001"/>
    <n v="-0.60105741000000001"/>
    <n v="-0.1254518"/>
    <n v="0.63900000000000001"/>
    <n v="-0.18313222000000001"/>
    <s v="52   0.46468"/>
    <s v="3371 -0.45024"/>
    <s v="79318 -1.256433"/>
    <s v="0  -1.09595771"/>
    <n v="8.6058500999999996E-2"/>
    <n v="-5.4184000000000003E-2"/>
    <s v="44           -0.22074057"/>
    <x v="2"/>
  </r>
  <r>
    <x v="0"/>
    <s v="1350-bus"/>
    <n v="-0.59647307000000005"/>
    <n v="0.94645142000000004"/>
    <n v="-2.6227965900000001"/>
    <n v="-1.1515937700000001"/>
    <n v="-2.227046353"/>
    <n v="-0.60105741000000001"/>
    <n v="-1.2193214000000001"/>
    <n v="0.50800000000000001"/>
    <n v="1.6214987300000001"/>
    <s v="39  -3.66077"/>
    <s v="2914 -0.45024"/>
    <s v="02158 -0.292826"/>
    <s v="2  -0.96338535"/>
    <n v="-3.810494475"/>
    <n v="1.666466"/>
    <s v="27           -0.39870937"/>
    <x v="0"/>
  </r>
  <r>
    <x v="0"/>
    <s v="7808-bus"/>
    <n v="-0.4738774"/>
    <n v="-0.77533121000000005"/>
    <n v="0.1046898"/>
    <n v="7.0357929999999999E-2"/>
    <n v="-0.12214813300000001"/>
    <n v="1.3767729200000001"/>
    <n v="-1.2193214000000001"/>
    <n v="1.1399999999999999"/>
    <n v="-0.22518930000000001"/>
    <s v="26   0.65435"/>
    <s v="9522 -0.45024"/>
    <s v="01142  0.188977"/>
    <s v="2  -1.75881952"/>
    <n v="9.6646961000000003E-2"/>
    <n v="-0.79160600000000003"/>
    <s v="17           -0.48769376"/>
    <x v="2"/>
  </r>
  <r>
    <x v="0"/>
    <s v="7080-bus"/>
    <n v="-0.53517524000000005"/>
    <n v="-0.68471106999999998"/>
    <n v="-0.42750265999999998"/>
    <n v="7.0357929999999999E-2"/>
    <n v="-0.15486191499999999"/>
    <n v="-0.60105741000000001"/>
    <n v="-0.67238659999999995"/>
    <n v="-0.23"/>
    <n v="-0.12578165999999999"/>
    <s v="50   0.46468"/>
    <s v="3371 -0.45022"/>
    <s v="97586  2.597994"/>
    <s v="2  -1.22853007"/>
    <n v="0.477831491"/>
    <n v="-1.7748349999999999"/>
    <s v="15            0.81741071"/>
    <x v="2"/>
  </r>
  <r>
    <x v="0"/>
    <s v="4895-bus"/>
    <n v="-0.4738774"/>
    <n v="-0.68471106999999998"/>
    <n v="-1.0262191899999999"/>
    <n v="-2.3735454699999998"/>
    <n v="-1.546288122"/>
    <n v="-0.60105741000000001"/>
    <n v="-1.2193214000000001"/>
    <n v="1.01"/>
    <n v="1.36150952"/>
    <s v="80  -3.47109"/>
    <s v="6763 -0.45022"/>
    <s v="70174 -0.774629"/>
    <s v="6   0.03090736"/>
    <n v="-1.756333395"/>
    <n v="-0.79160600000000003"/>
    <s v="17            0.34282727"/>
    <x v="0"/>
  </r>
  <r>
    <x v="0"/>
    <s v="8710-bus"/>
    <n v="-0.59647307000000005"/>
    <n v="-0.77533121000000005"/>
    <n v="-1.55841166"/>
    <n v="-1.1515937700000001"/>
    <n v="-0.80446416300000001"/>
    <n v="-0.60105741000000001"/>
    <n v="-1.7662561999999999"/>
    <n v="-0.13400000000000001"/>
    <n v="0.32155270000000002"/>
    <s v="41   0.79661"/>
    <s v="6636 -0.45021"/>
    <s v="88953  0.188977"/>
    <s v="2  -0.69824063"/>
    <n v="8.6058500999999996E-2"/>
    <n v="0.19162199999999999"/>
    <s v="81            1.79623907"/>
    <x v="2"/>
  </r>
  <r>
    <x v="0"/>
    <s v="222-bus"/>
    <n v="-0.22868606999999999"/>
    <n v="-0.14099023999999999"/>
    <n v="0.76993038999999996"/>
    <n v="-0.54061791999999997"/>
    <n v="6.5099325999999999E-2"/>
    <n v="-0.60105741000000001"/>
    <n v="-1.2193214000000001"/>
    <n v="3.05"/>
    <n v="4.8293067299999999"/>
    <s v="12  -0.00950"/>
    <s v="7006 -0.45021"/>
    <s v="39205 -1.256433"/>
    <s v="0  -0.36680973"/>
    <n v="-2.2434025169999998"/>
    <n v="-2.020642"/>
    <s v="39           -0.99193867"/>
    <x v="0"/>
  </r>
  <r>
    <x v="0"/>
    <s v="5943-bus"/>
    <n v="2.2845250699999999"/>
    <n v="4.0250040000000001E-2"/>
    <n v="1.10255068"/>
    <n v="-0.54061791999999997"/>
    <n v="0.209663088"/>
    <n v="-0.60105741000000001"/>
    <n v="-0.1254518"/>
    <n v="-0.31900000000000001"/>
    <n v="-0.35900726999999999"/>
    <s v="63  -1.52691"/>
    <s v="6215 -0.45020"/>
    <s v="13312  2.597994"/>
    <s v="2   0.09719354"/>
    <n v="-0.14688760000000001"/>
    <n v="-5.4184000000000003E-2"/>
    <s v="44            2.09285372"/>
    <x v="4"/>
  </r>
  <r>
    <x v="0"/>
    <s v="5884-bus"/>
    <n v="2.2232272399999999"/>
    <n v="-5.0370100000000001E-2"/>
    <n v="0.90297850000000002"/>
    <n v="-1.1515937700000001"/>
    <n v="-0.47857258000000003"/>
    <n v="-0.60105741000000001"/>
    <n v="-0.1254518"/>
    <n v="-0.314"/>
    <n v="-0.24048278000000001"/>
    <s v="53  -1.57433"/>
    <s v="5252 -0.45020"/>
    <s v="13312  2.597994"/>
    <s v="2   0.03090736"/>
    <n v="-0.12571068199999999"/>
    <n v="0.92904399999999998"/>
    <s v="54            2.09285372"/>
    <x v="4"/>
  </r>
  <r>
    <x v="0"/>
    <s v="5972-bus"/>
    <n v="2.4684185699999999"/>
    <n v="0.13087018"/>
    <n v="1.0360266199999999"/>
    <n v="-0.54061791999999997"/>
    <n v="8.3169796000000004E-2"/>
    <n v="-0.60105741000000001"/>
    <n v="-0.1254518"/>
    <n v="-0.32100000000000001"/>
    <n v="-0.39724098000000002"/>
    <s v="31  -1.66917"/>
    <s v="3328 -0.45020"/>
    <s v="13312  2.597994"/>
    <s v="2   0.03090736"/>
    <n v="-0.28453757000000002"/>
    <n v="0.19162199999999999"/>
    <s v="81            2.09285372"/>
    <x v="4"/>
  </r>
  <r>
    <x v="0"/>
    <s v="7033-bus"/>
    <n v="-0.59647307000000005"/>
    <n v="-0.68471106999999998"/>
    <n v="1.7012672099999999"/>
    <n v="-1.1515937700000001"/>
    <n v="-0.91132918600000001"/>
    <n v="-0.60105741000000001"/>
    <n v="-0.67238659999999995"/>
    <n v="0.47599999999999998"/>
    <n v="1.7247297399999999"/>
    <s v="22   0.13275"/>
    <s v="0107 -0.45016"/>
    <s v="08222 -1.256433"/>
    <s v="0  -2.22282278"/>
    <n v="-0.63395672300000006"/>
    <n v="-1.28322"/>
    <s v="66            0.25384287"/>
    <x v="0"/>
  </r>
  <r>
    <x v="0"/>
    <s v="296-bus"/>
    <n v="0.87467492000000002"/>
    <n v="1.03707156"/>
    <n v="2.2334596699999998"/>
    <n v="-1.1515937700000001"/>
    <n v="-1.2013913890000001"/>
    <n v="-0.60105741000000001"/>
    <n v="-1.2193214000000001"/>
    <n v="2.63"/>
    <n v="-1.8727279999999999E-2"/>
    <s v="61  -2.23820"/>
    <s v="1781 -0.45015"/>
    <s v="08727 -1.256433"/>
    <s v="0  -1.95767806"/>
    <n v="-3.5563714549999998"/>
    <n v="-0.54579800000000001"/>
    <s v="93           -0.13175618"/>
    <x v="0"/>
  </r>
  <r>
    <x v="0"/>
    <s v="7719-bus"/>
    <n v="-0.4738774"/>
    <n v="-0.77533121000000005"/>
    <n v="0.70340632999999997"/>
    <n v="7.0357929999999999E-2"/>
    <n v="0.53088127399999996"/>
    <n v="1.3767729200000001"/>
    <n v="-1.2193214000000001"/>
    <n v="1.1399999999999999"/>
    <n v="-0.11048818000000001"/>
    <s v="23   0.65435"/>
    <s v="9522 -0.45014"/>
    <s v="78269  0.188977"/>
    <s v="2  -1.75881952"/>
    <n v="-6.2179927000000003E-2"/>
    <n v="-1.0374129999999999"/>
    <s v="41           -0.51735523"/>
    <x v="4"/>
  </r>
  <r>
    <x v="0"/>
    <s v="7135-bus"/>
    <n v="-0.59647307000000005"/>
    <n v="-0.59409093000000002"/>
    <n v="0.30426197999999999"/>
    <n v="-1.1515937700000001"/>
    <n v="-1.6556456230000001"/>
    <n v="-0.60105741000000001"/>
    <n v="-0.67238659999999995"/>
    <n v="0.56200000000000006"/>
    <n v="2.1185369199999999"/>
    <s v="18  -0.15176"/>
    <s v="4120 -0.45014"/>
    <s v="78269 -1.256433"/>
    <s v="0  -2.42168132"/>
    <n v="-1.872806446"/>
    <n v="-1.7748349999999999"/>
    <s v="15           -1.16990747"/>
    <x v="0"/>
  </r>
  <r>
    <x v="0"/>
    <s v="4764-bus"/>
    <n v="-0.59647307000000005"/>
    <n v="-0.59409093000000002"/>
    <n v="-0.22793049000000001"/>
    <n v="-2.3735454699999998"/>
    <n v="-1.4515739329999999"/>
    <n v="-0.60105741000000001"/>
    <n v="-1.7662561999999999"/>
    <n v="0.92200000000000004"/>
    <n v="1.06328661"/>
    <s v="52  -3.66077"/>
    <s v="2914 -0.45012"/>
    <s v="87399  0.188977"/>
    <s v="2   0.29605208"/>
    <n v="-1.8092756910000001"/>
    <n v="0.19162199999999999"/>
    <s v="81            0.34282727"/>
    <x v="0"/>
  </r>
  <r>
    <x v="0"/>
    <s v="7657-bus"/>
    <n v="-0.4738774"/>
    <n v="-0.77533121000000005"/>
    <n v="1.10255068"/>
    <n v="7.0357929999999999E-2"/>
    <n v="0.43273992700000002"/>
    <n v="-0.53925020999999995"/>
    <n v="-1.2193214000000001"/>
    <n v="1.1299999999999999"/>
    <n v="-1.8727279999999999E-2"/>
    <s v="61   0.60694"/>
    <s v="0485 -0.45011"/>
    <s v="07698  0.188977"/>
    <s v="2  -1.75881952"/>
    <n v="-0.14688760000000001"/>
    <n v="-1.0374129999999999"/>
    <s v="41           -0.63600109"/>
    <x v="4"/>
  </r>
  <r>
    <x v="0"/>
    <s v="3329-bus"/>
    <n v="-0.53517524000000005"/>
    <n v="-0.41285064999999999"/>
    <n v="-0.22793049000000001"/>
    <n v="0.68133378"/>
    <n v="-0.474833862"/>
    <n v="1.3767729200000001"/>
    <n v="0.421483"/>
    <n v="-0.92"/>
    <n v="-7.2254470000000001E-2"/>
    <s v="56   0.27500"/>
    <s v="7220 -0.45006"/>
    <s v="99562  0.188977"/>
    <s v="2   0.36233826"/>
    <n v="0.319004603"/>
    <n v="1.1748510000000001"/>
    <s v="79           -0.63600109"/>
    <x v="1"/>
  </r>
  <r>
    <x v="0"/>
    <s v="3388-bus"/>
    <n v="-0.53517524000000005"/>
    <n v="-0.41285064999999999"/>
    <n v="3.8165749999999998E-2"/>
    <n v="0.68133378"/>
    <n v="-0.100650504"/>
    <n v="-0.60105741000000001"/>
    <n v="-0.1254518"/>
    <n v="-0.92800000000000005"/>
    <n v="-0.16783873999999999"/>
    <s v="25   0.51210"/>
    <s v="2409 -0.45006"/>
    <s v="99562 -0.292826"/>
    <s v="2   0.29605208"/>
    <n v="0.35076998100000001"/>
    <n v="1.1748510000000001"/>
    <s v="79           -0.51735523"/>
    <x v="1"/>
  </r>
  <r>
    <x v="0"/>
    <s v="3407-bus"/>
    <n v="-0.53517524000000005"/>
    <n v="-0.41285064999999999"/>
    <n v="-9.4882369999999994E-2"/>
    <n v="0.68133378"/>
    <n v="2.8958385999999999E-2"/>
    <n v="-0.60105741000000001"/>
    <n v="-0.1254518"/>
    <n v="-0.92300000000000004"/>
    <n v="-0.23665940999999999"/>
    <s v="47   0.65435"/>
    <s v="9522 -0.45006"/>
    <s v="99562 -0.292826"/>
    <s v="2   0.22976590"/>
    <n v="0.424889195"/>
    <n v="0.92904399999999998"/>
    <s v="54           -0.45803230"/>
    <x v="1"/>
  </r>
  <r>
    <x v="0"/>
    <s v="4871-bus"/>
    <n v="-0.59647307000000005"/>
    <n v="-0.68471106999999998"/>
    <n v="-0.29445454999999998"/>
    <n v="-2.3735454699999998"/>
    <n v="-1.3842770099999999"/>
    <n v="-0.60105741000000001"/>
    <n v="-1.2193214000000001"/>
    <n v="0.96699999999999997"/>
    <n v="1.15887088"/>
    <s v="21  -3.56593"/>
    <s v="4839 -0.45006"/>
    <s v="47784 -0.774629"/>
    <s v="6   0.09719354"/>
    <n v="-1.69280264"/>
    <n v="-1.0374129999999999"/>
    <s v="41            0.13519701"/>
    <x v="0"/>
  </r>
  <r>
    <x v="0"/>
    <s v="7672-bus"/>
    <n v="-0.22868606999999999"/>
    <n v="-0.77533121000000005"/>
    <n v="1.1690747399999999"/>
    <n v="7.0357929999999999E-2"/>
    <n v="0.94930612800000003"/>
    <n v="-0.60105741000000001"/>
    <n v="-1.2193214000000001"/>
    <n v="1.17"/>
    <n v="-9.901807E-2"/>
    <s v="03   0.41726"/>
    <s v="4334 -0.45005"/>
    <s v="63517  0.670780"/>
    <s v="6  -1.69253334"/>
    <n v="-0.263360651"/>
    <n v="-1.0374129999999999"/>
    <s v="41           -0.48769376"/>
    <x v="4"/>
  </r>
  <r>
    <x v="0"/>
    <s v="2165-bus"/>
    <n v="-0.59647307000000005"/>
    <n v="-0.68471106999999998"/>
    <n v="-0.69359890000000002"/>
    <n v="-0.54061791999999997"/>
    <n v="-0.67984023100000002"/>
    <n v="-0.60105741000000001"/>
    <n v="-1.2193214000000001"/>
    <n v="-0.182"/>
    <n v="0.62359898000000002"/>
    <s v="75   0.27500"/>
    <s v="7220 -0.45005"/>
    <s v="55395  0.670780"/>
    <s v="6   0.62748298"/>
    <n v="-0.19982989600000001"/>
    <n v="1.1748510000000001"/>
    <s v="79            1.55894735"/>
    <x v="2"/>
  </r>
  <r>
    <x v="0"/>
    <s v="8648-bus"/>
    <n v="-0.59647307000000005"/>
    <n v="-0.77533121000000005"/>
    <n v="-1.0927432500000001"/>
    <n v="-1.1515937700000001"/>
    <n v="-1.1303557470000001"/>
    <n v="1.0059297300000001"/>
    <n v="-0.67238659999999995"/>
    <n v="-0.16200000000000001"/>
    <n v="0.66183269"/>
    <s v="42   0.93887"/>
    <s v="3749 -0.45005"/>
    <s v="45242  0.188977"/>
    <s v="2  -0.56566827"/>
    <n v="-0.60219134500000004"/>
    <n v="-5.4184000000000003E-2"/>
    <s v="44            1.55894735"/>
    <x v="2"/>
  </r>
  <r>
    <x v="0"/>
    <s v="4572-bus"/>
    <n v="-0.4738774"/>
    <n v="-0.59409093000000002"/>
    <n v="-0.16140642999999999"/>
    <n v="-1.1515937700000001"/>
    <n v="-1.2721154699999999"/>
    <n v="-0.60105741000000001"/>
    <n v="-1.7662561999999999"/>
    <n v="0.98399999999999999"/>
    <n v="1.51444435"/>
    <s v="50   0.03791"/>
    <s v="2032 -0.45005"/>
    <s v="44227 -0.774629"/>
    <s v="6  -0.30052354"/>
    <n v="-0.49630675299999999"/>
    <n v="-5.4184000000000003E-2"/>
    <s v="44            0.22418141"/>
    <x v="2"/>
  </r>
  <r>
    <x v="0"/>
    <s v="7673-bus"/>
    <n v="-0.35128174000000001"/>
    <n v="-0.77533121000000005"/>
    <n v="1.2355988"/>
    <n v="7.0357929999999999E-2"/>
    <n v="0.47075022700000002"/>
    <n v="-0.60105741000000001"/>
    <n v="-1.2193214000000001"/>
    <n v="1.1399999999999999"/>
    <n v="-6.0784360000000003E-2"/>
    <s v="36   0.60694"/>
    <s v="0485 -0.45003"/>
    <s v="91938  0.188977"/>
    <s v="2  -1.75881952"/>
    <n v="-0.17865297799999999"/>
    <n v="-1.28322"/>
    <s v="66           -0.57667816"/>
    <x v="4"/>
  </r>
  <r>
    <x v="0"/>
    <s v="2329-bus"/>
    <n v="-0.59647307000000005"/>
    <n v="-0.77533121000000005"/>
    <n v="-0.49402671999999997"/>
    <n v="-0.54061791999999997"/>
    <n v="0.11152174099999999"/>
    <n v="-0.60105741000000001"/>
    <n v="-1.2193214000000001"/>
    <n v="-0.192"/>
    <n v="0.42860707999999997"/>
    <s v="30   0.08533"/>
    <s v="1069 -0.45003"/>
    <s v="60465  0.188977"/>
    <s v="2   0.69376916"/>
    <n v="1.1939287E-2"/>
    <n v="1.666466"/>
    <s v="27            1.14368683"/>
    <x v="2"/>
  </r>
  <r>
    <x v="0"/>
    <s v="7598-bus"/>
    <n v="-0.4738774"/>
    <n v="-0.77533121000000005"/>
    <n v="0.70340632999999997"/>
    <n v="7.0357929999999999E-2"/>
    <n v="0.49411721400000003"/>
    <n v="-0.60105741000000001"/>
    <n v="-1.2193214000000001"/>
    <n v="1.1299999999999999"/>
    <n v="7.6856980000000005E-2"/>
    <s v="08   0.51210"/>
    <s v="2409 -0.45001"/>
    <s v="87870  0.188977"/>
    <s v="2  -1.82510570"/>
    <n v="-4.1003009E-2"/>
    <n v="-1.0374129999999999"/>
    <s v="41           -0.57667816"/>
    <x v="2"/>
  </r>
  <r>
    <x v="0"/>
    <s v="3391-bus"/>
    <n v="-4.4792569999999997E-2"/>
    <n v="1.76203267"/>
    <n v="0.90297850000000002"/>
    <n v="0.68133378"/>
    <n v="-0.52655279399999999"/>
    <n v="1.3767729200000001"/>
    <n v="0.9684178"/>
    <n v="-1.02"/>
    <n v="-0.33989042000000003"/>
    <s v="29   0.41726"/>
    <s v="4334 -0.45001"/>
    <s v="56397 -0.774629"/>
    <s v="6   1.68806187"/>
    <n v="0.266062307"/>
    <n v="0.68323699999999998"/>
    <s v="30           -0.10209471"/>
    <x v="1"/>
  </r>
  <r>
    <x v="0"/>
    <s v="4856-bus"/>
    <n v="-0.59647307000000005"/>
    <n v="-0.68471106999999998"/>
    <n v="-9.4882369999999994E-2"/>
    <n v="-2.3735454699999998"/>
    <n v="-1.3113720090000001"/>
    <n v="-0.60105741000000001"/>
    <n v="-1.7662561999999999"/>
    <n v="0.96499999999999997"/>
    <n v="1.1550475099999999"/>
    <s v="15  -3.66077"/>
    <s v="2914 -0.44997"/>
    <s v="56383 -0.774629"/>
    <s v="6   0.09719354"/>
    <n v="-1.8516295279999999"/>
    <n v="-1.0374129999999999"/>
    <s v="41            0.10553554"/>
    <x v="0"/>
  </r>
  <r>
    <x v="0"/>
    <s v="6592-bus"/>
    <n v="-0.16738823999999999"/>
    <n v="-0.50347078999999995"/>
    <n v="0.1046898"/>
    <n v="-1.1515937700000001"/>
    <n v="0.25795486200000001"/>
    <n v="-0.60105741000000001"/>
    <n v="-0.1254518"/>
    <n v="-0.28000000000000003"/>
    <n v="-0.68017041"/>
    <s v="31   0.41726"/>
    <s v="4334 -0.44996"/>
    <s v="18308  1.634387"/>
    <s v="4  -0.83081299"/>
    <n v="0.414300736"/>
    <n v="-1.28322"/>
    <s v="66            1.82590053"/>
    <x v="2"/>
  </r>
  <r>
    <x v="0"/>
    <s v="8437-bus"/>
    <n v="-0.59647307000000005"/>
    <n v="-0.41285064999999999"/>
    <n v="-1.29231542"/>
    <n v="-1.1515937700000001"/>
    <n v="-0.100962064"/>
    <n v="-0.60105741000000001"/>
    <n v="-1.7662561999999999"/>
    <n v="1.33"/>
    <n v="3.8623270000000001E-2"/>
    <s v="40   0.98629"/>
    <s v="2787 -0.44996"/>
    <s v="07140  1.152584"/>
    <s v="0  -1.69253334"/>
    <n v="0.22370847099999999"/>
    <n v="1.4206589999999999"/>
    <s v="03            0.93605657"/>
    <x v="2"/>
  </r>
  <r>
    <x v="0"/>
    <s v="6680-bus"/>
    <n v="-0.16738823999999999"/>
    <n v="-0.50347078999999995"/>
    <n v="-0.22793049000000001"/>
    <n v="-1.1515937700000001"/>
    <n v="-0.13149492800000001"/>
    <n v="-0.60105741000000001"/>
    <n v="-0.1254518"/>
    <n v="-0.245"/>
    <n v="-0.77193129999999999"/>
    <s v="93   0.55952"/>
    <s v="1447 -0.44996"/>
    <s v="00033  2.597994"/>
    <s v="2  -1.09595771"/>
    <n v="0.424889195"/>
    <n v="-1.5290269999999999"/>
    <s v="90            1.38097855"/>
    <x v="2"/>
  </r>
  <r>
    <x v="0"/>
    <s v="6690-bus"/>
    <n v="-0.35128174000000001"/>
    <n v="-0.50347078999999995"/>
    <n v="-1.2257913600000001"/>
    <n v="-1.7625696200000001"/>
    <n v="-0.37201911700000001"/>
    <n v="-0.60105741000000001"/>
    <n v="-0.1254518"/>
    <n v="-0.216"/>
    <n v="-0.62664321999999995"/>
    <s v="36   0.79661"/>
    <s v="6636 -0.44996"/>
    <s v="00033  2.597994"/>
    <s v="2  -1.29481625"/>
    <n v="0.38253535799999999"/>
    <n v="-1.28322"/>
    <s v="66            0.81741071"/>
    <x v="2"/>
  </r>
  <r>
    <x v="0"/>
    <s v="6679-bus"/>
    <n v="-0.41257957000000001"/>
    <n v="-0.50347078999999995"/>
    <n v="-0.76012296000000001"/>
    <n v="-1.1515937700000001"/>
    <n v="-0.53496490900000004"/>
    <n v="-0.60105741000000001"/>
    <n v="-0.67238659999999995"/>
    <n v="-0.2"/>
    <n v="-0.53105895000000003"/>
    <s v="67   0.60694"/>
    <s v="0485 -0.44996"/>
    <s v="00033  2.116190"/>
    <s v="8  -1.29481625"/>
    <n v="0.38253535799999999"/>
    <n v="-1.0374129999999999"/>
    <s v="41            0.75808778"/>
    <x v="2"/>
  </r>
  <r>
    <x v="0"/>
    <s v="6666-bus"/>
    <n v="-0.28998390000000002"/>
    <n v="-0.50347078999999995"/>
    <n v="-0.49402671999999997"/>
    <n v="-1.1515937700000001"/>
    <n v="-9.5665547000000004E-2"/>
    <n v="-0.60105741000000001"/>
    <n v="0.421483"/>
    <n v="-0.23"/>
    <n v="-0.68017041"/>
    <s v="31   0.65435"/>
    <s v="9522 -0.44996"/>
    <s v="00033  2.597994"/>
    <s v="2  -1.29481625"/>
    <n v="0.414300736"/>
    <n v="-1.28322"/>
    <s v="66            1.02504097"/>
    <x v="2"/>
  </r>
  <r>
    <x v="0"/>
    <s v="7540-bus"/>
    <n v="-0.59647307000000005"/>
    <n v="-0.77533121000000005"/>
    <n v="-0.16140642999999999"/>
    <n v="7.0357929999999999E-2"/>
    <n v="0.179130224"/>
    <n v="-0.60105741000000001"/>
    <n v="-1.7662561999999999"/>
    <n v="1.17"/>
    <n v="9.9797200000000003E-2"/>
    <s v="48   0.74919"/>
    <s v="7598 -0.44995"/>
    <s v="63484  0.188977"/>
    <s v="2  -1.82510570"/>
    <n v="-9.2376309999999996E-3"/>
    <n v="-1.0374129999999999"/>
    <s v="41           -0.22074057"/>
    <x v="2"/>
  </r>
  <r>
    <x v="0"/>
    <s v="6617-bus"/>
    <n v="-0.16738823999999999"/>
    <n v="-0.50347078999999995"/>
    <n v="-2.8358310000000001E-2"/>
    <n v="-1.1515937700000001"/>
    <n v="0.45174507699999999"/>
    <n v="-0.60105741000000001"/>
    <n v="0.421483"/>
    <n v="-0.28000000000000003"/>
    <n v="-0.71075737000000005"/>
    <s v="85   0.41726"/>
    <s v="4334 -0.44994"/>
    <s v="85308  1.634387"/>
    <s v="4  -0.49938209"/>
    <n v="0.40371227700000001"/>
    <n v="-0.79160600000000003"/>
    <s v="17            2.09285372"/>
    <x v="2"/>
  </r>
  <r>
    <x v="0"/>
    <s v="236-bus"/>
    <n v="-0.59647307000000005"/>
    <n v="-0.50347078999999995"/>
    <n v="1.10255068"/>
    <n v="-1.1515937700000001"/>
    <n v="-0.68420206800000005"/>
    <n v="1.3767729200000001"/>
    <n v="-1.2193214000000001"/>
    <n v="2.79"/>
    <n v="0.75741696000000003"/>
    <s v="11  -2.14336"/>
    <s v="3706 -0.44994"/>
    <s v="75156 -0.774629"/>
    <s v="6  -0.56566827"/>
    <n v="-1.661037262"/>
    <n v="-2.020642"/>
    <s v="39           -1.46652212"/>
    <x v="0"/>
  </r>
  <r>
    <x v="0"/>
    <s v="6460-bus"/>
    <n v="-0.59647307000000005"/>
    <n v="-0.50347078999999995"/>
    <n v="-2.8358310000000001E-2"/>
    <n v="-0.54061791999999997"/>
    <n v="5.6064091000000003E-2"/>
    <n v="-0.60105741000000001"/>
    <n v="-0.67238659999999995"/>
    <n v="-0.29399999999999998"/>
    <n v="-0.44694479999999998"/>
    <s v="18  -0.05692"/>
    <s v="6044 -0.44994"/>
    <s v="67034  1.634387"/>
    <s v="4  -0.76452681"/>
    <n v="0.38253535799999999"/>
    <n v="-0.79160600000000003"/>
    <s v="17            1.49962442"/>
    <x v="2"/>
  </r>
  <r>
    <x v="0"/>
    <s v="6493-bus"/>
    <n v="-0.59647307000000005"/>
    <n v="-0.50347078999999995"/>
    <n v="-0.16140642999999999"/>
    <n v="-0.54061791999999997"/>
    <n v="3.7993620999999998E-2"/>
    <n v="-0.60105741000000001"/>
    <n v="-0.67238659999999995"/>
    <n v="-0.28899999999999998"/>
    <n v="-0.50429535999999997"/>
    <s v="20   0.03791"/>
    <s v="2032 -0.44994"/>
    <s v="67034  1.634387"/>
    <s v="4  -0.83081299"/>
    <n v="0.414300736"/>
    <n v="-0.79160600000000003"/>
    <s v="17            1.52928588"/>
    <x v="2"/>
  </r>
  <r>
    <x v="0"/>
    <s v="6724-bus"/>
    <n v="-0.16738823999999999"/>
    <n v="-0.59409093000000002"/>
    <n v="0.17121386"/>
    <n v="-1.1515937700000001"/>
    <n v="0.48134326100000002"/>
    <n v="-0.60105741000000001"/>
    <n v="0.421483"/>
    <n v="-0.27100000000000002"/>
    <n v="-0.77957805000000002"/>
    <s v="07   0.36984"/>
    <s v="5296 -0.44994"/>
    <s v="51805  1.634387"/>
    <s v="4  -0.69824063"/>
    <n v="0.36135844"/>
    <n v="-1.28322"/>
    <s v="66            1.91488493"/>
    <x v="2"/>
  </r>
  <r>
    <x v="0"/>
    <s v="4802-bus"/>
    <n v="-0.59647307000000005"/>
    <n v="-0.68471106999999998"/>
    <n v="-0.56055078000000003"/>
    <n v="-2.3735454699999998"/>
    <n v="-1.2736732690000001"/>
    <n v="-0.60105741000000001"/>
    <n v="-1.7662561999999999"/>
    <n v="0.96899999999999997"/>
    <n v="1.21622144"/>
    <s v="23  -3.61335"/>
    <s v="3876 -0.44994"/>
    <s v="48759 -0.292826"/>
    <s v="2   0.03090736"/>
    <n v="-1.661037262"/>
    <n v="-1.0374129999999999"/>
    <s v="41           -0.25040204"/>
    <x v="0"/>
  </r>
  <r>
    <x v="0"/>
    <s v="7920-bus"/>
    <n v="-0.59647307000000005"/>
    <n v="-0.77533121000000005"/>
    <n v="-1.29231542"/>
    <n v="-1.7625696200000001"/>
    <n v="7.6938599999999996E-2"/>
    <n v="-0.60105741000000001"/>
    <n v="-1.7662561999999999"/>
    <n v="1.28"/>
    <n v="-0.43929805999999999"/>
    <s v="05   0.74919"/>
    <s v="7598 -0.44992"/>
    <s v="40630  0.670780"/>
    <s v="6  -1.36110243"/>
    <n v="0.160177716"/>
    <n v="0.92904399999999998"/>
    <s v="54            0.66910339"/>
    <x v="2"/>
  </r>
  <r>
    <x v="0"/>
    <s v="7531-bus"/>
    <n v="-0.53517524000000005"/>
    <n v="-0.77533121000000005"/>
    <n v="-9.4882369999999994E-2"/>
    <n v="7.0357929999999999E-2"/>
    <n v="0.61406774900000005"/>
    <n v="-0.60105741000000001"/>
    <n v="-1.7662561999999999"/>
    <n v="1.1399999999999999"/>
    <n v="0.14567764999999999"/>
    <s v="30   0.65435"/>
    <s v="9522 -0.44989"/>
    <s v="89860 -0.292826"/>
    <s v="2  -1.89139188"/>
    <n v="8.6058500999999996E-2"/>
    <n v="-1.0374129999999999"/>
    <s v="41           -0.42837083"/>
    <x v="2"/>
  </r>
  <r>
    <x v="0"/>
    <s v="8608-bus"/>
    <n v="-0.59647307000000005"/>
    <n v="-0.50347078999999995"/>
    <n v="-1.69145977"/>
    <n v="-1.7625696200000001"/>
    <n v="-1.189240555"/>
    <n v="-0.60105741000000001"/>
    <n v="-1.2193214000000001"/>
    <n v="0.23200000000000001"/>
    <n v="-0.26724638000000001"/>
    <s v="01  -0.53111"/>
    <s v="6422 -0.44989"/>
    <s v="28944 -0.774629"/>
    <s v="6  -0.43309591"/>
    <n v="-1.0045527940000001"/>
    <n v="1.1748510000000001"/>
    <s v="79            1.82590053"/>
    <x v="2"/>
  </r>
  <r>
    <x v="0"/>
    <s v="2032-bus"/>
    <n v="-0.59647307000000005"/>
    <n v="-0.77533121000000005"/>
    <n v="-1.95755601"/>
    <n v="-0.54061791999999997"/>
    <n v="-0.88951999699999995"/>
    <n v="-0.60105741000000001"/>
    <n v="-1.7662561999999999"/>
    <n v="-9.8199999999999996E-2"/>
    <n v="0.50507449000000004"/>
    <s v="65   0.84403"/>
    <s v="5673 -0.44988"/>
    <s v="10159  0.188977"/>
    <s v="2   0.82634153"/>
    <n v="-0.168064519"/>
    <n v="0.92904399999999998"/>
    <s v="54            1.76657760"/>
    <x v="2"/>
  </r>
  <r>
    <x v="0"/>
    <s v="7341-bus"/>
    <n v="-0.35128174000000001"/>
    <n v="-0.59409093000000002"/>
    <n v="0.76993038999999996"/>
    <n v="-0.54061791999999997"/>
    <n v="-0.59665375600000004"/>
    <n v="1.3767729200000001"/>
    <n v="-0.1254518"/>
    <n v="-0.17499999999999999"/>
    <n v="0.16861787"/>
    <s v="70   0.03791"/>
    <s v="2032 -0.44988"/>
    <s v="02037  2.597994"/>
    <s v="2  -1.16224389"/>
    <n v="0.160177716"/>
    <n v="-0.79160600000000003"/>
    <s v="17            0.66910339"/>
    <x v="4"/>
  </r>
  <r>
    <x v="0"/>
    <s v="1861-bus"/>
    <n v="0.81337707999999997"/>
    <n v="-0.68471106999999998"/>
    <n v="0.50383414999999998"/>
    <n v="7.0357929999999999E-2"/>
    <n v="-0.50349736599999995"/>
    <n v="-0.60105741000000001"/>
    <n v="0.421483"/>
    <n v="0.57299999999999995"/>
    <n v="-0.48135513000000002"/>
    <s v="79  -0.34144"/>
    <s v="0271 -0.44987"/>
    <s v="17770 -0.292826"/>
    <s v="2  -0.83081299"/>
    <n v="-0.210418356"/>
    <n v="-5.4184000000000003E-2"/>
    <s v="44           -0.30972497"/>
    <x v="4"/>
  </r>
  <r>
    <x v="0"/>
    <s v="457-bus"/>
    <n v="-0.59647307000000005"/>
    <n v="0.13087018"/>
    <n v="-1.7579838299999999"/>
    <n v="-1.7625696200000001"/>
    <n v="-2.041045134"/>
    <n v="-0.60105741000000001"/>
    <n v="-1.7662561999999999"/>
    <n v="1.83"/>
    <n v="0.72300662000000004"/>
    <s v="51   0.51210"/>
    <s v="2409 -0.44987"/>
    <s v="14724 -0.774629"/>
    <s v="6  -1.29481625"/>
    <n v="-2.497525537"/>
    <n v="-0.54579800000000001"/>
    <s v="93            1.88522347"/>
    <x v="0"/>
  </r>
  <r>
    <x v="0"/>
    <s v="7874-bus"/>
    <n v="-0.53517524000000005"/>
    <n v="-0.77533121000000005"/>
    <n v="-0.16140642999999999"/>
    <n v="7.0357929999999999E-2"/>
    <n v="-0.187264137"/>
    <n v="1.3767729200000001"/>
    <n v="-1.2193214000000001"/>
    <n v="1.1499999999999999"/>
    <n v="-0.31695019000000002"/>
    <s v="89   0.36984"/>
    <s v="5296 -0.44986"/>
    <s v="39595 -0.292826"/>
    <s v="2  -1.75881952"/>
    <n v="0.12841233799999999"/>
    <n v="-0.79160600000000003"/>
    <s v="17           -0.51735523"/>
    <x v="2"/>
  </r>
  <r>
    <x v="0"/>
    <s v="4571-bus"/>
    <n v="-0.53517524000000005"/>
    <n v="-0.59409093000000002"/>
    <n v="0.57035820999999998"/>
    <n v="-1.7625696200000001"/>
    <n v="-1.526971412"/>
    <n v="-0.60105741000000001"/>
    <n v="-0.67238659999999995"/>
    <n v="0.96199999999999997"/>
    <n v="1.41886008"/>
    <s v="81  -1.00530"/>
    <s v="6799 -0.44985"/>
    <s v="01519 -0.774629"/>
    <s v="6  -0.30052354"/>
    <n v="-0.77160669199999998"/>
    <n v="-5.4184000000000003E-2"/>
    <s v="44            0.10553554"/>
    <x v="0"/>
  </r>
  <r>
    <x v="0"/>
    <s v="372-bus"/>
    <n v="-0.59647307000000005"/>
    <n v="-0.68471106999999998"/>
    <n v="-0.76012296000000001"/>
    <n v="-1.1515937700000001"/>
    <n v="-0.31874238599999999"/>
    <n v="1.2531585199999999"/>
    <n v="-0.1254518"/>
    <n v="2.17"/>
    <n v="2.3899962299999999"/>
    <s v="99   0.60694"/>
    <s v="0485 -0.44984"/>
    <s v="76137 -1.256433"/>
    <s v="0  -1.36110243"/>
    <n v="-0.15747606"/>
    <n v="0.19162199999999999"/>
    <s v="81           -0.81396988"/>
    <x v="2"/>
  </r>
  <r>
    <x v="0"/>
    <s v="228-bus"/>
    <n v="-0.10609041"/>
    <n v="-0.14099023999999999"/>
    <n v="1.3021228499999999"/>
    <n v="-0.54061791999999997"/>
    <n v="-0.24677206500000001"/>
    <n v="-0.60105741000000001"/>
    <n v="-1.2193214000000001"/>
    <n v="3.03"/>
    <n v="4.9095975100000002"/>
    <s v="54  -0.19918"/>
    <s v="3157 -0.44979"/>
    <s v="94903 -1.256433"/>
    <s v="0  -0.43309591"/>
    <n v="-2.2963448130000002"/>
    <n v="-2.020642"/>
    <s v="39           -1.37753772"/>
    <x v="0"/>
  </r>
  <r>
    <x v="0"/>
    <s v="370-bus"/>
    <n v="-0.59647307000000005"/>
    <n v="-0.68471106999999998"/>
    <n v="-0.89317106999999996"/>
    <n v="-1.1515937700000001"/>
    <n v="-0.47639166100000002"/>
    <n v="1.3767729200000001"/>
    <n v="-0.1254518"/>
    <n v="2.1800000000000002"/>
    <n v="2.3785261200000001"/>
    <s v="78   0.65435"/>
    <s v="9522 -0.44979"/>
    <s v="46170 -1.256433"/>
    <s v="0  -1.42738861"/>
    <n v="-0.15747606"/>
    <n v="0.19162199999999999"/>
    <s v="81           -0.69532402"/>
    <x v="2"/>
  </r>
  <r>
    <x v="0"/>
    <s v="7516-bus"/>
    <n v="-0.53517524000000005"/>
    <n v="-0.77533121000000005"/>
    <n v="-0.16140642999999999"/>
    <n v="7.0357929999999999E-2"/>
    <n v="0.28069872899999998"/>
    <n v="-0.60105741000000001"/>
    <n v="-1.7662561999999999"/>
    <n v="1.1200000000000001"/>
    <n v="0.19155810000000001"/>
    <s v="11   0.60694"/>
    <s v="0485 -0.44977"/>
    <s v="30935 -0.292826"/>
    <s v="2  -1.89139188"/>
    <n v="6.4881583000000007E-2"/>
    <n v="-1.0374129999999999"/>
    <s v="41           -0.36904790"/>
    <x v="2"/>
  </r>
  <r>
    <x v="0"/>
    <s v="7579-bus"/>
    <n v="-0.41257957000000001"/>
    <n v="-0.77533121000000005"/>
    <n v="0.23773791999999999"/>
    <n v="7.0357929999999999E-2"/>
    <n v="-0.47140670400000001"/>
    <n v="-0.60105741000000001"/>
    <n v="-1.7662561999999999"/>
    <n v="1.19"/>
    <n v="5.7740119999999999E-2"/>
    <s v="74   0.65435"/>
    <s v="9522 -0.44976"/>
    <s v="88294  0.670780"/>
    <s v="6  -1.69253334"/>
    <n v="-0.19982989600000001"/>
    <n v="-0.79160600000000003"/>
    <s v="17            0.04621261"/>
    <x v="2"/>
  </r>
  <r>
    <x v="0"/>
    <s v="3640-bus"/>
    <n v="-0.16738823999999999"/>
    <n v="-0.77533121000000005"/>
    <n v="1.36864691"/>
    <n v="-1.7625696200000001"/>
    <n v="-0.51253260099999998"/>
    <n v="-0.60105741000000001"/>
    <n v="-0.67238659999999995"/>
    <n v="2.7"/>
    <n v="4.4852033699999998"/>
    <s v="04  -1.28982"/>
    <s v="1026 -0.44973"/>
    <s v="19753 -1.738236"/>
    <s v="4  -1.89139188"/>
    <n v="-1.05749509"/>
    <n v="1.4206589999999999"/>
    <s v="03            1.61827028"/>
    <x v="0"/>
  </r>
  <r>
    <x v="0"/>
    <s v="2136-bus"/>
    <n v="-0.59647307000000005"/>
    <n v="-0.68471106999999998"/>
    <n v="-0.36097859999999998"/>
    <n v="-0.54061791999999997"/>
    <n v="-0.71317713299999996"/>
    <n v="-0.47744301"/>
    <n v="-1.2193214000000001"/>
    <n v="-0.19"/>
    <n v="0.71535987999999995"/>
    <s v="37   0.03791"/>
    <s v="2032 -0.44971"/>
    <s v="73555  0.670780"/>
    <s v="6   0.56119680"/>
    <n v="-0.221006815"/>
    <n v="1.4206589999999999"/>
    <s v="03            1.58860881"/>
    <x v="2"/>
  </r>
  <r>
    <x v="0"/>
    <s v="4579-bus"/>
    <n v="-0.53517524000000005"/>
    <n v="-0.59409093000000002"/>
    <n v="-0.89317106999999996"/>
    <n v="-1.1515937700000001"/>
    <n v="-1.3391008339999999"/>
    <n v="-0.60105741000000001"/>
    <n v="-1.7662561999999999"/>
    <n v="1"/>
    <n v="1.57561828"/>
    <s v="58   0.51210"/>
    <s v="2409 -0.44970"/>
    <s v="39541 -0.774629"/>
    <s v="6  -0.23423736"/>
    <n v="-0.432775998"/>
    <n v="-0.29999100000000001"/>
    <s v="68            0.37248873"/>
    <x v="2"/>
  </r>
  <r>
    <x v="0"/>
    <s v="4791-bus"/>
    <n v="-0.59647307000000005"/>
    <n v="-0.68471106999999998"/>
    <n v="-0.89317106999999996"/>
    <n v="-2.3735454699999998"/>
    <n v="-1.1287979480000001"/>
    <n v="-0.60105741000000001"/>
    <n v="-0.67238659999999995"/>
    <n v="0.94199999999999995"/>
    <n v="1.10534369"/>
    <s v="27  -3.47109"/>
    <s v="6763 -0.44970"/>
    <s v="21266 -0.292826"/>
    <s v="2   0.09719354"/>
    <n v="-1.470444997"/>
    <n v="-0.79160600000000003"/>
    <s v="17           -0.10209471"/>
    <x v="0"/>
  </r>
  <r>
    <x v="0"/>
    <s v="9832-bus"/>
    <n v="-0.41257957000000001"/>
    <n v="-0.59409093000000002"/>
    <n v="0.83645444999999996"/>
    <n v="7.0357929999999999E-2"/>
    <n v="-0.89512807400000005"/>
    <n v="-0.60105741000000001"/>
    <n v="-1.2193214000000001"/>
    <n v="1.1000000000000001"/>
    <n v="-0.33224367999999999"/>
    <s v="16  -0.48369"/>
    <s v="7384 -0.44969"/>
    <s v="89793 -1.256433"/>
    <s v="0  -1.36110243"/>
    <n v="-0.85631436500000002"/>
    <n v="0.43742999999999999"/>
    <s v="05           -1.05126160"/>
    <x v="4"/>
  </r>
  <r>
    <x v="0"/>
    <s v="237-bus"/>
    <n v="-0.53517524000000005"/>
    <n v="-0.59409093000000002"/>
    <n v="0.23773791999999999"/>
    <n v="-0.54061791999999997"/>
    <n v="-0.19536469300000001"/>
    <n v="-0.60105741000000001"/>
    <n v="-1.2193214000000001"/>
    <n v="2.79"/>
    <n v="1.03652302"/>
    <s v="05  -0.19918"/>
    <s v="3157 -0.44967"/>
    <s v="95878 -0.774629"/>
    <s v="6  -0.83081299"/>
    <n v="-0.99396433399999995"/>
    <n v="-2.020642"/>
    <s v="39           -1.52584505"/>
    <x v="0"/>
  </r>
  <r>
    <x v="0"/>
    <s v="7192-bus"/>
    <n v="-0.59647307000000005"/>
    <n v="-0.41285064999999999"/>
    <n v="-0.22793049000000001"/>
    <n v="-1.1515937700000001"/>
    <n v="-1.6550225030000001"/>
    <n v="-0.60105741000000001"/>
    <n v="-0.67238659999999995"/>
    <n v="0.58899999999999997"/>
    <n v="2.0917733200000002"/>
    <s v="71  -0.86304"/>
    <s v="9686 -0.44967"/>
    <s v="34962 -1.256433"/>
    <s v="0  -2.35539514"/>
    <n v="-2.4551717009999998"/>
    <n v="-1.7748349999999999"/>
    <s v="15           -1.05126160"/>
    <x v="0"/>
  </r>
  <r>
    <x v="0"/>
    <s v="371-bus"/>
    <n v="-0.59647307000000005"/>
    <n v="-0.68471106999999998"/>
    <n v="-2.8358310000000001E-2"/>
    <n v="-1.1515937700000001"/>
    <n v="-0.31469210800000003"/>
    <n v="-0.60105741000000001"/>
    <n v="0.421483"/>
    <n v="2.16"/>
    <n v="2.4205831999999998"/>
    <s v="53   0.36984"/>
    <s v="5296 -0.44965"/>
    <s v="58306 -1.256433"/>
    <s v="0  -1.42738861"/>
    <n v="-0.29512602900000001"/>
    <n v="0.68323699999999998"/>
    <s v="30           -1.19956893"/>
    <x v="2"/>
  </r>
  <r>
    <x v="0"/>
    <s v="7464-bus"/>
    <n v="-0.53517524000000005"/>
    <n v="-0.77533121000000005"/>
    <n v="-0.82664700999999996"/>
    <n v="7.0357929999999999E-2"/>
    <n v="0.20779372900000001"/>
    <n v="-0.60105741000000001"/>
    <n v="-1.7662561999999999"/>
    <n v="1.1200000000000001"/>
    <n v="0.27567225000000001"/>
    <s v="59   0.70177"/>
    <s v="8560 -0.44956"/>
    <s v="61829 -0.292826"/>
    <s v="2  -1.82510570"/>
    <n v="4.3704664999999997E-2"/>
    <n v="-0.79160600000000003"/>
    <s v="17            0.01655115"/>
    <x v="2"/>
  </r>
  <r>
    <x v="0"/>
    <s v="400-bus"/>
    <n v="0.32299442"/>
    <n v="-0.68471106999999998"/>
    <n v="0.63688226999999997"/>
    <n v="-1.1515937700000001"/>
    <n v="-0.23991774900000001"/>
    <n v="-0.60105741000000001"/>
    <n v="0.9684178"/>
    <n v="2.08"/>
    <n v="2.1070668000000001"/>
    <s v="98   0.55952"/>
    <s v="1447 -0.44956"/>
    <s v="58784 -1.256433"/>
    <s v="0  -1.62624716"/>
    <n v="-0.59160288599999999"/>
    <n v="0.19162199999999999"/>
    <s v="81            0.19451994"/>
    <x v="2"/>
  </r>
  <r>
    <x v="0"/>
    <s v="5068-bus"/>
    <n v="-0.59647307000000005"/>
    <n v="-0.68471106999999998"/>
    <n v="-1.1592673099999999"/>
    <n v="-1.7625696200000001"/>
    <n v="-1.2792813460000001"/>
    <n v="-0.60105741000000001"/>
    <n v="-1.7662561999999999"/>
    <n v="1.02"/>
    <n v="1.7400232200000001"/>
    <s v="49  -3.66077"/>
    <s v="2914 -0.44956"/>
    <s v="10051 -1.256433"/>
    <s v="0   0.09719354"/>
    <n v="-1.3116181099999999"/>
    <n v="-0.29999100000000001"/>
    <s v="68           -0.19107911"/>
    <x v="0"/>
  </r>
  <r>
    <x v="0"/>
    <s v="5082-bus"/>
    <n v="-0.59647307000000005"/>
    <n v="-0.68471106999999998"/>
    <n v="-0.95969512999999995"/>
    <n v="-1.7625696200000001"/>
    <n v="-1.3462667100000001"/>
    <n v="-0.60105741000000001"/>
    <n v="-1.7662561999999999"/>
    <n v="1.01"/>
    <n v="1.77825693"/>
    <s v="17  -3.66077"/>
    <s v="2914 -0.44956"/>
    <s v="01929 -1.256433"/>
    <s v="0   0.03090736"/>
    <n v="-1.5657411299999999"/>
    <n v="-0.29999100000000001"/>
    <s v="68           -0.22074057"/>
    <x v="0"/>
  </r>
  <r>
    <x v="0"/>
    <s v="5088-bus"/>
    <n v="-0.59647307000000005"/>
    <n v="-0.68471106999999998"/>
    <n v="-0.82664700999999996"/>
    <n v="-1.7625696200000001"/>
    <n v="-1.4668403649999999"/>
    <n v="-0.60105741000000001"/>
    <n v="-0.67238659999999995"/>
    <n v="1"/>
    <n v="1.78972704"/>
    <s v="37  -3.61335"/>
    <s v="3876 -0.44955"/>
    <s v="99898 -1.256433"/>
    <s v="0  -0.03537882"/>
    <n v="-1.682214181"/>
    <n v="-0.54579800000000001"/>
    <s v="93           -0.30972497"/>
    <x v="0"/>
  </r>
  <r>
    <x v="0"/>
    <s v="4970-bus"/>
    <n v="-0.41257957000000001"/>
    <n v="-0.68471106999999998"/>
    <n v="-0.22793049000000001"/>
    <n v="-1.1515937700000001"/>
    <n v="-1.025048524"/>
    <n v="-0.60105741000000001"/>
    <n v="-0.67238659999999995"/>
    <n v="1.1000000000000001"/>
    <n v="1.9197216399999999"/>
    <s v="67  -3.42367"/>
    <s v="7725 -0.44955"/>
    <s v="90761 -0.774629"/>
    <s v="6   0.16347972"/>
    <n v="-1.8092756910000001"/>
    <n v="-0.29999100000000001"/>
    <s v="68           -0.84363135"/>
    <x v="0"/>
  </r>
  <r>
    <x v="0"/>
    <s v="4981-bus"/>
    <n v="-0.4738774"/>
    <n v="-0.59409093000000002"/>
    <n v="-0.56055078000000003"/>
    <n v="-1.1515937700000001"/>
    <n v="-1.3771111330000001"/>
    <n v="-0.60105741000000001"/>
    <n v="-0.67238659999999995"/>
    <n v="1.08"/>
    <n v="1.8011971499999999"/>
    <s v="57  -3.47109"/>
    <s v="6763 -0.44955"/>
    <s v="90761 -0.774629"/>
    <s v="6   0.09719354"/>
    <n v="-1.94692566"/>
    <n v="-0.79160600000000003"/>
    <s v="17           -0.78430842"/>
    <x v="0"/>
  </r>
  <r>
    <x v="0"/>
    <s v="9985-bus"/>
    <n v="-0.59647307000000005"/>
    <n v="-0.68471106999999998"/>
    <n v="-0.62707484000000002"/>
    <n v="-1.7625696200000001"/>
    <n v="-1.5677857500000001"/>
    <n v="-0.60105741000000001"/>
    <n v="-0.67238659999999995"/>
    <n v="1.01"/>
    <n v="1.8241373700000001"/>
    <s v="98  -3.56593"/>
    <s v="4839 -0.44955"/>
    <s v="87715 -1.256433"/>
    <s v="0  -0.03537882"/>
    <n v="-1.788098773"/>
    <n v="-0.79160600000000003"/>
    <s v="17           -0.36904790"/>
    <x v="0"/>
  </r>
  <r>
    <x v="0"/>
    <s v="5075-bus"/>
    <n v="-0.59647307000000005"/>
    <n v="-0.68471106999999998"/>
    <n v="-0.95969512999999995"/>
    <n v="-1.7625696200000001"/>
    <n v="-1.407332437"/>
    <n v="-0.60105741000000001"/>
    <n v="-1.7662561999999999"/>
    <n v="1.01"/>
    <n v="1.7553167000000001"/>
    <s v="76  -3.66077"/>
    <s v="2914 -0.44955"/>
    <s v="66395 -1.256433"/>
    <s v="0   0.03090736"/>
    <n v="-1.4916219159999999"/>
    <n v="-0.29999100000000001"/>
    <s v="68           -0.22074057"/>
    <x v="0"/>
  </r>
  <r>
    <x v="0"/>
    <s v="5053-bus"/>
    <n v="-0.53517524000000005"/>
    <n v="-0.68471106999999998"/>
    <n v="-1.42536354"/>
    <n v="-1.7625696200000001"/>
    <n v="-0.99669657899999997"/>
    <n v="-0.60105741000000001"/>
    <n v="-0.67238659999999995"/>
    <n v="1.03"/>
    <n v="1.74384659"/>
    <s v="56  -3.61335"/>
    <s v="3876 -0.44954"/>
    <s v="75021 -1.256433"/>
    <s v="0   0.16347972"/>
    <n v="-1.248087355"/>
    <n v="-0.29999100000000001"/>
    <s v="68           -0.28006351"/>
    <x v="0"/>
  </r>
  <r>
    <x v="0"/>
    <s v="5036-bus"/>
    <n v="-0.41257957000000001"/>
    <n v="-0.68471106999999998"/>
    <n v="-0.95969512999999995"/>
    <n v="-1.7625696200000001"/>
    <n v="-1.335362116"/>
    <n v="-0.60105741000000001"/>
    <n v="-0.67238659999999995"/>
    <n v="1.04"/>
    <n v="1.76296344"/>
    <s v="90  -3.51851"/>
    <s v="5801 -0.44954"/>
    <s v="75021 -1.256433"/>
    <s v="0   0.03090736"/>
    <n v="-1.512798834"/>
    <n v="-0.79160600000000003"/>
    <s v="17           -0.36904790"/>
    <x v="0"/>
  </r>
  <r>
    <x v="0"/>
    <s v="5023-bus"/>
    <n v="-0.4738774"/>
    <n v="-0.68471106999999998"/>
    <n v="-0.49402671999999997"/>
    <n v="-1.7625696200000001"/>
    <n v="-1.154968974"/>
    <n v="-0.60105741000000001"/>
    <n v="-0.67238659999999995"/>
    <n v="1.05"/>
    <n v="1.75149333"/>
    <s v="69  -3.51851"/>
    <s v="5801 -0.44954"/>
    <s v="64868 -0.774629"/>
    <s v="6   0.03090736"/>
    <n v="-1.608094967"/>
    <n v="-1.0374129999999999"/>
    <s v="41           -0.48769376"/>
    <x v="0"/>
  </r>
  <r>
    <x v="0"/>
    <s v="5027-bus"/>
    <n v="-0.4738774"/>
    <n v="-0.68471106999999998"/>
    <n v="-0.69359890000000002"/>
    <n v="-1.7625696200000001"/>
    <n v="-1.287693462"/>
    <n v="-0.60105741000000001"/>
    <n v="-0.67238659999999995"/>
    <n v="1.04"/>
    <n v="1.72855311"/>
    <s v="29  -3.56593"/>
    <s v="4839 -0.44954"/>
    <s v="64868 -0.774629"/>
    <s v="6   0.03090736"/>
    <n v="-1.544564212"/>
    <n v="-1.0374129999999999"/>
    <s v="41           -0.42837083"/>
    <x v="0"/>
  </r>
  <r>
    <x v="0"/>
    <s v="9264-bus"/>
    <n v="-0.59647307000000005"/>
    <n v="-0.59409093000000002"/>
    <n v="-0.56055078000000003"/>
    <n v="-1.7625696200000001"/>
    <n v="-1.686178486"/>
    <n v="-0.60105741000000001"/>
    <n v="-0.67238659999999995"/>
    <n v="1.03"/>
    <n v="1.9617787200000001"/>
    <s v="41  -3.56593"/>
    <s v="4839 -0.44953"/>
    <s v="69434 -1.256433"/>
    <s v="0  -0.03537882"/>
    <n v="-2.1057525479999999"/>
    <n v="-1.5290269999999999"/>
    <s v="90           -0.66566256"/>
    <x v="0"/>
  </r>
  <r>
    <x v="0"/>
    <s v="5063-bus"/>
    <n v="-0.59647307000000005"/>
    <n v="-0.68471106999999998"/>
    <n v="-0.95969512999999995"/>
    <n v="-1.7625696200000001"/>
    <n v="-1.0957726059999999"/>
    <n v="-0.60105741000000001"/>
    <n v="-1.7662561999999999"/>
    <n v="0.98699999999999999"/>
    <n v="1.60238188"/>
    <s v="06  -3.66077"/>
    <s v="2914 -0.44953"/>
    <s v="21716 -0.774629"/>
    <s v="6   0.16347972"/>
    <n v="-1.322206569"/>
    <n v="-0.29999100000000001"/>
    <s v="68           -0.19107911"/>
    <x v="0"/>
  </r>
  <r>
    <x v="0"/>
    <s v="96-bus"/>
    <n v="-0.59647307000000005"/>
    <n v="-0.50347078999999995"/>
    <n v="-9.4882369999999994E-2"/>
    <n v="-1.7625696200000001"/>
    <n v="-0.81941903500000002"/>
    <n v="1.3767729200000001"/>
    <n v="-1.7662561999999999"/>
    <n v="3.11"/>
    <n v="1.2047513299999999"/>
    <s v="02  -0.10434"/>
    <s v="5082 -0.44952"/>
    <s v="96335 -1.256433"/>
    <s v="0  -1.69253334"/>
    <n v="-1.1951450589999999"/>
    <n v="-2.020642"/>
    <s v="39           -0.66566256"/>
    <x v="0"/>
  </r>
  <r>
    <x v="0"/>
    <s v="4348-bus"/>
    <n v="0.69078141999999998"/>
    <n v="-0.68471106999999998"/>
    <n v="0.83645444999999996"/>
    <n v="-1.7625696200000001"/>
    <n v="-1.3113720090000001"/>
    <n v="-0.60105741000000001"/>
    <n v="-1.2193214000000001"/>
    <n v="1.1399999999999999"/>
    <n v="0.65800932000000001"/>
    <s v="36   0.32242"/>
    <s v="6258 -0.44952"/>
    <s v="68923 -0.292826"/>
    <s v="2  -1.09595771"/>
    <n v="-1.1210258449999999"/>
    <n v="-0.79160600000000003"/>
    <s v="17            2.09285372"/>
    <x v="2"/>
  </r>
  <r>
    <x v="0"/>
    <s v="8698-bus"/>
    <n v="-0.59647307000000005"/>
    <n v="-0.77533121000000005"/>
    <n v="-1.6249357099999999"/>
    <n v="-1.1515937700000001"/>
    <n v="-0.56892493099999997"/>
    <n v="-0.60105741000000001"/>
    <n v="-1.7662561999999999"/>
    <n v="-0.15"/>
    <n v="0.24508529000000001"/>
    <s v="05   0.84403"/>
    <s v="5673 -0.44952"/>
    <s v="68923  0.188977"/>
    <s v="2  -0.76452681"/>
    <n v="9.6646961000000003E-2"/>
    <n v="0.19162199999999999"/>
    <s v="81            2.03353079"/>
    <x v="2"/>
  </r>
  <r>
    <x v="0"/>
    <s v="9276-bus"/>
    <n v="-0.59647307000000005"/>
    <n v="-0.59409093000000002"/>
    <n v="-0.42750265999999998"/>
    <n v="-1.7625696200000001"/>
    <n v="-1.6067307289999999"/>
    <n v="-0.60105741000000001"/>
    <n v="-0.67238659999999995"/>
    <n v="1.03"/>
    <n v="1.9885423099999999"/>
    <s v="89  -3.56593"/>
    <s v="4839 -0.44952"/>
    <s v="55724 -1.256433"/>
    <s v="0   0.03090736"/>
    <n v="-2.2434025169999998"/>
    <n v="-2.020642"/>
    <s v="39           -0.81396988"/>
    <x v="0"/>
  </r>
  <r>
    <x v="0"/>
    <s v="9292-bus"/>
    <n v="-0.59647307000000005"/>
    <n v="-0.50347078999999995"/>
    <n v="-0.36097859999999998"/>
    <n v="-2.3735454699999998"/>
    <n v="-1.4369306209999999"/>
    <n v="-0.60105741000000001"/>
    <n v="-0.67238659999999995"/>
    <n v="1.03"/>
    <n v="2.0688331"/>
    <s v="31  -3.61335"/>
    <s v="3876 -0.44952"/>
    <s v="33389 -0.774629"/>
    <s v="6   0.16347972"/>
    <n v="-2.4339947820000001"/>
    <n v="-1.5290269999999999"/>
    <s v="90           -0.90295428"/>
    <x v="0"/>
  </r>
  <r>
    <x v="0"/>
    <s v="1958-bus"/>
    <n v="-0.4738774"/>
    <n v="-0.77533121000000005"/>
    <n v="1.50169503"/>
    <n v="-0.54061791999999997"/>
    <n v="-0.53932674700000005"/>
    <n v="0.57327934999999997"/>
    <n v="-1.7662561999999999"/>
    <n v="0.623"/>
    <n v="-0.41253445999999999"/>
    <s v="58  -0.72079"/>
    <s v="2573 -0.44951"/>
    <s v="38969 -0.292826"/>
    <s v="2  -1.22853007"/>
    <n v="-0.85631436500000002"/>
    <n v="0.92904399999999998"/>
    <s v="54           -0.04277178"/>
    <x v="4"/>
  </r>
  <r>
    <x v="0"/>
    <s v="9301-bus"/>
    <n v="-0.59647307000000005"/>
    <n v="-0.50347078999999995"/>
    <n v="-0.29445454999999998"/>
    <n v="-2.3735454699999998"/>
    <n v="-1.6163890839999999"/>
    <n v="-0.60105741000000001"/>
    <n v="-0.67238659999999995"/>
    <n v="1.02"/>
    <n v="1.99236568"/>
    <s v="95  -3.66077"/>
    <s v="2914 -0.44951"/>
    <s v="02420 -0.774629"/>
    <s v="6   0.09719354"/>
    <n v="-2.698706262"/>
    <n v="-1.5290269999999999"/>
    <s v="90           -0.78430842"/>
    <x v="0"/>
  </r>
  <r>
    <x v="0"/>
    <s v="392-bus"/>
    <n v="0.50688792000000005"/>
    <n v="-0.68471106999999998"/>
    <n v="1.0360266199999999"/>
    <n v="-1.1515937700000001"/>
    <n v="-0.15891219300000001"/>
    <n v="0.75870093999999999"/>
    <n v="0.9684178"/>
    <n v="2.12"/>
    <n v="2.2332380399999998"/>
    <s v="21   0.08533"/>
    <s v="1069 -0.44950"/>
    <s v="70947 -1.738236"/>
    <s v="4  -1.49367480"/>
    <n v="-0.65513364100000004"/>
    <n v="0.43742999999999999"/>
    <s v="05           -0.96227721"/>
    <x v="0"/>
  </r>
  <r>
    <x v="0"/>
    <s v="9308-bus"/>
    <n v="-0.59647307000000005"/>
    <n v="-0.59409093000000002"/>
    <n v="-0.22793049000000001"/>
    <n v="-2.3735454699999998"/>
    <n v="-1.4029705990000001"/>
    <n v="-0.60105741000000001"/>
    <n v="-0.67238659999999995"/>
    <n v="1.04"/>
    <n v="1.93119175"/>
    <s v="87  -3.66077"/>
    <s v="2914 -0.44950"/>
    <s v="10031 -0.774629"/>
    <s v="6   0.09719354"/>
    <n v="-2.33869865"/>
    <n v="-0.79160600000000003"/>
    <s v="17           -0.72498549"/>
    <x v="0"/>
  </r>
  <r>
    <x v="0"/>
    <s v="4763-bus"/>
    <n v="-0.59647307000000005"/>
    <n v="-0.59409093000000002"/>
    <n v="-0.69359890000000002"/>
    <n v="-2.3735454699999998"/>
    <n v="-1.426960706"/>
    <n v="-0.60105741000000001"/>
    <n v="-0.67238659999999995"/>
    <n v="0.94599999999999995"/>
    <n v="1.1703409899999999"/>
    <s v="42  -3.61335"/>
    <s v="3876 -0.44949"/>
    <s v="62314  0.188977"/>
    <s v="2   0.22976590"/>
    <n v="-1.512798834"/>
    <n v="-5.4184000000000003E-2"/>
    <s v="44            0.16485847"/>
    <x v="0"/>
  </r>
  <r>
    <x v="0"/>
    <s v="9298-bus"/>
    <n v="-0.59647307000000005"/>
    <n v="-0.59409093000000002"/>
    <n v="-0.76012296000000001"/>
    <n v="-2.3735454699999998"/>
    <n v="-1.62386652"/>
    <n v="-0.60105741000000001"/>
    <n v="-0.67238659999999995"/>
    <n v="1.05"/>
    <n v="2.05353962"/>
    <s v="04  -3.56593"/>
    <s v="4839 -0.44949"/>
    <s v="39978 -0.774629"/>
    <s v="6   0.16347972"/>
    <n v="-2.126929466"/>
    <n v="-1.0374129999999999"/>
    <s v="41           -0.87329281"/>
    <x v="0"/>
  </r>
  <r>
    <x v="0"/>
    <s v="7291-bus"/>
    <n v="-0.59647307000000005"/>
    <n v="0.94645142000000004"/>
    <n v="-0.29445454999999998"/>
    <n v="-1.1515937700000001"/>
    <n v="-0.79044397099999997"/>
    <n v="-0.60105741000000001"/>
    <n v="-1.2193214000000001"/>
    <n v="0.58899999999999997"/>
    <n v="2.0382461300000001"/>
    <s v="76  -0.86304"/>
    <s v="9686 -0.44948"/>
    <s v="92260 -0.774629"/>
    <s v="6  -2.02396424"/>
    <n v="-4.2022674640000002"/>
    <n v="-1.7748349999999999"/>
    <s v="15            0.22418141"/>
    <x v="0"/>
  </r>
  <r>
    <x v="0"/>
    <s v="8141-bus"/>
    <n v="2.4684185699999999"/>
    <n v="-0.14099023999999999"/>
    <n v="1.5682190899999999"/>
    <n v="-1.1515937700000001"/>
    <n v="-1.3172916459999999"/>
    <n v="-0.60105741000000001"/>
    <n v="-1.7662561999999999"/>
    <n v="1.06"/>
    <n v="-0.40106435000000001"/>
    <s v="37  -3.51851"/>
    <s v="5801 -0.44948"/>
    <s v="52665 -0.774629"/>
    <s v="6  -1.82510570"/>
    <n v="-2.7304716390000001"/>
    <n v="-1.28322"/>
    <s v="66           -0.72498549"/>
    <x v="0"/>
  </r>
  <r>
    <x v="0"/>
    <s v="6304-bus"/>
    <n v="3.0200990600000002"/>
    <n v="6.4742798700000002"/>
    <n v="1.1690747399999999"/>
    <n v="-1.7625696200000001"/>
    <n v="-0.115916936"/>
    <n v="-0.60105741000000001"/>
    <n v="-1.7662561999999999"/>
    <n v="-5.5199999999999999E-2"/>
    <n v="0.38272663000000001"/>
    <s v="49  -2.94948"/>
    <s v="7348 -0.44947"/>
    <s v="97841 -1.256433"/>
    <s v="0  -2.68682605"/>
    <n v="-6.9870322270000003"/>
    <n v="-2.020642"/>
    <s v="39           -1.58516798"/>
    <x v="3"/>
  </r>
  <r>
    <x v="0"/>
    <s v="8125-bus"/>
    <n v="0.69078141999999998"/>
    <n v="-0.68471106999999998"/>
    <n v="1.9008393800000001"/>
    <n v="-1.1515937700000001"/>
    <n v="-0.408783177"/>
    <n v="-0.60105741000000001"/>
    <n v="-1.2193214000000001"/>
    <n v="1.1200000000000001"/>
    <n v="-0.72222748999999997"/>
    <s v="05  -0.53111"/>
    <s v="6422 -0.44947"/>
    <s v="91749  0.188977"/>
    <s v="2  -2.09025042"/>
    <n v="-0.81396052799999996"/>
    <n v="0.19162199999999999"/>
    <s v="81           -1.25889186"/>
    <x v="4"/>
  </r>
  <r>
    <x v="0"/>
    <s v="4930-bus"/>
    <n v="-0.53517524000000005"/>
    <n v="-0.59409093000000002"/>
    <n v="-0.42750265999999998"/>
    <n v="-1.1515937700000001"/>
    <n v="-1.388638847"/>
    <n v="-0.60105741000000001"/>
    <n v="-0.67238659999999995"/>
    <n v="1.05"/>
    <n v="1.60238188"/>
    <s v="06  -3.47109"/>
    <s v="6763 -0.44947"/>
    <s v="87688 -0.774629"/>
    <s v="6   0.03090736"/>
    <n v="-2.042221793"/>
    <n v="-1.0374129999999999"/>
    <s v="41            0.25384287"/>
    <x v="0"/>
  </r>
  <r>
    <x v="0"/>
    <s v="459-bus"/>
    <n v="-0.59647307000000005"/>
    <n v="0.13087018"/>
    <n v="-1.29231542"/>
    <n v="-1.7625696200000001"/>
    <n v="-1.829184449"/>
    <n v="-0.60105741000000001"/>
    <n v="-1.7662561999999999"/>
    <n v="1.82"/>
    <n v="0.61595224000000004"/>
    <s v="61   0.32242"/>
    <s v="6258 -0.44947"/>
    <s v="26773 -1.256433"/>
    <s v="0  -1.22853007"/>
    <n v="-2.5292909149999998"/>
    <n v="-0.29999100000000001"/>
    <s v="68            1.61827028"/>
    <x v="0"/>
  </r>
  <r>
    <x v="0"/>
    <s v="2870-bus"/>
    <n v="-0.41257957000000001"/>
    <n v="-0.32223051000000003"/>
    <n v="0.23773791999999999"/>
    <n v="7.0357929999999999E-2"/>
    <n v="-0.147696039"/>
    <n v="1.0677369299999999"/>
    <n v="0.421483"/>
    <n v="-0.26500000000000001"/>
    <n v="-2.6374020000000001E-2"/>
    <s v="75   0.32242"/>
    <s v="6258 -0.44946"/>
    <s v="20170  0.188977"/>
    <s v="2  -0.23423736"/>
    <n v="1.3508280000000001E-3"/>
    <n v="-1.5290269999999999"/>
    <s v="90            0.04621261"/>
    <x v="4"/>
  </r>
  <r>
    <x v="0"/>
    <s v="2841-bus"/>
    <n v="-0.16738823999999999"/>
    <n v="-0.14099023999999999"/>
    <n v="0.57035820999999998"/>
    <n v="7.0357929999999999E-2"/>
    <n v="0.43055900800000002"/>
    <n v="-0.60105741000000001"/>
    <n v="0.421483"/>
    <n v="-0.249"/>
    <n v="-9.901807E-2"/>
    <s v="03   0.18016"/>
    <s v="9145 -0.44946"/>
    <s v="20170  0.188977"/>
    <s v="2  -0.23423736"/>
    <n v="-0.210418356"/>
    <n v="-1.7748349999999999"/>
    <s v="15            0.13519701"/>
    <x v="4"/>
  </r>
  <r>
    <x v="0"/>
    <s v="2930-bus"/>
    <n v="-0.41257957000000001"/>
    <n v="-0.32223051000000003"/>
    <n v="0.70340632999999997"/>
    <n v="7.0357929999999999E-2"/>
    <n v="-0.247083625"/>
    <n v="-0.60105741000000001"/>
    <n v="0.421483"/>
    <n v="-0.26700000000000002"/>
    <n v="-2.2550649999999998E-2"/>
    <s v="68   0.18016"/>
    <s v="9145 -0.44946"/>
    <s v="20170  0.188977"/>
    <s v="2  -0.36680973"/>
    <n v="6.4881583000000007E-2"/>
    <n v="-1.7748349999999999"/>
    <s v="15            0.19451994"/>
    <x v="4"/>
  </r>
  <r>
    <x v="0"/>
    <s v="2970-bus"/>
    <n v="-0.53517524000000005"/>
    <n v="-0.32223051000000003"/>
    <n v="0.50383414999999998"/>
    <n v="7.0357929999999999E-2"/>
    <n v="-0.15330411599999999"/>
    <n v="-0.60105741000000001"/>
    <n v="0.9684178"/>
    <n v="-0.27800000000000002"/>
    <n v="3.4799900000000002E-2"/>
    <s v="33   0.13275"/>
    <s v="0107 -0.44946"/>
    <s v="20170  0.188977"/>
    <s v="2  -0.56566827"/>
    <n v="0.12841233799999999"/>
    <n v="-1.5290269999999999"/>
    <s v="90            0.22418141"/>
    <x v="4"/>
  </r>
  <r>
    <x v="0"/>
    <s v="4928-bus"/>
    <n v="-0.4738774"/>
    <n v="-0.59409093000000002"/>
    <n v="-0.16140642999999999"/>
    <n v="-2.3735454699999998"/>
    <n v="-1.478368079"/>
    <n v="-0.60105741000000001"/>
    <n v="-0.67238659999999995"/>
    <n v="1.01"/>
    <n v="1.4150367100000001"/>
    <s v="74  -3.42367"/>
    <s v="7725 -0.44945"/>
    <s v="68392 -0.774629"/>
    <s v="6   0.03090736"/>
    <n v="-1.978691038"/>
    <n v="-1.0374129999999999"/>
    <s v="41            0.28350434"/>
    <x v="0"/>
  </r>
  <r>
    <x v="0"/>
    <s v="9380-bus"/>
    <n v="-0.59647307000000005"/>
    <n v="-0.59409093000000002"/>
    <n v="-0.69359890000000002"/>
    <n v="-1.7625696200000001"/>
    <n v="-1.7335355809999999"/>
    <n v="-0.60105741000000001"/>
    <n v="-1.7662561999999999"/>
    <n v="1.1299999999999999"/>
    <n v="1.5259144600000001"/>
    <s v="70  -3.66077"/>
    <s v="2914 -0.44944"/>
    <s v="29301 -1.256433"/>
    <s v="0  -0.16795118"/>
    <n v="-1.830452609"/>
    <n v="-5.4184000000000003E-2"/>
    <s v="44           -0.33938644"/>
    <x v="0"/>
  </r>
  <r>
    <x v="0"/>
    <s v="462-bus"/>
    <n v="-0.59647307000000005"/>
    <n v="0.22149031999999999"/>
    <n v="-1.0262191899999999"/>
    <n v="-1.7625696200000001"/>
    <n v="-1.93698415"/>
    <n v="-0.60105741000000001"/>
    <n v="-1.7662561999999999"/>
    <n v="1.81"/>
    <n v="0.57771852999999995"/>
    <s v="94   0.18016"/>
    <s v="9145 -0.44943"/>
    <s v="15591 -1.256433"/>
    <s v="0  -1.16224389"/>
    <n v="-2.561056292"/>
    <n v="-5.4184000000000003E-2"/>
    <s v="44            1.61827028"/>
    <x v="0"/>
  </r>
  <r>
    <x v="0"/>
    <s v="399-bus"/>
    <n v="0.56818575000000004"/>
    <n v="-0.68471106999999998"/>
    <n v="0.90297850000000002"/>
    <n v="-1.1515937700000001"/>
    <n v="-0.26764657400000003"/>
    <n v="-0.60105741000000001"/>
    <n v="0.9684178"/>
    <n v="2.09"/>
    <n v="2.1300070299999998"/>
    <s v="39   0.27500"/>
    <s v="7220 -0.44943"/>
    <s v="01378 -1.256433"/>
    <s v="0  -1.62624716"/>
    <n v="-0.77160669199999998"/>
    <n v="0.19162199999999999"/>
    <s v="81           -0.33938644"/>
    <x v="0"/>
  </r>
  <r>
    <x v="0"/>
    <s v="9338-bus"/>
    <n v="-0.59647307000000005"/>
    <n v="-0.59409093000000002"/>
    <n v="-0.76012296000000001"/>
    <n v="-2.3735454699999998"/>
    <n v="-1.1861249570000001"/>
    <n v="-0.60105741000000001"/>
    <n v="-1.7662561999999999"/>
    <n v="1.1100000000000001"/>
    <n v="1.7820803000000001"/>
    <s v="23  -3.66077"/>
    <s v="2914 -0.44942"/>
    <s v="03912 -0.774629"/>
    <s v="6  -0.16795118"/>
    <n v="-1.862217987"/>
    <n v="0.19162199999999999"/>
    <s v="81           -0.22074057"/>
    <x v="0"/>
  </r>
  <r>
    <x v="0"/>
    <s v="7428-bus"/>
    <n v="-0.59647307000000005"/>
    <n v="-0.77533121000000005"/>
    <n v="-0.82664700999999996"/>
    <n v="-0.54061791999999997"/>
    <n v="0.14548176299999999"/>
    <n v="-0.60105741000000001"/>
    <n v="-1.7662561999999999"/>
    <n v="1.1200000000000001"/>
    <n v="0.34449291999999998"/>
    <s v="81   0.79661"/>
    <s v="6636 -0.44941"/>
    <s v="15585 -0.292826"/>
    <s v="2  -1.75881952"/>
    <n v="-7.2768386000000004E-2"/>
    <n v="-0.29999100000000001"/>
    <s v="68            0.46147313"/>
    <x v="2"/>
  </r>
  <r>
    <x v="0"/>
    <s v="231-bus"/>
    <n v="-0.59647307000000005"/>
    <n v="-0.41285064999999999"/>
    <n v="0.63688226999999997"/>
    <n v="-1.1515937700000001"/>
    <n v="-1.1814515590000001"/>
    <n v="1.3767729200000001"/>
    <n v="-1.2193214000000001"/>
    <n v="2.8"/>
    <n v="0.63124572000000001"/>
    <s v="88  -3.18658"/>
    <s v="2536 -0.44940"/>
    <s v="03906 -0.774629"/>
    <s v="6  -0.36680973"/>
    <n v="-1.978691038"/>
    <n v="-2.020642"/>
    <s v="39           -1.19956893"/>
    <x v="0"/>
  </r>
  <r>
    <x v="0"/>
    <s v="293-bus"/>
    <n v="0.62948358999999998"/>
    <n v="-0.41285064999999999"/>
    <n v="2.1669356099999999"/>
    <n v="-0.54061791999999997"/>
    <n v="-1.1490493369999999"/>
    <n v="-0.60105741000000001"/>
    <n v="-0.67238659999999995"/>
    <n v="2.7"/>
    <n v="-0.36665400999999997"/>
    <s v="76  -1.28982"/>
    <s v="1026 -0.44937"/>
    <s v="73441 -0.774629"/>
    <s v="6  -2.02396424"/>
    <n v="-1.8092756910000001"/>
    <n v="-2.020642"/>
    <s v="39           -1.58516798"/>
    <x v="4"/>
  </r>
  <r>
    <x v="0"/>
    <s v="396-bus"/>
    <n v="0.75207924999999998"/>
    <n v="-0.68471106999999998"/>
    <n v="1.10255068"/>
    <n v="-1.1515937700000001"/>
    <n v="-0.46205990899999999"/>
    <n v="-0.10659983000000001"/>
    <n v="0.9684178"/>
    <n v="2.11"/>
    <n v="2.1911809600000001"/>
    <s v="47  -0.05692"/>
    <s v="6044 -0.44936"/>
    <s v="83083 -1.738236"/>
    <s v="4  -1.55996098"/>
    <n v="-0.82454898799999998"/>
    <n v="0.19162199999999999"/>
    <s v="81           -0.93261574"/>
    <x v="0"/>
  </r>
  <r>
    <x v="0"/>
    <s v="9337-bus"/>
    <n v="-0.59647307000000005"/>
    <n v="-0.68471106999999998"/>
    <n v="-0.89317106999999996"/>
    <n v="-2.3735454699999998"/>
    <n v="-1.3761764540000001"/>
    <n v="-0.60105741000000001"/>
    <n v="-1.7662561999999999"/>
    <n v="1.1599999999999999"/>
    <n v="1.8509009700000001"/>
    <s v="45  -3.66077"/>
    <s v="2914 -0.44936"/>
    <s v="21152 -1.256433"/>
    <s v="0  -0.10166500"/>
    <n v="-1.841041068"/>
    <n v="0.19162199999999999"/>
    <s v="81           -0.36904790"/>
    <x v="0"/>
  </r>
  <r>
    <x v="0"/>
    <s v="4944-bus"/>
    <n v="-0.4738774"/>
    <n v="-0.59409093000000002"/>
    <n v="-2.8358310000000001E-2"/>
    <n v="-1.7625696200000001"/>
    <n v="-1.4578051299999999"/>
    <n v="-0.60105741000000001"/>
    <n v="-0.67238659999999995"/>
    <n v="1.02"/>
    <n v="1.4609171599999999"/>
    <s v="55  -3.47109"/>
    <s v="6763 -0.44935"/>
    <s v="54144 -0.774629"/>
    <s v="6   0.03090736"/>
    <n v="-2.1692833029999998"/>
    <n v="-1.0374129999999999"/>
    <s v="41            0.28350434"/>
    <x v="0"/>
  </r>
  <r>
    <x v="0"/>
    <s v="9801-bus"/>
    <n v="-0.59647307000000005"/>
    <n v="-0.68471106999999998"/>
    <n v="-2.8358310000000001E-2"/>
    <n v="-1.1515937700000001"/>
    <n v="3.7058940999999998E-2"/>
    <n v="-0.60105741000000001"/>
    <n v="-1.7662561999999999"/>
    <n v="1.1599999999999999"/>
    <n v="-0.16401536999999999"/>
    <s v="18  -0.34144"/>
    <s v="0271 -0.44935"/>
    <s v="20641 -0.774629"/>
    <s v="6  -1.49367480"/>
    <n v="-0.379833702"/>
    <n v="-1.28322"/>
    <s v="66           -0.99193867"/>
    <x v="2"/>
  </r>
  <r>
    <x v="0"/>
    <s v="8163-bus"/>
    <n v="0.50688792000000005"/>
    <n v="-0.68471106999999998"/>
    <n v="1.9008393800000001"/>
    <n v="-1.1515937700000001"/>
    <n v="-0.24832986400000001"/>
    <n v="-0.35382861999999998"/>
    <n v="-1.2193214000000001"/>
    <n v="1.1200000000000001"/>
    <n v="-0.69546388999999997"/>
    <s v="58  -0.48369"/>
    <s v="7384 -0.44934"/>
    <s v="52618 -0.292826"/>
    <s v="2  -2.02396424"/>
    <n v="-0.91984511999999996"/>
    <n v="0.68323699999999998"/>
    <s v="30           -1.11058454"/>
    <x v="4"/>
  </r>
  <r>
    <x v="0"/>
    <s v="238-bus"/>
    <n v="-0.28998390000000002"/>
    <n v="-5.0370100000000001E-2"/>
    <n v="1.63474315"/>
    <n v="-0.54061791999999997"/>
    <n v="-0.63591029499999996"/>
    <n v="-0.60105741000000001"/>
    <n v="-1.7662561999999999"/>
    <n v="3.02"/>
    <n v="5.0204752600000004"/>
    <s v="50  -0.76821"/>
    <s v="1610 -0.44934"/>
    <s v="23175 -1.256433"/>
    <s v="0  -0.36680973"/>
    <n v="-2.4022294049999999"/>
    <n v="-2.020642"/>
    <s v="39           -1.58516798"/>
    <x v="0"/>
  </r>
  <r>
    <x v="0"/>
    <s v="9342-bus"/>
    <n v="-0.59647307000000005"/>
    <n v="-0.59409093000000002"/>
    <n v="-0.76012296000000001"/>
    <n v="-2.3735454699999998"/>
    <n v="-1.4104480349999999"/>
    <n v="-0.60105741000000001"/>
    <n v="-1.7662561999999999"/>
    <n v="1.17"/>
    <n v="1.8279607499999999"/>
    <s v="05  -3.66077"/>
    <s v="2914 -0.44930"/>
    <s v="49559 -1.256433"/>
    <s v="0  -0.10166500"/>
    <n v="-1.872806446"/>
    <n v="0.19162199999999999"/>
    <s v="81           -0.39870937"/>
    <x v="0"/>
  </r>
  <r>
    <x v="0"/>
    <s v="9387-bus"/>
    <n v="-0.59647307000000005"/>
    <n v="-0.59409093000000002"/>
    <n v="-0.42750265999999998"/>
    <n v="-1.7625696200000001"/>
    <n v="-1.770299641"/>
    <n v="-0.60105741000000001"/>
    <n v="-1.7662561999999999"/>
    <n v="1.1399999999999999"/>
    <n v="1.5029742399999999"/>
    <s v="30  -3.66077"/>
    <s v="2914 -0.44929"/>
    <s v="56155 -1.256433"/>
    <s v="0  -0.10166500"/>
    <n v="-1.862217987"/>
    <n v="-5.4184000000000003E-2"/>
    <s v="44           -0.45803230"/>
    <x v="0"/>
  </r>
  <r>
    <x v="0"/>
    <s v="4926-bus"/>
    <n v="-0.59647307000000005"/>
    <n v="-0.59409093000000002"/>
    <n v="-0.42750265999999998"/>
    <n v="-1.1515937700000001"/>
    <n v="-1.5976954940000001"/>
    <n v="-0.60105741000000001"/>
    <n v="-1.7662561999999999"/>
    <n v="1.08"/>
    <n v="1.7744335600000001"/>
    <s v="10  -3.66077"/>
    <s v="2914 -0.44927"/>
    <s v="11476 -0.774629"/>
    <s v="6   0.16347972"/>
    <n v="-1.9257487419999999"/>
    <n v="-0.29999100000000001"/>
    <s v="68           -0.36904790"/>
    <x v="0"/>
  </r>
  <r>
    <x v="0"/>
    <s v="3738-bus"/>
    <n v="-0.59647307000000005"/>
    <n v="-0.68471106999999998"/>
    <n v="-2.0240800600000002"/>
    <n v="-0.54061791999999997"/>
    <n v="0.99884414099999996"/>
    <n v="-0.60105741000000001"/>
    <n v="-0.1254518"/>
    <n v="1.82"/>
    <n v="0.54713157000000001"/>
    <s v="40   1.03371"/>
    <s v="1825 -0.44926"/>
    <s v="89141  0.670780"/>
    <s v="6  -0.49938209"/>
    <n v="6.4881583000000007E-2"/>
    <n v="1.666466"/>
    <s v="27            0.72842632"/>
    <x v="2"/>
  </r>
  <r>
    <x v="0"/>
    <s v="3656-bus"/>
    <n v="-0.59647307000000005"/>
    <n v="-0.68471106999999998"/>
    <n v="-1.3588394800000001"/>
    <n v="-2.3735454699999998"/>
    <n v="-1.633524875"/>
    <n v="-0.60105741000000001"/>
    <n v="-1.7662561999999999"/>
    <n v="2.09"/>
    <n v="1.4685638999999999"/>
    <s v="69  -3.56593"/>
    <s v="4839 -0.44925"/>
    <s v="06393 -1.256433"/>
    <s v="0  -1.89139188"/>
    <n v="-2.1692833029999998"/>
    <n v="0.68323699999999998"/>
    <s v="30            1.23267123"/>
    <x v="0"/>
  </r>
  <r>
    <x v="0"/>
    <s v="8344-bus"/>
    <n v="-0.59647307000000005"/>
    <n v="-0.68471106999999998"/>
    <n v="-1.82450789"/>
    <n v="-0.54061791999999997"/>
    <n v="0.43616708500000001"/>
    <n v="-0.60105741000000001"/>
    <n v="-1.7662561999999999"/>
    <n v="1.23"/>
    <n v="-0.32077356000000001"/>
    <s v="95   0.79661"/>
    <s v="6636 -0.44924"/>
    <s v="14004  0.188977"/>
    <s v="2  -1.75881952"/>
    <n v="0.13900079700000001"/>
    <n v="-1.0374129999999999"/>
    <s v="41            0.28350434"/>
    <x v="2"/>
  </r>
  <r>
    <x v="0"/>
    <s v="9776-bus"/>
    <n v="-0.41257957000000001"/>
    <n v="-0.68471106999999998"/>
    <n v="-0.62707484000000002"/>
    <n v="-0.54061791999999997"/>
    <n v="-0.79075553099999996"/>
    <n v="-0.60105741000000001"/>
    <n v="-1.2193214000000001"/>
    <n v="1.1200000000000001"/>
    <n v="-0.32077356000000001"/>
    <s v="95   0.41726"/>
    <s v="4334 -0.44923"/>
    <s v="96745 -1.256433"/>
    <s v="0  -1.29481625"/>
    <n v="-0.19982989600000001"/>
    <n v="-0.54579800000000001"/>
    <s v="93           -0.45803230"/>
    <x v="2"/>
  </r>
  <r>
    <x v="0"/>
    <s v="9333-bus"/>
    <n v="-0.59647307000000005"/>
    <n v="-0.59409093000000002"/>
    <n v="-0.16140642999999999"/>
    <n v="-1.7625696200000001"/>
    <n v="-1.5740169470000001"/>
    <n v="-0.60105741000000001"/>
    <n v="-1.7662561999999999"/>
    <n v="1.07"/>
    <n v="1.7323764800000001"/>
    <s v="36  -3.66077"/>
    <s v="2914 -0.44923"/>
    <s v="45982 -0.774629"/>
    <s v="6  -0.03537882"/>
    <n v="-1.9257487419999999"/>
    <n v="-5.4184000000000003E-2"/>
    <s v="44           -0.39870937"/>
    <x v="0"/>
  </r>
  <r>
    <x v="0"/>
    <s v="3655-bus"/>
    <n v="-0.59647307000000005"/>
    <n v="-0.68471106999999998"/>
    <n v="-0.62707484000000002"/>
    <n v="-2.3735454699999998"/>
    <n v="-1.353432586"/>
    <n v="-0.60105741000000001"/>
    <n v="-1.7662561999999999"/>
    <n v="2.1"/>
    <n v="1.5182677200000001"/>
    <s v="57  -3.51851"/>
    <s v="5801 -0.44922"/>
    <s v="51562 -1.256433"/>
    <s v="0  -1.89139188"/>
    <n v="-2.2857563540000001"/>
    <n v="0.68323699999999998"/>
    <s v="30            1.20300976"/>
    <x v="0"/>
  </r>
  <r>
    <x v="0"/>
    <s v="9773-bus"/>
    <n v="-0.59647307000000005"/>
    <n v="-0.68471106999999998"/>
    <n v="-1.2257913600000001"/>
    <n v="-1.1515937700000001"/>
    <n v="-0.88110788200000001"/>
    <n v="-0.60105741000000001"/>
    <n v="-1.7662561999999999"/>
    <n v="1.1299999999999999"/>
    <n v="-0.26724638000000001"/>
    <s v="01   0.41726"/>
    <s v="4334 -0.44921"/>
    <s v="54097 -1.256433"/>
    <s v="0  -1.29481625"/>
    <n v="-0.263360651"/>
    <n v="-0.79160600000000003"/>
    <s v="17           -0.33938644"/>
    <x v="2"/>
  </r>
  <r>
    <x v="0"/>
    <s v="9788-bus"/>
    <n v="-0.28998390000000002"/>
    <n v="-0.68471106999999998"/>
    <n v="-0.36097859999999998"/>
    <n v="7.0357929999999999E-2"/>
    <n v="-0.20502304800000001"/>
    <n v="-0.60105741000000001"/>
    <n v="-1.2193214000000001"/>
    <n v="1.1200000000000001"/>
    <n v="-0.35136053"/>
    <s v="49   0.41726"/>
    <s v="4334 -0.44919"/>
    <s v="84548 -1.256433"/>
    <s v="0  -1.29481625"/>
    <n v="-0.168064519"/>
    <n v="-0.29999100000000001"/>
    <s v="68           -0.48769376"/>
    <x v="2"/>
  </r>
  <r>
    <x v="0"/>
    <s v="8393-bus"/>
    <n v="-0.59647307000000005"/>
    <n v="-0.59409093000000002"/>
    <n v="-2.0240800600000002"/>
    <n v="-0.54061791999999997"/>
    <n v="-0.36734571999999999"/>
    <n v="-0.60105741000000001"/>
    <n v="-1.7662561999999999"/>
    <n v="1.25"/>
    <n v="-0.19842570000000001"/>
    <s v="79   0.89145"/>
    <s v="4711 -0.44919"/>
    <s v="23633  0.188977"/>
    <s v="2  -1.55996098"/>
    <n v="-6.2179927000000003E-2"/>
    <n v="-0.54579800000000001"/>
    <s v="93            0.72842632"/>
    <x v="2"/>
  </r>
  <r>
    <x v="0"/>
    <s v="8267-bus"/>
    <n v="-0.59647307000000005"/>
    <n v="-0.68471106999999998"/>
    <n v="3.8165749999999998E-2"/>
    <n v="-1.7625696200000001"/>
    <n v="-0.54929666099999996"/>
    <n v="-0.60105741000000001"/>
    <n v="-1.7662561999999999"/>
    <n v="1.1000000000000001"/>
    <n v="-0.34371379000000002"/>
    <s v="36  -0.24660"/>
    <s v="2195 -0.44910"/>
    <s v="69797 -0.292826"/>
    <s v="2  -1.82510570"/>
    <n v="-0.60219134500000004"/>
    <n v="-0.29999100000000001"/>
    <s v="68           -0.33938644"/>
    <x v="2"/>
  </r>
  <r>
    <x v="0"/>
    <s v="1230-bus"/>
    <n v="-0.59647307000000005"/>
    <n v="0.94645142000000004"/>
    <n v="0.1046898"/>
    <n v="-1.1515937700000001"/>
    <n v="-1.257783718"/>
    <n v="-0.60105741000000001"/>
    <n v="-1.7662561999999999"/>
    <n v="0.52700000000000002"/>
    <n v="2.2217679299999999"/>
    <s v="01  -3.66077"/>
    <s v="2914 -0.44907"/>
    <s v="62172 -0.292826"/>
    <s v="2  -0.96338535"/>
    <n v="-4.022263658"/>
    <n v="1.666466"/>
    <s v="27           -0.42837083"/>
    <x v="0"/>
  </r>
  <r>
    <x v="0"/>
    <s v="3725-bus"/>
    <n v="-0.59647307000000005"/>
    <n v="-0.68471106999999998"/>
    <n v="-2.35670036"/>
    <n v="-0.54061791999999997"/>
    <n v="1.016914611"/>
    <n v="-0.60105741000000001"/>
    <n v="-0.1254518"/>
    <n v="1.84"/>
    <n v="0.54330820000000002"/>
    <s v="33   0.98629"/>
    <s v="2787 -0.44906"/>
    <s v="71814  0.670780"/>
    <s v="6  -0.49938209"/>
    <n v="0.149589256"/>
    <n v="1.666466"/>
    <s v="27            0.90639511"/>
    <x v="2"/>
  </r>
  <r>
    <x v="0"/>
    <s v="9718-bus"/>
    <n v="-0.59647307000000005"/>
    <n v="-0.59409093000000002"/>
    <n v="0.17121386"/>
    <n v="-1.7625696200000001"/>
    <n v="-1.004797135"/>
    <n v="-0.60105741000000001"/>
    <n v="-1.7662561999999999"/>
    <n v="1.1299999999999999"/>
    <n v="-4.1667509999999998E-2"/>
    <s v="02  -0.43627"/>
    <s v="8346 -0.44906"/>
    <s v="68768 -1.256433"/>
    <s v="0  -1.29481625"/>
    <n v="-0.475129835"/>
    <n v="-5.4184000000000003E-2"/>
    <s v="44            0.37248873"/>
    <x v="2"/>
  </r>
  <r>
    <x v="0"/>
    <s v="9791-bus"/>
    <n v="-0.59647307000000005"/>
    <n v="-0.68471106999999998"/>
    <n v="-0.49402671999999997"/>
    <n v="-0.54061791999999997"/>
    <n v="-0.62905597800000002"/>
    <n v="-0.60105741000000001"/>
    <n v="-1.7662561999999999"/>
    <n v="1.1499999999999999"/>
    <n v="-0.19077896"/>
    <s v="65   0.03791"/>
    <s v="2032 -0.44905"/>
    <s v="81455 -0.774629"/>
    <s v="6  -1.42738861"/>
    <n v="-0.30571448800000001"/>
    <n v="-1.0374129999999999"/>
    <s v="41           -0.66566256"/>
    <x v="2"/>
  </r>
  <r>
    <x v="0"/>
    <s v="3747-bus"/>
    <n v="-0.59647307000000005"/>
    <n v="-0.68471106999999998"/>
    <n v="-0.76012296000000001"/>
    <n v="-0.54061791999999997"/>
    <n v="0.97111531600000001"/>
    <n v="-0.60105741000000001"/>
    <n v="-0.1254518"/>
    <n v="1.8"/>
    <n v="0.57771852999999995"/>
    <s v="94   0.98629"/>
    <s v="2787 -0.44905"/>
    <s v="43891  0.670780"/>
    <s v="6  -0.76452681"/>
    <n v="4.3704664999999997E-2"/>
    <n v="1.4206589999999999"/>
    <s v="03            0.99537950"/>
    <x v="2"/>
  </r>
  <r>
    <x v="0"/>
    <s v="8263-bus"/>
    <n v="-0.59647307000000005"/>
    <n v="-0.68471106999999998"/>
    <n v="0.17121386"/>
    <n v="-1.7625696200000001"/>
    <n v="-0.86054493300000001"/>
    <n v="-0.60105741000000001"/>
    <n v="-1.7662561999999999"/>
    <n v="1.0900000000000001"/>
    <n v="-0.31312681999999997"/>
    <s v="82  -0.43627"/>
    <s v="8346 -0.44904"/>
    <s v="95158 -0.292826"/>
    <s v="2  -1.75881952"/>
    <n v="-0.77160669199999998"/>
    <n v="-0.29999100000000001"/>
    <s v="68           -0.30972497"/>
    <x v="2"/>
  </r>
  <r>
    <x v="0"/>
    <s v="312-bus"/>
    <n v="0.62948358999999998"/>
    <n v="-0.68471106999999998"/>
    <n v="2.5660799600000002"/>
    <n v="-1.1515937700000001"/>
    <n v="-0.94747012600000002"/>
    <n v="-0.60105741000000001"/>
    <n v="0.9684178"/>
    <n v="2.41"/>
    <n v="1.1244605400000001"/>
    <s v="60  -1.47949"/>
    <s v="7177 -0.44903"/>
    <s v="97693 -1.738236"/>
    <s v="4  -1.62624716"/>
    <n v="-0.81396052799999996"/>
    <n v="0.19162199999999999"/>
    <s v="81           -0.30972497"/>
    <x v="4"/>
  </r>
  <r>
    <x v="0"/>
    <s v="3724-bus"/>
    <n v="-0.59647307000000005"/>
    <n v="-0.68471106999999998"/>
    <n v="-2.2236522399999998"/>
    <n v="-0.54061791999999997"/>
    <n v="0.972049995"/>
    <n v="-0.60105741000000001"/>
    <n v="-0.67238659999999995"/>
    <n v="1.85"/>
    <n v="0.60830550000000005"/>
    <s v="48   0.93887"/>
    <s v="3749 -0.44902"/>
    <s v="39312  0.188977"/>
    <s v="2  -0.43309591"/>
    <n v="2.2527746000000001E-2"/>
    <n v="1.666466"/>
    <s v="27            0.96571804"/>
    <x v="2"/>
  </r>
  <r>
    <x v="0"/>
    <s v="9351-bus"/>
    <n v="-0.59647307000000005"/>
    <n v="-0.59409093000000002"/>
    <n v="-0.62707484000000002"/>
    <n v="-2.3735454699999998"/>
    <n v="-1.407955557"/>
    <n v="-0.60105741000000001"/>
    <n v="-1.7662561999999999"/>
    <n v="1.17"/>
    <n v="1.7591400699999999"/>
    <s v="83  -3.66077"/>
    <s v="2914 -0.44901"/>
    <s v="01236 -1.256433"/>
    <s v="0  -0.03537882"/>
    <n v="-1.9257487419999999"/>
    <n v="0.19162199999999999"/>
    <s v="81           -0.42837083"/>
    <x v="0"/>
  </r>
  <r>
    <x v="0"/>
    <s v="9740-bus"/>
    <n v="-0.59647307000000005"/>
    <n v="-0.50347078999999995"/>
    <n v="0.76993038999999996"/>
    <n v="-1.7625696200000001"/>
    <n v="0.62403766400000005"/>
    <n v="0.26424335999999998"/>
    <n v="-1.2193214000000001"/>
    <n v="1.05"/>
    <n v="-0.52723558000000004"/>
    <s v="60  -2.19078"/>
    <s v="2743 -0.44897"/>
    <s v="04269 -1.256433"/>
    <s v="0  -1.16224389"/>
    <n v="-1.290441191"/>
    <n v="-0.29999100000000001"/>
    <s v="68            1.46996295"/>
    <x v="2"/>
  </r>
  <r>
    <x v="0"/>
    <s v="4588-bus"/>
    <n v="-0.53517524000000005"/>
    <n v="-0.59409093000000002"/>
    <n v="-0.95969512999999995"/>
    <n v="-1.1515937700000001"/>
    <n v="-1.5095240620000001"/>
    <n v="-0.60105741000000001"/>
    <n v="-1.7662561999999999"/>
    <n v="1.01"/>
    <n v="1.58326502"/>
    <s v="72   0.60694"/>
    <s v="0485 -0.44896"/>
    <s v="65689 -0.774629"/>
    <s v="6  -0.30052354"/>
    <n v="-0.422187539"/>
    <n v="-0.29999100000000001"/>
    <s v="68            0.31316580"/>
    <x v="2"/>
  </r>
  <r>
    <x v="0"/>
    <s v="2368-bus"/>
    <n v="-0.59647307000000005"/>
    <n v="-0.77533121000000005"/>
    <n v="-0.22793049000000001"/>
    <n v="-0.54061791999999997"/>
    <n v="0.19159261799999999"/>
    <n v="-0.60105741000000001"/>
    <n v="-1.7662561999999999"/>
    <n v="-0.19"/>
    <n v="0.35596304000000001"/>
    <s v="01  -0.05692"/>
    <s v="6044 -0.44893"/>
    <s v="22530  0.188977"/>
    <s v="2   0.69376916"/>
    <n v="8.6058500999999996E-2"/>
    <n v="1.666466"/>
    <s v="27            1.14368683"/>
    <x v="2"/>
  </r>
  <r>
    <x v="0"/>
    <s v="9360-bus"/>
    <n v="-0.59647307000000005"/>
    <n v="-0.59409093000000002"/>
    <n v="-0.42750265999999998"/>
    <n v="-2.3735454699999998"/>
    <n v="-1.2219543369999999"/>
    <n v="-0.60105741000000001"/>
    <n v="-1.7662561999999999"/>
    <n v="1.1499999999999999"/>
    <n v="1.68649603"/>
    <s v="54  -3.66077"/>
    <s v="2914 -0.44892"/>
    <s v="61614 -1.256433"/>
    <s v="0  -0.03537882"/>
    <n v="-1.9257487419999999"/>
    <n v="0.19162199999999999"/>
    <s v="81           -0.51735523"/>
    <x v="0"/>
  </r>
  <r>
    <x v="0"/>
    <s v="9378-bus"/>
    <n v="-0.59647307000000005"/>
    <n v="-0.41285064999999999"/>
    <n v="-0.29445454999999998"/>
    <n v="-1.7625696200000001"/>
    <n v="-2.2388856270000002"/>
    <n v="-0.60105741000000001"/>
    <n v="-1.7662561999999999"/>
    <n v="1.08"/>
    <n v="1.4570937900000001"/>
    <s v="49  -3.66077"/>
    <s v="2914 -0.44891"/>
    <s v="75317 -0.774629"/>
    <s v="6  -0.63195445"/>
    <n v="-1.862217987"/>
    <n v="-0.54579800000000001"/>
    <s v="93            0.43181166"/>
    <x v="0"/>
  </r>
  <r>
    <x v="0"/>
    <s v="3703-bus"/>
    <n v="-0.59647307000000005"/>
    <n v="-0.68471106999999998"/>
    <n v="-1.8910319499999999"/>
    <n v="-1.1515937700000001"/>
    <n v="0.83371742999999998"/>
    <n v="-0.60105741000000001"/>
    <n v="-0.67238659999999995"/>
    <n v="1.91"/>
    <n v="0.70006639999999998"/>
    <s v="10   0.84403"/>
    <s v="5673 -0.44891"/>
    <s v="26584  0.188977"/>
    <s v="2  -0.56566827"/>
    <n v="-0.62336826300000003"/>
    <n v="1.666466"/>
    <s v="27            0.60978045"/>
    <x v="2"/>
  </r>
  <r>
    <x v="0"/>
    <s v="9793-bus"/>
    <n v="-0.22868606999999999"/>
    <n v="-0.68471106999999998"/>
    <n v="-0.29445454999999998"/>
    <n v="7.0357929999999999E-2"/>
    <n v="-0.23088251400000001"/>
    <n v="-0.60105741000000001"/>
    <n v="-1.2193214000000001"/>
    <n v="1.1100000000000001"/>
    <n v="-0.41635782999999998"/>
    <s v="64   0.46468"/>
    <s v="3371 -0.44890"/>
    <s v="42317 -1.256433"/>
    <s v="0  -1.22853007"/>
    <n v="-0.18924143700000001"/>
    <n v="-0.29999100000000001"/>
    <s v="68           -0.45803230"/>
    <x v="2"/>
  </r>
  <r>
    <x v="0"/>
    <s v="4766-bus"/>
    <n v="-0.59647307000000005"/>
    <n v="-0.59409093000000002"/>
    <n v="-0.62707484000000002"/>
    <n v="-2.3735454699999998"/>
    <n v="-1.359663783"/>
    <n v="-0.60105741000000001"/>
    <n v="-0.67238659999999995"/>
    <n v="0.96099999999999997"/>
    <n v="1.2353382900000001"/>
    <s v="57  -3.47109"/>
    <s v="6763 -0.44888"/>
    <s v="44341  0.188977"/>
    <s v="2   0.22976590"/>
    <n v="-1.5551526710000001"/>
    <n v="-5.4184000000000003E-2"/>
    <s v="44            0.13519701"/>
    <x v="0"/>
  </r>
  <r>
    <x v="0"/>
    <s v="1893-bus"/>
    <n v="0.44559008999999999"/>
    <n v="-0.68471106999999998"/>
    <n v="0.76993038999999996"/>
    <n v="7.0357929999999999E-2"/>
    <n v="-0.56487465299999995"/>
    <n v="-0.60105741000000001"/>
    <n v="0.421483"/>
    <n v="0.57599999999999996"/>
    <n v="-0.54252906000000001"/>
    <s v="87  -0.15176"/>
    <s v="4120 -0.44887"/>
    <s v="66166 -0.292826"/>
    <s v="2  -0.83081299"/>
    <n v="-7.2768386000000004E-2"/>
    <n v="-5.4184000000000003E-2"/>
    <s v="44           -0.28006351"/>
    <x v="4"/>
  </r>
  <r>
    <x v="0"/>
    <s v="3719-bus"/>
    <n v="-0.59647307000000005"/>
    <n v="-0.68471106999999998"/>
    <n v="-1.55841166"/>
    <n v="-1.1515937700000001"/>
    <n v="-0.22184727900000001"/>
    <n v="-0.60105741000000001"/>
    <n v="-0.67238659999999995"/>
    <n v="1.47"/>
    <n v="0.68859627999999995"/>
    <s v="90   0.65435"/>
    <s v="9522 -0.44886"/>
    <s v="86975  0.188977"/>
    <s v="2  -0.43309591"/>
    <n v="-0.13629914100000001"/>
    <n v="1.666466"/>
    <s v="27            1.11402537"/>
    <x v="2"/>
  </r>
  <r>
    <x v="0"/>
    <s v="4548-bus"/>
    <n v="-0.59647307000000005"/>
    <n v="-0.77533121000000005"/>
    <n v="-0.49402671999999997"/>
    <n v="-2.3735454699999998"/>
    <n v="-1.5275945319999999"/>
    <n v="-0.60105741000000001"/>
    <n v="-1.7662561999999999"/>
    <n v="0.69599999999999995"/>
    <n v="0.70006639999999998"/>
    <s v="10  -0.38885"/>
    <s v="9308 -0.44886"/>
    <s v="69716 -1.256433"/>
    <s v="0   0.03090736"/>
    <n v="-0.50689521199999998"/>
    <n v="-5.4184000000000003E-2"/>
    <s v="44            2.09285372"/>
    <x v="2"/>
  </r>
  <r>
    <x v="0"/>
    <s v="4963-bus"/>
    <n v="-0.59647307000000005"/>
    <n v="-0.59409093000000002"/>
    <n v="-0.95969512999999995"/>
    <n v="-0.54061791999999997"/>
    <n v="0.10124026699999999"/>
    <n v="-0.60105741000000001"/>
    <n v="-0.1254518"/>
    <n v="0.186"/>
    <n v="-4.9314249999999997E-2"/>
    <s v="15   0.60694"/>
    <s v="0485 -0.44885"/>
    <s v="59052 -0.774629"/>
    <s v="6  -0.03537882"/>
    <n v="0.24488538900000001"/>
    <n v="0.19162199999999999"/>
    <s v="81            0.16485847"/>
    <x v="2"/>
  </r>
  <r>
    <x v="0"/>
    <s v="4969-bus"/>
    <n v="-0.59647307000000005"/>
    <n v="-0.59409093000000002"/>
    <n v="-0.76012296000000001"/>
    <n v="-0.54061791999999997"/>
    <n v="0.12896909200000001"/>
    <n v="-0.60105741000000001"/>
    <n v="-0.1254518"/>
    <n v="0.17199999999999999"/>
    <n v="1.1859669999999999E-2"/>
    <s v="93   0.51210"/>
    <s v="2409 -0.44885"/>
    <s v="59052 -0.774629"/>
    <s v="6  -0.03537882"/>
    <n v="0.22370847099999999"/>
    <n v="0.43742999999999999"/>
    <s v="05            0.10553554"/>
    <x v="2"/>
  </r>
  <r>
    <x v="0"/>
    <s v="4971-bus"/>
    <n v="-0.59647307000000005"/>
    <n v="-0.59409093000000002"/>
    <n v="-0.76012296000000001"/>
    <n v="-0.54061791999999997"/>
    <n v="-3.3976699999999999E-2"/>
    <n v="-0.60105741000000001"/>
    <n v="-0.1254518"/>
    <n v="0.16200000000000001"/>
    <n v="6.1563489999999998E-2"/>
    <s v="81   0.51210"/>
    <s v="2409 -0.44885"/>
    <s v="59052 -0.774629"/>
    <s v="6  -0.10166500"/>
    <n v="0.202531552"/>
    <n v="0.43742999999999999"/>
    <s v="05            0.10553554"/>
    <x v="2"/>
  </r>
  <r>
    <x v="0"/>
    <s v="8213-bus"/>
    <n v="-0.53517524000000005"/>
    <n v="-0.77533121000000005"/>
    <n v="-0.62707484000000002"/>
    <n v="-1.1515937700000001"/>
    <n v="-4.3323494999999997E-2"/>
    <n v="-0.60105741000000001"/>
    <n v="-0.67238659999999995"/>
    <n v="0.22800000000000001"/>
    <n v="0.45537066999999998"/>
    <s v="77   0.46468"/>
    <s v="3371 -0.44885"/>
    <s v="22503  0.670780"/>
    <s v="6  -0.69824063"/>
    <n v="0.255473848"/>
    <n v="-5.4184000000000003E-2"/>
    <s v="44            1.88522347"/>
    <x v="2"/>
  </r>
  <r>
    <x v="0"/>
    <s v="242-bus"/>
    <n v="-0.35128174000000001"/>
    <n v="0.22149031999999999"/>
    <n v="1.0360266199999999"/>
    <n v="-1.1515937700000001"/>
    <n v="-1.2961055770000001"/>
    <n v="-0.60105741000000001"/>
    <n v="-1.7662561999999999"/>
    <n v="3.02"/>
    <n v="5.2154671600000002"/>
    <s v="95  -0.67337"/>
    <s v="3535 -0.44884"/>
    <s v="87984 -1.738236"/>
    <s v="4   0.09719354"/>
    <n v="-2.7516485570000002"/>
    <n v="-2.020642"/>
    <s v="39           -1.31821479"/>
    <x v="0"/>
  </r>
  <r>
    <x v="0"/>
    <s v="101-bus"/>
    <n v="-0.53517524000000005"/>
    <n v="-0.59409093000000002"/>
    <n v="0.23773791999999999"/>
    <n v="-1.7625696200000001"/>
    <n v="-0.86739924899999998"/>
    <n v="1.3767729200000001"/>
    <n v="-1.2193214000000001"/>
    <n v="3.1"/>
    <n v="1.0747567200000001"/>
    <s v="73  -0.15176"/>
    <s v="4120 -0.44880"/>
    <s v="60558 -1.738236"/>
    <s v="4  -1.75881952"/>
    <n v="-1.142202763"/>
    <n v="-2.020642"/>
    <s v="39           -0.57667816"/>
    <x v="0"/>
  </r>
  <r>
    <x v="0"/>
    <s v="8442-bus"/>
    <n v="-0.59647307000000005"/>
    <n v="-0.50347078999999995"/>
    <n v="-2.0906041200000001"/>
    <n v="-0.54061791999999997"/>
    <n v="-0.34024001500000001"/>
    <n v="-0.60105741000000001"/>
    <n v="-1.7662561999999999"/>
    <n v="1.29"/>
    <n v="2.332979E-2"/>
    <s v="13   1.08113"/>
    <s v="0862 -0.44879"/>
    <s v="24513  0.670780"/>
    <s v="6  -1.69253334"/>
    <n v="-0.115122223"/>
    <n v="0.92904399999999998"/>
    <s v="54            1.05470244"/>
    <x v="2"/>
  </r>
  <r>
    <x v="0"/>
    <s v="4774-bus"/>
    <n v="-0.59647307000000005"/>
    <n v="-0.59409093000000002"/>
    <n v="-0.69359890000000002"/>
    <n v="-2.3735454699999998"/>
    <n v="-1.2434519660000001"/>
    <n v="-0.60105741000000001"/>
    <n v="-0.67238659999999995"/>
    <n v="0.96199999999999997"/>
    <n v="1.2276915500000001"/>
    <s v="43  -3.47109"/>
    <s v="6763 -0.44878"/>
    <s v="04712  0.188977"/>
    <s v="2   0.16347972"/>
    <n v="-1.5233872930000001"/>
    <n v="-0.29999100000000001"/>
    <s v="68            0.04621261"/>
    <x v="0"/>
  </r>
  <r>
    <x v="0"/>
    <s v="5015-bus"/>
    <n v="-0.35128174000000001"/>
    <n v="-0.32223051000000003"/>
    <n v="0.17121386"/>
    <n v="-0.54061791999999997"/>
    <n v="-0.36017984400000003"/>
    <n v="1.3767729200000001"/>
    <n v="-0.1254518"/>
    <n v="0.13"/>
    <n v="0.40184347999999998"/>
    <s v="83  -1.81143"/>
    <s v="0441 -0.44877"/>
    <s v="27552  1.152584"/>
    <s v="0  -0.16795118"/>
    <n v="-0.90925666100000002"/>
    <n v="0.68323699999999998"/>
    <s v="30           -0.81396988"/>
    <x v="4"/>
  </r>
  <r>
    <x v="0"/>
    <s v="8225-bus"/>
    <n v="-0.22868606999999999"/>
    <n v="-0.77533121000000005"/>
    <n v="-0.62707484000000002"/>
    <n v="-1.1515937700000001"/>
    <n v="-3.9584777000000002E-2"/>
    <n v="1.3767729200000001"/>
    <n v="-1.2193214000000001"/>
    <n v="1.19"/>
    <n v="-0.61134973999999997"/>
    <s v="09   0.65435"/>
    <s v="9522 -0.44875"/>
    <s v="43790 -0.292826"/>
    <s v="2  -1.89139188"/>
    <n v="0.17076617499999999"/>
    <n v="-1.28322"/>
    <s v="66           -0.36904790"/>
    <x v="2"/>
  </r>
  <r>
    <x v="0"/>
    <s v="9375-bus"/>
    <n v="-0.59647307000000005"/>
    <n v="-0.59409093000000002"/>
    <n v="-0.36097859999999998"/>
    <n v="-2.3735454699999998"/>
    <n v="-1.5668510710000001"/>
    <n v="-0.60105741000000001"/>
    <n v="-1.7662561999999999"/>
    <n v="1.1599999999999999"/>
    <n v="1.6138519899999999"/>
    <s v="26  -3.66077"/>
    <s v="2914 -0.44875"/>
    <s v="29576 -1.256433"/>
    <s v="0  -0.03537882"/>
    <n v="-1.8833949050000001"/>
    <n v="-5.4184000000000003E-2"/>
    <s v="44           -0.48769376"/>
    <x v="0"/>
  </r>
  <r>
    <x v="0"/>
    <s v="4953-bus"/>
    <n v="-0.59647307000000005"/>
    <n v="-0.59409093000000002"/>
    <n v="-1.0927432500000001"/>
    <n v="-1.1515937700000001"/>
    <n v="3.2073984E-2"/>
    <n v="-0.60105741000000001"/>
    <n v="-0.1254518"/>
    <n v="0.187"/>
    <n v="-0.10284144000000001"/>
    <s v="10   0.65435"/>
    <s v="9522 -0.44874"/>
    <s v="12821 -0.774629"/>
    <s v="6   0.09719354"/>
    <n v="0.255473848"/>
    <n v="-5.4184000000000003E-2"/>
    <s v="44            0.28350434"/>
    <x v="2"/>
  </r>
  <r>
    <x v="0"/>
    <s v="4985-bus"/>
    <n v="-0.59647307000000005"/>
    <n v="-0.59409093000000002"/>
    <n v="-0.82664700999999996"/>
    <n v="-0.54061791999999997"/>
    <n v="6.3229966999999998E-2"/>
    <n v="-0.60105741000000001"/>
    <n v="-0.1254518"/>
    <n v="0.14000000000000001"/>
    <n v="0.20302820999999999"/>
    <s v="31   0.46468"/>
    <s v="3371 -0.44874"/>
    <s v="12821 -0.774629"/>
    <s v="6  -0.03537882"/>
    <n v="0.160177716"/>
    <n v="0.19162199999999999"/>
    <s v="81            0.07587408"/>
    <x v="2"/>
  </r>
  <r>
    <x v="0"/>
    <s v="4991-bus"/>
    <n v="-0.59647307000000005"/>
    <n v="-0.41285064999999999"/>
    <n v="-0.76012296000000001"/>
    <n v="-0.54061791999999997"/>
    <n v="0.45797627400000002"/>
    <n v="-0.60105741000000001"/>
    <n v="-1.7662561999999999"/>
    <n v="0.14000000000000001"/>
    <n v="0.22979179999999999"/>
    <s v="78   0.27500"/>
    <s v="7220 -0.44874"/>
    <s v="12821 -0.292826"/>
    <s v="2  -0.63195445"/>
    <n v="-0.73984131399999997"/>
    <n v="-5.4184000000000003E-2"/>
    <s v="44           -1.58516798"/>
    <x v="2"/>
  </r>
  <r>
    <x v="0"/>
    <s v="5014-bus"/>
    <n v="-0.4738774"/>
    <n v="-0.14099023999999999"/>
    <n v="3.8165749999999998E-2"/>
    <n v="-0.54061791999999997"/>
    <n v="-0.46361770800000002"/>
    <n v="1.3767729200000001"/>
    <n v="-0.67238659999999995"/>
    <n v="0.12"/>
    <n v="0.43243045000000002"/>
    <s v="37  -2.19078"/>
    <s v="2743 -0.44872"/>
    <s v="21952  1.152584"/>
    <s v="0  -0.30052354"/>
    <n v="-1.226910436"/>
    <n v="0.43742999999999999"/>
    <s v="05           -1.05126160"/>
    <x v="4"/>
  </r>
  <r>
    <x v="0"/>
    <s v="4672-bus"/>
    <n v="-0.59647307000000005"/>
    <n v="-0.59409093000000002"/>
    <n v="-0.95969512999999995"/>
    <n v="-1.1515937700000001"/>
    <n v="-1.191421474"/>
    <n v="-0.60105741000000001"/>
    <n v="-1.7662561999999999"/>
    <n v="1.03"/>
    <n v="1.6062052499999999"/>
    <s v="12   0.41726"/>
    <s v="4334 -0.44871"/>
    <s v="55959 -1.256433"/>
    <s v="0  -0.30052354"/>
    <n v="-0.58101442699999994"/>
    <n v="-1.0374129999999999"/>
    <s v="41           -0.48769376"/>
    <x v="2"/>
  </r>
  <r>
    <x v="0"/>
    <s v="4574-bus"/>
    <n v="-0.59647307000000005"/>
    <n v="-0.59409093000000002"/>
    <n v="0.70340632999999997"/>
    <n v="-1.7625696200000001"/>
    <n v="-1.758771927"/>
    <n v="-0.60105741000000001"/>
    <n v="-0.67238659999999995"/>
    <n v="0.93100000000000005"/>
    <n v="1.29268885"/>
    <s v="58  -1.76401"/>
    <s v="1404 -0.44870"/>
    <s v="21945 -0.774629"/>
    <s v="6  -0.30052354"/>
    <n v="-1.0469066300000001"/>
    <n v="-0.29999100000000001"/>
    <s v="68           -0.01311032"/>
    <x v="0"/>
  </r>
  <r>
    <x v="0"/>
    <s v="4605-bus"/>
    <n v="-0.59647307000000005"/>
    <n v="-0.68471106999999998"/>
    <n v="-0.82664700999999996"/>
    <n v="-1.7625696200000001"/>
    <n v="-1.25373344"/>
    <n v="-0.60105741000000001"/>
    <n v="-0.67238659999999995"/>
    <n v="1.05"/>
    <n v="1.7591400699999999"/>
    <s v="83   0.51210"/>
    <s v="2409 -0.44864"/>
    <s v="14818 -0.774629"/>
    <s v="6  -0.23423736"/>
    <n v="-0.45395291700000001"/>
    <n v="-0.79160600000000003"/>
    <s v="17            0.07587408"/>
    <x v="2"/>
  </r>
  <r>
    <x v="0"/>
    <s v="8474-bus"/>
    <n v="-0.59647307000000005"/>
    <n v="-0.50347078999999995"/>
    <n v="-0.95969512999999995"/>
    <n v="-0.54061791999999997"/>
    <n v="-0.17635954300000001"/>
    <n v="-0.60105741000000001"/>
    <n v="-1.7662561999999999"/>
    <n v="1.28"/>
    <n v="9.5973829999999996E-2"/>
    <s v="42   1.08113"/>
    <s v="0862 -0.44859"/>
    <s v="69117  1.152584"/>
    <s v="0  -1.69253334"/>
    <n v="-0.34806832500000001"/>
    <n v="0.92904399999999998"/>
    <s v="54            1.38097855"/>
    <x v="2"/>
  </r>
  <r>
    <x v="0"/>
    <s v="8463-bus"/>
    <n v="-0.59647307000000005"/>
    <n v="-0.50347078999999995"/>
    <n v="-1.82450789"/>
    <n v="-0.54061791999999997"/>
    <n v="6.2295287999999997E-2"/>
    <n v="-0.60105741000000001"/>
    <n v="-1.7662561999999999"/>
    <n v="1.31"/>
    <n v="0.11126730999999999"/>
    <s v="69   1.08113"/>
    <s v="0862 -0.44859"/>
    <s v="09217  1.152584"/>
    <s v="0  -1.75881952"/>
    <n v="9.6646961000000003E-2"/>
    <n v="1.4206589999999999"/>
    <s v="03            1.02504097"/>
    <x v="2"/>
  </r>
  <r>
    <x v="0"/>
    <s v="314-bus"/>
    <n v="0.20039876000000001"/>
    <n v="-0.68471106999999998"/>
    <n v="1.3021228499999999"/>
    <n v="-1.1515937700000001"/>
    <n v="-0.711307774"/>
    <n v="1.43858011"/>
    <n v="0.9684178"/>
    <n v="2.4300000000000002"/>
    <n v="1.10534369"/>
    <s v="27  -0.29402"/>
    <s v="1233 -0.44857"/>
    <s v="84340 -1.738236"/>
    <s v="4  -1.75881952"/>
    <n v="-0.68689901799999997"/>
    <n v="0.19162199999999999"/>
    <s v="81           -0.66566256"/>
    <x v="4"/>
  </r>
  <r>
    <x v="0"/>
    <s v="243-bus"/>
    <n v="-0.41257957000000001"/>
    <n v="0.31211044999999998"/>
    <n v="-9.4882369999999994E-2"/>
    <n v="-1.1515937700000001"/>
    <n v="-1.3132413679999999"/>
    <n v="-0.60105741000000001"/>
    <n v="-1.7662561999999999"/>
    <n v="3.02"/>
    <n v="5.3684019899999997"/>
    <s v="66   0.13275"/>
    <s v="0107 -0.44856"/>
    <s v="73676 -1.738236"/>
    <s v="4   0.49491062"/>
    <n v="-2.8363562309999999"/>
    <n v="-2.020642"/>
    <s v="39           -0.75464695"/>
    <x v="0"/>
  </r>
  <r>
    <x v="0"/>
    <s v="4680-bus"/>
    <n v="-0.59647307000000005"/>
    <n v="-0.59409093000000002"/>
    <n v="-1.29231542"/>
    <n v="-1.1515937700000001"/>
    <n v="-1.112285277"/>
    <n v="-0.60105741000000001"/>
    <n v="-1.7662561999999999"/>
    <n v="1.02"/>
    <n v="1.52209109"/>
    <s v="64   0.60694"/>
    <s v="0485 -0.44854"/>
    <s v="17830 -1.256433"/>
    <s v="0  -0.30052354"/>
    <n v="-0.52807213099999994"/>
    <n v="-0.79160600000000003"/>
    <s v="17           -0.36904790"/>
    <x v="2"/>
  </r>
  <r>
    <x v="0"/>
    <s v="4769-bus"/>
    <n v="-0.59647307000000005"/>
    <n v="-0.41285064999999999"/>
    <n v="-0.49402671999999997"/>
    <n v="-2.3735454699999998"/>
    <n v="-1.9182905610000001"/>
    <n v="-0.60105741000000001"/>
    <n v="-1.7662561999999999"/>
    <n v="0.88700000000000001"/>
    <n v="0.90270503999999996"/>
    <s v="68  -3.66077"/>
    <s v="2914 -0.44853"/>
    <s v="86357  0.188977"/>
    <s v="2   0.29605208"/>
    <n v="-2.6139985879999998"/>
    <n v="0.43742999999999999"/>
    <s v="05            0.40215020"/>
    <x v="0"/>
  </r>
  <r>
    <x v="0"/>
    <s v="1979-bus"/>
    <n v="-0.59647307000000005"/>
    <n v="-0.68471106999999998"/>
    <n v="-0.76012296000000001"/>
    <n v="7.0357929999999999E-2"/>
    <n v="-0.34709433099999998"/>
    <n v="-0.60105741000000001"/>
    <n v="-1.7662561999999999"/>
    <n v="0.43099999999999999"/>
    <n v="-0.23665940999999999"/>
    <s v="47   0.74919"/>
    <s v="7598 -0.44853"/>
    <s v="60975 -0.774629"/>
    <s v="6  -0.76452681"/>
    <n v="0.12841233799999999"/>
    <n v="0.68323699999999998"/>
    <s v="30            0.40215020"/>
    <x v="2"/>
  </r>
  <r>
    <x v="0"/>
    <s v="9833-bus"/>
    <n v="-0.16738823999999999"/>
    <n v="-0.59409093000000002"/>
    <n v="1.36864691"/>
    <n v="7.0357929999999999E-2"/>
    <n v="-1.01445549"/>
    <n v="-0.60105741000000001"/>
    <n v="-0.67238659999999995"/>
    <n v="1.0900000000000001"/>
    <n v="-0.37430075000000002"/>
    <s v="90  -0.72079"/>
    <s v="2573 -0.44853"/>
    <s v="52853 -1.256433"/>
    <s v="0  -1.29481625"/>
    <n v="-0.96219895700000002"/>
    <n v="0.68323699999999998"/>
    <s v="30           -1.11058454"/>
    <x v="4"/>
  </r>
  <r>
    <x v="0"/>
    <s v="9756-bus"/>
    <n v="-0.41257957000000001"/>
    <n v="-0.68471106999999998"/>
    <n v="-1.0262191899999999"/>
    <n v="7.0357929999999999E-2"/>
    <n v="-1.060566345"/>
    <n v="0.69689374000000004"/>
    <n v="-1.7662561999999999"/>
    <n v="1.0900000000000001"/>
    <n v="-0.40871109"/>
    <s v="51   0.70177"/>
    <s v="8560 -0.44852"/>
    <s v="72647 -1.256433"/>
    <s v="0  -1.02967153"/>
    <n v="-0.15747606"/>
    <n v="-5.4184000000000003E-2"/>
    <s v="44           -0.16141764"/>
    <x v="2"/>
  </r>
  <r>
    <x v="0"/>
    <s v="1885-bus"/>
    <n v="0.87467492000000002"/>
    <n v="-0.68471106999999998"/>
    <n v="0.23773791999999999"/>
    <n v="7.0357929999999999E-2"/>
    <n v="-0.77019258199999996"/>
    <n v="-0.60105741000000001"/>
    <n v="0.421483"/>
    <n v="0.54"/>
    <n v="-0.53105895000000003"/>
    <s v="67  -0.05692"/>
    <s v="6044 -0.44852"/>
    <s v="62495  0.188977"/>
    <s v="2  -0.89709917"/>
    <n v="-0.18924143700000001"/>
    <n v="0.43742999999999999"/>
    <s v="05           -0.36904790"/>
    <x v="4"/>
  </r>
  <r>
    <x v="0"/>
    <s v="306-bus"/>
    <n v="-0.28998390000000002"/>
    <n v="-0.59409093000000002"/>
    <n v="0.90297850000000002"/>
    <n v="-1.1515937700000001"/>
    <n v="-0.96865619400000003"/>
    <n v="1.3767729200000001"/>
    <n v="0.9684178"/>
    <n v="2.46"/>
    <n v="0.94858549000000003"/>
    <s v="49  -0.00950"/>
    <s v="7006 -0.44852"/>
    <s v="41174 -1.256433"/>
    <s v="0  -1.75881952"/>
    <n v="-0.97278741599999996"/>
    <n v="-5.4184000000000003E-2"/>
    <s v="44           -1.02160014"/>
    <x v="4"/>
  </r>
  <r>
    <x v="0"/>
    <s v="8171-bus"/>
    <n v="0.13910091999999999"/>
    <n v="-0.32223051000000003"/>
    <n v="-2.8358310000000001E-2"/>
    <n v="-1.7625696200000001"/>
    <n v="-0.41999933099999998"/>
    <n v="-0.60105741000000001"/>
    <n v="-1.2193214000000001"/>
    <n v="1.28"/>
    <n v="-0.68017041"/>
    <s v="31   0.70177"/>
    <s v="8560 -0.44852"/>
    <s v="07671 -0.292826"/>
    <s v="2  -1.69253334"/>
    <n v="-0.12571068199999999"/>
    <n v="0.68323699999999998"/>
    <s v="30            0.19451994"/>
    <x v="2"/>
  </r>
  <r>
    <x v="0"/>
    <s v="9605-bus"/>
    <n v="-0.59647307000000005"/>
    <n v="-0.50347078999999995"/>
    <n v="0.17121386"/>
    <n v="-1.7625696200000001"/>
    <n v="-0.96678683499999996"/>
    <n v="1.31496572"/>
    <n v="-0.67238659999999995"/>
    <n v="1.06"/>
    <n v="0.21449831999999999"/>
    <s v="51  -1.05272"/>
    <s v="5837 -0.44849"/>
    <s v="28473 -1.256433"/>
    <s v="0  -1.36110243"/>
    <n v="-0.95161049799999997"/>
    <n v="-5.4184000000000003E-2"/>
    <s v="44            0.63944192"/>
    <x v="2"/>
  </r>
  <r>
    <x v="0"/>
    <s v="9759-bus"/>
    <n v="-0.59647307000000005"/>
    <n v="-0.68471106999999998"/>
    <n v="-1.3588394800000001"/>
    <n v="-1.1515937700000001"/>
    <n v="-1.189863675"/>
    <n v="-0.60105741000000001"/>
    <n v="-1.7662561999999999"/>
    <n v="1.1200000000000001"/>
    <n v="-0.26342300000000002"/>
    <s v="94   0.51210"/>
    <s v="2409 -0.44846"/>
    <s v="99024 -1.256433"/>
    <s v="0  -1.02967153"/>
    <n v="-0.25277219200000001"/>
    <n v="-0.54579800000000001"/>
    <s v="93            0.13519701"/>
    <x v="2"/>
  </r>
  <r>
    <x v="0"/>
    <s v="292-bus"/>
    <n v="-0.59647307000000005"/>
    <n v="-0.68471106999999998"/>
    <n v="-0.42750265999999998"/>
    <n v="-1.7625696200000001"/>
    <n v="0.30500039600000001"/>
    <n v="-0.60105741000000001"/>
    <n v="-0.67238659999999995"/>
    <n v="2.67"/>
    <n v="-0.15254524999999999"/>
    <s v="98   0.27500"/>
    <s v="7220 -0.44845"/>
    <s v="47750 -1.256433"/>
    <s v="0  -2.22282278"/>
    <n v="-0.39042216099999999"/>
    <n v="-1.0374129999999999"/>
    <s v="41           -0.01311032"/>
    <x v="2"/>
  </r>
  <r>
    <x v="0"/>
    <s v="245-bus"/>
    <n v="-0.59647307000000005"/>
    <n v="0.49335073000000002"/>
    <n v="-0.56055078000000003"/>
    <n v="-1.1515937700000001"/>
    <n v="-1.293301539"/>
    <n v="-0.60105741000000001"/>
    <n v="-1.7662561999999999"/>
    <n v="3.02"/>
    <n v="5.5557471500000002"/>
    <s v="97   0.27500"/>
    <s v="7220 -0.44843"/>
    <s v="60942 -1.256433"/>
    <s v="0   0.76005534"/>
    <n v="-3.0163600370000001"/>
    <n v="-2.020642"/>
    <s v="39           -0.36904790"/>
    <x v="0"/>
  </r>
  <r>
    <x v="0"/>
    <s v="4956-bus"/>
    <n v="-0.53517524000000005"/>
    <n v="-5.0370100000000001E-2"/>
    <n v="-1.0262191899999999"/>
    <n v="-0.54061791999999997"/>
    <n v="-0.21031956500000001"/>
    <n v="-0.60105741000000001"/>
    <n v="0.421483"/>
    <n v="0.34599999999999997"/>
    <n v="-0.31695019000000002"/>
    <s v="89   0.65435"/>
    <s v="9522 -0.44841"/>
    <s v="76164 -0.774629"/>
    <s v="6  -0.43309591"/>
    <n v="0.27665076700000002"/>
    <n v="0.43742999999999999"/>
    <s v="05            0.01655115"/>
    <x v="2"/>
  </r>
  <r>
    <x v="0"/>
    <s v="4966-bus"/>
    <n v="-0.59647307000000005"/>
    <n v="-5.0370100000000001E-2"/>
    <n v="-1.0927432500000001"/>
    <n v="-0.54061791999999997"/>
    <n v="-0.100027385"/>
    <n v="-0.60105741000000001"/>
    <n v="0.421483"/>
    <n v="0.34899999999999998"/>
    <n v="-0.22901267"/>
    <s v="33   0.65435"/>
    <s v="9522 -0.44841"/>
    <s v="76164 -0.774629"/>
    <s v="6  -0.43309591"/>
    <n v="0.28723922600000001"/>
    <n v="0.43742999999999999"/>
    <s v="05            0.07587408"/>
    <x v="2"/>
  </r>
  <r>
    <x v="0"/>
    <s v="4977-bus"/>
    <n v="-0.59647307000000005"/>
    <n v="-5.0370100000000001E-2"/>
    <n v="-1.0262191899999999"/>
    <n v="-0.54061791999999997"/>
    <n v="7.4607570000000002E-3"/>
    <n v="-0.60105741000000001"/>
    <n v="-0.1254518"/>
    <n v="0.33800000000000002"/>
    <n v="-0.16783873999999999"/>
    <s v="25   0.55952"/>
    <s v="1447 -0.44841"/>
    <s v="76164 -0.774629"/>
    <s v="6  -0.49938209"/>
    <n v="0.27665076700000002"/>
    <n v="0.19162199999999999"/>
    <s v="81           -0.04277178"/>
    <x v="2"/>
  </r>
  <r>
    <x v="0"/>
    <s v="4608-bus"/>
    <n v="-0.41257957000000001"/>
    <n v="-0.68471106999999998"/>
    <n v="-0.29445454999999998"/>
    <n v="-1.7625696200000001"/>
    <n v="-0.94155048900000005"/>
    <n v="-0.60105741000000001"/>
    <n v="0.421483"/>
    <n v="1.1299999999999999"/>
    <n v="2.1070668000000001"/>
    <s v="98   0.46468"/>
    <s v="3371 -0.44840"/>
    <s v="03569 -0.774629"/>
    <s v="6   0.03090736"/>
    <n v="-0.66572209999999998"/>
    <n v="-5.4184000000000003E-2"/>
    <s v="44           -0.19107911"/>
    <x v="2"/>
  </r>
  <r>
    <x v="0"/>
    <s v="8406-bus"/>
    <n v="-0.59647307000000005"/>
    <n v="-0.50347078999999995"/>
    <n v="-1.29231542"/>
    <n v="-0.54061791999999997"/>
    <n v="-0.19006817600000001"/>
    <n v="-0.60105741000000001"/>
    <n v="-1.7662561999999999"/>
    <n v="1.27"/>
    <n v="-0.12195829"/>
    <s v="44   0.46468"/>
    <s v="3371 -0.44839"/>
    <s v="70065  0.188977"/>
    <s v="2  -1.62624716"/>
    <n v="-0.15747606"/>
    <n v="0.19162199999999999"/>
    <s v="81            0.84707218"/>
    <x v="2"/>
  </r>
  <r>
    <x v="0"/>
    <s v="254-bus"/>
    <n v="-0.59647307000000005"/>
    <n v="0.49335073000000002"/>
    <n v="-1.3588394800000001"/>
    <n v="-1.1515937700000001"/>
    <n v="-1.19889891"/>
    <n v="-0.60105741000000001"/>
    <n v="-1.7662561999999999"/>
    <n v="3"/>
    <n v="5.5710406399999997"/>
    <s v="24   0.65435"/>
    <s v="9522 -0.44837"/>
    <s v="80211 -1.256433"/>
    <s v="0   0.76005534"/>
    <n v="-2.9634177410000002"/>
    <n v="-2.020642"/>
    <s v="39           -0.30972497"/>
    <x v="0"/>
  </r>
  <r>
    <x v="0"/>
    <s v="8891-bus"/>
    <n v="-0.59647307000000005"/>
    <n v="-0.68471106999999998"/>
    <n v="-1.6249357099999999"/>
    <n v="-1.1515937700000001"/>
    <n v="0.17445682700000001"/>
    <n v="-0.60105741000000001"/>
    <n v="-1.7662561999999999"/>
    <n v="0.156"/>
    <n v="0.38272663000000001"/>
    <s v="49   0.18016"/>
    <s v="9145 -0.44835"/>
    <s v="16243 -0.774629"/>
    <s v="6  -0.43309591"/>
    <n v="0.11782387900000001"/>
    <n v="0.92904399999999998"/>
    <s v="54            2.09285372"/>
    <x v="2"/>
  </r>
  <r>
    <x v="0"/>
    <s v="9578-bus"/>
    <n v="-0.59647307000000005"/>
    <n v="-0.50347078999999995"/>
    <n v="-0.29445454999999998"/>
    <n v="-2.3735454699999998"/>
    <n v="-1.304517693"/>
    <n v="0.51147215000000001"/>
    <n v="-1.7662561999999999"/>
    <n v="1.05"/>
    <n v="0.34831628999999997"/>
    <s v="88  -2.19078"/>
    <s v="2743 -0.44835"/>
    <s v="15228 -1.256433"/>
    <s v="0  -1.09595771"/>
    <n v="-1.248087355"/>
    <n v="0.19162199999999999"/>
    <s v="81            0.52079606"/>
    <x v="0"/>
  </r>
  <r>
    <x v="0"/>
    <s v="4927-bus"/>
    <n v="-0.28998390000000002"/>
    <n v="0.13087018"/>
    <n v="0.17121386"/>
    <n v="-0.54061791999999997"/>
    <n v="7.6938599999999996E-2"/>
    <n v="-0.60105741000000001"/>
    <n v="0.9684178"/>
    <n v="0.28599999999999998"/>
    <n v="-0.49664861999999999"/>
    <s v="06   0.22758"/>
    <s v="8183 -0.44833"/>
    <s v="91366 -0.774629"/>
    <s v="6   0.03090736"/>
    <n v="0.13900079700000001"/>
    <n v="-0.29999100000000001"/>
    <s v="68            0.22418141"/>
    <x v="2"/>
  </r>
  <r>
    <x v="0"/>
    <s v="4920-bus"/>
    <n v="-0.22868606999999999"/>
    <n v="0.22149031999999999"/>
    <n v="0.37078603999999998"/>
    <n v="-1.1515937700000001"/>
    <n v="-0.24427958699999999"/>
    <n v="-0.60105741000000001"/>
    <n v="0.9684178"/>
    <n v="0.29799999999999999"/>
    <n v="-0.52723558000000004"/>
    <s v="60   0.08533"/>
    <s v="1069 -0.44833"/>
    <s v="91366 -0.774629"/>
    <s v="6  -0.03537882"/>
    <n v="0.10723542"/>
    <n v="-5.4184000000000003E-2"/>
    <s v="44            0.22418141"/>
    <x v="4"/>
  </r>
  <r>
    <x v="0"/>
    <s v="4917-bus"/>
    <n v="-0.22868606999999999"/>
    <n v="0.31211044999999998"/>
    <n v="0.37078603999999998"/>
    <n v="-1.1515937700000001"/>
    <n v="-0.31780770699999999"/>
    <n v="-0.60105741000000001"/>
    <n v="0.9684178"/>
    <n v="0.31"/>
    <n v="-0.54252906000000001"/>
    <s v="87   0.03791"/>
    <s v="2032 -0.44833"/>
    <s v="91366 -0.774629"/>
    <s v="6  -0.03537882"/>
    <n v="9.6646961000000003E-2"/>
    <n v="-5.4184000000000003E-2"/>
    <s v="44            0.16485847"/>
    <x v="4"/>
  </r>
  <r>
    <x v="0"/>
    <s v="4924-bus"/>
    <n v="1.6505260000000001E-2"/>
    <n v="0.31211044999999998"/>
    <n v="0.30426197999999999"/>
    <n v="-1.1515937700000001"/>
    <n v="-0.60724679000000004"/>
    <n v="-0.60105741000000001"/>
    <n v="0.421483"/>
    <n v="0.32900000000000001"/>
    <n v="-0.50429535999999997"/>
    <s v="20  -0.00950"/>
    <s v="7006 -0.44833"/>
    <s v="91366 -0.774629"/>
    <s v="6  -0.16795118"/>
    <n v="4.3704664999999997E-2"/>
    <n v="0.19162199999999999"/>
    <s v="81            0.13519701"/>
    <x v="2"/>
  </r>
  <r>
    <x v="0"/>
    <s v="4931-bus"/>
    <n v="-4.4792569999999997E-2"/>
    <n v="0.13087018"/>
    <n v="0.37078603999999998"/>
    <n v="-0.54061791999999997"/>
    <n v="-0.477014781"/>
    <n v="-0.60105741000000001"/>
    <n v="0.421483"/>
    <n v="0.34399999999999997"/>
    <n v="-0.43165131000000001"/>
    <s v="91  -0.00950"/>
    <s v="7006 -0.44833"/>
    <s v="91366 -0.774629"/>
    <s v="6  -0.43309591"/>
    <n v="9.6646961000000003E-2"/>
    <n v="0.43742999999999999"/>
    <s v="05            0.04621261"/>
    <x v="4"/>
  </r>
  <r>
    <x v="0"/>
    <s v="257-bus"/>
    <n v="-0.59647307000000005"/>
    <n v="0.49335073000000002"/>
    <n v="-1.29231542"/>
    <n v="-1.1515937700000001"/>
    <n v="-1.097018845"/>
    <n v="-0.60105741000000001"/>
    <n v="-1.7662561999999999"/>
    <n v="2.99"/>
    <n v="5.5710406399999997"/>
    <s v="24   0.60694"/>
    <s v="0485 -0.44830"/>
    <s v="72573 -1.256433"/>
    <s v="0   0.76005534"/>
    <n v="-2.9634177410000002"/>
    <n v="-2.020642"/>
    <s v="39           -0.28006351"/>
    <x v="0"/>
  </r>
  <r>
    <x v="0"/>
    <s v="8421-bus"/>
    <n v="-0.59647307000000005"/>
    <n v="-0.32223051000000003"/>
    <n v="-0.62707484000000002"/>
    <n v="-1.1515937700000001"/>
    <n v="-0.26203849699999998"/>
    <n v="-0.60105741000000001"/>
    <n v="-1.7662561999999999"/>
    <n v="1.31"/>
    <n v="-3.4020759999999997E-2"/>
    <s v="88   0.60694"/>
    <s v="0485 -0.44826"/>
    <s v="78651  0.670780"/>
    <s v="6  -1.62624716"/>
    <n v="-9.3945305000000007E-2"/>
    <n v="1.1748510000000001"/>
    <s v="79            0.66910339"/>
    <x v="2"/>
  </r>
  <r>
    <x v="0"/>
    <s v="4581-bus"/>
    <n v="-0.59647307000000005"/>
    <n v="-0.59409093000000002"/>
    <n v="0.63688226999999997"/>
    <n v="-1.1515937700000001"/>
    <n v="-1.774038359"/>
    <n v="-0.60105741000000001"/>
    <n v="-0.67238659999999995"/>
    <n v="0.93100000000000005"/>
    <n v="1.2621018900000001"/>
    <s v="04  -1.05272"/>
    <s v="5837 -0.44825"/>
    <s v="71034 -0.774629"/>
    <s v="6  -0.43309591"/>
    <n v="-0.83513744700000003"/>
    <n v="-0.54579800000000001"/>
    <s v="93            0.07587408"/>
    <x v="0"/>
  </r>
  <r>
    <x v="0"/>
    <s v="5034-bus"/>
    <n v="-0.16738823999999999"/>
    <n v="0.13087018"/>
    <n v="0.76993038999999996"/>
    <n v="-1.1515937700000001"/>
    <n v="-0.454270913"/>
    <n v="-0.60105741000000001"/>
    <n v="-0.67238659999999995"/>
    <n v="0.66800000000000004"/>
    <n v="9.9797200000000003E-2"/>
    <s v="48  -0.34144"/>
    <s v="0271 -0.44822"/>
    <s v="59348 -1.256433"/>
    <s v="0  -1.02967153"/>
    <n v="-0.44336445699999999"/>
    <n v="0.43742999999999999"/>
    <s v="05            0.13519701"/>
    <x v="2"/>
  </r>
  <r>
    <x v="0"/>
    <s v="8883-bus"/>
    <n v="-0.59647307000000005"/>
    <n v="-0.68471106999999998"/>
    <n v="-2.0906041200000001"/>
    <n v="-1.1515937700000001"/>
    <n v="0.62808794099999998"/>
    <n v="-0.60105741000000001"/>
    <n v="-1.7662561999999999"/>
    <n v="0.15"/>
    <n v="0.35978641"/>
    <s v="08   0.84403"/>
    <s v="5673 -0.44822"/>
    <s v="03509 -0.774629"/>
    <s v="6  -0.49938209"/>
    <n v="0.32959306199999999"/>
    <n v="0.68323699999999998"/>
    <s v="30            2.09285372"/>
    <x v="2"/>
  </r>
  <r>
    <x v="0"/>
    <s v="7451-bus"/>
    <n v="-0.53517524000000005"/>
    <n v="-0.59409093000000002"/>
    <n v="0.50383414999999998"/>
    <n v="-0.54061791999999997"/>
    <n v="-0.43526576300000003"/>
    <n v="1.3767729200000001"/>
    <n v="-0.67238659999999995"/>
    <n v="-0.15"/>
    <n v="-5.3137620000000003E-2"/>
    <s v="22   0.08533"/>
    <s v="1069 -0.44818"/>
    <s v="89792  3.079797"/>
    <s v="6  -0.96338535"/>
    <n v="0.36135844"/>
    <n v="-0.29999100000000001"/>
    <s v="68            0.34282727"/>
    <x v="4"/>
  </r>
  <r>
    <x v="0"/>
    <s v="8877-bus"/>
    <n v="-0.59647307000000005"/>
    <n v="-0.68471106999999998"/>
    <n v="-1.82450789"/>
    <n v="-1.1515937700000001"/>
    <n v="0.45766471399999997"/>
    <n v="-0.60105741000000001"/>
    <n v="-1.7662561999999999"/>
    <n v="0.128"/>
    <n v="0.37125651999999998"/>
    <s v="28   0.55952"/>
    <s v="1447 -0.44817"/>
    <s v="15167 -0.774629"/>
    <s v="6  -0.43309591"/>
    <n v="0.308416144"/>
    <n v="0.68323699999999998"/>
    <s v="30            2.06319226"/>
    <x v="2"/>
  </r>
  <r>
    <x v="0"/>
    <s v="260-bus"/>
    <n v="-0.53517524000000005"/>
    <n v="0.49335073000000002"/>
    <n v="-0.82664700999999996"/>
    <n v="-1.1515937700000001"/>
    <n v="-0.68451362800000004"/>
    <n v="-0.60105741000000001"/>
    <n v="-1.7662561999999999"/>
    <n v="2.97"/>
    <n v="5.5748640099999998"/>
    <s v="31   0.46468"/>
    <s v="3371 -0.44813"/>
    <s v="36474 -1.256433"/>
    <s v="0   0.76005534"/>
    <n v="-2.9845946589999999"/>
    <n v="-2.020642"/>
    <s v="39           -0.25040204"/>
    <x v="0"/>
  </r>
  <r>
    <x v="0"/>
    <s v="4683-bus"/>
    <n v="-0.59647307000000005"/>
    <n v="-0.59409093000000002"/>
    <n v="-1.69145977"/>
    <n v="-2.3735454699999998"/>
    <n v="-0.92503781799999996"/>
    <n v="-0.60105741000000001"/>
    <n v="-1.7662561999999999"/>
    <n v="0.999"/>
    <n v="1.43797694"/>
    <s v="15   0.79661"/>
    <s v="6636 -0.44813"/>
    <s v="21245 -1.256433"/>
    <s v="0  -0.36680973"/>
    <n v="-0.51748367200000001"/>
    <n v="-0.79160600000000003"/>
    <s v="17           -0.33938644"/>
    <x v="2"/>
  </r>
  <r>
    <x v="0"/>
    <s v="2106-bus"/>
    <n v="-0.53517524000000005"/>
    <n v="-0.77533121000000005"/>
    <n v="0.63688226999999997"/>
    <n v="-0.54061791999999997"/>
    <n v="0.60721343299999997"/>
    <n v="-0.60105741000000001"/>
    <n v="-1.7662561999999999"/>
    <n v="0.63900000000000001"/>
    <n v="-0.21754256"/>
    <s v="13  -0.10434"/>
    <s v="5082 -0.44812"/>
    <s v="45101 -0.292826"/>
    <s v="2  -1.02967153"/>
    <n v="6.4881583000000007E-2"/>
    <n v="0.43742999999999999"/>
    <s v="05           -0.39870937"/>
    <x v="2"/>
  </r>
  <r>
    <x v="0"/>
    <s v="3450-bus"/>
    <n v="-0.10609041"/>
    <n v="-0.59409093000000002"/>
    <n v="0.50383414999999998"/>
    <n v="7.0357929999999999E-2"/>
    <n v="-0.54431170399999995"/>
    <n v="-0.60105741000000001"/>
    <n v="-0.67238659999999995"/>
    <n v="-0.99399999999999999"/>
    <n v="5.009338E-2"/>
    <s v="61   0.13275"/>
    <s v="0107 -0.44811"/>
    <s v="66925 -0.292826"/>
    <s v="2   0.62748298"/>
    <n v="0.467243032"/>
    <n v="1.4206589999999999"/>
    <s v="03           -0.72498549"/>
    <x v="1"/>
  </r>
  <r>
    <x v="0"/>
    <s v="3453-bus"/>
    <n v="-0.22868606999999999"/>
    <n v="-0.59409093000000002"/>
    <n v="0.63688226999999997"/>
    <n v="7.0357929999999999E-2"/>
    <n v="-0.67423215400000003"/>
    <n v="-0.60105741000000001"/>
    <n v="-0.67238659999999995"/>
    <n v="-0.97699999999999998"/>
    <n v="-3.7844129999999997E-2"/>
    <s v="95   0.22758"/>
    <s v="8183 -0.44811"/>
    <s v="01949 -0.292826"/>
    <s v="2   0.62748298"/>
    <n v="0.477831491"/>
    <n v="1.4206589999999999"/>
    <s v="03           -0.84363135"/>
    <x v="1"/>
  </r>
  <r>
    <x v="0"/>
    <s v="3521-bus"/>
    <n v="-0.35128174000000001"/>
    <n v="-0.59409093000000002"/>
    <n v="0.70340632999999997"/>
    <n v="7.0357929999999999E-2"/>
    <n v="-0.46984890400000001"/>
    <n v="-0.60105741000000001"/>
    <n v="-0.67238659999999995"/>
    <n v="-0.96499999999999997"/>
    <n v="-0.15636863000000001"/>
    <s v="05   0.51210"/>
    <s v="2409 -0.44811"/>
    <s v="01949 -0.292826"/>
    <s v="2   0.56119680"/>
    <n v="0.40371227700000001"/>
    <n v="1.4206589999999999"/>
    <s v="03           -1.05126160"/>
    <x v="1"/>
  </r>
  <r>
    <x v="0"/>
    <s v="1937-bus"/>
    <n v="-0.59647307000000005"/>
    <n v="-0.68471106999999998"/>
    <n v="-0.22793049000000001"/>
    <n v="7.0357929999999999E-2"/>
    <n v="-0.20720396699999999"/>
    <n v="-0.60105741000000001"/>
    <n v="-1.7662561999999999"/>
    <n v="0.443"/>
    <n v="-0.21754256"/>
    <s v="13   0.18016"/>
    <s v="9145 -0.44810"/>
    <s v="96872 -0.292826"/>
    <s v="2  -0.76452681"/>
    <n v="9.6646961000000003E-2"/>
    <n v="0.43742999999999999"/>
    <s v="05            0.13519701"/>
    <x v="2"/>
  </r>
  <r>
    <x v="0"/>
    <s v="3513-bus"/>
    <n v="-0.16738823999999999"/>
    <n v="-0.59409093000000002"/>
    <n v="0.50383414999999998"/>
    <n v="7.0357929999999999E-2"/>
    <n v="-0.31936550600000002"/>
    <n v="-0.60105741000000001"/>
    <n v="-0.67238659999999995"/>
    <n v="-0.98899999999999999"/>
    <n v="-3.0197390000000001E-2"/>
    <s v="81   0.36984"/>
    <s v="5296 -0.44810"/>
    <s v="04483  0.188977"/>
    <s v="2   0.49491062"/>
    <n v="0.38253535799999999"/>
    <n v="1.666466"/>
    <s v="27           -1.05126160"/>
    <x v="1"/>
  </r>
  <r>
    <x v="0"/>
    <s v="204-bus"/>
    <n v="-0.59647307000000005"/>
    <n v="-0.14099023999999999"/>
    <n v="-0.22793049000000001"/>
    <n v="-1.7625696200000001"/>
    <n v="-1.682128208"/>
    <n v="-0.60105741000000001"/>
    <n v="-1.7662561999999999"/>
    <n v="3.11"/>
    <n v="1.2888654799999999"/>
    <s v="51  -0.57853"/>
    <s v="5459 -0.44810"/>
    <s v="03468 -1.738236"/>
    <s v="4  -1.22853007"/>
    <n v="-2.3069332720000002"/>
    <n v="0.19162199999999999"/>
    <s v="81            1.38097855"/>
    <x v="0"/>
  </r>
  <r>
    <x v="0"/>
    <s v="3559-bus"/>
    <n v="-0.4738774"/>
    <n v="-0.59409093000000002"/>
    <n v="0.43731009999999998"/>
    <n v="7.0357929999999999E-2"/>
    <n v="-0.285093924"/>
    <n v="-0.60105741000000001"/>
    <n v="-0.67238659999999995"/>
    <n v="-0.96699999999999997"/>
    <n v="-0.17548548"/>
    <s v="38   0.74919"/>
    <s v="7598 -0.44809"/>
    <s v="74026  0.188977"/>
    <s v="2   0.56119680"/>
    <n v="0.40371227700000001"/>
    <n v="1.4206589999999999"/>
    <s v="03           -1.19956893"/>
    <x v="1"/>
  </r>
  <r>
    <x v="0"/>
    <s v="105-bus"/>
    <n v="-0.53517524000000005"/>
    <n v="-0.59409093000000002"/>
    <n v="0.17121386"/>
    <n v="-1.7625696200000001"/>
    <n v="-1.016013289"/>
    <n v="1.3767729200000001"/>
    <n v="-1.2193214000000001"/>
    <n v="3.1"/>
    <n v="0.99446593999999999"/>
    <s v="31  -0.05692"/>
    <s v="6044 -0.44807"/>
    <s v="59805 -1.738236"/>
    <s v="4  -1.75881952"/>
    <n v="-1.110437385"/>
    <n v="-2.020642"/>
    <s v="39           -0.54701669"/>
    <x v="0"/>
  </r>
  <r>
    <x v="0"/>
    <s v="290-bus"/>
    <n v="-0.59647307000000005"/>
    <n v="-0.68471106999999998"/>
    <n v="-0.42750265999999998"/>
    <n v="-1.7625696200000001"/>
    <n v="-3.5534498999999997E-2"/>
    <n v="-0.60105741000000001"/>
    <n v="-0.67238659999999995"/>
    <n v="2.67"/>
    <n v="-8.3724580000000007E-2"/>
    <s v="76   0.27500"/>
    <s v="7220 -0.44804"/>
    <s v="27814 -1.256433"/>
    <s v="0  -2.09025042"/>
    <n v="-4.1003009E-2"/>
    <n v="-1.0374129999999999"/>
    <s v="41            0.52079606"/>
    <x v="2"/>
  </r>
  <r>
    <x v="0"/>
    <s v="9717-bus"/>
    <n v="-0.59647307000000005"/>
    <n v="-0.59409093000000002"/>
    <n v="0.63688226999999997"/>
    <n v="-1.7625696200000001"/>
    <n v="8.3792915999999995E-2"/>
    <n v="1.1913513200000001"/>
    <n v="-1.2193214000000001"/>
    <n v="1.06"/>
    <n v="-0.30165670999999999"/>
    <s v="62  -1.47949"/>
    <s v="7177 -0.44801"/>
    <s v="12068 -1.256433"/>
    <s v="0  -1.02967153"/>
    <n v="-0.96219895700000002"/>
    <n v="-0.54579800000000001"/>
    <s v="93            1.26233269"/>
    <x v="2"/>
  </r>
  <r>
    <x v="0"/>
    <s v="9738-bus"/>
    <n v="-0.59647307000000005"/>
    <n v="-0.59409093000000002"/>
    <n v="0.83645444999999996"/>
    <n v="-1.1515937700000001"/>
    <n v="0.26169357999999998"/>
    <n v="-0.60105741000000001"/>
    <n v="-1.2193214000000001"/>
    <n v="1.05"/>
    <n v="-0.46223828"/>
    <s v="45  -1.38465"/>
    <s v="9101 -0.44798"/>
    <s v="75511 -1.256433"/>
    <s v="0  -1.02967153"/>
    <n v="-0.79278360999999997"/>
    <n v="-5.4184000000000003E-2"/>
    <s v="44            1.17334830"/>
    <x v="2"/>
  </r>
  <r>
    <x v="0"/>
    <s v="9130-bus"/>
    <n v="-0.59647307000000005"/>
    <n v="-0.59409093000000002"/>
    <n v="0.17121386"/>
    <n v="-1.1515937700000001"/>
    <n v="-1.6484797470000001"/>
    <n v="-0.60105741000000001"/>
    <n v="-1.2193214000000001"/>
    <n v="0.66500000000000004"/>
    <n v="0.84535448000000002"/>
    <s v="67  -1.52691"/>
    <s v="6215 -0.44798"/>
    <s v="54191 -1.738236"/>
    <s v="4  -0.96338535"/>
    <n v="-1.025729712"/>
    <n v="0.19162199999999999"/>
    <s v="81            2.09285372"/>
    <x v="0"/>
  </r>
  <r>
    <x v="0"/>
    <s v="8279-bus"/>
    <n v="-0.59647307000000005"/>
    <n v="-0.50347078999999995"/>
    <n v="-1.6249357099999999"/>
    <n v="-0.54061791999999997"/>
    <n v="-1.590623E-2"/>
    <n v="-0.60105741000000001"/>
    <n v="-1.7662561999999999"/>
    <n v="1.41"/>
    <n v="4.2129300000000001E-3"/>
    <s v="79   1.08113"/>
    <s v="0862 -0.44798"/>
    <s v="12565  0.670780"/>
    <s v="6  -1.29481625"/>
    <n v="0.24488538900000001"/>
    <n v="0.43742999999999999"/>
    <s v="05            1.67759321"/>
    <x v="2"/>
  </r>
  <r>
    <x v="0"/>
    <s v="6868-bus"/>
    <n v="-0.59647307000000005"/>
    <n v="2.7588541900000001"/>
    <n v="-0.49402671999999997"/>
    <n v="-1.7625696200000001"/>
    <n v="-1.05028487"/>
    <n v="-0.60105741000000001"/>
    <n v="-1.2193214000000001"/>
    <n v="0.23300000000000001"/>
    <n v="0.59683538999999997"/>
    <s v="27  -0.53111"/>
    <s v="6422 -0.44797"/>
    <s v="83123 -0.774629"/>
    <s v="6  -1.36110243"/>
    <n v="-5.0811095760000002"/>
    <n v="-2.020642"/>
    <s v="39            2.09285372"/>
    <x v="0"/>
  </r>
  <r>
    <x v="0"/>
    <s v="435-bus"/>
    <n v="-0.35128174000000001"/>
    <n v="-0.50347078999999995"/>
    <n v="1.4351709699999999"/>
    <n v="-1.7625696200000001"/>
    <n v="-0.43806980200000001"/>
    <n v="-0.60105741000000001"/>
    <n v="0.9684178"/>
    <n v="1.83"/>
    <n v="0.95240886000000002"/>
    <s v="56  -0.81563"/>
    <s v="0648 -0.44796"/>
    <s v="18650 -1.738236"/>
    <s v="4  -1.82510570"/>
    <n v="-1.4492680790000001"/>
    <n v="-0.29999100000000001"/>
    <s v="68           -0.99193867"/>
    <x v="0"/>
  </r>
  <r>
    <x v="0"/>
    <s v="8277-bus"/>
    <n v="-0.53517524000000005"/>
    <n v="-0.77533121000000005"/>
    <n v="-1.29231542"/>
    <n v="-0.54061791999999997"/>
    <n v="0.45953407299999999"/>
    <n v="2.4893024700000002"/>
    <n v="-1.7662561999999999"/>
    <n v="1.2"/>
    <n v="-0.48517850000000001"/>
    <s v="86   0.79661"/>
    <s v="6636 -0.44792"/>
    <s v="38942 -0.292826"/>
    <s v="2  -1.95767806"/>
    <n v="0.18135463399999999"/>
    <n v="-1.28322"/>
    <s v="66           -0.22074057"/>
    <x v="2"/>
  </r>
  <r>
    <x v="0"/>
    <s v="2117-bus"/>
    <n v="-0.59647307000000005"/>
    <n v="-0.77533121000000005"/>
    <n v="0.50383414999999998"/>
    <n v="-0.54061791999999997"/>
    <n v="0.80692328499999999"/>
    <n v="-0.60105741000000001"/>
    <n v="-1.2193214000000001"/>
    <n v="0.64700000000000002"/>
    <n v="-0.16401536999999999"/>
    <s v="18  -0.05692"/>
    <s v="6044 -0.44790"/>
    <s v="14569 -0.292826"/>
    <s v="2  -1.09595771"/>
    <n v="0.12841233799999999"/>
    <n v="0.43742999999999999"/>
    <s v="05           -0.42837083"/>
    <x v="2"/>
  </r>
  <r>
    <x v="0"/>
    <s v="8260-bus"/>
    <n v="-0.59647307000000005"/>
    <n v="-0.50347078999999995"/>
    <n v="-1.55841166"/>
    <n v="-0.54061791999999997"/>
    <n v="0.27228661399999998"/>
    <n v="-0.60105741000000001"/>
    <n v="-1.7662561999999999"/>
    <n v="1.41"/>
    <n v="-2.2550649999999998E-2"/>
    <s v="68   1.08113"/>
    <s v="0862 -0.44787"/>
    <s v="94257  0.670780"/>
    <s v="6  -1.36110243"/>
    <n v="0.255473848"/>
    <n v="0.43742999999999999"/>
    <s v="05            1.55894735"/>
    <x v="2"/>
  </r>
  <r>
    <x v="0"/>
    <s v="1140-bus"/>
    <n v="-0.59647307000000005"/>
    <n v="-0.68471106999999998"/>
    <n v="-0.42750265999999998"/>
    <n v="7.0357929999999999E-2"/>
    <n v="-0.64089525199999997"/>
    <n v="-0.60105741000000001"/>
    <n v="-1.7662561999999999"/>
    <n v="0.629"/>
    <n v="2.37470275"/>
    <s v="71  -2.42787"/>
    <s v="7932 -0.44787"/>
    <s v="73952 -1.256433"/>
    <s v="0  -1.49367480"/>
    <n v="-1.0786720080000001"/>
    <n v="-0.54579800000000001"/>
    <s v="93           -1.34787626"/>
    <x v="0"/>
  </r>
  <r>
    <x v="0"/>
    <s v="4656-bus"/>
    <n v="-0.4738774"/>
    <n v="-0.59409093000000002"/>
    <n v="-1.4918876000000001"/>
    <n v="-1.1515937700000001"/>
    <n v="-0.84278602300000005"/>
    <n v="-0.60105741000000001"/>
    <n v="-0.67238659999999995"/>
    <n v="1.03"/>
    <n v="1.61002862"/>
    <s v="19   0.74919"/>
    <s v="7598 -0.44787"/>
    <s v="28265 -1.256433"/>
    <s v="0  -0.36680973"/>
    <n v="-0.432775998"/>
    <n v="-1.0374129999999999"/>
    <s v="41           -0.60633962"/>
    <x v="2"/>
  </r>
  <r>
    <x v="0"/>
    <s v="2006-bus"/>
    <n v="-0.53517524000000005"/>
    <n v="-0.68471106999999998"/>
    <n v="-0.62707484000000002"/>
    <n v="7.0357929999999999E-2"/>
    <n v="-0.416260613"/>
    <n v="-0.60105741000000001"/>
    <n v="-1.7662561999999999"/>
    <n v="0.42799999999999999"/>
    <n v="-0.25959963000000003"/>
    <s v="87   0.93887"/>
    <s v="3749 -0.44786"/>
    <s v="42983 -0.774629"/>
    <s v="6  -0.69824063"/>
    <n v="9.6646961000000003E-2"/>
    <n v="0.68323699999999998"/>
    <s v="30            0.31316580"/>
    <x v="2"/>
  </r>
  <r>
    <x v="0"/>
    <s v="649-bus"/>
    <n v="-0.59647307000000005"/>
    <n v="-0.68471106999999998"/>
    <n v="-0.22793049000000001"/>
    <n v="-0.54061791999999997"/>
    <n v="-0.841228223"/>
    <n v="-0.60105741000000001"/>
    <n v="-0.67238659999999995"/>
    <n v="1.53"/>
    <n v="0.66565605999999999"/>
    <s v="49  -0.48369"/>
    <s v="7384 -0.44785"/>
    <s v="61762 -1.256433"/>
    <s v="0  -1.16224389"/>
    <n v="-0.24218373300000001"/>
    <n v="0.19162199999999999"/>
    <s v="81            0.66910339"/>
    <x v="2"/>
  </r>
  <r>
    <x v="0"/>
    <s v="8228-bus"/>
    <n v="-0.59647307000000005"/>
    <n v="-0.50347078999999995"/>
    <n v="-1.55841166"/>
    <n v="-0.54061791999999997"/>
    <n v="7.9431078000000002E-2"/>
    <n v="-0.60105741000000001"/>
    <n v="-1.7662561999999999"/>
    <n v="1.4"/>
    <n v="-7.2254470000000001E-2"/>
    <s v="56   1.08113"/>
    <s v="0862 -0.44785"/>
    <s v="42472  0.670780"/>
    <s v="6  -1.42738861"/>
    <n v="0.24488538900000001"/>
    <n v="0.43742999999999999"/>
    <s v="05            1.38097855"/>
    <x v="2"/>
  </r>
  <r>
    <x v="0"/>
    <s v="9144-bus"/>
    <n v="-0.59647307000000005"/>
    <n v="-0.59409093000000002"/>
    <n v="-0.22793049000000001"/>
    <n v="-0.54061791999999997"/>
    <n v="-0.84465538200000001"/>
    <n v="-0.60105741000000001"/>
    <n v="-1.2193214000000001"/>
    <n v="0.67500000000000004"/>
    <n v="0.85300122"/>
    <s v="80  -0.43627"/>
    <s v="8346 -0.44784"/>
    <s v="06426 -1.738236"/>
    <s v="4  -0.96338535"/>
    <n v="-0.60219134500000004"/>
    <n v="0.19162199999999999"/>
    <s v="81            2.09285372"/>
    <x v="2"/>
  </r>
  <r>
    <x v="0"/>
    <s v="463-bus"/>
    <n v="-0.59647307000000005"/>
    <n v="0.22149031999999999"/>
    <n v="-9.4882369999999994E-2"/>
    <n v="-1.7625696200000001"/>
    <n v="-1.737274298"/>
    <n v="-0.60105741000000001"/>
    <n v="-1.7662561999999999"/>
    <n v="1.79"/>
    <n v="0.47831089999999998"/>
    <s v="18  -0.67337"/>
    <s v="3535 -0.44783"/>
    <s v="73938 -1.256433"/>
    <s v="0  -1.09595771"/>
    <n v="-2.6034101289999998"/>
    <n v="0.19162199999999999"/>
    <s v="81            1.46996295"/>
    <x v="0"/>
  </r>
  <r>
    <x v="0"/>
    <s v="3567-bus"/>
    <n v="-0.28998390000000002"/>
    <n v="-0.59409093000000002"/>
    <n v="0.57035820999999998"/>
    <n v="7.0357929999999999E-2"/>
    <n v="-0.120278774"/>
    <n v="-0.60105741000000001"/>
    <n v="-0.67238659999999995"/>
    <n v="-0.98"/>
    <n v="-0.11431155"/>
    <s v="30   0.51210"/>
    <s v="2409 -0.44781"/>
    <s v="88145  0.188977"/>
    <s v="2   0.49491062"/>
    <n v="0.34018152200000001"/>
    <n v="1.666466"/>
    <s v="27           -1.16990747"/>
    <x v="1"/>
  </r>
  <r>
    <x v="0"/>
    <s v="1930-bus"/>
    <n v="0.38429226"/>
    <n v="-0.68471106999999998"/>
    <n v="0.90297850000000002"/>
    <n v="7.0357929999999999E-2"/>
    <n v="-0.44928595599999999"/>
    <n v="-0.60105741000000001"/>
    <n v="0.9684178"/>
    <n v="0.56799999999999995"/>
    <n v="-0.60752636999999998"/>
    <s v="02   0.03791"/>
    <s v="2032 -0.44780"/>
    <s v="53115  0.188977"/>
    <s v="2  -0.83081299"/>
    <n v="-5.1591468000000001E-2"/>
    <n v="0.19162199999999999"/>
    <s v="81           -0.36904790"/>
    <x v="4"/>
  </r>
  <r>
    <x v="0"/>
    <s v="9134-bus"/>
    <n v="-0.59647307000000005"/>
    <n v="0.22149031999999999"/>
    <n v="-0.82664700999999996"/>
    <n v="-0.54061791999999997"/>
    <n v="-1.7101685929999999"/>
    <n v="1.3767729200000001"/>
    <n v="-1.7662561999999999"/>
    <n v="0.55300000000000005"/>
    <n v="5.3916749999999999E-2"/>
    <s v="67  -2.94948"/>
    <s v="7348 -0.44779"/>
    <s v="42451 -0.774629"/>
    <s v="6  -1.62624716"/>
    <n v="-2.8892985269999998"/>
    <n v="-5.4184000000000003E-2"/>
    <s v="44            0.84707218"/>
    <x v="0"/>
  </r>
  <r>
    <x v="0"/>
    <s v="287-bus"/>
    <n v="0.50688792000000005"/>
    <n v="-0.59409093000000002"/>
    <n v="1.9008393800000001"/>
    <n v="-0.54061791999999997"/>
    <n v="-0.963982797"/>
    <n v="-0.60105741000000001"/>
    <n v="-0.1254518"/>
    <n v="2.73"/>
    <n v="-0.53488232000000002"/>
    <s v="74  -1.10014"/>
    <s v="4875 -0.44779"/>
    <s v="35345 -0.774629"/>
    <s v="6  -2.02396424"/>
    <n v="-0.87749128399999998"/>
    <n v="-2.020642"/>
    <s v="39           -1.58516798"/>
    <x v="4"/>
  </r>
  <r>
    <x v="0"/>
    <s v="8379-bus"/>
    <n v="-0.59647307000000005"/>
    <n v="-0.41285064999999999"/>
    <n v="-0.62707484000000002"/>
    <n v="-1.1515937700000001"/>
    <n v="-0.31064183099999998"/>
    <n v="-0.60105741000000001"/>
    <n v="-1.7662561999999999"/>
    <n v="1.31"/>
    <n v="-0.15636863000000001"/>
    <s v="05   0.18016"/>
    <s v="9145 -0.44778"/>
    <s v="07422  0.188977"/>
    <s v="2  -1.62624716"/>
    <n v="-3.0414549999999999E-2"/>
    <n v="0.92904399999999998"/>
    <s v="54            0.58011899"/>
    <x v="2"/>
  </r>
  <r>
    <x v="0"/>
    <s v="4429-bus"/>
    <n v="-0.59647307000000005"/>
    <n v="-0.77533121000000005"/>
    <n v="-0.82664700999999996"/>
    <n v="-1.1515937700000001"/>
    <n v="-0.70351877799999996"/>
    <n v="-0.60105741000000001"/>
    <n v="-0.67238659999999995"/>
    <n v="0.746"/>
    <n v="-0.35900726999999999"/>
    <s v="63   0.51210"/>
    <s v="2409 -0.44776"/>
    <s v="41934  2.116190"/>
    <s v="8  -0.89709917"/>
    <n v="0.11782387900000001"/>
    <n v="-5.4184000000000003E-2"/>
    <s v="44            0.75808778"/>
    <x v="2"/>
  </r>
  <r>
    <x v="0"/>
    <s v="4332-bus"/>
    <n v="1.6505260000000001E-2"/>
    <n v="-0.68471106999999998"/>
    <n v="0.17121386"/>
    <n v="-2.3735454699999998"/>
    <n v="-1.3786689329999999"/>
    <n v="-0.60105741000000001"/>
    <n v="-0.67238659999999995"/>
    <n v="1.1499999999999999"/>
    <n v="0.52036797000000001"/>
    <s v="92   0.41726"/>
    <s v="4334 -0.44776"/>
    <s v="03354 -0.292826"/>
    <s v="2  -1.09595771"/>
    <n v="-0.99396433399999995"/>
    <n v="-0.54579800000000001"/>
    <s v="93            2.09285372"/>
    <x v="2"/>
  </r>
  <r>
    <x v="0"/>
    <s v="3952-bus"/>
    <n v="-0.59647307000000005"/>
    <n v="-0.68471106999999998"/>
    <n v="-2.0906041200000001"/>
    <n v="-1.1515937700000001"/>
    <n v="-0.60288495200000003"/>
    <n v="-0.60105741000000001"/>
    <n v="-1.2193214000000001"/>
    <n v="2.42"/>
    <n v="-0.18695559"/>
    <s v="59   0.93887"/>
    <s v="3749 -0.44775"/>
    <s v="84064 -0.774629"/>
    <s v="6  -1.49367480"/>
    <n v="0.18135463399999999"/>
    <n v="0.19162199999999999"/>
    <s v="81           -0.33938644"/>
    <x v="2"/>
  </r>
  <r>
    <x v="0"/>
    <s v="3677-bus"/>
    <n v="-0.59647307000000005"/>
    <n v="-0.77533121000000005"/>
    <n v="-2.0906041200000001"/>
    <n v="-1.1515937700000001"/>
    <n v="-0.94061581000000005"/>
    <n v="-0.60105741000000001"/>
    <n v="-1.7662561999999999"/>
    <n v="1.73"/>
    <n v="0.62742235000000002"/>
    <s v="82   0.89145"/>
    <s v="4711 -0.44775"/>
    <s v="53606 -1.256433"/>
    <s v="0  -1.22853007"/>
    <n v="-0.422187539"/>
    <n v="1.666466"/>
    <s v="27            1.79623907"/>
    <x v="2"/>
  </r>
  <r>
    <x v="0"/>
    <s v="286-bus"/>
    <n v="0.56818575000000004"/>
    <n v="-0.68471106999999998"/>
    <n v="1.7012672099999999"/>
    <n v="-0.54061791999999997"/>
    <n v="-1.012897691"/>
    <n v="-0.60105741000000001"/>
    <n v="0.421483"/>
    <n v="2.72"/>
    <n v="-0.46988501999999999"/>
    <s v="59  -0.67337"/>
    <s v="3535 -0.44769"/>
    <s v="87089 -1.256433"/>
    <s v="0  -2.09025042"/>
    <n v="-0.53866058999999999"/>
    <n v="-1.5290269999999999"/>
    <s v="90           -1.49618359"/>
    <x v="4"/>
  </r>
  <r>
    <x v="0"/>
    <s v="3965-bus"/>
    <n v="-0.59647307000000005"/>
    <n v="-0.68471106999999998"/>
    <n v="-1.95755601"/>
    <n v="-1.1515937700000001"/>
    <n v="-0.50972856300000002"/>
    <n v="-0.60105741000000001"/>
    <n v="-0.1254518"/>
    <n v="2.4300000000000002"/>
    <n v="-0.13725177"/>
    <s v="71   0.89145"/>
    <s v="4711 -0.44768"/>
    <s v="82517 -0.774629"/>
    <s v="6  -1.49367480"/>
    <n v="0.19194309300000001"/>
    <n v="0.43742999999999999"/>
    <s v="05           -0.39870937"/>
    <x v="2"/>
  </r>
  <r>
    <x v="0"/>
    <s v="1156-bus"/>
    <n v="-0.59647307000000005"/>
    <n v="-0.68471106999999998"/>
    <n v="-9.4882369999999994E-2"/>
    <n v="7.0357929999999999E-2"/>
    <n v="-0.21187736400000001"/>
    <n v="-0.60105741000000001"/>
    <n v="-1.7662561999999999"/>
    <n v="0.64500000000000002"/>
    <n v="2.2905886"/>
    <s v="23  -1.52691"/>
    <s v="6215 -0.44768"/>
    <s v="69319 -1.256433"/>
    <s v="0  -1.49367480"/>
    <n v="-0.88807974300000003"/>
    <n v="-0.79160600000000003"/>
    <s v="17           -1.22923040"/>
    <x v="0"/>
  </r>
  <r>
    <x v="0"/>
    <s v="288-bus"/>
    <n v="-0.59647307000000005"/>
    <n v="-0.68471106999999998"/>
    <n v="-1.0262191899999999"/>
    <n v="-1.1515937700000001"/>
    <n v="-0.105947021"/>
    <n v="-0.60105741000000001"/>
    <n v="-0.67238659999999995"/>
    <n v="2.69"/>
    <n v="-0.18695559"/>
    <s v="59   0.55952"/>
    <s v="1447 -0.44768"/>
    <s v="46983 -1.256433"/>
    <s v="0  -2.09025042"/>
    <n v="-7.2768386000000004E-2"/>
    <n v="-0.29999100000000001"/>
    <s v="68            0.28350434"/>
    <x v="2"/>
  </r>
  <r>
    <x v="0"/>
    <s v="285-bus"/>
    <n v="-0.28998390000000002"/>
    <n v="-0.68471106999999998"/>
    <n v="-0.56055078000000003"/>
    <n v="-0.54061791999999997"/>
    <n v="0.49318253400000001"/>
    <n v="-0.60105741000000001"/>
    <n v="-0.67238659999999995"/>
    <n v="2.7"/>
    <n v="-0.27106975"/>
    <s v="07   0.60694"/>
    <s v="0485 -0.44768"/>
    <s v="39876 -1.256433"/>
    <s v="0  -2.09025042"/>
    <n v="-3.0414549999999999E-2"/>
    <n v="-0.29999100000000001"/>
    <s v="68           -0.07243325"/>
    <x v="2"/>
  </r>
  <r>
    <x v="0"/>
    <s v="4688-bus"/>
    <n v="-0.59647307000000005"/>
    <n v="-0.59409093000000002"/>
    <n v="-1.7579838299999999"/>
    <n v="-2.3735454699999998"/>
    <n v="-1.018505768"/>
    <n v="-0.60105741000000001"/>
    <n v="-1.7662561999999999"/>
    <n v="0.98599999999999999"/>
    <n v="1.36915626"/>
    <s v="93   0.79661"/>
    <s v="6636 -0.44766"/>
    <s v="91648 -1.256433"/>
    <s v="0  -0.36680973"/>
    <n v="-0.59160288599999999"/>
    <n v="-0.54579800000000001"/>
    <s v="93           -0.28006351"/>
    <x v="2"/>
  </r>
  <r>
    <x v="0"/>
    <s v="1897-bus"/>
    <n v="-0.28998390000000002"/>
    <n v="-0.68471106999999998"/>
    <n v="-0.56055078000000003"/>
    <n v="7.0357929999999999E-2"/>
    <n v="-7.9775996000000002E-2"/>
    <n v="-0.60105741000000001"/>
    <n v="-0.1254518"/>
    <n v="0.50800000000000001"/>
    <n v="-0.46606164999999999"/>
    <s v="52   0.46468"/>
    <s v="3371 -0.44766"/>
    <s v="74389  0.188977"/>
    <s v="2  -1.02967153"/>
    <n v="-1.9826090000000001E-2"/>
    <n v="0.43742999999999999"/>
    <s v="05           -0.54701669"/>
    <x v="2"/>
  </r>
  <r>
    <x v="0"/>
    <s v="265-bus"/>
    <n v="-0.53517524000000005"/>
    <n v="0.49335073000000002"/>
    <n v="-0.29445454999999998"/>
    <n v="-1.1515937700000001"/>
    <n v="-0.78047405599999997"/>
    <n v="1.31496572"/>
    <n v="-1.7662561999999999"/>
    <n v="2.94"/>
    <n v="5.5863341200000001"/>
    <s v="51   0.18016"/>
    <s v="9145 -0.44766"/>
    <s v="65251 -1.256433"/>
    <s v="0   0.76005534"/>
    <n v="-3.0057715780000001"/>
    <n v="-2.020642"/>
    <s v="39           -0.28006351"/>
    <x v="0"/>
  </r>
  <r>
    <x v="0"/>
    <s v="284-bus"/>
    <n v="0.81337707999999997"/>
    <n v="-0.68471106999999998"/>
    <n v="1.96736344"/>
    <n v="7.0357929999999999E-2"/>
    <n v="-0.62687505899999996"/>
    <n v="-0.60105741000000001"/>
    <n v="0.9684178"/>
    <n v="2.76"/>
    <n v="-0.68781714999999999"/>
    <s v="44  -0.53111"/>
    <s v="6422 -0.44766"/>
    <s v="45961 -0.774629"/>
    <s v="6  -1.95767806"/>
    <n v="-0.46454137600000001"/>
    <n v="-2.020642"/>
    <s v="39           -1.58516798"/>
    <x v="4"/>
  </r>
  <r>
    <x v="0"/>
    <s v="8025-bus"/>
    <n v="7.7803090000000005E-2"/>
    <n v="-0.68471106999999998"/>
    <n v="0.70340632999999997"/>
    <n v="-0.54061791999999997"/>
    <n v="-0.48044193899999998"/>
    <n v="-0.60105741000000001"/>
    <n v="-1.2193214000000001"/>
    <n v="1.1299999999999999"/>
    <n v="-0.61134973999999997"/>
    <s v="09  -0.10434"/>
    <s v="5082 -0.44765"/>
    <s v="00779  0.670780"/>
    <s v="6  -1.82510570"/>
    <n v="-0.115122223"/>
    <n v="0.68323699999999998"/>
    <s v="30           -0.66566256"/>
    <x v="2"/>
  </r>
  <r>
    <x v="0"/>
    <s v="9744-bus"/>
    <n v="-0.59647307000000005"/>
    <n v="-0.59409093000000002"/>
    <n v="-0.42750265999999998"/>
    <n v="-1.1515937700000001"/>
    <n v="-1.3453320310000001"/>
    <n v="-0.60105741000000001"/>
    <n v="-1.7662561999999999"/>
    <n v="1.1399999999999999"/>
    <n v="-0.17166211000000001"/>
    <s v="32  -0.57853"/>
    <s v="5459 -0.44761"/>
    <s v="99246 -1.256433"/>
    <s v="0  -1.09595771"/>
    <n v="-0.57042596700000003"/>
    <n v="-0.54579800000000001"/>
    <s v="93            0.22418141"/>
    <x v="2"/>
  </r>
  <r>
    <x v="0"/>
    <s v="1185-bus"/>
    <n v="-0.59647307000000005"/>
    <n v="-0.68471106999999998"/>
    <n v="-9.4882369999999994E-2"/>
    <n v="7.0357929999999999E-2"/>
    <n v="-0.47202982300000002"/>
    <n v="-0.60105741000000001"/>
    <n v="-1.7662561999999999"/>
    <n v="0.65"/>
    <n v="2.18735759"/>
    <s v="40  -1.57433"/>
    <s v="5252 -0.44760"/>
    <s v="36804 -1.256433"/>
    <s v="0  -1.42738861"/>
    <n v="-0.93043357900000001"/>
    <n v="-0.79160600000000003"/>
    <s v="17           -1.16990747"/>
    <x v="0"/>
  </r>
  <r>
    <x v="0"/>
    <s v="9366-bus"/>
    <n v="-0.59647307000000005"/>
    <n v="-0.41285064999999999"/>
    <n v="-0.89317106999999996"/>
    <n v="-1.7625696200000001"/>
    <n v="-2.0709548780000002"/>
    <n v="-0.60105741000000001"/>
    <n v="-1.7662561999999999"/>
    <n v="1.05"/>
    <n v="1.4953274999999999"/>
    <s v="16  -3.66077"/>
    <s v="2914 -0.44759"/>
    <s v="56598 -0.774629"/>
    <s v="6  -0.69824063"/>
    <n v="-1.661037262"/>
    <n v="-1.7748349999999999"/>
    <s v="15            1.23267123"/>
    <x v="0"/>
  </r>
  <r>
    <x v="0"/>
    <s v="3675-bus"/>
    <n v="-0.59647307000000005"/>
    <n v="-0.77533121000000005"/>
    <n v="-2.2901763000000002"/>
    <n v="-1.1515937700000001"/>
    <n v="-0.81287627900000003"/>
    <n v="-0.60105741000000001"/>
    <n v="-1.7662561999999999"/>
    <n v="1.74"/>
    <n v="0.74594684"/>
    <s v="91   0.98629"/>
    <s v="2787 -0.44759"/>
    <s v="47460 -1.256433"/>
    <s v="0  -1.22853007"/>
    <n v="-0.17865297799999999"/>
    <n v="1.666466"/>
    <s v="27            1.88522347"/>
    <x v="2"/>
  </r>
  <r>
    <x v="0"/>
    <s v="8081-bus"/>
    <n v="0.38429226"/>
    <n v="-0.68471106999999998"/>
    <n v="1.1690747399999999"/>
    <n v="-1.1515937700000001"/>
    <n v="-0.13959548299999999"/>
    <n v="-0.60105741000000001"/>
    <n v="-1.2193214000000001"/>
    <n v="1.1299999999999999"/>
    <n v="-0.72987422999999996"/>
    <s v="19   0.13275"/>
    <s v="0107 -0.44758"/>
    <s v="72331  0.670780"/>
    <s v="6  -1.95767806"/>
    <n v="-0.30571448800000001"/>
    <n v="0.68323699999999998"/>
    <s v="30           -0.78430842"/>
    <x v="4"/>
  </r>
  <r>
    <x v="0"/>
    <s v="8313-bus"/>
    <n v="-0.59647307000000005"/>
    <n v="-0.41285064999999999"/>
    <n v="-1.3588394800000001"/>
    <n v="-0.54061791999999997"/>
    <n v="0.21620584400000001"/>
    <n v="-0.60105741000000001"/>
    <n v="-1.7662561999999999"/>
    <n v="1.42"/>
    <n v="3.0976529999999999E-2"/>
    <s v="27   1.03371"/>
    <s v="1825 -0.44758"/>
    <s v="47965  1.152584"/>
    <s v="0  -1.29481625"/>
    <n v="0.213120011"/>
    <n v="0.43742999999999999"/>
    <s v="05            1.82590053"/>
    <x v="2"/>
  </r>
  <r>
    <x v="0"/>
    <s v="3683-bus"/>
    <n v="-0.59647307000000005"/>
    <n v="-0.77533121000000005"/>
    <n v="-0.36097859999999998"/>
    <n v="-1.1515937700000001"/>
    <n v="-1.2443866450000001"/>
    <n v="-0.60105741000000001"/>
    <n v="-1.7662561999999999"/>
    <n v="1.69"/>
    <n v="0.52801472000000005"/>
    <s v="06  -0.00950"/>
    <s v="7006 -0.44758"/>
    <s v="27660 -1.256433"/>
    <s v="0  -1.22853007"/>
    <n v="-0.82454898799999998"/>
    <n v="1.666466"/>
    <s v="27            1.70725467"/>
    <x v="2"/>
  </r>
  <r>
    <x v="0"/>
    <s v="8048-bus"/>
    <n v="0.44559008999999999"/>
    <n v="-0.59409093000000002"/>
    <n v="1.36864691"/>
    <n v="-0.54061791999999997"/>
    <n v="-0.38790866899999998"/>
    <n v="-0.60105741000000001"/>
    <n v="-1.2193214000000001"/>
    <n v="1.2"/>
    <n v="-0.64958344000000001"/>
    <s v="77  -0.34144"/>
    <s v="0271 -0.44754"/>
    <s v="79424 -0.292826"/>
    <s v="2  -1.82510570"/>
    <n v="-0.34806832500000001"/>
    <n v="-0.54579800000000001"/>
    <s v="93           -1.02160014"/>
    <x v="4"/>
  </r>
  <r>
    <x v="0"/>
    <s v="7477-bus"/>
    <n v="-0.53517524000000005"/>
    <n v="-0.59409093000000002"/>
    <n v="0.43731009999999998"/>
    <n v="-0.54061791999999997"/>
    <n v="-0.14520356000000001"/>
    <n v="1.3767729200000001"/>
    <n v="-0.67238659999999995"/>
    <n v="-0.14099999999999999"/>
    <n v="-0.11431155"/>
    <s v="30   0.13275"/>
    <s v="0107 -0.44753"/>
    <s v="69776  3.079797"/>
    <s v="6  -0.96338535"/>
    <n v="0.36135844"/>
    <n v="-5.4184000000000003E-2"/>
    <s v="44            0.43181166"/>
    <x v="2"/>
  </r>
  <r>
    <x v="0"/>
    <s v="281-bus"/>
    <n v="0.26169659000000001"/>
    <n v="-0.68471106999999998"/>
    <n v="1.63474315"/>
    <n v="7.0357929999999999E-2"/>
    <n v="-0.32653138199999998"/>
    <n v="-0.60105741000000001"/>
    <n v="0.9684178"/>
    <n v="2.79"/>
    <n v="-0.82928186000000004"/>
    <s v="95  -0.34144"/>
    <s v="0271 -0.44753"/>
    <s v="27135 -0.774629"/>
    <s v="6  -1.89139188"/>
    <n v="-0.52807213099999994"/>
    <n v="-1.7748349999999999"/>
    <s v="15           -1.58516798"/>
    <x v="4"/>
  </r>
  <r>
    <x v="0"/>
    <s v="6668-bus"/>
    <n v="-0.53517524000000005"/>
    <n v="-0.41285064999999999"/>
    <n v="-1.55841166"/>
    <n v="-0.54061791999999997"/>
    <n v="0.605655634"/>
    <n v="-0.60105741000000001"/>
    <n v="-1.2193214000000001"/>
    <n v="-0.107"/>
    <n v="-2.6374020000000001E-2"/>
    <s v="75   0.84403"/>
    <s v="5673 -0.44749"/>
    <s v="97175  2.116190"/>
    <s v="8  -0.83081299"/>
    <n v="0.40371227700000001"/>
    <n v="0.19162199999999999"/>
    <s v="81            1.02504097"/>
    <x v="2"/>
  </r>
  <r>
    <x v="0"/>
    <s v="6622-bus"/>
    <n v="-0.10609041"/>
    <n v="-0.41285064999999999"/>
    <n v="-0.69359890000000002"/>
    <n v="-1.1515937700000001"/>
    <n v="0.62029894600000002"/>
    <n v="-0.60105741000000001"/>
    <n v="-0.1254518"/>
    <n v="-0.125"/>
    <n v="-8.3724580000000007E-2"/>
    <s v="76   0.74919"/>
    <s v="7598 -0.44749"/>
    <s v="97175  2.116190"/>
    <s v="8  -0.96338535"/>
    <n v="0.29782768500000001"/>
    <n v="0.19162199999999999"/>
    <s v="81            0.55045752"/>
    <x v="2"/>
  </r>
  <r>
    <x v="0"/>
    <s v="6337-bus"/>
    <n v="-0.10609041"/>
    <n v="-0.41285064999999999"/>
    <n v="-0.22793049000000001"/>
    <n v="7.0357929999999999E-2"/>
    <n v="0.22368328000000001"/>
    <n v="-0.60105741000000001"/>
    <n v="-1.2193214000000001"/>
    <n v="-0.19900000000000001"/>
    <n v="-0.34371379000000002"/>
    <s v="36   0.13275"/>
    <s v="0107 -0.44749"/>
    <s v="97175  2.116190"/>
    <s v="8  -1.02967153"/>
    <n v="0.48841994999999999"/>
    <n v="-1.28322"/>
    <s v="66            0.55045752"/>
    <x v="2"/>
  </r>
  <r>
    <x v="0"/>
    <s v="6544-bus"/>
    <n v="1.1198662500000001"/>
    <n v="-0.23161038"/>
    <n v="0.30426197999999999"/>
    <n v="7.0357929999999999E-2"/>
    <n v="0.74772691700000005"/>
    <n v="1.43858011"/>
    <n v="-0.1254518"/>
    <n v="-0.15"/>
    <n v="-0.12960503000000001"/>
    <s v="57   0.27500"/>
    <s v="7220 -0.44749"/>
    <s v="97175  2.597994"/>
    <s v="2  -1.22853007"/>
    <n v="-5.1591468000000001E-2"/>
    <n v="-5.4184000000000003E-2"/>
    <s v="44           -0.42837083"/>
    <x v="4"/>
  </r>
  <r>
    <x v="0"/>
    <s v="6486-bus"/>
    <n v="1.97803591"/>
    <n v="-0.14099023999999999"/>
    <n v="0.70340632999999997"/>
    <n v="7.0357929999999999E-2"/>
    <n v="0.67918375399999997"/>
    <n v="-0.60105741000000001"/>
    <n v="-0.1254518"/>
    <n v="-0.156"/>
    <n v="-8.7547949999999999E-2"/>
    <s v="83  -0.43627"/>
    <s v="8346 -0.44749"/>
    <s v="97175  2.597994"/>
    <s v="2  -1.29481625"/>
    <n v="-0.369245243"/>
    <n v="-5.4184000000000003E-2"/>
    <s v="44           -0.99193867"/>
    <x v="4"/>
  </r>
  <r>
    <x v="0"/>
    <s v="6778-bus"/>
    <n v="-0.59647307000000005"/>
    <n v="-0.41285064999999999"/>
    <n v="-2.5562725300000002"/>
    <n v="7.0357929999999999E-2"/>
    <n v="1.1290761499999999"/>
    <n v="-0.60105741000000001"/>
    <n v="-0.67238659999999995"/>
    <n v="-5.8200000000000002E-2"/>
    <n v="-0.25959963000000003"/>
    <s v="87   1.08113"/>
    <s v="0862 -0.44748"/>
    <s v="95648  2.597994"/>
    <s v="2  -0.56566827"/>
    <n v="0.48841994999999999"/>
    <n v="-5.4184000000000003E-2"/>
    <s v="44            1.61827028"/>
    <x v="2"/>
  </r>
  <r>
    <x v="0"/>
    <s v="6766-bus"/>
    <n v="-0.59647307000000005"/>
    <n v="-0.41285064999999999"/>
    <n v="-2.4897484699999999"/>
    <n v="7.0357929999999999E-2"/>
    <n v="0.87858204600000001"/>
    <n v="-0.60105741000000001"/>
    <n v="-0.67238659999999995"/>
    <n v="-8.1600000000000006E-2"/>
    <n v="-0.19460232999999999"/>
    <s v="72   1.03371"/>
    <s v="1825 -0.44748"/>
    <s v="95648  2.597994"/>
    <s v="2  -0.63195445"/>
    <n v="0.371946899"/>
    <n v="0.19162199999999999"/>
    <s v="81            1.73691614"/>
    <x v="2"/>
  </r>
  <r>
    <x v="0"/>
    <s v="6721-bus"/>
    <n v="-0.59647307000000005"/>
    <n v="-0.41285064999999999"/>
    <n v="-2.4897484699999999"/>
    <n v="-0.54061791999999997"/>
    <n v="0.45641847400000002"/>
    <n v="-0.60105741000000001"/>
    <n v="-0.67238659999999995"/>
    <n v="-9.0700000000000003E-2"/>
    <n v="-0.10666481"/>
    <s v="17   1.08113"/>
    <s v="0862 -0.44748"/>
    <s v="95648  2.597994"/>
    <s v="2  -0.69824063"/>
    <n v="0.43547765399999999"/>
    <n v="0.19162199999999999"/>
    <s v="81            1.58860881"/>
    <x v="2"/>
  </r>
  <r>
    <x v="0"/>
    <s v="8196-bus"/>
    <n v="-0.59647307000000005"/>
    <n v="-0.41285064999999999"/>
    <n v="-1.6249357099999999"/>
    <n v="-0.54061791999999997"/>
    <n v="-3.7403857999999998E-2"/>
    <n v="-0.60105741000000001"/>
    <n v="-1.7662561999999999"/>
    <n v="1.39"/>
    <n v="-0.12195829"/>
    <s v="44   1.08113"/>
    <s v="0862 -0.44745"/>
    <s v="11879  0.188977"/>
    <s v="2  -1.42738861"/>
    <n v="0.22370847099999999"/>
    <n v="0.43742999999999999"/>
    <s v="05            1.17334830"/>
    <x v="2"/>
  </r>
  <r>
    <x v="0"/>
    <s v="1916-bus"/>
    <n v="-0.59647307000000005"/>
    <n v="-0.68471106999999998"/>
    <n v="-0.16140642999999999"/>
    <n v="-0.54061791999999997"/>
    <n v="0.30375415700000002"/>
    <n v="-0.60105741000000001"/>
    <n v="-1.2193214000000001"/>
    <n v="0.45700000000000002"/>
    <n v="-0.25959963000000003"/>
    <s v="87  -0.00950"/>
    <s v="7006 -0.44744"/>
    <s v="93604 -0.292826"/>
    <s v="2  -0.96338535"/>
    <n v="7.5470042000000001E-2"/>
    <n v="0.43742999999999999"/>
    <s v="05           -0.10209471"/>
    <x v="2"/>
  </r>
  <r>
    <x v="0"/>
    <s v="8274-bus"/>
    <n v="-0.59647307000000005"/>
    <n v="-0.68471106999999998"/>
    <n v="3.8165749999999998E-2"/>
    <n v="-1.1515937700000001"/>
    <n v="-6.8248281999999993E-2"/>
    <n v="1.3767729200000001"/>
    <n v="-1.7662561999999999"/>
    <n v="1.1399999999999999"/>
    <n v="-0.45459154000000002"/>
    <s v="32   0.36984"/>
    <s v="5296 -0.44744"/>
    <s v="63147 -0.774629"/>
    <s v="6  -1.89139188"/>
    <n v="-0.221006815"/>
    <n v="-5.4184000000000003E-2"/>
    <s v="44           -0.36904790"/>
    <x v="2"/>
  </r>
  <r>
    <x v="0"/>
    <s v="8182-bus"/>
    <n v="7.7803090000000005E-2"/>
    <n v="-0.68471106999999998"/>
    <n v="3.8165749999999998E-2"/>
    <n v="-1.1515937700000001"/>
    <n v="-0.13679144500000001"/>
    <n v="1.3767729200000001"/>
    <n v="-1.2193214000000001"/>
    <n v="1.18"/>
    <n v="-0.70311062999999996"/>
    <s v="71   0.55952"/>
    <s v="1447 -0.44743"/>
    <s v="69742  0.188977"/>
    <s v="2  -1.89139188"/>
    <n v="1.3508280000000001E-3"/>
    <n v="-1.0374129999999999"/>
    <s v="41           -0.63600109"/>
    <x v="2"/>
  </r>
  <r>
    <x v="0"/>
    <s v="8223-bus"/>
    <n v="-0.59647307000000005"/>
    <n v="-0.41285064999999999"/>
    <n v="-1.1592673099999999"/>
    <n v="-1.7625696200000001"/>
    <n v="0.29066864399999998"/>
    <n v="-0.60105741000000001"/>
    <n v="-1.7662561999999999"/>
    <n v="1.29"/>
    <n v="-0.52341221000000004"/>
    <s v="54   0.70177"/>
    <s v="8560 -0.44742"/>
    <s v="65170 -0.292826"/>
    <s v="2  -1.75881952"/>
    <n v="9.6646961000000003E-2"/>
    <n v="-0.29999100000000001"/>
    <s v="68            0.28350434"/>
    <x v="2"/>
  </r>
  <r>
    <x v="0"/>
    <s v="9746-bus"/>
    <n v="-0.59647307000000005"/>
    <n v="-0.68471106999999998"/>
    <n v="-1.0262191899999999"/>
    <n v="-1.1515937700000001"/>
    <n v="-0.562070615"/>
    <n v="0.75870093999999999"/>
    <n v="-1.7662561999999999"/>
    <n v="1.1000000000000001"/>
    <n v="-0.34371379000000002"/>
    <s v="36   0.46468"/>
    <s v="3371 -0.44738"/>
    <s v="49928 -1.256433"/>
    <s v="0  -0.96338535"/>
    <n v="-0.19982989600000001"/>
    <n v="0.19162199999999999"/>
    <s v="81            0.31316580"/>
    <x v="2"/>
  </r>
  <r>
    <x v="0"/>
    <s v="1936-bus"/>
    <n v="-0.53517524000000005"/>
    <n v="-0.68471106999999998"/>
    <n v="-0.76012296000000001"/>
    <n v="-0.54061791999999997"/>
    <n v="0.64086189500000001"/>
    <n v="-0.60105741000000001"/>
    <n v="-0.1254518"/>
    <n v="0.47799999999999998"/>
    <n v="-0.39724098000000002"/>
    <s v="31   0.60694"/>
    <s v="0485 -0.44736"/>
    <s v="66165  0.188977"/>
    <s v="2  -0.96338535"/>
    <n v="7.5470042000000001E-2"/>
    <n v="0.19162199999999999"/>
    <s v="81           -0.45803230"/>
    <x v="2"/>
  </r>
  <r>
    <x v="0"/>
    <s v="9766-bus"/>
    <n v="-0.28998390000000002"/>
    <n v="-0.68471106999999998"/>
    <n v="-0.49402671999999997"/>
    <n v="7.0357929999999999E-2"/>
    <n v="-0.36796884000000002"/>
    <n v="1.3767729200000001"/>
    <n v="-1.2193214000000001"/>
    <n v="1.08"/>
    <n v="-0.52341221000000004"/>
    <s v="54   0.55952"/>
    <s v="1447 -0.44734"/>
    <s v="41792 -1.256433"/>
    <s v="0  -1.02967153"/>
    <n v="-0.18924143700000001"/>
    <n v="0.19162199999999999"/>
    <s v="81           -0.07243325"/>
    <x v="2"/>
  </r>
  <r>
    <x v="0"/>
    <s v="9775-bus"/>
    <n v="-0.22868606999999999"/>
    <n v="-0.68471106999999998"/>
    <n v="-0.49402671999999997"/>
    <n v="7.0357929999999999E-2"/>
    <n v="-1.574478E-3"/>
    <n v="0.88231532999999995"/>
    <n v="-1.2193214000000001"/>
    <n v="1.08"/>
    <n v="-0.53488232000000002"/>
    <s v="74   0.60694"/>
    <s v="0485 -0.44734"/>
    <s v="30625 -1.256433"/>
    <s v="0  -1.09595771"/>
    <n v="-0.210418356"/>
    <n v="0.19162199999999999"/>
    <s v="81           -0.19107911"/>
    <x v="2"/>
  </r>
  <r>
    <x v="0"/>
    <s v="3668-bus"/>
    <n v="-0.59647307000000005"/>
    <n v="-0.77533121000000005"/>
    <n v="-1.82450789"/>
    <n v="-1.1515937700000001"/>
    <n v="-0.54929666099999996"/>
    <n v="-0.60105741000000001"/>
    <n v="-1.7662561999999999"/>
    <n v="1.78"/>
    <n v="0.97917246000000002"/>
    <s v="04   0.79661"/>
    <s v="6636 -0.44731"/>
    <s v="96099 -1.256433"/>
    <s v="0  -1.29481625"/>
    <n v="-9.3945305000000007E-2"/>
    <n v="1.666466"/>
    <s v="27            2.00386933"/>
    <x v="2"/>
  </r>
  <r>
    <x v="0"/>
    <s v="3670-bus"/>
    <n v="-0.59647307000000005"/>
    <n v="-0.77533121000000005"/>
    <n v="-1.6249357099999999"/>
    <n v="-1.1515937700000001"/>
    <n v="-0.63154845699999995"/>
    <n v="-0.60105741000000001"/>
    <n v="-1.7662561999999999"/>
    <n v="1.77"/>
    <n v="0.92946863999999996"/>
    <s v="16   0.70177"/>
    <s v="8560 -0.44727"/>
    <s v="61566 -1.256433"/>
    <s v="0  -1.29481625"/>
    <n v="-0.210418356"/>
    <n v="1.666466"/>
    <s v="27            2.00386933"/>
    <x v="2"/>
  </r>
  <r>
    <x v="0"/>
    <s v="4034-bus"/>
    <n v="-0.59647307000000005"/>
    <n v="-0.41285064999999999"/>
    <n v="-2.8358310000000001E-2"/>
    <n v="-1.7625696200000001"/>
    <n v="-1.311995129"/>
    <n v="-0.60105741000000001"/>
    <n v="-1.7662561999999999"/>
    <n v="2.4700000000000002"/>
    <n v="0.36743314999999999"/>
    <s v="22  -2.28562"/>
    <s v="0819 -0.44727"/>
    <s v="55475 -0.774629"/>
    <s v="6  -1.62624716"/>
    <n v="-1.3010296509999999"/>
    <n v="0.68323699999999998"/>
    <s v="30            0.16485847"/>
    <x v="0"/>
  </r>
  <r>
    <x v="0"/>
    <s v="266-bus"/>
    <n v="-0.53517524000000005"/>
    <n v="0.58397087000000003"/>
    <n v="0.37078603999999998"/>
    <n v="-1.1515937700000001"/>
    <n v="-0.48854249399999999"/>
    <n v="1.3767729200000001"/>
    <n v="-1.7662561999999999"/>
    <n v="2.94"/>
    <n v="5.7660325400000003"/>
    <s v="69  -0.10434"/>
    <s v="5082 -0.44727"/>
    <s v="47353 -1.256433"/>
    <s v="0   0.82634153"/>
    <n v="-3.0904792510000001"/>
    <n v="-2.020642"/>
    <s v="39           -0.25040204"/>
    <x v="0"/>
  </r>
  <r>
    <x v="0"/>
    <s v="3669-bus"/>
    <n v="-0.59647307000000005"/>
    <n v="-0.77533121000000005"/>
    <n v="-0.36097859999999998"/>
    <n v="-1.1515937700000001"/>
    <n v="-0.94186204900000003"/>
    <n v="-0.60105741000000001"/>
    <n v="-0.67238659999999995"/>
    <n v="1.75"/>
    <n v="1.0518164999999999"/>
    <s v="32  -0.05692"/>
    <s v="6044 -0.44724"/>
    <s v="74247 -1.256433"/>
    <s v="0  -1.36110243"/>
    <n v="-0.15747606"/>
    <n v="1.4206589999999999"/>
    <s v="03            1.97420786"/>
    <x v="2"/>
  </r>
  <r>
    <x v="0"/>
    <s v="4650-bus"/>
    <n v="-0.41257957000000001"/>
    <n v="-0.59409093000000002"/>
    <n v="-1.4918876000000001"/>
    <n v="-1.1515937700000001"/>
    <n v="-0.90509798900000005"/>
    <n v="-0.60105741000000001"/>
    <n v="-0.67238659999999995"/>
    <n v="1.03"/>
    <n v="1.6138519899999999"/>
    <s v="26   0.84403"/>
    <s v="5673 -0.44724"/>
    <s v="55972 -1.256433"/>
    <s v="0  -0.43309591"/>
    <n v="-0.379833702"/>
    <n v="-1.0374129999999999"/>
    <s v="41           -0.72498549"/>
    <x v="2"/>
  </r>
  <r>
    <x v="0"/>
    <s v="3667-bus"/>
    <n v="-0.59647307000000005"/>
    <n v="-0.77533121000000005"/>
    <n v="-1.0262191899999999"/>
    <n v="-1.1515937700000001"/>
    <n v="-0.56954804999999997"/>
    <n v="-0.60105741000000001"/>
    <n v="-1.7662561999999999"/>
    <n v="1.76"/>
    <n v="1.0518164999999999"/>
    <s v="32   0.36984"/>
    <s v="5296 -0.44723"/>
    <s v="51400 -1.256433"/>
    <s v="0  -1.36110243"/>
    <n v="-5.1591468000000001E-2"/>
    <n v="1.666466"/>
    <s v="27            2.00386933"/>
    <x v="2"/>
  </r>
  <r>
    <x v="0"/>
    <s v="1921-bus"/>
    <n v="0.38429226"/>
    <n v="-0.68471106999999998"/>
    <n v="3.8165749999999998E-2"/>
    <n v="7.0357929999999999E-2"/>
    <n v="-0.57359832799999999"/>
    <n v="-0.60105741000000001"/>
    <n v="0.421483"/>
    <n v="0.52200000000000002"/>
    <n v="-0.54635243"/>
    <s v="94   0.32242"/>
    <s v="6258 -0.44719"/>
    <s v="53417  0.188977"/>
    <s v="2  -0.89709917"/>
    <n v="-7.2768386000000004E-2"/>
    <n v="0.43742999999999999"/>
    <s v="05           -0.51735523"/>
    <x v="4"/>
  </r>
  <r>
    <x v="0"/>
    <s v="3685-bus"/>
    <n v="-0.59647307000000005"/>
    <n v="-0.77533121000000005"/>
    <n v="1.1690747399999999"/>
    <n v="-1.7625696200000001"/>
    <n v="-1.5652932719999999"/>
    <n v="-0.60105741000000001"/>
    <n v="-1.7662561999999999"/>
    <n v="1.68"/>
    <n v="0.53566146000000003"/>
    <s v="19  -1.19498"/>
    <s v="2950 -0.44717"/>
    <s v="84884 -0.774629"/>
    <s v="6  -1.22853007"/>
    <n v="-1.544564212"/>
    <n v="1.666466"/>
    <s v="27            1.23267123"/>
    <x v="0"/>
  </r>
  <r>
    <x v="0"/>
    <s v="8237-bus"/>
    <n v="-0.10609041"/>
    <n v="-0.68471106999999998"/>
    <n v="0.30426197999999999"/>
    <n v="-1.1515937700000001"/>
    <n v="0.29378424199999997"/>
    <n v="-0.60105741000000001"/>
    <n v="-1.2193214000000001"/>
    <n v="1.1599999999999999"/>
    <n v="-0.61517310999999997"/>
    <s v="16   0.65435"/>
    <s v="9522 -0.44711"/>
    <s v="15826 -0.292826"/>
    <s v="2  -1.95767806"/>
    <n v="-6.2179927000000003E-2"/>
    <n v="-0.29999100000000001"/>
    <s v="68           -0.39870937"/>
    <x v="2"/>
  </r>
  <r>
    <x v="0"/>
    <s v="3276-bus"/>
    <n v="-0.59647307000000005"/>
    <n v="-0.23161038"/>
    <n v="-1.0262191899999999"/>
    <n v="-1.1515937700000001"/>
    <n v="-0.48480377600000002"/>
    <n v="1.3767729200000001"/>
    <n v="-0.67238659999999995"/>
    <n v="-8.5400000000000004E-2"/>
    <n v="-1.4903909999999999E-2"/>
    <s v="54   0.60694"/>
    <s v="0485 -0.44709"/>
    <s v="74704 -0.292826"/>
    <s v="2   0.89262771"/>
    <n v="8.6058500999999996E-2"/>
    <n v="-5.4184000000000003E-2"/>
    <s v="44            0.58011899"/>
    <x v="2"/>
  </r>
  <r>
    <x v="0"/>
    <s v="9364-bus"/>
    <n v="-0.59647307000000005"/>
    <n v="-0.50347078999999995"/>
    <n v="-1.0262191899999999"/>
    <n v="-1.7625696200000001"/>
    <n v="-2.0251555830000001"/>
    <n v="-0.60105741000000001"/>
    <n v="-1.7662561999999999"/>
    <n v="1.04"/>
    <n v="1.50679761"/>
    <s v="37  -3.51851"/>
    <s v="5801 -0.44707"/>
    <s v="12767 -1.256433"/>
    <s v="0  -0.69824063"/>
    <n v="-1.5339757519999999"/>
    <n v="-2.020642"/>
    <s v="39            1.26233269"/>
    <x v="0"/>
  </r>
  <r>
    <x v="0"/>
    <s v="3308-bus"/>
    <n v="-0.59647307000000005"/>
    <n v="-0.23161038"/>
    <n v="-1.3588394800000001"/>
    <n v="-0.54061791999999997"/>
    <n v="-0.241787108"/>
    <n v="1.3767729200000001"/>
    <n v="-1.7662561999999999"/>
    <n v="-8.5400000000000004E-2"/>
    <n v="3.0976529999999999E-2"/>
    <s v="27   0.65435"/>
    <s v="9522 -0.44706"/>
    <s v="69110 -0.774629"/>
    <s v="6   0.82634153"/>
    <n v="0.149589256"/>
    <n v="-5.4184000000000003E-2"/>
    <s v="44            0.43181166"/>
    <x v="2"/>
  </r>
  <r>
    <x v="0"/>
    <s v="3211-bus"/>
    <n v="-0.4738774"/>
    <n v="-0.14099023999999999"/>
    <n v="-0.36097859999999998"/>
    <n v="-0.54061791999999997"/>
    <n v="-0.37264223699999999"/>
    <n v="1.43858011"/>
    <n v="-0.1254518"/>
    <n v="-9.4399999999999998E-2"/>
    <n v="-0.12960503000000001"/>
    <s v="57   0.65435"/>
    <s v="9522 -0.44706"/>
    <s v="32561 -0.292826"/>
    <s v="2   0.89262771"/>
    <n v="1.3508280000000001E-3"/>
    <n v="-0.29999100000000001"/>
    <s v="68            0.69876485"/>
    <x v="1"/>
  </r>
  <r>
    <x v="0"/>
    <s v="2993-bus"/>
    <n v="-0.59647307000000005"/>
    <n v="0.31211044999999998"/>
    <n v="-0.82664700999999996"/>
    <n v="-1.1515937700000001"/>
    <n v="-0.85711777499999997"/>
    <n v="-0.60105741000000001"/>
    <n v="-0.67238659999999995"/>
    <n v="0.11"/>
    <n v="0.20302820999999999"/>
    <s v="31   0.22758"/>
    <s v="8183 -0.44706"/>
    <s v="32561 -0.774629"/>
    <s v="6   0.89262771"/>
    <n v="9.6646961000000003E-2"/>
    <n v="-0.79160600000000003"/>
    <s v="17            1.20300976"/>
    <x v="2"/>
  </r>
  <r>
    <x v="0"/>
    <s v="3200-bus"/>
    <n v="-0.41257957000000001"/>
    <n v="-0.14099023999999999"/>
    <n v="-0.16140642999999999"/>
    <n v="-0.54061791999999997"/>
    <n v="-0.226520676"/>
    <n v="1.50038731"/>
    <n v="-0.1254518"/>
    <n v="-0.10299999999999999"/>
    <n v="-0.18313222000000001"/>
    <s v="52   0.55952"/>
    <s v="1447 -0.44706"/>
    <s v="32561 -0.292826"/>
    <s v="2   0.89262771"/>
    <n v="-1.9826090000000001E-2"/>
    <n v="-0.29999100000000001"/>
    <s v="68            0.72842632"/>
    <x v="1"/>
  </r>
  <r>
    <x v="0"/>
    <s v="3206-bus"/>
    <n v="-0.59647307000000005"/>
    <n v="-0.14099023999999999"/>
    <n v="-1.0262191899999999"/>
    <n v="-1.1515937700000001"/>
    <n v="-0.31905394599999998"/>
    <n v="-0.60105741000000001"/>
    <n v="-1.2193214000000001"/>
    <n v="-6.3500000000000001E-2"/>
    <n v="1.568305E-2"/>
    <s v="00   0.55952"/>
    <s v="1447 -0.44706"/>
    <s v="32561 -0.292826"/>
    <s v="2   0.89262771"/>
    <n v="-9.2376309999999996E-3"/>
    <n v="-0.79160600000000003"/>
    <s v="17            0.31316580"/>
    <x v="2"/>
  </r>
  <r>
    <x v="0"/>
    <s v="8301-bus"/>
    <n v="-0.53517524000000005"/>
    <n v="-0.68471106999999998"/>
    <n v="-0.95969512999999995"/>
    <n v="-0.54061791999999997"/>
    <n v="0.55455982100000001"/>
    <n v="1.3767729200000001"/>
    <n v="-1.7662561999999999"/>
    <n v="1.22"/>
    <n v="-0.40871109"/>
    <s v="51   0.51210"/>
    <s v="2409 -0.44706"/>
    <s v="25454 -0.292826"/>
    <s v="2  -1.89139188"/>
    <n v="0.17076617499999999"/>
    <n v="-1.28322"/>
    <s v="66           -0.13175618"/>
    <x v="2"/>
  </r>
  <r>
    <x v="0"/>
    <s v="5827-bus"/>
    <n v="-0.35128174000000001"/>
    <n v="-0.50347078999999995"/>
    <n v="0.1046898"/>
    <n v="7.0357929999999999E-2"/>
    <n v="-1.4659991000000001E-2"/>
    <n v="-0.60105741000000001"/>
    <n v="-0.67238659999999995"/>
    <n v="-0.44600000000000001"/>
    <n v="7.3033609999999999E-2"/>
    <s v="01   0.32242"/>
    <s v="6258 -0.44701"/>
    <s v="68586  1.634387"/>
    <s v="4  -0.49938209"/>
    <n v="0.17076617499999999"/>
    <n v="-5.4184000000000003E-2"/>
    <s v="44            0.40215020"/>
    <x v="2"/>
  </r>
  <r>
    <x v="0"/>
    <s v="267-bus"/>
    <n v="-0.53517524000000005"/>
    <n v="0.76521114999999995"/>
    <n v="0.83645444999999996"/>
    <n v="-1.1515937700000001"/>
    <n v="-0.31780770699999999"/>
    <n v="1.3767729200000001"/>
    <n v="-1.7662561999999999"/>
    <n v="2.95"/>
    <n v="5.8692635500000003"/>
    <s v="51  -0.67337"/>
    <s v="3535 -0.44698"/>
    <s v="82282 -1.256433"/>
    <s v="0   0.82634153"/>
    <n v="-3.2598945979999998"/>
    <n v="-2.020642"/>
    <s v="39           -0.25040204"/>
    <x v="0"/>
  </r>
  <r>
    <x v="0"/>
    <s v="4601-bus"/>
    <n v="-0.53517524000000005"/>
    <n v="-0.59409093000000002"/>
    <n v="-1.42536354"/>
    <n v="-1.1515937700000001"/>
    <n v="-1.2883165809999999"/>
    <n v="-0.60105741000000001"/>
    <n v="-1.7662561999999999"/>
    <n v="1.02"/>
    <n v="1.5870883899999999"/>
    <s v="79   0.79661"/>
    <s v="6636 -0.44698"/>
    <s v="52839 -0.774629"/>
    <s v="6  -0.30052354"/>
    <n v="-0.40101062100000001"/>
    <n v="-0.29999100000000001"/>
    <s v="68            0.16485847"/>
    <x v="2"/>
  </r>
  <r>
    <x v="0"/>
    <s v="3826-bus"/>
    <n v="-0.59647307000000005"/>
    <n v="-0.59409093000000002"/>
    <n v="-1.3588394800000001"/>
    <n v="-1.1515937700000001"/>
    <n v="0.66703292000000003"/>
    <n v="-0.60105741000000001"/>
    <n v="-0.67238659999999995"/>
    <n v="2.2999999999999998"/>
    <n v="0.26802551000000002"/>
    <s v="46   0.79661"/>
    <s v="6636 -0.44696"/>
    <s v="29481  0.188977"/>
    <s v="2  -0.83081299"/>
    <n v="0.12841233799999999"/>
    <n v="0.68323699999999998"/>
    <s v="30            1.17334830"/>
    <x v="2"/>
  </r>
  <r>
    <x v="0"/>
    <s v="31-bus"/>
    <n v="2.7749077299999998"/>
    <n v="1.3089319800000001"/>
    <n v="1.63474315"/>
    <n v="-1.1515937700000001"/>
    <n v="-1.6568918619999999"/>
    <n v="-0.60105741000000001"/>
    <n v="-1.7662561999999999"/>
    <n v="3.19"/>
    <n v="0.46684078000000001"/>
    <s v="98  -3.47109"/>
    <s v="6763 -0.44695"/>
    <s v="81764 -1.738236"/>
    <s v="4  -1.36110243"/>
    <n v="-2.0951640889999998"/>
    <n v="-2.020642"/>
    <s v="39           -0.25040204"/>
    <x v="0"/>
  </r>
  <r>
    <x v="0"/>
    <s v="268-bus"/>
    <n v="-0.59647307000000005"/>
    <n v="1.8526528099999999"/>
    <n v="1.0360266199999999"/>
    <n v="-1.1515937700000001"/>
    <n v="-0.78016249599999998"/>
    <n v="0.63508653999999998"/>
    <n v="-1.7662561999999999"/>
    <n v="2.95"/>
    <n v="6.0413152300000004"/>
    <s v="56  -2.04852"/>
    <s v="5630 -0.44695"/>
    <s v="26940 -1.256433"/>
    <s v="0   0.76005534"/>
    <n v="-3.8952021480000001"/>
    <n v="-2.020642"/>
    <s v="39           -0.22074057"/>
    <x v="0"/>
  </r>
  <r>
    <x v="0"/>
    <s v="1944-bus"/>
    <n v="-0.53517524000000005"/>
    <n v="-0.68471106999999998"/>
    <n v="-0.62707484000000002"/>
    <n v="-0.54061791999999997"/>
    <n v="0.42183533299999998"/>
    <n v="-0.60105741000000001"/>
    <n v="-0.67238659999999995"/>
    <n v="0.46899999999999997"/>
    <n v="-0.37047738000000002"/>
    <s v="83   0.46468"/>
    <s v="3371 -0.44694"/>
    <s v="99528 -0.292826"/>
    <s v="2  -0.96338535"/>
    <n v="0.11782387900000001"/>
    <n v="0.19162199999999999"/>
    <s v="81           -0.33938644"/>
    <x v="2"/>
  </r>
  <r>
    <x v="0"/>
    <s v="207-bus"/>
    <n v="7.7803090000000005E-2"/>
    <n v="-0.59409093000000002"/>
    <n v="1.0360266199999999"/>
    <n v="-1.1515937700000001"/>
    <n v="-0.743398436"/>
    <n v="-0.60105741000000001"/>
    <n v="-1.2193214000000001"/>
    <n v="3.15"/>
    <n v="1.0824034600000001"/>
    <s v="86  -0.53111"/>
    <s v="6422 -0.44692"/>
    <s v="41651 -1.256433"/>
    <s v="0  -1.82510570"/>
    <n v="-0.86690282399999996"/>
    <n v="-5.4184000000000003E-2"/>
    <s v="44           -0.51735523"/>
    <x v="0"/>
  </r>
  <r>
    <x v="0"/>
    <s v="9663-bus"/>
    <n v="-0.59647307000000005"/>
    <n v="-0.50347078999999995"/>
    <n v="0.23773791999999999"/>
    <n v="-1.7625696200000001"/>
    <n v="-0.65304608500000005"/>
    <n v="-4.479263E-2"/>
    <n v="-0.67238659999999995"/>
    <n v="1.07"/>
    <n v="-7.2571700000000003E-3"/>
    <s v="41  -0.95788"/>
    <s v="7762 -0.44691"/>
    <s v="59415 -1.256433"/>
    <s v="0  -1.09595771"/>
    <n v="-1.0045527940000001"/>
    <n v="-0.29999100000000001"/>
    <s v="68            1.02504097"/>
    <x v="2"/>
  </r>
  <r>
    <x v="0"/>
    <s v="3665-bus"/>
    <n v="-0.59647307000000005"/>
    <n v="-0.77533121000000005"/>
    <n v="0.23773791999999999"/>
    <n v="-1.1515937700000001"/>
    <n v="-1.588348699"/>
    <n v="-0.60105741000000001"/>
    <n v="-0.67238659999999995"/>
    <n v="1.75"/>
    <n v="1.1626942499999999"/>
    <s v="28  -1.85884"/>
    <s v="9479 -0.44691"/>
    <s v="24896 -1.256433"/>
    <s v="0  -1.42738861"/>
    <n v="-0.90925666100000002"/>
    <n v="1.1748510000000001"/>
    <s v="79            2.06319226"/>
    <x v="0"/>
  </r>
  <r>
    <x v="0"/>
    <s v="3943-bus"/>
    <n v="-0.35128174000000001"/>
    <n v="-0.68471106999999998"/>
    <n v="-0.62707484000000002"/>
    <n v="-1.1515937700000001"/>
    <n v="1.418515234"/>
    <n v="-0.60105741000000001"/>
    <n v="-1.2193214000000001"/>
    <n v="2.56"/>
    <n v="0.19538147"/>
    <s v="17   0.46468"/>
    <s v="3371 -0.44690"/>
    <s v="35553 -0.774629"/>
    <s v="6  -1.62624716"/>
    <n v="-0.115122223"/>
    <n v="0.92904399999999998"/>
    <s v="54            0.66910339"/>
    <x v="2"/>
  </r>
  <r>
    <x v="0"/>
    <s v="108-bus"/>
    <n v="-0.53517524000000005"/>
    <n v="-0.50347078999999995"/>
    <n v="0.23773791999999999"/>
    <n v="-0.54061791999999997"/>
    <n v="-0.84091666399999998"/>
    <n v="1.3767729200000001"/>
    <n v="-1.2193214000000001"/>
    <n v="3.09"/>
    <n v="0.89888166999999997"/>
    <s v="62  -0.15176"/>
    <s v="4120 -0.44689"/>
    <s v="45194 -1.256433"/>
    <s v="0  -1.82510570"/>
    <n v="-1.068083549"/>
    <n v="-2.020642"/>
    <s v="39           -0.75464695"/>
    <x v="0"/>
  </r>
  <r>
    <x v="0"/>
    <s v="3966-bus"/>
    <n v="-0.41257957000000001"/>
    <n v="-0.68471106999999998"/>
    <n v="-1.1592673099999999"/>
    <n v="-1.1515937700000001"/>
    <n v="0.98015055100000004"/>
    <n v="-0.60105741000000001"/>
    <n v="-1.2193214000000001"/>
    <n v="2.5499999999999998"/>
    <n v="0.26037876999999998"/>
    <s v="32   0.74919"/>
    <s v="7598 -0.44687"/>
    <s v="04577 -0.774629"/>
    <s v="6  -1.55996098"/>
    <n v="-0.17865297799999999"/>
    <n v="1.1748510000000001"/>
    <s v="79            0.66910339"/>
    <x v="2"/>
  </r>
  <r>
    <x v="0"/>
    <s v="2139-bus"/>
    <n v="-0.59647307000000005"/>
    <n v="-0.77533121000000005"/>
    <n v="0.1046898"/>
    <n v="-0.54061791999999997"/>
    <n v="0.64553529200000004"/>
    <n v="-0.60105741000000001"/>
    <n v="-0.1254518"/>
    <n v="0.65900000000000003"/>
    <n v="-6.8431099999999995E-2"/>
    <s v="49   0.22758"/>
    <s v="8183 -0.44685"/>
    <s v="41120 -0.292826"/>
    <s v="2  -1.16224389"/>
    <n v="0.23429692999999999"/>
    <n v="0.43742999999999999"/>
    <s v="05           -0.39870937"/>
    <x v="2"/>
  </r>
  <r>
    <x v="0"/>
    <s v="8287-bus"/>
    <n v="-0.59647307000000005"/>
    <n v="-0.68471106999999998"/>
    <n v="-0.82664700999999996"/>
    <n v="-1.1515937700000001"/>
    <n v="3.5812702000000002E-2"/>
    <n v="1.3767729200000001"/>
    <n v="-1.7662561999999999"/>
    <n v="1.17"/>
    <n v="-0.49282524999999999"/>
    <s v="00   0.70177"/>
    <s v="8560 -0.44682"/>
    <s v="11160 -0.774629"/>
    <s v="6  -1.95767806"/>
    <n v="1.1939287E-2"/>
    <n v="-0.29999100000000001"/>
    <s v="68           -0.22074057"/>
    <x v="2"/>
  </r>
  <r>
    <x v="0"/>
    <s v="8057-bus"/>
    <n v="0.87467492000000002"/>
    <n v="-0.50347078999999995"/>
    <n v="1.50169503"/>
    <n v="-0.54061791999999997"/>
    <n v="-0.63871433300000002"/>
    <n v="1.3767729200000001"/>
    <n v="-1.2193214000000001"/>
    <n v="1.22"/>
    <n v="-0.74899108000000003"/>
    <s v="53  -0.34144"/>
    <s v="0271 -0.44682"/>
    <s v="09129 -0.292826"/>
    <s v="2  -1.75881952"/>
    <n v="-0.48571829399999999"/>
    <n v="-0.29999100000000001"/>
    <s v="68           -1.02160014"/>
    <x v="4"/>
  </r>
  <r>
    <x v="0"/>
    <s v="8164-bus"/>
    <n v="-0.59647307000000005"/>
    <n v="-0.41285064999999999"/>
    <n v="-1.0927432500000001"/>
    <n v="-0.54061791999999997"/>
    <n v="-0.28478236499999998"/>
    <n v="-0.60105741000000001"/>
    <n v="-1.7662561999999999"/>
    <n v="1.37"/>
    <n v="-0.24430615"/>
    <s v="60   0.74919"/>
    <s v="7598 -0.44680"/>
    <s v="39580  0.188977"/>
    <s v="2  -1.42738861"/>
    <n v="6.4881583000000007E-2"/>
    <n v="0.19162199999999999"/>
    <s v="81            0.93605657"/>
    <x v="2"/>
  </r>
  <r>
    <x v="0"/>
    <s v="8712-bus"/>
    <n v="-0.59647307000000005"/>
    <n v="-0.77533121000000005"/>
    <n v="-1.95755601"/>
    <n v="-1.1515937700000001"/>
    <n v="-0.74713715400000003"/>
    <n v="1.50038731"/>
    <n v="-1.7662561999999999"/>
    <n v="-0.14599999999999999"/>
    <n v="9.9797200000000003E-2"/>
    <s v="48   0.84403"/>
    <s v="5673 -0.44679"/>
    <s v="07596  0.188977"/>
    <s v="2  -0.63195445"/>
    <n v="0.12841233799999999"/>
    <n v="0.19162199999999999"/>
    <s v="81            2.09285372"/>
    <x v="2"/>
  </r>
  <r>
    <x v="0"/>
    <s v="8283-bus"/>
    <n v="-0.59647307000000005"/>
    <n v="-0.50347078999999995"/>
    <n v="-1.1592673099999999"/>
    <n v="-1.1515937700000001"/>
    <n v="0.39659898700000001"/>
    <n v="1.43858011"/>
    <n v="-1.7662561999999999"/>
    <n v="1.39"/>
    <n v="-9.5194689999999998E-2"/>
    <s v="96   0.89145"/>
    <s v="4711 -0.44676"/>
    <s v="99467  0.670780"/>
    <s v="6  -1.29481625"/>
    <n v="0.24488538900000001"/>
    <n v="0.19162199999999999"/>
    <s v="81            1.55894735"/>
    <x v="2"/>
  </r>
  <r>
    <x v="0"/>
    <s v="3333-bus"/>
    <n v="-0.59647307000000005"/>
    <n v="-0.14099023999999999"/>
    <n v="-1.29231542"/>
    <n v="7.0357929999999999E-2"/>
    <n v="-0.38261215199999998"/>
    <n v="1.3767729200000001"/>
    <n v="-1.7662561999999999"/>
    <n v="-8.6900000000000005E-2"/>
    <n v="5.3916749999999999E-2"/>
    <s v="67   0.65435"/>
    <s v="9522 -0.44676"/>
    <s v="84238 -0.774629"/>
    <s v="6   0.76005534"/>
    <n v="0.160177716"/>
    <n v="-5.4184000000000003E-2"/>
    <s v="44            0.34282727"/>
    <x v="2"/>
  </r>
  <r>
    <x v="0"/>
    <s v="4615-bus"/>
    <n v="-0.59647307000000005"/>
    <n v="-0.59409093000000002"/>
    <n v="-1.95755601"/>
    <n v="-1.1515937700000001"/>
    <n v="-1.6559571829999999"/>
    <n v="-0.60105741000000001"/>
    <n v="-1.7662561999999999"/>
    <n v="0.91400000000000003"/>
    <n v="1.10534369"/>
    <s v="27   0.89145"/>
    <s v="4711 -0.44668"/>
    <s v="85227 -1.256433"/>
    <s v="0  -0.69824063"/>
    <n v="-0.44336445699999999"/>
    <n v="-0.79160600000000003"/>
    <s v="17            0.40215020"/>
    <x v="2"/>
  </r>
  <r>
    <x v="0"/>
    <s v="8234-bus"/>
    <n v="-0.59647307000000005"/>
    <n v="-0.41285064999999999"/>
    <n v="-1.0262191899999999"/>
    <n v="-1.1515937700000001"/>
    <n v="0.37354355900000002"/>
    <n v="-0.60105741000000001"/>
    <n v="-1.7662561999999999"/>
    <n v="1.34"/>
    <n v="-0.35900726999999999"/>
    <s v="63   0.60694"/>
    <s v="0485 -0.44668"/>
    <s v="53753 -0.292826"/>
    <s v="2  -1.55996098"/>
    <n v="0.10723542"/>
    <n v="-0.29999100000000001"/>
    <s v="68            0.55045752"/>
    <x v="2"/>
  </r>
  <r>
    <x v="0"/>
    <s v="3980-bus"/>
    <n v="-0.41257957000000001"/>
    <n v="-0.68471106999999998"/>
    <n v="-1.69145977"/>
    <n v="-1.1515937700000001"/>
    <n v="1.2325140139999999"/>
    <n v="-0.60105741000000001"/>
    <n v="-1.2193214000000001"/>
    <n v="2.5299999999999998"/>
    <n v="0.21832169000000001"/>
    <s v="58   0.93887"/>
    <s v="3749 -0.44668"/>
    <s v="09082 -0.774629"/>
    <s v="6  -1.62624716"/>
    <n v="-3.0414549999999999E-2"/>
    <n v="1.1748510000000001"/>
    <s v="79            0.60978045"/>
    <x v="2"/>
  </r>
  <r>
    <x v="0"/>
    <s v="8399-bus"/>
    <n v="-0.59647307000000005"/>
    <n v="-0.23161038"/>
    <n v="-1.55841166"/>
    <n v="-1.1515937700000001"/>
    <n v="-8.8499671000000002E-2"/>
    <n v="-0.60105741000000001"/>
    <n v="-1.7662561999999999"/>
    <n v="1.41"/>
    <n v="8.4503720000000004E-2"/>
    <s v="21   0.98629"/>
    <s v="2787 -0.44663"/>
    <s v="42061  1.152584"/>
    <s v="0  -1.29481625"/>
    <n v="-0.369245243"/>
    <n v="0.43742999999999999"/>
    <s v="05            1.64793174"/>
    <x v="2"/>
  </r>
  <r>
    <x v="0"/>
    <s v="8062-bus"/>
    <n v="-0.59647307000000005"/>
    <n v="-5.0370100000000001E-2"/>
    <n v="-0.69359890000000002"/>
    <n v="-1.1515937700000001"/>
    <n v="-0.70632281600000002"/>
    <n v="-0.60105741000000001"/>
    <n v="-1.7662561999999999"/>
    <n v="-6.3500000000000001E-2"/>
    <n v="-0.32077356000000001"/>
    <s v="95   0.27500"/>
    <s v="7220 -0.44659"/>
    <s v="15651 -0.292826"/>
    <s v="2  -0.36680973"/>
    <n v="0.11782387900000001"/>
    <n v="0.19162199999999999"/>
    <s v="81            1.49962442"/>
    <x v="2"/>
  </r>
  <r>
    <x v="0"/>
    <s v="174-bus"/>
    <n v="-0.53517524000000005"/>
    <n v="-0.32223051000000003"/>
    <n v="0.37078603999999998"/>
    <n v="-0.54061791999999997"/>
    <n v="-0.94341984800000001"/>
    <n v="-0.60105741000000001"/>
    <n v="-1.2193214000000001"/>
    <n v="3.26"/>
    <n v="1.55650143"/>
    <s v="25  -1.28982"/>
    <s v="1026 -0.44652"/>
    <s v="81112 -1.256433"/>
    <s v="0  -1.75881952"/>
    <n v="-1.9892794970000001"/>
    <n v="-5.4184000000000003E-2"/>
    <s v="44           -0.69532402"/>
    <x v="0"/>
  </r>
  <r>
    <x v="0"/>
    <s v="9110-bus"/>
    <n v="1.36505758"/>
    <n v="-0.59409093000000002"/>
    <n v="1.4351709699999999"/>
    <n v="-0.54061791999999997"/>
    <n v="-0.52406031500000005"/>
    <n v="-0.60105741000000001"/>
    <n v="0.9684178"/>
    <n v="0.90200000000000002"/>
    <n v="-0.81781174999999995"/>
    <s v="74   0.27500"/>
    <s v="7220 -0.44650"/>
    <s v="66891 -0.774629"/>
    <s v="6  -1.36110243"/>
    <n v="-0.73984131399999997"/>
    <n v="-1.0374129999999999"/>
    <s v="41           -1.58516798"/>
    <x v="4"/>
  </r>
  <r>
    <x v="0"/>
    <s v="8815-bus"/>
    <n v="-0.59647307000000005"/>
    <n v="-5.0370100000000001E-2"/>
    <n v="-1.2257913600000001"/>
    <n v="-1.1515937700000001"/>
    <n v="-3.8026978000000003E-2"/>
    <n v="-0.60105741000000001"/>
    <n v="-1.2193214000000001"/>
    <n v="0.63500000000000001"/>
    <n v="1.1856344700000001"/>
    <s v="69   1.08113"/>
    <s v="0862 -0.44650"/>
    <s v="66891  0.188977"/>
    <s v="2  -1.36110243"/>
    <n v="-2.1692833029999998"/>
    <n v="-1.28322"/>
    <s v="66            0.31316580"/>
    <x v="2"/>
  </r>
  <r>
    <x v="0"/>
    <s v="8827-bus"/>
    <n v="-0.4738774"/>
    <n v="-0.59409093000000002"/>
    <n v="0.23773791999999999"/>
    <n v="-0.54061791999999997"/>
    <n v="0.152647639"/>
    <n v="-0.60105741000000001"/>
    <n v="-0.1254518"/>
    <n v="0.66500000000000004"/>
    <n v="1.11299043"/>
    <s v="40   0.74919"/>
    <s v="7598 -0.44650"/>
    <s v="66891 -1.256433"/>
    <s v="0  -1.55996098"/>
    <n v="-0.54924904900000004"/>
    <n v="0.92904399999999998"/>
    <s v="54            0.01655115"/>
    <x v="2"/>
  </r>
  <r>
    <x v="0"/>
    <s v="4003-bus"/>
    <n v="-0.59647307000000005"/>
    <n v="-0.68471106999999998"/>
    <n v="-0.16140642999999999"/>
    <n v="-1.7625696200000001"/>
    <n v="-0.37513471599999998"/>
    <n v="-0.60105741000000001"/>
    <n v="-1.2193214000000001"/>
    <n v="2.48"/>
    <n v="0.20302820999999999"/>
    <s v="31  -0.05692"/>
    <s v="6044 -0.44650"/>
    <s v="62830 -0.774629"/>
    <s v="6  -1.62624716"/>
    <n v="-0.210418356"/>
    <n v="0.92904399999999998"/>
    <s v="54            0.19451994"/>
    <x v="2"/>
  </r>
  <r>
    <x v="0"/>
    <s v="436-bus"/>
    <n v="-0.35128174000000001"/>
    <n v="-0.50347078999999995"/>
    <n v="1.36864691"/>
    <n v="-1.7625696200000001"/>
    <n v="-0.57359832799999999"/>
    <n v="-0.60105741000000001"/>
    <n v="0.9684178"/>
    <n v="1.82"/>
    <n v="0.94858549000000003"/>
    <s v="49  -1.05272"/>
    <s v="5837 -0.44647"/>
    <s v="27794 -1.738236"/>
    <s v="4  -1.69253334"/>
    <n v="-1.4810334570000001"/>
    <n v="-0.29999100000000001"/>
    <s v="68           -0.90295428"/>
    <x v="0"/>
  </r>
  <r>
    <x v="0"/>
    <s v="9072-bus"/>
    <n v="-0.59647307000000005"/>
    <n v="-0.59409093000000002"/>
    <n v="-0.29445454999999998"/>
    <n v="7.0357929999999999E-2"/>
    <n v="-0.34055157400000002"/>
    <n v="1.1913513200000001"/>
    <n v="-1.2193214000000001"/>
    <n v="0.49099999999999999"/>
    <n v="-0.27871648999999998"/>
    <s v="21  -0.91046"/>
    <s v="8724 -0.44642"/>
    <s v="80063 -0.774629"/>
    <s v="6  -1.55996098"/>
    <n v="-0.96219895700000002"/>
    <n v="-5.4184000000000003E-2"/>
    <s v="44            0.81741071"/>
    <x v="2"/>
  </r>
  <r>
    <x v="0"/>
    <s v="8289-bus"/>
    <n v="-0.59647307000000005"/>
    <n v="-0.68471106999999998"/>
    <n v="-1.0262191899999999"/>
    <n v="-0.54061791999999997"/>
    <n v="7.5380800999999997E-2"/>
    <n v="1.3767729200000001"/>
    <n v="-1.7662561999999999"/>
    <n v="1.18"/>
    <n v="-0.48900187000000001"/>
    <s v="93   0.74919"/>
    <s v="7598 -0.44641"/>
    <s v="08483 -0.292826"/>
    <s v="2  -1.95767806"/>
    <n v="0.10723542"/>
    <n v="-0.29999100000000001"/>
    <s v="68           -0.13175618"/>
    <x v="2"/>
  </r>
  <r>
    <x v="0"/>
    <s v="4673-bus"/>
    <n v="-0.59647307000000005"/>
    <n v="-0.59409093000000002"/>
    <n v="-0.76012296000000001"/>
    <n v="-1.7625696200000001"/>
    <n v="-0.88858531799999996"/>
    <n v="-0.60105741000000001"/>
    <n v="-1.7662561999999999"/>
    <n v="0.98899999999999999"/>
    <n v="1.3844497499999999"/>
    <s v="20   0.41726"/>
    <s v="4334 -0.44637"/>
    <s v="45019 -0.774629"/>
    <s v="6  -0.36680973"/>
    <n v="-0.63395672300000006"/>
    <n v="-0.54579800000000001"/>
    <s v="93           -0.30972497"/>
    <x v="2"/>
  </r>
  <r>
    <x v="0"/>
    <s v="4604-bus"/>
    <n v="-0.59647307000000005"/>
    <n v="-0.59409093000000002"/>
    <n v="-1.0927432500000001"/>
    <n v="-1.1515937700000001"/>
    <n v="-1.619816242"/>
    <n v="-0.60105741000000001"/>
    <n v="-0.67238659999999995"/>
    <n v="0.92700000000000005"/>
    <n v="1.1818111"/>
    <s v="62   0.60694"/>
    <s v="0485 -0.44636"/>
    <s v="89180 -1.256433"/>
    <s v="0  -0.63195445"/>
    <n v="-0.422187539"/>
    <n v="-0.79160600000000003"/>
    <s v="17            0.16485847"/>
    <x v="2"/>
  </r>
  <r>
    <x v="0"/>
    <s v="277-bus"/>
    <n v="1.42635541"/>
    <n v="-0.68471106999999998"/>
    <n v="1.0360266199999999"/>
    <n v="-0.54061791999999997"/>
    <n v="-0.48511533600000001"/>
    <n v="-0.60105741000000001"/>
    <n v="-0.67238659999999995"/>
    <n v="2.79"/>
    <n v="-0.59987961999999995"/>
    <s v="89  -0.53111"/>
    <s v="6422 -0.44633"/>
    <s v="06426 -1.256433"/>
    <s v="0  -1.95767806"/>
    <n v="-0.432775998"/>
    <n v="-0.79160600000000003"/>
    <s v="17           -1.25889186"/>
    <x v="4"/>
  </r>
  <r>
    <x v="0"/>
    <s v="8014-bus"/>
    <n v="-0.28998390000000002"/>
    <n v="-0.68471106999999998"/>
    <n v="0.1046898"/>
    <n v="-0.54061791999999997"/>
    <n v="-0.452089994"/>
    <n v="0.94412253000000002"/>
    <n v="-1.2193214000000001"/>
    <n v="1.1599999999999999"/>
    <n v="-0.55399918000000004"/>
    <s v="08   0.18016"/>
    <s v="9145 -0.44627"/>
    <s v="68337  0.188977"/>
    <s v="2  -1.89139188"/>
    <n v="-9.3945305000000007E-2"/>
    <n v="-0.54579800000000001"/>
    <s v="93           -0.90295428"/>
    <x v="2"/>
  </r>
  <r>
    <x v="0"/>
    <s v="8034-bus"/>
    <n v="-0.28998390000000002"/>
    <n v="-0.68471106999999998"/>
    <n v="0.30426197999999999"/>
    <n v="-0.54061791999999997"/>
    <n v="-0.37544627600000002"/>
    <n v="7.8821769999999999E-2"/>
    <n v="-1.2193214000000001"/>
    <n v="1.17"/>
    <n v="-0.56546929000000001"/>
    <s v="28   0.03791"/>
    <s v="2032 -0.44625"/>
    <s v="48025 -0.292826"/>
    <s v="2  -1.89139188"/>
    <n v="-0.13629914100000001"/>
    <n v="-0.54579800000000001"/>
    <s v="93           -0.99193867"/>
    <x v="2"/>
  </r>
  <r>
    <x v="0"/>
    <s v="8236-bus"/>
    <n v="-0.59647307000000005"/>
    <n v="-0.41285064999999999"/>
    <n v="-1.0262191899999999"/>
    <n v="-1.1515937700000001"/>
    <n v="0.37821695700000002"/>
    <n v="-0.60105741000000001"/>
    <n v="-1.7662561999999999"/>
    <n v="1.32"/>
    <n v="-0.41635782999999998"/>
    <s v="64   0.60694"/>
    <s v="0485 -0.44625"/>
    <s v="15536 -0.292826"/>
    <s v="2  -1.62624716"/>
    <n v="0.12841233799999999"/>
    <n v="-5.4184000000000003E-2"/>
    <s v="44            0.40215020"/>
    <x v="2"/>
  </r>
  <r>
    <x v="0"/>
    <s v="196-bus"/>
    <n v="-0.59647307000000005"/>
    <n v="-0.68471106999999998"/>
    <n v="-9.4882369999999994E-2"/>
    <n v="-0.54061791999999997"/>
    <n v="-1.0421843150000001"/>
    <n v="-0.60105741000000001"/>
    <n v="-1.7662561999999999"/>
    <n v="3.19"/>
    <n v="1.2276915500000001"/>
    <s v="43   0.36984"/>
    <s v="5296 -0.44624"/>
    <s v="51575 -1.256433"/>
    <s v="0  -1.95767806"/>
    <n v="-0.51748367200000001"/>
    <n v="-0.29999100000000001"/>
    <s v="68           -0.60633962"/>
    <x v="0"/>
  </r>
  <r>
    <x v="0"/>
    <s v="4614-bus"/>
    <n v="-0.59647307000000005"/>
    <n v="-0.59409093000000002"/>
    <n v="-1.2257913600000001"/>
    <n v="-1.7625696200000001"/>
    <n v="-1.8257572909999999"/>
    <n v="-0.60105741000000001"/>
    <n v="-1.7662561999999999"/>
    <n v="0.88800000000000001"/>
    <n v="0.99446593999999999"/>
    <s v="31   0.51210"/>
    <s v="2409 -0.44620"/>
    <s v="86080 -1.256433"/>
    <s v="0  -0.49938209"/>
    <n v="-0.60219134500000004"/>
    <n v="-1.0374129999999999"/>
    <s v="41            0.40215020"/>
    <x v="2"/>
  </r>
  <r>
    <x v="0"/>
    <s v="8281-bus"/>
    <n v="-0.59647307000000005"/>
    <n v="-0.41285064999999999"/>
    <n v="-1.42536354"/>
    <n v="-1.1515937700000001"/>
    <n v="0.69538486499999996"/>
    <n v="-0.60105741000000001"/>
    <n v="-1.7662561999999999"/>
    <n v="1.37"/>
    <n v="-0.20224907"/>
    <s v="86   0.79661"/>
    <s v="6636 -0.44620"/>
    <s v="52577  0.188977"/>
    <s v="2  -1.49367480"/>
    <n v="0.213120011"/>
    <n v="-5.4184000000000003E-2"/>
    <s v="44            1.05470244"/>
    <x v="2"/>
  </r>
  <r>
    <x v="0"/>
    <s v="8120-bus"/>
    <n v="-0.53517524000000005"/>
    <n v="-0.23161038"/>
    <n v="-0.56055078000000003"/>
    <n v="-1.1515937700000001"/>
    <n v="-0.130248688"/>
    <n v="2.1184592900000001"/>
    <n v="-1.7662561999999999"/>
    <n v="1.34"/>
    <n v="-0.38577086999999999"/>
    <s v="10   0.32242"/>
    <s v="6258 -0.44618"/>
    <s v="61707 -0.292826"/>
    <s v="2  -1.49367480"/>
    <n v="-0.27394911100000002"/>
    <n v="-5.4184000000000003E-2"/>
    <s v="44            0.52079606"/>
    <x v="2"/>
  </r>
  <r>
    <x v="0"/>
    <s v="8957-bus"/>
    <n v="-0.59647307000000005"/>
    <n v="-0.68471106999999998"/>
    <n v="-1.6249357099999999"/>
    <n v="-1.1515937700000001"/>
    <n v="2.1456958799999999"/>
    <n v="-0.60105741000000001"/>
    <n v="-0.67238659999999995"/>
    <n v="0.307"/>
    <n v="-0.45459154000000002"/>
    <s v="32   0.98629"/>
    <s v="2787 -0.44613"/>
    <s v="83519 -0.774629"/>
    <s v="6  -0.49938209"/>
    <n v="0.13900079700000001"/>
    <n v="1.666466"/>
    <s v="27            0.93605657"/>
    <x v="2"/>
  </r>
  <r>
    <x v="0"/>
    <s v="8328-bus"/>
    <n v="-0.59647307000000005"/>
    <n v="-0.50347078999999995"/>
    <n v="-0.82664700999999996"/>
    <n v="-0.54061791999999997"/>
    <n v="0.29129176400000001"/>
    <n v="-0.60105741000000001"/>
    <n v="-1.7662561999999999"/>
    <n v="1.29"/>
    <n v="-0.28253985999999998"/>
    <s v="28   0.03791"/>
    <s v="2032 -0.44612"/>
    <s v="83008  0.188977"/>
    <s v="2  -1.62624716"/>
    <n v="0.12841233799999999"/>
    <n v="0.19162199999999999"/>
    <s v="81            0.28350434"/>
    <x v="2"/>
  </r>
  <r>
    <x v="0"/>
    <s v="3971-bus"/>
    <n v="-0.53517524000000005"/>
    <n v="-0.68471106999999998"/>
    <n v="-1.4918876000000001"/>
    <n v="-1.1515937700000001"/>
    <n v="0.60659031299999999"/>
    <n v="-0.60105741000000001"/>
    <n v="-1.2193214000000001"/>
    <n v="2.52"/>
    <n v="0.13803091000000001"/>
    <s v="16   0.89145"/>
    <s v="4711 -0.44612"/>
    <s v="46458 -0.774629"/>
    <s v="6  -1.69253334"/>
    <n v="0.13900079700000001"/>
    <n v="0.92904399999999998"/>
    <s v="54            0.52079606"/>
    <x v="2"/>
  </r>
  <r>
    <x v="0"/>
    <s v="200-bus"/>
    <n v="-0.59647307000000005"/>
    <n v="-0.68471106999999998"/>
    <n v="-0.16140642999999999"/>
    <n v="-0.54061791999999997"/>
    <n v="-1.0624357040000001"/>
    <n v="-0.60105741000000001"/>
    <n v="-1.2193214000000001"/>
    <n v="3.18"/>
    <n v="1.18945784"/>
    <s v="75   0.36984"/>
    <s v="5296 -0.44611"/>
    <s v="78436 -1.256433"/>
    <s v="0  -1.95767806"/>
    <n v="-0.49630675299999999"/>
    <n v="-0.29999100000000001"/>
    <s v="68           -0.54701669"/>
    <x v="2"/>
  </r>
  <r>
    <x v="0"/>
    <s v="3809-bus"/>
    <n v="-0.59647307000000005"/>
    <n v="-0.50347078999999995"/>
    <n v="0.17121386"/>
    <n v="-1.1515937700000001"/>
    <n v="0.38444815300000001"/>
    <n v="-0.60105741000000001"/>
    <n v="-1.7662561999999999"/>
    <n v="2.3199999999999998"/>
    <n v="0.21067495"/>
    <s v="45   0.46468"/>
    <s v="3371 -0.44611"/>
    <s v="44932  0.188977"/>
    <s v="2  -0.96338535"/>
    <n v="5.4293123999999998E-2"/>
    <n v="0.92904399999999998"/>
    <s v="54            1.26233269"/>
    <x v="2"/>
  </r>
  <r>
    <x v="0"/>
    <s v="8149-bus"/>
    <n v="-0.59647307000000005"/>
    <n v="-0.41285064999999999"/>
    <n v="-0.95969512999999995"/>
    <n v="-0.54061791999999997"/>
    <n v="-0.203776808"/>
    <n v="1.43858011"/>
    <n v="-1.7662561999999999"/>
    <n v="1.35"/>
    <n v="-0.32077356000000001"/>
    <s v="95   0.41726"/>
    <s v="4334 -0.44611"/>
    <s v="35795 -0.292826"/>
    <s v="2  -1.49367480"/>
    <n v="-6.2179927000000003E-2"/>
    <n v="-5.4184000000000003E-2"/>
    <s v="44            0.81741071"/>
    <x v="2"/>
  </r>
  <r>
    <x v="0"/>
    <s v="29-bus"/>
    <n v="-0.59647307000000005"/>
    <n v="-0.23161038"/>
    <n v="-1.55841166"/>
    <n v="-1.1515937700000001"/>
    <n v="-1.21728094"/>
    <n v="-0.60105741000000001"/>
    <n v="-1.7662561999999999"/>
    <n v="3.18"/>
    <n v="0.48213426999999998"/>
    <s v="25   0.74919"/>
    <s v="7598 -0.44608"/>
    <s v="26140 -1.256433"/>
    <s v="0  -1.36110243"/>
    <n v="-0.27394911100000002"/>
    <n v="-1.0374129999999999"/>
    <s v="41            0.49113459"/>
    <x v="2"/>
  </r>
  <r>
    <x v="0"/>
    <s v="3712-bus"/>
    <n v="-0.59647307000000005"/>
    <n v="-0.68471106999999998"/>
    <n v="-1.55841166"/>
    <n v="-1.1515937700000001"/>
    <n v="-0.197857172"/>
    <n v="-0.60105741000000001"/>
    <n v="-0.67238659999999995"/>
    <n v="1.49"/>
    <n v="0.71535987999999995"/>
    <s v="37   0.74919"/>
    <s v="7598 -0.44601"/>
    <s v="37791  0.188977"/>
    <s v="2  -0.49938209"/>
    <n v="-0.27394911100000002"/>
    <n v="1.666466"/>
    <s v="27            1.11402537"/>
    <x v="2"/>
  </r>
  <r>
    <x v="0"/>
    <s v="8357-bus"/>
    <n v="-0.59647307000000005"/>
    <n v="-0.41285064999999999"/>
    <n v="-2.15712818"/>
    <n v="-1.1515937700000001"/>
    <n v="0.47230802599999999"/>
    <n v="-0.60105741000000001"/>
    <n v="-1.7662561999999999"/>
    <n v="1.39"/>
    <n v="-4.5490879999999997E-2"/>
    <s v="09   0.98629"/>
    <s v="2787 -0.44596"/>
    <s v="77878  0.670780"/>
    <s v="6  -1.42738861"/>
    <n v="7.5470042000000001E-2"/>
    <n v="0.19162199999999999"/>
    <s v="81            1.02504097"/>
    <x v="2"/>
  </r>
  <r>
    <x v="0"/>
    <s v="9054-bus"/>
    <n v="-0.59647307000000005"/>
    <n v="-0.68471106999999998"/>
    <n v="-1.29231542"/>
    <n v="7.0357929999999999E-2"/>
    <n v="1.5098022639999999"/>
    <n v="-0.60105741000000001"/>
    <n v="-1.2193214000000001"/>
    <n v="0.46200000000000002"/>
    <n v="-0.40871109"/>
    <s v="51   0.55952"/>
    <s v="1447 -0.44595"/>
    <s v="81428 -0.292826"/>
    <s v="2  -0.83081299"/>
    <n v="-4.1003009E-2"/>
    <n v="0.68323699999999998"/>
    <s v="30            0.93605657"/>
    <x v="2"/>
  </r>
  <r>
    <x v="0"/>
    <s v="9820-bus"/>
    <n v="-0.59647307000000005"/>
    <n v="-0.68471106999999998"/>
    <n v="-0.69359890000000002"/>
    <n v="-1.7625696200000001"/>
    <n v="1.8917746179999999"/>
    <n v="-0.60105741000000001"/>
    <n v="-1.7662561999999999"/>
    <n v="1.1499999999999999"/>
    <n v="-0.16783873999999999"/>
    <s v="25   0.27500"/>
    <s v="7220 -0.44593"/>
    <s v="77360 -0.774629"/>
    <s v="6  -1.55996098"/>
    <n v="-0.104533764"/>
    <n v="-1.0374129999999999"/>
    <s v="41           -1.58516798"/>
    <x v="2"/>
  </r>
  <r>
    <x v="0"/>
    <s v="8319-bus"/>
    <n v="-0.59647307000000005"/>
    <n v="-0.41285064999999999"/>
    <n v="-1.69145977"/>
    <n v="-1.1515937700000001"/>
    <n v="0.45673003400000001"/>
    <n v="-0.60105741000000001"/>
    <n v="-1.7662561999999999"/>
    <n v="1.37"/>
    <n v="-0.14107513999999999"/>
    <s v="78   0.89145"/>
    <s v="4711 -0.44593"/>
    <s v="41826  0.670780"/>
    <s v="6  -1.49367480"/>
    <n v="0.213120011"/>
    <n v="0.19162199999999999"/>
    <s v="81            0.96571804"/>
    <x v="2"/>
  </r>
  <r>
    <x v="0"/>
    <s v="9813-bus"/>
    <n v="-0.59647307000000005"/>
    <n v="0.22149031999999999"/>
    <n v="-2.0240800600000002"/>
    <n v="-1.7625696200000001"/>
    <n v="-1.801144064"/>
    <n v="-0.60105741000000001"/>
    <n v="-1.7662561999999999"/>
    <n v="1.18"/>
    <n v="-3.0197390000000001E-2"/>
    <s v="81  -3.66077"/>
    <s v="2914 -0.44590"/>
    <s v="11865 -1.256433"/>
    <s v="0  -0.89709917"/>
    <n v="-2.6245870469999999"/>
    <n v="-1.5290269999999999"/>
    <s v="90            0.58011899"/>
    <x v="0"/>
  </r>
  <r>
    <x v="0"/>
    <s v="3960-bus"/>
    <n v="-0.16738823999999999"/>
    <n v="-0.50347078999999995"/>
    <n v="0.76993038999999996"/>
    <n v="-1.1515937700000001"/>
    <n v="0.46545370899999999"/>
    <n v="-0.60105741000000001"/>
    <n v="-0.67238659999999995"/>
    <n v="2.3199999999999998"/>
    <n v="1.950642E-2"/>
    <s v="06  -0.19918"/>
    <s v="3157 -0.44587"/>
    <s v="83431 -0.774629"/>
    <s v="6  -1.36110243"/>
    <n v="-0.89866820199999997"/>
    <n v="-0.29999100000000001"/>
    <s v="68           -0.78430842"/>
    <x v="2"/>
  </r>
  <r>
    <x v="0"/>
    <s v="3974-bus"/>
    <n v="-0.59647307000000005"/>
    <n v="-0.68471106999999998"/>
    <n v="-1.55841166"/>
    <n v="-1.1515937700000001"/>
    <n v="-0.53839206699999997"/>
    <n v="-0.60105741000000001"/>
    <n v="-1.2193214000000001"/>
    <n v="2.46"/>
    <n v="-4.1667509999999998E-2"/>
    <s v="02   0.89145"/>
    <s v="4711 -0.44583"/>
    <s v="88494 -0.774629"/>
    <s v="6  -1.49367480"/>
    <n v="0.22370847099999999"/>
    <n v="0.68323699999999998"/>
    <s v="30           -0.22074057"/>
    <x v="2"/>
  </r>
  <r>
    <x v="0"/>
    <s v="275-bus"/>
    <n v="1.36505758"/>
    <n v="-0.59409093000000002"/>
    <n v="1.2355988"/>
    <n v="7.0357929999999999E-2"/>
    <n v="-0.87581136500000001"/>
    <n v="-0.60105741000000001"/>
    <n v="-1.7662561999999999"/>
    <n v="2.82"/>
    <n v="-0.50811872999999996"/>
    <s v="27  -1.05272"/>
    <s v="5837 -0.44580"/>
    <s v="34167 -1.256433"/>
    <s v="0  -1.95767806"/>
    <n v="-0.93043357900000001"/>
    <n v="-0.29999100000000001"/>
    <s v="68           -0.93261574"/>
    <x v="4"/>
  </r>
  <r>
    <x v="0"/>
    <s v="3968-bus"/>
    <n v="-0.59647307000000005"/>
    <n v="-0.68471106999999998"/>
    <n v="-1.6249357099999999"/>
    <n v="-1.1515937700000001"/>
    <n v="9.2828150999999998E-2"/>
    <n v="-0.60105741000000001"/>
    <n v="-1.2193214000000001"/>
    <n v="2.4900000000000002"/>
    <n v="3.4799900000000002E-2"/>
    <s v="33   0.84403"/>
    <s v="5673 -0.44578"/>
    <s v="53451 -0.774629"/>
    <s v="6  -1.62624716"/>
    <n v="0.12841233799999999"/>
    <n v="0.68323699999999998"/>
    <s v="30            0.25384287"/>
    <x v="2"/>
  </r>
  <r>
    <x v="0"/>
    <s v="113-bus"/>
    <n v="-0.53517524000000005"/>
    <n v="-0.23161038"/>
    <n v="0.43731009999999998"/>
    <n v="-0.54061791999999997"/>
    <n v="-0.768323223"/>
    <n v="1.3767729200000001"/>
    <n v="-1.2193214000000001"/>
    <n v="3.08"/>
    <n v="0.77271044"/>
    <s v="38  -0.29402"/>
    <s v="1233 -0.44577"/>
    <s v="62077 -1.256433"/>
    <s v="0  -1.82510570"/>
    <n v="-1.0469066300000001"/>
    <n v="-2.020642"/>
    <s v="39           -1.16990747"/>
    <x v="0"/>
  </r>
  <r>
    <x v="0"/>
    <s v="2072-bus"/>
    <n v="-0.22868606999999999"/>
    <n v="-0.77533121000000005"/>
    <n v="1.4351709699999999"/>
    <n v="-0.54061791999999997"/>
    <n v="0.45828783299999998"/>
    <n v="-0.60105741000000001"/>
    <n v="-0.1254518"/>
    <n v="0.621"/>
    <n v="-0.3551839"/>
    <s v="56  -0.15176"/>
    <s v="4120 -0.44577"/>
    <s v="53955 -0.292826"/>
    <s v="2  -0.96338535"/>
    <n v="-6.2179927000000003E-2"/>
    <n v="0.43742999999999999"/>
    <s v="05           -0.72498549"/>
    <x v="4"/>
  </r>
  <r>
    <x v="0"/>
    <s v="8293-bus"/>
    <n v="-0.53517524000000005"/>
    <n v="-0.68471106999999998"/>
    <n v="-1.0262191899999999"/>
    <n v="-0.54061791999999997"/>
    <n v="0.31839746899999999"/>
    <n v="1.50038731"/>
    <n v="-1.7662561999999999"/>
    <n v="1.19"/>
    <n v="-0.46988501999999999"/>
    <s v="59   0.79661"/>
    <s v="6636 -0.44577"/>
    <s v="20451 -0.292826"/>
    <s v="2  -1.95767806"/>
    <n v="0.11782387900000001"/>
    <n v="-0.79160600000000003"/>
    <s v="17           -0.10209471"/>
    <x v="2"/>
  </r>
  <r>
    <x v="0"/>
    <s v="8337-bus"/>
    <n v="-0.59647307000000005"/>
    <n v="-0.41285064999999999"/>
    <n v="-1.69145977"/>
    <n v="-1.1515937700000001"/>
    <n v="0.51156456500000003"/>
    <n v="-0.60105741000000001"/>
    <n v="-1.7662561999999999"/>
    <n v="1.37"/>
    <n v="-0.11048818000000001"/>
    <s v="23   0.89145"/>
    <s v="4711 -0.44576"/>
    <s v="10803  0.670780"/>
    <s v="6  -1.49367480"/>
    <n v="0.160177716"/>
    <n v="0.19162199999999999"/>
    <s v="81            0.96571804"/>
    <x v="2"/>
  </r>
  <r>
    <x v="0"/>
    <s v="3346-bus"/>
    <n v="-0.59647307000000005"/>
    <n v="-0.68471106999999998"/>
    <n v="-0.49402671999999997"/>
    <n v="-1.1515937700000001"/>
    <n v="1.136553586"/>
    <n v="-0.60105741000000001"/>
    <n v="-0.67238659999999995"/>
    <n v="0.40899999999999997"/>
    <n v="0.30625922"/>
    <s v="14   0.74919"/>
    <s v="7598 -0.44574"/>
    <s v="48361  2.116190"/>
    <s v="8   0.56119680"/>
    <n v="0.32959306199999999"/>
    <n v="1.1748510000000001"/>
    <s v="79            2.09285372"/>
    <x v="2"/>
  </r>
  <r>
    <x v="0"/>
    <s v="9090-bus"/>
    <n v="-0.59647307000000005"/>
    <n v="-0.68471106999999998"/>
    <n v="-0.42750265999999998"/>
    <n v="0.68133378"/>
    <n v="1.8676911000000001E-2"/>
    <n v="-0.60105741000000001"/>
    <n v="-1.7662561999999999"/>
    <n v="0.61299999999999999"/>
    <n v="0.63889247000000005"/>
    <s v="02   0.18016"/>
    <s v="9145 -0.44572"/>
    <s v="86934 -1.738236"/>
    <s v="4  -0.89709917"/>
    <n v="-0.25277219200000001"/>
    <n v="-0.54579800000000001"/>
    <s v="93            1.85556200"/>
    <x v="2"/>
  </r>
  <r>
    <x v="0"/>
    <s v="8975-bus"/>
    <n v="-0.59647307000000005"/>
    <n v="-0.68471106999999998"/>
    <n v="-1.29231542"/>
    <n v="-0.54061791999999997"/>
    <n v="1.8515833989999999"/>
    <n v="-0.60105741000000001"/>
    <n v="-0.67238659999999995"/>
    <n v="0.34"/>
    <n v="-0.51194209999999996"/>
    <s v="33   0.93887"/>
    <s v="3749 -0.44571"/>
    <s v="94545 -0.292826"/>
    <s v="2  -0.36680973"/>
    <n v="0.149589256"/>
    <n v="1.666466"/>
    <s v="27            1.08436390"/>
    <x v="2"/>
  </r>
  <r>
    <x v="0"/>
    <s v="2759-bus"/>
    <n v="-0.53517524000000005"/>
    <n v="-0.59409093000000002"/>
    <n v="-0.95969512999999995"/>
    <n v="0.68133378"/>
    <n v="-0.45614027200000001"/>
    <n v="0.57327934999999997"/>
    <n v="-0.1254518"/>
    <n v="-0.52800000000000002"/>
    <n v="-0.37430075000000002"/>
    <s v="90   0.79661"/>
    <s v="6636 -0.44570"/>
    <s v="81851  0.188977"/>
    <s v="2   0.16347972"/>
    <n v="0.32959306199999999"/>
    <n v="1.1748510000000001"/>
    <s v="79           -1.22923040"/>
    <x v="1"/>
  </r>
  <r>
    <x v="0"/>
    <s v="2770-bus"/>
    <n v="-0.53517524000000005"/>
    <n v="-0.59409093000000002"/>
    <n v="-1.3588394800000001"/>
    <n v="0.68133378"/>
    <n v="-0.53714582799999999"/>
    <n v="0.75870093999999999"/>
    <n v="-0.67238659999999995"/>
    <n v="-0.54300000000000004"/>
    <n v="-0.45076817000000002"/>
    <s v="25   0.89145"/>
    <s v="4711 -0.44570"/>
    <s v="81851  0.188977"/>
    <s v="2   0.16347972"/>
    <n v="0.35076998100000001"/>
    <n v="1.1748510000000001"/>
    <s v="79           -1.31821479"/>
    <x v="1"/>
  </r>
  <r>
    <x v="0"/>
    <s v="2789-bus"/>
    <n v="-0.4738774"/>
    <n v="-0.59409093000000002"/>
    <n v="-1.3588394800000001"/>
    <n v="1.2923096300000001"/>
    <n v="-0.44710503699999998"/>
    <n v="1.3767729200000001"/>
    <n v="-0.1254518"/>
    <n v="-0.56399999999999995"/>
    <n v="-0.55017581000000004"/>
    <s v="01   0.98629"/>
    <s v="2787 -0.44570"/>
    <s v="81851  0.188977"/>
    <s v="2   0.16347972"/>
    <n v="0.38253535799999999"/>
    <n v="1.1748510000000001"/>
    <s v="79           -1.43686065"/>
    <x v="1"/>
  </r>
  <r>
    <x v="0"/>
    <s v="2752-bus"/>
    <n v="-0.53517524000000005"/>
    <n v="-0.59409093000000002"/>
    <n v="-0.69359890000000002"/>
    <n v="-0.54061791999999997"/>
    <n v="-0.54057298600000003"/>
    <n v="1.3767729200000001"/>
    <n v="-0.1254518"/>
    <n v="-0.51500000000000001"/>
    <n v="-0.30930344999999998"/>
    <s v="75   0.65435"/>
    <s v="9522 -0.44570"/>
    <s v="81851 -0.292826"/>
    <s v="2   0.16347972"/>
    <n v="0.28723922600000001"/>
    <n v="1.1748510000000001"/>
    <s v="79           -1.11058454"/>
    <x v="1"/>
  </r>
  <r>
    <x v="0"/>
    <s v="2703-bus"/>
    <n v="-0.53517524000000005"/>
    <n v="-0.59409093000000002"/>
    <n v="0.23773791999999999"/>
    <n v="-0.54061791999999997"/>
    <n v="-0.91382166399999998"/>
    <n v="1.3767729200000001"/>
    <n v="-0.67238659999999995"/>
    <n v="-0.501"/>
    <n v="-0.25577625999999998"/>
    <s v="80  -0.05692"/>
    <s v="6044 -0.44570"/>
    <s v="81851 -0.292826"/>
    <s v="2   0.09719354"/>
    <n v="4.3704664999999997E-2"/>
    <n v="1.1748510000000001"/>
    <s v="79           -1.02160014"/>
    <x v="1"/>
  </r>
  <r>
    <x v="0"/>
    <s v="2811-bus"/>
    <n v="-0.28998390000000002"/>
    <n v="-0.59409093000000002"/>
    <n v="-0.56055078000000003"/>
    <n v="1.2923096300000001"/>
    <n v="-0.33712441599999998"/>
    <n v="1.3767729200000001"/>
    <n v="0.421483"/>
    <n v="-0.57999999999999996"/>
    <n v="-0.62664321999999995"/>
    <s v="36   0.89145"/>
    <s v="4711 -0.44570"/>
    <s v="81851  0.188977"/>
    <s v="2   0.09719354"/>
    <n v="0.35076998100000001"/>
    <n v="1.1748510000000001"/>
    <s v="79           -1.49618359"/>
    <x v="1"/>
  </r>
  <r>
    <x v="0"/>
    <s v="2816-bus"/>
    <n v="-0.4738774"/>
    <n v="-0.59409093000000002"/>
    <n v="-0.22793049000000001"/>
    <n v="-0.54061791999999997"/>
    <n v="-0.42809988700000001"/>
    <n v="1.3767729200000001"/>
    <n v="-0.1254518"/>
    <n v="-0.51500000000000001"/>
    <n v="-0.25577625999999998"/>
    <s v="80   0.41726"/>
    <s v="4334 -0.44570"/>
    <s v="81851 -0.292826"/>
    <s v="2   0.09719354"/>
    <n v="0.19194309300000001"/>
    <n v="1.1748510000000001"/>
    <s v="79           -0.96227721"/>
    <x v="1"/>
  </r>
  <r>
    <x v="0"/>
    <s v="2755-bus"/>
    <n v="-0.4738774"/>
    <n v="-0.59409093000000002"/>
    <n v="-9.4882369999999994E-2"/>
    <n v="-0.54061791999999997"/>
    <n v="-0.42778832700000002"/>
    <n v="1.8094233"/>
    <n v="-0.1254518"/>
    <n v="-0.502"/>
    <n v="-0.23665940999999999"/>
    <s v="47   0.32242"/>
    <s v="6258 -0.44570"/>
    <s v="81851 -0.292826"/>
    <s v="2   0.03090736"/>
    <n v="0.18135463399999999"/>
    <n v="1.1748510000000001"/>
    <s v="79           -1.08092307"/>
    <x v="1"/>
  </r>
  <r>
    <x v="0"/>
    <s v="2899-bus"/>
    <n v="-0.53517524000000005"/>
    <n v="-0.59409093000000002"/>
    <n v="0.43731009999999998"/>
    <n v="0.68133378"/>
    <n v="-0.335878177"/>
    <n v="-0.60105741000000001"/>
    <n v="-0.1254518"/>
    <n v="-0.59399999999999997"/>
    <n v="-0.55017581000000004"/>
    <s v="01   0.32242"/>
    <s v="6258 -0.44570"/>
    <s v="81851  0.188977"/>
    <s v="2  -0.10166500"/>
    <n v="0.22370847099999999"/>
    <n v="1.1748510000000001"/>
    <s v="79           -1.49618359"/>
    <x v="1"/>
  </r>
  <r>
    <x v="0"/>
    <s v="2781-bus"/>
    <n v="-0.10609041"/>
    <n v="-0.59409093000000002"/>
    <n v="-0.42750265999999998"/>
    <n v="1.2923096300000001"/>
    <n v="0.11837605700000001"/>
    <n v="1.3767729200000001"/>
    <n v="0.9684178"/>
    <n v="-0.64400000000000002"/>
    <n v="-0.71075737000000005"/>
    <s v="85   0.84403"/>
    <s v="5673 -0.44570"/>
    <s v="81851 -0.292826"/>
    <s v="2  -0.10166500"/>
    <n v="0.24488538900000001"/>
    <n v="0.19162199999999999"/>
    <s v="81           -1.08092307"/>
    <x v="1"/>
  </r>
  <r>
    <x v="0"/>
    <s v="2878-bus"/>
    <n v="-0.16738823999999999"/>
    <n v="-0.59409093000000002"/>
    <n v="0.90297850000000002"/>
    <n v="1.2923096300000001"/>
    <n v="-0.356441126"/>
    <n v="-0.60105741000000001"/>
    <n v="0.9684178"/>
    <n v="-0.64500000000000002"/>
    <n v="-0.69164051999999998"/>
    <s v="51   0.18016"/>
    <s v="9145 -0.44570"/>
    <s v="81851  0.188977"/>
    <s v="2  -0.10166500"/>
    <n v="0.13900079700000001"/>
    <n v="0.43742999999999999"/>
    <s v="05           -1.25889186"/>
    <x v="1"/>
  </r>
  <r>
    <x v="0"/>
    <s v="2883-bus"/>
    <n v="-0.16738823999999999"/>
    <n v="-0.59409093000000002"/>
    <n v="0.96950256000000001"/>
    <n v="1.2923096300000001"/>
    <n v="-0.261415377"/>
    <n v="-0.60105741000000001"/>
    <n v="0.9684178"/>
    <n v="-0.63500000000000001"/>
    <n v="-0.69546388999999997"/>
    <s v="58   0.13275"/>
    <s v="0107 -0.44570"/>
    <s v="81851  0.188977"/>
    <s v="2  -0.10166500"/>
    <n v="0.13900079700000001"/>
    <n v="0.68323699999999998"/>
    <s v="30           -1.37753772"/>
    <x v="1"/>
  </r>
  <r>
    <x v="0"/>
    <s v="2906-bus"/>
    <n v="-0.59647307000000005"/>
    <n v="-0.59409093000000002"/>
    <n v="0.43731009999999998"/>
    <n v="0.68133378"/>
    <n v="6.0425929000000003E-2"/>
    <n v="0.94412253000000002"/>
    <n v="-0.1254518"/>
    <n v="-0.69199999999999995"/>
    <n v="-0.49664861999999999"/>
    <s v="06  -0.29402"/>
    <s v="1233 -0.44570"/>
    <s v="81851 -0.774629"/>
    <s v="6  -0.16795118"/>
    <n v="4.3704664999999997E-2"/>
    <n v="0.19162199999999999"/>
    <s v="81           -0.72498549"/>
    <x v="1"/>
  </r>
  <r>
    <x v="0"/>
    <s v="2661-bus"/>
    <n v="-0.59647307000000005"/>
    <n v="-0.59409093000000002"/>
    <n v="-0.76012296000000001"/>
    <n v="-0.54061791999999997"/>
    <n v="-0.84496694100000003"/>
    <n v="1.6240017099999999"/>
    <n v="-0.1254518"/>
    <n v="-0.33200000000000002"/>
    <n v="0.52419134000000001"/>
    <s v="99   0.36984"/>
    <s v="5296 -0.44570"/>
    <s v="81851  0.188977"/>
    <s v="2  -0.69824063"/>
    <n v="0.43547765399999999"/>
    <n v="0.43742999999999999"/>
    <s v="05           -0.33938644"/>
    <x v="2"/>
  </r>
  <r>
    <x v="0"/>
    <s v="2679-bus"/>
    <n v="-0.59647307000000005"/>
    <n v="-0.59409093000000002"/>
    <n v="-0.49402671999999997"/>
    <n v="-0.54061791999999997"/>
    <n v="-0.82627335199999996"/>
    <n v="1.50038731"/>
    <n v="-0.1254518"/>
    <n v="-0.34"/>
    <n v="0.55095494"/>
    <s v="46   0.13275"/>
    <s v="0107 -0.44570"/>
    <s v="81851  0.188977"/>
    <s v="2  -0.76452681"/>
    <n v="0.38253535799999999"/>
    <n v="0.43742999999999999"/>
    <s v="05           -0.33938644"/>
    <x v="2"/>
  </r>
  <r>
    <x v="0"/>
    <s v="2645-bus"/>
    <n v="-0.59647307000000005"/>
    <n v="0.13087018"/>
    <n v="1.5682190899999999"/>
    <n v="-0.54061791999999997"/>
    <n v="-1.039691836"/>
    <n v="3.7254464199999999"/>
    <n v="-0.1254518"/>
    <n v="-0.39100000000000001"/>
    <n v="0.31390595999999998"/>
    <s v="27  -2.57013"/>
    <s v="5046 -0.44570"/>
    <s v="81851 -0.774629"/>
    <s v="6  -0.83081299"/>
    <n v="-1.3539719459999999"/>
    <n v="0.43742999999999999"/>
    <s v="05           -0.30972497"/>
    <x v="4"/>
  </r>
  <r>
    <x v="0"/>
    <s v="8103-bus"/>
    <n v="1.6505260000000001E-2"/>
    <n v="-0.14099023999999999"/>
    <n v="0.70340632999999997"/>
    <n v="-1.1515937700000001"/>
    <n v="-0.35986828399999998"/>
    <n v="1.43858011"/>
    <n v="-1.2193214000000001"/>
    <n v="1.32"/>
    <n v="-0.50429535999999997"/>
    <s v="20   0.08533"/>
    <s v="1069 -0.44565"/>
    <s v="80311 -0.292826"/>
    <s v="2  -1.42738861"/>
    <n v="-0.46454137600000001"/>
    <n v="-5.4184000000000003E-2"/>
    <s v="44            0.16485847"/>
    <x v="2"/>
  </r>
  <r>
    <x v="0"/>
    <s v="3938-bus"/>
    <n v="-0.41257957000000001"/>
    <n v="-0.68471106999999998"/>
    <n v="-1.1592673099999999"/>
    <n v="-0.54061791999999997"/>
    <n v="-0.716604291"/>
    <n v="-0.60105741000000001"/>
    <n v="-1.7662561999999999"/>
    <n v="2.38"/>
    <n v="-0.22901267"/>
    <s v="33   0.70177"/>
    <s v="8560 -0.44562"/>
    <s v="75733 -0.774629"/>
    <s v="6  -1.55996098"/>
    <n v="-0.168064519"/>
    <n v="-0.29999100000000001"/>
    <s v="68           -0.66566256"/>
    <x v="2"/>
  </r>
  <r>
    <x v="0"/>
    <s v="212-bus"/>
    <n v="-0.41257957000000001"/>
    <n v="-0.68471106999999998"/>
    <n v="-9.4882369999999994E-2"/>
    <n v="-0.54061791999999997"/>
    <n v="-0.60818147"/>
    <n v="-0.60105741000000001"/>
    <n v="-1.2193214000000001"/>
    <n v="3.15"/>
    <n v="1.0441697599999999"/>
    <s v="18   0.18016"/>
    <s v="9145 -0.44561"/>
    <s v="53901 -1.256433"/>
    <s v="0  -1.89139188"/>
    <n v="-0.60219134500000004"/>
    <n v="-0.29999100000000001"/>
    <s v="68           -0.57667816"/>
    <x v="2"/>
  </r>
  <r>
    <x v="0"/>
    <s v="3347-bus"/>
    <n v="-0.59647307000000005"/>
    <n v="-0.68471106999999998"/>
    <n v="-2.8358310000000001E-2"/>
    <n v="-1.1515937700000001"/>
    <n v="1.2225440999999999"/>
    <n v="-0.60105741000000001"/>
    <n v="-0.67238659999999995"/>
    <n v="0.42399999999999999"/>
    <n v="0.37890326000000002"/>
    <s v="42   0.79661"/>
    <s v="6636 -0.44561"/>
    <s v="16336  2.116190"/>
    <s v="8   0.49491062"/>
    <n v="0.24488538900000001"/>
    <n v="0.92904399999999998"/>
    <s v="54            2.09285372"/>
    <x v="2"/>
  </r>
  <r>
    <x v="0"/>
    <s v="3928-bus"/>
    <n v="-0.41257957000000001"/>
    <n v="-0.68471106999999998"/>
    <n v="-1.2257913600000001"/>
    <n v="-0.54061791999999997"/>
    <n v="-0.28634016400000001"/>
    <n v="-0.60105741000000001"/>
    <n v="-0.67238659999999995"/>
    <n v="2.4"/>
    <n v="-0.31312681999999997"/>
    <s v="82   0.84403"/>
    <s v="5673 -0.44558"/>
    <s v="28002 -0.774629"/>
    <s v="6  -1.49367480"/>
    <n v="9.6646961000000003E-2"/>
    <n v="-5.4184000000000003E-2"/>
    <s v="44           -0.33938644"/>
    <x v="2"/>
  </r>
  <r>
    <x v="0"/>
    <s v="4613-bus"/>
    <n v="-0.59647307000000005"/>
    <n v="-0.59409093000000002"/>
    <n v="-1.3588394800000001"/>
    <n v="-1.1515937700000001"/>
    <n v="-0.92784185699999999"/>
    <n v="-0.60105741000000001"/>
    <n v="-1.2193214000000001"/>
    <n v="1.02"/>
    <n v="1.57561828"/>
    <s v="58   0.74919"/>
    <s v="7598 -0.44557"/>
    <s v="81300 -0.774629"/>
    <s v="6  -0.43309591"/>
    <n v="-0.422187539"/>
    <n v="-0.54579800000000001"/>
    <s v="93           -0.01311032"/>
    <x v="2"/>
  </r>
  <r>
    <x v="0"/>
    <s v="8129-bus"/>
    <n v="0.62948358999999998"/>
    <n v="-0.23161038"/>
    <n v="0.70340632999999997"/>
    <n v="-1.7625696200000001"/>
    <n v="-0.54867354199999996"/>
    <n v="-0.60105741000000001"/>
    <n v="-0.67238659999999995"/>
    <n v="1.28"/>
    <n v="-0.69928725999999997"/>
    <s v="65   0.60694"/>
    <s v="0485 -0.44555"/>
    <s v="85354 -0.292826"/>
    <s v="2  -1.62624716"/>
    <n v="-0.30571448800000001"/>
    <n v="0.43742999999999999"/>
    <s v="05            0.04621261"/>
    <x v="2"/>
  </r>
  <r>
    <x v="0"/>
    <s v="9007-bus"/>
    <n v="-0.59647307000000005"/>
    <n v="-0.68471106999999998"/>
    <n v="-1.1592673099999999"/>
    <n v="-0.54061791999999997"/>
    <n v="1.444686259"/>
    <n v="-0.60105741000000001"/>
    <n v="0.421483"/>
    <n v="0.378"/>
    <n v="-0.52723558000000004"/>
    <s v="60   0.93887"/>
    <s v="3749 -0.44550"/>
    <s v="83814 -0.292826"/>
    <s v="2  -0.43309591"/>
    <n v="5.4293123999999998E-2"/>
    <n v="0.92904399999999998"/>
    <s v="54            1.08436390"/>
    <x v="2"/>
  </r>
  <r>
    <x v="0"/>
    <s v="9861-bus"/>
    <n v="-0.53517524000000005"/>
    <n v="-0.77533121000000005"/>
    <n v="-0.22793049000000001"/>
    <n v="-1.7625696200000001"/>
    <n v="-1.5998764130000001"/>
    <n v="-0.60105741000000001"/>
    <n v="-1.7662561999999999"/>
    <n v="0.26400000000000001"/>
    <n v="1.43797694"/>
    <s v="15  -0.10434"/>
    <s v="5082 -0.44548"/>
    <s v="62487 -0.774629"/>
    <s v="6   0.69376916"/>
    <n v="-1.3539719459999999"/>
    <n v="-0.79160600000000003"/>
    <s v="17            0.84707218"/>
    <x v="0"/>
  </r>
  <r>
    <x v="0"/>
    <s v="3054-bus"/>
    <n v="2.6523120699999998"/>
    <n v="1.3995521200000001"/>
    <n v="1.63474315"/>
    <n v="0.68133378"/>
    <n v="-0.31749614700000001"/>
    <n v="3.9726752099999998"/>
    <n v="-1.7662561999999999"/>
    <n v="-0.88100000000000001"/>
    <n v="0.19920483999999999"/>
    <s v="24  -2.99690"/>
    <s v="6385 -0.44548"/>
    <s v="23907 -0.292826"/>
    <s v="2   0.22976590"/>
    <n v="-1.3116181099999999"/>
    <n v="0.68323699999999998"/>
    <s v="30           -0.99193867"/>
    <x v="4"/>
  </r>
  <r>
    <x v="0"/>
    <s v="3064-bus"/>
    <n v="3.2652903900000001"/>
    <n v="2.2151333599999998"/>
    <n v="0.83645444999999996"/>
    <n v="0.68133378"/>
    <n v="-0.56362841399999997"/>
    <n v="1.3767729200000001"/>
    <n v="-1.7662561999999999"/>
    <n v="-0.86899999999999999"/>
    <n v="0.27567225000000001"/>
    <s v="59  -3.32883"/>
    <s v="9650 -0.44548"/>
    <s v="23907 -0.292826"/>
    <s v="2   0.22976590"/>
    <n v="-1.7139795579999999"/>
    <n v="0.68323699999999998"/>
    <s v="30           -1.11058454"/>
    <x v="3"/>
  </r>
  <r>
    <x v="0"/>
    <s v="3082-bus"/>
    <n v="3.38788606"/>
    <n v="8.2866826299999996"/>
    <n v="0.43731009999999998"/>
    <n v="0.68133378"/>
    <n v="-1.2057532259999999"/>
    <n v="1.3767729200000001"/>
    <n v="-1.7662561999999999"/>
    <n v="-0.84199999999999997"/>
    <n v="0.26802551000000002"/>
    <s v="46  -3.42367"/>
    <s v="7725 -0.44548"/>
    <s v="23907 -0.774629"/>
    <s v="6  -0.23423736"/>
    <n v="-3.439898404"/>
    <n v="0.43742999999999999"/>
    <s v="05           -1.58516798"/>
    <x v="3"/>
  </r>
  <r>
    <x v="0"/>
    <s v="3093-bus"/>
    <n v="2.5297163999999999"/>
    <n v="3.7556757099999998"/>
    <n v="0.83645444999999996"/>
    <n v="0.68133378"/>
    <n v="-1.3858348089999999"/>
    <n v="1.3767729200000001"/>
    <n v="-1.7662561999999999"/>
    <n v="-0.82"/>
    <n v="0.18008798000000001"/>
    <s v="90  -3.51851"/>
    <s v="5801 -0.44548"/>
    <s v="23907 -1.738236"/>
    <s v="4  -1.49367480"/>
    <n v="-4.6893365859999996"/>
    <n v="-5.4184000000000003E-2"/>
    <s v="44           -1.58516798"/>
    <x v="3"/>
  </r>
  <r>
    <x v="0"/>
    <s v="3104-bus"/>
    <n v="2.2845250699999999"/>
    <n v="2.94009447"/>
    <n v="0.96950256000000001"/>
    <n v="-1.7625696200000001"/>
    <n v="-1.435684382"/>
    <n v="1.3767729200000001"/>
    <n v="-1.7662561999999999"/>
    <n v="-0.81699999999999995"/>
    <n v="0.17244124"/>
    <s v="77  -3.47109"/>
    <s v="6763 -0.44548"/>
    <s v="23907 -1.738236"/>
    <s v="4  -1.89139188"/>
    <n v="-4.9964019029999998"/>
    <n v="-5.4184000000000003E-2"/>
    <s v="44           -1.58516798"/>
    <x v="3"/>
  </r>
  <r>
    <x v="0"/>
    <s v="3736-bus"/>
    <n v="-0.59647307000000005"/>
    <n v="-0.68471106999999998"/>
    <n v="-9.4882369999999994E-2"/>
    <n v="-1.1515937700000001"/>
    <n v="-0.81941903500000002"/>
    <n v="-0.60105741000000001"/>
    <n v="-1.7662561999999999"/>
    <n v="1.45"/>
    <n v="0.62359898000000002"/>
    <s v="75  -0.10434"/>
    <s v="5082 -0.44544"/>
    <s v="77703  0.188977"/>
    <s v="2  -0.43309591"/>
    <n v="-0.34806832500000001"/>
    <n v="1.666466"/>
    <s v="27            1.08436390"/>
    <x v="2"/>
  </r>
  <r>
    <x v="0"/>
    <s v="3940-bus"/>
    <n v="-0.59647307000000005"/>
    <n v="-0.59409093000000002"/>
    <n v="-1.3588394800000001"/>
    <n v="-0.54061791999999997"/>
    <n v="1.6098129699999999"/>
    <n v="-0.60105741000000001"/>
    <n v="-1.7662561999999999"/>
    <n v="2.21"/>
    <n v="0.23743854"/>
    <s v="92   0.65435"/>
    <s v="9522 -0.44544"/>
    <s v="57397  0.188977"/>
    <s v="2  -0.69824063"/>
    <n v="0.28723922600000001"/>
    <n v="0.19162199999999999"/>
    <s v="81            1.20300976"/>
    <x v="2"/>
  </r>
  <r>
    <x v="0"/>
    <s v="3802-bus"/>
    <n v="-0.59647307000000005"/>
    <n v="-0.59409093000000002"/>
    <n v="0.83645444999999996"/>
    <n v="-0.54061791999999997"/>
    <n v="0.45205663699999998"/>
    <n v="-0.60105741000000001"/>
    <n v="-0.67238659999999995"/>
    <n v="1.66"/>
    <n v="0.11509068"/>
    <s v="75   0.65435"/>
    <s v="9522 -0.44542"/>
    <s v="22872  0.188977"/>
    <s v="2  -0.30052354"/>
    <n v="0.424889195"/>
    <n v="1.1748510000000001"/>
    <s v="79            2.09285372"/>
    <x v="2"/>
  </r>
  <r>
    <x v="0"/>
    <s v="9357-bus"/>
    <n v="-0.59647307000000005"/>
    <n v="-0.50347078999999995"/>
    <n v="-0.29445454999999998"/>
    <n v="-1.7625696200000001"/>
    <n v="-1.7375858580000001"/>
    <n v="-0.60105741000000001"/>
    <n v="-1.2193214000000001"/>
    <n v="1.03"/>
    <n v="1.54885469"/>
    <s v="11  -3.13916"/>
    <s v="3499 -0.44538"/>
    <s v="91896 -1.256433"/>
    <s v="0  -0.83081299"/>
    <n v="-1.3539719459999999"/>
    <n v="-1.5290269999999999"/>
    <s v="90            1.41064002"/>
    <x v="0"/>
  </r>
  <r>
    <x v="0"/>
    <s v="8176-bus"/>
    <n v="0.13910091999999999"/>
    <n v="-0.68471106999999998"/>
    <n v="0.30426197999999999"/>
    <n v="-1.1515937700000001"/>
    <n v="7.9119518999999999E-2"/>
    <n v="-0.60105741000000001"/>
    <n v="-1.2193214000000001"/>
    <n v="1.17"/>
    <n v="-0.77575468000000003"/>
    <s v="00   0.65435"/>
    <s v="9522 -0.44538"/>
    <s v="08644  0.188977"/>
    <s v="2  -1.89139188"/>
    <n v="-0.14688760000000001"/>
    <n v="-0.79160600000000003"/>
    <s v="17           -0.81396988"/>
    <x v="2"/>
  </r>
  <r>
    <x v="0"/>
    <s v="3945-bus"/>
    <n v="-0.41257957000000001"/>
    <n v="-0.59409093000000002"/>
    <n v="-0.95969512999999995"/>
    <n v="-0.54061791999999997"/>
    <n v="-0.59073411899999995"/>
    <n v="-0.60105741000000001"/>
    <n v="-1.2193214000000001"/>
    <n v="2.37"/>
    <n v="-0.15636863000000001"/>
    <s v="05   0.60694"/>
    <s v="0485 -0.44537"/>
    <s v="31485 -0.774629"/>
    <s v="6  -1.42738861"/>
    <n v="-0.29512602900000001"/>
    <n v="-0.29999100000000001"/>
    <s v="68           -0.25040204"/>
    <x v="2"/>
  </r>
  <r>
    <x v="0"/>
    <s v="8341-bus"/>
    <n v="-0.59647307000000005"/>
    <n v="-0.41285064999999999"/>
    <n v="-1.0262191899999999"/>
    <n v="-1.1515937700000001"/>
    <n v="-0.12744464999999999"/>
    <n v="-0.60105741000000001"/>
    <n v="-1.7662561999999999"/>
    <n v="1.31"/>
    <n v="-0.24812951999999999"/>
    <s v="67   0.22758"/>
    <s v="8183 -0.44537"/>
    <s v="00011  0.188977"/>
    <s v="2  -1.62624716"/>
    <n v="0.12841233799999999"/>
    <n v="0.68323699999999998"/>
    <s v="30            0.43181166"/>
    <x v="2"/>
  </r>
  <r>
    <x v="0"/>
    <s v="5076-bus"/>
    <n v="-0.4738774"/>
    <n v="4.0250040000000001E-2"/>
    <n v="-0.42750265999999998"/>
    <n v="-1.7625696200000001"/>
    <n v="-0.64276461100000004"/>
    <n v="-0.60105741000000001"/>
    <n v="-1.2193214000000001"/>
    <n v="0.67700000000000005"/>
    <n v="0.45919404000000003"/>
    <s v="84   0.32242"/>
    <s v="6258 -0.44534"/>
    <s v="39089 -1.256433"/>
    <s v="0  -1.09595771"/>
    <n v="-6.2179927000000003E-2"/>
    <n v="-5.4184000000000003E-2"/>
    <s v="44            1.49962442"/>
    <x v="2"/>
  </r>
  <r>
    <x v="0"/>
    <s v="3853-bus"/>
    <n v="-0.59647307000000005"/>
    <n v="-0.50347078999999995"/>
    <n v="-1.0262191899999999"/>
    <n v="-1.1515937700000001"/>
    <n v="-0.78390121400000001"/>
    <n v="-0.60105741000000001"/>
    <n v="-1.7662561999999999"/>
    <n v="2.57"/>
    <n v="-0.22136592999999999"/>
    <s v="20   0.51210"/>
    <s v="2409 -0.44529"/>
    <s v="90343 -0.774629"/>
    <s v="6  -1.95767806"/>
    <n v="5.4293123999999998E-2"/>
    <n v="-5.4184000000000003E-2"/>
    <s v="44           -0.04277178"/>
    <x v="2"/>
  </r>
  <r>
    <x v="0"/>
    <s v="3331-bus"/>
    <n v="-0.59647307000000005"/>
    <n v="-0.68471106999999998"/>
    <n v="0.1046898"/>
    <n v="-1.1515937700000001"/>
    <n v="1.8472215620000001"/>
    <n v="-0.60105741000000001"/>
    <n v="-1.7662561999999999"/>
    <n v="0.434"/>
    <n v="0.43625382000000001"/>
    <s v="43   0.70177"/>
    <s v="8560 -0.44528"/>
    <s v="58359  2.116190"/>
    <s v="8   0.36233826"/>
    <n v="0.28723922600000001"/>
    <n v="0.92904399999999998"/>
    <s v="54            2.09285372"/>
    <x v="2"/>
  </r>
  <r>
    <x v="0"/>
    <s v="9086-bus"/>
    <n v="-0.59647307000000005"/>
    <n v="-0.68471106999999998"/>
    <n v="-0.56055078000000003"/>
    <n v="0.68133378"/>
    <n v="0.35516152899999998"/>
    <n v="-0.60105741000000001"/>
    <n v="-1.2193214000000001"/>
    <n v="0.60499999999999998"/>
    <n v="0.58918864999999998"/>
    <s v="14   0.51210"/>
    <s v="2409 -0.44527"/>
    <s v="09115 -1.738236"/>
    <s v="4  -0.89709917"/>
    <n v="-0.14688760000000001"/>
    <n v="-0.54579800000000001"/>
    <s v="93            1.73691614"/>
    <x v="2"/>
  </r>
  <r>
    <x v="0"/>
    <s v="3920-bus"/>
    <n v="-0.35128174000000001"/>
    <n v="-0.68471106999999998"/>
    <n v="-1.2257913600000001"/>
    <n v="-0.54061791999999997"/>
    <n v="-0.45769807099999998"/>
    <n v="-0.60105741000000001"/>
    <n v="-0.67238659999999995"/>
    <n v="2.4"/>
    <n v="-0.32077356000000001"/>
    <s v="95   0.84403"/>
    <s v="5673 -0.44526"/>
    <s v="65459 -0.774629"/>
    <s v="6  -1.55996098"/>
    <n v="2.2527746000000001E-2"/>
    <n v="-5.4184000000000003E-2"/>
    <s v="44           -0.45803230"/>
    <x v="2"/>
  </r>
  <r>
    <x v="0"/>
    <s v="3035-bus"/>
    <n v="-0.4738774"/>
    <n v="0.40273059"/>
    <n v="-0.89317106999999996"/>
    <n v="7.0357929999999999E-2"/>
    <n v="5.7621890000000002E-2"/>
    <n v="-0.60105741000000001"/>
    <n v="0.9684178"/>
    <n v="-0.66200000000000003"/>
    <n v="0.28331898999999999"/>
    <s v="73   0.70177"/>
    <s v="8560 -0.44513"/>
    <s v="78106 -0.292826"/>
    <s v="2   1.22405861"/>
    <n v="0.424889195"/>
    <n v="-5.4184000000000003E-2"/>
    <s v="44            0.25384287"/>
    <x v="1"/>
  </r>
  <r>
    <x v="0"/>
    <s v="3079-bus"/>
    <n v="-0.4738774"/>
    <n v="0.58397087000000003"/>
    <n v="-0.95969512999999995"/>
    <n v="7.0357929999999999E-2"/>
    <n v="4.1109219000000002E-2"/>
    <n v="-0.60105741000000001"/>
    <n v="0.9684178"/>
    <n v="-0.66600000000000004"/>
    <n v="0.37507989000000003"/>
    <s v="35   0.70177"/>
    <s v="8560 -0.44513"/>
    <s v="78106 -0.292826"/>
    <s v="2   1.22405861"/>
    <n v="0.414300736"/>
    <n v="-0.29999100000000001"/>
    <s v="68            0.25384287"/>
    <x v="1"/>
  </r>
  <r>
    <x v="0"/>
    <s v="3105-bus"/>
    <n v="-0.4738774"/>
    <n v="0.67459100999999999"/>
    <n v="-0.56055078000000003"/>
    <n v="0.68133378"/>
    <n v="-3.2418901E-2"/>
    <n v="-0.60105741000000001"/>
    <n v="1.5153525999999999"/>
    <n v="-0.66900000000000004"/>
    <n v="0.43625382000000001"/>
    <s v="43   0.51210"/>
    <s v="2409 -0.44513"/>
    <s v="78106 -0.292826"/>
    <s v="2   1.15777243"/>
    <n v="0.371946899"/>
    <n v="-0.29999100000000001"/>
    <s v="68            0.22418141"/>
    <x v="1"/>
  </r>
  <r>
    <x v="0"/>
    <s v="3001-bus"/>
    <n v="-0.4738774"/>
    <n v="0.13087018"/>
    <n v="-0.95969512999999995"/>
    <n v="7.0357929999999999E-2"/>
    <n v="-0.10843949999999999"/>
    <n v="-0.60105741000000001"/>
    <n v="0.9684178"/>
    <n v="-0.65600000000000003"/>
    <n v="0.18391135"/>
    <s v="97   0.70177"/>
    <s v="8560 -0.44513"/>
    <s v="78106 -0.292826"/>
    <s v="2   1.15777243"/>
    <n v="0.43547765399999999"/>
    <n v="-0.29999100000000001"/>
    <s v="68            0.28350434"/>
    <x v="1"/>
  </r>
  <r>
    <x v="0"/>
    <s v="2960-bus"/>
    <n v="-0.4738774"/>
    <n v="4.0250040000000001E-2"/>
    <n v="-0.56055078000000003"/>
    <n v="0.68133378"/>
    <n v="-5.8901487000000002E-2"/>
    <n v="-0.60105741000000001"/>
    <n v="0.9684178"/>
    <n v="-0.64700000000000002"/>
    <n v="7.6856980000000005E-2"/>
    <s v="08   0.46468"/>
    <s v="3371 -0.44513"/>
    <s v="78106 -0.292826"/>
    <s v="2   0.95891389"/>
    <n v="0.40371227700000001"/>
    <n v="-5.4184000000000003E-2"/>
    <s v="44            0.22418141"/>
    <x v="1"/>
  </r>
  <r>
    <x v="0"/>
    <s v="2934-bus"/>
    <n v="-0.41257957000000001"/>
    <n v="-5.0370100000000001E-2"/>
    <n v="-0.22793049000000001"/>
    <n v="0.68133378"/>
    <n v="-6.6690482999999995E-2"/>
    <n v="-0.60105741000000001"/>
    <n v="0.9684178"/>
    <n v="-0.64400000000000002"/>
    <n v="1.1859669999999999E-2"/>
    <s v="93   0.32242"/>
    <s v="6258 -0.44513"/>
    <s v="78106 -0.292826"/>
    <s v="2   0.95891389"/>
    <n v="0.38253535799999999"/>
    <n v="-5.4184000000000003E-2"/>
    <s v="44            0.10553554"/>
    <x v="1"/>
  </r>
  <r>
    <x v="0"/>
    <s v="2900-bus"/>
    <n v="-0.35128174000000001"/>
    <n v="4.0250040000000001E-2"/>
    <n v="0.1046898"/>
    <n v="7.0357929999999999E-2"/>
    <n v="-0.14302264100000001"/>
    <n v="-0.60105741000000001"/>
    <n v="1.5153525999999999"/>
    <n v="-0.64200000000000002"/>
    <n v="-4.1667509999999998E-2"/>
    <s v="02   0.22758"/>
    <s v="8183 -0.44513"/>
    <s v="78106  0.188977"/>
    <s v="2   0.89262771"/>
    <n v="0.35076998100000001"/>
    <n v="-0.29999100000000001"/>
    <s v="68           -0.01311032"/>
    <x v="1"/>
  </r>
  <r>
    <x v="0"/>
    <s v="2827-bus"/>
    <n v="-0.16738823999999999"/>
    <n v="0.67459100999999999"/>
    <n v="0.90297850000000002"/>
    <n v="7.0357929999999999E-2"/>
    <n v="-0.37949655300000001"/>
    <n v="2.36568808"/>
    <n v="1.5153525999999999"/>
    <n v="-0.63200000000000001"/>
    <n v="-0.16783873999999999"/>
    <s v="25  -0.00950"/>
    <s v="7006 -0.44513"/>
    <s v="78106  0.188977"/>
    <s v="2   0.69376916"/>
    <n v="0.19194309300000001"/>
    <n v="-0.79160600000000003"/>
    <s v="17           -0.33938644"/>
    <x v="1"/>
  </r>
  <r>
    <x v="0"/>
    <s v="3955-bus"/>
    <n v="-0.59647307000000005"/>
    <n v="-0.68471106999999998"/>
    <n v="-1.6249357099999999"/>
    <n v="-1.1515937700000001"/>
    <n v="0.109340822"/>
    <n v="-0.60105741000000001"/>
    <n v="-1.2193214000000001"/>
    <n v="2.4900000000000002"/>
    <n v="-1.8727279999999999E-2"/>
    <s v="61   0.79661"/>
    <s v="6636 -0.44512"/>
    <s v="17694 -0.774629"/>
    <s v="6  -1.62624716"/>
    <n v="0.149589256"/>
    <n v="0.68323699999999998"/>
    <s v="30            0.34282727"/>
    <x v="2"/>
  </r>
  <r>
    <x v="0"/>
    <s v="224-bus"/>
    <n v="-0.59647307000000005"/>
    <n v="-0.59409093000000002"/>
    <n v="0.17121386"/>
    <n v="-1.1515937700000001"/>
    <n v="-1.1191395930000001"/>
    <n v="-0.60105741000000001"/>
    <n v="-1.7662561999999999"/>
    <n v="3.1"/>
    <n v="0.78035717999999998"/>
    <s v="52  -0.95788"/>
    <s v="7762 -0.44509"/>
    <s v="40528 -1.256433"/>
    <s v="0  -1.95767806"/>
    <n v="-1.142202763"/>
    <n v="-1.0374129999999999"/>
    <s v="41            0.01655115"/>
    <x v="0"/>
  </r>
  <r>
    <x v="0"/>
    <s v="3926-bus"/>
    <n v="-0.59647307000000005"/>
    <n v="-0.59409093000000002"/>
    <n v="-1.4918876000000001"/>
    <n v="-0.54061791999999997"/>
    <n v="1.4649376489999999"/>
    <n v="-0.60105741000000001"/>
    <n v="-0.67238659999999995"/>
    <n v="2.21"/>
    <n v="0.14950102000000001"/>
    <s v="36   0.70177"/>
    <s v="8560 -0.44507"/>
    <s v="47628  0.188977"/>
    <s v="2  -0.69824063"/>
    <n v="0.32959306199999999"/>
    <n v="0.68323699999999998"/>
    <s v="30            1.08436390"/>
    <x v="2"/>
  </r>
  <r>
    <x v="0"/>
    <s v="3987-bus"/>
    <n v="-0.59647307000000005"/>
    <n v="-0.68471106999999998"/>
    <n v="-1.7579838299999999"/>
    <n v="-1.1515937700000001"/>
    <n v="-0.57702548600000003"/>
    <n v="-0.60105741000000001"/>
    <n v="-1.2193214000000001"/>
    <n v="2.4300000000000002"/>
    <n v="-5.3137620000000003E-2"/>
    <s v="22   0.89145"/>
    <s v="4711 -0.44501"/>
    <s v="96340 -0.774629"/>
    <s v="6  -1.49367480"/>
    <n v="0.202531552"/>
    <n v="0.68323699999999998"/>
    <s v="30           -0.30972497"/>
    <x v="2"/>
  </r>
  <r>
    <x v="0"/>
    <s v="3159-bus"/>
    <n v="-4.4792569999999997E-2"/>
    <n v="0.49335073000000002"/>
    <n v="0.30426197999999999"/>
    <n v="0.68133378"/>
    <n v="0.22337172"/>
    <n v="-0.60105741000000001"/>
    <n v="0.9684178"/>
    <n v="-0.67800000000000005"/>
    <n v="0.43243045000000002"/>
    <s v="37   0.18016"/>
    <s v="9145 -0.44488"/>
    <s v="84621 -0.292826"/>
    <s v="2   1.15777243"/>
    <n v="0.28723922600000001"/>
    <n v="-0.54579800000000001"/>
    <s v="93            0.04621261"/>
    <x v="1"/>
  </r>
  <r>
    <x v="0"/>
    <s v="9825-bus"/>
    <n v="-0.35128174000000001"/>
    <n v="-0.59409093000000002"/>
    <n v="0.30426197999999999"/>
    <n v="7.0357929999999999E-2"/>
    <n v="-0.64806112800000004"/>
    <n v="-0.60105741000000001"/>
    <n v="-1.2193214000000001"/>
    <n v="1.1100000000000001"/>
    <n v="-0.31695019000000002"/>
    <s v="89  -0.05692"/>
    <s v="6044 -0.44487"/>
    <s v="53652 -1.256433"/>
    <s v="0  -1.36110243"/>
    <n v="-0.69748747799999999"/>
    <n v="0.19162199999999999"/>
    <s v="81           -0.90295428"/>
    <x v="2"/>
  </r>
  <r>
    <x v="0"/>
    <s v="3297-bus"/>
    <n v="-0.53517524000000005"/>
    <n v="0.67459100999999999"/>
    <n v="-0.49402671999999997"/>
    <n v="7.0357929999999999E-2"/>
    <n v="-0.215304522"/>
    <n v="-0.60105741000000001"/>
    <n v="-0.1254518"/>
    <n v="-0.252"/>
    <n v="-0.42782794000000002"/>
    <s v="85   0.60694"/>
    <s v="0485 -0.44485"/>
    <s v="72935 -0.292826"/>
    <s v="2   0.62748298"/>
    <n v="0.255473848"/>
    <n v="-5.4184000000000003E-2"/>
    <s v="44           -0.42837083"/>
    <x v="1"/>
  </r>
  <r>
    <x v="0"/>
    <s v="3434-bus"/>
    <n v="-0.53517524000000005"/>
    <n v="-0.41285064999999999"/>
    <n v="-0.29445454999999998"/>
    <n v="0.68133378"/>
    <n v="-4.0669570000000004E-3"/>
    <n v="-0.60105741000000001"/>
    <n v="-0.1254518"/>
    <n v="-0.91900000000000004"/>
    <n v="-0.29783334"/>
    <s v="55   0.84403"/>
    <s v="5673 -0.44483"/>
    <s v="18104 -0.292826"/>
    <s v="2   0.16347972"/>
    <n v="0.50959686800000004"/>
    <n v="0.92904399999999998"/>
    <s v="54           -0.36904790"/>
    <x v="1"/>
  </r>
  <r>
    <x v="0"/>
    <s v="3463-bus"/>
    <n v="-0.53517524000000005"/>
    <n v="-0.50347078999999995"/>
    <n v="-2.8358310000000001E-2"/>
    <n v="7.0357929999999999E-2"/>
    <n v="-0.216862321"/>
    <n v="-0.60105741000000001"/>
    <n v="-0.67238659999999995"/>
    <n v="-0.93799999999999994"/>
    <n v="-0.24812951999999999"/>
    <s v="67   0.70177"/>
    <s v="8560 -0.44482"/>
    <s v="61250 -0.292826"/>
    <s v="2   0.42862444"/>
    <n v="0.48841994999999999"/>
    <n v="1.1748510000000001"/>
    <s v="79           -0.69532402"/>
    <x v="1"/>
  </r>
  <r>
    <x v="0"/>
    <s v="5759-bus"/>
    <n v="-0.4738774"/>
    <n v="-0.59409093000000002"/>
    <n v="-0.76012296000000001"/>
    <n v="7.0357929999999999E-2"/>
    <n v="-6.0459286000000001E-2"/>
    <n v="-0.60105741000000001"/>
    <n v="-0.67238659999999995"/>
    <n v="-0.47599999999999998"/>
    <n v="0.25273203"/>
    <s v="19   0.89145"/>
    <s v="4711 -0.44481"/>
    <s v="59723  1.634387"/>
    <s v="4  -0.56566827"/>
    <n v="0.308416144"/>
    <n v="-0.54579800000000001"/>
    <s v="93            0.43181166"/>
    <x v="2"/>
  </r>
  <r>
    <x v="0"/>
    <s v="3101-bus"/>
    <n v="0.32299442"/>
    <n v="4.0250040000000001E-2"/>
    <n v="0.70340632999999997"/>
    <n v="7.0357929999999999E-2"/>
    <n v="-0.510351683"/>
    <n v="-0.60105741000000001"/>
    <n v="0.9684178"/>
    <n v="-0.19900000000000001"/>
    <n v="-0.76428456"/>
    <s v="80   0.18016"/>
    <s v="9145 -0.44480"/>
    <s v="52106  0.188977"/>
    <s v="2   0.95891389"/>
    <n v="-1.9826090000000001E-2"/>
    <n v="-0.79160600000000003"/>
    <s v="17            0.07587408"/>
    <x v="1"/>
  </r>
  <r>
    <x v="0"/>
    <s v="3083-bus"/>
    <n v="0.13910091999999999"/>
    <n v="4.0250040000000001E-2"/>
    <n v="0.43731009999999998"/>
    <n v="7.0357929999999999E-2"/>
    <n v="-0.12526373099999999"/>
    <n v="-0.60105741000000001"/>
    <n v="0.9684178"/>
    <n v="-0.19400000000000001"/>
    <n v="-0.72222748999999997"/>
    <s v="05   0.27500"/>
    <s v="7220 -0.44480"/>
    <s v="52106  0.188977"/>
    <s v="2   0.95891389"/>
    <n v="1.1939287E-2"/>
    <n v="-0.79160600000000003"/>
    <s v="17            0.13519701"/>
    <x v="1"/>
  </r>
  <r>
    <x v="0"/>
    <s v="3198-bus"/>
    <n v="-0.22868606999999999"/>
    <n v="0.40273059"/>
    <n v="0.17121386"/>
    <n v="7.0357929999999999E-2"/>
    <n v="-0.18913349600000001"/>
    <n v="-0.60105741000000001"/>
    <n v="-0.1254518"/>
    <n v="-0.20399999999999999"/>
    <n v="-0.61517310999999997"/>
    <s v="16   0.36984"/>
    <s v="5296 -0.44480"/>
    <s v="52106 -0.292826"/>
    <s v="2   0.95891389"/>
    <n v="6.4881583000000007E-2"/>
    <n v="-0.29999100000000001"/>
    <s v="68            0.01655115"/>
    <x v="1"/>
  </r>
  <r>
    <x v="0"/>
    <s v="3189-bus"/>
    <n v="-0.28998390000000002"/>
    <n v="0.13087018"/>
    <n v="-0.95969512999999995"/>
    <n v="-0.54061791999999997"/>
    <n v="0.15669791699999999"/>
    <n v="1.3767729200000001"/>
    <n v="-0.1254518"/>
    <n v="-0.35599999999999998"/>
    <n v="-0.43929805999999999"/>
    <s v="05   0.79661"/>
    <s v="6636 -0.44480"/>
    <s v="52106 -0.292826"/>
    <s v="2   0.89262771"/>
    <n v="0.308416144"/>
    <n v="-2.020642"/>
    <s v="39           -0.13175618"/>
    <x v="1"/>
  </r>
  <r>
    <x v="0"/>
    <s v="3153-bus"/>
    <n v="-0.22868606999999999"/>
    <n v="0.67459100999999999"/>
    <n v="1.0360266199999999"/>
    <n v="7.0357929999999999E-2"/>
    <n v="-0.54275390499999998"/>
    <n v="-0.60105741000000001"/>
    <n v="-0.67238659999999995"/>
    <n v="-0.247"/>
    <n v="-0.69928725999999997"/>
    <s v="65  -0.24660"/>
    <s v="2195 -0.44480"/>
    <s v="52106 -0.292826"/>
    <s v="2   0.89262771"/>
    <n v="3.3116206000000002E-2"/>
    <n v="0.19162199999999999"/>
    <s v="81            0.25384287"/>
    <x v="4"/>
  </r>
  <r>
    <x v="0"/>
    <s v="3157-bus"/>
    <n v="-0.22868606999999999"/>
    <n v="0.76521114999999995"/>
    <n v="0.83645444999999996"/>
    <n v="7.0357929999999999E-2"/>
    <n v="-0.30721467200000002"/>
    <n v="-0.60105741000000001"/>
    <n v="-0.67238659999999995"/>
    <n v="-0.23899999999999999"/>
    <n v="-0.71840411000000004"/>
    <s v="99  -0.05692"/>
    <s v="6044 -0.44480"/>
    <s v="52106 -0.292826"/>
    <s v="2   0.82634153"/>
    <n v="2.2527746000000001E-2"/>
    <n v="0.19162199999999999"/>
    <s v="81            0.22418141"/>
    <x v="4"/>
  </r>
  <r>
    <x v="0"/>
    <s v="3184-bus"/>
    <n v="-0.41257957000000001"/>
    <n v="-0.14099023999999999"/>
    <n v="-0.22793049000000001"/>
    <n v="-1.1515937700000001"/>
    <n v="-0.22994783399999999"/>
    <n v="1.3767729200000001"/>
    <n v="0.421483"/>
    <n v="-0.33300000000000002"/>
    <n v="-0.32842030999999999"/>
    <s v="09   0.46468"/>
    <s v="3371 -0.44480"/>
    <s v="52106 -0.292826"/>
    <s v="2   0.82634153"/>
    <n v="0.36135844"/>
    <n v="-5.4184000000000003E-2"/>
    <s v="44            0.25384287"/>
    <x v="1"/>
  </r>
  <r>
    <x v="0"/>
    <s v="3173-bus"/>
    <n v="-0.22868606999999999"/>
    <n v="4.0250040000000001E-2"/>
    <n v="-0.62707484000000002"/>
    <n v="-1.1515937700000001"/>
    <n v="3.4878022000000002E-2"/>
    <n v="-0.60105741000000001"/>
    <n v="0.9684178"/>
    <n v="-0.29099999999999998"/>
    <n v="-0.48900187000000001"/>
    <s v="93   0.60694"/>
    <s v="0485 -0.44480"/>
    <s v="52106 -0.292826"/>
    <s v="2   0.82634153"/>
    <n v="0.44606611299999999"/>
    <n v="-0.79160600000000003"/>
    <s v="17            0.22418141"/>
    <x v="1"/>
  </r>
  <r>
    <x v="0"/>
    <s v="3136-bus"/>
    <n v="-0.59647307000000005"/>
    <n v="-0.32223051000000003"/>
    <n v="-0.49402671999999997"/>
    <n v="-0.54061791999999997"/>
    <n v="0.118999177"/>
    <n v="-0.60105741000000001"/>
    <n v="0.9684178"/>
    <n v="-0.16200000000000001"/>
    <n v="-0.55782255000000003"/>
    <s v="15   0.32242"/>
    <s v="6258 -0.44480"/>
    <s v="52106 -0.292826"/>
    <s v="2   0.76005534"/>
    <n v="0.213120011"/>
    <n v="-1.28322"/>
    <s v="66            0.55045752"/>
    <x v="1"/>
  </r>
  <r>
    <x v="0"/>
    <s v="3166-bus"/>
    <n v="-0.4738774"/>
    <n v="0.13087018"/>
    <n v="-2.8358310000000001E-2"/>
    <n v="-0.54061791999999997"/>
    <n v="-0.72501640599999995"/>
    <n v="-0.60105741000000001"/>
    <n v="0.421483"/>
    <n v="-0.26400000000000001"/>
    <n v="-0.61517310999999997"/>
    <s v="16   0.03791"/>
    <s v="2032 -0.44480"/>
    <s v="52106 -0.292826"/>
    <s v="2   0.76005534"/>
    <n v="0.266062307"/>
    <n v="-0.79160600000000003"/>
    <s v="17            0.01655115"/>
    <x v="1"/>
  </r>
  <r>
    <x v="0"/>
    <s v="3076-bus"/>
    <n v="-0.53517524000000005"/>
    <n v="-0.32223051000000003"/>
    <n v="-0.89317106999999996"/>
    <n v="-0.54061791999999997"/>
    <n v="-1.4659991000000001E-2"/>
    <n v="0.69689374000000004"/>
    <n v="0.421483"/>
    <n v="-0.106"/>
    <n v="-0.29783334"/>
    <s v="55   0.65435"/>
    <s v="9522 -0.44480"/>
    <s v="52106 -0.292826"/>
    <s v="2   0.69376916"/>
    <n v="0.27665076700000002"/>
    <n v="-0.79160600000000003"/>
    <s v="17            0.40215020"/>
    <x v="1"/>
  </r>
  <r>
    <x v="0"/>
    <s v="3139-bus"/>
    <n v="-0.41257957000000001"/>
    <n v="-0.23161038"/>
    <n v="0.37078603999999998"/>
    <n v="-1.1515937700000001"/>
    <n v="-5.9363159999999996E-3"/>
    <n v="-0.60105741000000001"/>
    <n v="-0.1254518"/>
    <n v="-0.154"/>
    <n v="-0.51194209999999996"/>
    <s v="33   0.51210"/>
    <s v="2409 -0.44480"/>
    <s v="52106  0.188977"/>
    <s v="2   0.69376916"/>
    <n v="9.6646961000000003E-2"/>
    <n v="0.43742999999999999"/>
    <s v="05            0.93605657"/>
    <x v="2"/>
  </r>
  <r>
    <x v="0"/>
    <s v="3151-bus"/>
    <n v="0.44559008999999999"/>
    <n v="4.0250040000000001E-2"/>
    <n v="0.90297850000000002"/>
    <n v="7.0357929999999999E-2"/>
    <n v="-0.45987898999999999"/>
    <n v="-0.60105741000000001"/>
    <n v="0.9684178"/>
    <n v="-0.19"/>
    <n v="-0.68017041"/>
    <s v="31   0.03791"/>
    <s v="2032 -0.44480"/>
    <s v="11495  0.188977"/>
    <s v="2   0.95891389"/>
    <n v="-0.115122223"/>
    <n v="-1.0374129999999999"/>
    <s v="41           -0.25040204"/>
    <x v="4"/>
  </r>
  <r>
    <x v="0"/>
    <s v="3161-bus"/>
    <n v="0.32299442"/>
    <n v="0.58397087000000003"/>
    <n v="0.50383414999999998"/>
    <n v="7.0357929999999999E-2"/>
    <n v="-0.59260347800000002"/>
    <n v="-0.60105741000000001"/>
    <n v="-0.1254518"/>
    <n v="-0.20200000000000001"/>
    <n v="-0.70311062999999996"/>
    <s v="71   0.36984"/>
    <s v="5296 -0.44480"/>
    <s v="11495 -0.292826"/>
    <s v="2   0.95891389"/>
    <n v="-0.104533764"/>
    <n v="-0.29999100000000001"/>
    <s v="68           -0.10209471"/>
    <x v="1"/>
  </r>
  <r>
    <x v="0"/>
    <s v="3149-bus"/>
    <n v="4.3073535500000002"/>
    <n v="1.67141253"/>
    <n v="-0.29445454999999998"/>
    <n v="7.0357929999999999E-2"/>
    <n v="-1.2580952780000001"/>
    <n v="-0.60105741000000001"/>
    <n v="-0.67238659999999995"/>
    <n v="-0.20899999999999999"/>
    <n v="-0.75663782000000002"/>
    <s v="66   0.36984"/>
    <s v="5296 -0.44480"/>
    <s v="11495 -0.292826"/>
    <s v="2   0.62748298"/>
    <n v="-0.70807593700000004"/>
    <n v="0.43742999999999999"/>
    <s v="05           -1.58516798"/>
    <x v="4"/>
  </r>
  <r>
    <x v="0"/>
    <s v="3307-bus"/>
    <n v="-0.59647307000000005"/>
    <n v="0.13087018"/>
    <n v="-1.0262191899999999"/>
    <n v="-0.54061791999999997"/>
    <n v="-1.4659991000000001E-2"/>
    <n v="-0.60105741000000001"/>
    <n v="-0.1254518"/>
    <n v="-0.27800000000000002"/>
    <n v="-0.3819475"/>
    <s v="04   0.79661"/>
    <s v="6636 -0.44479"/>
    <s v="30274 -0.292826"/>
    <s v="2   0.62748298"/>
    <n v="0.39312381699999999"/>
    <n v="-0.29999100000000001"/>
    <s v="68           -0.13175618"/>
    <x v="2"/>
  </r>
  <r>
    <x v="0"/>
    <s v="2776-bus"/>
    <n v="-0.35128174000000001"/>
    <n v="-0.50347078999999995"/>
    <n v="-0.49402671999999997"/>
    <n v="0.68133378"/>
    <n v="6.6657124999999998E-2"/>
    <n v="-0.60105741000000001"/>
    <n v="0.9684178"/>
    <n v="-0.13800000000000001"/>
    <n v="-0.57311603"/>
    <s v="42   0.60694"/>
    <s v="0485 -0.44478"/>
    <s v="89664 -0.292826"/>
    <s v="2   1.35663097"/>
    <n v="0.32959306199999999"/>
    <n v="-0.54579800000000001"/>
    <s v="93            0.43181166"/>
    <x v="1"/>
  </r>
  <r>
    <x v="0"/>
    <s v="2716-bus"/>
    <n v="0.56818575000000004"/>
    <n v="-0.14099023999999999"/>
    <n v="0.43731009999999998"/>
    <n v="0.68133378"/>
    <n v="0.10092870700000001"/>
    <n v="-0.60105741000000001"/>
    <n v="1.5153525999999999"/>
    <n v="-0.16300000000000001"/>
    <n v="-0.78722479000000001"/>
    <s v="20   0.70177"/>
    <s v="8560 -0.44478"/>
    <s v="89664 -0.774629"/>
    <s v="6   1.29034479"/>
    <n v="0.202531552"/>
    <n v="-0.79160600000000003"/>
    <s v="17            0.37248873"/>
    <x v="1"/>
  </r>
  <r>
    <x v="0"/>
    <s v="2779-bus"/>
    <n v="-0.10609041"/>
    <n v="-0.32223051000000003"/>
    <n v="-9.4882369999999994E-2"/>
    <n v="7.0357929999999999E-2"/>
    <n v="-5.6720567999999999E-2"/>
    <n v="-0.60105741000000001"/>
    <n v="0.9684178"/>
    <n v="-0.153"/>
    <n v="-0.61899647999999996"/>
    <s v="23   0.55952"/>
    <s v="1447 -0.44478"/>
    <s v="89664 -0.774629"/>
    <s v="6   1.29034479"/>
    <n v="0.28723922600000001"/>
    <n v="-0.54579800000000001"/>
    <s v="93            0.55045752"/>
    <x v="1"/>
  </r>
  <r>
    <x v="0"/>
    <s v="2784-bus"/>
    <n v="0.13910091999999999"/>
    <n v="-5.0370100000000001E-2"/>
    <n v="0.43731009999999998"/>
    <n v="0.68133378"/>
    <n v="5.5752531000000001E-2"/>
    <n v="-0.60105741000000001"/>
    <n v="0.9684178"/>
    <n v="-0.18"/>
    <n v="-0.65340681"/>
    <s v="84   0.55952"/>
    <s v="1447 -0.44478"/>
    <s v="89664 -0.774629"/>
    <s v="6   1.22405861"/>
    <n v="0.213120011"/>
    <n v="-0.79160600000000003"/>
    <s v="17            0.66910339"/>
    <x v="1"/>
  </r>
  <r>
    <x v="0"/>
    <s v="2806-bus"/>
    <n v="7.7803090000000005E-2"/>
    <n v="-0.14099023999999999"/>
    <n v="0.17121386"/>
    <n v="0.68133378"/>
    <n v="0.140496805"/>
    <n v="-0.60105741000000001"/>
    <n v="0.421483"/>
    <n v="-0.16900000000000001"/>
    <n v="-0.63046659000000005"/>
    <s v="43   0.55952"/>
    <s v="1447 -0.44478"/>
    <s v="89664 -0.774629"/>
    <s v="6   1.15777243"/>
    <n v="0.266062307"/>
    <n v="-0.79160600000000003"/>
    <s v="17            0.63944192"/>
    <x v="1"/>
  </r>
  <r>
    <x v="0"/>
    <s v="2637-bus"/>
    <n v="0.81337707999999997"/>
    <n v="-5.0370100000000001E-2"/>
    <n v="0.43731009999999998"/>
    <n v="0.68133378"/>
    <n v="-0.16389714999999999"/>
    <n v="-0.60105741000000001"/>
    <n v="1.5153525999999999"/>
    <n v="-0.154"/>
    <n v="-0.73369759999999995"/>
    <s v="26   0.60694"/>
    <s v="0485 -0.44478"/>
    <s v="89664 -0.774629"/>
    <s v="6   1.15777243"/>
    <n v="0.18135463399999999"/>
    <n v="-1.0374129999999999"/>
    <s v="41            0.13519701"/>
    <x v="1"/>
  </r>
  <r>
    <x v="0"/>
    <s v="2834-bus"/>
    <n v="-0.22868606999999999"/>
    <n v="-0.14099023999999999"/>
    <n v="-2.8358310000000001E-2"/>
    <n v="0.68133378"/>
    <n v="0.221813921"/>
    <n v="-0.60105741000000001"/>
    <n v="0.421483"/>
    <n v="-0.17100000000000001"/>
    <n v="-0.55399918000000004"/>
    <s v="08   0.46468"/>
    <s v="3371 -0.44478"/>
    <s v="89664 -0.774629"/>
    <s v="6   1.15777243"/>
    <n v="0.27665076700000002"/>
    <n v="-0.79160600000000003"/>
    <s v="17            0.72842632"/>
    <x v="1"/>
  </r>
  <r>
    <x v="0"/>
    <s v="2864-bus"/>
    <n v="-0.28998390000000002"/>
    <n v="-0.14099023999999999"/>
    <n v="-0.22793049000000001"/>
    <n v="0.68133378"/>
    <n v="0.11401422"/>
    <n v="-0.60105741000000001"/>
    <n v="0.9684178"/>
    <n v="-0.17499999999999999"/>
    <n v="-0.49664861999999999"/>
    <s v="06   0.46468"/>
    <s v="3371 -0.44478"/>
    <s v="89664 -0.292826"/>
    <s v="2   1.15777243"/>
    <n v="0.27665076700000002"/>
    <n v="-0.79160600000000003"/>
    <s v="17            0.69876485"/>
    <x v="1"/>
  </r>
  <r>
    <x v="0"/>
    <s v="2921-bus"/>
    <n v="-0.4738774"/>
    <n v="-0.14099023999999999"/>
    <n v="-0.42750265999999998"/>
    <n v="0.68133378"/>
    <n v="-0.111243539"/>
    <n v="-0.60105741000000001"/>
    <n v="0.421483"/>
    <n v="-0.17799999999999999"/>
    <n v="-0.39341760999999997"/>
    <s v="24   0.46468"/>
    <s v="3371 -0.44478"/>
    <s v="89664 -0.292826"/>
    <s v="2   1.09148625"/>
    <n v="0.27665076700000002"/>
    <n v="-0.54579800000000001"/>
    <s v="93            0.66910339"/>
    <x v="1"/>
  </r>
  <r>
    <x v="0"/>
    <s v="2691-bus"/>
    <n v="0.62948358999999998"/>
    <n v="0.22149031999999999"/>
    <n v="0.37078603999999998"/>
    <n v="0.68133378"/>
    <n v="0.25702018199999999"/>
    <n v="-0.60105741000000001"/>
    <n v="1.5153525999999999"/>
    <n v="-0.18"/>
    <n v="-0.78722479000000001"/>
    <s v="20   0.79661"/>
    <s v="6636 -0.44478"/>
    <s v="89664 -0.774629"/>
    <s v="6   1.09148625"/>
    <n v="0.10723542"/>
    <n v="-1.28322"/>
    <s v="66            0.22418141"/>
    <x v="1"/>
  </r>
  <r>
    <x v="0"/>
    <s v="2530-bus"/>
    <n v="0.20039876000000001"/>
    <n v="-0.14099023999999999"/>
    <n v="0.83645444999999996"/>
    <n v="0.68133378"/>
    <n v="-0.44118540000000001"/>
    <n v="-0.60105741000000001"/>
    <n v="0.421483"/>
    <n v="-0.14399999999999999"/>
    <n v="-0.53870569000000001"/>
    <s v="81  -0.05692"/>
    <s v="6044 -0.44478"/>
    <s v="89664 -0.774629"/>
    <s v="6   1.09148625"/>
    <n v="0.18135463399999999"/>
    <n v="-0.79160600000000003"/>
    <s v="17            0.10553554"/>
    <x v="1"/>
  </r>
  <r>
    <x v="0"/>
    <s v="2978-bus"/>
    <n v="-0.35128174000000001"/>
    <n v="-0.14099023999999999"/>
    <n v="-0.22793049000000001"/>
    <n v="7.0357929999999999E-2"/>
    <n v="0.138315887"/>
    <n v="-0.60105741000000001"/>
    <n v="-0.1254518"/>
    <n v="-0.182"/>
    <n v="-0.49282524999999999"/>
    <s v="00   0.55952"/>
    <s v="1447 -0.44478"/>
    <s v="89664 -0.292826"/>
    <s v="2   1.02520007"/>
    <n v="0.213120011"/>
    <n v="-0.54579800000000001"/>
    <s v="93            0.58011899"/>
    <x v="1"/>
  </r>
  <r>
    <x v="0"/>
    <s v="3014-bus"/>
    <n v="-0.16738823999999999"/>
    <n v="-0.14099023999999999"/>
    <n v="-0.22793049000000001"/>
    <n v="7.0357929999999999E-2"/>
    <n v="0.214024926"/>
    <n v="0.26424335999999998"/>
    <n v="-0.1254518"/>
    <n v="-0.184"/>
    <n v="-0.58458613999999998"/>
    <s v="62   0.55952"/>
    <s v="1447 -0.44478"/>
    <s v="89664 -0.292826"/>
    <s v="2   1.02520007"/>
    <n v="0.13900079700000001"/>
    <n v="-0.54579800000000001"/>
    <s v="93            0.40215020"/>
    <x v="1"/>
  </r>
  <r>
    <x v="0"/>
    <s v="3016-bus"/>
    <n v="-0.22868606999999999"/>
    <n v="0.22149031999999999"/>
    <n v="-0.56055078000000003"/>
    <n v="7.0357929999999999E-2"/>
    <n v="-0.37669251500000001"/>
    <n v="-0.60105741000000001"/>
    <n v="-0.67238659999999995"/>
    <n v="-0.216"/>
    <n v="-0.60370299000000005"/>
    <s v="96   0.65435"/>
    <s v="9522 -0.44478"/>
    <s v="89664 -0.292826"/>
    <s v="2   0.95891389"/>
    <n v="0.18135463399999999"/>
    <n v="-5.4184000000000003E-2"/>
    <s v="44            0.34282727"/>
    <x v="1"/>
  </r>
  <r>
    <x v="0"/>
    <s v="3037-bus"/>
    <n v="-0.16738823999999999"/>
    <n v="0.22149031999999999"/>
    <n v="-0.36097859999999998"/>
    <n v="7.0357929999999999E-2"/>
    <n v="-0.410964096"/>
    <n v="-0.60105741000000001"/>
    <n v="-0.67238659999999995"/>
    <n v="-0.223"/>
    <n v="-0.65723018"/>
    <s v="90   0.55952"/>
    <s v="1447 -0.44478"/>
    <s v="89664 -0.292826"/>
    <s v="2   0.95891389"/>
    <n v="0.18135463399999999"/>
    <n v="-5.4184000000000003E-2"/>
    <s v="44            0.28350434"/>
    <x v="1"/>
  </r>
  <r>
    <x v="0"/>
    <s v="3044-bus"/>
    <n v="-0.35128174000000001"/>
    <n v="0.22149031999999999"/>
    <n v="-0.76012296000000001"/>
    <n v="7.0357929999999999E-2"/>
    <n v="-0.32559670299999999"/>
    <n v="-0.60105741000000001"/>
    <n v="-0.1254518"/>
    <n v="-0.23899999999999999"/>
    <n v="-0.61899647999999996"/>
    <s v="23   0.70177"/>
    <s v="8560 -0.44478"/>
    <s v="89664 -0.292826"/>
    <s v="2   0.82634153"/>
    <n v="0.24488538900000001"/>
    <n v="-0.29999100000000001"/>
    <s v="68            0.31316580"/>
    <x v="1"/>
  </r>
  <r>
    <x v="0"/>
    <s v="3299-bus"/>
    <n v="-0.59647307000000005"/>
    <n v="0.49335073000000002"/>
    <n v="-0.82664700999999996"/>
    <n v="-0.54061791999999997"/>
    <n v="-0.23150563299999999"/>
    <n v="-0.60105741000000001"/>
    <n v="-0.1254518"/>
    <n v="-0.26400000000000001"/>
    <n v="-0.40488772000000001"/>
    <s v="44   0.70177"/>
    <s v="8560 -0.44478"/>
    <s v="89664 -0.292826"/>
    <s v="2   0.56119680"/>
    <n v="0.319004603"/>
    <n v="-0.29999100000000001"/>
    <s v="68           -0.33938644"/>
    <x v="1"/>
  </r>
  <r>
    <x v="0"/>
    <s v="9548-bus"/>
    <n v="-0.59647307000000005"/>
    <n v="-0.41285064999999999"/>
    <n v="0.23773791999999999"/>
    <n v="-2.3735454699999998"/>
    <n v="-1.564358592"/>
    <n v="-0.60105741000000001"/>
    <n v="-1.7662561999999999"/>
    <n v="1.04"/>
    <n v="0.48213426999999998"/>
    <s v="25  -1.85884"/>
    <s v="9479 -0.44475"/>
    <s v="82039 -1.256433"/>
    <s v="0  -0.96338535"/>
    <n v="-1.3433834870000001"/>
    <n v="0.43742999999999999"/>
    <s v="05            0.55045752"/>
    <x v="0"/>
  </r>
  <r>
    <x v="0"/>
    <s v="3039-bus"/>
    <n v="-4.4792569999999997E-2"/>
    <n v="-5.0370100000000001E-2"/>
    <n v="-2.8358310000000001E-2"/>
    <n v="7.0357929999999999E-2"/>
    <n v="-0.13523364600000001"/>
    <n v="-4.479263E-2"/>
    <n v="0.421483"/>
    <n v="-0.19"/>
    <n v="-0.65723018"/>
    <s v="90   0.46468"/>
    <s v="3371 -0.44474"/>
    <s v="85589 -0.292826"/>
    <s v="2   1.02520007"/>
    <n v="7.5470042000000001E-2"/>
    <n v="-0.54579800000000001"/>
    <s v="93            0.22418141"/>
    <x v="1"/>
  </r>
  <r>
    <x v="0"/>
    <s v="2041-bus"/>
    <n v="-0.35128174000000001"/>
    <n v="-0.68471106999999998"/>
    <n v="-0.29445454999999998"/>
    <n v="7.0357929999999999E-2"/>
    <n v="-0.81505719799999998"/>
    <n v="-0.60105741000000001"/>
    <n v="-1.7662561999999999"/>
    <n v="0.44"/>
    <n v="-0.35900726999999999"/>
    <s v="63   0.84403"/>
    <s v="5673 -0.44469"/>
    <s v="00798 -0.774629"/>
    <s v="6  -0.69824063"/>
    <n v="0.10723542"/>
    <n v="0.43742999999999999"/>
    <s v="05           -0.01311032"/>
    <x v="2"/>
  </r>
  <r>
    <x v="0"/>
    <s v="7872-bus"/>
    <n v="-0.53517524000000005"/>
    <n v="-0.68471106999999998"/>
    <n v="-0.82664700999999996"/>
    <n v="7.0357929999999999E-2"/>
    <n v="0.75458123300000002"/>
    <n v="-0.60105741000000001"/>
    <n v="-0.1254518"/>
    <n v="1.8100000000000002E-2"/>
    <n v="-0.50047198999999998"/>
    <s v="13   1.03371"/>
    <s v="1825 -0.44468"/>
    <s v="37852  0.670780"/>
    <s v="6  -0.49938209"/>
    <n v="0.54136224600000005"/>
    <n v="-0.29999100000000001"/>
    <s v="68            1.35131709"/>
    <x v="2"/>
  </r>
  <r>
    <x v="0"/>
    <s v="8352-bus"/>
    <n v="-0.59647307000000005"/>
    <n v="-0.59409093000000002"/>
    <n v="-1.0927432500000001"/>
    <n v="-0.54061791999999997"/>
    <n v="-1.262918E-3"/>
    <n v="-0.60105741000000001"/>
    <n v="-1.7662561999999999"/>
    <n v="1.26"/>
    <n v="-0.22901267"/>
    <s v="33   0.32242"/>
    <s v="6258 -0.44468"/>
    <s v="23638  0.188977"/>
    <s v="2  -1.69253334"/>
    <n v="1.1939287E-2"/>
    <n v="-0.54579800000000001"/>
    <s v="93            0.28350434"/>
    <x v="2"/>
  </r>
  <r>
    <x v="0"/>
    <s v="3917-bus"/>
    <n v="-0.59647307000000005"/>
    <n v="-0.68471106999999998"/>
    <n v="-1.3588394800000001"/>
    <n v="-0.54061791999999997"/>
    <n v="-0.121836573"/>
    <n v="-0.60105741000000001"/>
    <n v="-1.2193214000000001"/>
    <n v="2.5099999999999998"/>
    <n v="-0.18695559"/>
    <s v="59   0.65435"/>
    <s v="9522 -0.44467"/>
    <s v="60692 -0.292826"/>
    <s v="2  -1.55996098"/>
    <n v="0.35076998100000001"/>
    <n v="0.92904399999999998"/>
    <s v="54            0.66910339"/>
    <x v="2"/>
  </r>
  <r>
    <x v="0"/>
    <s v="8311-bus"/>
    <n v="-0.59647307000000005"/>
    <n v="-0.68471106999999998"/>
    <n v="-0.76012296000000001"/>
    <n v="-0.54061791999999997"/>
    <n v="0.31434719100000003"/>
    <n v="1.3767729200000001"/>
    <n v="-1.7662561999999999"/>
    <n v="1.24"/>
    <n v="-0.33606704999999998"/>
    <s v="22   0.27500"/>
    <s v="7220 -0.44467"/>
    <s v="12974 -0.292826"/>
    <s v="2  -1.75881952"/>
    <n v="0.13900079700000001"/>
    <n v="-1.0374129999999999"/>
    <s v="41            0.07587408"/>
    <x v="2"/>
  </r>
  <r>
    <x v="0"/>
    <s v="8012-bus"/>
    <n v="-0.59647307000000005"/>
    <n v="-5.0370100000000001E-2"/>
    <n v="-1.1592673099999999"/>
    <n v="-1.1515937700000001"/>
    <n v="-0.64806112800000004"/>
    <n v="-0.60105741000000001"/>
    <n v="-1.7662561999999999"/>
    <n v="-9.8199999999999996E-2"/>
    <n v="-0.25195288999999998"/>
    <s v="74   0.51210"/>
    <s v="2409 -0.44465"/>
    <s v="59670 -0.292826"/>
    <s v="2  -0.36680973"/>
    <n v="0.11782387900000001"/>
    <n v="-5.4184000000000003E-2"/>
    <s v="44            1.29199416"/>
    <x v="2"/>
  </r>
  <r>
    <x v="0"/>
    <s v="8204-bus"/>
    <n v="-0.16738823999999999"/>
    <n v="-0.50347078999999995"/>
    <n v="0.70340632999999997"/>
    <n v="-1.1515937700000001"/>
    <n v="6.0737488999999999E-2"/>
    <n v="1.3767729200000001"/>
    <n v="-1.2193214000000001"/>
    <n v="1.24"/>
    <n v="-0.57311603"/>
    <s v="42   0.32242"/>
    <s v="6258 -0.44464"/>
    <s v="89616 -0.292826"/>
    <s v="2  -1.89139188"/>
    <n v="-9.3945305000000007E-2"/>
    <n v="-0.29999100000000001"/>
    <s v="68           -0.19107911"/>
    <x v="2"/>
  </r>
  <r>
    <x v="0"/>
    <s v="119-bus"/>
    <n v="-0.53517524000000005"/>
    <n v="-5.0370100000000001E-2"/>
    <n v="0.50383414999999998"/>
    <n v="7.0357929999999999E-2"/>
    <n v="-0.84091666399999998"/>
    <n v="1.3767729200000001"/>
    <n v="-1.2193214000000001"/>
    <n v="3.07"/>
    <n v="0.68477290999999996"/>
    <s v="83  -0.38885"/>
    <s v="9308 -0.44464"/>
    <s v="43930 -1.256433"/>
    <s v="0  -1.82510570"/>
    <n v="-1.0151412529999999"/>
    <n v="-2.020642"/>
    <s v="39           -1.34787626"/>
    <x v="0"/>
  </r>
  <r>
    <x v="0"/>
    <s v="3893-bus"/>
    <n v="-0.59647307000000005"/>
    <n v="-0.68471106999999998"/>
    <n v="-1.55841166"/>
    <n v="7.0357929999999999E-2"/>
    <n v="-0.26172693699999999"/>
    <n v="-0.60105741000000001"/>
    <n v="-0.1254518"/>
    <n v="2.4700000000000002"/>
    <n v="-0.43165131000000001"/>
    <s v="91   0.74919"/>
    <s v="7598 -0.44461"/>
    <s v="21076 -0.774629"/>
    <s v="6  -1.62624716"/>
    <n v="0.371946899"/>
    <n v="0.19162199999999999"/>
    <s v="81            0.40215020"/>
    <x v="2"/>
  </r>
  <r>
    <x v="0"/>
    <s v="3469-bus"/>
    <n v="-0.53517524000000005"/>
    <n v="-0.32223051000000003"/>
    <n v="-0.16140642999999999"/>
    <n v="7.0357929999999999E-2"/>
    <n v="-0.27013905300000002"/>
    <n v="-0.60105741000000001"/>
    <n v="-0.1254518"/>
    <n v="-0.91600000000000004"/>
    <n v="-0.35900726999999999"/>
    <s v="63   0.84403"/>
    <s v="5673 -0.44460"/>
    <s v="60160 -0.292826"/>
    <s v="2   0.09719354"/>
    <n v="0.477831491"/>
    <n v="1.1748510000000001"/>
    <s v="79           -0.42837083"/>
    <x v="1"/>
  </r>
  <r>
    <x v="0"/>
    <s v="3478-bus"/>
    <n v="-0.53517524000000005"/>
    <n v="-0.32223051000000003"/>
    <n v="-0.29445454999999998"/>
    <n v="7.0357929999999999E-2"/>
    <n v="-0.31593834799999998"/>
    <n v="-0.60105741000000001"/>
    <n v="-0.1254518"/>
    <n v="-0.90300000000000002"/>
    <n v="-0.43165131000000001"/>
    <s v="91   0.89145"/>
    <s v="4711 -0.44460"/>
    <s v="60160  0.188977"/>
    <s v="2  -0.16795118"/>
    <n v="0.45665457300000001"/>
    <n v="1.1748510000000001"/>
    <s v="79           -0.33938644"/>
    <x v="1"/>
  </r>
  <r>
    <x v="0"/>
    <s v="3498-bus"/>
    <n v="-0.4738774"/>
    <n v="-0.23161038"/>
    <n v="0.23773791999999999"/>
    <n v="0.68133378"/>
    <n v="-0.61846294400000001"/>
    <n v="-0.60105741000000001"/>
    <n v="-0.67238659999999995"/>
    <n v="-0.88700000000000001"/>
    <n v="-0.51194209999999996"/>
    <s v="33   0.60694"/>
    <s v="0485 -0.44460"/>
    <s v="60160  0.188977"/>
    <s v="2  -0.36680973"/>
    <n v="0.40371227700000001"/>
    <n v="1.4206589999999999"/>
    <s v="03           -0.33938644"/>
    <x v="1"/>
  </r>
  <r>
    <x v="0"/>
    <s v="3438-bus"/>
    <n v="-0.53517524000000005"/>
    <n v="-0.23161038"/>
    <n v="-0.29445454999999998"/>
    <n v="0.68133378"/>
    <n v="-0.39382830600000002"/>
    <n v="-0.60105741000000001"/>
    <n v="-0.1254518"/>
    <n v="-0.88"/>
    <n v="-0.47753176000000003"/>
    <s v="73   0.70177"/>
    <s v="8560 -0.44460"/>
    <s v="60160  0.188977"/>
    <s v="2  -0.43309591"/>
    <n v="0.424889195"/>
    <n v="1.4206589999999999"/>
    <s v="03           -0.36904790"/>
    <x v="1"/>
  </r>
  <r>
    <x v="0"/>
    <s v="3414-bus"/>
    <n v="-0.53517524000000005"/>
    <n v="-0.23161038"/>
    <n v="-9.4882369999999994E-2"/>
    <n v="0.68133378"/>
    <n v="-0.35799892500000002"/>
    <n v="-0.60105741000000001"/>
    <n v="0.421483"/>
    <n v="-0.876"/>
    <n v="-0.44312142999999998"/>
    <s v="12   0.60694"/>
    <s v="0485 -0.44460"/>
    <s v="60160  0.188977"/>
    <s v="2  -0.43309591"/>
    <n v="0.40371227700000001"/>
    <n v="1.4206589999999999"/>
    <s v="03           -0.36904790"/>
    <x v="1"/>
  </r>
  <r>
    <x v="0"/>
    <s v="3340-bus"/>
    <n v="-0.59647307000000005"/>
    <n v="-0.68471106999999998"/>
    <n v="-0.82664700999999996"/>
    <n v="-0.54061791999999997"/>
    <n v="1.274886151"/>
    <n v="-0.60105741000000001"/>
    <n v="-0.67238659999999995"/>
    <n v="0.375"/>
    <n v="0.14185428"/>
    <s v="23   0.74919"/>
    <s v="7598 -0.44459"/>
    <s v="40359  1.634387"/>
    <s v="4   0.76005534"/>
    <n v="0.34018152200000001"/>
    <n v="1.4206589999999999"/>
    <s v="03            2.09285372"/>
    <x v="2"/>
  </r>
  <r>
    <x v="0"/>
    <s v="3336-bus"/>
    <n v="-0.53517524000000005"/>
    <n v="0.58397087000000003"/>
    <n v="-9.4882369999999994E-2"/>
    <n v="7.0357929999999999E-2"/>
    <n v="7.6315480000000005E-2"/>
    <n v="-0.60105741000000001"/>
    <n v="-0.1254518"/>
    <n v="-0.20899999999999999"/>
    <n v="-0.40871109"/>
    <s v="51   0.18016"/>
    <s v="9145 -0.44456"/>
    <s v="77406 -0.292826"/>
    <s v="2   0.69376916"/>
    <n v="0.308416144"/>
    <n v="-0.29999100000000001"/>
    <s v="68           -0.07243325"/>
    <x v="1"/>
  </r>
  <r>
    <x v="0"/>
    <s v="7455-bus"/>
    <n v="-0.59647307000000005"/>
    <n v="-0.68471106999999998"/>
    <n v="-1.55841166"/>
    <n v="-0.54061791999999997"/>
    <n v="0.41030761900000001"/>
    <n v="-0.60105741000000001"/>
    <n v="-1.2193214000000001"/>
    <n v="0.16600000000000001"/>
    <n v="5.3916749999999999E-2"/>
    <s v="67   0.70177"/>
    <s v="8560 -0.44456"/>
    <s v="10399  0.670780"/>
    <s v="6  -0.10166500"/>
    <n v="-2.8151793129999998"/>
    <n v="1.666466"/>
    <s v="27            1.02504097"/>
    <x v="2"/>
  </r>
  <r>
    <x v="0"/>
    <s v="464-bus"/>
    <n v="-0.59647307000000005"/>
    <n v="0.49335073000000002"/>
    <n v="-2.8358310000000001E-2"/>
    <n v="-1.7625696200000001"/>
    <n v="-1.7593950469999999"/>
    <n v="-0.60105741000000001"/>
    <n v="-1.7662561999999999"/>
    <n v="1.76"/>
    <n v="0.32155270000000002"/>
    <s v="41  -1.76401"/>
    <s v="1404 -0.44454"/>
    <s v="16484 -1.256433"/>
    <s v="0  -1.02967153"/>
    <n v="-2.857533149"/>
    <n v="0.43742999999999999"/>
    <s v="05            2.09285372"/>
    <x v="0"/>
  </r>
  <r>
    <x v="0"/>
    <s v="2835-bus"/>
    <n v="-0.53517524000000005"/>
    <n v="-0.32223051000000003"/>
    <n v="0.37078603999999998"/>
    <n v="7.0357929999999999E-2"/>
    <n v="0.18785389999999999"/>
    <n v="2.36568808"/>
    <n v="-0.1254518"/>
    <n v="-0.94"/>
    <n v="-0.35136053"/>
    <s v="49  -0.00950"/>
    <s v="7006 -0.44453"/>
    <s v="32217 -1.256433"/>
    <s v="0   1.22405861"/>
    <n v="0.255473848"/>
    <n v="-5.4184000000000003E-2"/>
    <s v="44            0.31316580"/>
    <x v="1"/>
  </r>
  <r>
    <x v="0"/>
    <s v="2891-bus"/>
    <n v="-0.53517524000000005"/>
    <n v="-0.32223051000000003"/>
    <n v="0.17121386"/>
    <n v="7.0357929999999999E-2"/>
    <n v="0.142054604"/>
    <n v="1.3767729200000001"/>
    <n v="-0.1254518"/>
    <n v="-0.95399999999999996"/>
    <n v="-0.42782794000000002"/>
    <s v="85   0.32242"/>
    <s v="6258 -0.44453"/>
    <s v="32217 -1.256433"/>
    <s v="0   1.15777243"/>
    <n v="0.28723922600000001"/>
    <n v="-5.4184000000000003E-2"/>
    <s v="44            0.10553554"/>
    <x v="1"/>
  </r>
  <r>
    <x v="0"/>
    <s v="2902-bus"/>
    <n v="-0.53517524000000005"/>
    <n v="-0.23161038"/>
    <n v="-0.16140642999999999"/>
    <n v="1.2923096300000001"/>
    <n v="-7.8841315999999995E-2"/>
    <n v="-0.60105741000000001"/>
    <n v="0.421483"/>
    <n v="-0.97899999999999998"/>
    <n v="-0.54252906000000001"/>
    <s v="87   0.46468"/>
    <s v="3371 -0.44453"/>
    <s v="32217 -1.256433"/>
    <s v="0   1.15777243"/>
    <n v="0.319004603"/>
    <n v="-5.4184000000000003E-2"/>
    <s v="44           -0.10209471"/>
    <x v="1"/>
  </r>
  <r>
    <x v="0"/>
    <s v="2923-bus"/>
    <n v="-0.53517524000000005"/>
    <n v="-0.32223051000000003"/>
    <n v="0.17121386"/>
    <n v="7.0357929999999999E-2"/>
    <n v="0.387875311"/>
    <n v="1.3767729200000001"/>
    <n v="-0.1254518"/>
    <n v="-0.96299999999999997"/>
    <n v="-0.47370838999999998"/>
    <s v="66   0.51210"/>
    <s v="2409 -0.44453"/>
    <s v="32217 -1.256433"/>
    <s v="0   1.15777243"/>
    <n v="0.319004603"/>
    <n v="-5.4184000000000003E-2"/>
    <s v="44           -0.04277178"/>
    <x v="1"/>
  </r>
  <r>
    <x v="0"/>
    <s v="2957-bus"/>
    <n v="-0.53517524000000005"/>
    <n v="-0.32223051000000003"/>
    <n v="-2.8358310000000001E-2"/>
    <n v="0.68133378"/>
    <n v="0.36481988399999998"/>
    <n v="1.3767729200000001"/>
    <n v="0.421483"/>
    <n v="-0.97699999999999998"/>
    <n v="-0.52723558000000004"/>
    <s v="60   0.70177"/>
    <s v="8560 -0.44453"/>
    <s v="32217 -0.774629"/>
    <s v="6   1.02520007"/>
    <n v="0.424889195"/>
    <n v="0.19162199999999999"/>
    <s v="81           -0.30972497"/>
    <x v="1"/>
  </r>
  <r>
    <x v="0"/>
    <s v="3143-bus"/>
    <n v="-0.41257957000000001"/>
    <n v="-0.50347078999999995"/>
    <n v="-0.36097859999999998"/>
    <n v="0.68133378"/>
    <n v="0.97111531600000001"/>
    <n v="-0.53925020999999995"/>
    <n v="-0.1254518"/>
    <n v="-1.06"/>
    <n v="-0.51576546999999995"/>
    <s v="40   0.46468"/>
    <s v="3371 -0.44453"/>
    <s v="32217 -0.292826"/>
    <s v="2   1.02520007"/>
    <n v="0.70018913400000005"/>
    <n v="0.68323699999999998"/>
    <s v="30           -0.19107911"/>
    <x v="1"/>
  </r>
  <r>
    <x v="0"/>
    <s v="3114-bus"/>
    <n v="-0.16738823999999999"/>
    <n v="-0.50347078999999995"/>
    <n v="-0.16140642999999999"/>
    <n v="1.2923096300000001"/>
    <n v="0.67077163799999995"/>
    <n v="-0.60105741000000001"/>
    <n v="-0.1254518"/>
    <n v="-1.06"/>
    <n v="-0.61899647999999996"/>
    <s v="23   0.60694"/>
    <s v="0485 -0.44453"/>
    <s v="32217 -0.292826"/>
    <s v="2   0.95891389"/>
    <n v="0.67901221499999997"/>
    <n v="0.68323699999999998"/>
    <s v="30           -0.28006351"/>
    <x v="1"/>
  </r>
  <r>
    <x v="0"/>
    <s v="2990-bus"/>
    <n v="-0.4738774"/>
    <n v="-0.32223051000000003"/>
    <n v="-0.36097859999999998"/>
    <n v="0.68133378"/>
    <n v="0.10466742499999999"/>
    <n v="1.3767729200000001"/>
    <n v="0.9684178"/>
    <n v="-0.99"/>
    <n v="-0.56546929000000001"/>
    <s v="28   0.84403"/>
    <s v="5673 -0.44453"/>
    <s v="32217 -0.774629"/>
    <s v="6   0.89262771"/>
    <n v="0.50959686800000004"/>
    <n v="0.19162199999999999"/>
    <s v="81           -0.33938644"/>
    <x v="1"/>
  </r>
  <r>
    <x v="0"/>
    <s v="3025-bus"/>
    <n v="-0.41257957000000001"/>
    <n v="-0.32223051000000003"/>
    <n v="3.8165749999999998E-2"/>
    <n v="0.68133378"/>
    <n v="0.104044305"/>
    <n v="1.1913513200000001"/>
    <n v="0.9684178"/>
    <n v="-0.996"/>
    <n v="-0.54635243"/>
    <s v="94   0.74919"/>
    <s v="7598 -0.44453"/>
    <s v="32217 -0.774629"/>
    <s v="6   0.89262771"/>
    <n v="0.50959686800000004"/>
    <n v="0.19162199999999999"/>
    <s v="81           -0.30972497"/>
    <x v="1"/>
  </r>
  <r>
    <x v="0"/>
    <s v="3017-bus"/>
    <n v="-0.22868606999999999"/>
    <n v="-0.41285064999999999"/>
    <n v="0.1046898"/>
    <n v="1.2923096300000001"/>
    <n v="0.15981351499999999"/>
    <n v="0.38785775"/>
    <n v="0.9684178"/>
    <n v="-1"/>
    <n v="-0.60370299000000005"/>
    <s v="96   0.79661"/>
    <s v="6636 -0.44453"/>
    <s v="32217 -0.774629"/>
    <s v="6   0.89262771"/>
    <n v="0.530773787"/>
    <n v="0.43742999999999999"/>
    <s v="05           -0.36904790"/>
    <x v="1"/>
  </r>
  <r>
    <x v="0"/>
    <s v="3090-bus"/>
    <n v="-0.10609041"/>
    <n v="-0.41285064999999999"/>
    <n v="0.17121386"/>
    <n v="1.2923096300000001"/>
    <n v="0.663294202"/>
    <n v="-0.60105741000000001"/>
    <n v="-0.1254518"/>
    <n v="-1.06"/>
    <n v="-0.67252367000000002"/>
    <s v="17   0.51210"/>
    <s v="2409 -0.44453"/>
    <s v="32217 -0.292826"/>
    <s v="2   0.89262771"/>
    <n v="0.65783529699999999"/>
    <n v="0.43742999999999999"/>
    <s v="05           -0.30972497"/>
    <x v="1"/>
  </r>
  <r>
    <x v="0"/>
    <s v="3028-bus"/>
    <n v="-0.4738774"/>
    <n v="-0.32223051000000003"/>
    <n v="0.23773791999999999"/>
    <n v="0.68133378"/>
    <n v="1.0365428800000001"/>
    <n v="0.75870093999999999"/>
    <n v="0.9684178"/>
    <n v="-0.97399999999999998"/>
    <n v="-0.40106435000000001"/>
    <s v="37   0.46468"/>
    <s v="3371 -0.44453"/>
    <s v="32217 -0.292826"/>
    <s v="2   0.89262771"/>
    <n v="0.35076998100000001"/>
    <n v="0.43742999999999999"/>
    <s v="05           -0.36904790"/>
    <x v="1"/>
  </r>
  <r>
    <x v="0"/>
    <s v="3055-bus"/>
    <n v="-0.16738823999999999"/>
    <n v="-0.41285064999999999"/>
    <n v="3.8165749999999998E-2"/>
    <n v="1.2923096300000001"/>
    <n v="0.40874981999999999"/>
    <n v="1.3767729200000001"/>
    <n v="0.421483"/>
    <n v="-1.02"/>
    <n v="-0.64576007000000002"/>
    <s v="70   0.74919"/>
    <s v="7598 -0.44453"/>
    <s v="32217 -0.292826"/>
    <s v="2   0.89262771"/>
    <n v="0.62606991899999997"/>
    <n v="0.43742999999999999"/>
    <s v="05           -0.48769376"/>
    <x v="1"/>
  </r>
  <r>
    <x v="0"/>
    <s v="3072-bus"/>
    <n v="-0.10609041"/>
    <n v="-0.41285064999999999"/>
    <n v="0.23773791999999999"/>
    <n v="1.2923096300000001"/>
    <n v="0.61375618899999995"/>
    <n v="-0.60105741000000001"/>
    <n v="-0.1254518"/>
    <n v="-1.05"/>
    <n v="-0.72605085999999996"/>
    <s v="12   0.46468"/>
    <s v="3371 -0.44453"/>
    <s v="32217 -0.292826"/>
    <s v="2   0.82634153"/>
    <n v="0.63665837800000002"/>
    <n v="0.43742999999999999"/>
    <s v="05           -0.33938644"/>
    <x v="1"/>
  </r>
  <r>
    <x v="0"/>
    <s v="3030-bus"/>
    <n v="-0.4738774"/>
    <n v="-0.23161038"/>
    <n v="0.63688226999999997"/>
    <n v="0.68133378"/>
    <n v="1.3889170500000001"/>
    <n v="1.3767729200000001"/>
    <n v="0.9684178"/>
    <n v="-0.96099999999999997"/>
    <n v="-0.31695019000000002"/>
    <s v="89   0.27500"/>
    <s v="7220 -0.44453"/>
    <s v="32217 -0.292826"/>
    <s v="2   0.82634153"/>
    <n v="0.17076617499999999"/>
    <n v="0.68323699999999998"/>
    <s v="30           -0.28006351"/>
    <x v="1"/>
  </r>
  <r>
    <x v="0"/>
    <s v="3019-bus"/>
    <n v="-0.10609041"/>
    <n v="-0.41285064999999999"/>
    <n v="0.17121386"/>
    <n v="1.2923096300000001"/>
    <n v="0.13644652800000001"/>
    <n v="1.0059297300000001"/>
    <n v="0.421483"/>
    <n v="-1.02"/>
    <n v="-0.68781714999999999"/>
    <s v="44   0.79661"/>
    <s v="6636 -0.44453"/>
    <s v="32217 -0.774629"/>
    <s v="6   0.76005534"/>
    <n v="0.55195070499999999"/>
    <n v="0.43742999999999999"/>
    <s v="05           -0.54701669"/>
    <x v="1"/>
  </r>
  <r>
    <x v="0"/>
    <s v="3010-bus"/>
    <n v="-0.10609041"/>
    <n v="-0.41285064999999999"/>
    <n v="0.30426197999999999"/>
    <n v="1.2923096300000001"/>
    <n v="0.218075203"/>
    <n v="1.43858011"/>
    <n v="0.421483"/>
    <n v="-1.02"/>
    <n v="-0.75281445000000002"/>
    <s v="59   0.74919"/>
    <s v="7598 -0.44453"/>
    <s v="32217 -0.292826"/>
    <s v="2   0.76005534"/>
    <n v="0.59430454200000005"/>
    <n v="0.19162199999999999"/>
    <s v="81           -0.57667816"/>
    <x v="1"/>
  </r>
  <r>
    <x v="0"/>
    <s v="3038-bus"/>
    <n v="-0.10609041"/>
    <n v="-0.41285064999999999"/>
    <n v="0.30426197999999999"/>
    <n v="1.2923096300000001"/>
    <n v="0.714078455"/>
    <n v="-0.60105741000000001"/>
    <n v="0.421483"/>
    <n v="-1.05"/>
    <n v="-0.78722479000000001"/>
    <s v="20   0.46468"/>
    <s v="3371 -0.44453"/>
    <s v="32217 -0.292826"/>
    <s v="2   0.69376916"/>
    <n v="0.62606991899999997"/>
    <n v="0.19162199999999999"/>
    <s v="81           -0.39870937"/>
    <x v="1"/>
  </r>
  <r>
    <x v="0"/>
    <s v="3027-bus"/>
    <n v="-4.4792569999999997E-2"/>
    <n v="-0.41285064999999999"/>
    <n v="0.43731009999999998"/>
    <n v="1.2923096300000001"/>
    <n v="0.42868964900000001"/>
    <n v="0.44966495000000001"/>
    <n v="-0.1254518"/>
    <n v="-1.04"/>
    <n v="-0.82928186000000004"/>
    <s v="95   0.51210"/>
    <s v="2409 -0.44453"/>
    <s v="32217 -0.292826"/>
    <s v="2   0.69376916"/>
    <n v="0.61548146000000004"/>
    <n v="0.19162199999999999"/>
    <s v="81           -0.42837083"/>
    <x v="1"/>
  </r>
  <r>
    <x v="0"/>
    <s v="3004-bus"/>
    <n v="1.6505260000000001E-2"/>
    <n v="-0.41285064999999999"/>
    <n v="0.63688226999999997"/>
    <n v="1.2923096300000001"/>
    <n v="0.57917304800000002"/>
    <n v="1.3767729200000001"/>
    <n v="0.421483"/>
    <n v="-1.03"/>
    <n v="-0.82928186000000004"/>
    <s v="95   0.55952"/>
    <s v="1447 -0.44453"/>
    <s v="32217 -0.292826"/>
    <s v="2   0.69376916"/>
    <n v="0.57312762299999997"/>
    <n v="0.19162199999999999"/>
    <s v="81           -0.54701669"/>
    <x v="1"/>
  </r>
  <r>
    <x v="0"/>
    <s v="3006-bus"/>
    <n v="7.7803090000000005E-2"/>
    <n v="-0.41285064999999999"/>
    <n v="0.70340632999999997"/>
    <n v="1.2923096300000001"/>
    <n v="0.53181595400000004"/>
    <n v="1.3767729200000001"/>
    <n v="-0.1254518"/>
    <n v="-1.04"/>
    <n v="-0.83692860999999996"/>
    <s v="08   0.51210"/>
    <s v="2409 -0.44453"/>
    <s v="32217 -0.292826"/>
    <s v="2   0.62748298"/>
    <n v="0.55195070499999999"/>
    <n v="0.43742999999999999"/>
    <s v="05           -0.51735523"/>
    <x v="1"/>
  </r>
  <r>
    <x v="0"/>
    <s v="2999-bus"/>
    <n v="0.13910091999999999"/>
    <n v="-0.32223051000000003"/>
    <n v="0.83645444999999996"/>
    <n v="1.2923096300000001"/>
    <n v="0.33958353800000002"/>
    <n v="1.3767729200000001"/>
    <n v="-0.1254518"/>
    <n v="-1.05"/>
    <n v="-0.79104816"/>
    <s v="27   0.36984"/>
    <s v="5296 -0.44453"/>
    <s v="32217 -0.292826"/>
    <s v="2   0.62748298"/>
    <n v="0.49900840899999999"/>
    <n v="0.43742999999999999"/>
    <s v="05           -0.45803230"/>
    <x v="1"/>
  </r>
  <r>
    <x v="0"/>
    <s v="2997-bus"/>
    <n v="0.20039876000000001"/>
    <n v="-0.32223051000000003"/>
    <n v="1.1690747399999999"/>
    <n v="1.2923096300000001"/>
    <n v="0.32525178500000002"/>
    <n v="2.6129168699999998"/>
    <n v="-0.1254518"/>
    <n v="-1.05"/>
    <n v="-0.74134434000000005"/>
    <s v="39   0.18016"/>
    <s v="9145 -0.44453"/>
    <s v="32217 -0.292826"/>
    <s v="2   0.56119680"/>
    <n v="0.424889195"/>
    <n v="0.43742999999999999"/>
    <s v="05           -0.42837083"/>
    <x v="1"/>
  </r>
  <r>
    <x v="0"/>
    <s v="9809-bus"/>
    <n v="-0.16738823999999999"/>
    <n v="-0.68471106999999998"/>
    <n v="-0.29445454999999998"/>
    <n v="7.0357929999999999E-2"/>
    <n v="-0.439004481"/>
    <n v="-0.60105741000000001"/>
    <n v="-1.2193214000000001"/>
    <n v="1.1100000000000001"/>
    <n v="-0.36283063999999998"/>
    <s v="70   0.55952"/>
    <s v="1447 -0.44452"/>
    <s v="94652 -1.256433"/>
    <s v="0  -1.42738861"/>
    <n v="-0.379833702"/>
    <n v="0.19162199999999999"/>
    <s v="81           -0.96227721"/>
    <x v="2"/>
  </r>
  <r>
    <x v="0"/>
    <s v="5007-bus"/>
    <n v="-0.16738823999999999"/>
    <n v="-5.0370100000000001E-2"/>
    <n v="-0.82664700999999996"/>
    <n v="0.68133378"/>
    <n v="-0.64899580700000004"/>
    <n v="-0.60105741000000001"/>
    <n v="-0.1254518"/>
    <n v="0.443"/>
    <n v="-0.53488232000000002"/>
    <s v="74   0.60694"/>
    <s v="0485 -0.44447"/>
    <s v="81945 -0.292826"/>
    <s v="2  -0.49938209"/>
    <n v="0.24488538900000001"/>
    <n v="0.43742999999999999"/>
    <s v="05           -0.93261574"/>
    <x v="1"/>
  </r>
  <r>
    <x v="0"/>
    <s v="460-bus"/>
    <n v="-0.59647307000000005"/>
    <n v="-0.59409093000000002"/>
    <n v="-0.29445454999999998"/>
    <n v="-2.3735454699999998"/>
    <n v="-1.640067631"/>
    <n v="1.3767729200000001"/>
    <n v="-0.67238659999999995"/>
    <n v="1.63"/>
    <n v="0.74212347000000001"/>
    <s v="84   0.08533"/>
    <s v="1069 -0.44445"/>
    <s v="08839 -1.256433"/>
    <s v="0   0.03090736"/>
    <n v="-1.025729712"/>
    <n v="0.92904399999999998"/>
    <s v="54            1.05470244"/>
    <x v="2"/>
  </r>
  <r>
    <x v="0"/>
    <s v="3268-bus"/>
    <n v="-0.35128174000000001"/>
    <n v="-0.23161038"/>
    <n v="1.1690747399999999"/>
    <n v="7.0357929999999999E-2"/>
    <n v="0.16916031000000001"/>
    <n v="-0.60105741000000001"/>
    <n v="-0.1254518"/>
    <n v="-0.53100000000000003"/>
    <n v="-0.35900726999999999"/>
    <s v="63  -0.24660"/>
    <s v="2195 -0.44444"/>
    <s v="01221 -0.292826"/>
    <s v="2   0.82634153"/>
    <n v="0.38253535799999999"/>
    <n v="-2.020642"/>
    <s v="39            0.19451994"/>
    <x v="4"/>
  </r>
  <r>
    <x v="0"/>
    <s v="4623-bus"/>
    <n v="-0.59647307000000005"/>
    <n v="-0.59409093000000002"/>
    <n v="-1.3588394800000001"/>
    <n v="-1.1515937700000001"/>
    <n v="-1.571524468"/>
    <n v="-0.60105741000000001"/>
    <n v="-0.67238659999999995"/>
    <n v="0.91300000000000003"/>
    <n v="1.0824034600000001"/>
    <s v="86   0.74919"/>
    <s v="7598 -0.44437"/>
    <s v="19980 -1.256433"/>
    <s v="0  -0.69824063"/>
    <n v="-0.45395291700000001"/>
    <n v="-0.79160600000000003"/>
    <s v="17            0.34282727"/>
    <x v="2"/>
  </r>
  <r>
    <x v="0"/>
    <s v="7058-bus"/>
    <n v="-0.53517524000000005"/>
    <n v="-0.59409093000000002"/>
    <n v="-0.69359890000000002"/>
    <n v="7.0357929999999999E-2"/>
    <n v="-0.30129503600000002"/>
    <n v="-0.60105741000000001"/>
    <n v="-0.67238659999999995"/>
    <n v="-0.255"/>
    <n v="-0.25195288999999998"/>
    <s v="74   0.60694"/>
    <s v="0485 -0.44436"/>
    <s v="56019  2.597994"/>
    <s v="2  -1.09595771"/>
    <n v="0.48841994999999999"/>
    <n v="-1.7748349999999999"/>
    <s v="15            0.75808778"/>
    <x v="2"/>
  </r>
  <r>
    <x v="0"/>
    <s v="5039-bus"/>
    <n v="0.69078141999999998"/>
    <n v="0.22149031999999999"/>
    <n v="0.57035820999999998"/>
    <n v="-0.54061791999999997"/>
    <n v="-0.94373140799999999"/>
    <n v="-0.60105741000000001"/>
    <n v="-1.2193214000000001"/>
    <n v="0.314"/>
    <n v="-0.30930344999999998"/>
    <s v="75  -0.38885"/>
    <s v="9308 -0.44430"/>
    <s v="70212 -1.256433"/>
    <s v="0  -1.02967153"/>
    <n v="-0.14688760000000001"/>
    <n v="-5.4184000000000003E-2"/>
    <s v="44            0.16485847"/>
    <x v="4"/>
  </r>
  <r>
    <x v="0"/>
    <s v="3897-bus"/>
    <n v="-0.53517524000000005"/>
    <n v="-0.50347078999999995"/>
    <n v="-0.62707484000000002"/>
    <n v="-0.54061791999999997"/>
    <n v="-0.13274116699999999"/>
    <n v="-0.60105741000000001"/>
    <n v="-1.7662561999999999"/>
    <n v="2.52"/>
    <n v="-0.24812951999999999"/>
    <s v="67   0.22758"/>
    <s v="8183 -0.44428"/>
    <s v="69190 -0.774629"/>
    <s v="6  -1.89139188"/>
    <n v="1.1939287E-2"/>
    <n v="0.43742999999999999"/>
    <s v="05           -0.07243325"/>
    <x v="2"/>
  </r>
  <r>
    <x v="0"/>
    <s v="8868-bus"/>
    <n v="-0.59647307000000005"/>
    <n v="-0.68471106999999998"/>
    <n v="-1.82450789"/>
    <n v="-1.1515937700000001"/>
    <n v="0.69320394600000002"/>
    <n v="-0.60105741000000001"/>
    <n v="-1.7662561999999999"/>
    <n v="0.11899999999999999"/>
    <n v="0.27949562"/>
    <s v="66   0.60694"/>
    <s v="0485 -0.44428"/>
    <s v="41778 -0.774629"/>
    <s v="6  -0.43309591"/>
    <n v="0.371946899"/>
    <n v="0.68323699999999998"/>
    <s v="30            2.03353079"/>
    <x v="2"/>
  </r>
  <r>
    <x v="0"/>
    <s v="443-bus"/>
    <n v="-0.59647307000000005"/>
    <n v="-0.59409093000000002"/>
    <n v="-1.29231542"/>
    <n v="-2.3735454699999998"/>
    <n v="-1.591775857"/>
    <n v="-0.60105741000000001"/>
    <n v="-0.67238659999999995"/>
    <n v="1.73"/>
    <n v="1.0403463900000001"/>
    <s v="12   0.60694"/>
    <s v="0485 -0.44427"/>
    <s v="11824 -1.256433"/>
    <s v="0  -0.30052354"/>
    <n v="-0.81396052799999996"/>
    <n v="-0.79160600000000003"/>
    <s v="17            1.38097855"/>
    <x v="2"/>
  </r>
  <r>
    <x v="0"/>
    <s v="8865-bus"/>
    <n v="-0.59647307000000005"/>
    <n v="-0.68471106999999998"/>
    <n v="-1.82450789"/>
    <n v="-1.1515937700000001"/>
    <n v="0.99198982499999999"/>
    <n v="-0.60105741000000001"/>
    <n v="-1.7662561999999999"/>
    <n v="0.115"/>
    <n v="0.24126191"/>
    <s v="99   0.65435"/>
    <s v="9522 -0.44426"/>
    <s v="73244 -0.774629"/>
    <s v="6  -0.49938209"/>
    <n v="0.36135844"/>
    <n v="0.43742999999999999"/>
    <s v="05            2.09285372"/>
    <x v="2"/>
  </r>
  <r>
    <x v="0"/>
    <s v="8316-bus"/>
    <n v="-0.59647307000000005"/>
    <n v="-0.59409093000000002"/>
    <n v="-0.82664700999999996"/>
    <n v="-0.54061791999999997"/>
    <n v="0.15451699799999999"/>
    <n v="0.82050814000000005"/>
    <n v="-1.7662561999999999"/>
    <n v="1.26"/>
    <n v="-0.29018660000000002"/>
    <s v="41   0.22758"/>
    <s v="8183 -0.44425"/>
    <s v="62581  0.188977"/>
    <s v="2  -1.69253334"/>
    <n v="9.6646961000000003E-2"/>
    <n v="-0.54579800000000001"/>
    <s v="93            0.13519701"/>
    <x v="2"/>
  </r>
  <r>
    <x v="0"/>
    <s v="8921-bus"/>
    <n v="-0.59647307000000005"/>
    <n v="-0.77533121000000005"/>
    <n v="-0.95969512999999995"/>
    <n v="-0.54061791999999997"/>
    <n v="1.2381220909999999"/>
    <n v="-0.60105741000000001"/>
    <n v="-1.7662561999999999"/>
    <n v="0.14499999999999999"/>
    <n v="1.0174061599999999"/>
    <s v="71   0.98629"/>
    <s v="2787 -0.44424"/>
    <s v="44810  0.188977"/>
    <s v="2  -0.23423736"/>
    <n v="-0.29512602900000001"/>
    <n v="1.1748510000000001"/>
    <s v="79            0.81741071"/>
    <x v="2"/>
  </r>
  <r>
    <x v="0"/>
    <s v="4624-bus"/>
    <n v="-0.59647307000000005"/>
    <n v="-0.59409093000000002"/>
    <n v="-1.7579838299999999"/>
    <n v="-1.1515937700000001"/>
    <n v="-1.4699559630000001"/>
    <n v="-0.60105741000000001"/>
    <n v="-0.67238659999999995"/>
    <n v="0.92200000000000004"/>
    <n v="1.12063717"/>
    <s v="54   0.84403"/>
    <s v="5673 -0.44423"/>
    <s v="71711 -1.256433"/>
    <s v="0  -0.69824063"/>
    <n v="-0.40101062100000001"/>
    <n v="-0.79160600000000003"/>
    <s v="17            0.28350434"/>
    <x v="2"/>
  </r>
  <r>
    <x v="0"/>
    <s v="3274-bus"/>
    <n v="-0.59647307000000005"/>
    <n v="-0.68471106999999998"/>
    <n v="-0.36097859999999998"/>
    <n v="-1.1515937700000001"/>
    <n v="2.2506915429999999"/>
    <n v="-0.60105741000000001"/>
    <n v="-1.2193214000000001"/>
    <n v="0.441"/>
    <n v="0.48595764000000002"/>
    <s v="31   0.65435"/>
    <s v="9522 -0.44420"/>
    <s v="15354  2.116190"/>
    <s v="8   0.16347972"/>
    <n v="0.477831491"/>
    <n v="1.1748510000000001"/>
    <s v="79            2.09285372"/>
    <x v="2"/>
  </r>
  <r>
    <x v="0"/>
    <s v="4662-bus"/>
    <n v="-0.59647307000000005"/>
    <n v="-0.59409093000000002"/>
    <n v="-0.69359890000000002"/>
    <n v="-0.54061791999999997"/>
    <n v="-0.44648191700000001"/>
    <n v="-0.60105741000000001"/>
    <n v="-0.67238659999999995"/>
    <n v="0.98"/>
    <n v="1.3385693000000001"/>
    <s v="39   0.46468"/>
    <s v="3371 -0.44418"/>
    <s v="17378 -0.774629"/>
    <s v="6  -0.36680973"/>
    <n v="-0.59160288599999999"/>
    <n v="-0.54579800000000001"/>
    <s v="93           -0.30972497"/>
    <x v="2"/>
  </r>
  <r>
    <x v="0"/>
    <s v="3888-bus"/>
    <n v="-0.53517524000000005"/>
    <n v="-0.41285064999999999"/>
    <n v="0.63688226999999997"/>
    <n v="-1.1515937700000001"/>
    <n v="0.136134968"/>
    <n v="-0.60105741000000001"/>
    <n v="-0.67238659999999995"/>
    <n v="2.36"/>
    <n v="-0.24812951999999999"/>
    <s v="67  -0.29402"/>
    <s v="1233 -0.44410"/>
    <s v="64053 -0.292826"/>
    <s v="2  -1.75881952"/>
    <n v="-0.39042216099999999"/>
    <n v="-5.4184000000000003E-2"/>
    <s v="44           -0.66566256"/>
    <x v="2"/>
  </r>
  <r>
    <x v="0"/>
    <s v="9062-bus"/>
    <n v="-0.59647307000000005"/>
    <n v="-0.68471106999999998"/>
    <n v="-1.6249357099999999"/>
    <n v="0.68133378"/>
    <n v="0.69102302699999996"/>
    <n v="-0.60105741000000001"/>
    <n v="-1.7662561999999999"/>
    <n v="0.57999999999999996"/>
    <n v="0.49742775"/>
    <s v="52   0.79661"/>
    <s v="6636 -0.44410"/>
    <s v="20397 -1.738236"/>
    <s v="4  -0.89709917"/>
    <n v="-4.1003009E-2"/>
    <n v="-0.29999100000000001"/>
    <s v="68            1.41064002"/>
    <x v="2"/>
  </r>
  <r>
    <x v="0"/>
    <s v="4324-bus"/>
    <n v="-0.35128174000000001"/>
    <n v="-0.68471106999999998"/>
    <n v="3.8165749999999998E-2"/>
    <n v="-1.7625696200000001"/>
    <n v="-1.2135422220000001"/>
    <n v="-0.60105741000000001"/>
    <n v="-0.1254518"/>
    <n v="1.1599999999999999"/>
    <n v="0.40184347999999998"/>
    <s v="83   0.22758"/>
    <s v="8183 -0.44410"/>
    <s v="15321 -0.292826"/>
    <s v="2  -1.02967153"/>
    <n v="-0.78219515100000003"/>
    <n v="-0.29999100000000001"/>
    <s v="68            2.09285372"/>
    <x v="2"/>
  </r>
  <r>
    <x v="0"/>
    <s v="3841-bus"/>
    <n v="-0.59647307000000005"/>
    <n v="-0.50347078999999995"/>
    <n v="-1.82450789"/>
    <n v="-1.1515937700000001"/>
    <n v="1.5281842940000001"/>
    <n v="-0.60105741000000001"/>
    <n v="-0.1254518"/>
    <n v="2.2599999999999998"/>
    <n v="0.21832169000000001"/>
    <s v="58   1.03371"/>
    <s v="1825 -0.44398"/>
    <s v="52845  0.188977"/>
    <s v="2  -0.49938209"/>
    <n v="4.3704664999999997E-2"/>
    <n v="0.19162199999999999"/>
    <s v="81            1.49962442"/>
    <x v="2"/>
  </r>
  <r>
    <x v="0"/>
    <s v="8743-bus"/>
    <n v="0.56818575000000004"/>
    <n v="-0.14099023999999999"/>
    <n v="0.57035820999999998"/>
    <n v="-2.3735454699999998"/>
    <n v="-1.5032928649999999"/>
    <n v="-0.60105741000000001"/>
    <n v="-1.7662561999999999"/>
    <n v="0.14299999999999999"/>
    <n v="1.90060479"/>
    <s v="33  -2.75981"/>
    <s v="1197 -0.44397"/>
    <s v="77716 -0.774629"/>
    <s v="6  -2.15653660"/>
    <n v="-2.8998869859999998"/>
    <n v="0.92904399999999998"/>
    <s v="54            2.09285372"/>
    <x v="0"/>
  </r>
  <r>
    <x v="0"/>
    <s v="3904-bus"/>
    <n v="-0.59647307000000005"/>
    <n v="-0.68471106999999998"/>
    <n v="-1.42536354"/>
    <n v="7.0357929999999999E-2"/>
    <n v="-0.32403890299999999"/>
    <n v="-0.60105741000000001"/>
    <n v="-0.1254518"/>
    <n v="2.4500000000000002"/>
    <n v="-0.42018119999999998"/>
    <s v="71   0.74919"/>
    <s v="7598 -0.44396"/>
    <s v="23396 -0.774629"/>
    <s v="6  -1.62624716"/>
    <n v="0.266062307"/>
    <n v="-5.4184000000000003E-2"/>
    <s v="44           -0.16141764"/>
    <x v="2"/>
  </r>
  <r>
    <x v="0"/>
    <s v="8284-bus"/>
    <n v="-0.59647307000000005"/>
    <n v="-0.59409093000000002"/>
    <n v="-0.42750265999999998"/>
    <n v="-0.54061791999999997"/>
    <n v="0.14485864300000001"/>
    <n v="1.50038731"/>
    <n v="-1.7662561999999999"/>
    <n v="1.25"/>
    <n v="-0.35136053"/>
    <s v="49   0.22758"/>
    <s v="8183 -0.44394"/>
    <s v="25419 -0.292826"/>
    <s v="2  -1.75881952"/>
    <n v="8.6058500999999996E-2"/>
    <n v="-0.79160600000000003"/>
    <s v="17           -0.01311032"/>
    <x v="2"/>
  </r>
  <r>
    <x v="0"/>
    <s v="3935-bus"/>
    <n v="1.1198662500000001"/>
    <n v="-0.41285064999999999"/>
    <n v="2.96522431"/>
    <n v="-1.1515937700000001"/>
    <n v="-0.379808113"/>
    <n v="-0.60105741000000001"/>
    <n v="-0.67238659999999995"/>
    <n v="2.2999999999999998"/>
    <n v="3.4799900000000002E-2"/>
    <s v="33  -2.04852"/>
    <s v="5630 -0.44384"/>
    <s v="35538 -0.292826"/>
    <s v="2  -1.36110243"/>
    <n v="-0.70807593700000004"/>
    <n v="0.92904399999999998"/>
    <s v="54           -0.51735523"/>
    <x v="4"/>
  </r>
  <r>
    <x v="0"/>
    <s v="3546-bus"/>
    <n v="-0.41257957000000001"/>
    <n v="-0.14099023999999999"/>
    <n v="0.90297850000000002"/>
    <n v="-0.54061791999999997"/>
    <n v="-0.86989172800000003"/>
    <n v="-0.60105741000000001"/>
    <n v="-0.67238659999999995"/>
    <n v="-0.89400000000000002"/>
    <n v="-0.54635243"/>
    <s v="94   0.32242"/>
    <s v="6258 -0.44372"/>
    <s v="99460 -0.292826"/>
    <s v="2  -0.49938209"/>
    <n v="0.22370847099999999"/>
    <n v="1.1748510000000001"/>
    <s v="79           -0.16141764"/>
    <x v="2"/>
  </r>
  <r>
    <x v="0"/>
    <s v="7800-bus"/>
    <n v="-0.59647307000000005"/>
    <n v="-0.14099023999999999"/>
    <n v="-0.16140642999999999"/>
    <n v="-0.54061791999999997"/>
    <n v="-0.63279469600000005"/>
    <n v="-0.60105741000000001"/>
    <n v="-0.67238659999999995"/>
    <n v="-0.109"/>
    <n v="-0.45841491000000001"/>
    <s v="39   0.32242"/>
    <s v="6258 -0.44371"/>
    <s v="25850  0.188977"/>
    <s v="2  -0.56566827"/>
    <n v="0.149589256"/>
    <n v="0.19162199999999999"/>
    <s v="81            0.66910339"/>
    <x v="2"/>
  </r>
  <r>
    <x v="0"/>
    <s v="8516-bus"/>
    <n v="-0.59647307000000005"/>
    <n v="0.22149031999999999"/>
    <n v="0.76993038999999996"/>
    <n v="-1.1515937700000001"/>
    <n v="-1.9581702190000001"/>
    <n v="1.3767729200000001"/>
    <n v="-0.67238659999999995"/>
    <n v="-0.255"/>
    <n v="0.14567764999999999"/>
    <s v="30  -3.13916"/>
    <s v="3499 -0.44367"/>
    <s v="76599 -0.292826"/>
    <s v="2  -0.83081299"/>
    <n v="-1.586918048"/>
    <n v="0.43742999999999999"/>
    <s v="05            0.78774925"/>
    <x v="4"/>
  </r>
  <r>
    <x v="0"/>
    <s v="246-bus"/>
    <n v="-0.59647307000000005"/>
    <n v="-0.32223051000000003"/>
    <n v="0.50383414999999998"/>
    <n v="-1.1515937700000001"/>
    <n v="-1.21665782"/>
    <n v="-0.60105741000000001"/>
    <n v="-1.7662561999999999"/>
    <n v="3.04"/>
    <n v="0.48978101000000002"/>
    <s v="38  -0.86304"/>
    <s v="9686 -0.44367"/>
    <s v="54264 -1.738236"/>
    <s v="4  -1.89139188"/>
    <n v="-2.0951640889999998"/>
    <n v="-1.5290269999999999"/>
    <s v="90            0.49113459"/>
    <x v="0"/>
  </r>
  <r>
    <x v="0"/>
    <s v="441-bus"/>
    <n v="-0.59647307000000005"/>
    <n v="-0.50347078999999995"/>
    <n v="-1.42536354"/>
    <n v="-2.3735454699999998"/>
    <n v="-1.7889932310000001"/>
    <n v="-0.60105741000000001"/>
    <n v="0.421483"/>
    <n v="1.74"/>
    <n v="1.2123980700000001"/>
    <s v="16   0.60694"/>
    <s v="0485 -0.44364"/>
    <s v="35471 -1.256433"/>
    <s v="0  -0.03537882"/>
    <n v="-1.131614304"/>
    <n v="-1.0374129999999999"/>
    <s v="41            1.58860881"/>
    <x v="2"/>
  </r>
  <r>
    <x v="0"/>
    <s v="3930-bus"/>
    <n v="-0.4738774"/>
    <n v="-0.50347078999999995"/>
    <n v="0.43731009999999998"/>
    <n v="-0.54061791999999997"/>
    <n v="1.661843462"/>
    <n v="-0.60105741000000001"/>
    <n v="-0.67238659999999995"/>
    <n v="2.2599999999999998"/>
    <n v="0.26420213999999997"/>
    <s v="39   0.46468"/>
    <s v="3371 -0.44362"/>
    <s v="27342  0.188977"/>
    <s v="2  -0.96338535"/>
    <n v="-4.1003009E-2"/>
    <n v="0.43742999999999999"/>
    <s v="05            0.66910339"/>
    <x v="2"/>
  </r>
  <r>
    <x v="0"/>
    <s v="3932-bus"/>
    <n v="0.50688792000000005"/>
    <n v="-0.41285064999999999"/>
    <n v="2.8321762000000001"/>
    <n v="-1.1515937700000001"/>
    <n v="-0.31905394599999998"/>
    <n v="-0.60105741000000001"/>
    <n v="-0.67238659999999995"/>
    <n v="2.31"/>
    <n v="-7.2571700000000003E-3"/>
    <s v="41  -1.62175"/>
    <s v="4290 -0.44357"/>
    <s v="86718 -0.292826"/>
    <s v="2  -1.42738861"/>
    <n v="-0.55983750799999998"/>
    <n v="0.68323699999999998"/>
    <s v="30           -0.54701669"/>
    <x v="4"/>
  </r>
  <r>
    <x v="0"/>
    <s v="3933-bus"/>
    <n v="-0.28998390000000002"/>
    <n v="-0.50347078999999995"/>
    <n v="1.50169503"/>
    <n v="-0.54061791999999997"/>
    <n v="1.0857693340000001"/>
    <n v="-0.60105741000000001"/>
    <n v="-0.67238659999999995"/>
    <n v="2.2599999999999998"/>
    <n v="0.22596843"/>
    <s v="72   0.13275"/>
    <s v="0107 -0.44356"/>
    <s v="54734  0.188977"/>
    <s v="2  -1.02967153"/>
    <n v="-0.19982989600000001"/>
    <n v="0.43742999999999999"/>
    <s v="05            0.46147313"/>
    <x v="2"/>
  </r>
  <r>
    <x v="0"/>
    <s v="8925-bus"/>
    <n v="-0.28998390000000002"/>
    <n v="-0.77533121000000005"/>
    <n v="-0.16140642999999999"/>
    <n v="-0.54061791999999997"/>
    <n v="1.1231565139999999"/>
    <n v="1.31496572"/>
    <n v="-1.7662561999999999"/>
    <n v="0.13800000000000001"/>
    <n v="0.99064257"/>
    <s v="24   0.84403"/>
    <s v="5673 -0.44350"/>
    <s v="14103  0.188977"/>
    <s v="2  -0.23423736"/>
    <n v="-0.63395672300000006"/>
    <n v="1.1748510000000001"/>
    <s v="79            1.02504097"/>
    <x v="2"/>
  </r>
  <r>
    <x v="0"/>
    <s v="3710-bus"/>
    <n v="-0.59647307000000005"/>
    <n v="-0.68471106999999998"/>
    <n v="-1.69145977"/>
    <n v="-1.1515937700000001"/>
    <n v="-0.12214813300000001"/>
    <n v="-0.60105741000000001"/>
    <n v="-0.67238659999999995"/>
    <n v="1.51"/>
    <n v="0.57389515999999996"/>
    <s v="87   0.74919"/>
    <s v="7598 -0.44346"/>
    <s v="66884  0.188977"/>
    <s v="2  -0.49938209"/>
    <n v="-0.28453757000000002"/>
    <n v="1.666466"/>
    <s v="27            1.02504097"/>
    <x v="2"/>
  </r>
  <r>
    <x v="0"/>
    <s v="6973-bus"/>
    <n v="-0.22868606999999999"/>
    <n v="-0.50347078999999995"/>
    <n v="-0.76012296000000001"/>
    <n v="0.68133378"/>
    <n v="-0.54555794300000005"/>
    <n v="-0.60105741000000001"/>
    <n v="-0.67238659999999995"/>
    <n v="-0.47099999999999997"/>
    <n v="-0.18313222000000001"/>
    <s v="52   0.41726"/>
    <s v="4334 -0.44345"/>
    <s v="73479  1.634387"/>
    <s v="4  -1.02967153"/>
    <n v="0.44606611299999999"/>
    <n v="-0.54579800000000001"/>
    <s v="93            0.34282727"/>
    <x v="2"/>
  </r>
  <r>
    <x v="0"/>
    <s v="5083-bus"/>
    <n v="-0.59647307000000005"/>
    <n v="-5.0370100000000001E-2"/>
    <n v="-0.95969512999999995"/>
    <n v="-1.7625696200000001"/>
    <n v="-0.63964901299999999"/>
    <n v="-0.60105741000000001"/>
    <n v="-1.2193214000000001"/>
    <n v="0.67700000000000005"/>
    <n v="0.50889786000000004"/>
    <s v="72   0.46468"/>
    <s v="3371 -0.44345"/>
    <s v="52159 -1.256433"/>
    <s v="0  -1.09595771"/>
    <n v="3.3116206000000002E-2"/>
    <n v="-5.4184000000000003E-2"/>
    <s v="44            1.49962442"/>
    <x v="2"/>
  </r>
  <r>
    <x v="0"/>
    <s v="6953-bus"/>
    <n v="-0.53517524000000005"/>
    <n v="-0.59409093000000002"/>
    <n v="-0.82664700999999996"/>
    <n v="1.2923096300000001"/>
    <n v="-0.67703619199999998"/>
    <n v="-0.60105741000000001"/>
    <n v="-0.67238659999999995"/>
    <n v="-0.29499999999999998"/>
    <n v="-0.44694479999999998"/>
    <s v="18   0.79661"/>
    <s v="6636 -0.44341"/>
    <s v="94787  2.116190"/>
    <s v="8  -0.96338535"/>
    <n v="0.477831491"/>
    <n v="-2.020642"/>
    <s v="39            0.69876485"/>
    <x v="2"/>
  </r>
  <r>
    <x v="0"/>
    <s v="3796-bus"/>
    <n v="-0.59647307000000005"/>
    <n v="-0.50347078999999995"/>
    <n v="1.1690747399999999"/>
    <n v="-1.1515937700000001"/>
    <n v="0.208105289"/>
    <n v="-0.60105741000000001"/>
    <n v="-1.7662561999999999"/>
    <n v="2.35"/>
    <n v="0.13038416999999999"/>
    <s v="03   0.36984"/>
    <s v="5296 -0.44341"/>
    <s v="89710  0.188977"/>
    <s v="2  -1.22853007"/>
    <n v="9.6646961000000003E-2"/>
    <n v="0.92904399999999998"/>
    <s v="54            1.67759321"/>
    <x v="2"/>
  </r>
  <r>
    <x v="0"/>
    <s v="3914-bus"/>
    <n v="-0.4738774"/>
    <n v="-0.50347078999999995"/>
    <n v="3.8165749999999998E-2"/>
    <n v="-0.54061791999999997"/>
    <n v="1.658416304"/>
    <n v="-0.60105741000000001"/>
    <n v="-0.67238659999999995"/>
    <n v="2.27"/>
    <n v="0.20685158000000001"/>
    <s v="38   0.60694"/>
    <s v="0485 -0.44341"/>
    <s v="67374  0.188977"/>
    <s v="2  -1.02967153"/>
    <n v="-3.0414549999999999E-2"/>
    <n v="0.43742999999999999"/>
    <s v="05            0.34282727"/>
    <x v="2"/>
  </r>
  <r>
    <x v="0"/>
    <s v="279-bus"/>
    <n v="0.81337707999999997"/>
    <n v="-0.68471106999999998"/>
    <n v="1.0360266199999999"/>
    <n v="7.0357929999999999E-2"/>
    <n v="-0.33213945900000003"/>
    <n v="-0.60105741000000001"/>
    <n v="0.9684178"/>
    <n v="2.78"/>
    <n v="-0.71458074000000005"/>
    <s v="92   0.18016"/>
    <s v="9145 -0.44336"/>
    <s v="52636 -1.256433"/>
    <s v="0  -1.95767806"/>
    <n v="-0.221006815"/>
    <n v="-1.28322"/>
    <s v="66           -1.58516798"/>
    <x v="4"/>
  </r>
  <r>
    <x v="0"/>
    <s v="123-bus"/>
    <n v="-0.59647307000000005"/>
    <n v="4.0250040000000001E-2"/>
    <n v="0.50383414999999998"/>
    <n v="7.0357929999999999E-2"/>
    <n v="-0.57359832799999999"/>
    <n v="1.3767729200000001"/>
    <n v="-1.7662561999999999"/>
    <n v="3.06"/>
    <n v="0.55477831"/>
    <s v="53  -0.53111"/>
    <s v="6422 -0.44335"/>
    <s v="15576 -1.256433"/>
    <s v="0  -1.82510570"/>
    <n v="-0.97278741599999996"/>
    <n v="-2.020642"/>
    <s v="39           -1.37753772"/>
    <x v="0"/>
  </r>
  <r>
    <x v="0"/>
    <s v="3816-bus"/>
    <n v="-0.35128174000000001"/>
    <n v="-0.59409093000000002"/>
    <n v="-0.49402671999999997"/>
    <n v="-0.54061791999999997"/>
    <n v="0.98607018800000001"/>
    <n v="-0.60105741000000001"/>
    <n v="-0.67238659999999995"/>
    <n v="1.61"/>
    <n v="-0.12960503000000001"/>
    <s v="57   0.70177"/>
    <s v="8560 -0.44334"/>
    <s v="29279  0.188977"/>
    <s v="2  -0.23423736"/>
    <n v="0.54136224600000005"/>
    <n v="1.1748510000000001"/>
    <s v="79            2.09285372"/>
    <x v="2"/>
  </r>
  <r>
    <x v="0"/>
    <s v="3840-bus"/>
    <n v="-0.4738774"/>
    <n v="-0.50347078999999995"/>
    <n v="0.23773791999999999"/>
    <n v="-1.1515937700000001"/>
    <n v="-1.046857712"/>
    <n v="-0.60105741000000001"/>
    <n v="-1.7662561999999999"/>
    <n v="2.57"/>
    <n v="-0.29400997000000001"/>
    <s v="48   0.36984"/>
    <s v="5296 -0.44328"/>
    <s v="18090 -0.774629"/>
    <s v="6  -2.02396424"/>
    <n v="-9.2376309999999996E-3"/>
    <n v="-5.4184000000000003E-2"/>
    <s v="44           -0.30972497"/>
    <x v="2"/>
  </r>
  <r>
    <x v="0"/>
    <s v="7432-bus"/>
    <n v="-0.59647307000000005"/>
    <n v="-0.59409093000000002"/>
    <n v="-1.3588394800000001"/>
    <n v="-0.54061791999999997"/>
    <n v="0.48663977800000002"/>
    <n v="-0.60105741000000001"/>
    <n v="-1.2193214000000001"/>
    <n v="0.16200000000000001"/>
    <n v="1.568305E-2"/>
    <s v="00   0.70177"/>
    <s v="8560 -0.44326"/>
    <s v="56664  0.670780"/>
    <s v="6  -0.03537882"/>
    <n v="-2.6563524250000001"/>
    <n v="1.666466"/>
    <s v="27            1.08436390"/>
    <x v="2"/>
  </r>
  <r>
    <x v="0"/>
    <s v="9022-bus"/>
    <n v="-0.59647307000000005"/>
    <n v="-5.0370100000000001E-2"/>
    <n v="-1.0927432500000001"/>
    <n v="-1.1515937700000001"/>
    <n v="0.42339313200000001"/>
    <n v="1.0677369299999999"/>
    <n v="-1.2193214000000001"/>
    <n v="0.29899999999999999"/>
    <n v="-0.18695559"/>
    <s v="59   0.70177"/>
    <s v="8560 -0.44320"/>
    <s v="78979  0.188977"/>
    <s v="2   0.16347972"/>
    <n v="-0.80337206900000002"/>
    <n v="0.92904399999999998"/>
    <s v="54            1.73691614"/>
    <x v="2"/>
  </r>
  <r>
    <x v="0"/>
    <s v="5042-bus"/>
    <n v="-0.53517524000000005"/>
    <n v="-5.0370100000000001E-2"/>
    <n v="-0.76012296000000001"/>
    <n v="7.0357929999999999E-2"/>
    <n v="-0.17106302600000001"/>
    <n v="-0.60105741000000001"/>
    <n v="-0.67238659999999995"/>
    <n v="0.34799999999999998"/>
    <n v="-0.48517850000000001"/>
    <s v="86   0.46468"/>
    <s v="3371 -0.44318"/>
    <s v="05874 -0.774629"/>
    <s v="6  -0.56566827"/>
    <n v="0.160177716"/>
    <n v="0.19162199999999999"/>
    <s v="81           -0.63600109"/>
    <x v="2"/>
  </r>
  <r>
    <x v="0"/>
    <s v="250-bus"/>
    <n v="-0.53517524000000005"/>
    <n v="-0.59409093000000002"/>
    <n v="-0.56055078000000003"/>
    <n v="-1.1515937700000001"/>
    <n v="-0.83748950499999997"/>
    <n v="-0.60105741000000001"/>
    <n v="-0.1254518"/>
    <n v="3.01"/>
    <n v="0.51272123000000003"/>
    <s v="79   0.55952"/>
    <s v="1447 -0.44317"/>
    <s v="76431 -1.256433"/>
    <s v="0  -1.75881952"/>
    <n v="-1.0786720080000001"/>
    <n v="-5.4184000000000003E-2"/>
    <s v="44           -0.48769376"/>
    <x v="2"/>
  </r>
  <r>
    <x v="0"/>
    <s v="3872-bus"/>
    <n v="-0.53517524000000005"/>
    <n v="-0.41285064999999999"/>
    <n v="0.50383414999999998"/>
    <n v="-1.1515937700000001"/>
    <n v="-6.6378923000000006E-2"/>
    <n v="-0.60105741000000001"/>
    <n v="-0.67238659999999995"/>
    <n v="2.37"/>
    <n v="-0.32459694"/>
    <s v="02   0.13275"/>
    <s v="0107 -0.44317"/>
    <s v="72370 -0.292826"/>
    <s v="2  -1.82510570"/>
    <n v="-0.369245243"/>
    <n v="-0.29999100000000001"/>
    <s v="68           -0.51735523"/>
    <x v="2"/>
  </r>
  <r>
    <x v="0"/>
    <s v="2418-bus"/>
    <n v="-0.59647307000000005"/>
    <n v="-0.77533121000000005"/>
    <n v="0.1046898"/>
    <n v="-0.54061791999999997"/>
    <n v="0.56110257799999996"/>
    <n v="-0.60105741000000001"/>
    <n v="-1.7662561999999999"/>
    <n v="0.69099999999999995"/>
    <n v="-0.22518930000000001"/>
    <s v="26   0.08533"/>
    <s v="1069 -0.44312"/>
    <s v="83013  1.634387"/>
    <s v="4  -1.02967153"/>
    <n v="0.38253535799999999"/>
    <n v="-5.4184000000000003E-2"/>
    <s v="44            0.84707218"/>
    <x v="2"/>
  </r>
  <r>
    <x v="0"/>
    <s v="4657-bus"/>
    <n v="-0.59647307000000005"/>
    <n v="-0.59409093000000002"/>
    <n v="-0.49402671999999997"/>
    <n v="-0.54061791999999997"/>
    <n v="-0.35675268599999999"/>
    <n v="-0.60105741000000001"/>
    <n v="0.421483"/>
    <n v="0.96599999999999997"/>
    <n v="1.2735719999999999"/>
    <s v="24   0.46468"/>
    <s v="3371 -0.44310"/>
    <s v="61686 -0.774629"/>
    <s v="6  -0.36680973"/>
    <n v="-0.55983750799999998"/>
    <n v="-0.54579800000000001"/>
    <s v="93           -0.28006351"/>
    <x v="2"/>
  </r>
  <r>
    <x v="0"/>
    <s v="4616-bus"/>
    <n v="-0.59647307000000005"/>
    <n v="-0.59409093000000002"/>
    <n v="-1.42536354"/>
    <n v="-1.1515937700000001"/>
    <n v="-1.558438955"/>
    <n v="-0.60105741000000001"/>
    <n v="-0.67238659999999995"/>
    <n v="0.94199999999999995"/>
    <n v="1.2276915500000001"/>
    <s v="43   0.74919"/>
    <s v="7598 -0.44309"/>
    <s v="53053 -0.774629"/>
    <s v="6  -0.56566827"/>
    <n v="-0.379833702"/>
    <n v="-0.54579800000000001"/>
    <s v="93            0.13519701"/>
    <x v="2"/>
  </r>
  <r>
    <x v="0"/>
    <s v="3902-bus"/>
    <n v="-0.53517524000000005"/>
    <n v="-0.50347078999999995"/>
    <n v="-0.62707484000000002"/>
    <n v="-0.54061791999999997"/>
    <n v="1.825412373"/>
    <n v="-0.60105741000000001"/>
    <n v="-0.67238659999999995"/>
    <n v="2.2799999999999998"/>
    <n v="0.16479450000000001"/>
    <s v="63   0.55952"/>
    <s v="1447 -0.44307"/>
    <s v="89596 -0.292826"/>
    <s v="2  -1.09595771"/>
    <n v="5.4293123999999998E-2"/>
    <n v="0.43742999999999999"/>
    <s v="05            0.22418141"/>
    <x v="2"/>
  </r>
  <r>
    <x v="0"/>
    <s v="3857-bus"/>
    <n v="-0.59647307000000005"/>
    <n v="-0.41285064999999999"/>
    <n v="0.23773791999999999"/>
    <n v="-1.1515937700000001"/>
    <n v="-0.253937941"/>
    <n v="-0.60105741000000001"/>
    <n v="-0.67238659999999995"/>
    <n v="2.38"/>
    <n v="-0.37430075000000002"/>
    <s v="90   0.22758"/>
    <s v="8183 -0.44307"/>
    <s v="83504 -0.292826"/>
    <s v="2  -1.82510570"/>
    <n v="-0.39042216099999999"/>
    <n v="-5.4184000000000003E-2"/>
    <s v="44           -0.39870937"/>
    <x v="2"/>
  </r>
  <r>
    <x v="0"/>
    <s v="5012-bus"/>
    <n v="-0.53517524000000005"/>
    <n v="-0.23161038"/>
    <n v="0.57035820999999998"/>
    <n v="-1.1515937700000001"/>
    <n v="-0.28820952300000002"/>
    <n v="1.50038731"/>
    <n v="-0.67238659999999995"/>
    <n v="0.67800000000000005"/>
    <n v="8.0362999999999997E-3"/>
    <s v="86  -0.15176"/>
    <s v="4120 -0.44307"/>
    <s v="51016 -1.256433"/>
    <s v="0  -1.02967153"/>
    <n v="-0.25277219200000001"/>
    <n v="0.19162199999999999"/>
    <s v="81            0.16485847"/>
    <x v="2"/>
  </r>
  <r>
    <x v="0"/>
    <s v="4994-bus"/>
    <n v="-0.4738774"/>
    <n v="-0.59409093000000002"/>
    <n v="0.96950256000000001"/>
    <n v="7.0357929999999999E-2"/>
    <n v="-0.71348869299999995"/>
    <n v="1.3767729200000001"/>
    <n v="0.421483"/>
    <n v="0.72099999999999997"/>
    <n v="7.6856980000000005E-2"/>
    <s v="08  -0.29402"/>
    <s v="1233 -0.44306"/>
    <s v="50505 -0.774629"/>
    <s v="6  -0.96338535"/>
    <n v="-0.24218373300000001"/>
    <n v="0.19162199999999999"/>
    <s v="81            0.22418141"/>
    <x v="4"/>
  </r>
  <r>
    <x v="0"/>
    <s v="5001-bus"/>
    <n v="-0.53517524000000005"/>
    <n v="-0.50347078999999995"/>
    <n v="0.76993038999999996"/>
    <n v="7.0357929999999999E-2"/>
    <n v="-0.346471211"/>
    <n v="1.3767729200000001"/>
    <n v="-0.1254518"/>
    <n v="0.70499999999999996"/>
    <n v="4.2446640000000001E-2"/>
    <s v="47  -0.24660"/>
    <s v="2195 -0.44306"/>
    <s v="50505 -0.774629"/>
    <s v="6  -1.02967153"/>
    <n v="-0.19982989600000001"/>
    <n v="-5.4184000000000003E-2"/>
    <s v="44            0.19451994"/>
    <x v="4"/>
  </r>
  <r>
    <x v="0"/>
    <s v="7629-bus"/>
    <n v="-0.59647307000000005"/>
    <n v="-0.68471106999999998"/>
    <n v="-2.4232244199999999"/>
    <n v="-1.1515937700000001"/>
    <n v="0.97983899100000005"/>
    <n v="-0.60105741000000001"/>
    <n v="-0.67238659999999995"/>
    <n v="-4.53E-2"/>
    <n v="-0.32077356000000001"/>
    <s v="95   1.08113"/>
    <s v="0862 -0.44305"/>
    <s v="92635  1.152584"/>
    <s v="0  -0.43309591"/>
    <n v="0.62606991899999997"/>
    <n v="-5.4184000000000003E-2"/>
    <s v="44            1.79623907"/>
    <x v="2"/>
  </r>
  <r>
    <x v="0"/>
    <s v="7581-bus"/>
    <n v="-0.4738774"/>
    <n v="-0.50347078999999995"/>
    <n v="-2.15712818"/>
    <n v="7.0357929999999999E-2"/>
    <n v="0.48072014099999999"/>
    <n v="-0.60105741000000001"/>
    <n v="-1.7662561999999999"/>
    <n v="5.21E-2"/>
    <n v="8.0680349999999998E-2"/>
    <s v="15   1.03371"/>
    <s v="1825 -0.44305"/>
    <s v="76391  0.670780"/>
    <s v="6  -0.36680973"/>
    <n v="0.477831491"/>
    <n v="0.68323699999999998"/>
    <s v="30            2.09285372"/>
    <x v="2"/>
  </r>
  <r>
    <x v="0"/>
    <s v="7596-bus"/>
    <n v="-0.59647307000000005"/>
    <n v="-0.50347078999999995"/>
    <n v="-2.2901763000000002"/>
    <n v="-0.54061791999999997"/>
    <n v="0.80848108399999996"/>
    <n v="-0.60105741000000001"/>
    <n v="-1.7662561999999999"/>
    <n v="1.43E-2"/>
    <n v="-2.6374020000000001E-2"/>
    <s v="75   0.98629"/>
    <s v="2787 -0.44305"/>
    <s v="31719  1.152584"/>
    <s v="0  -0.36680973"/>
    <n v="0.48841994999999999"/>
    <n v="0.43742999999999999"/>
    <s v="05            1.44030148"/>
    <x v="2"/>
  </r>
  <r>
    <x v="0"/>
    <s v="7519-bus"/>
    <n v="-0.59647307000000005"/>
    <n v="-0.50347078999999995"/>
    <n v="-0.82664700999999996"/>
    <n v="7.0357929999999999E-2"/>
    <n v="0.37385511900000001"/>
    <n v="-0.60105741000000001"/>
    <n v="-1.2193214000000001"/>
    <n v="0.17499999999999999"/>
    <n v="0.13420753999999999"/>
    <s v="09   0.65435"/>
    <s v="9522 -0.44305"/>
    <s v="30704  0.670780"/>
    <s v="6  -0.16795118"/>
    <n v="-2.2539909759999999"/>
    <n v="1.666466"/>
    <s v="27            1.14368683"/>
    <x v="2"/>
  </r>
  <r>
    <x v="0"/>
    <s v="2431-bus"/>
    <n v="-0.4738774"/>
    <n v="-0.77533121000000005"/>
    <n v="0.30426197999999999"/>
    <n v="-0.54061791999999997"/>
    <n v="1.4020025629999999"/>
    <n v="-0.60105741000000001"/>
    <n v="-1.7662561999999999"/>
    <n v="0.76300000000000001"/>
    <n v="-0.51958884000000005"/>
    <s v="47   0.32242"/>
    <s v="6258 -0.44305"/>
    <s v="28673 -0.292826"/>
    <s v="2  -0.89709917"/>
    <n v="0.319004603"/>
    <n v="1.1748510000000001"/>
    <s v="79            1.26233269"/>
    <x v="2"/>
  </r>
  <r>
    <x v="0"/>
    <s v="3898-bus"/>
    <n v="-0.35128174000000001"/>
    <n v="-0.68471106999999998"/>
    <n v="-0.69359890000000002"/>
    <n v="-0.54061791999999997"/>
    <n v="-8.0399114999999993E-2"/>
    <n v="-0.60105741000000001"/>
    <n v="-0.1254518"/>
    <n v="2.4300000000000002"/>
    <n v="-0.47370838999999998"/>
    <s v="66   0.70177"/>
    <s v="8560 -0.44303"/>
    <s v="45926 -0.774629"/>
    <s v="6  -1.62624716"/>
    <n v="0.149589256"/>
    <n v="-0.29999100000000001"/>
    <s v="68           -0.54701669"/>
    <x v="2"/>
  </r>
  <r>
    <x v="0"/>
    <s v="3947-bus"/>
    <n v="-4.4792569999999997E-2"/>
    <n v="-0.50347078999999995"/>
    <n v="1.83431532"/>
    <n v="-0.54061791999999997"/>
    <n v="0.657997685"/>
    <n v="-0.60105741000000001"/>
    <n v="-0.67238659999999995"/>
    <n v="2.27"/>
    <n v="0.21449831999999999"/>
    <s v="51   0.13275"/>
    <s v="0107 -0.44302"/>
    <s v="69781 -0.292826"/>
    <s v="2  -1.16224389"/>
    <n v="-0.379833702"/>
    <n v="0.68323699999999998"/>
    <s v="30            0.43181166"/>
    <x v="4"/>
  </r>
  <r>
    <x v="0"/>
    <s v="248-bus"/>
    <n v="-0.59647307000000005"/>
    <n v="-0.59409093000000002"/>
    <n v="-0.69359890000000002"/>
    <n v="-1.7625696200000001"/>
    <n v="-1.015390169"/>
    <n v="0.94412253000000002"/>
    <n v="-0.1254518"/>
    <n v="3.01"/>
    <n v="0.55477831"/>
    <s v="53   0.60694"/>
    <s v="0485 -0.44301"/>
    <s v="81454 -1.256433"/>
    <s v="0  -1.75881952"/>
    <n v="-0.82454898799999998"/>
    <n v="-5.4184000000000003E-2"/>
    <s v="44           -0.63600109"/>
    <x v="2"/>
  </r>
  <r>
    <x v="0"/>
    <s v="2408-bus"/>
    <n v="-0.59647307000000005"/>
    <n v="-0.77533121000000005"/>
    <n v="-0.16140642999999999"/>
    <n v="-0.54061791999999997"/>
    <n v="0.83029027200000005"/>
    <n v="-0.60105741000000001"/>
    <n v="-1.7662561999999999"/>
    <n v="0.72299999999999998"/>
    <n v="-0.34371379000000002"/>
    <s v="36   0.46468"/>
    <s v="3371 -0.44299"/>
    <s v="67233  0.188977"/>
    <s v="2  -1.09595771"/>
    <n v="0.371946899"/>
    <n v="0.19162199999999999"/>
    <s v="81            0.49113459"/>
    <x v="2"/>
  </r>
  <r>
    <x v="0"/>
    <s v="2391-bus"/>
    <n v="-0.59647307000000005"/>
    <n v="-0.77533121000000005"/>
    <n v="3.8165749999999998E-2"/>
    <n v="-0.54061791999999997"/>
    <n v="1.3107155319999999"/>
    <n v="-0.60105741000000001"/>
    <n v="-1.7662561999999999"/>
    <n v="0.75800000000000001"/>
    <n v="-0.40106435000000001"/>
    <s v="37   0.27500"/>
    <s v="7220 -0.44298"/>
    <s v="51493 -0.292826"/>
    <s v="2  -0.89709917"/>
    <n v="0.22370847099999999"/>
    <n v="0.92904399999999998"/>
    <s v="54            0.69876485"/>
    <x v="2"/>
  </r>
  <r>
    <x v="0"/>
    <s v="2367-bus"/>
    <n v="-0.59647307000000005"/>
    <n v="-0.77533121000000005"/>
    <n v="-9.4882369999999994E-2"/>
    <n v="-0.54061791999999997"/>
    <n v="1.2499613650000001"/>
    <n v="-0.60105741000000001"/>
    <n v="-1.7662561999999999"/>
    <n v="0.74299999999999999"/>
    <n v="-0.30548007999999999"/>
    <s v="68   0.22758"/>
    <s v="8183 -0.44298"/>
    <s v="47432 -0.292826"/>
    <s v="2  -1.16224389"/>
    <n v="0.24488538900000001"/>
    <n v="0.68323699999999998"/>
    <s v="30            0.34282727"/>
    <x v="2"/>
  </r>
  <r>
    <x v="0"/>
    <s v="3925-bus"/>
    <n v="0.20039876000000001"/>
    <n v="-0.41285064999999999"/>
    <n v="2.10041156"/>
    <n v="-1.1515937700000001"/>
    <n v="0.21527116499999999"/>
    <n v="-0.60105741000000001"/>
    <n v="-0.67238659999999995"/>
    <n v="2.33"/>
    <n v="-7.6077839999999994E-2"/>
    <s v="63  -1.43207"/>
    <s v="8139 -0.44298"/>
    <s v="30173 -0.292826"/>
    <s v="2  -1.55996098"/>
    <n v="-0.45395291700000001"/>
    <n v="0.43742999999999999"/>
    <s v="05           -0.63600109"/>
    <x v="4"/>
  </r>
  <r>
    <x v="0"/>
    <s v="6410-bus"/>
    <n v="-0.53517524000000005"/>
    <n v="-0.32223051000000003"/>
    <n v="-0.16140642999999999"/>
    <n v="-0.54061791999999997"/>
    <n v="-0.26172693699999999"/>
    <n v="-0.60105741000000001"/>
    <n v="-0.67238659999999995"/>
    <n v="-0.28999999999999998"/>
    <n v="-0.52341221000000004"/>
    <s v="54   0.03791"/>
    <s v="2032 -0.44297"/>
    <s v="32707  1.634387"/>
    <s v="4  -1.02967153"/>
    <n v="0.202531552"/>
    <n v="-0.54579800000000001"/>
    <s v="93            0.66910339"/>
    <x v="2"/>
  </r>
  <r>
    <x v="0"/>
    <s v="5052-bus"/>
    <n v="-0.22868606999999999"/>
    <n v="-0.14099023999999999"/>
    <n v="-0.49402671999999997"/>
    <n v="-1.1515937700000001"/>
    <n v="-0.83967042400000003"/>
    <n v="-0.60105741000000001"/>
    <n v="-0.67238659999999995"/>
    <n v="0.61099999999999999"/>
    <n v="0.10362057"/>
    <s v="55   0.46468"/>
    <s v="3371 -0.44297"/>
    <s v="06311 -0.774629"/>
    <s v="6  -0.63195445"/>
    <n v="-1.9826090000000001E-2"/>
    <n v="0.19162199999999999"/>
    <s v="81            0.01655115"/>
    <x v="2"/>
  </r>
  <r>
    <x v="0"/>
    <s v="3795-bus"/>
    <n v="-0.59647307000000005"/>
    <n v="-0.59409093000000002"/>
    <n v="-0.29445454999999998"/>
    <n v="-1.1515937700000001"/>
    <n v="0.28942240499999999"/>
    <n v="-0.60105741000000001"/>
    <n v="-1.7662561999999999"/>
    <n v="2.38"/>
    <n v="-1.8727279999999999E-2"/>
    <s v="61   0.65435"/>
    <s v="9522 -0.44294"/>
    <s v="84983  0.670780"/>
    <s v="6  -1.36110243"/>
    <n v="0.17076617499999999"/>
    <n v="0.92904399999999998"/>
    <s v="54            2.00386933"/>
    <x v="2"/>
  </r>
  <r>
    <x v="0"/>
    <s v="8913-bus"/>
    <n v="-0.22868606999999999"/>
    <n v="-0.77533121000000005"/>
    <n v="-0.69359890000000002"/>
    <n v="-0.54061791999999997"/>
    <n v="1.015045252"/>
    <n v="1.3767729200000001"/>
    <n v="-1.7662561999999999"/>
    <n v="0.114"/>
    <n v="0.86829471000000003"/>
    <s v="07   0.79661"/>
    <s v="6636 -0.44293"/>
    <s v="01221  0.188977"/>
    <s v="2  -0.16795118"/>
    <n v="-0.64454518199999999"/>
    <n v="0.92904399999999998"/>
    <s v="54            1.08436390"/>
    <x v="2"/>
  </r>
  <r>
    <x v="0"/>
    <s v="2324-bus"/>
    <n v="-0.53517524000000005"/>
    <n v="-0.77533121000000005"/>
    <n v="-0.42750265999999998"/>
    <n v="-0.54061791999999997"/>
    <n v="0.97298467499999997"/>
    <n v="-0.60105741000000001"/>
    <n v="-1.7662561999999999"/>
    <n v="0.74"/>
    <n v="-0.20607244"/>
    <s v="92   0.27500"/>
    <s v="7220 -0.44290"/>
    <s v="96138 -0.292826"/>
    <s v="2  -1.29481625"/>
    <n v="0.18135463399999999"/>
    <n v="0.68323699999999998"/>
    <s v="30            0.04621261"/>
    <x v="2"/>
  </r>
  <r>
    <x v="0"/>
    <s v="2290-bus"/>
    <n v="-0.4738774"/>
    <n v="-0.77533121000000005"/>
    <n v="0.1046898"/>
    <n v="-1.1515937700000001"/>
    <n v="0.63992721500000005"/>
    <n v="-0.60105741000000001"/>
    <n v="-1.2193214000000001"/>
    <n v="0.73099999999999998"/>
    <n v="-0.11813492"/>
    <s v="37   0.13275"/>
    <s v="0107 -0.44289"/>
    <s v="29635 -0.774629"/>
    <s v="6  -1.49367480"/>
    <n v="0.160177716"/>
    <n v="0.43742999999999999"/>
    <s v="05           -0.10209471"/>
    <x v="2"/>
  </r>
  <r>
    <x v="0"/>
    <s v="2411-bus"/>
    <n v="-0.59647307000000005"/>
    <n v="-0.77533121000000005"/>
    <n v="0.70340632999999997"/>
    <n v="-0.54061791999999997"/>
    <n v="0.268859456"/>
    <n v="-0.60105741000000001"/>
    <n v="-1.7662561999999999"/>
    <n v="0.66800000000000004"/>
    <n v="-0.10666481"/>
    <s v="17  -0.81563"/>
    <s v="0648 -0.44287"/>
    <s v="98666  1.152584"/>
    <s v="0  -1.16224389"/>
    <n v="0.10723542"/>
    <n v="-0.29999100000000001"/>
    <s v="68            0.81741071"/>
    <x v="2"/>
  </r>
  <r>
    <x v="0"/>
    <s v="7888-bus"/>
    <n v="-0.53517524000000005"/>
    <n v="-5.0370100000000001E-2"/>
    <n v="0.96950256000000001"/>
    <n v="-0.54061791999999997"/>
    <n v="-0.14644979899999999"/>
    <n v="1.31496572"/>
    <n v="-0.67238659999999995"/>
    <n v="-9.1399999999999995E-2"/>
    <n v="-0.49664861999999999"/>
    <s v="06  -0.10434"/>
    <s v="5082 -0.44286"/>
    <s v="24041  0.188977"/>
    <s v="2  -0.63195445"/>
    <n v="3.3116206000000002E-2"/>
    <n v="0.19162199999999999"/>
    <s v="81            0.43181166"/>
    <x v="4"/>
  </r>
  <r>
    <x v="0"/>
    <s v="2257-bus"/>
    <n v="-0.4738774"/>
    <n v="-0.77533121000000005"/>
    <n v="0.30426197999999999"/>
    <n v="-1.1515937700000001"/>
    <n v="0.78137537800000001"/>
    <n v="-0.60105741000000001"/>
    <n v="-1.2193214000000001"/>
    <n v="0.72699999999999998"/>
    <n v="-4.1667509999999998E-2"/>
    <s v="02   0.03791"/>
    <s v="2032 -0.44285"/>
    <s v="41804 -0.292826"/>
    <s v="2  -1.69253334"/>
    <n v="0.17076617499999999"/>
    <n v="0.19162199999999999"/>
    <s v="81           -0.19107911"/>
    <x v="2"/>
  </r>
  <r>
    <x v="0"/>
    <s v="8232-bus"/>
    <n v="-0.59647307000000005"/>
    <n v="-0.50347078999999995"/>
    <n v="-0.29445454999999998"/>
    <n v="-1.1515937700000001"/>
    <n v="0.27664845199999999"/>
    <n v="1.31496572"/>
    <n v="-1.7662561999999999"/>
    <n v="1.25"/>
    <n v="-0.50811872999999996"/>
    <s v="27   0.41726"/>
    <s v="4334 -0.44284"/>
    <s v="18958 -0.292826"/>
    <s v="2  -1.89139188"/>
    <n v="4.3704664999999997E-2"/>
    <n v="-0.29999100000000001"/>
    <s v="68           -0.01311032"/>
    <x v="2"/>
  </r>
  <r>
    <x v="0"/>
    <s v="2156-bus"/>
    <n v="-0.53517524000000005"/>
    <n v="-0.77533121000000005"/>
    <n v="0.43731009999999998"/>
    <n v="-1.1515937700000001"/>
    <n v="0.37292044000000002"/>
    <n v="-0.60105741000000001"/>
    <n v="-1.2193214000000001"/>
    <n v="0.71199999999999997"/>
    <n v="0.19155810000000001"/>
    <s v="11   0.03791"/>
    <s v="2032 -0.44282"/>
    <s v="19966 -0.292826"/>
    <s v="2  -1.62624716"/>
    <n v="0.202531552"/>
    <n v="0.19162199999999999"/>
    <s v="81           -0.22074057"/>
    <x v="2"/>
  </r>
  <r>
    <x v="0"/>
    <s v="4719-bus"/>
    <n v="-0.59647307000000005"/>
    <n v="-0.59409093000000002"/>
    <n v="0.37078603999999998"/>
    <n v="-1.7625696200000001"/>
    <n v="-1.7285506230000001"/>
    <n v="-0.60105741000000001"/>
    <n v="-1.7662561999999999"/>
    <n v="0.88700000000000001"/>
    <n v="0.87211808000000002"/>
    <s v="14  -1.57433"/>
    <s v="5252 -0.44280"/>
    <s v="28082 -0.774629"/>
    <s v="6  -0.43309591"/>
    <n v="-1.1527912220000001"/>
    <n v="-0.29999100000000001"/>
    <s v="68           -0.04277178"/>
    <x v="0"/>
  </r>
  <r>
    <x v="0"/>
    <s v="454-bus"/>
    <n v="-0.59647307000000005"/>
    <n v="-0.50347078999999995"/>
    <n v="-0.36097859999999998"/>
    <n v="-2.3735454699999998"/>
    <n v="-1.7827620340000001"/>
    <n v="1.3767729200000001"/>
    <n v="-1.7662561999999999"/>
    <n v="1.65"/>
    <n v="0.84535448000000002"/>
    <s v="67   0.08533"/>
    <s v="1069 -0.44279"/>
    <s v="58028 -1.256433"/>
    <s v="0   0.09719354"/>
    <n v="-1.025729712"/>
    <n v="0.68323699999999998"/>
    <s v="30            1.05470244"/>
    <x v="2"/>
  </r>
  <r>
    <x v="0"/>
    <s v="3334-bus"/>
    <n v="-0.35128174000000001"/>
    <n v="-0.68471106999999998"/>
    <n v="0.30426197999999999"/>
    <n v="-0.54061791999999997"/>
    <n v="0.90631087099999996"/>
    <n v="-0.60105741000000001"/>
    <n v="-0.1254518"/>
    <n v="0.34399999999999997"/>
    <n v="-1.108054E-2"/>
    <s v="48   0.51210"/>
    <s v="2409 -0.44277"/>
    <s v="36701  1.152584"/>
    <s v="0   0.82634153"/>
    <n v="0.32959306199999999"/>
    <n v="1.4206589999999999"/>
    <s v="03            2.09285372"/>
    <x v="2"/>
  </r>
  <r>
    <x v="0"/>
    <s v="3851-bus"/>
    <n v="-0.59647307000000005"/>
    <n v="-0.50347078999999995"/>
    <n v="-0.62707484000000002"/>
    <n v="-1.1515937700000001"/>
    <n v="2.2020882099999999"/>
    <n v="-0.60105741000000001"/>
    <n v="0.421483"/>
    <n v="2.23"/>
    <n v="8.0680349999999998E-2"/>
    <s v="15   0.74919"/>
    <s v="7598 -0.44275"/>
    <s v="57000  0.188977"/>
    <s v="2  -0.49938209"/>
    <n v="-9.2376309999999996E-3"/>
    <n v="0.43742999999999999"/>
    <s v="05            1.38097855"/>
    <x v="2"/>
  </r>
  <r>
    <x v="0"/>
    <s v="3939-bus"/>
    <n v="-0.59647307000000005"/>
    <n v="-0.59409093000000002"/>
    <n v="-1.3588394800000001"/>
    <n v="-0.54061791999999997"/>
    <n v="1.7634119669999999"/>
    <n v="-0.60105741000000001"/>
    <n v="-0.67238659999999995"/>
    <n v="2.23"/>
    <n v="0.32155270000000002"/>
    <s v="41   0.60694"/>
    <s v="0485 -0.44275"/>
    <s v="54969  0.188977"/>
    <s v="2  -0.83081299"/>
    <n v="0.17076617499999999"/>
    <n v="0.19162199999999999"/>
    <s v="81            1.02504097"/>
    <x v="2"/>
  </r>
  <r>
    <x v="0"/>
    <s v="2400-bus"/>
    <n v="-0.59647307000000005"/>
    <n v="-0.68471106999999998"/>
    <n v="-0.29445454999999998"/>
    <n v="-0.54061791999999997"/>
    <n v="-0.49913552900000002"/>
    <n v="-0.60105741000000001"/>
    <n v="-1.7662561999999999"/>
    <n v="-0.16500000000000001"/>
    <n v="0.16097112999999999"/>
    <s v="57   0.13275"/>
    <s v="0107 -0.44275"/>
    <s v="39740  0.188977"/>
    <s v="2   0.56119680"/>
    <n v="0.149589256"/>
    <n v="1.1748510000000001"/>
    <s v="79            1.32165562"/>
    <x v="2"/>
  </r>
  <r>
    <x v="0"/>
    <s v="8906-bus"/>
    <n v="-0.16738823999999999"/>
    <n v="-0.77533121000000005"/>
    <n v="-0.62707484000000002"/>
    <n v="-0.54061791999999997"/>
    <n v="0.55985633800000001"/>
    <n v="1.3767729200000001"/>
    <n v="-1.7662561999999999"/>
    <n v="9.5899999999999999E-2"/>
    <n v="0.77653380999999999"/>
    <s v="45   0.65435"/>
    <s v="9522 -0.44273"/>
    <s v="93542  0.188977"/>
    <s v="2  -0.10166500"/>
    <n v="-0.70807593700000004"/>
    <n v="0.68323699999999998"/>
    <s v="30            1.20300976"/>
    <x v="2"/>
  </r>
  <r>
    <x v="0"/>
    <s v="2538-bus"/>
    <n v="0.13910091999999999"/>
    <n v="-0.77533121000000005"/>
    <n v="1.50169503"/>
    <n v="-1.7625696200000001"/>
    <n v="0.59194700099999997"/>
    <n v="1.3767729200000001"/>
    <n v="-1.2193214000000001"/>
    <n v="0.78100000000000003"/>
    <n v="-0.77575468000000003"/>
    <s v="00   0.60694"/>
    <s v="0485 -0.44272"/>
    <s v="86940 -0.292826"/>
    <s v="2  -0.89709917"/>
    <n v="1.3508280000000001E-3"/>
    <n v="1.1748510000000001"/>
    <s v="79            2.09285372"/>
    <x v="2"/>
  </r>
  <r>
    <x v="0"/>
    <s v="2522-bus"/>
    <n v="7.7803090000000005E-2"/>
    <n v="-0.77533121000000005"/>
    <n v="1.50169503"/>
    <n v="-1.7625696200000001"/>
    <n v="0.65550520700000003"/>
    <n v="1.2531585199999999"/>
    <n v="-1.2193214000000001"/>
    <n v="0.77400000000000002"/>
    <n v="-0.73752097000000005"/>
    <s v="32   0.60694"/>
    <s v="0485 -0.44271"/>
    <s v="97597 -0.292826"/>
    <s v="2  -0.89709917"/>
    <n v="6.4881583000000007E-2"/>
    <n v="1.4206589999999999"/>
    <s v="03            2.06319226"/>
    <x v="2"/>
  </r>
  <r>
    <x v="0"/>
    <s v="2549-bus"/>
    <n v="1.6505260000000001E-2"/>
    <n v="-0.77533121000000005"/>
    <n v="0.57035820999999998"/>
    <n v="-1.7625696200000001"/>
    <n v="0.66983695899999995"/>
    <n v="0.57327934999999997"/>
    <n v="-1.7662561999999999"/>
    <n v="0.80700000000000005"/>
    <n v="-0.70693399999999995"/>
    <s v="78   0.65435"/>
    <s v="9522 -0.44271"/>
    <s v="59017  0.188977"/>
    <s v="2  -0.76452681"/>
    <n v="-1.9826090000000001E-2"/>
    <n v="1.4206589999999999"/>
    <s v="03            2.09285372"/>
    <x v="2"/>
  </r>
  <r>
    <x v="0"/>
    <s v="9026-bus"/>
    <n v="-0.59647307000000005"/>
    <n v="-0.68471106999999998"/>
    <n v="-0.49402671999999997"/>
    <n v="-0.54061791999999997"/>
    <n v="0.44084048300000001"/>
    <n v="-0.60105741000000001"/>
    <n v="-1.7662561999999999"/>
    <n v="0.55800000000000005"/>
    <n v="0.54330820000000002"/>
    <s v="33   0.03791"/>
    <s v="2032 -0.44268"/>
    <s v="10782 -1.256433"/>
    <s v="0  -0.89709917"/>
    <n v="-0.25277219200000001"/>
    <n v="0.19162199999999999"/>
    <s v="81            1.08436390"/>
    <x v="2"/>
  </r>
  <r>
    <x v="0"/>
    <s v="2539-bus"/>
    <n v="-0.10609041"/>
    <n v="-0.77533121000000005"/>
    <n v="0.37078603999999998"/>
    <n v="-1.7625696200000001"/>
    <n v="0.59693195799999998"/>
    <n v="-0.60105741000000001"/>
    <n v="-1.7662561999999999"/>
    <n v="0.82699999999999996"/>
    <n v="-0.61134973999999997"/>
    <s v="09   0.55952"/>
    <s v="1447 -0.44268"/>
    <s v="02660  0.188977"/>
    <s v="2  -0.69824063"/>
    <n v="-0.12571068199999999"/>
    <n v="1.4206589999999999"/>
    <s v="03            2.09285372"/>
    <x v="2"/>
  </r>
  <r>
    <x v="0"/>
    <s v="2484-bus"/>
    <n v="-0.10609041"/>
    <n v="-0.77533121000000005"/>
    <n v="1.2355988"/>
    <n v="-1.1515937700000001"/>
    <n v="0.755827472"/>
    <n v="-0.60105741000000001"/>
    <n v="-1.7662561999999999"/>
    <n v="0.78200000000000003"/>
    <n v="-0.66870030000000003"/>
    <s v="11   0.46468"/>
    <s v="3371 -0.44267"/>
    <s v="19408 -0.292826"/>
    <s v="2  -0.89709917"/>
    <n v="0.255473848"/>
    <n v="1.1748510000000001"/>
    <s v="79            1.88522347"/>
    <x v="2"/>
  </r>
  <r>
    <x v="0"/>
    <s v="2470-bus"/>
    <n v="-4.4792569999999997E-2"/>
    <n v="-0.77533121000000005"/>
    <n v="0.90297850000000002"/>
    <n v="-1.1515937700000001"/>
    <n v="0.94151713199999998"/>
    <n v="-0.60105741000000001"/>
    <n v="-1.7662561999999999"/>
    <n v="0.81299999999999994"/>
    <n v="-0.60370299000000005"/>
    <s v="96   0.55952"/>
    <s v="1447 -0.44265"/>
    <s v="27523  0.188977"/>
    <s v="2  -0.83081299"/>
    <n v="0.202531552"/>
    <n v="1.1748510000000001"/>
    <s v="79            2.09285372"/>
    <x v="2"/>
  </r>
  <r>
    <x v="0"/>
    <s v="2509-bus"/>
    <n v="7.7803090000000005E-2"/>
    <n v="-0.77533121000000005"/>
    <n v="0.96950256000000001"/>
    <n v="-1.7625696200000001"/>
    <n v="1.113809719"/>
    <n v="-0.60105741000000001"/>
    <n v="-1.7662561999999999"/>
    <n v="0.80700000000000005"/>
    <n v="-0.67634704000000001"/>
    <s v="24   0.55952"/>
    <s v="1447 -0.44264"/>
    <s v="72699  0.188977"/>
    <s v="2  -0.83081299"/>
    <n v="7.5470042000000001E-2"/>
    <n v="1.1748510000000001"/>
    <s v="79            2.09285372"/>
    <x v="2"/>
  </r>
  <r>
    <x v="0"/>
    <s v="3879-bus"/>
    <n v="-0.53517524000000005"/>
    <n v="-0.50347078999999995"/>
    <n v="-0.42750265999999998"/>
    <n v="-0.54061791999999997"/>
    <n v="-0.44741659700000003"/>
    <n v="-0.60105741000000001"/>
    <n v="-1.7662561999999999"/>
    <n v="2.52"/>
    <n v="-0.38959423999999998"/>
    <s v="17   0.22758"/>
    <s v="8183 -0.44263"/>
    <s v="64066 -0.774629"/>
    <s v="6  -2.02396424"/>
    <n v="-7.2768386000000004E-2"/>
    <n v="0.43742999999999999"/>
    <s v="05           -0.33938644"/>
    <x v="2"/>
  </r>
  <r>
    <x v="0"/>
    <s v="2454-bus"/>
    <n v="-0.28998390000000002"/>
    <n v="-0.77533121000000005"/>
    <n v="0.43731009999999998"/>
    <n v="-0.54061791999999997"/>
    <n v="1.2839213869999999"/>
    <n v="-0.60105741000000001"/>
    <n v="-1.7662561999999999"/>
    <n v="0.77700000000000002"/>
    <n v="-0.59987961999999995"/>
    <s v="89   0.41726"/>
    <s v="4334 -0.44262"/>
    <s v="20914 -0.292826"/>
    <s v="2  -0.89709917"/>
    <n v="0.36135844"/>
    <n v="1.1748510000000001"/>
    <s v="79            1.58860881"/>
    <x v="2"/>
  </r>
  <r>
    <x v="0"/>
    <s v="5073-bus"/>
    <n v="-0.16738823999999999"/>
    <n v="0.13087018"/>
    <n v="0.37078603999999998"/>
    <n v="-1.7625696200000001"/>
    <n v="-0.77735845800000003"/>
    <n v="-0.60105741000000001"/>
    <n v="-0.67238659999999995"/>
    <n v="0.66100000000000003"/>
    <n v="0.37125651999999998"/>
    <s v="28  -0.05692"/>
    <s v="6044 -0.44261"/>
    <s v="28525 -1.256433"/>
    <s v="0  -1.09595771"/>
    <n v="-0.210418356"/>
    <n v="0.19162199999999999"/>
    <s v="81            1.41064002"/>
    <x v="2"/>
  </r>
  <r>
    <x v="0"/>
    <s v="8162-bus"/>
    <n v="0.75207924999999998"/>
    <n v="-0.50347078999999995"/>
    <n v="1.5682190899999999"/>
    <n v="-1.1515937700000001"/>
    <n v="-0.40099418199999998"/>
    <n v="1.3767729200000001"/>
    <n v="-1.2193214000000001"/>
    <n v="1.24"/>
    <n v="-0.68399378"/>
    <s v="38  -0.00950"/>
    <s v="7006 -0.44260"/>
    <s v="32075  0.188977"/>
    <s v="2  -1.75881952"/>
    <n v="-0.39042216099999999"/>
    <n v="-0.54579800000000001"/>
    <s v="93           -0.57667816"/>
    <x v="4"/>
  </r>
  <r>
    <x v="0"/>
    <s v="4978-bus"/>
    <n v="-0.4738774"/>
    <n v="-0.23161038"/>
    <n v="-0.56055078000000003"/>
    <n v="-0.54061791999999997"/>
    <n v="0.74118415999999998"/>
    <n v="1.43858011"/>
    <n v="0.9684178"/>
    <n v="0.27500000000000002"/>
    <n v="-0.17548548"/>
    <s v="38   0.32242"/>
    <s v="6258 -0.44257"/>
    <s v="65061 -0.774629"/>
    <s v="6  -0.16795118"/>
    <n v="0.23429692999999999"/>
    <n v="0.19162199999999999"/>
    <s v="81           -0.07243325"/>
    <x v="1"/>
  </r>
  <r>
    <x v="0"/>
    <s v="5011-bus"/>
    <n v="0.13910091999999999"/>
    <n v="-0.14099023999999999"/>
    <n v="0.37078603999999998"/>
    <n v="-0.54061791999999997"/>
    <n v="0.189100139"/>
    <n v="1.3767729200000001"/>
    <n v="-0.1254518"/>
    <n v="0.28899999999999998"/>
    <n v="-0.10666481"/>
    <s v="17  -0.05692"/>
    <s v="6044 -0.44257"/>
    <s v="65061 -0.774629"/>
    <s v="6  -0.56566827"/>
    <n v="0.10723542"/>
    <n v="0.19162199999999999"/>
    <s v="81            0.13519701"/>
    <x v="4"/>
  </r>
  <r>
    <x v="0"/>
    <s v="5030-bus"/>
    <n v="1.0585684200000001"/>
    <n v="-0.14099023999999999"/>
    <n v="0.76993038999999996"/>
    <n v="-0.54061791999999997"/>
    <n v="0.72062121099999998"/>
    <n v="1.0677369299999999"/>
    <n v="-1.2193214000000001"/>
    <n v="0.29699999999999999"/>
    <n v="-0.20607244"/>
    <s v="92  -0.67337"/>
    <s v="3535 -0.44257"/>
    <s v="65061 -1.256433"/>
    <s v="0  -0.69824063"/>
    <n v="7.5470042000000001E-2"/>
    <n v="0.19162199999999999"/>
    <s v="81            0.46147313"/>
    <x v="4"/>
  </r>
  <r>
    <x v="0"/>
    <s v="9839-bus"/>
    <n v="-0.59647307000000005"/>
    <n v="-0.23161038"/>
    <n v="-0.22793049000000001"/>
    <n v="-2.3735454699999998"/>
    <n v="-1.867194748"/>
    <n v="-0.60105741000000001"/>
    <n v="-1.7662561999999999"/>
    <n v="0.59"/>
    <n v="0.27567225000000001"/>
    <s v="59  -3.28142"/>
    <s v="0612 -0.44256"/>
    <s v="42215 -0.774629"/>
    <s v="6  -0.49938209"/>
    <n v="-2.9634177410000002"/>
    <n v="-0.54579800000000001"/>
    <s v="93            0.96571804"/>
    <x v="0"/>
  </r>
  <r>
    <x v="0"/>
    <s v="3908-bus"/>
    <n v="-0.41257957000000001"/>
    <n v="-0.41285064999999999"/>
    <n v="0.70340632999999997"/>
    <n v="-1.1515937700000001"/>
    <n v="-0.17635954300000001"/>
    <n v="-0.60105741000000001"/>
    <n v="-0.1254518"/>
    <n v="2.34"/>
    <n v="-0.17930884999999999"/>
    <s v="45  -0.38885"/>
    <s v="9308 -0.44256"/>
    <s v="23940 -0.292826"/>
    <s v="2  -1.69253334"/>
    <n v="-0.475129835"/>
    <n v="-5.4184000000000003E-2"/>
    <s v="44           -0.69532402"/>
    <x v="2"/>
  </r>
  <r>
    <x v="0"/>
    <s v="5152-bus"/>
    <n v="3.0200990600000002"/>
    <n v="0.76521114999999995"/>
    <n v="0.76993038999999996"/>
    <n v="-0.54061791999999997"/>
    <n v="-0.54493482400000004"/>
    <n v="-0.60105741000000001"/>
    <n v="-1.2193214000000001"/>
    <n v="-0.76900000000000002"/>
    <n v="-0.37047738000000002"/>
    <s v="83  -2.23820"/>
    <s v="1781 -0.44253"/>
    <s v="84338  0.188977"/>
    <s v="2  -0.36680973"/>
    <n v="-1.1210258449999999"/>
    <n v="1.666466"/>
    <s v="27           -1.16990747"/>
    <x v="4"/>
  </r>
  <r>
    <x v="0"/>
    <s v="8135-bus"/>
    <n v="0.38429226"/>
    <n v="-0.68471106999999998"/>
    <n v="0.83645444999999996"/>
    <n v="-1.1515937700000001"/>
    <n v="-0.285093924"/>
    <n v="-0.60105741000000001"/>
    <n v="-1.2193214000000001"/>
    <n v="1.21"/>
    <n v="-0.60370299000000005"/>
    <s v="96   0.32242"/>
    <s v="6258 -0.44251"/>
    <s v="71133  0.188977"/>
    <s v="2  -1.75881952"/>
    <n v="-0.263360651"/>
    <n v="-1.0374129999999999"/>
    <s v="41           -0.84363135"/>
    <x v="4"/>
  </r>
  <r>
    <x v="0"/>
    <s v="4057-bus"/>
    <n v="-0.59647307000000005"/>
    <n v="-0.68471106999999998"/>
    <n v="-1.0927432500000001"/>
    <n v="-1.1515937700000001"/>
    <n v="-0.86926860800000005"/>
    <n v="-0.60105741000000001"/>
    <n v="-1.7662561999999999"/>
    <n v="1.77"/>
    <n v="0.42860707999999997"/>
    <s v="30   0.13275"/>
    <s v="0107 -0.44246"/>
    <s v="87868 -1.256433"/>
    <s v="0  -0.83081299"/>
    <n v="-0.221006815"/>
    <n v="-5.4184000000000003E-2"/>
    <s v="44            2.00386933"/>
    <x v="2"/>
  </r>
  <r>
    <x v="0"/>
    <s v="3833-bus"/>
    <n v="-0.53517524000000005"/>
    <n v="-0.50347078999999995"/>
    <n v="-0.82664700999999996"/>
    <n v="-0.54061791999999997"/>
    <n v="7.0395843E-2"/>
    <n v="-0.60105741000000001"/>
    <n v="-0.1254518"/>
    <n v="1.6"/>
    <n v="-0.18313222000000001"/>
    <s v="52   0.60694"/>
    <s v="0485 -0.44245"/>
    <s v="08166  0.670780"/>
    <s v="6  -0.23423736"/>
    <n v="0.23429692999999999"/>
    <n v="0.92904399999999998"/>
    <s v="54            2.09285372"/>
    <x v="2"/>
  </r>
  <r>
    <x v="0"/>
    <s v="7616-bus"/>
    <n v="-0.53517524000000005"/>
    <n v="-0.68471106999999998"/>
    <n v="-1.7579838299999999"/>
    <n v="-1.1515937700000001"/>
    <n v="0.87577800699999997"/>
    <n v="-0.60105741000000001"/>
    <n v="-1.2193214000000001"/>
    <n v="-6.5000000000000002E-2"/>
    <n v="-0.31312681999999997"/>
    <s v="82   0.93887"/>
    <s v="3749 -0.44243"/>
    <s v="95472  1.634387"/>
    <s v="4  -0.56566827"/>
    <n v="0.63665837800000002"/>
    <n v="-0.29999100000000001"/>
    <s v="68            1.61827028"/>
    <x v="2"/>
  </r>
  <r>
    <x v="0"/>
    <s v="7212-bus"/>
    <n v="-0.4738774"/>
    <n v="-0.77533121000000005"/>
    <n v="-0.36097859999999998"/>
    <n v="-1.7625696200000001"/>
    <n v="-1.5790019040000001"/>
    <n v="-0.60105741000000001"/>
    <n v="-1.7662561999999999"/>
    <n v="0.20499999999999999"/>
    <n v="1.1435773899999999"/>
    <s v="94   0.08533"/>
    <s v="1069 -0.44243"/>
    <s v="36587 -1.256433"/>
    <s v="0   0.82634153"/>
    <n v="-1.396325783"/>
    <n v="-1.0374129999999999"/>
    <s v="41            0.66910339"/>
    <x v="2"/>
  </r>
  <r>
    <x v="0"/>
    <s v="3413-bus"/>
    <n v="-0.35128174000000001"/>
    <n v="-0.23161038"/>
    <n v="-0.29445454999999998"/>
    <n v="7.0357929999999999E-2"/>
    <n v="-0.29319447999999998"/>
    <n v="1.3767729200000001"/>
    <n v="-0.67238659999999995"/>
    <n v="-8.6900000000000005E-2"/>
    <n v="1.568305E-2"/>
    <s v="00   0.32242"/>
    <s v="6258 -0.44238"/>
    <s v="40123 -0.774629"/>
    <s v="6   0.56119680"/>
    <n v="8.6058500999999996E-2"/>
    <n v="-0.29999100000000001"/>
    <s v="68            0.13519701"/>
    <x v="1"/>
  </r>
  <r>
    <x v="0"/>
    <s v="5176-bus"/>
    <n v="2.10063157"/>
    <n v="0.40273059"/>
    <n v="1.1690747399999999"/>
    <n v="-0.54061791999999997"/>
    <n v="-0.41532593400000001"/>
    <n v="1.2531585199999999"/>
    <n v="-0.67238659999999995"/>
    <n v="-0.78800000000000003"/>
    <n v="-0.40871109"/>
    <s v="51  -1.62175"/>
    <s v="4290 -0.44238"/>
    <s v="28956  0.670780"/>
    <s v="6  -0.36680973"/>
    <n v="-0.72925285500000003"/>
    <n v="1.666466"/>
    <s v="27           -1.31821479"/>
    <x v="4"/>
  </r>
  <r>
    <x v="0"/>
    <s v="3380-bus"/>
    <n v="-0.59647307000000005"/>
    <n v="-0.14099023999999999"/>
    <n v="-0.42750265999999998"/>
    <n v="-0.54061791999999997"/>
    <n v="-0.278862728"/>
    <n v="-0.60105741000000001"/>
    <n v="-1.2193214000000001"/>
    <n v="-2.2700000000000001E-2"/>
    <n v="0.34066954999999999"/>
    <s v="74   0.32242"/>
    <s v="6258 -0.44234"/>
    <s v="75644 -0.292826"/>
    <s v="2   0.76005534"/>
    <n v="6.4881583000000007E-2"/>
    <n v="-0.54579800000000001"/>
    <s v="93            0.34282727"/>
    <x v="2"/>
  </r>
  <r>
    <x v="0"/>
    <s v="3324-bus"/>
    <n v="-0.28998390000000002"/>
    <n v="-0.68471106999999998"/>
    <n v="0.37078603999999998"/>
    <n v="-0.54061791999999997"/>
    <n v="0.87048148999999997"/>
    <n v="-0.60105741000000001"/>
    <n v="-0.1254518"/>
    <n v="0.32900000000000001"/>
    <n v="-7.6077839999999994E-2"/>
    <s v="63   0.36984"/>
    <s v="5296 -0.44232"/>
    <s v="92897  1.152584"/>
    <s v="0   0.76005534"/>
    <n v="0.29782768500000001"/>
    <n v="1.1748510000000001"/>
    <s v="79            2.09285372"/>
    <x v="2"/>
  </r>
  <r>
    <x v="0"/>
    <s v="3894-bus"/>
    <n v="-0.59647307000000005"/>
    <n v="-0.59409093000000002"/>
    <n v="-1.7579838299999999"/>
    <n v="-0.54061791999999997"/>
    <n v="2.0715446399999999"/>
    <n v="-0.60105741000000001"/>
    <n v="-0.67238659999999995"/>
    <n v="2.27"/>
    <n v="0.21067495"/>
    <s v="45   0.93887"/>
    <s v="3749 -0.44228"/>
    <s v="14708 -0.292826"/>
    <s v="2  -1.02967153"/>
    <n v="0.24488538900000001"/>
    <n v="0.68323699999999998"/>
    <s v="30            0.40215020"/>
    <x v="2"/>
  </r>
  <r>
    <x v="0"/>
    <s v="3867-bus"/>
    <n v="-0.4738774"/>
    <n v="-0.50347078999999995"/>
    <n v="0.30426197999999999"/>
    <n v="-0.54061791999999997"/>
    <n v="-0.55147758000000002"/>
    <n v="-0.60105741000000001"/>
    <n v="-1.7662561999999999"/>
    <n v="2.5299999999999998"/>
    <n v="-0.40106435000000001"/>
    <s v="37   0.18016"/>
    <s v="9145 -0.44225"/>
    <s v="62923 -0.774629"/>
    <s v="6  -1.95767806"/>
    <n v="-0.104533764"/>
    <n v="0.43742999999999999"/>
    <s v="05           -0.48769376"/>
    <x v="2"/>
  </r>
  <r>
    <x v="0"/>
    <s v="4042-bus"/>
    <n v="-0.53517524000000005"/>
    <n v="-0.59409093000000002"/>
    <n v="0.37078603999999998"/>
    <n v="-1.1515937700000001"/>
    <n v="-1.0876720499999999"/>
    <n v="-0.60105741000000001"/>
    <n v="-0.67238659999999995"/>
    <n v="1.8"/>
    <n v="0.40184347999999998"/>
    <s v="83   0.13275"/>
    <s v="0107 -0.44224"/>
    <s v="67488 -1.256433"/>
    <s v="0  -0.83081299"/>
    <n v="-0.69748747799999999"/>
    <n v="0.19162199999999999"/>
    <s v="81            2.09285372"/>
    <x v="2"/>
  </r>
  <r>
    <x v="0"/>
    <s v="8932-bus"/>
    <n v="-0.59647307000000005"/>
    <n v="-0.68471106999999998"/>
    <n v="-0.49402671999999997"/>
    <n v="-0.54061791999999997"/>
    <n v="0.191281058"/>
    <n v="-0.60105741000000001"/>
    <n v="-0.67238659999999995"/>
    <n v="0.42599999999999999"/>
    <n v="0.48595764000000002"/>
    <s v="31  -0.38885"/>
    <s v="9308 -0.44224"/>
    <s v="02512 -1.256433"/>
    <s v="0  -1.16224389"/>
    <n v="-0.23159527399999999"/>
    <n v="0.19162199999999999"/>
    <s v="81            0.69876485"/>
    <x v="2"/>
  </r>
  <r>
    <x v="0"/>
    <s v="3214-bus"/>
    <n v="-0.59647307000000005"/>
    <n v="-0.77533121000000005"/>
    <n v="-0.76012296000000001"/>
    <n v="-1.1515937700000001"/>
    <n v="2.1790327820000002"/>
    <n v="-0.60105741000000001"/>
    <n v="-1.2193214000000001"/>
    <n v="0.44400000000000001"/>
    <n v="0.52419134000000001"/>
    <s v="99   0.65435"/>
    <s v="9522 -0.44218"/>
    <s v="97926  2.116190"/>
    <s v="8   0.03090736"/>
    <n v="0.530773787"/>
    <n v="0.92904399999999998"/>
    <s v="54            2.09285372"/>
    <x v="2"/>
  </r>
  <r>
    <x v="0"/>
    <s v="8738-bus"/>
    <n v="-0.59647307000000005"/>
    <n v="-0.77533121000000005"/>
    <n v="-1.1592673099999999"/>
    <n v="-1.1515937700000001"/>
    <n v="-0.84216290299999996"/>
    <n v="-0.60105741000000001"/>
    <n v="-1.7662561999999999"/>
    <n v="-0.13200000000000001"/>
    <n v="-1.108054E-2"/>
    <s v="48   0.41726"/>
    <s v="4334 -0.44218"/>
    <s v="65438  0.188977"/>
    <s v="2  -0.63195445"/>
    <n v="2.2527746000000001E-2"/>
    <n v="-5.4184000000000003E-2"/>
    <s v="44            2.09285372"/>
    <x v="2"/>
  </r>
  <r>
    <x v="0"/>
    <s v="465-bus"/>
    <n v="-0.59647307000000005"/>
    <n v="-0.59409093000000002"/>
    <n v="-0.62707484000000002"/>
    <n v="-2.3735454699999998"/>
    <n v="-1.530087011"/>
    <n v="1.3767729200000001"/>
    <n v="-0.67238659999999995"/>
    <n v="1.61"/>
    <n v="0.65036258000000002"/>
    <s v="22   0.32242"/>
    <s v="6258 -0.44217"/>
    <s v="70003 -1.256433"/>
    <s v="0  -0.03537882"/>
    <n v="-1.0045527940000001"/>
    <n v="0.68323699999999998"/>
    <s v="30            1.05470244"/>
    <x v="2"/>
  </r>
  <r>
    <x v="0"/>
    <s v="3869-bus"/>
    <n v="-0.59647307000000005"/>
    <n v="-0.59409093000000002"/>
    <n v="0.63688226999999997"/>
    <n v="-1.1515937700000001"/>
    <n v="2.4909041730000001"/>
    <n v="-0.60105741000000001"/>
    <n v="0.421483"/>
    <n v="2.21"/>
    <n v="8.0362999999999997E-3"/>
    <s v="86   0.89145"/>
    <s v="4711 -0.44215"/>
    <s v="71012  0.188977"/>
    <s v="2  -0.63195445"/>
    <n v="0.160177716"/>
    <n v="0.92904399999999998"/>
    <s v="54            1.20300976"/>
    <x v="2"/>
  </r>
  <r>
    <x v="0"/>
    <s v="9843-bus"/>
    <n v="-0.53517524000000005"/>
    <n v="-0.59409093000000002"/>
    <n v="-0.49402671999999997"/>
    <n v="-2.3735454699999998"/>
    <n v="-1.6478566269999999"/>
    <n v="-0.60105741000000001"/>
    <n v="-0.67238659999999995"/>
    <n v="0.503"/>
    <n v="0.73065336000000003"/>
    <s v="64  -1.71659"/>
    <s v="2366 -0.44213"/>
    <s v="55776 -1.256433"/>
    <s v="0  -0.23423736"/>
    <n v="-1.7457449359999999"/>
    <n v="-0.79160600000000003"/>
    <s v="17            1.23267123"/>
    <x v="0"/>
  </r>
  <r>
    <x v="0"/>
    <s v="4058-bus"/>
    <n v="-0.59647307000000005"/>
    <n v="-0.68471106999999998"/>
    <n v="-1.55841166"/>
    <n v="-1.1515937700000001"/>
    <n v="-0.234932792"/>
    <n v="-0.60105741000000001"/>
    <n v="-1.7662561999999999"/>
    <n v="1.75"/>
    <n v="0.33302281"/>
    <s v="61   0.60694"/>
    <s v="0485 -0.44209"/>
    <s v="56778 -1.256433"/>
    <s v="0  -0.96338535"/>
    <n v="2.2527746000000001E-2"/>
    <n v="-5.4184000000000003E-2"/>
    <s v="44            1.58860881"/>
    <x v="2"/>
  </r>
  <r>
    <x v="0"/>
    <s v="4433-bus"/>
    <n v="-0.59647307000000005"/>
    <n v="-0.77533121000000005"/>
    <n v="-1.4918876000000001"/>
    <n v="-1.1515937700000001"/>
    <n v="-0.50193956699999998"/>
    <n v="-0.60105741000000001"/>
    <n v="-1.2193214000000001"/>
    <n v="0.78800000000000003"/>
    <n v="-0.18313222000000001"/>
    <s v="52   0.70177"/>
    <s v="8560 -0.44207"/>
    <s v="04993  2.116190"/>
    <s v="8  -0.76452681"/>
    <n v="0.213120011"/>
    <n v="0.19162199999999999"/>
    <s v="81            1.08436390"/>
    <x v="2"/>
  </r>
  <r>
    <x v="0"/>
    <s v="129-bus"/>
    <n v="-0.53517524000000005"/>
    <n v="4.0250040000000001E-2"/>
    <n v="0.57035820999999998"/>
    <n v="7.0357929999999999E-2"/>
    <n v="-0.25611886"/>
    <n v="1.3767729200000001"/>
    <n v="-1.7662561999999999"/>
    <n v="3.05"/>
    <n v="0.44007719000000001"/>
    <s v="50  -0.48369"/>
    <s v="7384 -0.44199"/>
    <s v="97355 -1.256433"/>
    <s v="0  -1.89139188"/>
    <n v="-0.84572590599999997"/>
    <n v="-2.020642"/>
    <s v="39           -1.49618359"/>
    <x v="0"/>
  </r>
  <r>
    <x v="0"/>
    <s v="8192-bus"/>
    <n v="-0.59647307000000005"/>
    <n v="1.1276917"/>
    <n v="0.76993038999999996"/>
    <n v="-1.1515937700000001"/>
    <n v="-1.1129083959999999"/>
    <n v="-0.60105741000000001"/>
    <n v="-1.7662561999999999"/>
    <n v="-2.6499999999999999E-2"/>
    <n v="-0.14489851000000001"/>
    <s v="84  -2.80723"/>
    <s v="0234 -0.44196"/>
    <s v="51150 -0.292826"/>
    <s v="2  -0.30052354"/>
    <n v="-1.05749509"/>
    <n v="0.19162199999999999"/>
    <s v="81            2.09285372"/>
    <x v="4"/>
  </r>
  <r>
    <x v="0"/>
    <s v="9853-bus"/>
    <n v="-0.53517524000000005"/>
    <n v="-0.68471106999999998"/>
    <n v="-1.1592673099999999"/>
    <n v="-2.3735454699999998"/>
    <n v="-1.5846099810000001"/>
    <n v="-0.60105741000000001"/>
    <n v="-0.67238659999999995"/>
    <n v="0.52500000000000002"/>
    <n v="0.76888707000000001"/>
    <s v="32   0.18016"/>
    <s v="9145 -0.44191"/>
    <s v="98343 -1.738236"/>
    <s v="4  -0.30052354"/>
    <n v="-1.2586758140000001"/>
    <n v="-1.0374129999999999"/>
    <s v="41            1.29199416"/>
    <x v="2"/>
  </r>
  <r>
    <x v="0"/>
    <s v="9854-bus"/>
    <n v="-0.59647307000000005"/>
    <n v="-0.59409093000000002"/>
    <n v="0.1046898"/>
    <n v="-2.3735454699999998"/>
    <n v="-1.699263999"/>
    <n v="-0.60105741000000001"/>
    <n v="-1.7662561999999999"/>
    <n v="0.6"/>
    <n v="0.43243045000000002"/>
    <s v="37  -1.38465"/>
    <s v="9101 -0.44189"/>
    <s v="58741 -1.256433"/>
    <s v="0  -0.49938209"/>
    <n v="-1.650448803"/>
    <n v="-1.28322"/>
    <s v="66            1.08436390"/>
    <x v="0"/>
  </r>
  <r>
    <x v="0"/>
    <s v="7383-bus"/>
    <n v="-0.59647307000000005"/>
    <n v="-0.50347078999999995"/>
    <n v="-0.76012296000000001"/>
    <n v="-0.54061791999999997"/>
    <n v="0.31652810999999997"/>
    <n v="-0.60105741000000001"/>
    <n v="-1.2193214000000001"/>
    <n v="0.156"/>
    <n v="-4.5490879999999997E-2"/>
    <s v="09   0.79661"/>
    <s v="6636 -0.44188"/>
    <s v="01375  1.152584"/>
    <s v="0   0.22976590"/>
    <n v="-2.0104564150000002"/>
    <n v="1.666466"/>
    <s v="27            1.32165562"/>
    <x v="2"/>
  </r>
  <r>
    <x v="0"/>
    <s v="8936-bus"/>
    <n v="-0.53517524000000005"/>
    <n v="-0.68471106999999998"/>
    <n v="-1.1592673099999999"/>
    <n v="-0.54061791999999997"/>
    <n v="0.49629813299999997"/>
    <n v="-0.60105741000000001"/>
    <n v="-0.67238659999999995"/>
    <n v="0.41599999999999998"/>
    <n v="0.37125651999999998"/>
    <s v="28   0.32242"/>
    <s v="6258 -0.44185"/>
    <s v="02888 -1.256433"/>
    <s v="0  -1.09595771"/>
    <n v="-0.14688760000000001"/>
    <n v="0.43742999999999999"/>
    <s v="05            0.78774925"/>
    <x v="2"/>
  </r>
  <r>
    <x v="0"/>
    <s v="439-bus"/>
    <n v="-0.59647307000000005"/>
    <n v="-0.41285064999999999"/>
    <n v="-1.42536354"/>
    <n v="-2.3735454699999998"/>
    <n v="-1.9575470989999999"/>
    <n v="-0.60105741000000001"/>
    <n v="0.421483"/>
    <n v="1.74"/>
    <n v="1.31945245"/>
    <s v="05   0.65435"/>
    <s v="9522 -0.44181"/>
    <s v="28256 -1.256433"/>
    <s v="0   0.16347972"/>
    <n v="-1.1845566000000001"/>
    <n v="-1.0374129999999999"/>
    <s v="41            1.35131709"/>
    <x v="2"/>
  </r>
  <r>
    <x v="0"/>
    <s v="9823-bus"/>
    <n v="-0.59647307000000005"/>
    <n v="-0.50347078999999995"/>
    <n v="-2.2236522399999998"/>
    <n v="-2.3735454699999998"/>
    <n v="-1.9890146420000001"/>
    <n v="-0.60105741000000001"/>
    <n v="-1.7662561999999999"/>
    <n v="0.502"/>
    <n v="0.61212887000000005"/>
    <s v="54  -3.56593"/>
    <s v="4839 -0.44177"/>
    <s v="70884 -0.774629"/>
    <s v="6  -0.56566827"/>
    <n v="-2.2539909759999999"/>
    <n v="-1.5290269999999999"/>
    <s v="90            1.61827028"/>
    <x v="0"/>
  </r>
  <r>
    <x v="0"/>
    <s v="637-bus"/>
    <n v="-0.4738774"/>
    <n v="-0.68471106999999998"/>
    <n v="-0.16140642999999999"/>
    <n v="-0.54061791999999997"/>
    <n v="-0.50412048600000003"/>
    <n v="-0.60105741000000001"/>
    <n v="-0.1254518"/>
    <n v="1.55"/>
    <n v="0.60830550000000005"/>
    <s v="48   0.22758"/>
    <s v="8183 -0.44171"/>
    <s v="56650 -1.256433"/>
    <s v="0  -1.22853007"/>
    <n v="-5.1591468000000001E-2"/>
    <n v="0.19162199999999999"/>
    <s v="81            0.31316580"/>
    <x v="2"/>
  </r>
  <r>
    <x v="0"/>
    <s v="7610-bus"/>
    <n v="-0.53517524000000005"/>
    <n v="-0.68471106999999998"/>
    <n v="-1.69145977"/>
    <n v="-0.54061791999999997"/>
    <n v="1.053367111"/>
    <n v="-0.60105741000000001"/>
    <n v="-0.67238659999999995"/>
    <n v="-7.8600000000000003E-2"/>
    <n v="-0.33224367999999999"/>
    <s v="16   0.89145"/>
    <s v="4711 -0.44168"/>
    <s v="29735  1.634387"/>
    <s v="4  -0.56566827"/>
    <n v="0.63665837800000002"/>
    <n v="-0.29999100000000001"/>
    <s v="68            1.52928588"/>
    <x v="2"/>
  </r>
  <r>
    <x v="0"/>
    <s v="8964-bus"/>
    <n v="-0.41257957000000001"/>
    <n v="-0.59409093000000002"/>
    <n v="1.0360266199999999"/>
    <n v="-0.54061791999999997"/>
    <n v="-0.82596179199999997"/>
    <n v="-0.60105741000000001"/>
    <n v="-0.1254518"/>
    <n v="0.48299999999999998"/>
    <n v="0.49742775"/>
    <s v="52  -1.00530"/>
    <s v="6799 -0.44168"/>
    <s v="15522 -1.256433"/>
    <s v="0  -1.22853007"/>
    <n v="-0.87749128399999998"/>
    <n v="0.68323699999999998"/>
    <s v="30            0.84707218"/>
    <x v="4"/>
  </r>
  <r>
    <x v="0"/>
    <s v="180-bus"/>
    <n v="-0.59647307000000005"/>
    <n v="0.22149031999999999"/>
    <n v="-0.95969512999999995"/>
    <n v="-1.1515937700000001"/>
    <n v="-0.90696734800000001"/>
    <n v="-0.60105741000000001"/>
    <n v="-1.7662561999999999"/>
    <n v="2.95"/>
    <n v="-4.9314249999999997E-2"/>
    <s v="15   0.27500"/>
    <s v="7220 -0.44165"/>
    <s v="94194 -1.256433"/>
    <s v="0  -0.76452681"/>
    <n v="-0.94102203900000003"/>
    <n v="-2.020642"/>
    <s v="39           -0.93261574"/>
    <x v="2"/>
  </r>
  <r>
    <x v="0"/>
    <s v="628-bus"/>
    <n v="-0.4738774"/>
    <n v="-0.68471106999999998"/>
    <n v="-0.29445454999999998"/>
    <n v="-0.54061791999999997"/>
    <n v="-0.61472422599999998"/>
    <n v="-0.60105741000000001"/>
    <n v="-0.1254518"/>
    <n v="1.56"/>
    <n v="0.64653921000000003"/>
    <s v="15   0.32242"/>
    <s v="6258 -0.44163"/>
    <s v="73882 -1.256433"/>
    <s v="0  -1.22853007"/>
    <n v="-0.12571068199999999"/>
    <n v="0.19162199999999999"/>
    <s v="81            0.01655115"/>
    <x v="2"/>
  </r>
  <r>
    <x v="0"/>
    <s v="652-bus"/>
    <n v="-0.59647307000000005"/>
    <n v="-0.68471106999999998"/>
    <n v="-0.62707484000000002"/>
    <n v="-0.54061791999999997"/>
    <n v="-0.98890758400000001"/>
    <n v="-0.60105741000000001"/>
    <n v="-0.67238659999999995"/>
    <n v="1.53"/>
    <n v="0.74977020999999999"/>
    <s v="98  -0.67337"/>
    <s v="3535 -0.44163"/>
    <s v="03829 -1.256433"/>
    <s v="0  -1.16224389"/>
    <n v="-0.39042216099999999"/>
    <n v="0.19162199999999999"/>
    <s v="81            0.43181166"/>
    <x v="2"/>
  </r>
  <r>
    <x v="0"/>
    <s v="7970-bus"/>
    <n v="-0.53517524000000005"/>
    <n v="-0.14099023999999999"/>
    <n v="-0.89317106999999996"/>
    <n v="-0.54061791999999997"/>
    <n v="-0.23150563299999999"/>
    <n v="-0.60105741000000001"/>
    <n v="-1.7662561999999999"/>
    <n v="-0.12"/>
    <n v="-0.17548548"/>
    <s v="38   0.51210"/>
    <s v="2409 -0.44162"/>
    <s v="84539 -0.774629"/>
    <s v="6  -0.36680973"/>
    <n v="0.12841233799999999"/>
    <n v="0.19162199999999999"/>
    <s v="81            1.14368683"/>
    <x v="2"/>
  </r>
  <r>
    <x v="0"/>
    <s v="9857-bus"/>
    <n v="-0.59647307000000005"/>
    <n v="-0.68471106999999998"/>
    <n v="-0.56055078000000003"/>
    <n v="-2.3735454699999998"/>
    <n v="-1.3998550009999999"/>
    <n v="-0.60105741000000001"/>
    <n v="-1.7662561999999999"/>
    <n v="0.57799999999999996"/>
    <n v="0.63124572000000001"/>
    <s v="88  -0.00950"/>
    <s v="7006 -0.44159"/>
    <s v="04831 -1.256433"/>
    <s v="0  -0.10166500"/>
    <n v="-1.3857373239999999"/>
    <n v="-1.0374129999999999"/>
    <s v="41            1.41064002"/>
    <x v="2"/>
  </r>
  <r>
    <x v="0"/>
    <s v="9554-bus"/>
    <n v="-0.59647307000000005"/>
    <n v="-0.41285064999999999"/>
    <n v="0.76993038999999996"/>
    <n v="-1.7625696200000001"/>
    <n v="-0.91195230500000002"/>
    <n v="-0.60105741000000001"/>
    <n v="-0.67238659999999995"/>
    <n v="0.89700000000000002"/>
    <n v="0.47831089999999998"/>
    <s v="18  -0.53111"/>
    <s v="6422 -0.44156"/>
    <s v="76397 -1.256433"/>
    <s v="0  -0.36680973"/>
    <n v="-0.35865678400000001"/>
    <n v="0.68323699999999998"/>
    <s v="30            1.46996295"/>
    <x v="2"/>
  </r>
  <r>
    <x v="0"/>
    <s v="627-bus"/>
    <n v="-0.4738774"/>
    <n v="-0.68471106999999998"/>
    <n v="-0.16140642999999999"/>
    <n v="-0.54061791999999997"/>
    <n v="-0.42903456699999998"/>
    <n v="-0.60105741000000001"/>
    <n v="-0.1254518"/>
    <n v="1.56"/>
    <n v="0.60448212999999995"/>
    <s v="41   0.32242"/>
    <s v="6258 -0.44156"/>
    <s v="59137 -1.256433"/>
    <s v="0  -1.29481625"/>
    <n v="-9.3945305000000007E-2"/>
    <n v="0.19162199999999999"/>
    <s v="81           -0.07243325"/>
    <x v="2"/>
  </r>
  <r>
    <x v="0"/>
    <s v="8239-bus"/>
    <n v="-0.59647307000000005"/>
    <n v="-0.50347078999999995"/>
    <n v="-1.0927432500000001"/>
    <n v="-1.1515937700000001"/>
    <n v="0.51125300500000004"/>
    <n v="-0.60105741000000001"/>
    <n v="-1.7662561999999999"/>
    <n v="1.28"/>
    <n v="-0.48900187000000001"/>
    <s v="93   0.74919"/>
    <s v="7598 -0.44154"/>
    <s v="24612 -0.292826"/>
    <s v="2  -1.89139188"/>
    <n v="0.160177716"/>
    <n v="-0.29999100000000001"/>
    <s v="68            0.13519701"/>
    <x v="2"/>
  </r>
  <r>
    <x v="0"/>
    <s v="646-bus"/>
    <n v="-0.59647307000000005"/>
    <n v="-0.59409093000000002"/>
    <n v="-0.82664700999999996"/>
    <n v="-0.54061791999999997"/>
    <n v="-0.73405164099999998"/>
    <n v="-0.60105741000000001"/>
    <n v="-0.67238659999999995"/>
    <n v="1.55"/>
    <n v="0.77271044"/>
    <s v="38  -0.24660"/>
    <s v="2195 -0.44152"/>
    <s v="15468 -1.256433"/>
    <s v="0  -1.22853007"/>
    <n v="-0.45395291700000001"/>
    <n v="0.19162199999999999"/>
    <s v="81            0.04621261"/>
    <x v="2"/>
  </r>
  <r>
    <x v="0"/>
    <s v="8045-bus"/>
    <n v="2.2232272399999999"/>
    <n v="-0.23161038"/>
    <n v="1.4351709699999999"/>
    <n v="-1.1515937700000001"/>
    <n v="-0.96460591699999998"/>
    <n v="-0.60105741000000001"/>
    <n v="-0.67238659999999995"/>
    <n v="1.25"/>
    <n v="-0.74516771000000004"/>
    <s v="46  -0.15176"/>
    <s v="4120 -0.44151"/>
    <s v="92117 -0.292826"/>
    <s v="2  -1.62624716"/>
    <n v="-0.70807593700000004"/>
    <n v="0.43742999999999999"/>
    <s v="05           -1.05126160"/>
    <x v="4"/>
  </r>
  <r>
    <x v="0"/>
    <s v="9858-bus"/>
    <n v="-0.53517524000000005"/>
    <n v="-0.68471106999999998"/>
    <n v="-1.2257913600000001"/>
    <n v="-2.3735454699999998"/>
    <n v="-1.6082885280000001"/>
    <n v="-0.60105741000000001"/>
    <n v="-0.67238659999999995"/>
    <n v="0.54400000000000004"/>
    <n v="0.78035717999999998"/>
    <s v="52   0.55952"/>
    <s v="1447 -0.44149"/>
    <s v="96171 -1.738236"/>
    <s v="4  -0.16795118"/>
    <n v="-1.216321977"/>
    <n v="-1.0374129999999999"/>
    <s v="41            1.44030148"/>
    <x v="2"/>
  </r>
  <r>
    <x v="0"/>
    <s v="622-bus"/>
    <n v="-0.4738774"/>
    <n v="-0.68471106999999998"/>
    <n v="0.76993038999999996"/>
    <n v="-0.54061791999999997"/>
    <n v="-0.55241225999999999"/>
    <n v="-0.60105741000000001"/>
    <n v="-1.2193214000000001"/>
    <n v="1.57"/>
    <n v="0.47066416"/>
    <s v="04  -0.15176"/>
    <s v="4120 -0.44147"/>
    <s v="49462 -1.256433"/>
    <s v="0  -1.29481625"/>
    <n v="-5.1591468000000001E-2"/>
    <n v="0.19162199999999999"/>
    <s v="81           -0.10209471"/>
    <x v="2"/>
  </r>
  <r>
    <x v="0"/>
    <s v="9844-bus"/>
    <n v="-0.59647307000000005"/>
    <n v="0.22149031999999999"/>
    <n v="0.43731009999999998"/>
    <n v="-1.1515937700000001"/>
    <n v="-1.150295576"/>
    <n v="-0.60105741000000001"/>
    <n v="-1.7662561999999999"/>
    <n v="0.83399999999999996"/>
    <n v="-0.22518930000000001"/>
    <s v="26  -1.52691"/>
    <s v="6215 -0.44144"/>
    <s v="25593 -1.256433"/>
    <s v="0  -1.09595771"/>
    <n v="-0.85631436500000002"/>
    <n v="0.43742999999999999"/>
    <s v="05            0.40215020"/>
    <x v="2"/>
  </r>
  <r>
    <x v="0"/>
    <s v="3828-bus"/>
    <n v="-0.59647307000000005"/>
    <n v="-0.59409093000000002"/>
    <n v="-1.82450789"/>
    <n v="-1.1515937700000001"/>
    <n v="0.51966511999999998"/>
    <n v="-0.60105741000000001"/>
    <n v="-1.7662561999999999"/>
    <n v="2.37"/>
    <n v="-0.19842570000000001"/>
    <s v="79   1.08113"/>
    <s v="0862 -0.44143"/>
    <s v="41327 -0.292826"/>
    <s v="2  -1.16224389"/>
    <n v="0.202531552"/>
    <n v="1.1748510000000001"/>
    <s v="79            1.97420786"/>
    <x v="2"/>
  </r>
  <r>
    <x v="0"/>
    <s v="3822-bus"/>
    <n v="-0.59647307000000005"/>
    <n v="-0.59409093000000002"/>
    <n v="-1.8910319499999999"/>
    <n v="-1.1515937700000001"/>
    <n v="0.45081039699999997"/>
    <n v="-0.60105741000000001"/>
    <n v="-1.7662561999999999"/>
    <n v="2.37"/>
    <n v="-0.16783873999999999"/>
    <s v="25   1.03371"/>
    <s v="1825 -0.44140"/>
    <s v="28626 -0.292826"/>
    <s v="2  -1.22853007"/>
    <n v="0.213120011"/>
    <n v="1.1748510000000001"/>
    <s v="79            1.94454640"/>
    <x v="2"/>
  </r>
  <r>
    <x v="0"/>
    <s v="3913-bus"/>
    <n v="-0.59647307000000005"/>
    <n v="-0.59409093000000002"/>
    <n v="-1.69145977"/>
    <n v="-0.54061791999999997"/>
    <n v="1.4861237169999999"/>
    <n v="-0.60105741000000001"/>
    <n v="-1.2193214000000001"/>
    <n v="2.23"/>
    <n v="0.24890866"/>
    <s v="12   0.84403"/>
    <s v="5673 -0.44139"/>
    <s v="18977  0.188977"/>
    <s v="2  -0.83081299"/>
    <n v="0.34018152200000001"/>
    <n v="0.43742999999999999"/>
    <s v="05            0.93605657"/>
    <x v="2"/>
  </r>
  <r>
    <x v="0"/>
    <s v="252-bus"/>
    <n v="-0.53517524000000005"/>
    <n v="-0.59409093000000002"/>
    <n v="-0.76012296000000001"/>
    <n v="-1.7625696200000001"/>
    <n v="-1.0593201050000001"/>
    <n v="1.3767729200000001"/>
    <n v="-0.1254518"/>
    <n v="3"/>
    <n v="0.50507449000000004"/>
    <s v="65   0.65435"/>
    <s v="9522 -0.44137"/>
    <s v="34200 -1.256433"/>
    <s v="0  -1.75881952"/>
    <n v="-0.88807974300000003"/>
    <n v="-5.4184000000000003E-2"/>
    <s v="44           -0.57667816"/>
    <x v="2"/>
  </r>
  <r>
    <x v="0"/>
    <s v="2372-bus"/>
    <n v="-0.53517524000000005"/>
    <n v="-0.77533121000000005"/>
    <n v="-0.76012296000000001"/>
    <n v="-0.54061791999999997"/>
    <n v="-0.55646253800000001"/>
    <n v="-0.60105741000000001"/>
    <n v="-0.67238659999999995"/>
    <n v="-0.14699999999999999"/>
    <n v="0.11126730999999999"/>
    <s v="69   0.41726"/>
    <s v="4334 -0.44135"/>
    <s v="47391  0.188977"/>
    <s v="2   0.62748298"/>
    <n v="0.10723542"/>
    <n v="1.1748510000000001"/>
    <s v="79            1.41064002"/>
    <x v="2"/>
  </r>
  <r>
    <x v="0"/>
    <s v="2353-bus"/>
    <n v="-0.59647307000000005"/>
    <n v="-0.77533121000000005"/>
    <n v="0.83645444999999996"/>
    <n v="-1.1515937700000001"/>
    <n v="0.59412792000000003"/>
    <n v="-0.60105741000000001"/>
    <n v="-1.2193214000000001"/>
    <n v="0.66600000000000004"/>
    <n v="1.1859669999999999E-2"/>
    <s v="93  -0.86304"/>
    <s v="9686 -0.44135"/>
    <s v="35208  0.188977"/>
    <s v="2  -1.22853007"/>
    <n v="1.1939287E-2"/>
    <n v="-5.4184000000000003E-2"/>
    <s v="44            0.28350434"/>
    <x v="2"/>
  </r>
  <r>
    <x v="0"/>
    <s v="7552-bus"/>
    <n v="-0.53517524000000005"/>
    <n v="-0.41285064999999999"/>
    <n v="-0.16140642999999999"/>
    <n v="7.0357929999999999E-2"/>
    <n v="0.93933621300000003"/>
    <n v="-0.60105741000000001"/>
    <n v="-1.2193214000000001"/>
    <n v="0.153"/>
    <n v="0.11509068"/>
    <s v="75   1.08113"/>
    <s v="0862 -0.44134"/>
    <s v="88506  0.670780"/>
    <s v="6  -0.16795118"/>
    <n v="-0.59160288599999999"/>
    <n v="1.1748510000000001"/>
    <s v="79            1.44030148"/>
    <x v="2"/>
  </r>
  <r>
    <x v="0"/>
    <s v="8134-bus"/>
    <n v="-0.59647307000000005"/>
    <n v="0.13087018"/>
    <n v="0.30426197999999999"/>
    <n v="-1.1515937700000001"/>
    <n v="-0.85213281799999996"/>
    <n v="-0.60105741000000001"/>
    <n v="-1.7662561999999999"/>
    <n v="-3.0200000000000001E-2"/>
    <n v="-0.32459694"/>
    <s v="02  -0.91046"/>
    <s v="8724 -0.44134"/>
    <s v="10331  0.188977"/>
    <s v="2  -0.43309591"/>
    <n v="-0.17865297799999999"/>
    <n v="0.19162199999999999"/>
    <s v="81            1.88522347"/>
    <x v="2"/>
  </r>
  <r>
    <x v="0"/>
    <s v="3728-bus"/>
    <n v="-0.4738774"/>
    <n v="-0.68471106999999998"/>
    <n v="-1.0927432500000001"/>
    <n v="-1.1515937700000001"/>
    <n v="0.40033770499999999"/>
    <n v="-0.60105741000000001"/>
    <n v="-0.67238659999999995"/>
    <n v="1.74"/>
    <n v="-0.12195829"/>
    <s v="44   0.84403"/>
    <s v="5673 -0.44133"/>
    <s v="74797 -0.292826"/>
    <s v="2  -0.23423736"/>
    <n v="0.45665457300000001"/>
    <n v="0.92904399999999998"/>
    <s v="54            2.09285372"/>
    <x v="2"/>
  </r>
  <r>
    <x v="0"/>
    <s v="9859-bus"/>
    <n v="-0.59647307000000005"/>
    <n v="-0.59409093000000002"/>
    <n v="3.8165749999999998E-2"/>
    <n v="-2.3735454699999998"/>
    <n v="-1.874049064"/>
    <n v="-0.60105741000000001"/>
    <n v="-1.7662561999999999"/>
    <n v="0.61399999999999999"/>
    <n v="0.53183809000000004"/>
    <s v="12  -1.19498"/>
    <s v="2950 -0.44131"/>
    <s v="64637 -1.256433"/>
    <s v="0  -0.23423736"/>
    <n v="-1.6716257219999999"/>
    <n v="-1.28322"/>
    <s v="66            1.35131709"/>
    <x v="0"/>
  </r>
  <r>
    <x v="0"/>
    <s v="132-bus"/>
    <n v="-0.53517524000000005"/>
    <n v="4.0250040000000001E-2"/>
    <n v="0.50383414999999998"/>
    <n v="7.0357929999999999E-2"/>
    <n v="-6.7936722000000005E-2"/>
    <n v="1.3767729200000001"/>
    <n v="-1.7662561999999999"/>
    <n v="3.05"/>
    <n v="0.36360977999999999"/>
    <s v="15  -0.48369"/>
    <s v="7384 -0.44131"/>
    <s v="09813 -1.256433"/>
    <s v="0  -1.95767806"/>
    <n v="-0.76101823300000004"/>
    <n v="-2.020642"/>
    <s v="39           -1.58516798"/>
    <x v="4"/>
  </r>
  <r>
    <x v="0"/>
    <s v="3883-bus"/>
    <n v="0.20039876000000001"/>
    <n v="-0.59409093000000002"/>
    <n v="0.37078603999999998"/>
    <n v="-0.54061791999999997"/>
    <n v="0.49692125199999998"/>
    <n v="-0.60105741000000001"/>
    <n v="-0.1254518"/>
    <n v="2.41"/>
    <n v="-0.46988501999999999"/>
    <s v="59   0.55952"/>
    <s v="1447 -0.44126"/>
    <s v="87464 -0.292826"/>
    <s v="2  -1.75881952"/>
    <n v="-0.12571068199999999"/>
    <n v="-0.54579800000000001"/>
    <s v="93           -0.69532402"/>
    <x v="2"/>
  </r>
  <r>
    <x v="0"/>
    <s v="163-bus"/>
    <n v="-0.59647307000000005"/>
    <n v="-0.23161038"/>
    <n v="-1.2257913600000001"/>
    <n v="7.0357929999999999E-2"/>
    <n v="-0.74184063700000002"/>
    <n v="-0.60105741000000001"/>
    <n v="-1.7662561999999999"/>
    <n v="2.99"/>
    <n v="-0.40106435000000001"/>
    <s v="37   0.55952"/>
    <s v="1447 -0.44121"/>
    <s v="06734 -1.256433"/>
    <s v="0  -1.69253334"/>
    <n v="-0.33747986600000002"/>
    <n v="-2.020642"/>
    <s v="39           -1.46652212"/>
    <x v="2"/>
  </r>
  <r>
    <x v="0"/>
    <s v="176-bus"/>
    <n v="-0.59647307000000005"/>
    <n v="0.13087018"/>
    <n v="-0.82664700999999996"/>
    <n v="7.0357929999999999E-2"/>
    <n v="-0.86303741199999995"/>
    <n v="-0.60105741000000001"/>
    <n v="-1.7662561999999999"/>
    <n v="2.96"/>
    <n v="-0.10284144000000001"/>
    <s v="10   0.27500"/>
    <s v="7220 -0.44120"/>
    <s v="70184 -1.256433"/>
    <s v="0  -0.89709917"/>
    <n v="-0.79278360999999997"/>
    <n v="-2.020642"/>
    <s v="39           -0.93261574"/>
    <x v="2"/>
  </r>
  <r>
    <x v="0"/>
    <s v="3678-bus"/>
    <n v="-0.59647307000000005"/>
    <n v="-0.41285064999999999"/>
    <n v="3.8165749999999998E-2"/>
    <n v="-0.54061791999999997"/>
    <n v="-1.440669339"/>
    <n v="1.3767729200000001"/>
    <n v="-1.2193214000000001"/>
    <n v="1.59"/>
    <n v="1.1512241400000001"/>
    <s v="08  -2.80723"/>
    <s v="0234 -0.44118"/>
    <s v="52918 -0.774629"/>
    <s v="6  -1.02967153"/>
    <n v="-1.4810334570000001"/>
    <n v="0.92904399999999998"/>
    <s v="54           -0.33938644"/>
    <x v="0"/>
  </r>
  <r>
    <x v="0"/>
    <s v="6932-bus"/>
    <n v="-0.4738774"/>
    <n v="-0.59409093000000002"/>
    <n v="-0.29445454999999998"/>
    <n v="7.0357929999999999E-2"/>
    <n v="-0.887339078"/>
    <n v="-0.60105741000000001"/>
    <n v="0.421483"/>
    <n v="-0.66100000000000003"/>
    <n v="0.42478370999999998"/>
    <s v="23   0.41726"/>
    <s v="4334 -0.44112"/>
    <s v="53913 -0.774629"/>
    <s v="6  -0.36680973"/>
    <n v="0.308416144"/>
    <n v="-0.54579800000000001"/>
    <s v="93            0.10553554"/>
    <x v="2"/>
  </r>
  <r>
    <x v="0"/>
    <s v="9842-bus"/>
    <n v="-0.59647307000000005"/>
    <n v="4.0250040000000001E-2"/>
    <n v="0.30426197999999999"/>
    <n v="-1.1515937700000001"/>
    <n v="-1.174597243"/>
    <n v="-0.60105741000000001"/>
    <n v="-1.7662561999999999"/>
    <n v="0.86799999999999999"/>
    <n v="-0.160192"/>
    <s v="11  -1.10014"/>
    <s v="4875 -0.44111"/>
    <s v="82845 -1.256433"/>
    <s v="0  -0.96338535"/>
    <n v="-0.57042596700000003"/>
    <n v="0.92904399999999998"/>
    <s v="54            0.31316580"/>
    <x v="2"/>
  </r>
  <r>
    <x v="0"/>
    <s v="3976-bus"/>
    <n v="-0.59647307000000005"/>
    <n v="-0.68471106999999998"/>
    <n v="0.50383414999999998"/>
    <n v="-0.54061791999999997"/>
    <n v="-0.307837792"/>
    <n v="-0.60105741000000001"/>
    <n v="-0.67238659999999995"/>
    <n v="1.86"/>
    <n v="0.15332439"/>
    <s v="43   0.70177"/>
    <s v="8560 -0.44109"/>
    <s v="90960 -0.774629"/>
    <s v="6  -1.09595771"/>
    <n v="-6.2179927000000003E-2"/>
    <n v="0.43742999999999999"/>
    <s v="05            0.87673364"/>
    <x v="2"/>
  </r>
  <r>
    <x v="0"/>
    <s v="9837-bus"/>
    <n v="-0.59647307000000005"/>
    <n v="0.22149031999999999"/>
    <n v="0.50383414999999998"/>
    <n v="-1.1515937700000001"/>
    <n v="-1.057450746"/>
    <n v="-0.60105741000000001"/>
    <n v="-1.7662561999999999"/>
    <n v="0.81799999999999995"/>
    <n v="-0.33606704999999998"/>
    <s v="22  -1.66917"/>
    <s v="3328 -0.44109"/>
    <s v="84869 -1.256433"/>
    <s v="0  -1.29481625"/>
    <n v="-0.86690282399999996"/>
    <n v="-0.29999100000000001"/>
    <s v="68            0.58011899"/>
    <x v="2"/>
  </r>
  <r>
    <x v="0"/>
    <s v="2068-bus"/>
    <n v="-0.35128174000000001"/>
    <n v="-0.68471106999999998"/>
    <n v="-0.56055078000000003"/>
    <n v="7.0357929999999999E-2"/>
    <n v="-0.52779903299999997"/>
    <n v="-0.60105741000000001"/>
    <n v="-1.7662561999999999"/>
    <n v="0.45300000000000001"/>
    <n v="-0.44312142999999998"/>
    <s v="12   0.89145"/>
    <s v="4711 -0.44106"/>
    <s v="83336 -0.774629"/>
    <s v="6  -0.63195445"/>
    <n v="0.12841233799999999"/>
    <n v="0.19162199999999999"/>
    <s v="81           -0.30972497"/>
    <x v="2"/>
  </r>
  <r>
    <x v="0"/>
    <s v="8520-bus"/>
    <n v="-0.4738774"/>
    <n v="-0.59409093000000002"/>
    <n v="-1.1592673099999999"/>
    <n v="-1.1515937700000001"/>
    <n v="-0.64307617100000003"/>
    <n v="-0.60105741000000001"/>
    <n v="0.421483"/>
    <n v="0.185"/>
    <n v="-0.60370299000000005"/>
    <s v="96   0.65435"/>
    <s v="9522 -0.44106"/>
    <s v="57954 -0.774629"/>
    <s v="6  -0.36680973"/>
    <n v="-0.34806832500000001"/>
    <n v="0.19162199999999999"/>
    <s v="81            0.75808778"/>
    <x v="2"/>
  </r>
  <r>
    <x v="0"/>
    <s v="3281-bus"/>
    <n v="-0.35128174000000001"/>
    <n v="-0.68471106999999998"/>
    <n v="-9.4882369999999994E-2"/>
    <n v="-0.54061791999999997"/>
    <n v="0.74897315600000003"/>
    <n v="-0.60105741000000001"/>
    <n v="-0.67238659999999995"/>
    <n v="0.32900000000000001"/>
    <n v="-5.6960990000000003E-2"/>
    <s v="29   0.36984"/>
    <s v="5296 -0.44105"/>
    <s v="87901  1.152584"/>
    <s v="0   0.69376916"/>
    <n v="0.319004603"/>
    <n v="1.1748510000000001"/>
    <s v="79            2.09285372"/>
    <x v="2"/>
  </r>
  <r>
    <x v="0"/>
    <s v="3378-bus"/>
    <n v="-0.53517524000000005"/>
    <n v="-0.32223051000000003"/>
    <n v="-0.16140642999999999"/>
    <n v="0.68133378"/>
    <n v="-6.3263323999999996E-2"/>
    <n v="-0.60105741000000001"/>
    <n v="0.421483"/>
    <n v="-0.91"/>
    <n v="-0.22518930000000001"/>
    <s v="26   0.32242"/>
    <s v="6258 -0.44103"/>
    <s v="46268  0.188977"/>
    <s v="2   0.09719354"/>
    <n v="0.371946899"/>
    <n v="0.92904399999999998"/>
    <s v="54           -0.39870937"/>
    <x v="1"/>
  </r>
  <r>
    <x v="0"/>
    <s v="3345-bus"/>
    <n v="-0.53517524000000005"/>
    <n v="-0.32223051000000003"/>
    <n v="-0.69359890000000002"/>
    <n v="0.68133378"/>
    <n v="6.2145179999999996E-3"/>
    <n v="1.2531585199999999"/>
    <n v="0.421483"/>
    <n v="-0.88900000000000001"/>
    <n v="-0.24048278000000001"/>
    <s v="53   0.36984"/>
    <s v="5296 -0.44103"/>
    <s v="46268  0.188977"/>
    <s v="2  -0.23423736"/>
    <n v="0.36135844"/>
    <n v="0.92904399999999998"/>
    <s v="54           -0.28006351"/>
    <x v="1"/>
  </r>
  <r>
    <x v="0"/>
    <s v="5051-bus"/>
    <n v="-4.4792569999999997E-2"/>
    <n v="0.13087018"/>
    <n v="0.63688226999999997"/>
    <n v="-1.7625696200000001"/>
    <n v="-0.67610151299999999"/>
    <n v="1.31496572"/>
    <n v="-0.1254518"/>
    <n v="0.64600000000000002"/>
    <n v="0.18008798000000001"/>
    <s v="90  -0.15176"/>
    <s v="4120 -0.44102"/>
    <s v="34589 -1.256433"/>
    <s v="0  -0.96338535"/>
    <n v="-0.379833702"/>
    <n v="0.43742999999999999"/>
    <s v="05            0.49113459"/>
    <x v="2"/>
  </r>
  <r>
    <x v="0"/>
    <s v="3835-bus"/>
    <n v="-0.59647307000000005"/>
    <n v="-0.59409093000000002"/>
    <n v="-2.0240800600000002"/>
    <n v="-1.7625696200000001"/>
    <n v="0.31715123000000001"/>
    <n v="-0.60105741000000001"/>
    <n v="-1.7662561999999999"/>
    <n v="2.38"/>
    <n v="-0.26724638000000001"/>
    <s v="01   1.08113"/>
    <s v="0862 -0.44101"/>
    <s v="97025 -0.292826"/>
    <s v="2  -1.22853007"/>
    <n v="0.202531552"/>
    <n v="1.1748510000000001"/>
    <s v="79            1.94454640"/>
    <x v="2"/>
  </r>
  <r>
    <x v="0"/>
    <s v="6875-bus"/>
    <n v="-0.59647307000000005"/>
    <n v="-0.59409093000000002"/>
    <n v="-0.56055078000000003"/>
    <n v="7.0357929999999999E-2"/>
    <n v="-0.73841347899999998"/>
    <n v="-0.60105741000000001"/>
    <n v="0.421483"/>
    <n v="-0.67600000000000005"/>
    <n v="0.42478370999999998"/>
    <s v="23   0.36984"/>
    <s v="5296 -0.44101"/>
    <s v="87887 -0.774629"/>
    <s v="6  -0.36680973"/>
    <n v="0.319004603"/>
    <n v="-0.29999100000000001"/>
    <s v="68           -0.04277178"/>
    <x v="1"/>
  </r>
  <r>
    <x v="0"/>
    <s v="3681-bus"/>
    <n v="-0.59647307000000005"/>
    <n v="-0.41285064999999999"/>
    <n v="0.57035820999999998"/>
    <n v="-0.54061791999999997"/>
    <n v="-1.617635323"/>
    <n v="1.8094233"/>
    <n v="-1.7662561999999999"/>
    <n v="1.59"/>
    <n v="1.28504211"/>
    <s v="44  -3.04432"/>
    <s v="5423 -0.44100"/>
    <s v="10216 -0.774629"/>
    <s v="6  -1.09595771"/>
    <n v="-1.798687232"/>
    <n v="0.92904399999999998"/>
    <s v="54           -0.10209471"/>
    <x v="0"/>
  </r>
  <r>
    <x v="0"/>
    <s v="9061-bus"/>
    <n v="-0.59647307000000005"/>
    <n v="-0.59409093000000002"/>
    <n v="-1.7579838299999999"/>
    <n v="7.0357929999999999E-2"/>
    <n v="0.61188682999999999"/>
    <n v="-0.60105741000000001"/>
    <n v="-1.2193214000000001"/>
    <n v="0.52600000000000002"/>
    <n v="1.568305E-2"/>
    <s v="00   0.74919"/>
    <s v="7598 -0.44096"/>
    <s v="50813 -0.774629"/>
    <s v="6  -0.89709917"/>
    <n v="-0.18924143700000001"/>
    <n v="0.68323699999999998"/>
    <s v="30            0.93605657"/>
    <x v="2"/>
  </r>
  <r>
    <x v="0"/>
    <s v="5019-bus"/>
    <n v="4.98162971"/>
    <n v="3.9369159900000001"/>
    <n v="-1.29231542"/>
    <n v="-0.54061791999999997"/>
    <n v="-1.524478934"/>
    <n v="-0.60105741000000001"/>
    <n v="-1.7662561999999999"/>
    <n v="0.498"/>
    <n v="-0.43547468"/>
    <s v="98  -3.28142"/>
    <s v="0612 -0.44094"/>
    <s v="29486 -0.292826"/>
    <s v="2  -0.63195445"/>
    <n v="-2.0633987110000001"/>
    <n v="0.92904399999999998"/>
    <s v="54           -1.58516798"/>
    <x v="3"/>
  </r>
  <r>
    <x v="0"/>
    <s v="5033-bus"/>
    <n v="5.2881188699999999"/>
    <n v="7.2898611100000004"/>
    <n v="-1.95755601"/>
    <n v="7.0357929999999999E-2"/>
    <n v="-1.43817686"/>
    <n v="-0.60105741000000001"/>
    <n v="-1.7662561999999999"/>
    <n v="0.502"/>
    <n v="-0.45076817000000002"/>
    <s v="25  -3.56593"/>
    <s v="4839 -0.44094"/>
    <s v="29486 -0.292826"/>
    <s v="2  -0.83081299"/>
    <n v="-3.3975445670000002"/>
    <n v="1.1748510000000001"/>
    <s v="79           -1.58516798"/>
    <x v="3"/>
  </r>
  <r>
    <x v="0"/>
    <s v="5005-bus"/>
    <n v="1.8554402400000001"/>
    <n v="0.31211044999999998"/>
    <n v="0.57035820999999998"/>
    <n v="7.0357929999999999E-2"/>
    <n v="-0.882042561"/>
    <n v="-0.60105741000000001"/>
    <n v="-1.2193214000000001"/>
    <n v="0.55700000000000005"/>
    <n v="-0.3551839"/>
    <s v="56  -1.19498"/>
    <s v="2950 -0.44094"/>
    <s v="29486 -0.774629"/>
    <s v="6  -1.02967153"/>
    <n v="-0.46454137600000001"/>
    <n v="1.4206589999999999"/>
    <s v="03           -0.48769376"/>
    <x v="4"/>
  </r>
  <r>
    <x v="0"/>
    <s v="442-bus"/>
    <n v="-0.59647307000000005"/>
    <n v="-0.41285064999999999"/>
    <n v="-1.7579838299999999"/>
    <n v="-2.3735454699999998"/>
    <n v="-1.91984836"/>
    <n v="-0.60105741000000001"/>
    <n v="0.421483"/>
    <n v="1.72"/>
    <n v="1.22386818"/>
    <s v="36   0.79661"/>
    <s v="6636 -0.44090"/>
    <s v="68053 -1.256433"/>
    <s v="0   0.36233826"/>
    <n v="-1.1633796810000001"/>
    <n v="-0.79160600000000003"/>
    <s v="17            1.35131709"/>
    <x v="2"/>
  </r>
  <r>
    <x v="0"/>
    <s v="3403-bus"/>
    <n v="-0.59647307000000005"/>
    <n v="-0.14099023999999999"/>
    <n v="-0.29445454999999998"/>
    <n v="-0.54061791999999997"/>
    <n v="-0.32030018500000002"/>
    <n v="1.3767729200000001"/>
    <n v="-1.2193214000000001"/>
    <n v="8.2900000000000005E-3"/>
    <n v="0.48595764000000002"/>
    <s v="31   0.22758"/>
    <s v="8183 -0.44090"/>
    <s v="38610 -0.292826"/>
    <s v="2   0.62748298"/>
    <n v="-9.2376309999999996E-3"/>
    <n v="-0.29999100000000001"/>
    <s v="68           -0.07243325"/>
    <x v="2"/>
  </r>
  <r>
    <x v="0"/>
    <s v="9944-bus"/>
    <n v="-0.4738774"/>
    <n v="-0.59409093000000002"/>
    <n v="-0.95969512999999995"/>
    <n v="-0.54061791999999997"/>
    <n v="-0.613477987"/>
    <n v="1.31496572"/>
    <n v="-0.67238659999999995"/>
    <n v="1.59"/>
    <n v="0.78035717999999998"/>
    <s v="52   0.32242"/>
    <s v="6258 -0.44087"/>
    <s v="41138 -1.256433"/>
    <s v="0  -1.22853007"/>
    <n v="-0.53866058999999999"/>
    <n v="0.68323699999999998"/>
    <s v="30           -0.28006351"/>
    <x v="2"/>
  </r>
  <r>
    <x v="0"/>
    <s v="9147-bus"/>
    <n v="-0.59647307000000005"/>
    <n v="-0.59409093000000002"/>
    <n v="-2.2901763000000002"/>
    <n v="-1.1515937700000001"/>
    <n v="1.859060835"/>
    <n v="-0.60105741000000001"/>
    <n v="-1.7662561999999999"/>
    <n v="0.63700000000000001"/>
    <n v="0.52801472000000005"/>
    <s v="06   0.98629"/>
    <s v="2787 -0.44087"/>
    <s v="40123 -0.774629"/>
    <s v="6  -0.89709917"/>
    <n v="-0.168064519"/>
    <n v="0.92904399999999998"/>
    <s v="54            1.14368683"/>
    <x v="2"/>
  </r>
  <r>
    <x v="0"/>
    <s v="5018-bus"/>
    <n v="2.4071207299999999"/>
    <n v="0.67459100999999999"/>
    <n v="0.70340632999999997"/>
    <n v="-0.54061791999999997"/>
    <n v="-0.74277531699999999"/>
    <n v="-0.60105741000000001"/>
    <n v="-1.2193214000000001"/>
    <n v="0.55400000000000005"/>
    <n v="-0.25577625999999998"/>
    <s v="80  -1.66917"/>
    <s v="3328 -0.44086"/>
    <s v="52810 -0.774629"/>
    <s v="6  -0.83081299"/>
    <n v="-0.71866439599999998"/>
    <n v="1.1748510000000001"/>
    <s v="79           -0.19107911"/>
    <x v="4"/>
  </r>
  <r>
    <x v="0"/>
    <s v="5047-bus"/>
    <n v="5.4720123699999998"/>
    <n v="1.2183118399999999"/>
    <n v="-2.4232244199999999"/>
    <n v="-1.1515937700000001"/>
    <n v="-1.5060969040000001"/>
    <n v="-0.60105741000000001"/>
    <n v="-1.7662561999999999"/>
    <n v="0.502"/>
    <n v="-0.45459154000000002"/>
    <s v="32  -3.66077"/>
    <s v="2914 -0.44086"/>
    <s v="52810 -0.292826"/>
    <s v="2  -1.29481625"/>
    <n v="-5.3775864330000003"/>
    <n v="1.666466"/>
    <s v="27           -1.58516798"/>
    <x v="3"/>
  </r>
  <r>
    <x v="0"/>
    <s v="9146-bus"/>
    <n v="-0.59647307000000005"/>
    <n v="-0.59409093000000002"/>
    <n v="-2.2236522399999998"/>
    <n v="-1.1515937700000001"/>
    <n v="1.717612672"/>
    <n v="-0.60105741000000001"/>
    <n v="-1.2193214000000001"/>
    <n v="0.64100000000000001"/>
    <n v="0.55860167999999999"/>
    <s v="60   0.98629"/>
    <s v="2787 -0.44085"/>
    <s v="99001 -0.774629"/>
    <s v="6  -0.83081299"/>
    <n v="-0.14688760000000001"/>
    <n v="0.92904399999999998"/>
    <s v="54            1.26233269"/>
    <x v="2"/>
  </r>
  <r>
    <x v="0"/>
    <s v="7546-bus"/>
    <n v="-0.53517524000000005"/>
    <n v="-0.59409093000000002"/>
    <n v="-9.4882369999999994E-2"/>
    <n v="-0.54061791999999997"/>
    <n v="0.263562939"/>
    <n v="1.3767729200000001"/>
    <n v="-0.67238659999999995"/>
    <n v="-0.11899999999999999"/>
    <n v="-0.23665940999999999"/>
    <s v="47   0.46468"/>
    <s v="3371 -0.44085"/>
    <s v="75650  2.116190"/>
    <s v="8  -0.83081299"/>
    <n v="0.48841994999999999"/>
    <n v="-5.4184000000000003E-2"/>
    <s v="44            0.66910339"/>
    <x v="2"/>
  </r>
  <r>
    <x v="0"/>
    <s v="631-bus"/>
    <n v="-0.4738774"/>
    <n v="-0.68471106999999998"/>
    <n v="-0.82664700999999996"/>
    <n v="-0.54061791999999997"/>
    <n v="-0.50193956699999998"/>
    <n v="-0.60105741000000001"/>
    <n v="-0.67238659999999995"/>
    <n v="1.57"/>
    <n v="0.78800391999999997"/>
    <s v="65   0.27500"/>
    <s v="7220 -0.44084"/>
    <s v="46712 -1.256433"/>
    <s v="0  -1.22853007"/>
    <n v="-0.326891406"/>
    <n v="0.43742999999999999"/>
    <s v="05           -0.19107911"/>
    <x v="2"/>
  </r>
  <r>
    <x v="0"/>
    <s v="621-bus"/>
    <n v="-0.4738774"/>
    <n v="-0.68471106999999998"/>
    <n v="-0.82664700999999996"/>
    <n v="-0.54061791999999997"/>
    <n v="-0.45364779300000002"/>
    <n v="1.3767729200000001"/>
    <n v="-0.67238659999999995"/>
    <n v="1.59"/>
    <n v="0.67712616999999997"/>
    <s v="69   0.51210"/>
    <s v="2409 -0.44083"/>
    <s v="57369 -1.256433"/>
    <s v="0  -1.29481625"/>
    <n v="-0.25277219200000001"/>
    <n v="0.43742999999999999"/>
    <s v="05           -0.22074057"/>
    <x v="2"/>
  </r>
  <r>
    <x v="0"/>
    <s v="9139-bus"/>
    <n v="-0.59647307000000005"/>
    <n v="-0.68471106999999998"/>
    <n v="-2.0240800600000002"/>
    <n v="-1.1515937700000001"/>
    <n v="1.834136049"/>
    <n v="-0.60105741000000001"/>
    <n v="-1.2193214000000001"/>
    <n v="0.61799999999999999"/>
    <n v="0.40566685000000002"/>
    <s v="89   0.84403"/>
    <s v="5673 -0.44082"/>
    <s v="96453 -0.292826"/>
    <s v="2  -0.89709917"/>
    <n v="-3.0414549999999999E-2"/>
    <n v="0.92904399999999998"/>
    <s v="54            0.78774925"/>
    <x v="2"/>
  </r>
  <r>
    <x v="0"/>
    <s v="138-bus"/>
    <n v="-0.53517524000000005"/>
    <n v="4.0250040000000001E-2"/>
    <n v="0.57035820999999998"/>
    <n v="7.0357929999999999E-2"/>
    <n v="0.31092003299999998"/>
    <n v="1.3767729200000001"/>
    <n v="-1.7662561999999999"/>
    <n v="3.04"/>
    <n v="0.29861248000000001"/>
    <s v="00  -0.53111"/>
    <s v="6422 -0.44080"/>
    <s v="88324 -1.256433"/>
    <s v="0  -1.89139188"/>
    <n v="-0.70807593700000004"/>
    <n v="-2.020642"/>
    <s v="39           -1.58516798"/>
    <x v="4"/>
  </r>
  <r>
    <x v="0"/>
    <s v="7908-bus"/>
    <n v="-0.59647307000000005"/>
    <n v="-0.77533121000000005"/>
    <n v="0.23773791999999999"/>
    <n v="7.0357929999999999E-2"/>
    <n v="4.8275094999999997E-2"/>
    <n v="1.3767729200000001"/>
    <n v="-1.7662561999999999"/>
    <n v="1.22"/>
    <n v="-0.53105895000000003"/>
    <s v="67  -0.34144"/>
    <s v="0271 -0.44080"/>
    <s v="38576 -0.292826"/>
    <s v="2  -1.89139188"/>
    <n v="-0.115122223"/>
    <n v="0.19162199999999999"/>
    <s v="81           -1.11058454"/>
    <x v="2"/>
  </r>
  <r>
    <x v="0"/>
    <s v="3673-bus"/>
    <n v="-0.4738774"/>
    <n v="-0.59409093000000002"/>
    <n v="-0.62707484000000002"/>
    <n v="-0.54061791999999997"/>
    <n v="-0.928464976"/>
    <n v="1.3767729200000001"/>
    <n v="-1.2193214000000001"/>
    <n v="1.59"/>
    <n v="0.88358819"/>
    <s v="35  -0.29402"/>
    <s v="1233 -0.44079"/>
    <s v="65478 -0.774629"/>
    <s v="6  -1.16224389"/>
    <n v="-0.98337587500000001"/>
    <n v="0.92904399999999998"/>
    <s v="54           -0.33938644"/>
    <x v="2"/>
  </r>
  <r>
    <x v="0"/>
    <s v="9841-bus"/>
    <n v="-0.59647307000000005"/>
    <n v="-5.0370100000000001E-2"/>
    <n v="0.37078603999999998"/>
    <n v="-1.1515937700000001"/>
    <n v="-0.92628405700000005"/>
    <n v="-0.60105741000000001"/>
    <n v="-1.7662561999999999"/>
    <n v="0.89"/>
    <n v="-8.3724580000000007E-2"/>
    <s v="76  -1.05272"/>
    <s v="5837 -0.44079"/>
    <s v="55325 -1.256433"/>
    <s v="0  -0.96338535"/>
    <n v="-0.475129835"/>
    <n v="0.92904399999999998"/>
    <s v="54            0.31316580"/>
    <x v="2"/>
  </r>
  <r>
    <x v="0"/>
    <s v="9154-bus"/>
    <n v="-0.59647307000000005"/>
    <n v="-0.59409093000000002"/>
    <n v="-1.55841166"/>
    <n v="-0.54061791999999997"/>
    <n v="0.36575456299999998"/>
    <n v="-0.60105741000000001"/>
    <n v="-1.2193214000000001"/>
    <n v="0.67200000000000004"/>
    <n v="0.78035717999999998"/>
    <s v="52   0.70177"/>
    <s v="8560 -0.44078"/>
    <s v="21310 -1.256433"/>
    <s v="0  -0.96338535"/>
    <n v="-0.25277219200000001"/>
    <n v="0.43742999999999999"/>
    <s v="05            2.09285372"/>
    <x v="2"/>
  </r>
  <r>
    <x v="0"/>
    <s v="9141-bus"/>
    <n v="-0.59647307000000005"/>
    <n v="-0.68471106999999998"/>
    <n v="-1.95755601"/>
    <n v="7.0357929999999999E-2"/>
    <n v="1.3808164940000001"/>
    <n v="-0.60105741000000001"/>
    <n v="-1.2193214000000001"/>
    <n v="0.64700000000000002"/>
    <n v="0.63506909"/>
    <s v="95   1.03371"/>
    <s v="1825 -0.44078"/>
    <s v="18265 -1.256433"/>
    <s v="0  -0.89709917"/>
    <n v="-0.104533764"/>
    <n v="0.43742999999999999"/>
    <s v="05            1.79623907"/>
    <x v="2"/>
  </r>
  <r>
    <x v="0"/>
    <s v="3860-bus"/>
    <n v="-0.59647307000000005"/>
    <n v="-0.68471106999999998"/>
    <n v="-1.42536354"/>
    <n v="-1.7625696200000001"/>
    <n v="0.74741535699999995"/>
    <n v="-0.60105741000000001"/>
    <n v="-0.67238659999999995"/>
    <n v="1.74"/>
    <n v="0.78035717999999998"/>
    <s v="52   0.89145"/>
    <s v="4711 -0.44076"/>
    <s v="41609 -0.292826"/>
    <s v="2   0.09719354"/>
    <n v="0.49900840899999999"/>
    <n v="0.43742999999999999"/>
    <s v="05            2.09285372"/>
    <x v="2"/>
  </r>
  <r>
    <x v="0"/>
    <s v="3849-bus"/>
    <n v="-0.28998390000000002"/>
    <n v="-0.41285064999999999"/>
    <n v="0.63688226999999997"/>
    <n v="-1.1515937700000001"/>
    <n v="0.43679020499999999"/>
    <n v="-0.60105741000000001"/>
    <n v="-0.1254518"/>
    <n v="2.41"/>
    <n v="-0.49664861999999999"/>
    <s v="06   0.32242"/>
    <s v="6258 -0.44074"/>
    <s v="35511 -0.292826"/>
    <s v="2  -1.82510570"/>
    <n v="-0.263360651"/>
    <n v="-0.29999100000000001"/>
    <s v="68           -0.45803230"/>
    <x v="2"/>
  </r>
  <r>
    <x v="0"/>
    <s v="9121-bus"/>
    <n v="-0.59647307000000005"/>
    <n v="-0.68471106999999998"/>
    <n v="-1.0927432500000001"/>
    <n v="7.0357929999999999E-2"/>
    <n v="1.5652599140000001"/>
    <n v="-0.60105741000000001"/>
    <n v="0.421483"/>
    <n v="0.59299999999999997"/>
    <n v="0.30243585000000001"/>
    <s v="07   0.84403"/>
    <s v="5673 -0.44073"/>
    <s v="43122 -0.292826"/>
    <s v="2  -0.89709917"/>
    <n v="0.18135463399999999"/>
    <n v="0.92904399999999998"/>
    <s v="54            0.72842632"/>
    <x v="2"/>
  </r>
  <r>
    <x v="0"/>
    <s v="5058-bus"/>
    <n v="0.38429226"/>
    <n v="0.13087018"/>
    <n v="1.1690747399999999"/>
    <n v="0.68133378"/>
    <n v="0.50190621000000002"/>
    <n v="-0.60105741000000001"/>
    <n v="0.421483"/>
    <n v="0.38400000000000001"/>
    <n v="-0.65340681"/>
    <s v="84   0.55952"/>
    <s v="1447 -0.44071"/>
    <s v="44130 -0.292826"/>
    <s v="2  -0.63195445"/>
    <n v="-9.2376309999999996E-3"/>
    <n v="0.43742999999999999"/>
    <s v="05           -1.11058454"/>
    <x v="4"/>
  </r>
  <r>
    <x v="0"/>
    <s v="4630-bus"/>
    <n v="-0.4738774"/>
    <n v="-0.59409093000000002"/>
    <n v="-1.1592673099999999"/>
    <n v="-0.54061791999999997"/>
    <n v="-0.93531929300000005"/>
    <n v="-0.60105741000000001"/>
    <n v="0.9684178"/>
    <n v="0.94699999999999995"/>
    <n v="1.2276915500000001"/>
    <s v="43   0.79661"/>
    <s v="6636 -0.44070"/>
    <s v="87275 -0.774629"/>
    <s v="6  -0.49938209"/>
    <n v="-0.379833702"/>
    <n v="-0.54579800000000001"/>
    <s v="93            0.04621261"/>
    <x v="2"/>
  </r>
  <r>
    <x v="0"/>
    <s v="9807-bus"/>
    <n v="-0.53517524000000005"/>
    <n v="-0.59409093000000002"/>
    <n v="-0.95969512999999995"/>
    <n v="-0.54061791999999997"/>
    <n v="-1.5283110000000001E-2"/>
    <n v="-0.60105741000000001"/>
    <n v="-0.67238659999999995"/>
    <n v="0.92100000000000004"/>
    <n v="-0.27106975"/>
    <s v="07   0.55952"/>
    <s v="1447 -0.44070"/>
    <s v="62909 -0.774629"/>
    <s v="6  -1.16224389"/>
    <n v="0.160177716"/>
    <n v="0.68323699999999998"/>
    <s v="30           -0.87329281"/>
    <x v="2"/>
  </r>
  <r>
    <x v="0"/>
    <s v="5070-bus"/>
    <n v="-0.10609041"/>
    <n v="0.13087018"/>
    <n v="0.43731009999999998"/>
    <n v="-1.7625696200000001"/>
    <n v="-0.77767001800000002"/>
    <n v="3.5400248300000001"/>
    <n v="-0.67238659999999995"/>
    <n v="0.64600000000000002"/>
    <n v="0.31390595999999998"/>
    <s v="27  -0.10434"/>
    <s v="5082 -0.44070"/>
    <s v="17222 -1.256433"/>
    <s v="0  -1.02967153"/>
    <n v="-0.23159527399999999"/>
    <n v="0.19162199999999999"/>
    <s v="81            1.20300976"/>
    <x v="2"/>
  </r>
  <r>
    <x v="0"/>
    <s v="9349-bus"/>
    <n v="-0.59647307000000005"/>
    <n v="-0.59409093000000002"/>
    <n v="0.17121386"/>
    <n v="-1.7625696200000001"/>
    <n v="-1.2665073929999999"/>
    <n v="-0.60105741000000001"/>
    <n v="-1.2193214000000001"/>
    <n v="1"/>
    <n v="1.57561828"/>
    <s v="58  -2.38045"/>
    <s v="8894 -0.44068"/>
    <s v="47673 -1.256433"/>
    <s v="0  -0.96338535"/>
    <n v="-1.0892604669999999"/>
    <n v="-0.79160600000000003"/>
    <s v="17            1.46996295"/>
    <x v="0"/>
  </r>
  <r>
    <x v="0"/>
    <s v="4408-bus"/>
    <n v="-0.53517524000000005"/>
    <n v="-0.77533121000000005"/>
    <n v="-0.62707484000000002"/>
    <n v="-1.1515937700000001"/>
    <n v="-0.449597515"/>
    <n v="-0.60105741000000001"/>
    <n v="-0.1254518"/>
    <n v="0.83199999999999996"/>
    <n v="-0.35136053"/>
    <s v="49   0.70177"/>
    <s v="8560 -0.44067"/>
    <s v="67468  2.597994"/>
    <s v="2  -0.49938209"/>
    <n v="0.202531552"/>
    <n v="-0.29999100000000001"/>
    <s v="68            1.64793174"/>
    <x v="2"/>
  </r>
  <r>
    <x v="0"/>
    <s v="3863-bus"/>
    <n v="-0.59647307000000005"/>
    <n v="-0.68471106999999998"/>
    <n v="-1.4918876000000001"/>
    <n v="-1.7625696200000001"/>
    <n v="0.73308360500000003"/>
    <n v="-0.60105741000000001"/>
    <n v="-0.67238659999999995"/>
    <n v="1.75"/>
    <n v="0.82623762999999995"/>
    <s v="33   0.93887"/>
    <s v="3749 -0.44064"/>
    <s v="13141 -0.292826"/>
    <s v="2   0.09719354"/>
    <n v="0.49900840899999999"/>
    <n v="0.43742999999999999"/>
    <s v="05            2.09285372"/>
    <x v="2"/>
  </r>
  <r>
    <x v="0"/>
    <s v="609-bus"/>
    <n v="-0.4738774"/>
    <n v="-0.68471106999999998"/>
    <n v="-0.16140642999999999"/>
    <n v="-0.54061791999999997"/>
    <n v="-0.251757022"/>
    <n v="1.3767729200000001"/>
    <n v="-1.2193214000000001"/>
    <n v="1.59"/>
    <n v="0.52419134000000001"/>
    <s v="99   0.32242"/>
    <s v="6258 -0.44062"/>
    <s v="34455 -1.256433"/>
    <s v="0  -1.42738861"/>
    <n v="-3.0414549999999999E-2"/>
    <n v="0.43742999999999999"/>
    <s v="05           -0.13175618"/>
    <x v="2"/>
  </r>
  <r>
    <x v="0"/>
    <s v="3359-bus"/>
    <n v="-0.28998390000000002"/>
    <n v="-0.68471106999999998"/>
    <n v="1.7012672099999999"/>
    <n v="-0.54061791999999997"/>
    <n v="0.88232076400000004"/>
    <n v="-0.29202141999999998"/>
    <n v="-0.67238659999999995"/>
    <n v="0.14000000000000001"/>
    <n v="-0.55399918000000004"/>
    <s v="08   0.60694"/>
    <s v="0485 -0.44062"/>
    <s v="13134  1.152584"/>
    <s v="0   0.16347972"/>
    <n v="2.2527746000000001E-2"/>
    <n v="0.68323699999999998"/>
    <s v="30            2.09285372"/>
    <x v="2"/>
  </r>
  <r>
    <x v="0"/>
    <s v="3707-bus"/>
    <n v="-0.59647307000000005"/>
    <n v="-0.59409093000000002"/>
    <n v="-0.29445454999999998"/>
    <n v="-0.54061791999999997"/>
    <n v="-1.7775589000000001E-2"/>
    <n v="-0.60105741000000001"/>
    <n v="-0.67238659999999995"/>
    <n v="1.54"/>
    <n v="0.43625382000000001"/>
    <s v="43   0.51210"/>
    <s v="2409 -0.44061"/>
    <s v="06532 -0.292826"/>
    <s v="2  -0.69824063"/>
    <n v="-6.2179927000000003E-2"/>
    <n v="1.666466"/>
    <s v="27            1.05470244"/>
    <x v="2"/>
  </r>
  <r>
    <x v="0"/>
    <s v="444-bus"/>
    <n v="-0.59647307000000005"/>
    <n v="-0.41285064999999999"/>
    <n v="-1.82450789"/>
    <n v="-2.3735454699999998"/>
    <n v="-1.7777770770000001"/>
    <n v="-0.60105741000000001"/>
    <n v="-0.67238659999999995"/>
    <n v="1.7"/>
    <n v="1.1282839099999999"/>
    <s v="67   0.84403"/>
    <s v="5673 -0.44060"/>
    <s v="02975 -1.256433"/>
    <s v="0   0.42862444"/>
    <n v="-1.110437385"/>
    <n v="-0.79160600000000003"/>
    <s v="17            1.29199416"/>
    <x v="2"/>
  </r>
  <r>
    <x v="0"/>
    <s v="3830-bus"/>
    <n v="-0.59647307000000005"/>
    <n v="-0.59409093000000002"/>
    <n v="-2.0906041200000001"/>
    <n v="-1.7625696200000001"/>
    <n v="0.44426764099999999"/>
    <n v="-0.60105741000000001"/>
    <n v="-1.7662561999999999"/>
    <n v="2.39"/>
    <n v="-0.31312681999999997"/>
    <s v="82   1.08113"/>
    <s v="0862 -0.44058"/>
    <s v="89266 -0.292826"/>
    <s v="2  -1.29481625"/>
    <n v="0.19194309300000001"/>
    <n v="1.1748510000000001"/>
    <s v="79            1.82590053"/>
    <x v="2"/>
  </r>
  <r>
    <x v="0"/>
    <s v="7878-bus"/>
    <n v="-0.59647307000000005"/>
    <n v="-0.77533121000000005"/>
    <n v="-0.16140642999999999"/>
    <n v="7.0357929999999999E-2"/>
    <n v="-5.4228089E-2"/>
    <n v="-0.60105741000000001"/>
    <n v="-1.7662561999999999"/>
    <n v="1.23"/>
    <n v="-0.48135513000000002"/>
    <s v="79   0.03791"/>
    <s v="2032 -0.44056"/>
    <s v="40526 -0.292826"/>
    <s v="2  -1.82510570"/>
    <n v="-6.2179927000000003E-2"/>
    <n v="0.19162199999999999"/>
    <s v="81           -0.93261574"/>
    <x v="2"/>
  </r>
  <r>
    <x v="0"/>
    <s v="6982-bus"/>
    <n v="-0.59647307000000005"/>
    <n v="-0.59409093000000002"/>
    <n v="-1.7579838299999999"/>
    <n v="7.0357929999999999E-2"/>
    <n v="-0.86708768899999999"/>
    <n v="-0.60105741000000001"/>
    <n v="-0.67238659999999995"/>
    <n v="-0.443"/>
    <n v="-0.32459694"/>
    <s v="02   0.89145"/>
    <s v="4711 -0.44055"/>
    <s v="77580  2.116190"/>
    <s v="8  -1.02967153"/>
    <n v="0.56253916400000004"/>
    <n v="-1.0374129999999999"/>
    <s v="41            0.52079606"/>
    <x v="2"/>
  </r>
  <r>
    <x v="0"/>
    <s v="3852-bus"/>
    <n v="0.20039876000000001"/>
    <n v="-0.50347078999999995"/>
    <n v="1.2355988"/>
    <n v="-0.54061791999999997"/>
    <n v="0.40127238399999998"/>
    <n v="-0.60105741000000001"/>
    <n v="0.421483"/>
    <n v="2.42"/>
    <n v="-0.57311603"/>
    <s v="42   0.27500"/>
    <s v="7220 -0.44054"/>
    <s v="10062 -0.292826"/>
    <s v="2  -1.82510570"/>
    <n v="-0.210418356"/>
    <n v="-0.54579800000000001"/>
    <s v="93           -0.54701669"/>
    <x v="4"/>
  </r>
  <r>
    <x v="0"/>
    <s v="605-bus"/>
    <n v="-0.4738774"/>
    <n v="-0.68471106999999998"/>
    <n v="-0.16140642999999999"/>
    <n v="-0.54061791999999997"/>
    <n v="-0.206269287"/>
    <n v="1.3767729200000001"/>
    <n v="-1.2193214000000001"/>
    <n v="1.59"/>
    <n v="0.48213426999999998"/>
    <s v="25   0.32242"/>
    <s v="6258 -0.44051"/>
    <s v="97872 -1.256433"/>
    <s v="0  -1.42738861"/>
    <n v="1.3508280000000001E-3"/>
    <n v="0.43742999999999999"/>
    <s v="05           -0.13175618"/>
    <x v="2"/>
  </r>
  <r>
    <x v="0"/>
    <s v="3167-bus"/>
    <n v="-0.59647307000000005"/>
    <n v="-0.68471106999999998"/>
    <n v="-0.29445454999999998"/>
    <n v="-1.1515937700000001"/>
    <n v="2.1550426749999998"/>
    <n v="-0.60105741000000001"/>
    <n v="-1.2193214000000001"/>
    <n v="0.44600000000000001"/>
    <n v="0.56242504999999998"/>
    <s v="67   0.46468"/>
    <s v="3371 -0.44051"/>
    <s v="28834  2.116190"/>
    <s v="8   0.03090736"/>
    <n v="0.39312381699999999"/>
    <n v="0.92904399999999998"/>
    <s v="54            2.09285372"/>
    <x v="2"/>
  </r>
  <r>
    <x v="0"/>
    <s v="3844-bus"/>
    <n v="-0.4738774"/>
    <n v="-0.41285064999999999"/>
    <n v="0.30426197999999999"/>
    <n v="-1.7625696200000001"/>
    <n v="-3.5222940000000001E-2"/>
    <n v="-0.60105741000000001"/>
    <n v="-0.1254518"/>
    <n v="2.4"/>
    <n v="-0.44312142999999998"/>
    <s v="12   0.27500"/>
    <s v="7220 -0.44047"/>
    <s v="98874 -0.292826"/>
    <s v="2  -1.82510570"/>
    <n v="-0.316302947"/>
    <n v="-0.29999100000000001"/>
    <s v="68           -0.36904790"/>
    <x v="2"/>
  </r>
  <r>
    <x v="0"/>
    <s v="8258-bus"/>
    <n v="-0.59647307000000005"/>
    <n v="-0.41285064999999999"/>
    <n v="-1.2257913600000001"/>
    <n v="-1.1515937700000001"/>
    <n v="0.58384644500000005"/>
    <n v="-0.60105741000000001"/>
    <n v="-1.7662561999999999"/>
    <n v="1.31"/>
    <n v="-0.40106435000000001"/>
    <s v="37   0.79661"/>
    <s v="6636 -0.44046"/>
    <s v="56737 -0.292826"/>
    <s v="2  -1.75881952"/>
    <n v="0.18135463399999999"/>
    <n v="-0.54579800000000001"/>
    <s v="93            0.31316580"/>
    <x v="2"/>
  </r>
  <r>
    <x v="0"/>
    <s v="3270-bus"/>
    <n v="-0.35128174000000001"/>
    <n v="-0.68471106999999998"/>
    <n v="-0.22793049000000001"/>
    <n v="-0.54061791999999997"/>
    <n v="0.719374972"/>
    <n v="-0.60105741000000001"/>
    <n v="-0.67238659999999995"/>
    <n v="0.31900000000000001"/>
    <n v="-8.7547949999999999E-2"/>
    <s v="83   0.41726"/>
    <s v="4334 -0.44042"/>
    <s v="76013  1.634387"/>
    <s v="4   0.69376916"/>
    <n v="0.371946899"/>
    <n v="1.1748510000000001"/>
    <s v="79            2.09285372"/>
    <x v="2"/>
  </r>
  <r>
    <x v="0"/>
    <s v="8122-bus"/>
    <n v="-0.4738774"/>
    <n v="-0.77533121000000005"/>
    <n v="-1.82450789"/>
    <n v="-0.54061791999999997"/>
    <n v="0.15856727600000001"/>
    <n v="-0.60105741000000001"/>
    <n v="-0.1254518"/>
    <n v="0.13600000000000001"/>
    <n v="-1.4903909999999999E-2"/>
    <s v="54   0.93887"/>
    <s v="3749 -0.44041"/>
    <s v="28800  0.188977"/>
    <s v="2  -0.63195445"/>
    <n v="0.371946899"/>
    <n v="-5.4184000000000003E-2"/>
    <s v="44            1.70725467"/>
    <x v="2"/>
  </r>
  <r>
    <x v="0"/>
    <s v="8064-bus"/>
    <n v="-0.53517524000000005"/>
    <n v="-0.68471106999999998"/>
    <n v="-1.4918876000000001"/>
    <n v="7.0357929999999999E-2"/>
    <n v="-0.41221033600000001"/>
    <n v="-0.60105741000000001"/>
    <n v="0.421483"/>
    <n v="0.106"/>
    <n v="-0.16401536999999999"/>
    <s v="18   0.74919"/>
    <s v="7598 -0.44041"/>
    <s v="28800  0.188977"/>
    <s v="2  -0.83081299"/>
    <n v="0.266062307"/>
    <n v="-5.4184000000000003E-2"/>
    <s v="44            1.11402537"/>
    <x v="2"/>
  </r>
  <r>
    <x v="0"/>
    <s v="3801-bus"/>
    <n v="-0.53517524000000005"/>
    <n v="-0.59409093000000002"/>
    <n v="-1.6249357099999999"/>
    <n v="-1.7625696200000001"/>
    <n v="0.63120354000000001"/>
    <n v="-0.60105741000000001"/>
    <n v="-0.67238659999999995"/>
    <n v="2.4"/>
    <n v="-0.19842570000000001"/>
    <s v="79   0.93887"/>
    <s v="3749 -0.44040"/>
    <s v="16106  0.188977"/>
    <s v="2  -1.42738861"/>
    <n v="0.19194309300000001"/>
    <n v="0.92904399999999998"/>
    <s v="54            2.00386933"/>
    <x v="2"/>
  </r>
  <r>
    <x v="0"/>
    <s v="8183-bus"/>
    <n v="-0.53517524000000005"/>
    <n v="-0.68471106999999998"/>
    <n v="-1.29231542"/>
    <n v="-0.54061791999999997"/>
    <n v="-8.3203154000000001E-2"/>
    <n v="-0.60105741000000001"/>
    <n v="-1.2193214000000001"/>
    <n v="0.152"/>
    <n v="5.3916749999999999E-2"/>
    <s v="67   0.79661"/>
    <s v="6636 -0.44038"/>
    <s v="41481  0.188977"/>
    <s v="2  -0.56566827"/>
    <n v="0.255473848"/>
    <n v="-5.4184000000000003E-2"/>
    <s v="44            1.94454640"/>
    <x v="2"/>
  </r>
  <r>
    <x v="0"/>
    <s v="8002-bus"/>
    <n v="-4.4792569999999997E-2"/>
    <n v="-0.77533121000000005"/>
    <n v="-0.22793049000000001"/>
    <n v="7.0357929999999999E-2"/>
    <n v="8.4727596000000002E-2"/>
    <n v="-0.60105741000000001"/>
    <n v="-1.2193214000000001"/>
    <n v="9.8900000000000002E-2"/>
    <n v="-0.16401536999999999"/>
    <s v="18   0.36984"/>
    <s v="5296 -0.44038"/>
    <s v="41481  0.188977"/>
    <s v="2  -0.63195445"/>
    <n v="0.34018152200000001"/>
    <n v="-5.4184000000000003E-2"/>
    <s v="44            1.55894735"/>
    <x v="2"/>
  </r>
  <r>
    <x v="0"/>
    <s v="7974-bus"/>
    <n v="-0.4738774"/>
    <n v="-0.68471106999999998"/>
    <n v="-1.3588394800000001"/>
    <n v="-0.54061791999999997"/>
    <n v="-0.31157650999999997"/>
    <n v="-0.60105741000000001"/>
    <n v="0.421483"/>
    <n v="8.8400000000000006E-2"/>
    <n v="-0.20989580999999999"/>
    <s v="99   0.74919"/>
    <s v="7598 -0.44038"/>
    <s v="41481  0.670780"/>
    <s v="6  -0.89709917"/>
    <n v="0.34018152200000001"/>
    <n v="0.19162199999999999"/>
    <s v="81            0.87673364"/>
    <x v="2"/>
  </r>
  <r>
    <x v="0"/>
    <s v="8026-bus"/>
    <n v="-0.35128174000000001"/>
    <n v="-0.77533121000000005"/>
    <n v="-0.76012296000000001"/>
    <n v="7.0357929999999999E-2"/>
    <n v="0.14766268099999999"/>
    <n v="-0.60105741000000001"/>
    <n v="-0.1254518"/>
    <n v="0.14699999999999999"/>
    <n v="9.9797200000000003E-2"/>
    <s v="48   0.51210"/>
    <s v="2409 -0.44038"/>
    <s v="41481  0.188977"/>
    <s v="2  -0.63195445"/>
    <n v="0.23429692999999999"/>
    <n v="-5.4184000000000003E-2"/>
    <s v="44            1.49962442"/>
    <x v="2"/>
  </r>
  <r>
    <x v="0"/>
    <s v="8037-bus"/>
    <n v="-0.41257957000000001"/>
    <n v="-0.77533121000000005"/>
    <n v="-1.1592673099999999"/>
    <n v="7.0357929999999999E-2"/>
    <n v="-0.128690889"/>
    <n v="0.26424335999999998"/>
    <n v="-0.67238659999999995"/>
    <n v="0.16400000000000001"/>
    <n v="0.19538147"/>
    <s v="17   0.65435"/>
    <s v="9522 -0.44038"/>
    <s v="41481  0.188977"/>
    <s v="2  -0.69824063"/>
    <n v="0.160177716"/>
    <n v="0.19162199999999999"/>
    <s v="81            1.61827028"/>
    <x v="2"/>
  </r>
  <r>
    <x v="0"/>
    <s v="8053-bus"/>
    <n v="-0.41257957000000001"/>
    <n v="-0.77533121000000005"/>
    <n v="-1.2257913600000001"/>
    <n v="7.0357929999999999E-2"/>
    <n v="-0.25238014199999997"/>
    <n v="-0.29202141999999998"/>
    <n v="-0.67238659999999995"/>
    <n v="0.17199999999999999"/>
    <n v="0.22979179999999999"/>
    <s v="78   0.70177"/>
    <s v="8560 -0.44038"/>
    <s v="41481  0.188977"/>
    <s v="2  -0.69824063"/>
    <n v="0.213120011"/>
    <n v="-5.4184000000000003E-2"/>
    <s v="44            1.64793174"/>
    <x v="2"/>
  </r>
  <r>
    <x v="0"/>
    <s v="7887-bus"/>
    <n v="-0.59647307000000005"/>
    <n v="-0.77533121000000005"/>
    <n v="-2.2901763000000002"/>
    <n v="7.0357929999999999E-2"/>
    <n v="-0.39756702399999999"/>
    <n v="1.3767729200000001"/>
    <n v="-0.1254518"/>
    <n v="0.14399999999999999"/>
    <n v="0.22596843"/>
    <s v="72   0.98629"/>
    <s v="2787 -0.44038"/>
    <s v="41481  0.188977"/>
    <s v="2  -0.69824063"/>
    <n v="3.3116206000000002E-2"/>
    <n v="0.92904399999999998"/>
    <s v="54            0.84707218"/>
    <x v="2"/>
  </r>
  <r>
    <x v="0"/>
    <s v="7997-bus"/>
    <n v="-0.4738774"/>
    <n v="-0.77533121000000005"/>
    <n v="-1.2257913600000001"/>
    <n v="7.0357929999999999E-2"/>
    <n v="-0.38541618999999999"/>
    <n v="1.3767729200000001"/>
    <n v="-0.67238659999999995"/>
    <n v="0.161"/>
    <n v="0.21449831999999999"/>
    <s v="51   0.70177"/>
    <s v="8560 -0.44038"/>
    <s v="41481  0.188977"/>
    <s v="2  -0.69824063"/>
    <n v="3.3116206000000002E-2"/>
    <n v="0.19162199999999999"/>
    <s v="81            1.52928588"/>
    <x v="2"/>
  </r>
  <r>
    <x v="0"/>
    <s v="8020-bus"/>
    <n v="-0.41257957000000001"/>
    <n v="-0.77533121000000005"/>
    <n v="-0.56055078000000003"/>
    <n v="7.0357929999999999E-2"/>
    <n v="0.47947390200000001"/>
    <n v="-0.60105741000000001"/>
    <n v="0.421483"/>
    <n v="0.128"/>
    <n v="3.8956E-4"/>
    <s v="73   0.36984"/>
    <s v="5296 -0.44038"/>
    <s v="41481  0.188977"/>
    <s v="2  -0.76452681"/>
    <n v="0.319004603"/>
    <n v="0.19162199999999999"/>
    <s v="81            0.78774925"/>
    <x v="2"/>
  </r>
  <r>
    <x v="0"/>
    <s v="7968-bus"/>
    <n v="-0.59647307000000005"/>
    <n v="-0.59409093000000002"/>
    <n v="0.70340632999999997"/>
    <n v="7.0357929999999999E-2"/>
    <n v="-0.82907739000000003"/>
    <n v="-0.60105741000000001"/>
    <n v="-0.1254518"/>
    <n v="2.9399999999999999E-2"/>
    <n v="-0.55782255000000003"/>
    <s v="15   0.84403"/>
    <s v="5673 -0.44037"/>
    <s v="76504  0.670780"/>
    <s v="6  -0.16795118"/>
    <n v="0.24488538900000001"/>
    <n v="-5.4184000000000003E-2"/>
    <s v="44            0.72842632"/>
    <x v="2"/>
  </r>
  <r>
    <x v="0"/>
    <s v="7981-bus"/>
    <n v="-0.53517524000000005"/>
    <n v="-0.68471106999999998"/>
    <n v="-0.56055078000000003"/>
    <n v="7.0357929999999999E-2"/>
    <n v="0.54677082499999996"/>
    <n v="-0.60105741000000001"/>
    <n v="-0.1254518"/>
    <n v="3.9300000000000002E-2"/>
    <n v="-0.50811872999999996"/>
    <s v="27   0.98629"/>
    <s v="2787 -0.44037"/>
    <s v="76504  0.188977"/>
    <s v="2  -0.56566827"/>
    <n v="0.50959686800000004"/>
    <n v="-0.29999100000000001"/>
    <s v="68            1.23267123"/>
    <x v="2"/>
  </r>
  <r>
    <x v="0"/>
    <s v="4959-bus"/>
    <n v="-0.53517524000000005"/>
    <n v="-0.68471106999999998"/>
    <n v="-0.62707484000000002"/>
    <n v="7.0357929999999999E-2"/>
    <n v="-1.0624357040000001"/>
    <n v="1.3767729200000001"/>
    <n v="0.9684178"/>
    <n v="0.73299999999999998"/>
    <n v="1.950642E-2"/>
    <s v="06   0.41726"/>
    <s v="4334 -0.44037"/>
    <s v="15588 -0.774629"/>
    <s v="6  -0.96338535"/>
    <n v="-0.24218373300000001"/>
    <n v="0.19162199999999999"/>
    <s v="81            0.16485847"/>
    <x v="2"/>
  </r>
  <r>
    <x v="0"/>
    <s v="4976-bus"/>
    <n v="-0.4738774"/>
    <n v="-0.68471106999999998"/>
    <n v="0.76993038999999996"/>
    <n v="7.0357929999999999E-2"/>
    <n v="-1.1521649350000001"/>
    <n v="-4.479263E-2"/>
    <n v="0.421483"/>
    <n v="0.755"/>
    <n v="0.16861787"/>
    <s v="70  -0.29402"/>
    <s v="1233 -0.44037"/>
    <s v="15588 -1.256433"/>
    <s v="0  -1.02967153"/>
    <n v="-0.35865678400000001"/>
    <n v="0.19162199999999999"/>
    <s v="81            0.25384287"/>
    <x v="4"/>
  </r>
  <r>
    <x v="0"/>
    <s v="8504-bus"/>
    <n v="-0.41257957000000001"/>
    <n v="-0.68471106999999998"/>
    <n v="-0.29445454999999998"/>
    <n v="-1.1515937700000001"/>
    <n v="-0.71535805200000002"/>
    <n v="-0.60105741000000001"/>
    <n v="-0.1254518"/>
    <n v="0.128"/>
    <n v="-0.52723558000000004"/>
    <s v="60  -0.29402"/>
    <s v="1233 -0.44036"/>
    <s v="44520 -1.256433"/>
    <s v="0  -0.43309591"/>
    <n v="-0.15747606"/>
    <n v="-0.29999100000000001"/>
    <s v="68            0.31316580"/>
    <x v="2"/>
  </r>
  <r>
    <x v="0"/>
    <s v="521-bus"/>
    <n v="-0.59647307000000005"/>
    <n v="-0.68471106999999998"/>
    <n v="-0.62707484000000002"/>
    <n v="-0.54061791999999997"/>
    <n v="-0.56830181099999999"/>
    <n v="1.3767729200000001"/>
    <n v="-0.1254518"/>
    <n v="1.66"/>
    <n v="4.2129300000000001E-3"/>
    <s v="79   0.46468"/>
    <s v="3371 -0.44035"/>
    <s v="09490 -1.256433"/>
    <s v="0  -1.49367480"/>
    <n v="5.4293123999999998E-2"/>
    <n v="0.68323699999999998"/>
    <s v="30           -0.48769376"/>
    <x v="2"/>
  </r>
  <r>
    <x v="0"/>
    <s v="3866-bus"/>
    <n v="1.6102489099999999"/>
    <n v="-0.41285064999999999"/>
    <n v="2.10041156"/>
    <n v="-0.54061791999999997"/>
    <n v="-0.14426888099999999"/>
    <n v="-0.60105741000000001"/>
    <n v="-0.1254518"/>
    <n v="2.48"/>
    <n v="-0.66870030000000003"/>
    <s v="11   0.13275"/>
    <s v="0107 -0.44030"/>
    <s v="52622 -0.292826"/>
    <s v="2  -1.82510570"/>
    <n v="-0.41159908000000001"/>
    <n v="0.19162199999999999"/>
    <s v="81           -1.58516798"/>
    <x v="4"/>
  </r>
  <r>
    <x v="0"/>
    <s v="492-bus"/>
    <n v="-0.53517524000000005"/>
    <n v="-0.68471106999999998"/>
    <n v="-1.2257913600000001"/>
    <n v="-0.54061791999999997"/>
    <n v="-0.95588224099999997"/>
    <n v="-0.60105741000000001"/>
    <n v="-0.67238659999999995"/>
    <n v="1.69"/>
    <n v="8.0362999999999997E-3"/>
    <s v="86   0.46468"/>
    <s v="3371 -0.44030"/>
    <s v="44500 -1.256433"/>
    <s v="0  -1.42738861"/>
    <n v="8.6058500999999996E-2"/>
    <n v="0.19162199999999999"/>
    <s v="81           -0.25040204"/>
    <x v="2"/>
  </r>
  <r>
    <x v="0"/>
    <s v="9800-bus"/>
    <n v="-0.59647307000000005"/>
    <n v="-0.50347078999999995"/>
    <n v="-2.4232244199999999"/>
    <n v="-2.3735454699999998"/>
    <n v="-2.0049041939999999"/>
    <n v="-0.60105741000000001"/>
    <n v="-1.7662561999999999"/>
    <n v="0.505"/>
    <n v="0.50889786000000004"/>
    <s v="72  -3.66077"/>
    <s v="2914 -0.44027"/>
    <s v="56165 -0.774629"/>
    <s v="6  -0.63195445"/>
    <n v="-2.1586948439999998"/>
    <n v="-1.7748349999999999"/>
    <s v="15            1.73691614"/>
    <x v="0"/>
  </r>
  <r>
    <x v="0"/>
    <s v="3985-bus"/>
    <n v="-0.59647307000000005"/>
    <n v="-0.59409093000000002"/>
    <n v="0.1046898"/>
    <n v="-0.54061791999999997"/>
    <n v="0.13208469"/>
    <n v="-0.60105741000000001"/>
    <n v="-1.2193214000000001"/>
    <n v="1.88"/>
    <n v="2.7153159999999999E-2"/>
    <s v="20   0.98629"/>
    <s v="2787 -0.44026"/>
    <s v="81036 -0.774629"/>
    <s v="6  -1.29481625"/>
    <n v="-0.62336826300000003"/>
    <n v="0.43742999999999999"/>
    <s v="05            0.25384287"/>
    <x v="2"/>
  </r>
  <r>
    <x v="0"/>
    <s v="3269-bus"/>
    <n v="-0.28998390000000002"/>
    <n v="-0.68471106999999998"/>
    <n v="-0.29445454999999998"/>
    <n v="-0.54061791999999997"/>
    <n v="0.86331561400000001"/>
    <n v="-0.60105741000000001"/>
    <n v="-0.1254518"/>
    <n v="0.30399999999999999"/>
    <n v="-0.14872188"/>
    <s v="91   0.41726"/>
    <s v="4334 -0.44024"/>
    <s v="97273  1.634387"/>
    <s v="4   0.76005534"/>
    <n v="0.477831491"/>
    <n v="0.92904399999999998"/>
    <s v="54            2.09285372"/>
    <x v="2"/>
  </r>
  <r>
    <x v="0"/>
    <s v="4016-bus"/>
    <n v="-0.10609041"/>
    <n v="-0.59409093000000002"/>
    <n v="1.3021228499999999"/>
    <n v="-1.1515937700000001"/>
    <n v="-1.12443611"/>
    <n v="-0.60105741000000001"/>
    <n v="-0.67238659999999995"/>
    <n v="1.8"/>
    <n v="0.39802010999999998"/>
    <s v="76  -0.53111"/>
    <s v="6422 -0.44023"/>
    <s v="52091 -1.256433"/>
    <s v="0  -0.83081299"/>
    <n v="-0.84572590599999997"/>
    <n v="0.43742999999999999"/>
    <s v="05            1.94454640"/>
    <x v="2"/>
  </r>
  <r>
    <x v="0"/>
    <s v="144-bus"/>
    <n v="-0.53517524000000005"/>
    <n v="-5.0370100000000001E-2"/>
    <n v="0.57035820999999998"/>
    <n v="7.0357929999999999E-2"/>
    <n v="0.82343595599999997"/>
    <n v="1.3767729200000001"/>
    <n v="-1.7662561999999999"/>
    <n v="3.03"/>
    <n v="0.21832169000000001"/>
    <s v="58  -0.57853"/>
    <s v="5459 -0.44020"/>
    <s v="27207 -1.256433"/>
    <s v="0  -1.89139188"/>
    <n v="-0.62336826300000003"/>
    <n v="-1.7748349999999999"/>
    <s v="15           -1.58516798"/>
    <x v="4"/>
  </r>
  <r>
    <x v="0"/>
    <s v="8507-bus"/>
    <n v="-0.41257957000000001"/>
    <n v="-0.68471106999999998"/>
    <n v="-0.36097859999999998"/>
    <n v="-1.1515937700000001"/>
    <n v="-0.57204052900000002"/>
    <n v="-0.60105741000000001"/>
    <n v="-0.1254518"/>
    <n v="0.14000000000000001"/>
    <n v="-0.58840950999999997"/>
    <s v="69   0.13275"/>
    <s v="0107 -0.44019"/>
    <s v="51062 -1.256433"/>
    <s v="0  -0.43309591"/>
    <n v="-3.0414549999999999E-2"/>
    <n v="-5.4184000000000003E-2"/>
    <s v="44            0.40215020"/>
    <x v="2"/>
  </r>
  <r>
    <x v="0"/>
    <s v="8866-bus"/>
    <n v="-0.53517524000000005"/>
    <n v="-0.68471106999999998"/>
    <n v="-1.69145977"/>
    <n v="-1.1515937700000001"/>
    <n v="1.0206533289999999"/>
    <n v="-0.60105741000000001"/>
    <n v="-0.67238659999999995"/>
    <n v="0.128"/>
    <n v="0.24508529000000001"/>
    <s v="05   0.74919"/>
    <s v="7598 -0.44013"/>
    <s v="02309 -0.774629"/>
    <s v="6  -0.49938209"/>
    <n v="0.28723922600000001"/>
    <n v="0.43742999999999999"/>
    <s v="05            2.09285372"/>
    <x v="2"/>
  </r>
  <r>
    <x v="0"/>
    <s v="4399-bus"/>
    <n v="-0.4738774"/>
    <n v="-0.59409093000000002"/>
    <n v="-0.36097859999999998"/>
    <n v="-1.1515937700000001"/>
    <n v="-0.47981881900000001"/>
    <n v="-0.60105741000000001"/>
    <n v="0.421483"/>
    <n v="0.84499999999999997"/>
    <n v="-0.38577086999999999"/>
    <s v="10   0.60694"/>
    <s v="0485 -0.44011"/>
    <s v="76417  2.597994"/>
    <s v="2  -0.49938209"/>
    <n v="0.22370847099999999"/>
    <n v="-5.4184000000000003E-2"/>
    <s v="44            1.85556200"/>
    <x v="2"/>
  </r>
  <r>
    <x v="0"/>
    <s v="7953-bus"/>
    <n v="-0.59647307000000005"/>
    <n v="0.58397087000000003"/>
    <n v="1.3021228499999999"/>
    <n v="7.0357929999999999E-2"/>
    <n v="-0.41875309199999999"/>
    <n v="3.2927960399999998"/>
    <n v="0.421483"/>
    <n v="-9.8399999999999998E-3"/>
    <n v="-0.76046119000000001"/>
    <s v="73   0.46468"/>
    <s v="3371 -0.44010"/>
    <s v="26158  1.152584"/>
    <s v="0  -0.16795118"/>
    <n v="-0.66572209999999998"/>
    <n v="-5.4184000000000003E-2"/>
    <s v="44            0.96571804"/>
    <x v="4"/>
  </r>
  <r>
    <x v="0"/>
    <s v="3393-bus"/>
    <n v="-0.59647307000000005"/>
    <n v="-5.0370100000000001E-2"/>
    <n v="-0.49402671999999997"/>
    <n v="0.68133378"/>
    <n v="-0.14738447900000001"/>
    <n v="-0.60105741000000001"/>
    <n v="0.421483"/>
    <n v="-0.69299999999999995"/>
    <n v="0.35978641"/>
    <s v="08   0.27500"/>
    <s v="7220 -0.44009"/>
    <s v="58135 -0.292826"/>
    <s v="2   1.29034479"/>
    <n v="0.36135844"/>
    <n v="-0.54579800000000001"/>
    <s v="93           -0.25040204"/>
    <x v="1"/>
  </r>
  <r>
    <x v="0"/>
    <s v="6368-bus"/>
    <n v="-0.35128174000000001"/>
    <n v="-0.23161038"/>
    <n v="0.63688226999999997"/>
    <n v="-0.54061791999999997"/>
    <n v="-4.1454136000000003E-2"/>
    <n v="-0.60105741000000001"/>
    <n v="0.421483"/>
    <n v="-0.29799999999999999"/>
    <n v="-0.57693939999999999"/>
    <s v="48  -0.38885"/>
    <s v="9308 -0.44009"/>
    <s v="01280  1.634387"/>
    <s v="4  -0.89709917"/>
    <n v="6.4881583000000007E-2"/>
    <n v="-0.54579800000000001"/>
    <s v="93            0.52079606"/>
    <x v="4"/>
  </r>
  <r>
    <x v="0"/>
    <s v="3861-bus"/>
    <n v="-0.59647307000000005"/>
    <n v="-0.68471106999999998"/>
    <n v="-0.76012296000000001"/>
    <n v="-1.7625696200000001"/>
    <n v="0.33553326"/>
    <n v="-0.60105741000000001"/>
    <n v="-0.67238659999999995"/>
    <n v="1.72"/>
    <n v="0.65418595000000002"/>
    <s v="29   0.70177"/>
    <s v="8560 -0.44007"/>
    <s v="09396 -0.292826"/>
    <s v="2   0.03090736"/>
    <n v="0.319004603"/>
    <n v="0.68323699999999998"/>
    <s v="30            2.09285372"/>
    <x v="2"/>
  </r>
  <r>
    <x v="0"/>
    <s v="4423-bus"/>
    <n v="-0.59647307000000005"/>
    <n v="-0.77533121000000005"/>
    <n v="-0.76012296000000001"/>
    <n v="-1.1515937700000001"/>
    <n v="-0.62905597800000002"/>
    <n v="-0.60105741000000001"/>
    <n v="-0.67238659999999995"/>
    <n v="0.82"/>
    <n v="-0.24430615"/>
    <s v="60   0.55952"/>
    <s v="1447 -0.44001"/>
    <s v="72322  2.116190"/>
    <s v="8  -0.63195445"/>
    <n v="5.4293123999999998E-2"/>
    <n v="-5.4184000000000003E-2"/>
    <s v="44            1.41064002"/>
    <x v="2"/>
  </r>
  <r>
    <x v="0"/>
    <s v="9688-bus"/>
    <n v="-0.59647307000000005"/>
    <n v="-0.68471106999999998"/>
    <n v="-0.82664700999999996"/>
    <n v="-2.3735454699999998"/>
    <n v="-0.75928798799999997"/>
    <n v="-0.60105741000000001"/>
    <n v="-0.67238659999999995"/>
    <n v="0.98399999999999999"/>
    <n v="-0.20607244"/>
    <s v="92   0.46468"/>
    <s v="3371 -0.44001"/>
    <s v="62169 -0.774629"/>
    <s v="6  -0.89709917"/>
    <n v="-9.3945305000000007E-2"/>
    <n v="-5.4184000000000003E-2"/>
    <s v="44            0.28350434"/>
    <x v="2"/>
  </r>
  <r>
    <x v="0"/>
    <s v="128-bus"/>
    <n v="-0.59647307000000005"/>
    <n v="-0.23161038"/>
    <n v="-0.42750265999999998"/>
    <n v="-1.1515937700000001"/>
    <n v="-0.94466608699999999"/>
    <n v="-0.60105741000000001"/>
    <n v="-1.7662561999999999"/>
    <n v="3.03"/>
    <n v="-0.30548007999999999"/>
    <s v="68  -0.10434"/>
    <s v="5082 -0.43999"/>
    <s v="40842 -1.256433"/>
    <s v="0  -1.55996098"/>
    <n v="-0.263360651"/>
    <n v="-1.28322"/>
    <s v="66           -1.16990747"/>
    <x v="2"/>
  </r>
  <r>
    <x v="0"/>
    <s v="5025-bus"/>
    <n v="-0.4738774"/>
    <n v="-0.14099023999999999"/>
    <n v="0.37078603999999998"/>
    <n v="-1.1515937700000001"/>
    <n v="-0.16607806899999999"/>
    <n v="1.50038731"/>
    <n v="-0.67238659999999995"/>
    <n v="0.66500000000000004"/>
    <n v="1.568305E-2"/>
    <s v="00   0.03791"/>
    <s v="2032 -0.43998"/>
    <s v="87033 -1.256433"/>
    <s v="0  -1.09595771"/>
    <n v="-0.28453757000000002"/>
    <n v="0.19162199999999999"/>
    <s v="81            0.16485847"/>
    <x v="2"/>
  </r>
  <r>
    <x v="0"/>
    <s v="9558-bus"/>
    <n v="-0.59647307000000005"/>
    <n v="-0.59409093000000002"/>
    <n v="-0.62707484000000002"/>
    <n v="-1.7625696200000001"/>
    <n v="-1.0805061739999999"/>
    <n v="-0.60105741000000001"/>
    <n v="-1.7662561999999999"/>
    <n v="1.1100000000000001"/>
    <n v="0.55095494"/>
    <s v="46   0.32242"/>
    <s v="6258 -0.43997"/>
    <s v="23576 -1.256433"/>
    <s v="0  -1.29481625"/>
    <n v="-0.40101062100000001"/>
    <n v="0.19162199999999999"/>
    <s v="81            0.81741071"/>
    <x v="2"/>
  </r>
  <r>
    <x v="0"/>
    <s v="3789-bus"/>
    <n v="0.69078141999999998"/>
    <n v="-0.50347078999999995"/>
    <n v="0.17121386"/>
    <n v="-1.1515937700000001"/>
    <n v="-0.45800963099999997"/>
    <n v="-0.60105741000000001"/>
    <n v="-0.1254518"/>
    <n v="2.54"/>
    <n v="-0.46988501999999999"/>
    <s v="59  -0.15176"/>
    <s v="4120 -0.43995"/>
    <s v="98699  1.152584"/>
    <s v="0  -1.22853007"/>
    <n v="-9.3945305000000007E-2"/>
    <n v="-5.4184000000000003E-2"/>
    <s v="44            1.64793174"/>
    <x v="2"/>
  </r>
  <r>
    <x v="0"/>
    <s v="8265-bus"/>
    <n v="-0.59647307000000005"/>
    <n v="-0.41285064999999999"/>
    <n v="-1.29231542"/>
    <n v="-1.1515937700000001"/>
    <n v="0.88886352000000002"/>
    <n v="-0.60105741000000001"/>
    <n v="-1.7662561999999999"/>
    <n v="1.34"/>
    <n v="-0.32077356000000001"/>
    <s v="95   0.74919"/>
    <s v="7598 -0.43993"/>
    <s v="79402 -0.292826"/>
    <s v="2  -1.62624716"/>
    <n v="0.160177716"/>
    <n v="-0.29999100000000001"/>
    <s v="68            0.60978045"/>
    <x v="2"/>
  </r>
  <r>
    <x v="0"/>
    <s v="8009-bus"/>
    <n v="-0.59647307000000005"/>
    <n v="0.22149031999999999"/>
    <n v="1.3021228499999999"/>
    <n v="7.0357929999999999E-2"/>
    <n v="-0.43121548500000001"/>
    <n v="-0.60105741000000001"/>
    <n v="-0.67238659999999995"/>
    <n v="-3.0400000000000002E-3"/>
    <n v="-0.68399378"/>
    <s v="38   0.36984"/>
    <s v="5296 -0.43993"/>
    <s v="79402  1.152584"/>
    <s v="0  -0.30052354"/>
    <n v="-0.30571448800000001"/>
    <n v="-5.4184000000000003E-2"/>
    <s v="44            1.32165562"/>
    <x v="4"/>
  </r>
  <r>
    <x v="0"/>
    <s v="7484-bus"/>
    <n v="-0.59647307000000005"/>
    <n v="-0.32223051000000003"/>
    <n v="-1.7579838299999999"/>
    <n v="-0.54061791999999997"/>
    <n v="-0.54805042199999998"/>
    <n v="-0.60105741000000001"/>
    <n v="-0.67238659999999995"/>
    <n v="-0.193"/>
    <n v="1.568305E-2"/>
    <s v="00   1.08113"/>
    <s v="0862 -0.43987"/>
    <s v="79382  1.152584"/>
    <s v="0  -0.63195445"/>
    <n v="0.266062307"/>
    <n v="-5.4184000000000003E-2"/>
    <s v="44            0.66910339"/>
    <x v="2"/>
  </r>
  <r>
    <x v="0"/>
    <s v="8061-bus"/>
    <n v="-0.59647307000000005"/>
    <n v="4.0250040000000001E-2"/>
    <n v="0.37078603999999998"/>
    <n v="-0.54061791999999997"/>
    <n v="-0.89606275400000002"/>
    <n v="-0.60105741000000001"/>
    <n v="-0.67238659999999995"/>
    <n v="1.5100000000000001E-2"/>
    <n v="-0.56929266000000001"/>
    <s v="35   0.22758"/>
    <s v="8183 -0.43985"/>
    <s v="75314  0.670780"/>
    <s v="6  -0.23423736"/>
    <n v="-7.2768386000000004E-2"/>
    <n v="0.19162199999999999"/>
    <s v="81            1.70725467"/>
    <x v="2"/>
  </r>
  <r>
    <x v="0"/>
    <s v="9849-bus"/>
    <n v="-0.59647307000000005"/>
    <n v="-0.68471106999999998"/>
    <n v="-0.36097859999999998"/>
    <n v="-2.3735454699999998"/>
    <n v="-0.482311298"/>
    <n v="-0.60105741000000001"/>
    <n v="-1.7662561999999999"/>
    <n v="0.99"/>
    <n v="-0.15254524999999999"/>
    <s v="98   0.32242"/>
    <s v="6258 -0.43985"/>
    <s v="32673 -1.256433"/>
    <s v="0  -0.89709917"/>
    <n v="-0.115122223"/>
    <n v="0.43742999999999999"/>
    <s v="05            1.29199416"/>
    <x v="2"/>
  </r>
  <r>
    <x v="0"/>
    <s v="3409-bus"/>
    <n v="-0.59647307000000005"/>
    <n v="-0.23161038"/>
    <n v="-0.69359890000000002"/>
    <n v="7.0357929999999999E-2"/>
    <n v="-0.25829977900000001"/>
    <n v="-0.60105741000000001"/>
    <n v="-0.67238659999999995"/>
    <n v="-2.2700000000000001E-2"/>
    <n v="0.33684618"/>
    <s v="68   0.51210"/>
    <s v="2409 -0.43984"/>
    <s v="76833 -0.292826"/>
    <s v="2   0.76005534"/>
    <n v="9.6646961000000003E-2"/>
    <n v="-0.29999100000000001"/>
    <s v="68            0.25384287"/>
    <x v="2"/>
  </r>
  <r>
    <x v="0"/>
    <s v="3687-bus"/>
    <n v="-0.59647307000000005"/>
    <n v="-0.32223051000000003"/>
    <n v="0.76993038999999996"/>
    <n v="-0.54061791999999997"/>
    <n v="-1.4222873090000001"/>
    <n v="1.3767729200000001"/>
    <n v="-1.7662561999999999"/>
    <n v="1.6"/>
    <n v="1.0594632399999999"/>
    <s v="46  -2.00110"/>
    <s v="6592 -0.43984"/>
    <s v="45360 -0.774629"/>
    <s v="6  -1.22853007"/>
    <n v="-2.2328140580000002"/>
    <n v="0.68323699999999998"/>
    <s v="30            0.40215020"/>
    <x v="0"/>
  </r>
  <r>
    <x v="0"/>
    <s v="3995-bus"/>
    <n v="-0.59647307000000005"/>
    <n v="-0.59409093000000002"/>
    <n v="-0.29445454999999998"/>
    <n v="-0.54061791999999997"/>
    <n v="0.472931145"/>
    <n v="-0.60105741000000001"/>
    <n v="-1.7662561999999999"/>
    <n v="1.88"/>
    <n v="1.568305E-2"/>
    <s v="00   0.98629"/>
    <s v="2787 -0.43984"/>
    <s v="12872 -0.774629"/>
    <s v="6  -1.29481625"/>
    <n v="-0.81396052799999996"/>
    <n v="0.43742999999999999"/>
    <s v="05            0.16485847"/>
    <x v="2"/>
  </r>
  <r>
    <x v="0"/>
    <s v="8175-bus"/>
    <n v="0.20039876000000001"/>
    <n v="-0.68471106999999998"/>
    <n v="1.10255068"/>
    <n v="-1.1515937700000001"/>
    <n v="-0.17916358199999999"/>
    <n v="-0.60105741000000001"/>
    <n v="-1.2193214000000001"/>
    <n v="1.1499999999999999"/>
    <n v="-0.81398837999999996"/>
    <s v="68   0.22758"/>
    <s v="8183 -0.43982"/>
    <s v="28094 -0.292826"/>
    <s v="2  -1.95767806"/>
    <n v="-0.33747986600000002"/>
    <n v="-0.29999100000000001"/>
    <s v="68           -0.87329281"/>
    <x v="4"/>
  </r>
  <r>
    <x v="0"/>
    <s v="9037-bus"/>
    <n v="-0.59647307000000005"/>
    <n v="-0.59409093000000002"/>
    <n v="-1.1592673099999999"/>
    <n v="7.0357929999999999E-2"/>
    <n v="0.40251862399999999"/>
    <n v="-0.60105741000000001"/>
    <n v="-0.67238659999999995"/>
    <n v="0.502"/>
    <n v="-0.10284144000000001"/>
    <s v="10   0.60694"/>
    <s v="0485 -0.43981"/>
    <s v="62102 -0.774629"/>
    <s v="6  -0.89709917"/>
    <n v="-0.41159908000000001"/>
    <n v="0.68323699999999998"/>
    <s v="30            0.96571804"/>
    <x v="2"/>
  </r>
  <r>
    <x v="0"/>
    <s v="8154-bus"/>
    <n v="0.13910091999999999"/>
    <n v="-0.68471106999999998"/>
    <n v="0.37078603999999998"/>
    <n v="-1.1515937700000001"/>
    <n v="-0.10906262"/>
    <n v="-0.10659983000000001"/>
    <n v="-1.2193214000000001"/>
    <n v="1.17"/>
    <n v="-0.77575468000000003"/>
    <s v="00   0.51210"/>
    <s v="2409 -0.43980"/>
    <s v="05752  0.188977"/>
    <s v="2  -1.89139188"/>
    <n v="-0.17865297799999999"/>
    <n v="-0.79160600000000003"/>
    <s v="17           -0.90295428"/>
    <x v="2"/>
  </r>
  <r>
    <x v="0"/>
    <s v="9679-bus"/>
    <n v="-0.59647307000000005"/>
    <n v="-0.68471106999999998"/>
    <n v="-0.89317106999999996"/>
    <n v="-2.3735454699999998"/>
    <n v="-0.98423418600000001"/>
    <n v="-0.60105741000000001"/>
    <n v="-1.7662561999999999"/>
    <n v="0.95799999999999996"/>
    <n v="-0.15254524999999999"/>
    <s v="98   0.46468"/>
    <s v="3371 -0.43976"/>
    <s v="58532 -0.774629"/>
    <s v="6  -0.83081299"/>
    <n v="-4.1003009E-2"/>
    <n v="-5.4184000000000003E-2"/>
    <s v="44            0.37248873"/>
    <x v="2"/>
  </r>
  <r>
    <x v="0"/>
    <s v="446-bus"/>
    <n v="-0.59647307000000005"/>
    <n v="-0.41285064999999999"/>
    <n v="-0.89317106999999996"/>
    <n v="-2.3735454699999998"/>
    <n v="-1.8070637009999999"/>
    <n v="-0.60105741000000001"/>
    <n v="-1.2193214000000001"/>
    <n v="1.67"/>
    <n v="1.0135827900000001"/>
    <s v="64   0.41726"/>
    <s v="4334 -0.43970"/>
    <s v="99122 -0.774629"/>
    <s v="6   0.36233826"/>
    <n v="-1.0998489259999999"/>
    <n v="-0.54579800000000001"/>
    <s v="93            1.20300976"/>
    <x v="2"/>
  </r>
  <r>
    <x v="0"/>
    <s v="8851-bus"/>
    <n v="-0.59647307000000005"/>
    <n v="-0.59409093000000002"/>
    <n v="-1.69145977"/>
    <n v="-1.1515937700000001"/>
    <n v="1.3381327970000001"/>
    <n v="-0.60105741000000001"/>
    <n v="-1.7662561999999999"/>
    <n v="8.6099999999999996E-2"/>
    <n v="0.13038416999999999"/>
    <s v="03   0.46468"/>
    <s v="3371 -0.43970"/>
    <s v="31100 -0.292826"/>
    <s v="2  -0.49938209"/>
    <n v="0.414300736"/>
    <n v="0.68323699999999998"/>
    <s v="30            1.52928588"/>
    <x v="2"/>
  </r>
  <r>
    <x v="0"/>
    <s v="4404-bus"/>
    <n v="-0.41257957000000001"/>
    <n v="-0.68471106999999998"/>
    <n v="0.1046898"/>
    <n v="-1.1515937700000001"/>
    <n v="-0.97488739099999999"/>
    <n v="-0.60105741000000001"/>
    <n v="0.421483"/>
    <n v="0.86499999999999999"/>
    <n v="-0.19077896"/>
    <s v="65   0.41726"/>
    <s v="4334 -0.43968"/>
    <s v="73734  2.597994"/>
    <s v="2  -0.89709917"/>
    <n v="-0.316302947"/>
    <n v="-5.4184000000000003E-2"/>
    <s v="44            2.09285372"/>
    <x v="2"/>
  </r>
  <r>
    <x v="0"/>
    <s v="3739-bus"/>
    <n v="-0.41257957000000001"/>
    <n v="-0.68471106999999998"/>
    <n v="-0.82664700999999996"/>
    <n v="-0.54061791999999997"/>
    <n v="-3.0861102000000001E-2"/>
    <n v="-0.60105741000000001"/>
    <n v="-0.67238659999999995"/>
    <n v="1.71"/>
    <n v="-0.21754256"/>
    <s v="13   0.79661"/>
    <s v="6636 -0.43968"/>
    <s v="42261  0.188977"/>
    <s v="2  -0.69824063"/>
    <n v="0.24488538900000001"/>
    <n v="0.68323699999999998"/>
    <s v="30            1.64793174"/>
    <x v="2"/>
  </r>
  <r>
    <x v="0"/>
    <s v="8252-bus"/>
    <n v="-0.59647307000000005"/>
    <n v="-0.41285064999999999"/>
    <n v="-1.2257913600000001"/>
    <n v="-1.1515937700000001"/>
    <n v="0.62123362500000001"/>
    <n v="-0.60105741000000001"/>
    <n v="-1.7662561999999999"/>
    <n v="1.35"/>
    <n v="-0.29783334"/>
    <s v="55   0.70177"/>
    <s v="8560 -0.43966"/>
    <s v="79819 -0.292826"/>
    <s v="2  -1.55996098"/>
    <n v="0.13900079700000001"/>
    <n v="-0.29999100000000001"/>
    <s v="68            0.72842632"/>
    <x v="2"/>
  </r>
  <r>
    <x v="0"/>
    <s v="9050-bus"/>
    <n v="-0.59647307000000005"/>
    <n v="-0.68471106999999998"/>
    <n v="-1.69145977"/>
    <n v="7.0357929999999999E-2"/>
    <n v="0.966753478"/>
    <n v="-0.60105741000000001"/>
    <n v="0.421483"/>
    <n v="0.53600000000000003"/>
    <n v="0.14185428"/>
    <s v="23   1.08113"/>
    <s v="0862 -0.43965"/>
    <s v="85399 -0.774629"/>
    <s v="6  -0.96338535"/>
    <n v="6.4881583000000007E-2"/>
    <n v="0.43742999999999999"/>
    <s v="05            1.14368683"/>
    <x v="2"/>
  </r>
  <r>
    <x v="0"/>
    <s v="9171-bus"/>
    <n v="-0.59647307000000005"/>
    <n v="-0.68471106999999998"/>
    <n v="-2.6227965900000001"/>
    <n v="7.0357929999999999E-2"/>
    <n v="0.92220042199999996"/>
    <n v="-0.60105741000000001"/>
    <n v="-0.67238659999999995"/>
    <n v="0.41799999999999998"/>
    <n v="7.6856980000000005E-2"/>
    <s v="08   1.08113"/>
    <s v="0862 -0.43965"/>
    <s v="65094  0.670780"/>
    <s v="6  -0.49938209"/>
    <n v="0.371946899"/>
    <n v="0.43742999999999999"/>
    <s v="05            2.09285372"/>
    <x v="2"/>
  </r>
  <r>
    <x v="0"/>
    <s v="3845-bus"/>
    <n v="-4.4792569999999997E-2"/>
    <n v="-0.41285064999999999"/>
    <n v="1.83431532"/>
    <n v="-0.54061791999999997"/>
    <n v="0.84368734499999998"/>
    <n v="-0.60105741000000001"/>
    <n v="-1.7662561999999999"/>
    <n v="2.54"/>
    <n v="-0.46606164999999999"/>
    <s v="52  -0.00950"/>
    <s v="7006 -0.43962"/>
    <s v="56454 -0.774629"/>
    <s v="6  -2.02396424"/>
    <n v="-0.33747986600000002"/>
    <n v="0.68323699999999998"/>
    <s v="30           -1.22923040"/>
    <x v="4"/>
  </r>
  <r>
    <x v="0"/>
    <s v="4664-bus"/>
    <n v="-0.4738774"/>
    <n v="-0.59409093000000002"/>
    <n v="0.30426197999999999"/>
    <n v="-0.54061791999999997"/>
    <n v="-0.50007020800000002"/>
    <n v="-0.60105741000000001"/>
    <n v="0.9684178"/>
    <n v="0.94599999999999995"/>
    <n v="1.17416436"/>
    <s v="48   0.03791"/>
    <s v="2032 -0.43961"/>
    <s v="62035 -1.256433"/>
    <s v="0  -0.30052354"/>
    <n v="-0.63395672300000006"/>
    <n v="-0.54579800000000001"/>
    <s v="93           -0.13175618"/>
    <x v="2"/>
  </r>
  <r>
    <x v="0"/>
    <s v="8711-bus"/>
    <n v="-0.59647307000000005"/>
    <n v="7.1086208299999996"/>
    <n v="-0.89317106999999996"/>
    <n v="-2.3735454699999998"/>
    <n v="-1.5871024600000001"/>
    <n v="-0.60105741000000001"/>
    <n v="-1.7662561999999999"/>
    <n v="5.6599999999999998E-2"/>
    <n v="1.70178951"/>
    <s v="81  -3.66077"/>
    <s v="2914 -0.43960"/>
    <s v="40203 -0.774629"/>
    <s v="6  -1.16224389"/>
    <n v="-5.6422979120000001"/>
    <n v="1.666466"/>
    <s v="27            2.09285372"/>
    <x v="3"/>
  </r>
  <r>
    <x v="0"/>
    <s v="1896-bus"/>
    <n v="-0.4738774"/>
    <n v="-0.59409093000000002"/>
    <n v="-1.0927432500000001"/>
    <n v="-0.54061791999999997"/>
    <n v="1.4132187169999999"/>
    <n v="-0.60105741000000001"/>
    <n v="-0.67238659999999995"/>
    <n v="-6.2700000000000006E-2"/>
    <n v="0.69624302999999998"/>
    <s v="03   0.70177"/>
    <s v="8560 -0.43958"/>
    <s v="20907  1.152584"/>
    <s v="0   0.29605208"/>
    <n v="-1.586918048"/>
    <n v="1.666466"/>
    <s v="27            1.44030148"/>
    <x v="2"/>
  </r>
  <r>
    <x v="0"/>
    <s v="506-bus"/>
    <n v="-0.59647307000000005"/>
    <n v="-0.68471106999999998"/>
    <n v="-0.95969512999999995"/>
    <n v="-0.54061791999999997"/>
    <n v="-0.706945936"/>
    <n v="1.3767729200000001"/>
    <n v="-0.1254518"/>
    <n v="1.68"/>
    <n v="4.2446640000000001E-2"/>
    <s v="47   0.55952"/>
    <s v="1447 -0.43954"/>
    <s v="81809 -1.256433"/>
    <s v="0  -1.42738861"/>
    <n v="3.3116206000000002E-2"/>
    <n v="0.43742999999999999"/>
    <s v="05           -0.33938644"/>
    <x v="2"/>
  </r>
  <r>
    <x v="0"/>
    <s v="6994-bus"/>
    <n v="-0.59647307000000005"/>
    <n v="-0.59409093000000002"/>
    <n v="-2.0240800600000002"/>
    <n v="7.0357929999999999E-2"/>
    <n v="-1.0583854260000001"/>
    <n v="-0.60105741000000001"/>
    <n v="-0.67238659999999995"/>
    <n v="-0.42599999999999999"/>
    <n v="-0.40871109"/>
    <s v="51   0.98629"/>
    <s v="2787 -0.43952"/>
    <s v="35100  2.116190"/>
    <s v="8  -1.02967153"/>
    <n v="0.57312762299999997"/>
    <n v="-1.28322"/>
    <s v="66            0.58011899"/>
    <x v="2"/>
  </r>
  <r>
    <x v="0"/>
    <s v="3858-bus"/>
    <n v="-0.59647307000000005"/>
    <n v="-0.50347078999999995"/>
    <n v="-1.1592673099999999"/>
    <n v="-1.1515937700000001"/>
    <n v="-0.52592967400000001"/>
    <n v="-0.60105741000000001"/>
    <n v="-1.7662561999999999"/>
    <n v="1.37"/>
    <n v="3.0976529999999999E-2"/>
    <s v="27   0.55952"/>
    <s v="1447 -0.43951"/>
    <s v="34589 -0.292826"/>
    <s v="2  -1.62624716"/>
    <n v="0.24488538900000001"/>
    <n v="0.19162199999999999"/>
    <s v="81            1.05470244"/>
    <x v="2"/>
  </r>
  <r>
    <x v="0"/>
    <s v="497-bus"/>
    <n v="-0.59647307000000005"/>
    <n v="-0.68471106999999998"/>
    <n v="-0.89317106999999996"/>
    <n v="-0.54061791999999997"/>
    <n v="-0.75367991099999998"/>
    <n v="1.43858011"/>
    <n v="-0.1254518"/>
    <n v="1.7"/>
    <n v="7.3033609999999999E-2"/>
    <s v="01   0.51210"/>
    <s v="2409 -0.43950"/>
    <s v="77734 -1.256433"/>
    <s v="0  -1.42738861"/>
    <n v="1.3508280000000001E-3"/>
    <n v="0.43742999999999999"/>
    <s v="05           -0.30972497"/>
    <x v="2"/>
  </r>
  <r>
    <x v="0"/>
    <s v="7055-bus"/>
    <n v="-0.4738774"/>
    <n v="-0.59409093000000002"/>
    <n v="-0.69359890000000002"/>
    <n v="0.68133378"/>
    <n v="-0.211565804"/>
    <n v="-0.60105741000000001"/>
    <n v="-0.67238659999999995"/>
    <n v="-0.27700000000000002"/>
    <n v="-0.3551839"/>
    <s v="56   0.65435"/>
    <s v="9522 -0.43949"/>
    <s v="04124  2.597994"/>
    <s v="2  -0.96338535"/>
    <n v="0.467243032"/>
    <n v="-1.7748349999999999"/>
    <s v="15            0.72842632"/>
    <x v="2"/>
  </r>
  <r>
    <x v="0"/>
    <s v="7939-bus"/>
    <n v="-0.53517524000000005"/>
    <n v="-0.59409093000000002"/>
    <n v="-0.49402671999999997"/>
    <n v="7.0357929999999999E-2"/>
    <n v="0.11121018100000001"/>
    <n v="-0.60105741000000001"/>
    <n v="-0.1254518"/>
    <n v="2.87E-2"/>
    <n v="-0.53488232000000002"/>
    <s v="74   0.98629"/>
    <s v="2787 -0.43948"/>
    <s v="69605  0.188977"/>
    <s v="2  -0.49938209"/>
    <n v="0.44606611299999999"/>
    <n v="-0.29999100000000001"/>
    <s v="68            1.17334830"/>
    <x v="2"/>
  </r>
  <r>
    <x v="0"/>
    <s v="1905-bus"/>
    <n v="-0.4738774"/>
    <n v="-0.59409093000000002"/>
    <n v="-0.95969512999999995"/>
    <n v="-0.54061791999999997"/>
    <n v="1.3798818150000001"/>
    <n v="-0.60105741000000001"/>
    <n v="-1.2193214000000001"/>
    <n v="-0.128"/>
    <n v="0.96005560000000001"/>
    <s v="70   0.60694"/>
    <s v="0485 -0.43947"/>
    <s v="13255  1.152584"/>
    <s v="0   0.16347972"/>
    <n v="-1.682214181"/>
    <n v="1.666466"/>
    <s v="27            1.41064002"/>
    <x v="2"/>
  </r>
  <r>
    <x v="0"/>
    <s v="5022-bus"/>
    <n v="-0.28998390000000002"/>
    <n v="-0.23161038"/>
    <n v="-0.42750265999999998"/>
    <n v="-1.1515937700000001"/>
    <n v="-3.9584777000000002E-2"/>
    <n v="-0.60105741000000001"/>
    <n v="-0.1254518"/>
    <n v="0.63900000000000001"/>
    <n v="-8.7547949999999999E-2"/>
    <s v="83   0.36984"/>
    <s v="5296 -0.43946"/>
    <s v="52339 -1.256433"/>
    <s v="0  -1.02967153"/>
    <n v="3.3116206000000002E-2"/>
    <n v="-0.29999100000000001"/>
    <s v="68           -0.10209471"/>
    <x v="2"/>
  </r>
  <r>
    <x v="0"/>
    <s v="1935-bus"/>
    <n v="-0.4738774"/>
    <n v="-0.59409093000000002"/>
    <n v="-1.29231542"/>
    <n v="-0.54061791999999997"/>
    <n v="0.98233146999999998"/>
    <n v="-0.60105741000000001"/>
    <n v="-1.2193214000000001"/>
    <n v="-0.129"/>
    <n v="0.90652840999999995"/>
    <s v="75   0.74919"/>
    <s v="7598 -0.43946"/>
    <s v="32034  1.152584"/>
    <s v="0   0.22976590"/>
    <n v="-1.608094967"/>
    <n v="1.666466"/>
    <s v="27            1.46996295"/>
    <x v="2"/>
  </r>
  <r>
    <x v="0"/>
    <s v="8116-bus"/>
    <n v="-0.59647307000000005"/>
    <n v="4.0250040000000001E-2"/>
    <n v="-0.62707484000000002"/>
    <n v="-0.54061791999999997"/>
    <n v="-0.90073615100000004"/>
    <n v="-0.60105741000000001"/>
    <n v="-0.67238659999999995"/>
    <n v="1.5800000000000002E-2"/>
    <n v="-0.48517850000000001"/>
    <s v="86   0.18016"/>
    <s v="9145 -0.43942"/>
    <s v="23898  0.188977"/>
    <s v="2  -0.30052354"/>
    <n v="-1.9826090000000001E-2"/>
    <n v="-5.4184000000000003E-2"/>
    <s v="44            1.97420786"/>
    <x v="2"/>
  </r>
  <r>
    <x v="0"/>
    <s v="3699-bus"/>
    <n v="-0.59647307000000005"/>
    <n v="-0.32223051000000003"/>
    <n v="1.2355988"/>
    <n v="-0.54061791999999997"/>
    <n v="0.41217697800000003"/>
    <n v="7.8821769999999999E-2"/>
    <n v="-0.67238659999999995"/>
    <n v="1.57"/>
    <n v="0.33302281"/>
    <s v="61   0.32242"/>
    <s v="6258 -0.43941"/>
    <s v="08159 -0.292826"/>
    <s v="2  -1.02967153"/>
    <n v="1.1939287E-2"/>
    <n v="1.1748510000000001"/>
    <s v="79            1.29199416"/>
    <x v="2"/>
  </r>
  <r>
    <x v="0"/>
    <s v="1873-bus"/>
    <n v="-0.4738774"/>
    <n v="-0.59409093000000002"/>
    <n v="-0.69359890000000002"/>
    <n v="-0.54061791999999997"/>
    <n v="1.4316007470000001"/>
    <n v="-0.60105741000000001"/>
    <n v="-1.7662561999999999"/>
    <n v="-0.127"/>
    <n v="1.02887627"/>
    <s v="91   0.41726"/>
    <s v="4334 -0.43940"/>
    <s v="35060  1.634387"/>
    <s v="4   0.09719354"/>
    <n v="-1.756333395"/>
    <n v="1.666466"/>
    <s v="27            1.38097855"/>
    <x v="2"/>
  </r>
  <r>
    <x v="0"/>
    <s v="7029-bus"/>
    <n v="-0.4738774"/>
    <n v="-0.59409093000000002"/>
    <n v="-0.56055078000000003"/>
    <n v="1.2923096300000001"/>
    <n v="-0.20502304800000001"/>
    <n v="-0.60105741000000001"/>
    <n v="-0.67238659999999995"/>
    <n v="-0.28100000000000003"/>
    <n v="-0.3819475"/>
    <s v="04   0.70177"/>
    <s v="8560 -0.43940"/>
    <s v="34044  2.116190"/>
    <s v="8  -0.96338535"/>
    <n v="0.45665457300000001"/>
    <n v="-1.7748349999999999"/>
    <s v="15            0.72842632"/>
    <x v="2"/>
  </r>
  <r>
    <x v="0"/>
    <s v="9669-bus"/>
    <n v="-0.59647307000000005"/>
    <n v="-0.68471106999999998"/>
    <n v="-1.29231542"/>
    <n v="-1.7625696200000001"/>
    <n v="-1.025048524"/>
    <n v="0.44966495000000001"/>
    <n v="-1.7662561999999999"/>
    <n v="0.94199999999999995"/>
    <n v="-7.990121E-2"/>
    <s v="69   0.55952"/>
    <s v="1447 -0.43938"/>
    <s v="62465 -1.256433"/>
    <s v="0  -0.83081299"/>
    <n v="-0.104533764"/>
    <n v="-5.4184000000000003E-2"/>
    <s v="44            0.58011899"/>
    <x v="2"/>
  </r>
  <r>
    <x v="0"/>
    <s v="9850-bus"/>
    <n v="-0.59647307000000005"/>
    <n v="-0.68471106999999998"/>
    <n v="-0.49402671999999997"/>
    <n v="-1.1515937700000001"/>
    <n v="-0.74651403500000002"/>
    <n v="-0.60105741000000001"/>
    <n v="-1.7662561999999999"/>
    <n v="1"/>
    <n v="-0.15254524999999999"/>
    <s v="98   0.36984"/>
    <s v="5296 -0.43935"/>
    <s v="02047 -1.256433"/>
    <s v="0  -0.96338535"/>
    <n v="-0.115122223"/>
    <n v="0.19162199999999999"/>
    <s v="81            1.08436390"/>
    <x v="2"/>
  </r>
  <r>
    <x v="0"/>
    <s v="8074-bus"/>
    <n v="1.36505758"/>
    <n v="-5.0370100000000001E-2"/>
    <n v="0.90297850000000002"/>
    <n v="-1.7625696200000001"/>
    <n v="-0.58948787999999996"/>
    <n v="1.701457E-2"/>
    <n v="-0.67238659999999995"/>
    <n v="1.28"/>
    <n v="-0.66105354999999999"/>
    <s v="97   0.65435"/>
    <s v="9522 -0.43934"/>
    <s v="25902 -0.292826"/>
    <s v="2  -1.55996098"/>
    <n v="-0.61277980399999998"/>
    <n v="0.19162199999999999"/>
    <s v="81           -0.13175618"/>
    <x v="4"/>
  </r>
  <r>
    <x v="0"/>
    <s v="153-bus"/>
    <n v="-0.59647307000000005"/>
    <n v="-0.23161038"/>
    <n v="-1.2257913600000001"/>
    <n v="-0.54061791999999997"/>
    <n v="-0.99887749800000003"/>
    <n v="-0.60105741000000001"/>
    <n v="-1.7662561999999999"/>
    <n v="3"/>
    <n v="-0.47753176000000003"/>
    <s v="73   0.55952"/>
    <s v="1447 -0.43933"/>
    <s v="43666 -1.256433"/>
    <s v="0  -1.75881952"/>
    <n v="-0.263360651"/>
    <n v="-2.020642"/>
    <s v="39           -1.49618359"/>
    <x v="2"/>
  </r>
  <r>
    <x v="0"/>
    <s v="3864-bus"/>
    <n v="-0.59647307000000005"/>
    <n v="-0.59409093000000002"/>
    <n v="-0.36097859999999998"/>
    <n v="-1.7625696200000001"/>
    <n v="0.25172366499999999"/>
    <n v="-0.60105741000000001"/>
    <n v="-0.1254518"/>
    <n v="1.71"/>
    <n v="0.60830550000000005"/>
    <s v="48   0.60694"/>
    <s v="0485 -0.43932"/>
    <s v="57368 -0.292826"/>
    <s v="2   0.03090736"/>
    <n v="0.23429692999999999"/>
    <n v="0.68323699999999998"/>
    <s v="30            2.09285372"/>
    <x v="2"/>
  </r>
  <r>
    <x v="0"/>
    <s v="3959-bus"/>
    <n v="-0.59647307000000005"/>
    <n v="-0.59409093000000002"/>
    <n v="-0.76012296000000001"/>
    <n v="-0.54061791999999997"/>
    <n v="0.161059754"/>
    <n v="0.51147215000000001"/>
    <n v="-1.7662561999999999"/>
    <n v="1.76"/>
    <n v="0.53183809000000004"/>
    <s v="12   0.41726"/>
    <s v="4334 -0.43932"/>
    <s v="04575 -0.292826"/>
    <s v="2  -0.56566827"/>
    <n v="6.4881583000000007E-2"/>
    <n v="0.68323699999999998"/>
    <s v="30            1.55894735"/>
    <x v="2"/>
  </r>
  <r>
    <x v="0"/>
    <s v="9848-bus"/>
    <n v="-0.59647307000000005"/>
    <n v="-0.50347078999999995"/>
    <n v="0.83645444999999996"/>
    <n v="-1.1515937700000001"/>
    <n v="-0.400371062"/>
    <n v="-0.60105741000000001"/>
    <n v="-0.67238659999999995"/>
    <n v="0.95299999999999996"/>
    <n v="-7.6077839999999994E-2"/>
    <s v="63  -0.86304"/>
    <s v="9686 -0.43930"/>
    <s v="97972 -1.256433"/>
    <s v="0  -0.96338535"/>
    <n v="-0.14688760000000001"/>
    <n v="0.68323699999999998"/>
    <s v="30            1.08436390"/>
    <x v="2"/>
  </r>
  <r>
    <x v="0"/>
    <s v="3815-bus"/>
    <n v="-0.4738774"/>
    <n v="-0.59409093000000002"/>
    <n v="-1.29231542"/>
    <n v="-1.7625696200000001"/>
    <n v="0.76299334799999996"/>
    <n v="-0.60105741000000001"/>
    <n v="-0.1254518"/>
    <n v="2.41"/>
    <n v="-0.33989042000000003"/>
    <s v="29   0.93887"/>
    <s v="3749 -0.43930"/>
    <s v="88835 -0.774629"/>
    <s v="6  -1.36110243"/>
    <n v="0.13900079700000001"/>
    <n v="0.92904399999999998"/>
    <s v="54            1.58860881"/>
    <x v="2"/>
  </r>
  <r>
    <x v="0"/>
    <s v="3742-bus"/>
    <n v="-0.59647307000000005"/>
    <n v="-0.68471106999999998"/>
    <n v="-1.6249357099999999"/>
    <n v="-0.54061791999999997"/>
    <n v="0.30001543899999999"/>
    <n v="-0.60105741000000001"/>
    <n v="-0.67238659999999995"/>
    <n v="1.7"/>
    <n v="-0.18695559"/>
    <s v="59   0.79661"/>
    <s v="6636 -0.43929"/>
    <s v="14210  0.670780"/>
    <s v="6  -0.76452681"/>
    <n v="0.266062307"/>
    <n v="0.68323699999999998"/>
    <s v="30            1.67759321"/>
    <x v="2"/>
  </r>
  <r>
    <x v="0"/>
    <s v="9811-bus"/>
    <n v="0.32299442"/>
    <n v="-0.59409093000000002"/>
    <n v="1.3021228499999999"/>
    <n v="7.0357929999999999E-2"/>
    <n v="-0.171374586"/>
    <n v="-0.60105741000000001"/>
    <n v="0.421483"/>
    <n v="1.05"/>
    <n v="-0.58076276999999998"/>
    <s v="55  -0.38885"/>
    <s v="9308 -0.43928"/>
    <s v="25882 -0.774629"/>
    <s v="6  -1.16224389"/>
    <n v="-0.94102203900000003"/>
    <n v="1.4206589999999999"/>
    <s v="03           -0.99193867"/>
    <x v="4"/>
  </r>
  <r>
    <x v="0"/>
    <s v="9780-bus"/>
    <n v="-0.59647307000000005"/>
    <n v="-0.41285064999999999"/>
    <n v="-1.95755601"/>
    <n v="-2.3735454699999998"/>
    <n v="-1.8232648119999999"/>
    <n v="-0.60105741000000001"/>
    <n v="-1.7662561999999999"/>
    <n v="0.502"/>
    <n v="0.47831089999999998"/>
    <s v="18  -3.51851"/>
    <s v="5801 -0.43927"/>
    <s v="27401 -0.774629"/>
    <s v="6  -0.36680973"/>
    <n v="-2.2857563540000001"/>
    <n v="-0.79160600000000003"/>
    <s v="17            1.55894735"/>
    <x v="0"/>
  </r>
  <r>
    <x v="0"/>
    <s v="7621-bus"/>
    <n v="-0.53517524000000005"/>
    <n v="-0.59409093000000002"/>
    <n v="-0.36097859999999998"/>
    <n v="-0.54061791999999997"/>
    <n v="0.117752938"/>
    <n v="1.3767729200000001"/>
    <n v="-0.67238659999999995"/>
    <n v="-0.10299999999999999"/>
    <n v="-0.34371379000000002"/>
    <s v="36   0.65435"/>
    <s v="9522 -0.43921"/>
    <s v="67992  1.634387"/>
    <s v="4  -0.63195445"/>
    <n v="0.54136224600000005"/>
    <n v="-0.29999100000000001"/>
    <s v="68            1.05470244"/>
    <x v="2"/>
  </r>
  <r>
    <x v="0"/>
    <s v="1884-bus"/>
    <n v="-0.4738774"/>
    <n v="-0.59409093000000002"/>
    <n v="-0.76012296000000001"/>
    <n v="-0.54061791999999997"/>
    <n v="0.83465210999999995"/>
    <n v="-0.60105741000000001"/>
    <n v="-0.67238659999999995"/>
    <n v="-9.1399999999999995E-2"/>
    <n v="0.83770774000000003"/>
    <s v="53   0.41726"/>
    <s v="4334 -0.43919"/>
    <s v="13161  1.152584"/>
    <s v="0   0.22976590"/>
    <n v="-1.618683426"/>
    <n v="1.666466"/>
    <s v="27            1.44030148"/>
    <x v="2"/>
  </r>
  <r>
    <x v="0"/>
    <s v="7544-bus"/>
    <n v="-0.59647307000000005"/>
    <n v="-0.32223051000000003"/>
    <n v="-1.4918876000000001"/>
    <n v="-0.54061791999999997"/>
    <n v="-0.60195027300000004"/>
    <n v="-0.60105741000000001"/>
    <n v="-0.67238659999999995"/>
    <n v="-0.18099999999999999"/>
    <n v="-6.8431099999999995E-2"/>
    <s v="49   1.08113"/>
    <s v="0862 -0.43916"/>
    <s v="11628  0.670780"/>
    <s v="6  -0.63195445"/>
    <n v="0.319004603"/>
    <n v="-5.4184000000000003E-2"/>
    <s v="44            0.72842632"/>
    <x v="2"/>
  </r>
  <r>
    <x v="0"/>
    <s v="8097-bus"/>
    <n v="1.2424619100000001"/>
    <n v="-0.32223051000000003"/>
    <n v="1.4351709699999999"/>
    <n v="-1.1515937700000001"/>
    <n v="-0.51502508000000002"/>
    <n v="-0.60105741000000001"/>
    <n v="-0.67238659999999995"/>
    <n v="1.25"/>
    <n v="-0.83310523999999997"/>
    <s v="01   0.27500"/>
    <s v="7220 -0.43915"/>
    <s v="23300 -0.292826"/>
    <s v="2  -1.62624716"/>
    <n v="-0.54924904900000004"/>
    <n v="0.19162199999999999"/>
    <s v="81           -0.42837083"/>
    <x v="4"/>
  </r>
  <r>
    <x v="0"/>
    <s v="8850-bus"/>
    <n v="-0.4738774"/>
    <n v="-0.68471106999999998"/>
    <n v="-1.4918876000000001"/>
    <n v="-1.1515937700000001"/>
    <n v="0.91191894799999995"/>
    <n v="-0.60105741000000001"/>
    <n v="-0.67238659999999995"/>
    <n v="0.108"/>
    <n v="0.11509068"/>
    <s v="75   0.74919"/>
    <s v="7598 -0.43913"/>
    <s v="00957 -0.774629"/>
    <s v="6  -0.43309591"/>
    <n v="0.18135463399999999"/>
    <n v="0.19162199999999999"/>
    <s v="81            2.03353079"/>
    <x v="2"/>
  </r>
  <r>
    <x v="0"/>
    <s v="186-bus"/>
    <n v="-0.53517524000000005"/>
    <n v="-5.0370100000000001E-2"/>
    <n v="-0.29445454999999998"/>
    <n v="7.0357929999999999E-2"/>
    <n v="0.20000473299999999"/>
    <n v="-0.60105741000000001"/>
    <n v="-1.7662561999999999"/>
    <n v="2.94"/>
    <n v="-0.46223828"/>
    <s v="45   0.18016"/>
    <s v="9145 -0.43912"/>
    <s v="74561 -1.256433"/>
    <s v="0  -1.62624716"/>
    <n v="-0.58101442699999994"/>
    <n v="-2.020642"/>
    <s v="39           -1.58516798"/>
    <x v="2"/>
  </r>
  <r>
    <x v="0"/>
    <s v="3855-bus"/>
    <n v="-0.53517524000000005"/>
    <n v="-0.59409093000000002"/>
    <n v="-1.0262191899999999"/>
    <n v="-1.1515937700000001"/>
    <n v="0.31777434900000001"/>
    <n v="1.3767729200000001"/>
    <n v="-0.67238659999999995"/>
    <n v="1.55"/>
    <n v="-0.43165131000000001"/>
    <s v="91   0.65435"/>
    <s v="9522 -0.43911"/>
    <s v="89279  0.188977"/>
    <s v="2  -0.43309591"/>
    <n v="0.44606611299999999"/>
    <n v="0.43742999999999999"/>
    <s v="05            2.09285372"/>
    <x v="2"/>
  </r>
  <r>
    <x v="0"/>
    <s v="4010-bus"/>
    <n v="-0.41257957000000001"/>
    <n v="-0.59409093000000002"/>
    <n v="1.0360266199999999"/>
    <n v="-1.1515937700000001"/>
    <n v="-0.841228223"/>
    <n v="-0.60105741000000001"/>
    <n v="-0.67238659999999995"/>
    <n v="1.8"/>
    <n v="0.40566685000000002"/>
    <s v="89  -0.24660"/>
    <s v="2195 -0.43910"/>
    <s v="72523 -1.256433"/>
    <s v="0  -0.83081299"/>
    <n v="-0.84572590599999997"/>
    <n v="0.43742999999999999"/>
    <s v="05            2.06319226"/>
    <x v="2"/>
  </r>
  <r>
    <x v="0"/>
    <s v="7924-bus"/>
    <n v="-0.59647307000000005"/>
    <n v="0.94645142000000004"/>
    <n v="1.1690747399999999"/>
    <n v="7.0357929999999999E-2"/>
    <n v="3.8305181000000001E-2"/>
    <n v="1.12954413"/>
    <n v="0.421483"/>
    <n v="-2.8000000000000001E-2"/>
    <n v="-0.82163512000000005"/>
    <s v="81   0.36984"/>
    <s v="5296 -0.43910"/>
    <s v="46127  1.152584"/>
    <s v="0  -0.30052354"/>
    <n v="-0.97278741599999996"/>
    <n v="0.19162199999999999"/>
    <s v="81            0.16485847"/>
    <x v="4"/>
  </r>
  <r>
    <x v="0"/>
    <s v="8810-bus"/>
    <n v="-0.59647307000000005"/>
    <n v="-0.50347078999999995"/>
    <n v="-0.89317106999999996"/>
    <n v="-0.54061791999999997"/>
    <n v="1.2066545479999999"/>
    <n v="-0.60105741000000001"/>
    <n v="-0.1254518"/>
    <n v="5.8099999999999999E-2"/>
    <n v="-0.15636863000000001"/>
    <s v="05   0.41726"/>
    <s v="4334 -0.43910"/>
    <s v="44096  0.188977"/>
    <s v="2  -0.36680973"/>
    <n v="0.202531552"/>
    <n v="0.19162199999999999"/>
    <s v="81            1.29199416"/>
    <x v="2"/>
  </r>
  <r>
    <x v="0"/>
    <s v="8155-bus"/>
    <n v="-0.53517524000000005"/>
    <n v="4.0250040000000001E-2"/>
    <n v="-0.42750265999999998"/>
    <n v="-0.54061791999999997"/>
    <n v="-0.88079632200000002"/>
    <n v="0.88231532999999995"/>
    <n v="-0.67238659999999995"/>
    <n v="1.66E-2"/>
    <n v="-0.40488772000000001"/>
    <s v="44   0.18016"/>
    <s v="9145 -0.43908"/>
    <s v="81654  0.188977"/>
    <s v="2  -0.23423736"/>
    <n v="-3.0414549999999999E-2"/>
    <n v="-5.4184000000000003E-2"/>
    <s v="44            2.09285372"/>
    <x v="2"/>
  </r>
  <r>
    <x v="0"/>
    <s v="8151-bus"/>
    <n v="-0.53517524000000005"/>
    <n v="-0.77533121000000005"/>
    <n v="-0.76012296000000001"/>
    <n v="-1.1515937700000001"/>
    <n v="0.36824704200000002"/>
    <n v="-0.60105741000000001"/>
    <n v="-0.67238659999999995"/>
    <n v="0.22800000000000001"/>
    <n v="0.49360438000000001"/>
    <s v="45   0.65435"/>
    <s v="9522 -0.43905"/>
    <s v="06007  0.670780"/>
    <s v="6  -0.69824063"/>
    <n v="0.266062307"/>
    <n v="-0.29999100000000001"/>
    <s v="68            1.91488493"/>
    <x v="2"/>
  </r>
  <r>
    <x v="0"/>
    <s v="8468-bus"/>
    <n v="-4.4792569999999997E-2"/>
    <n v="-0.59409093000000002"/>
    <n v="0.37078603999999998"/>
    <n v="-0.54061791999999997"/>
    <n v="-0.69448354300000004"/>
    <n v="-0.60105741000000001"/>
    <n v="0.421483"/>
    <n v="0.184"/>
    <n v="-0.58458613999999998"/>
    <s v="62  -0.05692"/>
    <s v="6044 -0.43904"/>
    <s v="03465 -1.256433"/>
    <s v="0  -0.43309591"/>
    <n v="-0.53866058999999999"/>
    <n v="0.43742999999999999"/>
    <s v="05            0.10553554"/>
    <x v="2"/>
  </r>
  <r>
    <x v="0"/>
    <s v="5035-bus"/>
    <n v="2.1619294"/>
    <n v="0.58397087000000003"/>
    <n v="0.76993038999999996"/>
    <n v="7.0357929999999999E-2"/>
    <n v="-0.51751755899999996"/>
    <n v="-0.60105741000000001"/>
    <n v="-1.7662561999999999"/>
    <n v="0.55300000000000005"/>
    <n v="-0.19842570000000001"/>
    <s v="79  -1.52691"/>
    <s v="6215 -0.43901"/>
    <s v="93306 -0.774629"/>
    <s v="6  -0.76452681"/>
    <n v="-0.68689901799999997"/>
    <n v="0.68323699999999998"/>
    <s v="30           -0.36904790"/>
    <x v="4"/>
  </r>
  <r>
    <x v="0"/>
    <s v="8452-bus"/>
    <n v="-4.4792569999999997E-2"/>
    <n v="-0.59409093000000002"/>
    <n v="0.23773791999999999"/>
    <n v="-0.54061791999999997"/>
    <n v="-0.68046335000000002"/>
    <n v="-0.60105741000000001"/>
    <n v="0.9684178"/>
    <n v="0.17"/>
    <n v="-0.63428996000000004"/>
    <s v="50  -0.05692"/>
    <s v="6044 -0.43901"/>
    <s v="37467 -1.256433"/>
    <s v="0  -0.36680973"/>
    <n v="-0.44336445699999999"/>
    <n v="0.43742999999999999"/>
    <s v="05           -0.10209471"/>
    <x v="4"/>
  </r>
  <r>
    <x v="0"/>
    <s v="9798-bus"/>
    <n v="0.32299442"/>
    <n v="-0.59409093000000002"/>
    <n v="1.2355988"/>
    <n v="7.0357929999999999E-2"/>
    <n v="0.37385511900000001"/>
    <n v="-0.60105741000000001"/>
    <n v="0.421483"/>
    <n v="1.04"/>
    <n v="-0.69928725999999997"/>
    <s v="65   0.22758"/>
    <s v="8183 -0.43901"/>
    <s v="20207 -0.774629"/>
    <s v="6  -1.09595771"/>
    <n v="-0.76101823300000004"/>
    <n v="1.4206589999999999"/>
    <s v="03           -0.54701669"/>
    <x v="4"/>
  </r>
  <r>
    <x v="0"/>
    <s v="7343-bus"/>
    <n v="-0.59647307000000005"/>
    <n v="-0.50347078999999995"/>
    <n v="-0.16140642999999999"/>
    <n v="-0.54061791999999997"/>
    <n v="9.9532360000000007E-3"/>
    <n v="-0.60105741000000001"/>
    <n v="-1.2193214000000001"/>
    <n v="0.14499999999999999"/>
    <n v="-0.12195829"/>
    <s v="44   0.89145"/>
    <s v="4711 -0.43896"/>
    <s v="90751  1.152584"/>
    <s v="0   0.36233826"/>
    <n v="-1.3645604060000001"/>
    <n v="1.4206589999999999"/>
    <s v="03            1.49962442"/>
    <x v="2"/>
  </r>
  <r>
    <x v="0"/>
    <s v="8828-bus"/>
    <n v="-0.59647307000000005"/>
    <n v="-0.50347078999999995"/>
    <n v="-1.4918876000000001"/>
    <n v="-1.1515937700000001"/>
    <n v="2.0519163709999999"/>
    <n v="-0.60105741000000001"/>
    <n v="-1.7662561999999999"/>
    <n v="6.7199999999999996E-2"/>
    <n v="-1.4903909999999999E-2"/>
    <s v="54   0.65435"/>
    <s v="9522 -0.43895"/>
    <s v="05973 -0.292826"/>
    <s v="2  -0.49938209"/>
    <n v="0.38253535799999999"/>
    <n v="0.19162199999999999"/>
    <s v="81            1.23267123"/>
    <x v="2"/>
  </r>
  <r>
    <x v="0"/>
    <s v="1913-bus"/>
    <n v="-0.59647307000000005"/>
    <n v="-0.68471106999999998"/>
    <n v="0.37078603999999998"/>
    <n v="-0.54061791999999997"/>
    <n v="2.0051823959999999"/>
    <n v="-0.60105741000000001"/>
    <n v="-1.2193214000000001"/>
    <n v="-2.7199999999999998E-2"/>
    <n v="0.53183809000000004"/>
    <s v="12  -0.62595"/>
    <s v="4497 -0.43893"/>
    <s v="14089  1.152584"/>
    <s v="0   0.42862444"/>
    <n v="-1.226910436"/>
    <n v="1.666466"/>
    <s v="27            1.58860881"/>
    <x v="2"/>
  </r>
  <r>
    <x v="0"/>
    <s v="3886-bus"/>
    <n v="-0.59647307000000005"/>
    <n v="-0.68471106999999998"/>
    <n v="-0.89317106999999996"/>
    <n v="-1.7625696200000001"/>
    <n v="0.66173640300000003"/>
    <n v="-0.60105741000000001"/>
    <n v="-0.67238659999999995"/>
    <n v="1.73"/>
    <n v="0.74977020999999999"/>
    <s v="98   0.70177"/>
    <s v="8560 -0.43890"/>
    <s v="79563 -0.292826"/>
    <s v="2  -0.16795118"/>
    <n v="0.36135844"/>
    <n v="0.19162199999999999"/>
    <s v="81            2.09285372"/>
    <x v="2"/>
  </r>
  <r>
    <x v="0"/>
    <s v="9566-bus"/>
    <n v="-0.59647307000000005"/>
    <n v="-0.50347078999999995"/>
    <n v="-0.29445454999999998"/>
    <n v="-0.54061791999999997"/>
    <n v="-0.84309758199999996"/>
    <n v="-0.60105741000000001"/>
    <n v="-0.67238659999999995"/>
    <n v="0.875"/>
    <n v="0.47066416"/>
    <s v="04   0.27500"/>
    <s v="7220 -0.43888"/>
    <s v="70419 -1.256433"/>
    <s v="0  -0.56566827"/>
    <n v="-0.15747606"/>
    <n v="0.68323699999999998"/>
    <s v="30            0.90639511"/>
    <x v="2"/>
  </r>
  <r>
    <x v="0"/>
    <s v="3806-bus"/>
    <n v="2.6523120699999998"/>
    <n v="-0.32223051000000003"/>
    <n v="1.5682190899999999"/>
    <n v="-1.1515937700000001"/>
    <n v="-0.35052148900000002"/>
    <n v="-0.60105741000000001"/>
    <n v="-0.1254518"/>
    <n v="2.54"/>
    <n v="-0.53870569000000001"/>
    <s v="81  -1.47949"/>
    <s v="7177 -0.43883"/>
    <s v="46543  0.670780"/>
    <s v="6  -1.42738861"/>
    <n v="-0.63395672300000006"/>
    <n v="0.19162199999999999"/>
    <s v="81           -0.69532402"/>
    <x v="4"/>
  </r>
  <r>
    <x v="0"/>
    <s v="8401-bus"/>
    <n v="-0.35128174000000001"/>
    <n v="-0.59409093000000002"/>
    <n v="-0.36097859999999998"/>
    <n v="-0.54061791999999997"/>
    <n v="-0.90167083100000001"/>
    <n v="-0.60105741000000001"/>
    <n v="-0.1254518"/>
    <n v="0.14199999999999999"/>
    <n v="-0.59223287999999996"/>
    <s v="75  -0.19918"/>
    <s v="3157 -0.43882"/>
    <s v="34864 -1.256433"/>
    <s v="0  -0.30052354"/>
    <n v="-0.326891406"/>
    <n v="0.19162199999999999"/>
    <s v="81           -0.04277178"/>
    <x v="2"/>
  </r>
  <r>
    <x v="0"/>
    <s v="3856-bus"/>
    <n v="-0.53517524000000005"/>
    <n v="-0.59409093000000002"/>
    <n v="-1.1592673099999999"/>
    <n v="-1.1515937700000001"/>
    <n v="0.44956415799999999"/>
    <n v="1.3767729200000001"/>
    <n v="-0.67238659999999995"/>
    <n v="1.56"/>
    <n v="-0.39724098000000002"/>
    <s v="31   0.60694"/>
    <s v="0485 -0.43881"/>
    <s v="86132  0.188977"/>
    <s v="2  -0.43309591"/>
    <n v="0.477831491"/>
    <n v="0.43742999999999999"/>
    <s v="05            2.09285372"/>
    <x v="2"/>
  </r>
  <r>
    <x v="0"/>
    <s v="8703-bus"/>
    <n v="-0.59647307000000005"/>
    <n v="6.3836597299999998"/>
    <n v="-1.42536354"/>
    <n v="-2.3735454699999998"/>
    <n v="-1.636952033"/>
    <n v="-0.60105741000000001"/>
    <n v="-1.7662561999999999"/>
    <n v="4.2999999999999997E-2"/>
    <n v="1.6253221"/>
    <s v="46  -3.66077"/>
    <s v="2914 -0.43879"/>
    <s v="62774 -0.774629"/>
    <s v="6  -1.16224389"/>
    <n v="-5.6740632900000003"/>
    <n v="1.666466"/>
    <s v="27            2.09285372"/>
    <x v="3"/>
  </r>
  <r>
    <x v="0"/>
    <s v="3466-bus"/>
    <n v="0.26169659000000001"/>
    <n v="-5.0370100000000001E-2"/>
    <n v="0.57035820999999998"/>
    <n v="7.0357929999999999E-2"/>
    <n v="-0.33743597600000003"/>
    <n v="1.31496572"/>
    <n v="0.421483"/>
    <n v="-8.6900000000000005E-2"/>
    <n v="8.0362999999999997E-3"/>
    <s v="86  -0.10434"/>
    <s v="5082 -0.43877"/>
    <s v="99317 -0.774629"/>
    <s v="6   0.49491062"/>
    <n v="-9.2376309999999996E-3"/>
    <n v="-0.29999100000000001"/>
    <s v="68           -0.22074057"/>
    <x v="4"/>
  </r>
  <r>
    <x v="0"/>
    <s v="8423-bus"/>
    <n v="0.26169659000000001"/>
    <n v="-0.59409093000000002"/>
    <n v="0.90297850000000002"/>
    <n v="-0.54061791999999997"/>
    <n v="-0.38354683099999998"/>
    <n v="-0.60105741000000001"/>
    <n v="0.9684178"/>
    <n v="0.11600000000000001"/>
    <n v="-0.74899108000000003"/>
    <s v="53   0.13275"/>
    <s v="0107 -0.43875"/>
    <s v="65806 -0.774629"/>
    <s v="6  -0.36680973"/>
    <n v="-0.316302947"/>
    <n v="0.43742999999999999"/>
    <s v="05           -0.42837083"/>
    <x v="4"/>
  </r>
  <r>
    <x v="0"/>
    <s v="3836-bus"/>
    <n v="1.2424619100000001"/>
    <n v="-0.50347078999999995"/>
    <n v="1.63474315"/>
    <n v="-0.54061791999999997"/>
    <n v="9.4074389999999994E-2"/>
    <n v="-0.60105741000000001"/>
    <n v="0.9684178"/>
    <n v="2.48"/>
    <n v="-0.80251826999999998"/>
    <s v="47   0.41726"/>
    <s v="4334 -0.43874"/>
    <s v="06410  0.188977"/>
    <s v="2  -1.69253334"/>
    <n v="-0.23159527399999999"/>
    <n v="-0.79160600000000003"/>
    <s v="17           -1.58516798"/>
    <x v="4"/>
  </r>
  <r>
    <x v="0"/>
    <s v="8502-bus"/>
    <n v="-0.59647307000000005"/>
    <n v="-0.50347078999999995"/>
    <n v="0.23773791999999999"/>
    <n v="-0.54061791999999997"/>
    <n v="-1.046234592"/>
    <n v="-0.60105741000000001"/>
    <n v="-1.2193214000000001"/>
    <n v="0.22600000000000001"/>
    <n v="-0.39341760999999997"/>
    <s v="24  -0.76821"/>
    <s v="1610 -0.43869"/>
    <s v="47511 -0.774629"/>
    <s v="6  -0.83081299"/>
    <n v="-0.91984511999999996"/>
    <n v="-0.54579800000000001"/>
    <s v="93            1.20300976"/>
    <x v="2"/>
  </r>
  <r>
    <x v="0"/>
    <s v="2083-bus"/>
    <n v="-0.59647307000000005"/>
    <n v="-0.77533121000000005"/>
    <n v="-2.0906041200000001"/>
    <n v="-0.54061791999999997"/>
    <n v="-0.69728758099999999"/>
    <n v="-0.60105741000000001"/>
    <n v="-1.7662561999999999"/>
    <n v="-8.7599999999999997E-2"/>
    <n v="0.32537607000000002"/>
    <s v="47   0.89145"/>
    <s v="4711 -0.43864"/>
    <s v="75414  0.188977"/>
    <s v="2   0.62748298"/>
    <n v="-0.263360651"/>
    <n v="0.92904399999999998"/>
    <s v="54            1.55894735"/>
    <x v="2"/>
  </r>
  <r>
    <x v="0"/>
    <s v="5046-bus"/>
    <n v="-0.16738823999999999"/>
    <n v="-0.14099023999999999"/>
    <n v="-0.29445454999999998"/>
    <n v="-1.1515937700000001"/>
    <n v="-0.58886475999999999"/>
    <n v="-0.60105741000000001"/>
    <n v="-0.1254518"/>
    <n v="0.63"/>
    <n v="6.1563489999999998E-2"/>
    <s v="81   0.46468"/>
    <s v="3371 -0.43864"/>
    <s v="07392 -1.256433"/>
    <s v="0  -0.76452681"/>
    <n v="-1.9826090000000001E-2"/>
    <n v="-5.4184000000000003E-2"/>
    <s v="44           -0.07243325"/>
    <x v="2"/>
  </r>
  <r>
    <x v="0"/>
    <s v="9796-bus"/>
    <n v="-0.10609041"/>
    <n v="-0.68471106999999998"/>
    <n v="-0.22793049000000001"/>
    <n v="7.0357929999999999E-2"/>
    <n v="0.29191488300000001"/>
    <n v="-4.479263E-2"/>
    <n v="-1.2193214000000001"/>
    <n v="1.07"/>
    <n v="-0.57693939999999999"/>
    <s v="48   0.55952"/>
    <s v="1447 -0.43863"/>
    <s v="75919 -1.256433"/>
    <s v="0  -1.16224389"/>
    <n v="-0.168064519"/>
    <n v="0.19162199999999999"/>
    <s v="81           -0.33938644"/>
    <x v="2"/>
  </r>
  <r>
    <x v="0"/>
    <s v="8179-bus"/>
    <n v="-0.4738774"/>
    <n v="-5.0370100000000001E-2"/>
    <n v="3.8165749999999998E-2"/>
    <n v="-1.1515937700000001"/>
    <n v="-0.65242296600000005"/>
    <n v="-0.60105741000000001"/>
    <n v="-1.2193214000000001"/>
    <n v="1.06E-2"/>
    <n v="-0.32459694"/>
    <s v="02   0.03791"/>
    <s v="2032 -0.43863"/>
    <s v="49522  0.188977"/>
    <s v="2  -0.30052354"/>
    <n v="3.3116206000000002E-2"/>
    <n v="-5.4184000000000003E-2"/>
    <s v="44            2.09285372"/>
    <x v="2"/>
  </r>
  <r>
    <x v="0"/>
    <s v="3156-bus"/>
    <n v="-0.59647307000000005"/>
    <n v="-0.68471106999999998"/>
    <n v="-0.95969512999999995"/>
    <n v="-1.1515937700000001"/>
    <n v="2.0712330799999998"/>
    <n v="-0.60105741000000001"/>
    <n v="-1.2193214000000001"/>
    <n v="0.43099999999999999"/>
    <n v="0.50125112000000005"/>
    <s v="58   0.46468"/>
    <s v="3371 -0.43862"/>
    <s v="25660  2.116190"/>
    <s v="8   0.09719354"/>
    <n v="0.308416144"/>
    <n v="1.1748510000000001"/>
    <s v="79            2.09285372"/>
    <x v="2"/>
  </r>
  <r>
    <x v="0"/>
    <s v="8169-bus"/>
    <n v="-0.53517524000000005"/>
    <n v="-0.77533121000000005"/>
    <n v="-0.89317106999999996"/>
    <n v="-1.1515937700000001"/>
    <n v="0.20031629300000001"/>
    <n v="-0.60105741000000001"/>
    <n v="-0.67238659999999995"/>
    <n v="0.224"/>
    <n v="0.45537066999999998"/>
    <s v="77   0.65435"/>
    <s v="9522 -0.43857"/>
    <s v="80975  0.670780"/>
    <s v="6  -0.69824063"/>
    <n v="0.29782768500000001"/>
    <n v="-5.4184000000000003E-2"/>
    <s v="44            1.88522347"/>
    <x v="2"/>
  </r>
  <r>
    <x v="0"/>
    <s v="3472-bus"/>
    <n v="-0.41257957000000001"/>
    <n v="-0.23161038"/>
    <n v="-0.56055078000000003"/>
    <n v="7.0357929999999999E-2"/>
    <n v="-0.194118454"/>
    <n v="1.3767729200000001"/>
    <n v="-0.1254518"/>
    <n v="-3.85E-2"/>
    <n v="0.22596843"/>
    <s v="72   0.46468"/>
    <s v="3371 -0.43855"/>
    <s v="84014 -0.774629"/>
    <s v="6   0.62748298"/>
    <n v="0.11782387900000001"/>
    <n v="-0.29999100000000001"/>
    <s v="68            0.01655115"/>
    <x v="1"/>
  </r>
  <r>
    <x v="0"/>
    <s v="504-bus"/>
    <n v="-0.53517524000000005"/>
    <n v="-0.68471106999999998"/>
    <n v="-1.1592673099999999"/>
    <n v="-0.54061791999999997"/>
    <n v="-0.67205123499999997"/>
    <n v="-0.60105741000000001"/>
    <n v="-0.67238659999999995"/>
    <n v="1.68"/>
    <n v="-4.5490879999999997E-2"/>
    <s v="09   0.32242"/>
    <s v="6258 -0.43852"/>
    <s v="33748 -1.256433"/>
    <s v="0  -1.42738861"/>
    <n v="2.2527746000000001E-2"/>
    <n v="0.43742999999999999"/>
    <s v="05           -0.25040204"/>
    <x v="2"/>
  </r>
  <r>
    <x v="0"/>
    <s v="4070-bus"/>
    <n v="-0.4738774"/>
    <n v="-0.68471106999999998"/>
    <n v="0.17121386"/>
    <n v="-1.1515937700000001"/>
    <n v="-3.5534498999999997E-2"/>
    <n v="-0.60105741000000001"/>
    <n v="-1.7662561999999999"/>
    <n v="1.71"/>
    <n v="0.14950102000000001"/>
    <s v="36  -0.10434"/>
    <s v="5082 -0.43848"/>
    <s v="11399 -0.774629"/>
    <s v="6  -0.96338535"/>
    <n v="-9.2376309999999996E-3"/>
    <n v="-5.4184000000000003E-2"/>
    <s v="44            1.08436390"/>
    <x v="2"/>
  </r>
  <r>
    <x v="0"/>
    <s v="9767-bus"/>
    <n v="-0.59647307000000005"/>
    <n v="-0.50347078999999995"/>
    <n v="-1.3588394800000001"/>
    <n v="-2.3735454699999998"/>
    <n v="-1.803324983"/>
    <n v="-0.60105741000000001"/>
    <n v="-1.7662561999999999"/>
    <n v="0.501"/>
    <n v="0.46301741000000002"/>
    <s v="91  -3.04432"/>
    <s v="5423 -0.43846"/>
    <s v="11392 -1.256433"/>
    <s v="0  -0.10166500"/>
    <n v="-1.7033910990000001"/>
    <n v="-5.4184000000000003E-2"/>
    <s v="44            1.32165562"/>
    <x v="0"/>
  </r>
  <r>
    <x v="0"/>
    <s v="9847-bus"/>
    <n v="-0.59647307000000005"/>
    <n v="-0.68471106999999998"/>
    <n v="-0.16140642999999999"/>
    <n v="-1.1515937700000001"/>
    <n v="-0.80446416300000001"/>
    <n v="-0.60105741000000001"/>
    <n v="-1.2193214000000001"/>
    <n v="1.01"/>
    <n v="-0.22136592999999999"/>
    <s v="20   0.27500"/>
    <s v="7220 -0.43843"/>
    <s v="95141 -1.256433"/>
    <s v="0  -1.09595771"/>
    <n v="-0.17865297799999999"/>
    <n v="0.19162199999999999"/>
    <s v="81            0.66910339"/>
    <x v="2"/>
  </r>
  <r>
    <x v="0"/>
    <s v="9641-bus"/>
    <n v="-0.59647307000000005"/>
    <n v="-0.59409093000000002"/>
    <n v="0.30426197999999999"/>
    <n v="-1.1515937700000001"/>
    <n v="-1.1499840160000001"/>
    <n v="-0.60105741000000001"/>
    <n v="-0.67238659999999995"/>
    <n v="1.18"/>
    <n v="0.42096033999999999"/>
    <s v="16  -0.05692"/>
    <s v="6044 -0.43834"/>
    <s v="06276 -1.256433"/>
    <s v="0  -1.29481625"/>
    <n v="-0.52807213099999994"/>
    <n v="-0.54579800000000001"/>
    <s v="93            0.16485847"/>
    <x v="2"/>
  </r>
  <r>
    <x v="0"/>
    <s v="2345-bus"/>
    <n v="-0.59647307000000005"/>
    <n v="-0.68471106999999998"/>
    <n v="0.70340632999999997"/>
    <n v="-1.1515937700000001"/>
    <n v="0.544901466"/>
    <n v="-0.60105741000000001"/>
    <n v="-1.7662561999999999"/>
    <n v="0.628"/>
    <n v="8.0680349999999998E-2"/>
    <s v="15  -0.95788"/>
    <s v="7762 -0.43833"/>
    <s v="23024  0.188977"/>
    <s v="2  -0.83081299"/>
    <n v="-0.221006815"/>
    <n v="0.19162199999999999"/>
    <s v="81           -0.01311032"/>
    <x v="2"/>
  </r>
  <r>
    <x v="0"/>
    <s v="9176-bus"/>
    <n v="-0.59647307000000005"/>
    <n v="-0.68471106999999998"/>
    <n v="-2.5562725300000002"/>
    <n v="7.0357929999999999E-2"/>
    <n v="0.75800839099999995"/>
    <n v="-0.60105741000000001"/>
    <n v="-0.67238659999999995"/>
    <n v="0.42499999999999999"/>
    <n v="6.5386860000000005E-2"/>
    <s v="88   1.03371"/>
    <s v="1825 -0.43828"/>
    <s v="93568  0.670780"/>
    <s v="6  -0.43309591"/>
    <n v="0.255473848"/>
    <n v="0.43742999999999999"/>
    <s v="05            2.09285372"/>
    <x v="2"/>
  </r>
  <r>
    <x v="0"/>
    <s v="3850-bus"/>
    <n v="-0.53517524000000005"/>
    <n v="-0.59409093000000002"/>
    <n v="-1.29231542"/>
    <n v="-1.1515937700000001"/>
    <n v="0.80692328499999999"/>
    <n v="-0.60105741000000001"/>
    <n v="-0.1254518"/>
    <n v="1.58"/>
    <n v="-0.27871648999999998"/>
    <s v="21   0.55952"/>
    <s v="1447 -0.43823"/>
    <s v="63601  0.188977"/>
    <s v="2  -0.36680973"/>
    <n v="0.50959686800000004"/>
    <n v="0.68323699999999998"/>
    <s v="30            2.09285372"/>
    <x v="2"/>
  </r>
  <r>
    <x v="0"/>
    <s v="9655-bus"/>
    <n v="-0.59647307000000005"/>
    <n v="-0.59409093000000002"/>
    <n v="0.50383414999999998"/>
    <n v="-1.1515937700000001"/>
    <n v="-1.2113613029999999"/>
    <n v="-0.60105741000000001"/>
    <n v="-0.67238659999999995"/>
    <n v="1.18"/>
    <n v="0.40566685000000002"/>
    <s v="89  -0.24660"/>
    <s v="2195 -0.43823"/>
    <s v="00655 -1.256433"/>
    <s v="0  -1.29481625"/>
    <n v="-0.58101442699999994"/>
    <n v="-0.54579800000000001"/>
    <s v="93            0.22418141"/>
    <x v="2"/>
  </r>
  <r>
    <x v="0"/>
    <s v="9084-bus"/>
    <n v="-0.59647307000000005"/>
    <n v="-0.59409093000000002"/>
    <n v="-0.82664700999999996"/>
    <n v="7.0357929999999999E-2"/>
    <n v="0.44956415799999999"/>
    <n v="-0.60105741000000001"/>
    <n v="-1.7662561999999999"/>
    <n v="0.53600000000000003"/>
    <n v="-1.108054E-2"/>
    <s v="48  -0.10434"/>
    <s v="5082 -0.43822"/>
    <s v="13342 -0.774629"/>
    <s v="6  -0.96338535"/>
    <n v="-0.326891406"/>
    <n v="0.68323699999999998"/>
    <s v="30            0.72842632"/>
    <x v="2"/>
  </r>
  <r>
    <x v="0"/>
    <s v="8448-bus"/>
    <n v="0.32299442"/>
    <n v="-0.59409093000000002"/>
    <n v="1.4351709699999999"/>
    <n v="-0.54061791999999997"/>
    <n v="-0.20284212900000001"/>
    <n v="-0.60105741000000001"/>
    <n v="0.9684178"/>
    <n v="0.14099999999999999"/>
    <n v="-0.84075197999999995"/>
    <s v="15  -0.05692"/>
    <s v="6044 -0.43816"/>
    <s v="71192 -0.774629"/>
    <s v="6  -0.36680973"/>
    <n v="-0.41159908000000001"/>
    <n v="0.68323699999999998"/>
    <s v="30           -0.57667816"/>
    <x v="4"/>
  </r>
  <r>
    <x v="0"/>
    <s v="9763-bus"/>
    <n v="1.30375975"/>
    <n v="-0.32223051000000003"/>
    <n v="2.10041156"/>
    <n v="-0.54061791999999997"/>
    <n v="7.7561719000000001E-2"/>
    <n v="-0.60105741000000001"/>
    <n v="0.9684178"/>
    <n v="0.98099999999999998"/>
    <n v="-0.65723018"/>
    <s v="90  -0.67337"/>
    <s v="3535 -0.43815"/>
    <s v="04689 -0.774629"/>
    <s v="6  -0.83081299"/>
    <n v="-1.872806446"/>
    <n v="-5.4184000000000003E-2"/>
    <s v="44           -1.58516798"/>
    <x v="4"/>
  </r>
  <r>
    <x v="0"/>
    <s v="9158-bus"/>
    <n v="-0.59647307000000005"/>
    <n v="-0.68471106999999998"/>
    <n v="-2.6227965900000001"/>
    <n v="7.0357929999999999E-2"/>
    <n v="0.837767708"/>
    <n v="-0.60105741000000001"/>
    <n v="-0.67238659999999995"/>
    <n v="0.39700000000000002"/>
    <n v="6.5386860000000005E-2"/>
    <s v="88   1.08113"/>
    <s v="0862 -0.43814"/>
    <s v="60017  0.670780"/>
    <s v="6  -0.56566827"/>
    <n v="0.36135844"/>
    <n v="0.43742999999999999"/>
    <s v="05            2.09285372"/>
    <x v="2"/>
  </r>
  <r>
    <x v="0"/>
    <s v="9685-bus"/>
    <n v="-0.59647307000000005"/>
    <n v="-0.68471106999999998"/>
    <n v="-0.16140642999999999"/>
    <n v="-2.3735454699999998"/>
    <n v="-0.64120681199999996"/>
    <n v="-0.60105741000000001"/>
    <n v="-0.67238659999999995"/>
    <n v="1.01"/>
    <n v="-0.19077896"/>
    <s v="65  -0.24660"/>
    <s v="2195 -0.43811"/>
    <s v="34118 -0.774629"/>
    <s v="6  -1.02967153"/>
    <n v="-0.475129835"/>
    <n v="0.19162199999999999"/>
    <s v="81            0.34282727"/>
    <x v="2"/>
  </r>
  <r>
    <x v="0"/>
    <s v="2389-bus"/>
    <n v="-0.59647307000000005"/>
    <n v="-0.77533121000000005"/>
    <n v="-0.16140642999999999"/>
    <n v="-0.54061791999999997"/>
    <n v="0.99915570099999995"/>
    <n v="-0.60105741000000001"/>
    <n v="-1.7662561999999999"/>
    <n v="0.71699999999999997"/>
    <n v="-0.27871648999999998"/>
    <s v="21   0.41726"/>
    <s v="4334 -0.43810"/>
    <s v="84370  0.188977"/>
    <s v="2  -1.16224389"/>
    <n v="0.38253535799999999"/>
    <n v="0.19162199999999999"/>
    <s v="81            0.43181166"/>
    <x v="2"/>
  </r>
  <r>
    <x v="0"/>
    <s v="3970-bus"/>
    <n v="-0.59647307000000005"/>
    <n v="-5.0370100000000001E-2"/>
    <n v="-1.6249357099999999"/>
    <n v="-1.1515937700000001"/>
    <n v="-0.43651200200000001"/>
    <n v="-0.60105741000000001"/>
    <n v="-0.67238659999999995"/>
    <n v="1.97"/>
    <n v="-0.49664861999999999"/>
    <s v="06   0.70177"/>
    <s v="8560 -0.43806"/>
    <s v="75219 -0.774629"/>
    <s v="6  -0.83081299"/>
    <n v="-2.137517925"/>
    <n v="1.666466"/>
    <s v="27            0.90639511"/>
    <x v="2"/>
  </r>
  <r>
    <x v="0"/>
    <s v="2414-bus"/>
    <n v="-0.59647307000000005"/>
    <n v="-0.77533121000000005"/>
    <n v="-0.22793049000000001"/>
    <n v="-0.54061791999999997"/>
    <n v="0.81969723800000005"/>
    <n v="-0.60105741000000001"/>
    <n v="-1.7662561999999999"/>
    <n v="0.71399999999999997"/>
    <n v="-0.30930344999999998"/>
    <s v="75   0.51210"/>
    <s v="2409 -0.43805"/>
    <s v="39174  0.670780"/>
    <s v="6  -1.09595771"/>
    <n v="0.424889195"/>
    <n v="0.19162199999999999"/>
    <s v="81            0.55045752"/>
    <x v="2"/>
  </r>
  <r>
    <x v="0"/>
    <s v="2361-bus"/>
    <n v="-0.59647307000000005"/>
    <n v="-0.77533121000000005"/>
    <n v="-0.22793049000000001"/>
    <n v="-0.54061791999999997"/>
    <n v="0.85988845599999997"/>
    <n v="-0.60105741000000001"/>
    <n v="-1.7662561999999999"/>
    <n v="0.71199999999999997"/>
    <n v="-0.19842570000000001"/>
    <s v="79   0.22758"/>
    <s v="8183 -0.43805"/>
    <s v="25976  0.188977"/>
    <s v="2  -1.36110243"/>
    <n v="0.308416144"/>
    <n v="0.19162199999999999"/>
    <s v="81            0.22418141"/>
    <x v="2"/>
  </r>
  <r>
    <x v="0"/>
    <s v="3868-bus"/>
    <n v="-0.59647307000000005"/>
    <n v="-0.50347078999999995"/>
    <n v="-0.56055078000000003"/>
    <n v="-1.1515937700000001"/>
    <n v="-0.542130785"/>
    <n v="-0.60105741000000001"/>
    <n v="-1.2193214000000001"/>
    <n v="1.36"/>
    <n v="8.8327089999999997E-2"/>
    <s v="28   0.41726"/>
    <s v="4334 -0.43805"/>
    <s v="20899 -0.292826"/>
    <s v="2  -1.69253334"/>
    <n v="0.23429692999999999"/>
    <n v="0.19162199999999999"/>
    <s v="81            0.99537950"/>
    <x v="2"/>
  </r>
  <r>
    <x v="0"/>
    <s v="2348-bus"/>
    <n v="-0.59647307000000005"/>
    <n v="-0.77533121000000005"/>
    <n v="-0.29445454999999998"/>
    <n v="-0.54061791999999997"/>
    <n v="0.776390421"/>
    <n v="-0.60105741000000001"/>
    <n v="-1.2193214000000001"/>
    <n v="0.70899999999999996"/>
    <n v="-0.15254524999999999"/>
    <s v="98   0.22758"/>
    <s v="8183 -0.43804"/>
    <s v="40694 -0.292826"/>
    <s v="2  -1.49367480"/>
    <n v="0.27665076700000002"/>
    <n v="0.19162199999999999"/>
    <s v="81            0.13519701"/>
    <x v="2"/>
  </r>
  <r>
    <x v="0"/>
    <s v="9665-bus"/>
    <n v="-0.59647307000000005"/>
    <n v="-0.59409093000000002"/>
    <n v="0.63688226999999997"/>
    <n v="-1.1515937700000001"/>
    <n v="-1.166185128"/>
    <n v="-0.60105741000000001"/>
    <n v="-0.67238659999999995"/>
    <n v="1.19"/>
    <n v="0.39802010999999998"/>
    <s v="76  -0.57853"/>
    <s v="5459 -0.43803"/>
    <s v="13786 -1.256433"/>
    <s v="0  -1.36110243"/>
    <n v="-0.67631055900000003"/>
    <n v="-0.29999100000000001"/>
    <s v="68            0.34282727"/>
    <x v="2"/>
  </r>
  <r>
    <x v="0"/>
    <s v="2288-bus"/>
    <n v="-0.59647307000000005"/>
    <n v="-0.77533121000000005"/>
    <n v="-2.8358310000000001E-2"/>
    <n v="-0.54061791999999997"/>
    <n v="0.900079674"/>
    <n v="-0.60105741000000001"/>
    <n v="-1.2193214000000001"/>
    <n v="0.70399999999999996"/>
    <n v="-2.2550649999999998E-2"/>
    <s v="68   0.03791"/>
    <s v="2032 -0.43802"/>
    <s v="80282 -0.292826"/>
    <s v="2  -1.62624716"/>
    <n v="0.202531552"/>
    <n v="-5.4184000000000003E-2"/>
    <s v="44           -0.22074057"/>
    <x v="2"/>
  </r>
  <r>
    <x v="0"/>
    <s v="2455-bus"/>
    <n v="-0.41257957000000001"/>
    <n v="-0.77533121000000005"/>
    <n v="0.50383414999999998"/>
    <n v="-0.54061791999999997"/>
    <n v="0.73619920299999997"/>
    <n v="-0.60105741000000001"/>
    <n v="-1.2193214000000001"/>
    <n v="0.73199999999999998"/>
    <n v="-0.45841491000000001"/>
    <s v="39   0.51210"/>
    <s v="2409 -0.43800"/>
    <s v="80275 -0.292826"/>
    <s v="2  -1.02967153"/>
    <n v="0.24488538900000001"/>
    <n v="0.68323699999999998"/>
    <s v="30            0.81741071"/>
    <x v="2"/>
  </r>
  <r>
    <x v="0"/>
    <s v="3979-bus"/>
    <n v="-0.59647307000000005"/>
    <n v="-0.59409093000000002"/>
    <n v="-0.95969512999999995"/>
    <n v="-0.54061791999999997"/>
    <n v="6.2918406999999996E-2"/>
    <n v="0.75870093999999999"/>
    <n v="-1.7662561999999999"/>
    <n v="1.75"/>
    <n v="0.45919404000000003"/>
    <s v="84   0.36984"/>
    <s v="5296 -0.43795"/>
    <s v="22896 -0.292826"/>
    <s v="2  -0.63195445"/>
    <n v="0.149589256"/>
    <n v="0.68323699999999998"/>
    <s v="30            1.58860881"/>
    <x v="2"/>
  </r>
  <r>
    <x v="0"/>
    <s v="3444-bus"/>
    <n v="-0.53517524000000005"/>
    <n v="-0.23161038"/>
    <n v="-0.82664700999999996"/>
    <n v="7.0357929999999999E-2"/>
    <n v="-6.2640205000000004E-2"/>
    <n v="1.3767729200000001"/>
    <n v="-0.1254518"/>
    <n v="-1.7399999999999999E-2"/>
    <n v="0.33684618"/>
    <s v="68   0.55952"/>
    <s v="1447 -0.43794"/>
    <s v="78225 -0.292826"/>
    <s v="2   0.69376916"/>
    <n v="0.11782387900000001"/>
    <n v="-0.29999100000000001"/>
    <s v="68            0.10553554"/>
    <x v="1"/>
  </r>
  <r>
    <x v="0"/>
    <s v="5059-bus"/>
    <n v="5.3494167099999999"/>
    <n v="3.5744354399999998"/>
    <n v="-2.0906041200000001"/>
    <n v="-1.1515937700000001"/>
    <n v="-1.431010984"/>
    <n v="-0.60105741000000001"/>
    <n v="-1.7662561999999999"/>
    <n v="0.503"/>
    <n v="-0.42018119999999998"/>
    <s v="71  -3.66077"/>
    <s v="2914 -0.43790"/>
    <s v="72120  0.188977"/>
    <s v="2  -0.56566827"/>
    <n v="-4.3822712700000004"/>
    <n v="1.666466"/>
    <s v="27           -1.58516798"/>
    <x v="3"/>
  </r>
  <r>
    <x v="0"/>
    <s v="3732-bus"/>
    <n v="-0.16738823999999999"/>
    <n v="-0.68471106999999998"/>
    <n v="-0.49402671999999997"/>
    <n v="-0.54061791999999997"/>
    <n v="0.42868964900000001"/>
    <n v="-0.60105741000000001"/>
    <n v="-0.1254518"/>
    <n v="1.73"/>
    <n v="-0.21371919"/>
    <s v="06   0.84403"/>
    <s v="5673 -0.43788"/>
    <s v="43685  0.188977"/>
    <s v="2  -0.36680973"/>
    <n v="0.38253535799999999"/>
    <n v="0.92904399999999998"/>
    <s v="54            2.09285372"/>
    <x v="2"/>
  </r>
  <r>
    <x v="0"/>
    <s v="3950-bus"/>
    <n v="-0.59647307000000005"/>
    <n v="-0.59409093000000002"/>
    <n v="-0.49402671999999997"/>
    <n v="-0.54061791999999997"/>
    <n v="0.117441378"/>
    <n v="-0.60105741000000001"/>
    <n v="-1.7662561999999999"/>
    <n v="1.75"/>
    <n v="0.53183809000000004"/>
    <s v="12   0.60694"/>
    <s v="0485 -0.43788"/>
    <s v="09167 -0.292826"/>
    <s v="2  -0.49938209"/>
    <n v="1.3508280000000001E-3"/>
    <n v="0.92904399999999998"/>
    <s v="54            1.70725467"/>
    <x v="2"/>
  </r>
  <r>
    <x v="0"/>
    <s v="1927-bus"/>
    <n v="-0.59647307000000005"/>
    <n v="-0.59409093000000002"/>
    <n v="1.63474315"/>
    <n v="-0.54061791999999997"/>
    <n v="1.9008098529999999"/>
    <n v="-0.60105741000000001"/>
    <n v="-1.2193214000000001"/>
    <n v="-1.8899999999999999E-5"/>
    <n v="0.4133136"/>
    <s v="03  -0.95788"/>
    <s v="7762 -0.43783"/>
    <s v="41131  0.188977"/>
    <s v="2   0.76005534"/>
    <n v="-0.77160669199999998"/>
    <n v="1.666466"/>
    <s v="27            1.82590053"/>
    <x v="2"/>
  </r>
  <r>
    <x v="0"/>
    <s v="8523-bus"/>
    <n v="-0.59647307000000005"/>
    <n v="-0.59409093000000002"/>
    <n v="0.23773791999999999"/>
    <n v="-2.3735454699999998"/>
    <n v="-1.3381661540000001"/>
    <n v="-0.60105741000000001"/>
    <n v="-1.2193214000000001"/>
    <n v="0.249"/>
    <n v="-0.27106975"/>
    <s v="07  -0.72079"/>
    <s v="2573 -0.43783"/>
    <s v="36054 -1.256433"/>
    <s v="0  -0.89709917"/>
    <n v="-0.57042596700000003"/>
    <n v="-0.29999100000000001"/>
    <s v="68            1.49962442"/>
    <x v="2"/>
  </r>
  <r>
    <x v="0"/>
    <s v="9659-bus"/>
    <n v="-0.59647307000000005"/>
    <n v="-0.59409093000000002"/>
    <n v="-0.16140642999999999"/>
    <n v="-2.3735454699999998"/>
    <n v="-0.84683629999999999"/>
    <n v="3.3546032399999999"/>
    <n v="-0.67238659999999995"/>
    <n v="1.03"/>
    <n v="-5.3137620000000003E-2"/>
    <s v="22  -0.53111"/>
    <s v="6422 -0.43782"/>
    <s v="12192 -1.256433"/>
    <s v="0  -1.09595771"/>
    <n v="-0.81396052799999996"/>
    <n v="0.19162199999999999"/>
    <s v="81            0.58011899"/>
    <x v="2"/>
  </r>
  <r>
    <x v="0"/>
    <s v="5086-bus"/>
    <n v="-0.59647307000000005"/>
    <n v="-5.0370100000000001E-2"/>
    <n v="-1.0927432500000001"/>
    <n v="-1.1515937700000001"/>
    <n v="-0.73062448300000005"/>
    <n v="-0.60105741000000001"/>
    <n v="-0.67238659999999995"/>
    <n v="0.66500000000000004"/>
    <n v="0.46301741000000002"/>
    <s v="91   0.55952"/>
    <s v="1447 -0.43780"/>
    <s v="55842 -1.256433"/>
    <s v="0  -1.02967153"/>
    <n v="7.5470042000000001E-2"/>
    <n v="-5.4184000000000003E-2"/>
    <s v="44            1.32165562"/>
    <x v="2"/>
  </r>
  <r>
    <x v="0"/>
    <s v="8215-bus"/>
    <n v="-0.59647307000000005"/>
    <n v="-0.77533121000000005"/>
    <n v="-1.3588394800000001"/>
    <n v="-1.1515937700000001"/>
    <n v="0.13956212600000001"/>
    <n v="-0.60105741000000001"/>
    <n v="-1.2193214000000001"/>
    <n v="0.20499999999999999"/>
    <n v="0.32919944000000001"/>
    <s v="54   0.55952"/>
    <s v="1447 -0.43774"/>
    <s v="00997  0.670780"/>
    <s v="6  -0.56566827"/>
    <n v="0.255473848"/>
    <n v="0.43742999999999999"/>
    <s v="05            1.85556200"/>
    <x v="2"/>
  </r>
  <r>
    <x v="0"/>
    <s v="148-bus"/>
    <n v="-0.53517524000000005"/>
    <n v="-5.0370100000000001E-2"/>
    <n v="0.76993038999999996"/>
    <n v="7.0357929999999999E-2"/>
    <n v="1.23999145"/>
    <n v="1.3767729200000001"/>
    <n v="-1.7662561999999999"/>
    <n v="3.03"/>
    <n v="0.12656079000000001"/>
    <s v="96  -0.67337"/>
    <s v="3535 -0.43772"/>
    <s v="95410 -1.256433"/>
    <s v="0  -1.75881952"/>
    <n v="-0.64454518199999999"/>
    <n v="-1.5290269999999999"/>
    <s v="90           -1.58516798"/>
    <x v="4"/>
  </r>
  <r>
    <x v="0"/>
    <s v="9094-bus"/>
    <n v="-0.59647307000000005"/>
    <n v="-0.68471106999999998"/>
    <n v="-0.62707484000000002"/>
    <n v="7.0357929999999999E-2"/>
    <n v="1.0867040130000001"/>
    <n v="-0.60105741000000001"/>
    <n v="0.421483"/>
    <n v="0.55400000000000005"/>
    <n v="0.11891404999999999"/>
    <s v="82   0.51210"/>
    <s v="2409 -0.43772"/>
    <s v="71044 -0.774629"/>
    <s v="6  -0.89709917"/>
    <n v="-3.0414549999999999E-2"/>
    <n v="0.68323699999999998"/>
    <s v="30            0.72842632"/>
    <x v="2"/>
  </r>
  <r>
    <x v="0"/>
    <s v="8444-bus"/>
    <n v="0.26169659000000001"/>
    <n v="-0.59409093000000002"/>
    <n v="1.36864691"/>
    <n v="-0.54061791999999997"/>
    <n v="-0.21873168000000001"/>
    <n v="-0.29202141999999998"/>
    <n v="0.9684178"/>
    <n v="0.128"/>
    <n v="-0.81016500999999996"/>
    <s v="61  -0.10434"/>
    <s v="5082 -0.43769"/>
    <s v="54282 -0.774629"/>
    <s v="6  -0.36680973"/>
    <n v="-0.379833702"/>
    <n v="0.68323699999999998"/>
    <s v="30           -0.45803230"/>
    <x v="4"/>
  </r>
  <r>
    <x v="0"/>
    <s v="9714-bus"/>
    <n v="-0.59647307000000005"/>
    <n v="-0.59409093000000002"/>
    <n v="-2.8358310000000001E-2"/>
    <n v="-1.7625696200000001"/>
    <n v="-1.504539104"/>
    <n v="-0.60105741000000001"/>
    <n v="-0.67238659999999995"/>
    <n v="0.29499999999999998"/>
    <n v="0.85682459"/>
    <s v="87  -0.67337"/>
    <s v="3535 -0.43768"/>
    <s v="18237 -1.256433"/>
    <s v="0  -0.03537882"/>
    <n v="-0.50689521199999998"/>
    <n v="-5.4184000000000003E-2"/>
    <s v="44            1.70725467"/>
    <x v="2"/>
  </r>
  <r>
    <x v="0"/>
    <s v="5040-bus"/>
    <n v="-4.4792569999999997E-2"/>
    <n v="-0.14099023999999999"/>
    <n v="0.23773791999999999"/>
    <n v="-1.1515937700000001"/>
    <n v="-0.48729625500000001"/>
    <n v="1.0059297300000001"/>
    <n v="-0.1254518"/>
    <n v="0.63800000000000001"/>
    <n v="2.7153159999999999E-2"/>
    <s v="20   0.13275"/>
    <s v="0107 -0.43768"/>
    <s v="04023 -1.256433"/>
    <s v="0  -0.89709917"/>
    <n v="-6.2179927000000003E-2"/>
    <n v="-0.29999100000000001"/>
    <s v="68           -0.13175618"/>
    <x v="2"/>
  </r>
  <r>
    <x v="0"/>
    <s v="8126-bus"/>
    <n v="-0.59647307000000005"/>
    <n v="-5.0370100000000001E-2"/>
    <n v="-0.22793049000000001"/>
    <n v="-0.54061791999999997"/>
    <n v="-0.68575986799999999"/>
    <n v="-0.60105741000000001"/>
    <n v="-1.7662561999999999"/>
    <n v="-1.8100000000000002E-2"/>
    <n v="-0.40106435000000001"/>
    <s v="37  -0.10434"/>
    <s v="5082 -0.43764"/>
    <s v="84215  0.188977"/>
    <s v="2  -0.36680973"/>
    <n v="0.10723542"/>
    <n v="-5.4184000000000003E-2"/>
    <s v="44            1.97420786"/>
    <x v="2"/>
  </r>
  <r>
    <x v="0"/>
    <s v="9099-bus"/>
    <n v="-0.59647307000000005"/>
    <n v="-0.68471106999999998"/>
    <n v="-0.62707484000000002"/>
    <n v="7.0357929999999999E-2"/>
    <n v="1.0552364700000001"/>
    <n v="-0.60105741000000001"/>
    <n v="0.421483"/>
    <n v="0.56200000000000006"/>
    <n v="0.16861787"/>
    <s v="70   0.70177"/>
    <s v="8560 -0.43762"/>
    <s v="07049 -0.292826"/>
    <s v="2  -0.89709917"/>
    <n v="1.1939287E-2"/>
    <n v="0.68323699999999998"/>
    <s v="30            0.72842632"/>
    <x v="2"/>
  </r>
  <r>
    <x v="0"/>
    <s v="2553-bus"/>
    <n v="0.13910091999999999"/>
    <n v="-0.77533121000000005"/>
    <n v="1.7012672099999999"/>
    <n v="-1.7625696200000001"/>
    <n v="0.38070943499999998"/>
    <n v="1.43858011"/>
    <n v="-1.2193214000000001"/>
    <n v="0.76100000000000001"/>
    <n v="-0.72222748999999997"/>
    <s v="05   0.70177"/>
    <s v="8560 -0.43761"/>
    <s v="20751 -0.292826"/>
    <s v="2  -1.02967153"/>
    <n v="-0.168064519"/>
    <n v="1.4206589999999999"/>
    <s v="03            2.03353079"/>
    <x v="2"/>
  </r>
  <r>
    <x v="0"/>
    <s v="3252-bus"/>
    <n v="-0.4738774"/>
    <n v="-0.77533121000000005"/>
    <n v="-0.49402671999999997"/>
    <n v="-0.54061791999999997"/>
    <n v="0.72311369000000003"/>
    <n v="-0.60105741000000001"/>
    <n v="-0.67238659999999995"/>
    <n v="0.25800000000000001"/>
    <n v="-0.30165670999999999"/>
    <s v="62   0.22758"/>
    <s v="8183 -0.43759"/>
    <s v="03485  1.634387"/>
    <s v="4   0.62748298"/>
    <n v="0.67901221499999997"/>
    <n v="0.68323699999999998"/>
    <s v="30            2.09285372"/>
    <x v="2"/>
  </r>
  <r>
    <x v="0"/>
    <s v="8929-bus"/>
    <n v="-0.4738774"/>
    <n v="-0.59409093000000002"/>
    <n v="-1.82450789"/>
    <n v="-1.1515937700000001"/>
    <n v="1.030623244"/>
    <n v="-0.60105741000000001"/>
    <n v="-1.2193214000000001"/>
    <n v="0.377"/>
    <n v="9.2150460000000003E-2"/>
    <s v="35   0.93887"/>
    <s v="3749 -0.43757"/>
    <s v="88760 -0.292826"/>
    <s v="2  -0.83081299"/>
    <n v="-0.57042596700000003"/>
    <n v="1.4206589999999999"/>
    <s v="03            0.13519701"/>
    <x v="2"/>
  </r>
  <r>
    <x v="0"/>
    <s v="644-bus"/>
    <n v="-0.59647307000000005"/>
    <n v="-0.32223051000000003"/>
    <n v="-0.82664700999999996"/>
    <n v="-1.1515937700000001"/>
    <n v="-0.20159589"/>
    <n v="-0.60105741000000001"/>
    <n v="-1.2193214000000001"/>
    <n v="1.42"/>
    <n v="-0.15254524999999999"/>
    <s v="98   0.32242"/>
    <s v="6258 -0.43757"/>
    <s v="53226 -0.774629"/>
    <s v="6  -1.29481625"/>
    <n v="0.12841233799999999"/>
    <n v="0.19162199999999999"/>
    <s v="81           -0.16141764"/>
    <x v="2"/>
  </r>
  <r>
    <x v="0"/>
    <s v="8937-bus"/>
    <n v="-0.4738774"/>
    <n v="-0.59409093000000002"/>
    <n v="-2.0906041200000001"/>
    <n v="-1.1515937700000001"/>
    <n v="0.97952743099999995"/>
    <n v="-0.60105741000000001"/>
    <n v="-1.2193214000000001"/>
    <n v="0.38100000000000001"/>
    <n v="5.7740119999999999E-2"/>
    <s v="74   0.98629"/>
    <s v="2787 -0.43757"/>
    <s v="17692 -0.292826"/>
    <s v="2  -0.76452681"/>
    <n v="-0.63395672300000006"/>
    <n v="1.4206589999999999"/>
    <s v="03            0.04621261"/>
    <x v="2"/>
  </r>
  <r>
    <x v="0"/>
    <s v="3832-bus"/>
    <n v="0.75207924999999998"/>
    <n v="-0.41285064999999999"/>
    <n v="2.1669356099999999"/>
    <n v="-0.54061791999999997"/>
    <n v="1.2786248689999999"/>
    <n v="-0.60105741000000001"/>
    <n v="-0.1254518"/>
    <n v="2.54"/>
    <n v="-0.51958884000000005"/>
    <s v="47  -0.15176"/>
    <s v="4120 -0.43756"/>
    <s v="51700 -0.774629"/>
    <s v="6  -1.95767806"/>
    <n v="-0.48571829399999999"/>
    <n v="0.92904399999999998"/>
    <s v="54           -1.58516798"/>
    <x v="4"/>
  </r>
  <r>
    <x v="0"/>
    <s v="7667-bus"/>
    <n v="-0.53517524000000005"/>
    <n v="-0.59409093000000002"/>
    <n v="-0.36097859999999998"/>
    <n v="-0.54061791999999997"/>
    <n v="0.50065996999999995"/>
    <n v="1.3767729200000001"/>
    <n v="-0.1254518"/>
    <n v="-9.2899999999999996E-2"/>
    <n v="-0.42400457000000003"/>
    <s v="78   0.74919"/>
    <s v="7598 -0.43751"/>
    <s v="30870  1.152584"/>
    <s v="0  -0.43309591"/>
    <n v="0.530773787"/>
    <n v="-0.29999100000000001"/>
    <s v="68            1.79623907"/>
    <x v="2"/>
  </r>
  <r>
    <x v="0"/>
    <s v="308-bus"/>
    <n v="-0.59647307000000005"/>
    <n v="-0.59409093000000002"/>
    <n v="0.37078603999999998"/>
    <n v="-1.7625696200000001"/>
    <n v="-1.0764558959999999"/>
    <n v="1.3767729200000001"/>
    <n v="-1.7662561999999999"/>
    <n v="2.16"/>
    <n v="0.83770774000000003"/>
    <s v="53  -0.62595"/>
    <s v="4497 -0.43751"/>
    <s v="23763 -1.738236"/>
    <s v="4  -0.16795118"/>
    <n v="-0.98337587500000001"/>
    <n v="-1.0374129999999999"/>
    <s v="41           -0.36904790"/>
    <x v="0"/>
  </r>
  <r>
    <x v="0"/>
    <s v="8817-bus"/>
    <n v="-0.53517524000000005"/>
    <n v="-0.50347078999999995"/>
    <n v="-1.0927432500000001"/>
    <n v="-0.54061791999999997"/>
    <n v="1.70234624"/>
    <n v="-0.60105741000000001"/>
    <n v="-0.1254518"/>
    <n v="5.8900000000000001E-2"/>
    <n v="-0.10284144000000001"/>
    <s v="10   0.46468"/>
    <s v="3371 -0.43751"/>
    <s v="06504 -0.292826"/>
    <s v="2  -0.49938209"/>
    <n v="0.308416144"/>
    <n v="0.19162199999999999"/>
    <s v="81            1.32165562"/>
    <x v="2"/>
  </r>
  <r>
    <x v="0"/>
    <s v="7263-bus"/>
    <n v="-0.59647307000000005"/>
    <n v="-0.68471106999999998"/>
    <n v="-1.7579838299999999"/>
    <n v="-0.54061791999999997"/>
    <n v="0.18193426300000001"/>
    <n v="-0.60105741000000001"/>
    <n v="-0.1254518"/>
    <n v="-7.8600000000000003E-2"/>
    <n v="-0.160192"/>
    <s v="11   0.79661"/>
    <s v="6636 -0.43749"/>
    <s v="07512  2.597994"/>
    <s v="2  -0.43309591"/>
    <n v="0.59430454200000005"/>
    <n v="-0.29999100000000001"/>
    <s v="68            2.09285372"/>
    <x v="2"/>
  </r>
  <r>
    <x v="0"/>
    <s v="7246-bus"/>
    <n v="-0.59647307000000005"/>
    <n v="-0.68471106999999998"/>
    <n v="-1.95755601"/>
    <n v="-0.54061791999999997"/>
    <n v="0.291603324"/>
    <n v="-0.60105741000000001"/>
    <n v="-0.1254518"/>
    <n v="-0.111"/>
    <n v="-1.8727279999999999E-2"/>
    <s v="61   0.93887"/>
    <s v="3749 -0.43749"/>
    <s v="07512  4.043404"/>
    <s v="4  -0.83081299"/>
    <n v="0.583716083"/>
    <n v="-0.79160600000000003"/>
    <s v="17            1.58860881"/>
    <x v="2"/>
  </r>
  <r>
    <x v="0"/>
    <s v="7268-bus"/>
    <n v="-0.59647307000000005"/>
    <n v="-0.68471106999999998"/>
    <n v="-1.7579838299999999"/>
    <n v="-0.54061791999999997"/>
    <n v="0.67388723699999997"/>
    <n v="-0.60105741000000001"/>
    <n v="-0.1254518"/>
    <n v="-0.114"/>
    <n v="5.009338E-2"/>
    <s v="61   0.93887"/>
    <s v="3749 -0.43749"/>
    <s v="07512  4.043404"/>
    <s v="4  -0.89709917"/>
    <n v="0.57312762299999997"/>
    <n v="-0.79160600000000003"/>
    <s v="17            1.46996295"/>
    <x v="2"/>
  </r>
  <r>
    <x v="0"/>
    <s v="7242-bus"/>
    <n v="-0.59647307000000005"/>
    <n v="-0.68471106999999998"/>
    <n v="-1.82450789"/>
    <n v="-0.54061791999999997"/>
    <n v="0.27290973400000001"/>
    <n v="-0.60105741000000001"/>
    <n v="-0.1254518"/>
    <n v="-0.126"/>
    <n v="5.7740119999999999E-2"/>
    <s v="74   0.93887"/>
    <s v="3749 -0.43749"/>
    <s v="07512  3.561601"/>
    <s v="0  -0.96338535"/>
    <n v="0.55195070499999999"/>
    <n v="-1.0374129999999999"/>
    <s v="41            1.38097855"/>
    <x v="2"/>
  </r>
  <r>
    <x v="0"/>
    <s v="7232-bus"/>
    <n v="-0.4738774"/>
    <n v="-0.68471106999999998"/>
    <n v="-1.29231542"/>
    <n v="-0.54061791999999997"/>
    <n v="-7.6660397000000005E-2"/>
    <n v="-0.60105741000000001"/>
    <n v="0.421483"/>
    <n v="-0.157"/>
    <n v="0.16479450000000001"/>
    <s v="63   0.84403"/>
    <s v="5673 -0.43748"/>
    <s v="91268  3.079797"/>
    <s v="6  -1.16224389"/>
    <n v="0.48841994999999999"/>
    <n v="-1.5290269999999999"/>
    <s v="90            1.23267123"/>
    <x v="2"/>
  </r>
  <r>
    <x v="0"/>
    <s v="7141-bus"/>
    <n v="-0.41257957000000001"/>
    <n v="-0.59409093000000002"/>
    <n v="0.37078603999999998"/>
    <n v="7.0357929999999999E-2"/>
    <n v="-0.147072919"/>
    <n v="-0.60105741000000001"/>
    <n v="-0.1254518"/>
    <n v="-0.219"/>
    <n v="-6.0784360000000003E-2"/>
    <s v="36   0.18016"/>
    <s v="9145 -0.43748"/>
    <s v="00910  2.597994"/>
    <s v="2  -1.22853007"/>
    <n v="0.36135844"/>
    <n v="-1.7748349999999999"/>
    <s v="15            0.81741071"/>
    <x v="4"/>
  </r>
  <r>
    <x v="0"/>
    <s v="7228-bus"/>
    <n v="-0.41257957000000001"/>
    <n v="-0.68471106999999998"/>
    <n v="-0.76012296000000001"/>
    <n v="-0.54061791999999997"/>
    <n v="-8.3514714000000004E-2"/>
    <n v="-0.60105741000000001"/>
    <n v="0.9684178"/>
    <n v="-0.17100000000000001"/>
    <n v="0.15332439"/>
    <s v="43   0.60694"/>
    <s v="0485 -0.43747"/>
    <s v="84666  3.079797"/>
    <s v="6  -1.22853007"/>
    <n v="0.43547765399999999"/>
    <n v="-1.5290269999999999"/>
    <s v="90            1.23267123"/>
    <x v="2"/>
  </r>
  <r>
    <x v="0"/>
    <s v="7222-bus"/>
    <n v="-0.41257957000000001"/>
    <n v="-0.68471106999999998"/>
    <n v="-0.16140642999999999"/>
    <n v="-0.54061791999999997"/>
    <n v="-8.5695631999999994E-2"/>
    <n v="-0.60105741000000001"/>
    <n v="-0.1254518"/>
    <n v="-0.19"/>
    <n v="0.10362057"/>
    <s v="55   0.27500"/>
    <s v="7220 -0.43747"/>
    <s v="63345  2.597994"/>
    <s v="2  -1.22853007"/>
    <n v="0.35076998100000001"/>
    <n v="-1.5290269999999999"/>
    <s v="90            1.17334830"/>
    <x v="2"/>
  </r>
  <r>
    <x v="0"/>
    <s v="9132-bus"/>
    <n v="-0.59647307000000005"/>
    <n v="-0.68471106999999998"/>
    <n v="-2.5562725300000002"/>
    <n v="7.0357929999999999E-2"/>
    <n v="1.1256489919999999"/>
    <n v="-0.60105741000000001"/>
    <n v="-0.67238659999999995"/>
    <n v="0.371"/>
    <n v="-2.6374020000000001E-2"/>
    <s v="75   1.08113"/>
    <s v="0862 -0.43743"/>
    <s v="44042  1.152584"/>
    <s v="0  -0.49938209"/>
    <n v="0.48841994999999999"/>
    <n v="0.68323699999999998"/>
    <s v="30            2.09285372"/>
    <x v="2"/>
  </r>
  <r>
    <x v="0"/>
    <s v="9101-bus"/>
    <n v="-0.59647307000000005"/>
    <n v="-0.68471106999999998"/>
    <n v="-1.29231542"/>
    <n v="7.0357929999999999E-2"/>
    <n v="1.568998632"/>
    <n v="-0.60105741000000001"/>
    <n v="0.421483"/>
    <n v="0.57599999999999996"/>
    <n v="0.26802551000000002"/>
    <s v="46   1.08113"/>
    <s v="0862 -0.43739"/>
    <s v="58242 -0.292826"/>
    <s v="2  -0.89709917"/>
    <n v="0.13900079700000001"/>
    <n v="0.68323699999999998"/>
    <s v="30            0.90639511"/>
    <x v="2"/>
  </r>
  <r>
    <x v="0"/>
    <s v="7930-bus"/>
    <n v="-0.59647307000000005"/>
    <n v="0.13087018"/>
    <n v="1.2355988"/>
    <n v="-0.54061791999999997"/>
    <n v="-0.14800759899999999"/>
    <n v="1.99484489"/>
    <n v="-1.2193214000000001"/>
    <n v="-4.6100000000000002E-2"/>
    <n v="-0.71458074000000005"/>
    <s v="92   0.27500"/>
    <s v="7220 -0.43739"/>
    <s v="32860  0.670780"/>
    <s v="6  -0.63195445"/>
    <n v="-0.23159527399999999"/>
    <n v="-5.4184000000000003E-2"/>
    <s v="44            0.81741071"/>
    <x v="4"/>
  </r>
  <r>
    <x v="0"/>
    <s v="9645-bus"/>
    <n v="-0.59647307000000005"/>
    <n v="-0.59409093000000002"/>
    <n v="-2.8358310000000001E-2"/>
    <n v="-2.3735454699999998"/>
    <n v="-0.80041388599999996"/>
    <n v="2.6129168699999998"/>
    <n v="-0.67238659999999995"/>
    <n v="1.04"/>
    <n v="1.568305E-2"/>
    <s v="00  -0.72079"/>
    <s v="2573 -0.43738"/>
    <s v="92250 -1.256433"/>
    <s v="0  -1.09595771"/>
    <n v="-1.0151412529999999"/>
    <n v="0.19162199999999999"/>
    <s v="81            0.72842632"/>
    <x v="2"/>
  </r>
  <r>
    <x v="0"/>
    <s v="79-bus"/>
    <n v="-0.59647307000000005"/>
    <n v="-0.14099023999999999"/>
    <n v="-0.95969512999999995"/>
    <n v="7.0357929999999999E-2"/>
    <n v="-0.37856187400000002"/>
    <n v="-0.60105741000000001"/>
    <n v="-1.2193214000000001"/>
    <n v="3.09"/>
    <n v="0.12656079000000001"/>
    <s v="96   0.74919"/>
    <s v="7598 -0.43738"/>
    <s v="62807 -1.256433"/>
    <s v="0  -1.75881952"/>
    <n v="-0.369245243"/>
    <n v="-2.020642"/>
    <s v="39           -1.19956893"/>
    <x v="2"/>
  </r>
  <r>
    <x v="0"/>
    <s v="9102-bus"/>
    <n v="-0.59647307000000005"/>
    <n v="-0.68471106999999998"/>
    <n v="-1.2257913600000001"/>
    <n v="7.0357929999999999E-2"/>
    <n v="1.421630832"/>
    <n v="-0.60105741000000001"/>
    <n v="0.421483"/>
    <n v="0.58799999999999997"/>
    <n v="0.37125651999999998"/>
    <s v="28   1.08113"/>
    <s v="0862 -0.43737"/>
    <s v="68388 -0.774629"/>
    <s v="6  -0.89709917"/>
    <n v="0.12841233799999999"/>
    <n v="0.43742999999999999"/>
    <s v="05            1.17334830"/>
    <x v="2"/>
  </r>
  <r>
    <x v="0"/>
    <s v="3427-bus"/>
    <n v="-0.59647307000000005"/>
    <n v="-0.14099023999999999"/>
    <n v="-1.0262191899999999"/>
    <n v="-0.54061791999999997"/>
    <n v="-0.33463193800000002"/>
    <n v="1.0677369299999999"/>
    <n v="-0.1254518"/>
    <n v="4.5100000000000001E-3"/>
    <n v="0.43625382000000001"/>
    <s v="43   0.55952"/>
    <s v="1447 -0.43735"/>
    <s v="15587 -0.292826"/>
    <s v="2   0.62748298"/>
    <n v="8.6058500999999996E-2"/>
    <n v="-5.4184000000000003E-2"/>
    <s v="44            0.01655115"/>
    <x v="2"/>
  </r>
  <r>
    <x v="0"/>
    <s v="8652-bus"/>
    <n v="-0.59647307000000005"/>
    <n v="-0.23161038"/>
    <n v="-0.56055078000000003"/>
    <n v="-2.3735454699999998"/>
    <n v="-1.547845921"/>
    <n v="-0.60105741000000001"/>
    <n v="-1.2193214000000001"/>
    <n v="0.38500000000000001"/>
    <n v="0.39037337"/>
    <s v="62  -2.85464"/>
    <s v="9272 -0.43734"/>
    <s v="14061 -0.774629"/>
    <s v="6  -0.30052354"/>
    <n v="-1.9892794970000001"/>
    <n v="-1.28322"/>
    <s v="66            2.09285372"/>
    <x v="0"/>
  </r>
  <r>
    <x v="0"/>
    <s v="7562-bus"/>
    <n v="-0.59647307000000005"/>
    <n v="-0.32223051000000003"/>
    <n v="-1.82450789"/>
    <n v="-0.54061791999999997"/>
    <n v="-0.60973926899999997"/>
    <n v="-0.60105741000000001"/>
    <n v="-0.67238659999999995"/>
    <n v="-0.191"/>
    <n v="-3.4020759999999997E-2"/>
    <s v="88   1.03371"/>
    <s v="1825 -0.43734"/>
    <s v="00863  0.670780"/>
    <s v="6  -0.63195445"/>
    <n v="0.35076998100000001"/>
    <n v="-5.4184000000000003E-2"/>
    <s v="44            0.72842632"/>
    <x v="2"/>
  </r>
  <r>
    <x v="0"/>
    <s v="8515-bus"/>
    <n v="-0.35128174000000001"/>
    <n v="-0.68471106999999998"/>
    <n v="-0.36097859999999998"/>
    <n v="-1.1515937700000001"/>
    <n v="-0.56892493099999997"/>
    <n v="-0.60105741000000001"/>
    <n v="-0.1254518"/>
    <n v="0.161"/>
    <n v="-0.63046659000000005"/>
    <s v="43   0.46468"/>
    <s v="3371 -0.43732"/>
    <s v="47558 -1.256433"/>
    <s v="0  -0.36680973"/>
    <n v="-0.115122223"/>
    <n v="0.19162199999999999"/>
    <s v="81            0.52079606"/>
    <x v="2"/>
  </r>
  <r>
    <x v="0"/>
    <s v="9085-bus"/>
    <n v="-0.59647307000000005"/>
    <n v="-0.68471106999999998"/>
    <n v="-1.29231542"/>
    <n v="7.0357929999999999E-2"/>
    <n v="1.421630832"/>
    <n v="-0.60105741000000001"/>
    <n v="0.421483"/>
    <n v="0.57899999999999996"/>
    <n v="0.38655"/>
    <s v="56   1.08113"/>
    <s v="0862 -0.43729"/>
    <s v="58208 -1.256433"/>
    <s v="0  -0.96338535"/>
    <n v="0.11782387900000001"/>
    <n v="0.19162199999999999"/>
    <s v="81            1.38097855"/>
    <x v="2"/>
  </r>
  <r>
    <x v="0"/>
    <s v="9108-bus"/>
    <n v="-0.4738774"/>
    <n v="-0.59409093000000002"/>
    <n v="-1.3588394800000001"/>
    <n v="-0.54061791999999997"/>
    <n v="1.31445425"/>
    <n v="-0.60105741000000001"/>
    <n v="-0.67238659999999995"/>
    <n v="0.33300000000000002"/>
    <n v="-0.17930884999999999"/>
    <s v="45   0.70177"/>
    <s v="8560 -0.43728"/>
    <s v="69880  1.152584"/>
    <s v="0  -0.56566827"/>
    <n v="0.424889195"/>
    <n v="0.43742999999999999"/>
    <s v="05            2.09285372"/>
    <x v="2"/>
  </r>
  <r>
    <x v="0"/>
    <s v="8664-bus"/>
    <n v="-0.53517524000000005"/>
    <n v="-0.32223051000000003"/>
    <n v="-0.62707484000000002"/>
    <n v="-2.3735454699999998"/>
    <n v="-1.5341372879999999"/>
    <n v="-0.60105741000000001"/>
    <n v="-1.2193214000000001"/>
    <n v="0.4"/>
    <n v="0.45919404000000003"/>
    <s v="84  -2.94948"/>
    <s v="7348 -0.43728"/>
    <s v="65819 -0.774629"/>
    <s v="6  -0.30052354"/>
    <n v="-1.968102579"/>
    <n v="-1.28322"/>
    <s v="66            1.94454640"/>
    <x v="0"/>
  </r>
  <r>
    <x v="0"/>
    <s v="7427-bus"/>
    <n v="-0.59647307000000005"/>
    <n v="-0.41285064999999999"/>
    <n v="-1.7579838299999999"/>
    <n v="-0.54061791999999997"/>
    <n v="-0.29288291999999999"/>
    <n v="-0.60105741000000001"/>
    <n v="-0.67238659999999995"/>
    <n v="-0.218"/>
    <n v="0.14950102000000001"/>
    <s v="36   1.08113"/>
    <s v="0862 -0.43724"/>
    <s v="68852  1.152584"/>
    <s v="0  -0.69824063"/>
    <n v="0.27665076700000002"/>
    <n v="-0.54579800000000001"/>
    <s v="93            0.55045752"/>
    <x v="2"/>
  </r>
  <r>
    <x v="0"/>
    <s v="3942-bus"/>
    <n v="-0.59647307000000005"/>
    <n v="3.12133474"/>
    <n v="-1.4918876000000001"/>
    <n v="-1.1515937700000001"/>
    <n v="-1.8126717779999999"/>
    <n v="-0.60105741000000001"/>
    <n v="-1.7662561999999999"/>
    <n v="2.06"/>
    <n v="-0.64958344000000001"/>
    <s v="77   0.55952"/>
    <s v="1447 -0.43724"/>
    <s v="23165 -0.774629"/>
    <s v="6  -1.02967153"/>
    <n v="-4.1810905460000001"/>
    <n v="0.68323699999999998"/>
    <s v="30            0.63944192"/>
    <x v="3"/>
  </r>
  <r>
    <x v="0"/>
    <s v="8076-bus"/>
    <n v="-0.59647307000000005"/>
    <n v="-5.0370100000000001E-2"/>
    <n v="-0.29445454999999998"/>
    <n v="-1.1515937700000001"/>
    <n v="-0.87518824500000003"/>
    <n v="-0.60105741000000001"/>
    <n v="-1.7662561999999999"/>
    <n v="-4.8399999999999999E-2"/>
    <n v="-0.36283063999999998"/>
    <s v="70  -0.00950"/>
    <s v="7006 -0.43718"/>
    <s v="67816 -0.292826"/>
    <s v="2  -0.43309591"/>
    <n v="6.4881583000000007E-2"/>
    <n v="0.19162199999999999"/>
    <s v="81            1.64793174"/>
    <x v="2"/>
  </r>
  <r>
    <x v="0"/>
    <s v="1929-bus"/>
    <n v="-0.59647307000000005"/>
    <n v="-0.59409093000000002"/>
    <n v="1.7677912600000001"/>
    <n v="-0.54061791999999997"/>
    <n v="1.7076427569999999"/>
    <n v="-0.60105741000000001"/>
    <n v="-1.2193214000000001"/>
    <n v="6.0200000000000002E-3"/>
    <n v="0.39037337"/>
    <s v="62  -0.91046"/>
    <s v="8724 -0.43717"/>
    <s v="79488  0.670780"/>
    <s v="6   0.76005534"/>
    <n v="-0.60219134500000004"/>
    <n v="1.666466"/>
    <s v="27            1.76657760"/>
    <x v="2"/>
  </r>
  <r>
    <x v="0"/>
    <s v="9356-bus"/>
    <n v="-0.53517524000000005"/>
    <n v="-0.59409093000000002"/>
    <n v="0.70340632999999997"/>
    <n v="-1.7625696200000001"/>
    <n v="-1.093591687"/>
    <n v="-0.60105741000000001"/>
    <n v="-0.1254518"/>
    <n v="0.96499999999999997"/>
    <n v="1.5259144600000001"/>
    <s v="70  -1.43207"/>
    <s v="8139 -0.43711"/>
    <s v="05354 -1.256433"/>
    <s v="0  -1.09595771"/>
    <n v="-0.82454898799999998"/>
    <n v="-5.4184000000000003E-2"/>
    <s v="44            1.35131709"/>
    <x v="0"/>
  </r>
  <r>
    <x v="0"/>
    <s v="9711-bus"/>
    <n v="-0.59647307000000005"/>
    <n v="-0.50347078999999995"/>
    <n v="0.83645444999999996"/>
    <n v="-1.7625696200000001"/>
    <n v="-1.201079829"/>
    <n v="-0.60105741000000001"/>
    <n v="-0.67238659999999995"/>
    <n v="1.18"/>
    <n v="0.21067495"/>
    <s v="45  -1.71659"/>
    <s v="2366 -0.43710"/>
    <s v="52560 -1.256433"/>
    <s v="0  -1.36110243"/>
    <n v="-0.96219895700000002"/>
    <n v="-5.4184000000000003E-2"/>
    <s v="44            0.49113459"/>
    <x v="0"/>
  </r>
  <r>
    <x v="0"/>
    <s v="155-bus"/>
    <n v="-0.53517524000000005"/>
    <n v="4.0250040000000001E-2"/>
    <n v="0.76993038999999996"/>
    <n v="7.0357929999999999E-2"/>
    <n v="1.1125634790000001"/>
    <n v="1.3767729200000001"/>
    <n v="-1.7662561999999999"/>
    <n v="3.02"/>
    <n v="4.2446640000000001E-2"/>
    <s v="47  -0.57853"/>
    <s v="5459 -0.43708"/>
    <s v="34279 -1.256433"/>
    <s v="0  -1.69253334"/>
    <n v="-0.70807593700000004"/>
    <n v="-1.7748349999999999"/>
    <s v="15           -1.58516798"/>
    <x v="4"/>
  </r>
  <r>
    <x v="0"/>
    <s v="8464-bus"/>
    <n v="0.13910091999999999"/>
    <n v="-0.59409093000000002"/>
    <n v="1.3021228499999999"/>
    <n v="-1.1515937700000001"/>
    <n v="-0.245525826"/>
    <n v="4.1580968"/>
    <n v="0.9684178"/>
    <n v="0.11899999999999999"/>
    <n v="-0.69164051999999998"/>
    <s v="51  -0.24660"/>
    <s v="2195 -0.43707"/>
    <s v="95699 -0.774629"/>
    <s v="6  -0.43309591"/>
    <n v="-0.40101062100000001"/>
    <n v="0.19162199999999999"/>
    <s v="81           -0.48769376"/>
    <x v="4"/>
  </r>
  <r>
    <x v="0"/>
    <s v="8475-bus"/>
    <n v="-0.35128174000000001"/>
    <n v="-0.59409093000000002"/>
    <n v="0.63688226999999997"/>
    <n v="-1.1515937700000001"/>
    <n v="-0.54929666099999996"/>
    <n v="0.82050814000000005"/>
    <n v="-0.1254518"/>
    <n v="0.106"/>
    <n v="-0.53870569000000001"/>
    <s v="81  -0.86304"/>
    <s v="9686 -0.43698"/>
    <s v="12925 -1.256433"/>
    <s v="0  -0.43309591"/>
    <n v="-0.422187539"/>
    <n v="-0.54579800000000001"/>
    <s v="93            0.04621261"/>
    <x v="4"/>
  </r>
  <r>
    <x v="0"/>
    <s v="3949-bus"/>
    <n v="-0.59647307000000005"/>
    <n v="0.49335073000000002"/>
    <n v="-1.82450789"/>
    <n v="-1.1515937700000001"/>
    <n v="-0.33961689499999997"/>
    <n v="-0.60105741000000001"/>
    <n v="-1.2193214000000001"/>
    <n v="2.04"/>
    <n v="-0.67252367000000002"/>
    <s v="17   0.79661"/>
    <s v="6636 -0.43697"/>
    <s v="13429 -0.292826"/>
    <s v="2  -0.76452681"/>
    <n v="-2.772825476"/>
    <n v="1.666466"/>
    <s v="27            0.52079606"/>
    <x v="2"/>
  </r>
  <r>
    <x v="0"/>
    <s v="3948-bus"/>
    <n v="-0.59647307000000005"/>
    <n v="-5.0370100000000001E-2"/>
    <n v="-1.95755601"/>
    <n v="-1.1515937700000001"/>
    <n v="-0.91008294599999995"/>
    <n v="-0.60105741000000001"/>
    <n v="-0.1254518"/>
    <n v="2.0299999999999998"/>
    <n v="-0.68399378"/>
    <s v="38   0.93887"/>
    <s v="3749 -0.43692"/>
    <s v="46408 -0.774629"/>
    <s v="6  -0.76452681"/>
    <n v="-2.2222255990000002"/>
    <n v="1.666466"/>
    <s v="27            0.13519701"/>
    <x v="2"/>
  </r>
  <r>
    <x v="0"/>
    <s v="9661-bus"/>
    <n v="-0.59647307000000005"/>
    <n v="-0.59409093000000002"/>
    <n v="-1.3588394800000001"/>
    <n v="-1.7625696200000001"/>
    <n v="-0.89512807400000005"/>
    <n v="-0.47744301"/>
    <n v="-1.7662561999999999"/>
    <n v="0.91900000000000004"/>
    <n v="3.8956E-4"/>
    <s v="73   0.55952"/>
    <s v="1447 -0.43691"/>
    <s v="67218 -1.256433"/>
    <s v="0  -0.76452681"/>
    <n v="-0.115122223"/>
    <n v="-5.4184000000000003E-2"/>
    <s v="44            0.96571804"/>
    <x v="2"/>
  </r>
  <r>
    <x v="0"/>
    <s v="9845-bus"/>
    <n v="-0.59647307000000005"/>
    <n v="-0.59409093000000002"/>
    <n v="-0.22793049000000001"/>
    <n v="-2.3735454699999998"/>
    <n v="-1.289874381"/>
    <n v="-0.60105741000000001"/>
    <n v="-1.2193214000000001"/>
    <n v="0.26600000000000001"/>
    <n v="1.3920964899999999"/>
    <s v="34  -2.42787"/>
    <s v="7932 -0.43691"/>
    <s v="20516 -1.256433"/>
    <s v="0   0.49491062"/>
    <n v="-2.0104564150000002"/>
    <n v="-1.28322"/>
    <s v="66            0.60978045"/>
    <x v="0"/>
  </r>
  <r>
    <x v="0"/>
    <s v="8575-bus"/>
    <n v="-0.59647307000000005"/>
    <n v="-0.41285064999999999"/>
    <n v="0.30426197999999999"/>
    <n v="-2.3735454699999998"/>
    <n v="-1.4556242109999999"/>
    <n v="-0.60105741000000001"/>
    <n v="-0.1254518"/>
    <n v="0.313"/>
    <n v="3.8623270000000001E-2"/>
    <s v="40  -1.76401"/>
    <s v="1404 -0.43690"/>
    <s v="25081 -1.256433"/>
    <s v="0  -0.63195445"/>
    <n v="-1.4492680790000001"/>
    <n v="-1.0374129999999999"/>
    <s v="41            1.64793174"/>
    <x v="0"/>
  </r>
  <r>
    <x v="0"/>
    <s v="7578-bus"/>
    <n v="-0.59647307000000005"/>
    <n v="-0.32223051000000003"/>
    <n v="-1.6249357099999999"/>
    <n v="-0.54061791999999997"/>
    <n v="-0.58793008099999999"/>
    <n v="-0.60105741000000001"/>
    <n v="-0.67238659999999995"/>
    <n v="-0.19400000000000001"/>
    <n v="-2.6374020000000001E-2"/>
    <s v="75   0.98629"/>
    <s v="2787 -0.43687"/>
    <s v="16441  0.670780"/>
    <s v="6  -0.56566827"/>
    <n v="0.34018152200000001"/>
    <n v="0.19162199999999999"/>
    <s v="81            0.69876485"/>
    <x v="2"/>
  </r>
  <r>
    <x v="0"/>
    <s v="9852-bus"/>
    <n v="-0.53517524000000005"/>
    <n v="-0.59409093000000002"/>
    <n v="-2.8358310000000001E-2"/>
    <n v="-1.7625696200000001"/>
    <n v="-1.1409487810000001"/>
    <n v="-0.60105741000000001"/>
    <n v="-1.2193214000000001"/>
    <n v="0.26400000000000001"/>
    <n v="1.3920964899999999"/>
    <s v="34  -1.76401"/>
    <s v="1404 -0.43686"/>
    <s v="13900 -1.256433"/>
    <s v="0   0.62748298"/>
    <n v="-1.586918048"/>
    <n v="-1.28322"/>
    <s v="66            0.43181166"/>
    <x v="0"/>
  </r>
  <r>
    <x v="0"/>
    <s v="154-bus"/>
    <n v="-0.59647307000000005"/>
    <n v="-0.23161038"/>
    <n v="-1.2257913600000001"/>
    <n v="-0.54061791999999997"/>
    <n v="-0.79729828700000005"/>
    <n v="-0.60105741000000001"/>
    <n v="-1.7662561999999999"/>
    <n v="3"/>
    <n v="-0.51958884000000005"/>
    <s v="47   0.55952"/>
    <s v="1447 -0.43685"/>
    <s v="33694 -1.256433"/>
    <s v="0  -1.82510570"/>
    <n v="-0.27394911100000002"/>
    <n v="-2.020642"/>
    <s v="39           -1.58516798"/>
    <x v="2"/>
  </r>
  <r>
    <x v="0"/>
    <s v="8089-bus"/>
    <n v="-0.59647307000000005"/>
    <n v="-5.0370100000000001E-2"/>
    <n v="-0.16140642999999999"/>
    <n v="-0.54061791999999997"/>
    <n v="-0.62967909799999999"/>
    <n v="-0.60105741000000001"/>
    <n v="-1.7662561999999999"/>
    <n v="-3.85E-2"/>
    <n v="-0.38577086999999999"/>
    <s v="10  -0.15176"/>
    <s v="4120 -0.43685"/>
    <s v="11358 -0.292826"/>
    <s v="2  -0.43309591"/>
    <n v="2.2527746000000001E-2"/>
    <n v="0.19162199999999999"/>
    <s v="81            1.70725467"/>
    <x v="2"/>
  </r>
  <r>
    <x v="0"/>
    <s v="2150-bus"/>
    <n v="-0.4738774"/>
    <n v="-0.77533121000000005"/>
    <n v="0.43731009999999998"/>
    <n v="-0.54061791999999997"/>
    <n v="4.9209774999999997E-2"/>
    <n v="-0.60105741000000001"/>
    <n v="-0.67238659999999995"/>
    <n v="0.61"/>
    <n v="-0.29400997000000001"/>
    <s v="48   0.08533"/>
    <s v="1069 -0.43679"/>
    <s v="76315 -0.292826"/>
    <s v="2  -0.96338535"/>
    <n v="0.149589256"/>
    <n v="0.19162199999999999"/>
    <s v="81           -0.60633962"/>
    <x v="2"/>
  </r>
  <r>
    <x v="0"/>
    <s v="8208-bus"/>
    <n v="-0.59647307000000005"/>
    <n v="-0.77533121000000005"/>
    <n v="-1.8910319499999999"/>
    <n v="-1.1515937700000001"/>
    <n v="-1.9956508000000001E-2"/>
    <n v="-0.60105741000000001"/>
    <n v="-0.67238659999999995"/>
    <n v="0.18"/>
    <n v="0.19538147"/>
    <s v="17   0.79661"/>
    <s v="6636 -0.43674"/>
    <s v="93050  0.670780"/>
    <s v="6  -0.56566827"/>
    <n v="0.28723922600000001"/>
    <n v="0.19162199999999999"/>
    <s v="81            1.91488493"/>
    <x v="2"/>
  </r>
  <r>
    <x v="0"/>
    <s v="8087-bus"/>
    <n v="-0.41257957000000001"/>
    <n v="-0.77533121000000005"/>
    <n v="-1.3588394800000001"/>
    <n v="7.0357929999999999E-2"/>
    <n v="-2.3383666000000001E-2"/>
    <n v="-0.60105741000000001"/>
    <n v="-0.67238659999999995"/>
    <n v="0.18099999999999999"/>
    <n v="0.25273203"/>
    <s v="19   0.79661"/>
    <s v="6636 -0.43673"/>
    <s v="95585  0.188977"/>
    <s v="2  -0.69824063"/>
    <n v="0.32959306199999999"/>
    <n v="-5.4184000000000003E-2"/>
    <s v="44            1.67759321"/>
    <x v="2"/>
  </r>
  <r>
    <x v="0"/>
    <s v="636-bus"/>
    <n v="-0.59647307000000005"/>
    <n v="-0.32223051000000003"/>
    <n v="-1.0262191899999999"/>
    <n v="-0.54061791999999997"/>
    <n v="0.36388520400000002"/>
    <n v="-0.60105741000000001"/>
    <n v="0.421483"/>
    <n v="1.43"/>
    <n v="-0.20607244"/>
    <s v="92   0.55952"/>
    <s v="1447 -0.43673"/>
    <s v="73249 -0.774629"/>
    <s v="6  -1.29481625"/>
    <n v="0.202531552"/>
    <n v="0.19162199999999999"/>
    <s v="81           -0.22074057"/>
    <x v="2"/>
  </r>
  <r>
    <x v="0"/>
    <s v="9135-bus"/>
    <n v="-0.59647307000000005"/>
    <n v="-0.68471106999999998"/>
    <n v="-2.6227965900000001"/>
    <n v="7.0357929999999999E-2"/>
    <n v="0.90849179000000002"/>
    <n v="-0.16840701999999999"/>
    <n v="-0.67238659999999995"/>
    <n v="0.38"/>
    <n v="-2.6374020000000001E-2"/>
    <s v="75   1.08113"/>
    <s v="0862 -0.43670"/>
    <s v="63594  1.152584"/>
    <s v="0  -0.49938209"/>
    <n v="0.44606611299999999"/>
    <n v="0.43742999999999999"/>
    <s v="05            2.09285372"/>
    <x v="2"/>
  </r>
  <r>
    <x v="0"/>
    <s v="9576-bus"/>
    <n v="-0.35128174000000001"/>
    <n v="-0.59409093000000002"/>
    <n v="0.50383414999999998"/>
    <n v="-1.1515937700000001"/>
    <n v="-0.51253260099999998"/>
    <n v="1.2531585199999999"/>
    <n v="-0.1254518"/>
    <n v="1.1599999999999999"/>
    <n v="0.61212887000000005"/>
    <s v="54  -0.15176"/>
    <s v="4120 -0.43670"/>
    <s v="49380 -1.256433"/>
    <s v="0  -1.09595771"/>
    <n v="-0.60219134500000004"/>
    <n v="-0.29999100000000001"/>
    <s v="68            0.19451994"/>
    <x v="2"/>
  </r>
  <r>
    <x v="0"/>
    <s v="6537-bus"/>
    <n v="-0.35128174000000001"/>
    <n v="-0.50347078999999995"/>
    <n v="-9.4882369999999994E-2"/>
    <n v="-0.54061791999999997"/>
    <n v="0.309673794"/>
    <n v="-0.60105741000000001"/>
    <n v="-0.67238659999999995"/>
    <n v="-0.28799999999999998"/>
    <n v="-0.58076276999999998"/>
    <s v="55   0.27500"/>
    <s v="7220 -0.43670"/>
    <s v="06739  1.634387"/>
    <s v="4  -0.56566827"/>
    <n v="0.424889195"/>
    <n v="-0.79160600000000003"/>
    <s v="17            1.94454640"/>
    <x v="2"/>
  </r>
  <r>
    <x v="0"/>
    <s v="9855-bus"/>
    <n v="-0.35128174000000001"/>
    <n v="-0.68471106999999998"/>
    <n v="0.43731009999999998"/>
    <n v="-1.7625696200000001"/>
    <n v="-1.016636409"/>
    <n v="-0.60105741000000001"/>
    <n v="-0.67238659999999995"/>
    <n v="0.253"/>
    <n v="1.3500394099999999"/>
    <s v="59  -1.33724"/>
    <s v="0064 -0.43662"/>
    <s v="46307 -1.256433"/>
    <s v="0   0.62748298"/>
    <n v="-1.3433834870000001"/>
    <n v="-1.0374129999999999"/>
    <s v="41            0.25384287"/>
    <x v="0"/>
  </r>
  <r>
    <x v="0"/>
    <s v="9802-bus"/>
    <n v="-0.59647307000000005"/>
    <n v="-0.14099023999999999"/>
    <n v="-1.4918876000000001"/>
    <n v="-2.3735454699999998"/>
    <n v="-1.941657548"/>
    <n v="-0.60105741000000001"/>
    <n v="-1.7662561999999999"/>
    <n v="0.26200000000000001"/>
    <n v="1.3844497499999999"/>
    <s v="20  -3.66077"/>
    <s v="2914 -0.43660"/>
    <s v="82850 -0.774629"/>
    <s v="6  -0.03537882"/>
    <n v="-3.1010677100000001"/>
    <n v="-1.5290269999999999"/>
    <s v="90            1.14368683"/>
    <x v="0"/>
  </r>
  <r>
    <x v="0"/>
    <s v="612-bus"/>
    <n v="0.44559008999999999"/>
    <n v="-0.32223051000000003"/>
    <n v="2.5660799600000002"/>
    <n v="-0.54061791999999997"/>
    <n v="-0.124952171"/>
    <n v="0.14062896"/>
    <n v="-1.7662561999999999"/>
    <n v="1.49"/>
    <n v="-0.30930344999999998"/>
    <s v="75  -1.90626"/>
    <s v="8517 -0.43660"/>
    <s v="67621 -0.774629"/>
    <s v="6  -1.42738861"/>
    <n v="-0.76101823300000004"/>
    <n v="0.68323699999999998"/>
    <s v="30           -0.81396988"/>
    <x v="4"/>
  </r>
  <r>
    <x v="0"/>
    <s v="9838-bus"/>
    <n v="-0.59647307000000005"/>
    <n v="-0.32223051000000003"/>
    <n v="-0.62707484000000002"/>
    <n v="-2.3735454699999998"/>
    <n v="-1.2098035039999999"/>
    <n v="-0.60105741000000001"/>
    <n v="-1.2193214000000001"/>
    <n v="0.27600000000000002"/>
    <n v="1.4418003100000001"/>
    <s v="22  -3.13916"/>
    <s v="3499 -0.43660"/>
    <s v="04675 -0.774629"/>
    <s v="6  -0.03537882"/>
    <n v="-2.8469446899999999"/>
    <n v="-1.7748349999999999"/>
    <s v="15            1.11402537"/>
    <x v="0"/>
  </r>
  <r>
    <x v="0"/>
    <s v="643-bus"/>
    <n v="-0.59647307000000005"/>
    <n v="-0.32223051000000003"/>
    <n v="-0.69359890000000002"/>
    <n v="-1.1515937700000001"/>
    <n v="-4.7996892999999999E-2"/>
    <n v="-0.60105741000000001"/>
    <n v="-0.1254518"/>
    <n v="1.41"/>
    <n v="-0.16401536999999999"/>
    <s v="18   0.46468"/>
    <s v="3371 -0.43659"/>
    <s v="74217 -0.774629"/>
    <s v="6  -1.42738861"/>
    <n v="0.18135463399999999"/>
    <n v="0.19162199999999999"/>
    <s v="81           -0.13175618"/>
    <x v="2"/>
  </r>
  <r>
    <x v="0"/>
    <s v="2196-bus"/>
    <n v="-0.59647307000000005"/>
    <n v="-0.77533121000000005"/>
    <n v="-0.56055078000000003"/>
    <n v="-0.54061791999999997"/>
    <n v="0.218075203"/>
    <n v="-0.60105741000000001"/>
    <n v="-0.67238659999999995"/>
    <n v="0.61499999999999999"/>
    <n v="-0.20989580999999999"/>
    <s v="99   0.36984"/>
    <s v="5296 -0.43659"/>
    <s v="15332 -0.292826"/>
    <s v="2  -0.96338535"/>
    <n v="0.27665076700000002"/>
    <n v="0.43742999999999999"/>
    <s v="05           -0.39870937"/>
    <x v="2"/>
  </r>
  <r>
    <x v="0"/>
    <s v="2404-bus"/>
    <n v="-0.59647307000000005"/>
    <n v="-0.50347078999999995"/>
    <n v="3.8165749999999998E-2"/>
    <n v="-1.1515937700000001"/>
    <n v="0.173210588"/>
    <n v="-0.60105741000000001"/>
    <n v="-1.7662561999999999"/>
    <n v="0.56999999999999995"/>
    <n v="1.950642E-2"/>
    <s v="06  -0.72079"/>
    <s v="2573 -0.43659"/>
    <s v="03149 -0.292826"/>
    <s v="2  -0.83081299"/>
    <n v="-0.63395672300000006"/>
    <n v="-0.54579800000000001"/>
    <s v="93            0.34282727"/>
    <x v="2"/>
  </r>
  <r>
    <x v="0"/>
    <s v="9720-bus"/>
    <n v="-0.59647307000000005"/>
    <n v="-0.59409093000000002"/>
    <n v="0.43731009999999998"/>
    <n v="-1.7625696200000001"/>
    <n v="-1.2911206200000001"/>
    <n v="1.43858011"/>
    <n v="-1.7662561999999999"/>
    <n v="1.1499999999999999"/>
    <n v="5.7740119999999999E-2"/>
    <s v="74  -1.05272"/>
    <s v="5837 -0.43656"/>
    <s v="78776 -1.256433"/>
    <s v="0  -1.29481625"/>
    <n v="-0.70807593700000004"/>
    <n v="-5.4184000000000003E-2"/>
    <s v="44            0.28350434"/>
    <x v="2"/>
  </r>
  <r>
    <x v="0"/>
    <s v="6292-bus"/>
    <n v="1.6505260000000001E-2"/>
    <n v="-5.0370100000000001E-2"/>
    <n v="1.3021228499999999"/>
    <n v="-0.54061791999999997"/>
    <n v="0.26138201999999999"/>
    <n v="1.31496572"/>
    <n v="0.9684178"/>
    <n v="-0.30299999999999999"/>
    <n v="-0.70693399999999995"/>
    <s v="78  -0.91046"/>
    <s v="8724 -0.43656"/>
    <s v="17860  1.152584"/>
    <s v="0  -0.89709917"/>
    <n v="-0.18924143700000001"/>
    <n v="-0.54579800000000001"/>
    <s v="93            0.07587408"/>
    <x v="4"/>
  </r>
  <r>
    <x v="0"/>
    <s v="9640-bus"/>
    <n v="-0.59647307000000005"/>
    <n v="-0.59409093000000002"/>
    <n v="-1.42536354"/>
    <n v="-1.1515937700000001"/>
    <n v="-1.1101043580000001"/>
    <n v="-0.60105741000000001"/>
    <n v="-0.67238659999999995"/>
    <n v="0.26500000000000001"/>
    <n v="0.71535987999999995"/>
    <s v="37   0.84403"/>
    <s v="5673 -0.43655"/>
    <s v="87402 -1.256433"/>
    <s v="0   0.22976590"/>
    <n v="-9.2376309999999996E-3"/>
    <n v="-0.54579800000000001"/>
    <s v="93            1.79623907"/>
    <x v="2"/>
  </r>
  <r>
    <x v="0"/>
    <s v="3906-bus"/>
    <n v="-0.59647307000000005"/>
    <n v="-0.68471106999999998"/>
    <n v="1.96736344"/>
    <n v="-1.1515937700000001"/>
    <n v="1.3032380960000001"/>
    <n v="-0.60105741000000001"/>
    <n v="0.421483"/>
    <n v="2.1800000000000002"/>
    <n v="-9.1371320000000006E-2"/>
    <s v="90   0.65435"/>
    <s v="9522 -0.43655"/>
    <s v="57959  0.188977"/>
    <s v="2  -0.76452681"/>
    <n v="0.160177716"/>
    <n v="1.666466"/>
    <s v="27            0.66910339"/>
    <x v="2"/>
  </r>
  <r>
    <x v="0"/>
    <s v="9821-bus"/>
    <n v="-0.59647307000000005"/>
    <n v="-0.14099023999999999"/>
    <n v="-1.55841166"/>
    <n v="-2.3735454699999998"/>
    <n v="-1.848812718"/>
    <n v="-0.60105741000000001"/>
    <n v="-1.7662561999999999"/>
    <n v="0.27800000000000002"/>
    <n v="1.45327042"/>
    <s v="42  -3.56593"/>
    <s v="4839 -0.43652"/>
    <s v="57442 -0.774629"/>
    <s v="6  -0.16795118"/>
    <n v="-3.069302333"/>
    <n v="-1.7748349999999999"/>
    <s v="15            1.20300976"/>
    <x v="0"/>
  </r>
  <r>
    <x v="0"/>
    <s v="9587-bus"/>
    <n v="-0.35128174000000001"/>
    <n v="-0.59409093000000002"/>
    <n v="0.30426197999999999"/>
    <n v="-1.1515937700000001"/>
    <n v="-0.52655279399999999"/>
    <n v="0.14062896"/>
    <n v="-0.1254518"/>
    <n v="1.1499999999999999"/>
    <n v="0.52036797000000001"/>
    <s v="92  -0.05692"/>
    <s v="6044 -0.43649"/>
    <s v="31542 -1.256433"/>
    <s v="0  -1.16224389"/>
    <n v="-0.52807213099999994"/>
    <n v="-5.4184000000000003E-2"/>
    <s v="44            0.22418141"/>
    <x v="2"/>
  </r>
  <r>
    <x v="0"/>
    <s v="9835-bus"/>
    <n v="-0.59647307000000005"/>
    <n v="-0.23161038"/>
    <n v="-1.0262191899999999"/>
    <n v="-2.3735454699999998"/>
    <n v="-1.6438063490000001"/>
    <n v="-0.60105741000000001"/>
    <n v="-1.2193214000000001"/>
    <n v="0.28299999999999997"/>
    <n v="1.4762106399999999"/>
    <s v="83  -3.32883"/>
    <s v="9650 -0.43648"/>
    <s v="64535 -0.774629"/>
    <s v="6  -0.16795118"/>
    <n v="-3.0269484960000002"/>
    <n v="-2.020642"/>
    <s v="39            1.23267123"/>
    <x v="0"/>
  </r>
  <r>
    <x v="0"/>
    <s v="9830-bus"/>
    <n v="-0.59647307000000005"/>
    <n v="-0.14099023999999999"/>
    <n v="-1.29231542"/>
    <n v="-2.3735454699999998"/>
    <n v="-1.6257358790000001"/>
    <n v="-0.60105741000000001"/>
    <n v="-1.2193214000000001"/>
    <n v="0.28299999999999997"/>
    <n v="1.4762106399999999"/>
    <s v="83  -3.42367"/>
    <s v="7725 -0.43648"/>
    <s v="44230 -0.774629"/>
    <s v="6  -0.16795118"/>
    <n v="-3.0587138739999999"/>
    <n v="-2.020642"/>
    <s v="39            1.20300976"/>
    <x v="0"/>
  </r>
  <r>
    <x v="0"/>
    <s v="9482-bus"/>
    <n v="-0.59647307000000005"/>
    <n v="-5.0370100000000001E-2"/>
    <n v="-0.42750265999999998"/>
    <n v="-1.7625696200000001"/>
    <n v="-1.6631230589999999"/>
    <n v="-0.60105741000000001"/>
    <n v="-0.67238659999999995"/>
    <n v="1.25"/>
    <n v="1.32709919"/>
    <s v="19  -3.47109"/>
    <s v="6763 -0.43648"/>
    <s v="40169 -1.256433"/>
    <s v="0  -1.02967153"/>
    <n v="-2.1586948439999998"/>
    <n v="-0.29999100000000001"/>
    <s v="68            0.31316580"/>
    <x v="0"/>
  </r>
  <r>
    <x v="0"/>
    <s v="9561-bus"/>
    <n v="-0.28998390000000002"/>
    <n v="-0.59409093000000002"/>
    <n v="0.43731009999999998"/>
    <n v="-1.1515937700000001"/>
    <n v="-0.51969847700000005"/>
    <n v="2.1802664799999998"/>
    <n v="-0.1254518"/>
    <n v="1.1599999999999999"/>
    <n v="0.67712616999999997"/>
    <s v="69  -0.05692"/>
    <s v="6044 -0.43648"/>
    <s v="25955 -1.256433"/>
    <s v="0  -1.09595771"/>
    <n v="-0.61277980399999998"/>
    <n v="-0.29999100000000001"/>
    <s v="68            0.28350434"/>
    <x v="2"/>
  </r>
  <r>
    <x v="0"/>
    <s v="9595-bus"/>
    <n v="-0.41257957000000001"/>
    <n v="-0.59409093000000002"/>
    <n v="-0.36097859999999998"/>
    <n v="-1.1515937700000001"/>
    <n v="-0.701649419"/>
    <n v="0.44966495000000001"/>
    <n v="-0.1254518"/>
    <n v="1.1200000000000001"/>
    <n v="0.43625382000000001"/>
    <s v="43   0.32242"/>
    <s v="6258 -0.43644"/>
    <s v="82796 -1.256433"/>
    <s v="0  -1.29481625"/>
    <n v="-0.52807213099999994"/>
    <n v="-5.4184000000000003E-2"/>
    <s v="44            0.55045752"/>
    <x v="2"/>
  </r>
  <r>
    <x v="0"/>
    <s v="3512-bus"/>
    <n v="0.44559008999999999"/>
    <n v="-5.0370100000000001E-2"/>
    <n v="0.63688226999999997"/>
    <n v="7.0357929999999999E-2"/>
    <n v="-0.47950725900000002"/>
    <n v="0.14062896"/>
    <n v="0.421483"/>
    <n v="-8.1600000000000006E-2"/>
    <n v="3.4799900000000002E-2"/>
    <s v="33  -0.19918"/>
    <s v="3157 -0.43640"/>
    <s v="06638 -0.774629"/>
    <s v="6   0.42862444"/>
    <n v="-9.2376309999999996E-3"/>
    <n v="-0.29999100000000001"/>
    <s v="68           -0.42837083"/>
    <x v="4"/>
  </r>
  <r>
    <x v="0"/>
    <s v="7898-bus"/>
    <n v="-0.22868606999999999"/>
    <n v="-5.0370100000000001E-2"/>
    <n v="-2.8358310000000001E-2"/>
    <n v="-0.54061791999999997"/>
    <n v="0.51530328199999997"/>
    <n v="-0.60105741000000001"/>
    <n v="-1.7662561999999999"/>
    <n v="-0.14699999999999999"/>
    <n v="-0.12578165999999999"/>
    <s v="50   0.32242"/>
    <s v="6258 -0.43639"/>
    <s v="09173 -0.774629"/>
    <s v="6  -0.49938209"/>
    <n v="6.4881583000000007E-2"/>
    <n v="0.19162199999999999"/>
    <s v="81            0.93605657"/>
    <x v="2"/>
  </r>
  <r>
    <x v="0"/>
    <s v="7255-bus"/>
    <n v="-0.28998390000000002"/>
    <n v="-0.59409093000000002"/>
    <n v="1.0360266199999999"/>
    <n v="-1.1515937700000001"/>
    <n v="-0.44305475900000002"/>
    <n v="1.3767729200000001"/>
    <n v="-1.2193214000000001"/>
    <n v="-0.19600000000000001"/>
    <n v="9.9797200000000003E-2"/>
    <s v="48  -0.67337"/>
    <s v="3535 -0.43639"/>
    <s v="08158  2.116190"/>
    <s v="8  -1.16224389"/>
    <n v="0.13900079700000001"/>
    <n v="-1.5290269999999999"/>
    <s v="90            1.08436390"/>
    <x v="4"/>
  </r>
  <r>
    <x v="0"/>
    <s v="161-bus"/>
    <n v="-0.10609041"/>
    <n v="0.13087018"/>
    <n v="1.5682190899999999"/>
    <n v="7.0357929999999999E-2"/>
    <n v="1.3041727759999999"/>
    <n v="1.3767729200000001"/>
    <n v="-1.2193214000000001"/>
    <n v="3.01"/>
    <n v="-0.10284144000000001"/>
    <s v="10  -0.81563"/>
    <s v="0648 -0.43637"/>
    <s v="38609 -0.774629"/>
    <s v="6  -1.62624716"/>
    <n v="-0.83513744700000003"/>
    <n v="-2.020642"/>
    <s v="39           -1.58516798"/>
    <x v="4"/>
  </r>
  <r>
    <x v="0"/>
    <s v="9860-bus"/>
    <n v="-0.41257957000000001"/>
    <n v="-0.77533121000000005"/>
    <n v="0.17121386"/>
    <n v="-1.7625696200000001"/>
    <n v="-1.4465889759999999"/>
    <n v="-0.60105741000000001"/>
    <n v="-1.2193214000000001"/>
    <n v="0.252"/>
    <n v="1.36915626"/>
    <s v="93  -0.43627"/>
    <s v="8346 -0.43636"/>
    <s v="81754 -0.774629"/>
    <s v="6   0.69376916"/>
    <n v="-1.3116181099999999"/>
    <n v="-0.79160600000000003"/>
    <s v="17            0.63944192"/>
    <x v="0"/>
  </r>
  <r>
    <x v="0"/>
    <s v="9465-bus"/>
    <n v="-0.59647307000000005"/>
    <n v="0.13087018"/>
    <n v="-0.82664700999999996"/>
    <n v="-1.7625696200000001"/>
    <n v="-1.8030134229999999"/>
    <n v="-0.60105741000000001"/>
    <n v="-1.7662561999999999"/>
    <n v="1.27"/>
    <n v="1.5029742399999999"/>
    <s v="30  -3.66077"/>
    <s v="2914 -0.43633"/>
    <s v="74129 -1.256433"/>
    <s v="0  -0.89709917"/>
    <n v="-2.412817864"/>
    <n v="-5.4184000000000003E-2"/>
    <s v="44            0.81741071"/>
    <x v="0"/>
  </r>
  <r>
    <x v="0"/>
    <s v="9694-bus"/>
    <n v="-0.59647307000000005"/>
    <n v="-0.59409093000000002"/>
    <n v="0.43731009999999998"/>
    <n v="-2.3735454699999998"/>
    <n v="-0.49041185300000001"/>
    <n v="-0.60105741000000001"/>
    <n v="-1.2193214000000001"/>
    <n v="1.07"/>
    <n v="-0.12578165999999999"/>
    <s v="50  -1.24240"/>
    <s v="1988 -0.43632"/>
    <s v="54328 -1.738236"/>
    <s v="4  -1.02967153"/>
    <n v="-0.95161049799999997"/>
    <n v="-0.54579800000000001"/>
    <s v="93            1.14368683"/>
    <x v="2"/>
  </r>
  <r>
    <x v="0"/>
    <s v="5067-bus"/>
    <n v="2.03933374"/>
    <n v="0.49335073000000002"/>
    <n v="0.96950256000000001"/>
    <n v="7.0357929999999999E-2"/>
    <n v="3.5501141999999999E-2"/>
    <n v="-0.60105741000000001"/>
    <n v="-1.7662561999999999"/>
    <n v="0.56100000000000005"/>
    <n v="-0.11431155"/>
    <s v="30  -1.71659"/>
    <s v="2366 -0.43629"/>
    <s v="55841 -0.774629"/>
    <s v="6  -0.96338535"/>
    <n v="-0.67631055900000003"/>
    <n v="0.19162199999999999"/>
    <s v="81           -0.90295428"/>
    <x v="4"/>
  </r>
  <r>
    <x v="0"/>
    <s v="8050-bus"/>
    <n v="-0.59647307000000005"/>
    <n v="-0.14099023999999999"/>
    <n v="-1.0262191899999999"/>
    <n v="-1.1515937700000001"/>
    <n v="-0.68513674800000002"/>
    <n v="-0.60105741000000001"/>
    <n v="-1.7662561999999999"/>
    <n v="-7.3300000000000004E-2"/>
    <n v="-0.30930344999999998"/>
    <s v="75   0.51210"/>
    <s v="2409 -0.43624"/>
    <s v="70546 -0.292826"/>
    <s v="2  -0.36680973"/>
    <n v="0.13900079700000001"/>
    <n v="0.19162199999999999"/>
    <s v="81            1.38097855"/>
    <x v="2"/>
  </r>
  <r>
    <x v="0"/>
    <s v="9497-bus"/>
    <n v="-0.53517524000000005"/>
    <n v="-0.23161038"/>
    <n v="0.63688226999999997"/>
    <n v="-1.7625696200000001"/>
    <n v="-1.5459765620000001"/>
    <n v="-0.60105741000000001"/>
    <n v="-0.67238659999999995"/>
    <n v="1.23"/>
    <n v="1.2085747"/>
    <s v="09  -2.90206"/>
    <s v="8310 -0.43621"/>
    <s v="87287 -1.256433"/>
    <s v="0  -1.09595771"/>
    <n v="-1.8939833639999999"/>
    <n v="-0.54579800000000001"/>
    <s v="93            0.40215020"/>
    <x v="0"/>
  </r>
  <r>
    <x v="0"/>
    <s v="3506-bus"/>
    <n v="-0.22868606999999999"/>
    <n v="-0.23161038"/>
    <n v="-9.4882369999999994E-2"/>
    <n v="7.0357929999999999E-2"/>
    <n v="-0.35020992899999998"/>
    <n v="1.31496572"/>
    <n v="-0.1254518"/>
    <n v="-5.0599999999999999E-2"/>
    <n v="0.14950102000000001"/>
    <s v="36   0.18016"/>
    <s v="9145 -0.43620"/>
    <s v="73578 -0.774629"/>
    <s v="6   0.56119680"/>
    <n v="9.6646961000000003E-2"/>
    <n v="-0.29999100000000001"/>
    <s v="68           -0.13175618"/>
    <x v="1"/>
  </r>
  <r>
    <x v="0"/>
    <s v="9725-bus"/>
    <n v="-0.59647307000000005"/>
    <n v="-0.68471106999999998"/>
    <n v="-0.16140642999999999"/>
    <n v="-1.7625696200000001"/>
    <n v="-0.78203185500000005"/>
    <n v="-0.60105741000000001"/>
    <n v="-1.7662561999999999"/>
    <n v="1.1100000000000001"/>
    <n v="-0.15254524999999999"/>
    <s v="98  -0.05692"/>
    <s v="6044 -0.43619"/>
    <s v="35502 -1.256433"/>
    <s v="0  -1.29481625"/>
    <n v="-0.35865678400000001"/>
    <n v="-0.29999100000000001"/>
    <s v="68            0.49113459"/>
    <x v="2"/>
  </r>
  <r>
    <x v="0"/>
    <s v="9607-bus"/>
    <n v="-0.35128174000000001"/>
    <n v="-0.59409093000000002"/>
    <n v="-0.29445454999999998"/>
    <n v="-1.1515937700000001"/>
    <n v="-0.76614230400000005"/>
    <n v="-0.60105741000000001"/>
    <n v="-0.1254518"/>
    <n v="1.19"/>
    <n v="0.55477831"/>
    <s v="53   0.41726"/>
    <s v="4334 -0.43615"/>
    <s v="82191 -1.256433"/>
    <s v="0  -1.16224389"/>
    <n v="-0.44336445699999999"/>
    <n v="-0.54579800000000001"/>
    <s v="93            0.07587408"/>
    <x v="2"/>
  </r>
  <r>
    <x v="0"/>
    <s v="9742-bus"/>
    <n v="-0.59647307000000005"/>
    <n v="-0.59409093000000002"/>
    <n v="-0.82664700999999996"/>
    <n v="-2.3735454699999998"/>
    <n v="-1.1051194010000001"/>
    <n v="-0.60105741000000001"/>
    <n v="-0.67238659999999995"/>
    <n v="0.48499999999999999"/>
    <n v="0.52419134000000001"/>
    <s v="99  -1.66917"/>
    <s v="3328 -0.43615"/>
    <s v="29397 -1.256433"/>
    <s v="0  -0.10166500"/>
    <n v="-0.77160669199999998"/>
    <n v="0.19162199999999999"/>
    <s v="81            1.14368683"/>
    <x v="2"/>
  </r>
  <r>
    <x v="0"/>
    <s v="8804-bus"/>
    <n v="2.2845250699999999"/>
    <n v="-0.68471106999999998"/>
    <n v="0.76993038999999996"/>
    <n v="-1.1515937700000001"/>
    <n v="-0.784212774"/>
    <n v="-0.60105741000000001"/>
    <n v="0.9684178"/>
    <n v="0.51300000000000001"/>
    <n v="1.0594632399999999"/>
    <s v="46  -1.05272"/>
    <s v="5837 -0.43614"/>
    <s v="00459 -1.256433"/>
    <s v="0  -0.10166500"/>
    <n v="-0.82454898799999998"/>
    <n v="-0.79160600000000003"/>
    <s v="17            0.10553554"/>
    <x v="4"/>
  </r>
  <r>
    <x v="0"/>
    <s v="2218-bus"/>
    <n v="-0.59647307000000005"/>
    <n v="-0.77533121000000005"/>
    <n v="-0.62707484000000002"/>
    <n v="-0.54061791999999997"/>
    <n v="0.34550317400000002"/>
    <n v="-0.60105741000000001"/>
    <n v="-0.67238659999999995"/>
    <n v="0.61899999999999999"/>
    <n v="-0.15636863000000001"/>
    <s v="05   0.41726"/>
    <s v="4334 -0.43613"/>
    <s v="28375 -0.292826"/>
    <s v="2  -0.96338535"/>
    <n v="0.28723922600000001"/>
    <n v="0.43742999999999999"/>
    <s v="05           -0.28006351"/>
    <x v="2"/>
  </r>
  <r>
    <x v="0"/>
    <s v="9038-bus"/>
    <n v="-0.59647307000000005"/>
    <n v="-0.68471106999999998"/>
    <n v="-2.35670036"/>
    <n v="7.0357929999999999E-2"/>
    <n v="1.2798711089999999"/>
    <n v="-0.60105741000000001"/>
    <n v="-1.7662561999999999"/>
    <n v="0.54800000000000004"/>
    <n v="0.33302281"/>
    <s v="61   1.08113"/>
    <s v="0862 -0.43611"/>
    <s v="75071 -1.256433"/>
    <s v="0  -0.96338535"/>
    <n v="0.18135463399999999"/>
    <n v="0.19162199999999999"/>
    <s v="81            1.23267123"/>
    <x v="2"/>
  </r>
  <r>
    <x v="0"/>
    <s v="133-bus"/>
    <n v="-0.59647307000000005"/>
    <n v="-0.23161038"/>
    <n v="-0.95969512999999995"/>
    <n v="-0.54061791999999997"/>
    <n v="-1.0406265159999999"/>
    <n v="-0.60105741000000001"/>
    <n v="-1.7662561999999999"/>
    <n v="3.02"/>
    <n v="-0.41253445999999999"/>
    <s v="58   0.32242"/>
    <s v="6258 -0.43610"/>
    <s v="79636 -1.256433"/>
    <s v="0  -1.82510570"/>
    <n v="-0.263360651"/>
    <n v="-2.020642"/>
    <s v="39           -1.46652212"/>
    <x v="2"/>
  </r>
  <r>
    <x v="0"/>
    <s v="9528-bus"/>
    <n v="-0.16738823999999999"/>
    <n v="-0.41285064999999999"/>
    <n v="1.7012672099999999"/>
    <n v="-1.7625696200000001"/>
    <n v="-1.0745865370000001"/>
    <n v="-0.60105741000000001"/>
    <n v="-0.67238659999999995"/>
    <n v="1.22"/>
    <n v="1.03652302"/>
    <s v="05  -1.90626"/>
    <s v="8517 -0.43610"/>
    <s v="21766 -1.256433"/>
    <s v="0  -1.29481625"/>
    <n v="-1.3539719459999999"/>
    <n v="-0.54579800000000001"/>
    <s v="93            0.66910339"/>
    <x v="0"/>
  </r>
  <r>
    <x v="0"/>
    <s v="8808-bus"/>
    <n v="-0.59647307000000005"/>
    <n v="-0.59409093000000002"/>
    <n v="-2.15712818"/>
    <n v="7.0357929999999999E-2"/>
    <n v="1.727271027"/>
    <n v="-0.60105741000000001"/>
    <n v="-0.67238659999999995"/>
    <n v="7.3999999999999996E-2"/>
    <n v="-0.10284144000000001"/>
    <s v="10   0.93887"/>
    <s v="3749 -0.43607"/>
    <s v="11096  0.188977"/>
    <s v="2  -0.10166500"/>
    <n v="0.29782768500000001"/>
    <n v="0.68323699999999998"/>
    <s v="30            1.23267123"/>
    <x v="2"/>
  </r>
  <r>
    <x v="0"/>
    <s v="3919-bus"/>
    <n v="-0.59647307000000005"/>
    <n v="-0.59409093000000002"/>
    <n v="-0.56055078000000003"/>
    <n v="-1.7625696200000001"/>
    <n v="0.479785462"/>
    <n v="-0.60105741000000001"/>
    <n v="-0.67238659999999995"/>
    <n v="1.71"/>
    <n v="0.58918864999999998"/>
    <s v="14   0.74919"/>
    <s v="7598 -0.43604"/>
    <s v="06517 -0.292826"/>
    <s v="2  -0.23423736"/>
    <n v="0.213120011"/>
    <n v="0.19162199999999999"/>
    <s v="81            2.06319226"/>
    <x v="2"/>
  </r>
  <r>
    <x v="0"/>
    <s v="9583-bus"/>
    <n v="-0.22868606999999999"/>
    <n v="-0.59409093000000002"/>
    <n v="0.30426197999999999"/>
    <n v="-1.1515937700000001"/>
    <n v="-0.691679504"/>
    <n v="-0.60105741000000001"/>
    <n v="-0.1254518"/>
    <n v="1.18"/>
    <n v="0.66183269"/>
    <s v="42   0.03791"/>
    <s v="2032 -0.43602"/>
    <s v="58289 -1.256433"/>
    <s v="0  -1.09595771"/>
    <n v="-0.49630675299999999"/>
    <n v="-0.29999100000000001"/>
    <s v="68            0.13519701"/>
    <x v="2"/>
  </r>
  <r>
    <x v="0"/>
    <s v="3799-bus"/>
    <n v="-0.4738774"/>
    <n v="-0.59409093000000002"/>
    <n v="-0.95969512999999995"/>
    <n v="-1.7625696200000001"/>
    <n v="1.2393683310000001"/>
    <n v="-0.60105741000000001"/>
    <n v="-0.1254518"/>
    <n v="2.4500000000000002"/>
    <n v="-0.41635782999999998"/>
    <s v="64   0.79661"/>
    <s v="6636 -0.43600"/>
    <s v="72496 -0.292826"/>
    <s v="2  -1.49367480"/>
    <n v="0.202531552"/>
    <n v="0.43742999999999999"/>
    <s v="05            1.29199416"/>
    <x v="2"/>
  </r>
  <r>
    <x v="0"/>
    <s v="9728-bus"/>
    <n v="-0.59647307000000005"/>
    <n v="-0.50347078999999995"/>
    <n v="-1.29231542"/>
    <n v="-2.3735454699999998"/>
    <n v="-0.75399147099999997"/>
    <n v="-0.60105741000000001"/>
    <n v="-0.67238659999999995"/>
    <n v="0.83399999999999996"/>
    <n v="-0.24430615"/>
    <s v="60   0.84403"/>
    <s v="5673 -0.43600"/>
    <s v="42038 -1.256433"/>
    <s v="0  -1.02967153"/>
    <n v="3.3116206000000002E-2"/>
    <n v="0.19162199999999999"/>
    <s v="81            0.81741071"/>
    <x v="2"/>
  </r>
  <r>
    <x v="0"/>
    <s v="2326-bus"/>
    <n v="-0.59647307000000005"/>
    <n v="-0.59409093000000002"/>
    <n v="0.50383414999999998"/>
    <n v="-0.54061791999999997"/>
    <n v="0.140496805"/>
    <n v="-0.60105741000000001"/>
    <n v="-0.67238659999999995"/>
    <n v="0.58799999999999997"/>
    <n v="-0.10284144000000001"/>
    <s v="10  -0.81563"/>
    <s v="0648 -0.43597"/>
    <s v="29337  0.188977"/>
    <s v="2  -0.96338535"/>
    <n v="-0.422187539"/>
    <n v="-0.29999100000000001"/>
    <s v="68            0.07587408"/>
    <x v="2"/>
  </r>
  <r>
    <x v="0"/>
    <s v="5633-bus"/>
    <n v="-0.10609041"/>
    <n v="-0.50347078999999995"/>
    <n v="0.30426197999999999"/>
    <n v="7.0357929999999999E-2"/>
    <n v="1.1748754459999999"/>
    <n v="-0.60105741000000001"/>
    <n v="-0.67238659999999995"/>
    <n v="-0.46500000000000002"/>
    <n v="0.39037337"/>
    <s v="62  -0.57853"/>
    <s v="5459 -0.43593"/>
    <s v="23232  2.116190"/>
    <s v="8  -0.16795118"/>
    <n v="0.18135463399999999"/>
    <n v="-5.4184000000000003E-2"/>
    <s v="44            1.49962442"/>
    <x v="2"/>
  </r>
  <r>
    <x v="0"/>
    <s v="9662-bus"/>
    <n v="-0.59647307000000005"/>
    <n v="-0.59409093000000002"/>
    <n v="-1.3588394800000001"/>
    <n v="-1.7625696200000001"/>
    <n v="-0.79511736799999999"/>
    <n v="-0.60105741000000001"/>
    <n v="-1.7662561999999999"/>
    <n v="0.90800000000000003"/>
    <n v="2.7153159999999999E-2"/>
    <s v="20   0.55952"/>
    <s v="1447 -0.43591"/>
    <s v="70942 -1.256433"/>
    <s v="0  -0.76452681"/>
    <n v="-9.3945305000000007E-2"/>
    <n v="-5.4184000000000003E-2"/>
    <s v="44            0.96571804"/>
    <x v="2"/>
  </r>
  <r>
    <x v="0"/>
    <s v="8795-bus"/>
    <n v="-0.59647307000000005"/>
    <n v="-0.41285064999999999"/>
    <n v="-0.29445454999999998"/>
    <n v="-2.3735454699999998"/>
    <n v="-1.7593950469999999"/>
    <n v="-0.60105741000000001"/>
    <n v="-0.1254518"/>
    <n v="0.24199999999999999"/>
    <n v="0.79565065999999995"/>
    <s v="79  -1.47949"/>
    <s v="7177 -0.43590"/>
    <s v="94798 -1.256433"/>
    <s v="0  -0.83081299"/>
    <n v="-3.1116561690000002"/>
    <n v="-5.4184000000000003E-2"/>
    <s v="44            1.41064002"/>
    <x v="0"/>
  </r>
  <r>
    <x v="0"/>
    <s v="9362-bus"/>
    <n v="-0.59647307000000005"/>
    <n v="0.13087018"/>
    <n v="-0.49402671999999997"/>
    <n v="-1.1515937700000001"/>
    <n v="-1.5793134639999999"/>
    <n v="-0.60105741000000001"/>
    <n v="-1.7662561999999999"/>
    <n v="1.34"/>
    <n v="2.1567706200000001"/>
    <s v="86  -3.66077"/>
    <s v="2914 -0.43589"/>
    <s v="89210 -1.256433"/>
    <s v="0  -0.89709917"/>
    <n v="-3.6834329650000002"/>
    <n v="-1.0374129999999999"/>
    <s v="41            1.29199416"/>
    <x v="0"/>
  </r>
  <r>
    <x v="0"/>
    <s v="9781-bus"/>
    <n v="-0.59647307000000005"/>
    <n v="-0.14099023999999999"/>
    <n v="-1.69145977"/>
    <n v="-2.3735454699999998"/>
    <n v="-1.8475664789999999"/>
    <n v="-0.60105741000000001"/>
    <n v="-1.7662561999999999"/>
    <n v="0.24199999999999999"/>
    <n v="1.2965122200000001"/>
    <s v="65  -3.66077"/>
    <s v="2914 -0.43588"/>
    <s v="55196 -1.256433"/>
    <s v="0   0.22976590"/>
    <n v="-3.143421547"/>
    <n v="-0.79160600000000003"/>
    <s v="17            1.14368683"/>
    <x v="0"/>
  </r>
  <r>
    <x v="0"/>
    <s v="5594-bus"/>
    <n v="-0.35128174000000001"/>
    <n v="-0.59409093000000002"/>
    <n v="-0.62707484000000002"/>
    <n v="7.0357929999999999E-2"/>
    <n v="0.72872176700000002"/>
    <n v="-0.60105741000000001"/>
    <n v="-1.7662561999999999"/>
    <n v="-0.48599999999999999"/>
    <n v="0.49742775"/>
    <s v="52   0.22758"/>
    <s v="8183 -0.43587"/>
    <s v="79051  1.634387"/>
    <s v="4  -0.30052354"/>
    <n v="0.40371227700000001"/>
    <n v="-0.29999100000000001"/>
    <s v="68            1.88522347"/>
    <x v="2"/>
  </r>
  <r>
    <x v="0"/>
    <s v="3785-bus"/>
    <n v="-0.4738774"/>
    <n v="-0.59409093000000002"/>
    <n v="-1.1592673099999999"/>
    <n v="-1.7625696200000001"/>
    <n v="0.73152580499999997"/>
    <n v="-0.60105741000000001"/>
    <n v="0.421483"/>
    <n v="2.4900000000000002"/>
    <n v="-0.43929805999999999"/>
    <s v="05   0.74919"/>
    <s v="7598 -0.43586"/>
    <s v="81586  0.188977"/>
    <s v="2  -1.36110243"/>
    <n v="0.27665076700000002"/>
    <n v="-5.4184000000000003E-2"/>
    <s v="44            1.23267123"/>
    <x v="2"/>
  </r>
  <r>
    <x v="0"/>
    <s v="2325-bus"/>
    <n v="-0.59647307000000005"/>
    <n v="-0.59409093000000002"/>
    <n v="0.57035820999999998"/>
    <n v="-0.54061791999999997"/>
    <n v="0.27259817400000003"/>
    <n v="-0.60105741000000001"/>
    <n v="-0.67238659999999995"/>
    <n v="0.57599999999999996"/>
    <n v="-0.14107513999999999"/>
    <s v="78  -0.76821"/>
    <s v="1610 -0.43586"/>
    <s v="60265  0.188977"/>
    <s v="2  -1.16224389"/>
    <n v="-0.379833702"/>
    <n v="-0.54579800000000001"/>
    <s v="93            0.01655115"/>
    <x v="4"/>
  </r>
  <r>
    <x v="0"/>
    <s v="9537-bus"/>
    <n v="-4.4792569999999997E-2"/>
    <n v="-0.50347078999999995"/>
    <n v="1.63474315"/>
    <n v="-1.1515937700000001"/>
    <n v="-1.1094812380000001"/>
    <n v="-0.16840701999999999"/>
    <n v="-0.67238659999999995"/>
    <n v="1.22"/>
    <n v="0.97917246000000002"/>
    <s v="04  -1.38465"/>
    <s v="9101 -0.43586"/>
    <s v="40975 -1.738236"/>
    <s v="4  -1.29481625"/>
    <n v="-1.1739681399999999"/>
    <n v="-0.29999100000000001"/>
    <s v="68            0.66910339"/>
    <x v="0"/>
  </r>
  <r>
    <x v="0"/>
    <s v="9395-bus"/>
    <n v="-0.59647307000000005"/>
    <n v="0.13087018"/>
    <n v="-0.62707484000000002"/>
    <n v="-1.1515937700000001"/>
    <n v="-1.8086215000000001"/>
    <n v="-0.60105741000000001"/>
    <n v="-1.7662561999999999"/>
    <n v="1.33"/>
    <n v="1.9541319800000001"/>
    <s v="28  -3.66077"/>
    <s v="2914 -0.43583"/>
    <s v="08984 -1.256433"/>
    <s v="0  -0.83081299"/>
    <n v="-2.9422408230000001"/>
    <n v="-0.29999100000000001"/>
    <s v="68            1.23267123"/>
    <x v="0"/>
  </r>
  <r>
    <x v="0"/>
    <s v="8763-bus"/>
    <n v="-0.59647307000000005"/>
    <n v="-0.68471106999999998"/>
    <n v="-0.36097859999999998"/>
    <n v="-1.1515937700000001"/>
    <n v="-0.80976068000000001"/>
    <n v="-0.60105741000000001"/>
    <n v="-1.7662561999999999"/>
    <n v="-0.11"/>
    <n v="-6.0784360000000003E-2"/>
    <s v="36  -0.29402"/>
    <s v="1233 -0.43582"/>
    <s v="74465  0.188977"/>
    <s v="2  -0.56566827"/>
    <n v="-0.115122223"/>
    <n v="-5.4184000000000003E-2"/>
    <s v="44            2.09285372"/>
    <x v="2"/>
  </r>
  <r>
    <x v="0"/>
    <s v="5706-bus"/>
    <n v="-0.28998390000000002"/>
    <n v="-0.50347078999999995"/>
    <n v="-0.16140642999999999"/>
    <n v="7.0357929999999999E-2"/>
    <n v="1.6098129699999999"/>
    <n v="1.701457E-2"/>
    <n v="-0.67238659999999995"/>
    <n v="-0.45500000000000002"/>
    <n v="0.26802551000000002"/>
    <s v="46   0.03791"/>
    <s v="2032 -0.43582"/>
    <s v="21672  2.116190"/>
    <s v="8  -0.03537882"/>
    <n v="0.34018152200000001"/>
    <n v="0.43742999999999999"/>
    <s v="05            0.96571804"/>
    <x v="2"/>
  </r>
  <r>
    <x v="0"/>
    <s v="9309-bus"/>
    <n v="-0.53517524000000005"/>
    <n v="0.40273059"/>
    <n v="0.30426197999999999"/>
    <n v="-1.1515937700000001"/>
    <n v="-1.560931434"/>
    <n v="-0.60105741000000001"/>
    <n v="-0.67238659999999995"/>
    <n v="1.41"/>
    <n v="2.7035126300000001"/>
    <s v="53  -2.94948"/>
    <s v="7348 -0.43581"/>
    <s v="83092 -1.256433"/>
    <s v="0  -0.96338535"/>
    <n v="-4.159913628"/>
    <n v="-1.0374129999999999"/>
    <s v="41            1.29199416"/>
    <x v="0"/>
  </r>
  <r>
    <x v="0"/>
    <s v="3783-bus"/>
    <n v="-0.4738774"/>
    <n v="-0.59409093000000002"/>
    <n v="-0.76012296000000001"/>
    <n v="-1.7625696200000001"/>
    <n v="0.92749693899999996"/>
    <n v="-0.60105741000000001"/>
    <n v="0.421483"/>
    <n v="2.48"/>
    <n v="-0.41253445999999999"/>
    <s v="58   0.51210"/>
    <s v="2409 -0.43580"/>
    <s v="44001  0.188977"/>
    <s v="2  -1.36110243"/>
    <n v="0.23429692999999999"/>
    <n v="-5.4184000000000003E-2"/>
    <s v="44            1.38097855"/>
    <x v="2"/>
  </r>
  <r>
    <x v="0"/>
    <s v="9293-bus"/>
    <n v="-0.53517524000000005"/>
    <n v="4.0250040000000001E-2"/>
    <n v="0.37078603999999998"/>
    <n v="-1.1515937700000001"/>
    <n v="-1.619193122"/>
    <n v="-0.60105741000000001"/>
    <n v="-0.67238659999999995"/>
    <n v="1.44"/>
    <n v="2.9176213899999999"/>
    <s v="32  -3.28142"/>
    <s v="0612 -0.43578"/>
    <s v="93742 -1.256433"/>
    <s v="0  -0.96338535"/>
    <n v="-3.6622560470000001"/>
    <n v="-1.0374129999999999"/>
    <s v="41            1.29199416"/>
    <x v="0"/>
  </r>
  <r>
    <x v="0"/>
    <s v="9275-bus"/>
    <n v="-0.53517524000000005"/>
    <n v="4.0250040000000001E-2"/>
    <n v="-0.29445454999999998"/>
    <n v="-1.1515937700000001"/>
    <n v="-1.659384341"/>
    <n v="-0.60105741000000001"/>
    <n v="-1.2193214000000001"/>
    <n v="1.46"/>
    <n v="3.0743795899999999"/>
    <s v="09  -3.51851"/>
    <s v="5801 -0.43578"/>
    <s v="74452 -1.256433"/>
    <s v="0  -0.96338535"/>
    <n v="-3.598725291"/>
    <n v="-0.79160600000000003"/>
    <s v="17            1.29199416"/>
    <x v="0"/>
  </r>
  <r>
    <x v="0"/>
    <s v="475-bus"/>
    <n v="-0.59647307000000005"/>
    <n v="-0.50347078999999995"/>
    <n v="-1.1592673099999999"/>
    <n v="-1.1515937700000001"/>
    <n v="-1.4101364759999999"/>
    <n v="-0.60105741000000001"/>
    <n v="-0.67238659999999995"/>
    <n v="1.54"/>
    <n v="0.50889786000000004"/>
    <s v="72   0.51210"/>
    <s v="2409 -0.43578"/>
    <s v="69376 -1.256433"/>
    <s v="0   0.03090736"/>
    <n v="-0.68689901799999997"/>
    <n v="-0.79160600000000003"/>
    <s v="17            0.28350434"/>
    <x v="2"/>
  </r>
  <r>
    <x v="0"/>
    <s v="2181-bus"/>
    <n v="-0.59647307000000005"/>
    <n v="-0.77533121000000005"/>
    <n v="-2.8358310000000001E-2"/>
    <n v="-0.54061791999999997"/>
    <n v="0.74056104099999998"/>
    <n v="-0.60105741000000001"/>
    <n v="-1.2193214000000001"/>
    <n v="0.66900000000000004"/>
    <n v="2.7153159999999999E-2"/>
    <s v="20   0.22758"/>
    <s v="8183 -0.43578"/>
    <s v="12521 -0.292826"/>
    <s v="2  -1.16224389"/>
    <n v="0.29782768500000001"/>
    <n v="0.43742999999999999"/>
    <s v="05           -0.36904790"/>
    <x v="2"/>
  </r>
  <r>
    <x v="0"/>
    <s v="481-bus"/>
    <n v="-0.59647307000000005"/>
    <n v="-0.59409093000000002"/>
    <n v="-0.95969512999999995"/>
    <n v="-1.1515937700000001"/>
    <n v="-1.247190684"/>
    <n v="-0.60105741000000001"/>
    <n v="-0.67238659999999995"/>
    <n v="1.53"/>
    <n v="0.42096033999999999"/>
    <s v="16   0.41726"/>
    <s v="4334 -0.43575"/>
    <s v="16064 -0.774629"/>
    <s v="6   0.03090736"/>
    <n v="-0.52807213099999994"/>
    <n v="-0.54579800000000001"/>
    <s v="93            0.01655115"/>
    <x v="2"/>
  </r>
  <r>
    <x v="0"/>
    <s v="9840-bus"/>
    <n v="-0.16738823999999999"/>
    <n v="-0.68471106999999998"/>
    <n v="0.57035820999999998"/>
    <n v="-0.54061791999999997"/>
    <n v="-0.67267435499999995"/>
    <n v="-0.60105741000000001"/>
    <n v="-0.1254518"/>
    <n v="0.99299999999999999"/>
    <n v="-0.29018660000000002"/>
    <s v="41  -0.19918"/>
    <s v="3157 -0.43574"/>
    <s v="20630 -1.256433"/>
    <s v="0  -1.22853007"/>
    <n v="-0.168064519"/>
    <n v="0.19162199999999999"/>
    <s v="81            0.16485847"/>
    <x v="2"/>
  </r>
  <r>
    <x v="0"/>
    <s v="8779-bus"/>
    <n v="-0.59647307000000005"/>
    <n v="-0.32223051000000003"/>
    <n v="-0.82664700999999996"/>
    <n v="-2.3735454699999998"/>
    <n v="-1.7276159440000001"/>
    <n v="-0.60105741000000001"/>
    <n v="-0.1254518"/>
    <n v="0.24199999999999999"/>
    <n v="0.66565605999999999"/>
    <s v="49  -2.94948"/>
    <s v="7348 -0.43571"/>
    <s v="84073 -1.738236"/>
    <s v="4  -0.89709917"/>
    <n v="-3.36577919"/>
    <n v="-0.79160600000000003"/>
    <s v="17            1.26233269"/>
    <x v="0"/>
  </r>
  <r>
    <x v="0"/>
    <s v="9328-bus"/>
    <n v="-0.53517524000000005"/>
    <n v="4.0250040000000001E-2"/>
    <n v="0.96950256000000001"/>
    <n v="-1.1515937700000001"/>
    <n v="-1.465282566"/>
    <n v="-0.60105741000000001"/>
    <n v="-1.7662561999999999"/>
    <n v="1.35"/>
    <n v="2.3785261200000001"/>
    <s v="78  -2.90206"/>
    <s v="8310 -0.43570"/>
    <s v="80517 -1.256433"/>
    <s v="0  -0.89709917"/>
    <n v="-3.6199022099999998"/>
    <n v="-1.0374129999999999"/>
    <s v="41            1.29199416"/>
    <x v="0"/>
  </r>
  <r>
    <x v="0"/>
    <s v="2202-bus"/>
    <n v="-0.59647307000000005"/>
    <n v="-0.77533121000000005"/>
    <n v="-0.16140642999999999"/>
    <n v="-0.54061791999999997"/>
    <n v="0.68479183099999996"/>
    <n v="-0.60105741000000001"/>
    <n v="-1.2193214000000001"/>
    <n v="0.68400000000000005"/>
    <n v="0.13038416999999999"/>
    <s v="03   0.18016"/>
    <s v="9145 -0.43570"/>
    <s v="04372 -0.774629"/>
    <s v="6  -1.42738861"/>
    <n v="0.255473848"/>
    <n v="0.19162199999999999"/>
    <s v="81           -0.36904790"/>
    <x v="2"/>
  </r>
  <r>
    <x v="0"/>
    <s v="9806-bus"/>
    <n v="-0.59647307000000005"/>
    <n v="-0.23161038"/>
    <n v="-1.0262191899999999"/>
    <n v="-1.1515937700000001"/>
    <n v="-0.25051078300000001"/>
    <n v="-0.60105741000000001"/>
    <n v="-1.7662561999999999"/>
    <n v="0.81299999999999994"/>
    <n v="-0.54635243"/>
    <s v="94   0.55952"/>
    <s v="1447 -0.43569"/>
    <s v="58685 -1.256433"/>
    <s v="0  -1.09595771"/>
    <n v="-0.168064519"/>
    <n v="0.19162199999999999"/>
    <s v="81            0.34282727"/>
    <x v="2"/>
  </r>
  <r>
    <x v="0"/>
    <s v="9322-bus"/>
    <n v="-0.53517524000000005"/>
    <n v="4.0250040000000001E-2"/>
    <n v="1.0360266199999999"/>
    <n v="-1.1515937700000001"/>
    <n v="-1.411382715"/>
    <n v="-0.60105741000000001"/>
    <n v="-1.2193214000000001"/>
    <n v="1.37"/>
    <n v="2.4473468"/>
    <s v="00  -2.85464"/>
    <s v="9272 -0.43569"/>
    <s v="44471 -1.256433"/>
    <s v="0  -0.89709917"/>
    <n v="-3.6199022099999998"/>
    <n v="-1.0374129999999999"/>
    <s v="41            1.29199416"/>
    <x v="0"/>
  </r>
  <r>
    <x v="0"/>
    <s v="2365-bus"/>
    <n v="-0.59647307000000005"/>
    <n v="-0.59409093000000002"/>
    <n v="0.17121386"/>
    <n v="-0.54061791999999997"/>
    <n v="0.22430639999999999"/>
    <n v="-0.60105741000000001"/>
    <n v="-1.2193214000000001"/>
    <n v="0.58799999999999997"/>
    <n v="-2.2550649999999998E-2"/>
    <s v="68  -0.67337"/>
    <s v="3535 -0.43569"/>
    <s v="18075 -0.292826"/>
    <s v="2  -0.76452681"/>
    <n v="-0.48571829399999999"/>
    <n v="-5.4184000000000003E-2"/>
    <s v="44            0.16485847"/>
    <x v="2"/>
  </r>
  <r>
    <x v="0"/>
    <s v="8453-bus"/>
    <n v="-0.35128174000000001"/>
    <n v="-0.59409093000000002"/>
    <n v="0.43731009999999998"/>
    <n v="-1.1515937700000001"/>
    <n v="-0.335878177"/>
    <n v="1.3767729200000001"/>
    <n v="-0.1254518"/>
    <n v="8.7599999999999997E-2"/>
    <n v="-0.49664861999999999"/>
    <s v="06  -0.38885"/>
    <s v="9308 -0.43565"/>
    <s v="94206 -1.256433"/>
    <s v="0  -0.43309591"/>
    <n v="-0.30571448800000001"/>
    <n v="-0.54579800000000001"/>
    <s v="93            0.22418141"/>
    <x v="4"/>
  </r>
  <r>
    <x v="0"/>
    <s v="9551-bus"/>
    <n v="-4.4792569999999997E-2"/>
    <n v="-0.50347078999999995"/>
    <n v="1.2355988"/>
    <n v="-1.1515937700000001"/>
    <n v="-1.074274977"/>
    <n v="1.43858011"/>
    <n v="-0.1254518"/>
    <n v="1.21"/>
    <n v="0.89505829999999997"/>
    <s v="55  -0.76821"/>
    <s v="1610 -0.43563"/>
    <s v="70848 -1.256433"/>
    <s v="0  -1.16224389"/>
    <n v="-0.94102203900000003"/>
    <n v="-0.29999100000000001"/>
    <s v="68            0.52079606"/>
    <x v="4"/>
  </r>
  <r>
    <x v="0"/>
    <s v="2214-bus"/>
    <n v="-0.59647307000000005"/>
    <n v="-0.77533121000000005"/>
    <n v="-0.36097859999999998"/>
    <n v="-1.1515937700000001"/>
    <n v="0.39940302500000002"/>
    <n v="-0.60105741000000001"/>
    <n v="-1.2193214000000001"/>
    <n v="0.70299999999999996"/>
    <n v="0.11509068"/>
    <s v="75   0.22758"/>
    <s v="8183 -0.43560"/>
    <s v="00277 -0.292826"/>
    <s v="2  -1.62624716"/>
    <n v="0.23429692999999999"/>
    <n v="-5.4184000000000003E-2"/>
    <s v="44           -0.28006351"/>
    <x v="2"/>
  </r>
  <r>
    <x v="0"/>
    <s v="9836-bus"/>
    <n v="0.32299442"/>
    <n v="-0.68471106999999998"/>
    <n v="1.0360266199999999"/>
    <n v="-0.54061791999999997"/>
    <n v="-0.58886475999999999"/>
    <n v="-0.60105741000000001"/>
    <n v="-0.1254518"/>
    <n v="0.98699999999999999"/>
    <n v="-0.35136053"/>
    <s v="49  -0.53111"/>
    <s v="6422 -0.43559"/>
    <s v="66774 -1.256433"/>
    <s v="0  -1.22853007"/>
    <n v="-0.13629914100000001"/>
    <n v="0.43742999999999999"/>
    <s v="05           -0.42837083"/>
    <x v="4"/>
  </r>
  <r>
    <x v="0"/>
    <s v="8718-bus"/>
    <n v="-0.59647307000000005"/>
    <n v="-0.50347078999999995"/>
    <n v="-0.89317106999999996"/>
    <n v="-2.3735454699999998"/>
    <n v="-1.9559892999999999"/>
    <n v="-0.60105741000000001"/>
    <n v="-1.7662561999999999"/>
    <n v="0.159"/>
    <n v="0.65418595000000002"/>
    <s v="29  -1.38465"/>
    <s v="9101 -0.43559"/>
    <s v="46468 -1.256433"/>
    <s v="0  -0.96338535"/>
    <n v="-2.783413935"/>
    <n v="0.19162199999999999"/>
    <s v="81            2.06319226"/>
    <x v="0"/>
  </r>
  <r>
    <x v="0"/>
    <s v="9402-bus"/>
    <n v="-0.59647307000000005"/>
    <n v="0.13087018"/>
    <n v="-0.49402671999999997"/>
    <n v="-1.1515937700000001"/>
    <n v="-1.869687227"/>
    <n v="-0.60105741000000001"/>
    <n v="-1.7662561999999999"/>
    <n v="1.32"/>
    <n v="1.90825153"/>
    <s v="47  -3.66077"/>
    <s v="2914 -0.43557"/>
    <s v="43416 -1.256433"/>
    <s v="0  -0.83081299"/>
    <n v="-2.9104754449999999"/>
    <n v="-0.29999100000000001"/>
    <s v="68            1.23267123"/>
    <x v="0"/>
  </r>
  <r>
    <x v="0"/>
    <s v="3827-bus"/>
    <n v="1.42635541"/>
    <n v="-0.41285064999999999"/>
    <n v="2.36650779"/>
    <n v="-0.54061791999999997"/>
    <n v="0.75613903199999999"/>
    <n v="-0.60105741000000001"/>
    <n v="0.9684178"/>
    <n v="2.5"/>
    <n v="-0.73369759999999995"/>
    <s v="26   0.03791"/>
    <s v="2032 -0.43551"/>
    <s v="27151 -0.292826"/>
    <s v="2  -1.69253334"/>
    <n v="-0.41159908000000001"/>
    <n v="-5.4184000000000003E-2"/>
    <s v="44           -1.58516798"/>
    <x v="4"/>
  </r>
  <r>
    <x v="0"/>
    <s v="168-bus"/>
    <n v="0.13910091999999999"/>
    <n v="0.13087018"/>
    <n v="1.7677912600000001"/>
    <n v="7.0357929999999999E-2"/>
    <n v="1.430666067"/>
    <n v="1.3767729200000001"/>
    <n v="-1.2193214000000001"/>
    <n v="3"/>
    <n v="-0.17930884999999999"/>
    <s v="45  -0.91046"/>
    <s v="8724 -0.43540"/>
    <s v="42851 -0.774629"/>
    <s v="6  -1.69253334"/>
    <n v="-0.83513744700000003"/>
    <n v="-2.020642"/>
    <s v="39           -1.58516798"/>
    <x v="4"/>
  </r>
  <r>
    <x v="0"/>
    <s v="3170-bus"/>
    <n v="-0.41257957000000001"/>
    <n v="-0.14099023999999999"/>
    <n v="-9.4882369999999994E-2"/>
    <n v="-0.54061791999999997"/>
    <n v="-0.12526373099999999"/>
    <n v="1.3767729200000001"/>
    <n v="-0.1254518"/>
    <n v="-0.107"/>
    <n v="-0.24048278000000001"/>
    <s v="53   0.65435"/>
    <s v="9522 -0.43536"/>
    <s v="23548 -0.774629"/>
    <s v="6   0.76005534"/>
    <n v="1.3508280000000001E-3"/>
    <n v="-0.29999100000000001"/>
    <s v="68            0.60978045"/>
    <x v="1"/>
  </r>
  <r>
    <x v="0"/>
    <s v="3115-bus"/>
    <n v="-0.59647307000000005"/>
    <n v="-5.0370100000000001E-2"/>
    <n v="-0.56055078000000003"/>
    <n v="-1.1515937700000001"/>
    <n v="-0.19224909500000001"/>
    <n v="-0.60105741000000001"/>
    <n v="-1.7662561999999999"/>
    <n v="-4.7600000000000003E-2"/>
    <n v="1.568305E-2"/>
    <s v="00   0.22758"/>
    <s v="8183 -0.43536"/>
    <s v="23548 -0.774629"/>
    <s v="6   0.69376916"/>
    <n v="-0.24218373300000001"/>
    <n v="-1.28322"/>
    <s v="66           -0.25040204"/>
    <x v="2"/>
  </r>
  <r>
    <x v="0"/>
    <s v="3091-bus"/>
    <n v="-0.4738774"/>
    <n v="-0.32223051000000003"/>
    <n v="-0.89317106999999996"/>
    <n v="-0.54061791999999997"/>
    <n v="4.7651975999999999E-2"/>
    <n v="1.3767729200000001"/>
    <n v="0.421483"/>
    <n v="-0.107"/>
    <n v="-0.30165670999999999"/>
    <s v="62   0.74919"/>
    <s v="7598 -0.43536"/>
    <s v="23548 -0.292826"/>
    <s v="2   0.69376916"/>
    <n v="0.29782768500000001"/>
    <n v="-0.79160600000000003"/>
    <s v="17            0.46147313"/>
    <x v="1"/>
  </r>
  <r>
    <x v="0"/>
    <s v="3119-bus"/>
    <n v="-0.59647307000000005"/>
    <n v="-0.23161038"/>
    <n v="-1.55841166"/>
    <n v="-0.54061791999999997"/>
    <n v="-0.42124557099999999"/>
    <n v="-0.60105741000000001"/>
    <n v="-1.2193214000000001"/>
    <n v="-7.2499999999999995E-2"/>
    <n v="-0.11048818000000001"/>
    <s v="23   0.74919"/>
    <s v="7598 -0.43536"/>
    <s v="23548 -0.774629"/>
    <s v="6   0.69376916"/>
    <n v="0.13900079700000001"/>
    <n v="-1.0374129999999999"/>
    <s v="41            0.07587408"/>
    <x v="2"/>
  </r>
  <r>
    <x v="0"/>
    <s v="3126-bus"/>
    <n v="-0.41257957000000001"/>
    <n v="-0.32223051000000003"/>
    <n v="-0.82664700999999996"/>
    <n v="-0.54061791999999997"/>
    <n v="0.30500039600000001"/>
    <n v="1.31496572"/>
    <n v="0.421483"/>
    <n v="-0.11"/>
    <n v="-0.30165670999999999"/>
    <s v="62   0.79661"/>
    <s v="6636 -0.43536"/>
    <s v="23548 -0.292826"/>
    <s v="2   0.62748298"/>
    <n v="0.319004603"/>
    <n v="-0.54579800000000001"/>
    <s v="93            0.46147313"/>
    <x v="1"/>
  </r>
  <r>
    <x v="0"/>
    <s v="3140-bus"/>
    <n v="-0.35128174000000001"/>
    <n v="-0.23161038"/>
    <n v="0.1046898"/>
    <n v="-0.54061791999999997"/>
    <n v="0.11681825799999999"/>
    <n v="1.31496572"/>
    <n v="-0.1254518"/>
    <n v="-0.106"/>
    <n v="-0.26724638000000001"/>
    <s v="01   0.55952"/>
    <s v="1447 -0.43536"/>
    <s v="23548 -0.774629"/>
    <s v="6   0.62748298"/>
    <n v="3.3116206000000002E-2"/>
    <n v="-0.29999100000000001"/>
    <s v="68            0.58011899"/>
    <x v="1"/>
  </r>
  <r>
    <x v="0"/>
    <s v="9831-bus"/>
    <n v="0.75207924999999998"/>
    <n v="-0.68471106999999998"/>
    <n v="0.96950256000000001"/>
    <n v="-0.54061791999999997"/>
    <n v="-0.65678480299999997"/>
    <n v="-0.60105741000000001"/>
    <n v="-0.1254518"/>
    <n v="0.98199999999999998"/>
    <n v="-0.40106435000000001"/>
    <s v="37  -0.57853"/>
    <s v="5459 -0.43535"/>
    <s v="71769 -1.256433"/>
    <s v="0  -1.22853007"/>
    <n v="-0.13629914100000001"/>
    <n v="0.43742999999999999"/>
    <s v="05           -0.72498549"/>
    <x v="4"/>
  </r>
  <r>
    <x v="0"/>
    <s v="9758-bus"/>
    <n v="-0.59647307000000005"/>
    <n v="-0.14099023999999999"/>
    <n v="-1.3588394800000001"/>
    <n v="-2.3735454699999998"/>
    <n v="-1.9992961170000001"/>
    <n v="-0.60105741000000001"/>
    <n v="-1.7662561999999999"/>
    <n v="0.245"/>
    <n v="1.34239267"/>
    <s v="46  -3.66077"/>
    <s v="2914 -0.43533"/>
    <s v="77854 -1.256433"/>
    <s v="0   0.29605208"/>
    <n v="-3.154010006"/>
    <n v="-0.29999100000000001"/>
    <s v="68            1.29199416"/>
    <x v="0"/>
  </r>
  <r>
    <x v="0"/>
    <s v="8894-bus"/>
    <n v="-4.4792569999999997E-2"/>
    <n v="-0.77533121000000005"/>
    <n v="0.30426197999999999"/>
    <n v="-0.54061791999999997"/>
    <n v="0.110275502"/>
    <n v="1.3767729200000001"/>
    <n v="-1.7662561999999999"/>
    <n v="7.6300000000000007E-2"/>
    <n v="0.67712616999999997"/>
    <s v="69   0.27500"/>
    <s v="7220 -0.43529"/>
    <s v="82917  0.670780"/>
    <s v="6  -0.03537882"/>
    <n v="-0.57042596700000003"/>
    <n v="0.68323699999999998"/>
    <s v="30            1.49962442"/>
    <x v="2"/>
  </r>
  <r>
    <x v="0"/>
    <s v="7863-bus"/>
    <n v="-0.53517524000000005"/>
    <n v="-0.77533121000000005"/>
    <n v="-0.69359890000000002"/>
    <n v="-1.1515937700000001"/>
    <n v="-1.314487607"/>
    <n v="-0.60105741000000001"/>
    <n v="-1.7662561999999999"/>
    <n v="0.113"/>
    <n v="0.37507989000000003"/>
    <s v="35   0.18016"/>
    <s v="9145 -0.43522"/>
    <s v="83401 -1.256433"/>
    <s v="0   0.36233826"/>
    <n v="-1.110437385"/>
    <n v="-1.5290269999999999"/>
    <s v="90            1.05470244"/>
    <x v="2"/>
  </r>
  <r>
    <x v="0"/>
    <s v="8119-bus"/>
    <n v="-0.41257957000000001"/>
    <n v="-0.77533121000000005"/>
    <n v="-1.6249357099999999"/>
    <n v="7.0357929999999999E-2"/>
    <n v="9.2205031000000007E-2"/>
    <n v="-0.60105741000000001"/>
    <n v="-0.67238659999999995"/>
    <n v="0.16200000000000001"/>
    <n v="0.13420753999999999"/>
    <s v="09   0.89145"/>
    <s v="4711 -0.43519"/>
    <s v="58517  0.188977"/>
    <s v="2  -0.56566827"/>
    <n v="0.40371227700000001"/>
    <n v="-5.4184000000000003E-2"/>
    <s v="44            1.91488493"/>
    <x v="2"/>
  </r>
  <r>
    <x v="0"/>
    <s v="3526-bus"/>
    <n v="7.7803090000000005E-2"/>
    <n v="-0.14099023999999999"/>
    <n v="0.37078603999999998"/>
    <n v="7.0357929999999999E-2"/>
    <n v="-0.40847161799999998"/>
    <n v="7.8821769999999999E-2"/>
    <n v="-0.1254518"/>
    <n v="-6.4199999999999993E-2"/>
    <n v="7.3033609999999999E-2"/>
    <s v="01  -0.05692"/>
    <s v="6044 -0.43515"/>
    <s v="17893 -0.774629"/>
    <s v="6   0.42862444"/>
    <n v="6.4881583000000007E-2"/>
    <n v="-0.29999100000000001"/>
    <s v="68           -0.28006351"/>
    <x v="4"/>
  </r>
  <r>
    <x v="0"/>
    <s v="5570-bus"/>
    <n v="-0.4738774"/>
    <n v="-0.59409093000000002"/>
    <n v="-1.3588394800000001"/>
    <n v="7.0357929999999999E-2"/>
    <n v="0.36700080299999999"/>
    <n v="-0.60105741000000001"/>
    <n v="-1.2193214000000001"/>
    <n v="-0.50800000000000001"/>
    <n v="0.46684078000000001"/>
    <s v="98   0.70177"/>
    <s v="8560 -0.43514"/>
    <s v="75252  1.634387"/>
    <s v="4  -0.30052354"/>
    <n v="0.467243032"/>
    <n v="-0.29999100000000001"/>
    <s v="68            1.97420786"/>
    <x v="2"/>
  </r>
  <r>
    <x v="0"/>
    <s v="7873-bus"/>
    <n v="-0.59647307000000005"/>
    <n v="-0.77533121000000005"/>
    <n v="-0.62707484000000002"/>
    <n v="-0.54061791999999997"/>
    <n v="-1.022556045"/>
    <n v="-0.60105741000000001"/>
    <n v="-0.67238659999999995"/>
    <n v="0.106"/>
    <n v="0.32537607000000002"/>
    <s v="47   0.22758"/>
    <s v="8183 -0.43513"/>
    <s v="32100 -1.256433"/>
    <s v="0   0.29605208"/>
    <n v="-1.025729712"/>
    <n v="-1.5290269999999999"/>
    <s v="90            0.96571804"/>
    <x v="2"/>
  </r>
  <r>
    <x v="0"/>
    <s v="9731-bus"/>
    <n v="-0.59647307000000005"/>
    <n v="-0.68471106999999998"/>
    <n v="-0.69359890000000002"/>
    <n v="-1.7625696200000001"/>
    <n v="4.5782616999999998E-2"/>
    <n v="-0.60105741000000001"/>
    <n v="-1.7662561999999999"/>
    <n v="1.0900000000000001"/>
    <n v="-0.27489311999999999"/>
    <s v="14   0.22758"/>
    <s v="8183 -0.43512"/>
    <s v="94535 -1.256433"/>
    <s v="0  -1.29481625"/>
    <n v="-0.25277219200000001"/>
    <n v="-0.29999100000000001"/>
    <s v="68            0.60978045"/>
    <x v="2"/>
  </r>
  <r>
    <x v="0"/>
    <s v="2236-bus"/>
    <n v="-0.59647307000000005"/>
    <n v="-0.77533121000000005"/>
    <n v="-9.4882369999999994E-2"/>
    <n v="-0.54061791999999997"/>
    <n v="0.81813943899999997"/>
    <n v="-0.60105741000000001"/>
    <n v="-0.1254518"/>
    <n v="0.65"/>
    <n v="1.1859669999999999E-2"/>
    <s v="93   0.08533"/>
    <s v="1069 -0.43512"/>
    <s v="31589 -0.292826"/>
    <s v="2  -1.09595771"/>
    <n v="0.255473848"/>
    <n v="0.43742999999999999"/>
    <s v="05           -0.25040204"/>
    <x v="2"/>
  </r>
  <r>
    <x v="0"/>
    <s v="7001-bus"/>
    <n v="-0.59647307000000005"/>
    <n v="-0.59409093000000002"/>
    <n v="-1.95755601"/>
    <n v="0.68133378"/>
    <n v="-1.054958268"/>
    <n v="-0.60105741000000001"/>
    <n v="-0.67238659999999995"/>
    <n v="-0.40500000000000003"/>
    <n v="-0.49664861999999999"/>
    <s v="06   0.98629"/>
    <s v="2787 -0.43509"/>
    <s v="62544  2.116190"/>
    <s v="8  -1.02967153"/>
    <n v="0.54136224600000005"/>
    <n v="-1.5290269999999999"/>
    <s v="90            0.58011899"/>
    <x v="2"/>
  </r>
  <r>
    <x v="0"/>
    <s v="3786-bus"/>
    <n v="-0.4738774"/>
    <n v="-0.59409093000000002"/>
    <n v="-0.69359890000000002"/>
    <n v="-1.7625696200000001"/>
    <n v="1.0172261709999999"/>
    <n v="-0.60105741000000001"/>
    <n v="0.421483"/>
    <n v="2.46"/>
    <n v="-0.3551839"/>
    <s v="56   0.46468"/>
    <s v="3371 -0.43505"/>
    <s v="13798  0.188977"/>
    <s v="2  -1.49367480"/>
    <n v="0.19194309300000001"/>
    <n v="0.43742999999999999"/>
    <s v="05            1.49962442"/>
    <x v="2"/>
  </r>
  <r>
    <x v="0"/>
    <s v="9794-bus"/>
    <n v="-0.59647307000000005"/>
    <n v="-0.32223051000000003"/>
    <n v="-1.4918876000000001"/>
    <n v="-1.1515937700000001"/>
    <n v="-0.32871230099999998"/>
    <n v="-0.60105741000000001"/>
    <n v="-0.1254518"/>
    <n v="0.84399999999999997"/>
    <n v="-0.43547468"/>
    <s v="98   0.74919"/>
    <s v="7598 -0.43495"/>
    <s v="24932 -1.256433"/>
    <s v="0  -1.02967153"/>
    <n v="-9.2376309999999996E-3"/>
    <n v="0.19162199999999999"/>
    <s v="81            0.19451994"/>
    <x v="2"/>
  </r>
  <r>
    <x v="0"/>
    <s v="3396-bus"/>
    <n v="-0.53517524000000005"/>
    <n v="0.49335073000000002"/>
    <n v="-1.3588394800000001"/>
    <n v="7.0357929999999999E-2"/>
    <n v="-0.15205787600000001"/>
    <n v="-0.60105741000000001"/>
    <n v="-0.1254518"/>
    <n v="-0.159"/>
    <n v="-0.30548007999999999"/>
    <s v="68   0.84403"/>
    <s v="5673 -0.43494"/>
    <s v="56910 -0.292826"/>
    <s v="2   0.49491062"/>
    <n v="0.39312381699999999"/>
    <n v="-0.29999100000000001"/>
    <s v="68            0.22418141"/>
    <x v="2"/>
  </r>
  <r>
    <x v="0"/>
    <s v="3284-bus"/>
    <n v="-0.41257957000000001"/>
    <n v="0.49335073000000002"/>
    <n v="0.23773791999999999"/>
    <n v="7.0357929999999999E-2"/>
    <n v="0.192215737"/>
    <n v="-0.60105741000000001"/>
    <n v="-0.1254518"/>
    <n v="-0.21099999999999999"/>
    <n v="-0.45076817000000002"/>
    <s v="25   0.27500"/>
    <s v="7220 -0.43494"/>
    <s v="52849 -0.292826"/>
    <s v="2   0.82634153"/>
    <n v="0.160177716"/>
    <n v="-0.29999100000000001"/>
    <s v="68           -0.07243325"/>
    <x v="1"/>
  </r>
  <r>
    <x v="0"/>
    <s v="9064-bus"/>
    <n v="-0.59647307000000005"/>
    <n v="-0.41285064999999999"/>
    <n v="-0.22793049000000001"/>
    <n v="-0.54061791999999997"/>
    <n v="1.0359197609999999"/>
    <n v="-0.60105741000000001"/>
    <n v="-0.67238659999999995"/>
    <n v="0.29499999999999998"/>
    <n v="-0.37812412000000001"/>
    <s v="97   0.89145"/>
    <s v="4711 -0.43483"/>
    <s v="75655  1.152584"/>
    <s v="0  -0.89709917"/>
    <n v="0.45665457300000001"/>
    <n v="0.19162199999999999"/>
    <s v="81            1.97420786"/>
    <x v="2"/>
  </r>
  <r>
    <x v="0"/>
    <s v="8022-bus"/>
    <n v="-0.4738774"/>
    <n v="-0.77533121000000005"/>
    <n v="-0.95969512999999995"/>
    <n v="7.0357929999999999E-2"/>
    <n v="-0.14676135900000001"/>
    <n v="-0.60105741000000001"/>
    <n v="-0.67238659999999995"/>
    <n v="0.154"/>
    <n v="0.14950102000000001"/>
    <s v="36   0.55952"/>
    <s v="1447 -0.43483"/>
    <s v="20831 -0.292826"/>
    <s v="2  -0.69824063"/>
    <n v="0.12841233799999999"/>
    <n v="0.19162199999999999"/>
    <s v="81            1.32165562"/>
    <x v="2"/>
  </r>
  <r>
    <x v="0"/>
    <s v="9726-bus"/>
    <n v="-0.59647307000000005"/>
    <n v="-0.59409093000000002"/>
    <n v="0.70340632999999997"/>
    <n v="-1.7625696200000001"/>
    <n v="-5.4228089E-2"/>
    <n v="1.1913513200000001"/>
    <n v="-1.2193214000000001"/>
    <n v="1.06"/>
    <n v="-0.36283063999999998"/>
    <s v="70  -1.43207"/>
    <s v="8139 -0.43482"/>
    <s v="63976 -1.256433"/>
    <s v="0  -1.02967153"/>
    <n v="-0.85631436500000002"/>
    <n v="-0.29999100000000001"/>
    <s v="68            1.20300976"/>
    <x v="2"/>
  </r>
  <r>
    <x v="0"/>
    <s v="3781-bus"/>
    <n v="-0.4738774"/>
    <n v="-0.59409093000000002"/>
    <n v="-1.4918876000000001"/>
    <n v="-1.7625696200000001"/>
    <n v="5.824501E-2"/>
    <n v="-0.60105741000000001"/>
    <n v="-1.2193214000000001"/>
    <n v="2.5099999999999998"/>
    <n v="-0.45459154000000002"/>
    <s v="32   0.79661"/>
    <s v="6636 -0.43481"/>
    <s v="27931  0.670780"/>
    <s v="6  -1.29481625"/>
    <n v="0.18135463399999999"/>
    <n v="-5.4184000000000003E-2"/>
    <s v="44            1.44030148"/>
    <x v="2"/>
  </r>
  <r>
    <x v="0"/>
    <s v="3301-bus"/>
    <n v="-0.59647307000000005"/>
    <n v="0.67459100999999999"/>
    <n v="-0.16140642999999999"/>
    <n v="7.0357929999999999E-2"/>
    <n v="0.15700947600000001"/>
    <n v="-0.60105741000000001"/>
    <n v="-0.1254518"/>
    <n v="-0.23"/>
    <n v="-0.42782794000000002"/>
    <s v="85   0.36984"/>
    <s v="5296 -0.43478"/>
    <s v="09139 -0.292826"/>
    <s v="2   0.69376916"/>
    <n v="0.202531552"/>
    <n v="-0.29999100000000001"/>
    <s v="68           -0.39870937"/>
    <x v="1"/>
  </r>
  <r>
    <x v="0"/>
    <s v="3990-bus"/>
    <n v="-0.59647307000000005"/>
    <n v="-0.59409093000000002"/>
    <n v="-0.95969512999999995"/>
    <n v="-0.54061791999999997"/>
    <n v="5.4194732000000002E-2"/>
    <n v="-0.60105741000000001"/>
    <n v="-1.7662561999999999"/>
    <n v="1.73"/>
    <n v="0.38272663000000001"/>
    <s v="49   0.55952"/>
    <s v="1447 -0.43472"/>
    <s v="64958 -0.292826"/>
    <s v="2  -0.56566827"/>
    <n v="0.17076617499999999"/>
    <n v="0.68323699999999998"/>
    <s v="30            1.91488493"/>
    <x v="2"/>
  </r>
  <r>
    <x v="0"/>
    <s v="3440-bus"/>
    <n v="-0.59647307000000005"/>
    <n v="-0.23161038"/>
    <n v="-1.0927432500000001"/>
    <n v="7.0357929999999999E-2"/>
    <n v="-0.15268099600000001"/>
    <n v="-0.60105741000000001"/>
    <n v="-0.67238659999999995"/>
    <n v="1.2800000000000001E-2"/>
    <n v="0.45919404000000003"/>
    <s v="84   0.55952"/>
    <s v="1447 -0.43470"/>
    <s v="89318 -0.292826"/>
    <s v="2   0.62748298"/>
    <n v="0.13900079700000001"/>
    <n v="0.19162199999999999"/>
    <s v="81            0.10553554"/>
    <x v="2"/>
  </r>
  <r>
    <x v="0"/>
    <s v="3144-bus"/>
    <n v="-0.59647307000000005"/>
    <n v="-0.68471106999999998"/>
    <n v="-1.7579838299999999"/>
    <n v="-1.1515937700000001"/>
    <n v="1.700788441"/>
    <n v="-0.60105741000000001"/>
    <n v="-1.2193214000000001"/>
    <n v="0.41799999999999998"/>
    <n v="0.46684078000000001"/>
    <s v="98   0.74919"/>
    <s v="7598 -0.43466"/>
    <s v="13159  2.116190"/>
    <s v="8   0.16347972"/>
    <n v="0.34018152200000001"/>
    <n v="1.1748510000000001"/>
    <s v="79            2.09285372"/>
    <x v="2"/>
  </r>
  <r>
    <x v="0"/>
    <s v="8926-bus"/>
    <n v="-0.53517524000000005"/>
    <n v="-0.68471106999999998"/>
    <n v="-1.4918876000000001"/>
    <n v="-0.54061791999999997"/>
    <n v="0.47760454299999999"/>
    <n v="-0.60105741000000001"/>
    <n v="-1.2193214000000001"/>
    <n v="0.40300000000000002"/>
    <n v="0.34449291999999998"/>
    <s v="81   0.79661"/>
    <s v="6636 -0.43465"/>
    <s v="79656 -1.256433"/>
    <s v="0  -1.09595771"/>
    <n v="-8.3356844999999999E-2"/>
    <n v="0.43742999999999999"/>
    <s v="05            0.81741071"/>
    <x v="2"/>
  </r>
  <r>
    <x v="0"/>
    <s v="5771-bus"/>
    <n v="-0.28998390000000002"/>
    <n v="-0.50347078999999995"/>
    <n v="-0.36097859999999998"/>
    <n v="7.0357929999999999E-2"/>
    <n v="0.62403766400000005"/>
    <n v="-0.60105741000000001"/>
    <n v="-0.67238659999999995"/>
    <n v="-0.44900000000000001"/>
    <n v="0.14950102000000001"/>
    <s v="36   0.51210"/>
    <s v="2409 -0.43465"/>
    <s v="45137  2.116190"/>
    <s v="8  -0.36680973"/>
    <n v="0.319004603"/>
    <n v="-5.4184000000000003E-2"/>
    <s v="44            0.63944192"/>
    <x v="2"/>
  </r>
  <r>
    <x v="0"/>
    <s v="8205-bus"/>
    <n v="-0.53517524000000005"/>
    <n v="-0.77533121000000005"/>
    <n v="-1.69145977"/>
    <n v="-1.1515937700000001"/>
    <n v="8.8466313000000005E-2"/>
    <n v="-0.60105741000000001"/>
    <n v="-1.2193214000000001"/>
    <n v="0.161"/>
    <n v="9.9797200000000003E-2"/>
    <s v="48   0.89145"/>
    <s v="4711 -0.43463"/>
    <s v="81680  0.188977"/>
    <s v="2  -0.56566827"/>
    <n v="0.266062307"/>
    <n v="0.19162199999999999"/>
    <s v="81            2.00386933"/>
    <x v="2"/>
  </r>
  <r>
    <x v="0"/>
    <s v="2274-bus"/>
    <n v="-0.59647307000000005"/>
    <n v="-0.77533121000000005"/>
    <n v="-0.29445454999999998"/>
    <n v="-0.54061791999999997"/>
    <n v="0.92064262299999999"/>
    <n v="-0.60105741000000001"/>
    <n v="-0.67238659999999995"/>
    <n v="0.629"/>
    <n v="-3.7844129999999997E-2"/>
    <s v="95   0.03791"/>
    <s v="2032 -0.43461"/>
    <s v="61368 -0.292826"/>
    <s v="2  -0.96338535"/>
    <n v="0.17076617499999999"/>
    <n v="0.43742999999999999"/>
    <s v="05           -0.16141764"/>
    <x v="2"/>
  </r>
  <r>
    <x v="0"/>
    <s v="3398-bus"/>
    <n v="-0.53517524000000005"/>
    <n v="0.67459100999999999"/>
    <n v="-1.0262191899999999"/>
    <n v="7.0357929999999999E-2"/>
    <n v="-0.10470078200000001"/>
    <n v="-0.60105741000000001"/>
    <n v="-0.1254518"/>
    <n v="-0.17399999999999999"/>
    <n v="-0.38577086999999999"/>
    <s v="10   0.70177"/>
    <s v="8560 -0.43460"/>
    <s v="79131 -0.292826"/>
    <s v="2   0.49491062"/>
    <n v="0.39312381699999999"/>
    <n v="-0.29999100000000001"/>
    <s v="68            0.16485847"/>
    <x v="1"/>
  </r>
  <r>
    <x v="0"/>
    <s v="8915-bus"/>
    <n v="-0.53517524000000005"/>
    <n v="-0.59409093000000002"/>
    <n v="-0.89317106999999996"/>
    <n v="-1.1515937700000001"/>
    <n v="0.107471463"/>
    <n v="-0.60105741000000001"/>
    <n v="-1.2193214000000001"/>
    <n v="0.36599999999999999"/>
    <n v="0.24126191"/>
    <s v="99   0.51210"/>
    <s v="2409 -0.43458"/>
    <s v="02980 -0.774629"/>
    <s v="6  -0.83081299"/>
    <n v="-0.316302947"/>
    <n v="0.92904399999999998"/>
    <s v="54            0.52079606"/>
    <x v="2"/>
  </r>
  <r>
    <x v="0"/>
    <s v="3357-bus"/>
    <n v="-0.59647307000000005"/>
    <n v="0.40273059"/>
    <n v="-1.55841166"/>
    <n v="7.0357929999999999E-2"/>
    <n v="-0.26266161700000001"/>
    <n v="-0.60105741000000001"/>
    <n v="-0.1254518"/>
    <n v="-0.14799999999999999"/>
    <n v="-0.23665940999999999"/>
    <s v="47   0.89145"/>
    <s v="4711 -0.43455"/>
    <s v="96882 -0.292826"/>
    <s v="2   0.56119680"/>
    <n v="0.38253535799999999"/>
    <n v="-5.4184000000000003E-2"/>
    <s v="44            0.25384287"/>
    <x v="2"/>
  </r>
  <r>
    <x v="0"/>
    <s v="3964-bus"/>
    <n v="-0.59647307000000005"/>
    <n v="-0.59409093000000002"/>
    <n v="-0.69359890000000002"/>
    <n v="-0.54061791999999997"/>
    <n v="3.0827745E-2"/>
    <n v="-0.60105741000000001"/>
    <n v="-1.7662561999999999"/>
    <n v="1.73"/>
    <n v="0.45154729999999998"/>
    <s v="70   0.60694"/>
    <s v="0485 -0.43455"/>
    <s v="35966 -0.292826"/>
    <s v="2  -0.49938209"/>
    <n v="0.12841233799999999"/>
    <n v="0.68323699999999998"/>
    <s v="30            1.94454640"/>
    <x v="2"/>
  </r>
  <r>
    <x v="0"/>
    <s v="3977-bus"/>
    <n v="-0.53517524000000005"/>
    <n v="-0.68471106999999998"/>
    <n v="-0.76012296000000001"/>
    <n v="-1.1515937700000001"/>
    <n v="0.375101358"/>
    <n v="-0.60105741000000001"/>
    <n v="-0.67238659999999995"/>
    <n v="1.34"/>
    <n v="-0.22901267"/>
    <s v="33   0.65435"/>
    <s v="9522 -0.43453"/>
    <s v="49157  0.670780"/>
    <s v="6  -1.16224389"/>
    <n v="0.55195070499999999"/>
    <n v="0.43742999999999999"/>
    <s v="05            2.09285372"/>
    <x v="2"/>
  </r>
  <r>
    <x v="0"/>
    <s v="9736-bus"/>
    <n v="-0.53517524000000005"/>
    <n v="-0.50347078999999995"/>
    <n v="0.37078603999999998"/>
    <n v="-2.3735454699999998"/>
    <n v="-1.745374854"/>
    <n v="-0.60105741000000001"/>
    <n v="-1.7662561999999999"/>
    <n v="0.25800000000000001"/>
    <n v="1.1282839099999999"/>
    <s v="67  -2.85464"/>
    <s v="9272 -0.43452"/>
    <s v="70982 -0.774629"/>
    <s v="6  -0.16795118"/>
    <n v="-1.406914242"/>
    <n v="0.68323699999999998"/>
    <s v="30            1.32165562"/>
    <x v="0"/>
  </r>
  <r>
    <x v="0"/>
    <s v="2003-bus"/>
    <n v="-0.59647307000000005"/>
    <n v="-0.68471106999999998"/>
    <n v="0.50383414999999998"/>
    <n v="-0.54061791999999997"/>
    <n v="1.726647907"/>
    <n v="-0.60105741000000001"/>
    <n v="-1.2193214000000001"/>
    <n v="-1.66E-2"/>
    <n v="0.24126191"/>
    <s v="99  -0.10434"/>
    <s v="5082 -0.43451"/>
    <s v="07525  0.670780"/>
    <s v="6   0.56119680"/>
    <n v="1.1939287E-2"/>
    <n v="1.666466"/>
    <s v="27            1.52928588"/>
    <x v="2"/>
  </r>
  <r>
    <x v="0"/>
    <s v="3923-bus"/>
    <n v="-0.59647307000000005"/>
    <n v="-0.68471106999999998"/>
    <n v="0.96950256000000001"/>
    <n v="-1.1515937700000001"/>
    <n v="1.8506487199999999"/>
    <n v="-0.60105741000000001"/>
    <n v="-1.7662561999999999"/>
    <n v="2.11"/>
    <n v="-0.45459154000000002"/>
    <s v="32  -0.10434"/>
    <s v="5082 -0.43442"/>
    <s v="19170 -0.292826"/>
    <s v="2  -0.76452681"/>
    <n v="-0.24218373300000001"/>
    <n v="1.666466"/>
    <s v="27            0.58011899"/>
    <x v="2"/>
  </r>
  <r>
    <x v="0"/>
    <s v="4040-bus"/>
    <n v="-0.59647307000000005"/>
    <n v="-0.50347078999999995"/>
    <n v="0.70340632999999997"/>
    <n v="-0.54061791999999997"/>
    <n v="-0.33494349699999998"/>
    <n v="-0.60105741000000001"/>
    <n v="-0.67238659999999995"/>
    <n v="1.5"/>
    <n v="0.17626460999999999"/>
    <s v="84   0.79661"/>
    <s v="6636 -0.43441"/>
    <s v="91758 -0.292826"/>
    <s v="2  -0.43309591"/>
    <n v="-0.33747986600000002"/>
    <n v="0.92904399999999998"/>
    <s v="54            1.17334830"/>
    <x v="2"/>
  </r>
  <r>
    <x v="0"/>
    <s v="3873-bus"/>
    <n v="-0.53517524000000005"/>
    <n v="-0.59409093000000002"/>
    <n v="-0.49402671999999997"/>
    <n v="-1.1515937700000001"/>
    <n v="0.164798472"/>
    <n v="-0.60105741000000001"/>
    <n v="-0.1254518"/>
    <n v="1.53"/>
    <n v="-0.51576546999999995"/>
    <s v="40   0.51210"/>
    <s v="2409 -0.43441"/>
    <s v="58254  0.188977"/>
    <s v="2  -0.69824063"/>
    <n v="0.424889195"/>
    <n v="0.19162199999999999"/>
    <s v="81            2.09285372"/>
    <x v="2"/>
  </r>
  <r>
    <x v="0"/>
    <s v="8911-bus"/>
    <n v="-0.4738774"/>
    <n v="-0.68471106999999998"/>
    <n v="-1.42536354"/>
    <n v="-0.54061791999999997"/>
    <n v="-8.7403540000000005E-3"/>
    <n v="-0.60105741000000001"/>
    <n v="-1.2193214000000001"/>
    <n v="0.378"/>
    <n v="0.40184347999999998"/>
    <s v="83   0.70177"/>
    <s v="8560 -0.43441"/>
    <s v="24751 -0.774629"/>
    <s v="6  -0.96338535"/>
    <n v="-0.15747606"/>
    <n v="0.68323699999999998"/>
    <s v="30            0.81741071"/>
    <x v="2"/>
  </r>
  <r>
    <x v="0"/>
    <s v="5697-bus"/>
    <n v="-0.22868606999999999"/>
    <n v="-0.59409093000000002"/>
    <n v="-0.82664700999999996"/>
    <n v="7.0357929999999999E-2"/>
    <n v="1.9506594260000001"/>
    <n v="-0.60105741000000001"/>
    <n v="-0.67238659999999995"/>
    <n v="-0.47699999999999998"/>
    <n v="0.34831628999999997"/>
    <s v="88   0.55952"/>
    <s v="1447 -0.43435"/>
    <s v="73463  2.597994"/>
    <s v="2   0.09719354"/>
    <n v="0.57312762299999997"/>
    <n v="0.68323699999999998"/>
    <s v="30            1.14368683"/>
    <x v="2"/>
  </r>
  <r>
    <x v="0"/>
    <s v="9529-bus"/>
    <n v="-0.59647307000000005"/>
    <n v="-0.41285064999999999"/>
    <n v="0.96950256000000001"/>
    <n v="-2.3735454699999998"/>
    <n v="-1.2702461110000001"/>
    <n v="-0.60105741000000001"/>
    <n v="-1.2193214000000001"/>
    <n v="1.04"/>
    <n v="0.61977561000000003"/>
    <s v="68  -1.24240"/>
    <s v="1988 -0.43431"/>
    <s v="34870 -1.256433"/>
    <s v="0  -0.96338535"/>
    <n v="-1.43867962"/>
    <n v="0.68323699999999998"/>
    <s v="30            0.69876485"/>
    <x v="0"/>
  </r>
  <r>
    <x v="0"/>
    <s v="9024-bus"/>
    <n v="-0.59647307000000005"/>
    <n v="-0.59409093000000002"/>
    <n v="-1.55841166"/>
    <n v="-0.54061791999999997"/>
    <n v="0.50502180799999996"/>
    <n v="-0.60105741000000001"/>
    <n v="-0.67238659999999995"/>
    <n v="0.48399999999999999"/>
    <n v="-0.17166211000000001"/>
    <s v="32   0.74919"/>
    <s v="7598 -0.43426"/>
    <s v="59727 -0.774629"/>
    <s v="6  -0.89709917"/>
    <n v="-0.57042596700000003"/>
    <n v="0.68323699999999998"/>
    <s v="30            1.14368683"/>
    <x v="2"/>
  </r>
  <r>
    <x v="0"/>
    <s v="7931-bus"/>
    <n v="-0.53517524000000005"/>
    <n v="-0.59409093000000002"/>
    <n v="0.17121386"/>
    <n v="-0.54061791999999997"/>
    <n v="-0.81349939800000004"/>
    <n v="-0.60105741000000001"/>
    <n v="-0.67238659999999995"/>
    <n v="9.8900000000000002E-2"/>
    <n v="0.26420213999999997"/>
    <s v="39  -0.00950"/>
    <s v="7006 -0.43425"/>
    <s v="56170 -1.256433"/>
    <s v="0   0.22976590"/>
    <n v="-0.69748747799999999"/>
    <n v="-0.79160600000000003"/>
    <s v="17            0.93605657"/>
    <x v="2"/>
  </r>
  <r>
    <x v="0"/>
    <s v="8902-bus"/>
    <n v="-0.59647307000000005"/>
    <n v="-0.59409093000000002"/>
    <n v="-0.16140642999999999"/>
    <n v="-0.54061791999999997"/>
    <n v="-0.69697602199999997"/>
    <n v="-0.60105741000000001"/>
    <n v="-1.2193214000000001"/>
    <n v="0.36699999999999999"/>
    <n v="0.50507449000000004"/>
    <s v="65  -0.81563"/>
    <s v="0648 -0.43424"/>
    <s v="90178 -1.256433"/>
    <s v="0  -0.83081299"/>
    <n v="-0.60219134500000004"/>
    <n v="1.1748510000000001"/>
    <s v="79            1.26233269"/>
    <x v="2"/>
  </r>
  <r>
    <x v="0"/>
    <s v="9169-bus"/>
    <n v="-0.59647307000000005"/>
    <n v="-0.68471106999999998"/>
    <n v="-2.6227965900000001"/>
    <n v="-0.54061791999999997"/>
    <n v="0.606278753"/>
    <n v="-0.60105741000000001"/>
    <n v="-0.1254518"/>
    <n v="0.41399999999999998"/>
    <n v="-1.108054E-2"/>
    <s v="48   1.08113"/>
    <s v="0862 -0.43420"/>
    <s v="49554  0.670780"/>
    <s v="6  -0.36680973"/>
    <n v="0.202531552"/>
    <n v="0.19162199999999999"/>
    <s v="81            2.09285372"/>
    <x v="2"/>
  </r>
  <r>
    <x v="0"/>
    <s v="3956-bus"/>
    <n v="-0.59647307000000005"/>
    <n v="-0.68471106999999998"/>
    <n v="-0.56055078000000003"/>
    <n v="-1.1515937700000001"/>
    <n v="0.15171295900000001"/>
    <n v="-0.60105741000000001"/>
    <n v="-0.67238659999999995"/>
    <n v="1.35"/>
    <n v="-0.25577625999999998"/>
    <s v="80   0.46468"/>
    <s v="3371 -0.43419"/>
    <s v="31784  0.670780"/>
    <s v="6  -1.16224389"/>
    <n v="0.56253916400000004"/>
    <n v="0.19162199999999999"/>
    <s v="81            2.09285372"/>
    <x v="2"/>
  </r>
  <r>
    <x v="0"/>
    <s v="2281-bus"/>
    <n v="-0.53517524000000005"/>
    <n v="-0.68471106999999998"/>
    <n v="-2.15712818"/>
    <n v="-0.54061791999999997"/>
    <n v="-0.171997706"/>
    <n v="-0.60105741000000001"/>
    <n v="-0.67238659999999995"/>
    <n v="-0.113"/>
    <n v="7.3033609999999999E-2"/>
    <s v="01   1.03371"/>
    <s v="1825 -0.43417"/>
    <s v="26701  0.188977"/>
    <s v="2   0.76005534"/>
    <n v="-0.29512602900000001"/>
    <n v="1.1748510000000001"/>
    <s v="79            1.38097855"/>
    <x v="2"/>
  </r>
  <r>
    <x v="0"/>
    <s v="8994-bus"/>
    <n v="-0.59647307000000005"/>
    <n v="-0.59409093000000002"/>
    <n v="-0.49402671999999997"/>
    <n v="-0.54061791999999997"/>
    <n v="1.1920112359999999"/>
    <n v="-0.60105741000000001"/>
    <n v="-0.67238659999999995"/>
    <n v="0.437"/>
    <n v="-0.31695019000000002"/>
    <s v="89   0.22758"/>
    <s v="8183 -0.43415"/>
    <s v="75426 -0.292826"/>
    <s v="2  -0.63195445"/>
    <n v="-0.33747986600000002"/>
    <n v="0.92904399999999998"/>
    <s v="54            0.93605657"/>
    <x v="2"/>
  </r>
  <r>
    <x v="0"/>
    <s v="9727-bus"/>
    <n v="-0.59647307000000005"/>
    <n v="-0.59409093000000002"/>
    <n v="-0.76012296000000001"/>
    <n v="-2.3735454699999998"/>
    <n v="-0.87238420699999997"/>
    <n v="-0.60105741000000001"/>
    <n v="-0.67238659999999995"/>
    <n v="0.47799999999999998"/>
    <n v="0.42860707999999997"/>
    <s v="30  -0.34144"/>
    <s v="0271 -0.43414"/>
    <s v="85068 -1.256433"/>
    <s v="0  -0.23423736"/>
    <n v="-0.15747606"/>
    <n v="0.19162199999999999"/>
    <s v="81            1.02504097"/>
    <x v="2"/>
  </r>
  <r>
    <x v="0"/>
    <s v="53-bus"/>
    <n v="-0.59647307000000005"/>
    <n v="0.40273059"/>
    <n v="0.50383414999999998"/>
    <n v="-1.1515937700000001"/>
    <n v="-1.066174422"/>
    <n v="-0.60105741000000001"/>
    <n v="-1.7662561999999999"/>
    <n v="3.12"/>
    <n v="3.0976529999999999E-2"/>
    <s v="27  -0.53111"/>
    <s v="6422 -0.43410"/>
    <s v="22108 -1.256433"/>
    <s v="0  -1.49367480"/>
    <n v="-1.1210258449999999"/>
    <n v="-1.5290269999999999"/>
    <s v="90           -0.33938644"/>
    <x v="0"/>
  </r>
  <r>
    <x v="0"/>
    <s v="8896-bus"/>
    <n v="-0.59647307000000005"/>
    <n v="-0.59409093000000002"/>
    <n v="0.50383414999999998"/>
    <n v="-0.54061791999999997"/>
    <n v="-1.076767456"/>
    <n v="-0.60105741000000001"/>
    <n v="-1.2193214000000001"/>
    <n v="0.375"/>
    <n v="0.61977561000000003"/>
    <s v="68  -2.04852"/>
    <s v="5630 -0.43408"/>
    <s v="88094 -1.256433"/>
    <s v="0  -0.76452681"/>
    <n v="-1.142202763"/>
    <n v="1.1748510000000001"/>
    <s v="79            1.41064002"/>
    <x v="2"/>
  </r>
  <r>
    <x v="0"/>
    <s v="9004-bus"/>
    <n v="-0.59647307000000005"/>
    <n v="-0.68471106999999998"/>
    <n v="-2.6227965900000001"/>
    <n v="-0.54061791999999997"/>
    <n v="0.324940226"/>
    <n v="-0.60105741000000001"/>
    <n v="-1.2193214000000001"/>
    <n v="0.495"/>
    <n v="0.19155810000000001"/>
    <s v="11   1.08113"/>
    <s v="0862 -0.43405"/>
    <s v="24630 -0.774629"/>
    <s v="6  -0.89709917"/>
    <n v="8.6058500999999996E-2"/>
    <n v="0.68323699999999998"/>
    <s v="30            1.35131709"/>
    <x v="2"/>
  </r>
  <r>
    <x v="0"/>
    <s v="171-bus"/>
    <n v="0.13910091999999999"/>
    <n v="0.13087018"/>
    <n v="1.7012672099999999"/>
    <n v="7.0357929999999999E-2"/>
    <n v="1.093869889"/>
    <n v="1.6858089000000001"/>
    <n v="-1.2193214000000001"/>
    <n v="2.99"/>
    <n v="-0.33989042000000003"/>
    <s v="29  -0.76821"/>
    <s v="1610 -0.43404"/>
    <s v="93156 -0.774629"/>
    <s v="6  -1.75881952"/>
    <n v="-0.82454898799999998"/>
    <n v="-2.020642"/>
    <s v="39           -1.58516798"/>
    <x v="4"/>
  </r>
  <r>
    <x v="0"/>
    <s v="4073-bus"/>
    <n v="-0.41257957000000001"/>
    <n v="-0.68471106999999998"/>
    <n v="1.0360266199999999"/>
    <n v="-1.1515937700000001"/>
    <n v="-0.39912482300000002"/>
    <n v="-0.60105741000000001"/>
    <n v="-1.7662561999999999"/>
    <n v="1.69"/>
    <n v="3.8623270000000001E-2"/>
    <s v="40  -0.91046"/>
    <s v="8724 -0.43404"/>
    <s v="50515 -0.774629"/>
    <s v="6  -0.89709917"/>
    <n v="-0.210418356"/>
    <n v="0.43742999999999999"/>
    <s v="05            0.78774925"/>
    <x v="2"/>
  </r>
  <r>
    <x v="0"/>
    <s v="9506-bus"/>
    <n v="-0.59647307000000005"/>
    <n v="-0.32223051000000003"/>
    <n v="1.36864691"/>
    <n v="-2.3735454699999998"/>
    <n v="-1.3655834200000001"/>
    <n v="-0.60105741000000001"/>
    <n v="-1.2193214000000001"/>
    <n v="1.03"/>
    <n v="0.73447673000000002"/>
    <s v="71  -1.38465"/>
    <s v="9101 -0.43403"/>
    <s v="92645 -1.256433"/>
    <s v="0  -0.89709917"/>
    <n v="-1.7775103130000001"/>
    <n v="0.43742999999999999"/>
    <s v="05            0.55045752"/>
    <x v="0"/>
  </r>
  <r>
    <x v="0"/>
    <s v="2321-bus"/>
    <n v="-0.59647307000000005"/>
    <n v="-0.68471106999999998"/>
    <n v="0.1046898"/>
    <n v="-0.54061791999999997"/>
    <n v="0.65675144600000002"/>
    <n v="-0.60105741000000001"/>
    <n v="-0.67238659999999995"/>
    <n v="0.625"/>
    <n v="1.950642E-2"/>
    <s v="06  -0.38885"/>
    <s v="9308 -0.43396"/>
    <s v="92114 -0.292826"/>
    <s v="2  -0.89709917"/>
    <n v="-3.0414549999999999E-2"/>
    <n v="0.19162199999999999"/>
    <s v="81           -0.16141764"/>
    <x v="2"/>
  </r>
  <r>
    <x v="0"/>
    <s v="8940-bus"/>
    <n v="-0.59647307000000005"/>
    <n v="-0.68471106999999998"/>
    <n v="-1.95755601"/>
    <n v="-1.1515937700000001"/>
    <n v="1.3605651050000001"/>
    <n v="-0.60105741000000001"/>
    <n v="-1.7662561999999999"/>
    <n v="0.255"/>
    <n v="-0.14107513999999999"/>
    <s v="78   0.08533"/>
    <s v="1069 -0.43396"/>
    <s v="37290 -0.774629"/>
    <s v="6  -0.36680973"/>
    <n v="-0.316302947"/>
    <n v="1.666466"/>
    <s v="27            1.29199416"/>
    <x v="2"/>
  </r>
  <r>
    <x v="0"/>
    <s v="3782-bus"/>
    <n v="0.13910091999999999"/>
    <n v="-0.50347078999999995"/>
    <n v="3.0317483699999999"/>
    <n v="-1.1515937700000001"/>
    <n v="-0.56674401200000002"/>
    <n v="-0.60105741000000001"/>
    <n v="-0.67238659999999995"/>
    <n v="1.66"/>
    <n v="0.10744394"/>
    <s v="62  -0.38885"/>
    <s v="9308 -0.43395"/>
    <s v="91603  0.188977"/>
    <s v="2  -0.43309591"/>
    <n v="-0.115122223"/>
    <n v="1.1748510000000001"/>
    <s v="79            1.88522347"/>
    <x v="4"/>
  </r>
  <r>
    <x v="0"/>
    <s v="167-bus"/>
    <n v="0.13910091999999999"/>
    <n v="4.0250040000000001E-2"/>
    <n v="1.4351709699999999"/>
    <n v="7.0357929999999999E-2"/>
    <n v="0.79446089099999995"/>
    <n v="-0.16840701999999999"/>
    <n v="-1.2193214000000001"/>
    <n v="3"/>
    <n v="-0.33989042000000003"/>
    <s v="29  -0.48369"/>
    <s v="7384 -0.43393"/>
    <s v="63169 -0.774629"/>
    <s v="6  -1.75881952"/>
    <n v="-0.79278360999999997"/>
    <n v="-2.020642"/>
    <s v="39           -1.58516798"/>
    <x v="4"/>
  </r>
  <r>
    <x v="0"/>
    <s v="3353-bus"/>
    <n v="-0.53517524000000005"/>
    <n v="0.22149031999999999"/>
    <n v="-1.4918876000000001"/>
    <n v="7.0357929999999999E-2"/>
    <n v="-0.405667579"/>
    <n v="-0.60105741000000001"/>
    <n v="-0.1254518"/>
    <n v="-0.13500000000000001"/>
    <n v="-0.17548548"/>
    <s v="38   0.89145"/>
    <s v="4711 -0.43392"/>
    <s v="74841 -0.292826"/>
    <s v="2   0.56119680"/>
    <n v="0.36135844"/>
    <n v="-5.4184000000000003E-2"/>
    <s v="44            0.13519701"/>
    <x v="2"/>
  </r>
  <r>
    <x v="0"/>
    <s v="9012-bus"/>
    <n v="-0.59647307000000005"/>
    <n v="-0.59409093000000002"/>
    <n v="-2.6227965900000001"/>
    <n v="-0.54061791999999997"/>
    <n v="-0.38385839100000002"/>
    <n v="-0.60105741000000001"/>
    <n v="-0.67238659999999995"/>
    <n v="0.48299999999999998"/>
    <n v="-3.7844129999999997E-2"/>
    <s v="95   1.08113"/>
    <s v="0862 -0.43388"/>
    <s v="74828 -0.774629"/>
    <s v="6  -0.83081299"/>
    <n v="-0.12571068199999999"/>
    <n v="0.68323699999999998"/>
    <s v="30            1.26233269"/>
    <x v="2"/>
  </r>
  <r>
    <x v="0"/>
    <s v="3890-bus"/>
    <n v="-0.59647307000000005"/>
    <n v="-0.59409093000000002"/>
    <n v="-0.69359890000000002"/>
    <n v="-2.3735454699999998"/>
    <n v="0.28537212699999998"/>
    <n v="0.14062896"/>
    <n v="-0.1254518"/>
    <n v="1.63"/>
    <n v="0.21449831999999999"/>
    <s v="51   0.22758"/>
    <s v="8183 -0.43379"/>
    <s v="49924 -0.292826"/>
    <s v="2  -0.16795118"/>
    <n v="6.4881583000000007E-2"/>
    <n v="0.68323699999999998"/>
    <s v="30            2.06319226"/>
    <x v="2"/>
  </r>
  <r>
    <x v="0"/>
    <s v="8953-bus"/>
    <n v="-0.59647307000000005"/>
    <n v="-0.68471106999999998"/>
    <n v="-2.2236522399999998"/>
    <n v="-1.1515937700000001"/>
    <n v="2.0936653879999998"/>
    <n v="-0.60105741000000001"/>
    <n v="-1.7662561999999999"/>
    <n v="0.27900000000000003"/>
    <n v="-0.21371919"/>
    <s v="06   0.55952"/>
    <s v="1447 -0.43379"/>
    <s v="07283 -0.292826"/>
    <s v="2  -0.30052354"/>
    <n v="1.1939287E-2"/>
    <n v="1.666466"/>
    <s v="27            1.38097855"/>
    <x v="2"/>
  </r>
  <r>
    <x v="0"/>
    <s v="3401-bus"/>
    <n v="-0.53517524000000005"/>
    <n v="0.76521114999999995"/>
    <n v="-0.82664700999999996"/>
    <n v="7.0357929999999999E-2"/>
    <n v="4.5471057000000002E-2"/>
    <n v="-0.60105741000000001"/>
    <n v="-0.1254518"/>
    <n v="-0.189"/>
    <n v="-0.45459154000000002"/>
    <s v="32   0.55952"/>
    <s v="1447 -0.43374"/>
    <s v="77827 -0.292826"/>
    <s v="2   0.49491062"/>
    <n v="0.39312381699999999"/>
    <n v="-0.29999100000000001"/>
    <s v="68           -0.01311032"/>
    <x v="1"/>
  </r>
  <r>
    <x v="0"/>
    <s v="2166-bus"/>
    <n v="-0.59647307000000005"/>
    <n v="-0.68471106999999998"/>
    <n v="1.0360266199999999"/>
    <n v="7.0357929999999999E-2"/>
    <n v="-1.5465996820000001"/>
    <n v="1.3767729200000001"/>
    <n v="-0.67238659999999995"/>
    <n v="0.41499999999999998"/>
    <n v="-0.25577625999999998"/>
    <s v="80   0.51210"/>
    <s v="2409 -0.43368"/>
    <s v="57501  1.634387"/>
    <s v="4  -0.96338535"/>
    <n v="-0.97278741599999996"/>
    <n v="1.4206589999999999"/>
    <s v="03           -1.25889186"/>
    <x v="4"/>
  </r>
  <r>
    <x v="0"/>
    <s v="7940-bus"/>
    <n v="-0.59647307000000005"/>
    <n v="-0.50347078999999995"/>
    <n v="-0.16140642999999999"/>
    <n v="-0.54061791999999997"/>
    <n v="-0.84901721900000005"/>
    <n v="-0.60105741000000001"/>
    <n v="-0.67238659999999995"/>
    <n v="8.0799999999999997E-2"/>
    <n v="0.16097112999999999"/>
    <s v="57   0.18016"/>
    <s v="9145 -0.43366"/>
    <s v="40235 -1.256433"/>
    <s v="0   0.16347972"/>
    <n v="-0.55983750799999998"/>
    <n v="-0.79160600000000003"/>
    <s v="17            1.05470244"/>
    <x v="2"/>
  </r>
  <r>
    <x v="0"/>
    <s v="8935-bus"/>
    <n v="-0.59647307000000005"/>
    <n v="-0.68471106999999998"/>
    <n v="-2.0906041200000001"/>
    <n v="-1.1515937700000001"/>
    <n v="1.7076427569999999"/>
    <n v="-0.60105741000000001"/>
    <n v="-1.2193214000000001"/>
    <n v="0.27"/>
    <n v="-0.29400997000000001"/>
    <s v="48   0.74919"/>
    <s v="7598 -0.43362"/>
    <s v="45298 -0.774629"/>
    <s v="6  -0.56566827"/>
    <n v="1.1939287E-2"/>
    <n v="1.4206589999999999"/>
    <s v="03            0.87673364"/>
    <x v="2"/>
  </r>
  <r>
    <x v="0"/>
    <s v="9151-bus"/>
    <n v="-0.59647307000000005"/>
    <n v="-0.68471106999999998"/>
    <n v="-2.6227965900000001"/>
    <n v="-0.54061791999999997"/>
    <n v="6.7591805000000005E-2"/>
    <n v="-0.16840701999999999"/>
    <n v="-0.1254518"/>
    <n v="0.4"/>
    <n v="-9.901807E-2"/>
    <s v="03   1.08113"/>
    <s v="0862 -0.43360"/>
    <s v="19910  0.670780"/>
    <s v="6  -0.36680973"/>
    <n v="0.18135463399999999"/>
    <n v="0.19162199999999999"/>
    <s v="81            2.09285372"/>
    <x v="2"/>
  </r>
  <r>
    <x v="0"/>
    <s v="3994-bus"/>
    <n v="-0.59647307000000005"/>
    <n v="-0.68471106999999998"/>
    <n v="-1.29231542"/>
    <n v="-1.1515937700000001"/>
    <n v="0.24486934899999999"/>
    <n v="-0.60105741000000001"/>
    <n v="-1.2193214000000001"/>
    <n v="1.67"/>
    <n v="0.26420213999999997"/>
    <s v="39   0.79661"/>
    <s v="6636 -0.43360"/>
    <s v="18894 -0.774629"/>
    <s v="6  -0.43309591"/>
    <n v="0.44606611299999999"/>
    <n v="0.43742999999999999"/>
    <s v="05            2.09285372"/>
    <x v="2"/>
  </r>
  <r>
    <x v="0"/>
    <s v="3838-bus"/>
    <n v="-0.59647307000000005"/>
    <n v="-0.50347078999999995"/>
    <n v="-1.3588394800000001"/>
    <n v="-1.1515937700000001"/>
    <n v="-0.454270913"/>
    <n v="-0.60105741000000001"/>
    <n v="-1.2193214000000001"/>
    <n v="1.43"/>
    <n v="-7.6077839999999994E-2"/>
    <s v="63   0.79661"/>
    <s v="6636 -0.43356"/>
    <s v="19896 -0.292826"/>
    <s v="2  -1.62624716"/>
    <n v="0.255473848"/>
    <n v="0.68323699999999998"/>
    <s v="30            0.99537950"/>
    <x v="2"/>
  </r>
  <r>
    <x v="0"/>
    <s v="8871-bus"/>
    <n v="-0.59647307000000005"/>
    <n v="-0.50347078999999995"/>
    <n v="0.43731009999999998"/>
    <n v="-1.1515937700000001"/>
    <n v="-1.722630986"/>
    <n v="-0.60105741000000001"/>
    <n v="-1.7662561999999999"/>
    <n v="0.33800000000000002"/>
    <n v="0.71535987999999995"/>
    <s v="37  -2.00110"/>
    <s v="6592 -0.43348"/>
    <s v="88907 -1.256433"/>
    <s v="0  -0.63195445"/>
    <n v="-2.561056292"/>
    <n v="0.68323699999999998"/>
    <s v="30            1.32165562"/>
    <x v="0"/>
  </r>
  <r>
    <x v="0"/>
    <s v="3737-bus"/>
    <n v="-0.59647307000000005"/>
    <n v="-0.50347078999999995"/>
    <n v="0.76993038999999996"/>
    <n v="-0.54061791999999997"/>
    <n v="0.54116274799999997"/>
    <n v="-0.60105741000000001"/>
    <n v="-0.67238659999999995"/>
    <n v="1.51"/>
    <n v="0.14567764999999999"/>
    <s v="30   0.60694"/>
    <s v="0485 -0.43347"/>
    <s v="72152 -0.292826"/>
    <s v="2  -1.36110243"/>
    <n v="-0.48571829399999999"/>
    <n v="0.68323699999999998"/>
    <s v="30            0.43181166"/>
    <x v="2"/>
  </r>
  <r>
    <x v="0"/>
    <s v="162-bus"/>
    <n v="0.13910091999999999"/>
    <n v="4.0250040000000001E-2"/>
    <n v="1.1690747399999999"/>
    <n v="7.0357929999999999E-2"/>
    <n v="0.380397875"/>
    <n v="-0.60105741000000001"/>
    <n v="-1.2193214000000001"/>
    <n v="3"/>
    <n v="-0.40488772000000001"/>
    <s v="44  -0.24660"/>
    <s v="2195 -0.43346"/>
    <s v="84839 -0.774629"/>
    <s v="6  -1.82510570"/>
    <n v="-0.70807593700000004"/>
    <n v="-2.020642"/>
    <s v="39           -1.58516798"/>
    <x v="4"/>
  </r>
  <r>
    <x v="0"/>
    <s v="8972-bus"/>
    <n v="-0.59647307000000005"/>
    <n v="-0.68471106999999998"/>
    <n v="-2.2901763000000002"/>
    <n v="-0.54061791999999997"/>
    <n v="2.1955454529999998"/>
    <n v="-0.60105741000000001"/>
    <n v="-1.7662561999999999"/>
    <n v="0.313"/>
    <n v="-0.28636323000000002"/>
    <s v="34   0.89145"/>
    <s v="4711 -0.43341"/>
    <s v="31521 -0.292826"/>
    <s v="2  -0.30052354"/>
    <n v="1.3508280000000001E-3"/>
    <n v="1.666466"/>
    <s v="27            1.26233269"/>
    <x v="2"/>
  </r>
  <r>
    <x v="0"/>
    <s v="9018-bus"/>
    <n v="-0.59647307000000005"/>
    <n v="-0.68471106999999998"/>
    <n v="-1.0927432500000001"/>
    <n v="-0.54061791999999997"/>
    <n v="1.5172797"/>
    <n v="-0.60105741000000001"/>
    <n v="-0.67238659999999995"/>
    <n v="0.376"/>
    <n v="-0.28636323000000002"/>
    <s v="34   0.65435"/>
    <s v="9522 -0.43341"/>
    <s v="20353 -0.292826"/>
    <s v="2  -0.49938209"/>
    <n v="-9.3945305000000007E-2"/>
    <n v="0.92904399999999998"/>
    <s v="54            0.84707218"/>
    <x v="2"/>
  </r>
  <r>
    <x v="0"/>
    <s v="6463-bus"/>
    <n v="-0.16738823999999999"/>
    <n v="-0.41285064999999999"/>
    <n v="1.10255068"/>
    <n v="-0.54061791999999997"/>
    <n v="-0.82938895000000001"/>
    <n v="-0.60105741000000001"/>
    <n v="-0.1254518"/>
    <n v="-0.57999999999999996"/>
    <n v="3.8623270000000001E-2"/>
    <s v="40  -0.57853"/>
    <s v="5459 -0.43335"/>
    <s v="37592  1.634387"/>
    <s v="4  -0.83081299"/>
    <n v="7.5470042000000001E-2"/>
    <n v="-1.7748349999999999"/>
    <s v="15            1.32165562"/>
    <x v="4"/>
  </r>
  <r>
    <x v="0"/>
    <s v="9003-bus"/>
    <n v="-0.59647307000000005"/>
    <n v="-0.68471106999999998"/>
    <n v="-2.6227965900000001"/>
    <n v="-0.54061791999999997"/>
    <n v="0.273221294"/>
    <n v="-0.60105741000000001"/>
    <n v="-0.67238659999999995"/>
    <n v="0.48899999999999999"/>
    <n v="0.13420753999999999"/>
    <s v="09   1.08113"/>
    <s v="0862 -0.43333"/>
    <s v="39616 -0.774629"/>
    <s v="6  -0.89709917"/>
    <n v="4.3704664999999997E-2"/>
    <n v="0.68323699999999998"/>
    <s v="30            1.35131709"/>
    <x v="2"/>
  </r>
  <r>
    <x v="0"/>
    <s v="3733-bus"/>
    <n v="-0.59647307000000005"/>
    <n v="-0.41285064999999999"/>
    <n v="0.76993038999999996"/>
    <n v="-0.54061791999999997"/>
    <n v="0.63587693700000003"/>
    <n v="-0.60105741000000001"/>
    <n v="-0.67238659999999995"/>
    <n v="1.51"/>
    <n v="0.14185428"/>
    <s v="23   0.55952"/>
    <s v="1447 -0.43330"/>
    <s v="72602 -0.292826"/>
    <s v="2  -1.22853007"/>
    <n v="-0.62336826300000003"/>
    <n v="0.68323699999999998"/>
    <s v="30            0.49113459"/>
    <x v="2"/>
  </r>
  <r>
    <x v="0"/>
    <s v="634-bus"/>
    <n v="-0.59647307000000005"/>
    <n v="-0.32223051000000003"/>
    <n v="-0.62707484000000002"/>
    <n v="-1.1515937700000001"/>
    <n v="2.9269946000000002E-2"/>
    <n v="1.1913513200000001"/>
    <n v="0.421483"/>
    <n v="1.41"/>
    <n v="-0.21754256"/>
    <s v="13   0.46468"/>
    <s v="3371 -0.43329"/>
    <s v="77168 -0.292826"/>
    <s v="2  -1.49367480"/>
    <n v="0.202531552"/>
    <n v="-5.4184000000000003E-2"/>
    <s v="44           -0.13175618"/>
    <x v="2"/>
  </r>
  <r>
    <x v="0"/>
    <s v="9029-bus"/>
    <n v="-0.59647307000000005"/>
    <n v="-0.68471106999999998"/>
    <n v="-1.1592673099999999"/>
    <n v="-0.54061791999999997"/>
    <n v="0.97610027300000002"/>
    <n v="-0.60105741000000001"/>
    <n v="0.421483"/>
    <n v="0.4"/>
    <n v="-0.30930344999999998"/>
    <s v="75   0.79661"/>
    <s v="6636 -0.43329"/>
    <s v="50771 -0.292826"/>
    <s v="2  -0.49938209"/>
    <n v="0.10723542"/>
    <n v="0.92904399999999998"/>
    <s v="54            0.87673364"/>
    <x v="2"/>
  </r>
  <r>
    <x v="0"/>
    <s v="9025-bus"/>
    <n v="-0.59647307000000005"/>
    <n v="-0.68471106999999998"/>
    <n v="-0.89317106999999996"/>
    <n v="-0.54061791999999997"/>
    <n v="1.227217497"/>
    <n v="-0.60105741000000001"/>
    <n v="0.421483"/>
    <n v="0.39200000000000002"/>
    <n v="-0.30165670999999999"/>
    <s v="62   0.65435"/>
    <s v="9522 -0.43329"/>
    <s v="45694 -0.292826"/>
    <s v="2  -0.49938209"/>
    <n v="1.1939287E-2"/>
    <n v="0.92904399999999998"/>
    <s v="54            0.84707218"/>
    <x v="2"/>
  </r>
  <r>
    <x v="0"/>
    <s v="5698-bus"/>
    <n v="-0.41257957000000001"/>
    <n v="-0.59409093000000002"/>
    <n v="-1.1592673099999999"/>
    <n v="7.0357929999999999E-2"/>
    <n v="1.408856879"/>
    <n v="-0.60105741000000001"/>
    <n v="-0.67238659999999995"/>
    <n v="-0.49199999999999999"/>
    <n v="0.39419673999999999"/>
    <s v="69   0.84403"/>
    <s v="5673 -0.43329"/>
    <s v="14221  2.597994"/>
    <s v="2  -0.03537882"/>
    <n v="0.62606991899999997"/>
    <n v="0.43742999999999999"/>
    <s v="05            1.08436390"/>
    <x v="2"/>
  </r>
  <r>
    <x v="0"/>
    <s v="5089-bus"/>
    <n v="-0.53517524000000005"/>
    <n v="-5.0370100000000001E-2"/>
    <n v="-0.76012296000000001"/>
    <n v="-1.1515937700000001"/>
    <n v="-0.73124760300000002"/>
    <n v="0.20243616"/>
    <n v="-0.67238659999999995"/>
    <n v="0.65"/>
    <n v="0.39419673999999999"/>
    <s v="69   0.46468"/>
    <s v="3371 -0.43328"/>
    <s v="88840 -1.256433"/>
    <s v="0  -1.02967153"/>
    <n v="0.10723542"/>
    <n v="0.19162199999999999"/>
    <s v="81            1.17334830"/>
    <x v="2"/>
  </r>
  <r>
    <x v="0"/>
    <s v="8987-bus"/>
    <n v="-0.59647307000000005"/>
    <n v="-0.68471106999999998"/>
    <n v="-2.2236522399999998"/>
    <n v="-0.54061791999999997"/>
    <n v="2.2310632739999998"/>
    <n v="-0.60105741000000001"/>
    <n v="-1.2193214000000001"/>
    <n v="0.33500000000000002"/>
    <n v="-0.30548007999999999"/>
    <s v="68   0.93887"/>
    <s v="3749 -0.43328"/>
    <s v="66504 -0.292826"/>
    <s v="2  -0.30052354"/>
    <n v="2.2527746000000001E-2"/>
    <n v="1.666466"/>
    <s v="27            1.14368683"/>
    <x v="2"/>
  </r>
  <r>
    <x v="0"/>
    <s v="9433-bus"/>
    <n v="-0.59647307000000005"/>
    <n v="-0.41285064999999999"/>
    <n v="1.10255068"/>
    <n v="-1.7625696200000001"/>
    <n v="-1.5241673739999999"/>
    <n v="-0.60105741000000001"/>
    <n v="-1.2193214000000001"/>
    <n v="0.92600000000000005"/>
    <n v="1.0671099799999999"/>
    <s v="59  -2.04852"/>
    <s v="5630 -0.43328"/>
    <s v="58382 -1.256433"/>
    <s v="0  -1.16224389"/>
    <n v="-0.97278741599999996"/>
    <n v="-5.4184000000000003E-2"/>
    <s v="44            0.75808778"/>
    <x v="0"/>
  </r>
  <r>
    <x v="0"/>
    <s v="9011-bus"/>
    <n v="-0.59647307000000005"/>
    <n v="-0.68471106999999998"/>
    <n v="-1.4918876000000001"/>
    <n v="-0.54061791999999997"/>
    <n v="1.7836633559999999"/>
    <n v="-0.60105741000000001"/>
    <n v="-0.67238659999999995"/>
    <n v="0.36299999999999999"/>
    <n v="-0.29783334"/>
    <s v="55   0.74919"/>
    <s v="7598 -0.43327"/>
    <s v="78176 -0.292826"/>
    <s v="2  -0.43309591"/>
    <n v="-7.2768386000000004E-2"/>
    <n v="1.1748510000000001"/>
    <s v="79            0.90639511"/>
    <x v="2"/>
  </r>
  <r>
    <x v="0"/>
    <s v="7107-bus"/>
    <n v="-0.41257957000000001"/>
    <n v="-0.68471106999999998"/>
    <n v="0.30426197999999999"/>
    <n v="-1.7625696200000001"/>
    <n v="-1.3275731200000001"/>
    <n v="-0.60105741000000001"/>
    <n v="-0.1254518"/>
    <n v="0.17899999999999999"/>
    <n v="0.98299583000000001"/>
    <s v="10  -1.10014"/>
    <s v="4875 -0.43327"/>
    <s v="12184 -1.256433"/>
    <s v="0   0.09719354"/>
    <n v="-1.3116181099999999"/>
    <n v="-1.0374129999999999"/>
    <s v="41           -0.25040204"/>
    <x v="0"/>
  </r>
  <r>
    <x v="0"/>
    <s v="8999-bus"/>
    <n v="-0.59647307000000005"/>
    <n v="-0.68471106999999998"/>
    <n v="-1.82450789"/>
    <n v="-0.54061791999999997"/>
    <n v="1.897071135"/>
    <n v="-0.60105741000000001"/>
    <n v="-0.67238659999999995"/>
    <n v="0.34899999999999998"/>
    <n v="-0.30930344999999998"/>
    <s v="75   0.84403"/>
    <s v="5673 -0.43324"/>
    <s v="50246 -0.292826"/>
    <s v="2  -0.36680973"/>
    <n v="-1.9826090000000001E-2"/>
    <n v="1.4206589999999999"/>
    <s v="03            0.99537950"/>
    <x v="2"/>
  </r>
  <r>
    <x v="0"/>
    <s v="4032-bus"/>
    <n v="-0.59647307000000005"/>
    <n v="-0.59409093000000002"/>
    <n v="-0.62707484000000002"/>
    <n v="-1.1515937700000001"/>
    <n v="0.117441378"/>
    <n v="-0.60105741000000001"/>
    <n v="-1.2193214000000001"/>
    <n v="1.26"/>
    <n v="-9.1371320000000006E-2"/>
    <s v="90   0.27500"/>
    <s v="7220 -0.43322"/>
    <s v="14705  1.634387"/>
    <s v="4  -1.22853007"/>
    <n v="0.414300736"/>
    <n v="-5.4184000000000003E-2"/>
    <s v="44            2.09285372"/>
    <x v="2"/>
  </r>
  <r>
    <x v="0"/>
    <s v="9990-bus"/>
    <n v="-0.41257957000000001"/>
    <n v="-0.68471106999999998"/>
    <n v="0.23773791999999999"/>
    <n v="-1.7625696200000001"/>
    <n v="-1.4724484419999999"/>
    <n v="-0.60105741000000001"/>
    <n v="-1.2193214000000001"/>
    <n v="0.23300000000000001"/>
    <n v="1.27739537"/>
    <s v="31  -0.53111"/>
    <s v="6422 -0.43317"/>
    <s v="56822 -1.256433"/>
    <s v="0   0.69376916"/>
    <n v="-1.290441191"/>
    <n v="-0.79160600000000003"/>
    <s v="17            0.43181166"/>
    <x v="0"/>
  </r>
  <r>
    <x v="0"/>
    <s v="4028-bus"/>
    <n v="-0.4738774"/>
    <n v="-0.68471106999999998"/>
    <n v="3.8165749999999998E-2"/>
    <n v="-1.1515937700000001"/>
    <n v="0.133019369"/>
    <n v="-0.60105741000000001"/>
    <n v="0.421483"/>
    <n v="1.28"/>
    <n v="-1.4903909999999999E-2"/>
    <s v="54   0.32242"/>
    <s v="6258 -0.43317"/>
    <s v="11135  1.634387"/>
    <s v="4  -1.16224389"/>
    <n v="0.39312381699999999"/>
    <n v="-5.4184000000000003E-2"/>
    <s v="44            2.09285372"/>
    <x v="2"/>
  </r>
  <r>
    <x v="0"/>
    <s v="7429-bus"/>
    <n v="-0.53517524000000005"/>
    <n v="-5.0370100000000001E-2"/>
    <n v="0.43731009999999998"/>
    <n v="-0.54061791999999997"/>
    <n v="-1.0702247"/>
    <n v="-0.60105741000000001"/>
    <n v="-0.1254518"/>
    <n v="-0.74299999999999999"/>
    <n v="-0.13725177"/>
    <s v="71  -0.62595"/>
    <s v="4497 -0.43316"/>
    <s v="18746 -1.256433"/>
    <s v="0   0.03090736"/>
    <n v="-1.9826090000000001E-2"/>
    <n v="0.68323699999999998"/>
    <s v="30            0.43181166"/>
    <x v="2"/>
  </r>
  <r>
    <x v="0"/>
    <s v="3876-bus"/>
    <n v="-0.59647307000000005"/>
    <n v="-0.59409093000000002"/>
    <n v="-1.0262191899999999"/>
    <n v="-1.7625696200000001"/>
    <n v="-2.8991743E-2"/>
    <n v="-0.60105741000000001"/>
    <n v="-0.1254518"/>
    <n v="1.69"/>
    <n v="0.50125112000000005"/>
    <s v="58   0.55952"/>
    <s v="1447 -0.43316"/>
    <s v="07578 -0.292826"/>
    <s v="2   0.09719354"/>
    <n v="5.4293123999999998E-2"/>
    <n v="0.43742999999999999"/>
    <s v="05            2.09285372"/>
    <x v="2"/>
  </r>
  <r>
    <x v="0"/>
    <s v="5167-bus"/>
    <n v="5.04292754"/>
    <n v="1.76203267"/>
    <n v="-1.69145977"/>
    <n v="-1.1515937700000001"/>
    <n v="-2.0161203479999998"/>
    <n v="-0.60105741000000001"/>
    <n v="-1.7662561999999999"/>
    <n v="-0.34300000000000003"/>
    <n v="1.15887088"/>
    <s v="21  -3.66077"/>
    <s v="2914 -0.43315"/>
    <s v="54785  3.079797"/>
    <s v="6  -2.81939841"/>
    <n v="-5.6846517490000004"/>
    <n v="-0.54579800000000001"/>
    <s v="93           -1.58516798"/>
    <x v="3"/>
  </r>
  <r>
    <x v="0"/>
    <s v="9074-bus"/>
    <n v="-0.59647307000000005"/>
    <n v="-0.68471106999999998"/>
    <n v="-1.0262191899999999"/>
    <n v="7.0357929999999999E-2"/>
    <n v="0.879516725"/>
    <n v="-0.60105741000000001"/>
    <n v="0.421483"/>
    <n v="0.44900000000000001"/>
    <n v="-0.18313222000000001"/>
    <s v="52   0.27500"/>
    <s v="7220 -0.43314"/>
    <s v="72548 -0.292826"/>
    <s v="2  -0.49938209"/>
    <n v="0.255473848"/>
    <n v="1.4206589999999999"/>
    <s v="03            0.69876485"/>
    <x v="2"/>
  </r>
  <r>
    <x v="0"/>
    <s v="5568-bus"/>
    <n v="-0.4738774"/>
    <n v="-0.59409093000000002"/>
    <n v="-1.69145977"/>
    <n v="7.0357929999999999E-2"/>
    <n v="-0.13087180800000001"/>
    <n v="-0.60105741000000001"/>
    <n v="-0.1254518"/>
    <n v="-0.53400000000000003"/>
    <n v="0.35978641"/>
    <s v="08   0.89145"/>
    <s v="4711 -0.43312"/>
    <s v="01473  1.634387"/>
    <s v="4  -0.43309591"/>
    <n v="0.530773787"/>
    <n v="-1.0374129999999999"/>
    <s v="41            1.94454640"/>
    <x v="2"/>
  </r>
  <r>
    <x v="0"/>
    <s v="5214-bus"/>
    <n v="4.98162971"/>
    <n v="-5.0370100000000001E-2"/>
    <n v="-1.55841166"/>
    <n v="-2.9845213199999998"/>
    <n v="-1.407332437"/>
    <n v="-0.60105741000000001"/>
    <n v="-1.2193214000000001"/>
    <n v="-0.64300000000000002"/>
    <n v="0.25273203"/>
    <s v="19  -3.66077"/>
    <s v="2914 -0.43311"/>
    <s v="97412 -1.738236"/>
    <s v="4  -2.81939841"/>
    <n v="-7.2940975440000004"/>
    <n v="-2.020642"/>
    <s v="39            2.09285372"/>
    <x v="3"/>
  </r>
  <r>
    <x v="0"/>
    <s v="5238-bus"/>
    <n v="4.2460557200000002"/>
    <n v="4.0250040000000001E-2"/>
    <n v="-0.89317106999999996"/>
    <n v="-2.9845213199999998"/>
    <n v="-1.1434412599999999"/>
    <n v="-0.60105741000000001"/>
    <n v="-1.2193214000000001"/>
    <n v="-0.61299999999999999"/>
    <n v="0.40949022000000002"/>
    <s v="96  -3.66077"/>
    <s v="2914 -0.43311"/>
    <s v="77107 -1.738236"/>
    <s v="4  -2.81939841"/>
    <n v="-7.1776244929999997"/>
    <n v="-2.020642"/>
    <s v="39            2.09285372"/>
    <x v="3"/>
  </r>
  <r>
    <x v="0"/>
    <s v="9097-bus"/>
    <n v="-0.59647307000000005"/>
    <n v="-0.68471106999999998"/>
    <n v="-1.2257913600000001"/>
    <n v="-0.54061791999999997"/>
    <n v="0.61811802699999996"/>
    <n v="-0.60105741000000001"/>
    <n v="-1.7662561999999999"/>
    <n v="0.45900000000000002"/>
    <n v="-0.10666481"/>
    <s v="17  -0.00950"/>
    <s v="7006 -0.43311"/>
    <s v="61878 -0.292826"/>
    <s v="2  -0.56566827"/>
    <n v="0.17076617499999999"/>
    <n v="1.666466"/>
    <s v="27            0.60978045"/>
    <x v="2"/>
  </r>
  <r>
    <x v="0"/>
    <s v="9047-bus"/>
    <n v="-0.59647307000000005"/>
    <n v="-0.68471106999999998"/>
    <n v="-1.69145977"/>
    <n v="7.0357929999999999E-2"/>
    <n v="1.0324926029999999"/>
    <n v="-0.60105741000000001"/>
    <n v="0.421483"/>
    <n v="0.42699999999999999"/>
    <n v="-0.32842030999999999"/>
    <s v="09   0.98629"/>
    <s v="2787 -0.43311"/>
    <s v="61878 -0.292826"/>
    <s v="2  -0.49938209"/>
    <n v="0.319004603"/>
    <n v="1.1748510000000001"/>
    <s v="79            0.87673364"/>
    <x v="2"/>
  </r>
  <r>
    <x v="0"/>
    <s v="3884-bus"/>
    <n v="-0.41257957000000001"/>
    <n v="-0.59409093000000002"/>
    <n v="0.30426197999999999"/>
    <n v="-1.1515937700000001"/>
    <n v="0.107159903"/>
    <n v="1.3767729200000001"/>
    <n v="0.421483"/>
    <n v="1.65"/>
    <n v="0.33302281"/>
    <s v="61   0.18016"/>
    <s v="9145 -0.43311"/>
    <s v="24313 -0.292826"/>
    <s v="2  -0.10166500"/>
    <n v="4.3704664999999997E-2"/>
    <n v="0.43742999999999999"/>
    <s v="05            1.97420786"/>
    <x v="2"/>
  </r>
  <r>
    <x v="0"/>
    <s v="146-bus"/>
    <n v="-4.4792569999999997E-2"/>
    <n v="4.0250040000000001E-2"/>
    <n v="0.70340632999999997"/>
    <n v="7.0357929999999999E-2"/>
    <n v="7.1953641999999998E-2"/>
    <n v="1.0677369299999999"/>
    <n v="-0.67238659999999995"/>
    <n v="3.02"/>
    <n v="-0.23665940999999999"/>
    <s v="47   0.13275"/>
    <s v="0107 -0.43309"/>
    <s v="16184 -0.774629"/>
    <s v="6  -1.75881952"/>
    <n v="-0.75042977300000002"/>
    <n v="-2.020642"/>
    <s v="39           -1.58516798"/>
    <x v="4"/>
  </r>
  <r>
    <x v="0"/>
    <s v="2956-bus"/>
    <n v="-0.53517524000000005"/>
    <n v="-0.68471106999999998"/>
    <n v="-0.36097859999999998"/>
    <n v="-0.54061791999999997"/>
    <n v="-0.65179984599999996"/>
    <n v="-0.60105741000000001"/>
    <n v="-0.67238659999999995"/>
    <n v="-0.41699999999999998"/>
    <n v="-0.38959423999999998"/>
    <s v="17   0.51210"/>
    <s v="2409 -0.43309"/>
    <s v="15169 -0.292826"/>
    <s v="2   0.95891389"/>
    <n v="0.22370847099999999"/>
    <n v="-0.29999100000000001"/>
    <s v="68            0.22418141"/>
    <x v="2"/>
  </r>
  <r>
    <x v="0"/>
    <s v="3092-bus"/>
    <n v="-0.41257957000000001"/>
    <n v="-0.41285064999999999"/>
    <n v="-0.56055078000000003"/>
    <n v="7.0357929999999999E-2"/>
    <n v="-0.31562678799999999"/>
    <n v="-0.60105741000000001"/>
    <n v="-0.67238659999999995"/>
    <n v="-0.437"/>
    <n v="-0.63811333000000003"/>
    <s v="57   0.51210"/>
    <s v="2409 -0.43309"/>
    <s v="15169 -0.292826"/>
    <s v="2   0.95891389"/>
    <n v="0.40371227700000001"/>
    <n v="-1.28322"/>
    <s v="66           -0.16141764"/>
    <x v="1"/>
  </r>
  <r>
    <x v="0"/>
    <s v="3112-bus"/>
    <n v="-0.35128174000000001"/>
    <n v="-0.41285064999999999"/>
    <n v="-0.49402671999999997"/>
    <n v="7.0357929999999999E-2"/>
    <n v="-0.25798821900000002"/>
    <n v="-0.60105741000000001"/>
    <n v="-0.67238659999999995"/>
    <n v="-0.437"/>
    <n v="-0.67634704000000001"/>
    <s v="24   0.51210"/>
    <s v="2409 -0.43309"/>
    <s v="15169 -0.292826"/>
    <s v="2   0.95891389"/>
    <n v="0.40371227700000001"/>
    <n v="-1.5290269999999999"/>
    <s v="90           -0.25040204"/>
    <x v="1"/>
  </r>
  <r>
    <x v="0"/>
    <s v="3047-bus"/>
    <n v="-0.53517524000000005"/>
    <n v="-0.50347078999999995"/>
    <n v="-0.69359890000000002"/>
    <n v="7.0357929999999999E-2"/>
    <n v="-0.433707964"/>
    <n v="-0.60105741000000001"/>
    <n v="-0.67238659999999995"/>
    <n v="-0.42699999999999999"/>
    <n v="-0.53870569000000001"/>
    <s v="81   0.51210"/>
    <s v="2409 -0.43309"/>
    <s v="15169 -0.292826"/>
    <s v="2   0.95891389"/>
    <n v="0.371946899"/>
    <n v="-0.54579800000000001"/>
    <s v="93            0.07587408"/>
    <x v="1"/>
  </r>
  <r>
    <x v="0"/>
    <s v="2973-bus"/>
    <n v="-0.53517524000000005"/>
    <n v="-0.68471106999999998"/>
    <n v="-0.29445454999999998"/>
    <n v="7.0357929999999999E-2"/>
    <n v="-0.59478439699999996"/>
    <n v="-0.60105741000000001"/>
    <n v="-0.67238659999999995"/>
    <n v="-0.42"/>
    <n v="-0.35136053"/>
    <s v="49   0.51210"/>
    <s v="2409 -0.43309"/>
    <s v="15169 -0.292826"/>
    <s v="2   0.95891389"/>
    <n v="0.255473848"/>
    <n v="-0.29999100000000001"/>
    <s v="68            0.25384287"/>
    <x v="1"/>
  </r>
  <r>
    <x v="0"/>
    <s v="3132-bus"/>
    <n v="-0.22868606999999999"/>
    <n v="-0.32223051000000003"/>
    <n v="-0.36097859999999998"/>
    <n v="7.0357929999999999E-2"/>
    <n v="-0.37077287799999997"/>
    <n v="-0.60105741000000001"/>
    <n v="-0.1254518"/>
    <n v="-0.44"/>
    <n v="-0.74134434000000005"/>
    <s v="39   0.51210"/>
    <s v="2409 -0.43309"/>
    <s v="15169 -0.292826"/>
    <s v="2   0.89262771"/>
    <n v="0.414300736"/>
    <n v="-1.7748349999999999"/>
    <s v="15           -0.45803230"/>
    <x v="1"/>
  </r>
  <r>
    <x v="0"/>
    <s v="3007-bus"/>
    <n v="-0.53517524000000005"/>
    <n v="-0.59409093000000002"/>
    <n v="-0.42750265999999998"/>
    <n v="7.0357929999999999E-2"/>
    <n v="-0.49633148999999999"/>
    <n v="-0.60105741000000001"/>
    <n v="-0.67238659999999995"/>
    <n v="-0.42299999999999999"/>
    <n v="-0.43547468"/>
    <s v="98   0.51210"/>
    <s v="2409 -0.43309"/>
    <s v="15169  0.188977"/>
    <s v="2   0.89262771"/>
    <n v="0.319004603"/>
    <n v="-0.29999100000000001"/>
    <s v="68            0.22418141"/>
    <x v="1"/>
  </r>
  <r>
    <x v="0"/>
    <s v="3178-bus"/>
    <n v="-0.10609041"/>
    <n v="-0.23161038"/>
    <n v="-0.22793049000000001"/>
    <n v="7.0357929999999999E-2"/>
    <n v="-0.531537751"/>
    <n v="-0.60105741000000001"/>
    <n v="-0.1254518"/>
    <n v="-0.44600000000000001"/>
    <n v="-0.80251826999999998"/>
    <s v="47   0.51210"/>
    <s v="2409 -0.43309"/>
    <s v="15169 -0.292826"/>
    <s v="2   0.82634153"/>
    <n v="0.39312381699999999"/>
    <n v="-1.7748349999999999"/>
    <s v="15           -0.54701669"/>
    <x v="1"/>
  </r>
  <r>
    <x v="0"/>
    <s v="3183-bus"/>
    <n v="-0.10609041"/>
    <n v="-0.14099023999999999"/>
    <n v="-0.22793049000000001"/>
    <n v="7.0357929999999999E-2"/>
    <n v="-0.50318580599999996"/>
    <n v="-0.60105741000000001"/>
    <n v="-0.1254518"/>
    <n v="-0.44"/>
    <n v="-0.81398837999999996"/>
    <s v="68   0.51210"/>
    <s v="2409 -0.43309"/>
    <s v="15169 -0.292826"/>
    <s v="2   0.82634153"/>
    <n v="0.38253535799999999"/>
    <n v="-1.7748349999999999"/>
    <s v="15           -0.54701669"/>
    <x v="1"/>
  </r>
  <r>
    <x v="0"/>
    <s v="3181-bus"/>
    <n v="-0.41257957000000001"/>
    <n v="-5.0370100000000001E-2"/>
    <n v="-0.56055078000000003"/>
    <n v="7.0357929999999999E-2"/>
    <n v="-0.29786787799999997"/>
    <n v="1.31496572"/>
    <n v="-0.1254518"/>
    <n v="-0.41599999999999998"/>
    <n v="-0.75663782000000002"/>
    <s v="66   0.46468"/>
    <s v="3371 -0.43309"/>
    <s v="15169 -0.292826"/>
    <s v="2   0.82634153"/>
    <n v="0.467243032"/>
    <n v="-1.7748349999999999"/>
    <s v="15           -0.28006351"/>
    <x v="1"/>
  </r>
  <r>
    <x v="0"/>
    <s v="3190-bus"/>
    <n v="0.13910091999999999"/>
    <n v="-0.23161038"/>
    <n v="-9.4882369999999994E-2"/>
    <n v="7.0357929999999999E-2"/>
    <n v="-0.52219095599999998"/>
    <n v="-0.60105741000000001"/>
    <n v="-0.67238659999999995"/>
    <n v="-0.46899999999999997"/>
    <n v="-0.68399378"/>
    <s v="38   0.60694"/>
    <s v="0485 -0.43309"/>
    <s v="15169 -0.292826"/>
    <s v="2   0.76005534"/>
    <n v="0.424889195"/>
    <n v="-2.020642"/>
    <s v="39           -0.63600109"/>
    <x v="1"/>
  </r>
  <r>
    <x v="0"/>
    <s v="4024-bus"/>
    <n v="-0.4738774"/>
    <n v="-0.68471106999999998"/>
    <n v="0.30426197999999999"/>
    <n v="-1.1515937700000001"/>
    <n v="-0.24583738599999999"/>
    <n v="-0.60105741000000001"/>
    <n v="0.421483"/>
    <n v="1.3"/>
    <n v="-7.2571700000000003E-3"/>
    <s v="41   0.27500"/>
    <s v="7220 -0.43306"/>
    <s v="91811  0.670780"/>
    <s v="6  -1.02967153"/>
    <n v="0.43547765399999999"/>
    <n v="0.19162199999999999"/>
    <s v="81            2.09285372"/>
    <x v="2"/>
  </r>
  <r>
    <x v="0"/>
    <s v="5338-bus"/>
    <n v="4.92033188"/>
    <n v="8.0148222199999992"/>
    <n v="-1.29231542"/>
    <n v="-1.7625696200000001"/>
    <n v="-1.6201278020000001"/>
    <n v="-0.60105741000000001"/>
    <n v="-1.2193214000000001"/>
    <n v="-0.64700000000000002"/>
    <n v="0.37890326000000002"/>
    <s v="42  -3.61335"/>
    <s v="3876 -0.43306"/>
    <s v="33941  2.116190"/>
    <s v="8  -1.22853007"/>
    <n v="-4.2128559240000003"/>
    <n v="-2.020642"/>
    <s v="39            0.19451994"/>
    <x v="3"/>
  </r>
  <r>
    <x v="0"/>
    <s v="5163-bus"/>
    <n v="4.5525448800000001"/>
    <n v="3.5744354399999998"/>
    <n v="-1.0262191899999999"/>
    <n v="-0.54061791999999997"/>
    <n v="-1.5207402160000001"/>
    <n v="-0.60105741000000001"/>
    <n v="-0.67238659999999995"/>
    <n v="-0.65600000000000003"/>
    <n v="0.14567764999999999"/>
    <s v="30  -3.66077"/>
    <s v="2914 -0.43305"/>
    <s v="82163  0.188977"/>
    <s v="2  -0.36680973"/>
    <n v="-5.038755739"/>
    <n v="1.666466"/>
    <s v="27           -0.45803230"/>
    <x v="3"/>
  </r>
  <r>
    <x v="0"/>
    <s v="5261-bus"/>
    <n v="5.04292754"/>
    <n v="0.40273059"/>
    <n v="-1.69145977"/>
    <n v="-2.9845213199999998"/>
    <n v="-1.4350612620000001"/>
    <n v="-0.60105741000000001"/>
    <n v="-1.2193214000000001"/>
    <n v="-0.64200000000000002"/>
    <n v="0.30625922"/>
    <s v="14  -3.66077"/>
    <s v="2914 -0.43304"/>
    <s v="80637 -1.738236"/>
    <s v="4  -2.81939841"/>
    <n v="-6.934089932"/>
    <n v="-2.020642"/>
    <s v="39            2.09285372"/>
    <x v="3"/>
  </r>
  <r>
    <x v="0"/>
    <s v="3882-bus"/>
    <n v="-0.59647307000000005"/>
    <n v="-0.59409093000000002"/>
    <n v="-9.4882369999999994E-2"/>
    <n v="-1.1515937700000001"/>
    <n v="0.108406143"/>
    <n v="-0.60105741000000001"/>
    <n v="-0.1254518"/>
    <n v="1.65"/>
    <n v="0.27184888000000001"/>
    <s v="53   0.08533"/>
    <s v="1069 -0.43304"/>
    <s v="21752 -0.292826"/>
    <s v="2  -0.10166500"/>
    <n v="1.1939287E-2"/>
    <n v="0.43742999999999999"/>
    <s v="05            2.09285372"/>
    <x v="2"/>
  </r>
  <r>
    <x v="0"/>
    <s v="9705-bus"/>
    <n v="-0.59647307000000005"/>
    <n v="-0.59409093000000002"/>
    <n v="-0.36097859999999998"/>
    <n v="-1.7625696200000001"/>
    <n v="-1.324145962"/>
    <n v="-0.60105741000000001"/>
    <n v="-0.67238659999999995"/>
    <n v="0.30099999999999999"/>
    <n v="0.76888707000000001"/>
    <s v="32   0.08533"/>
    <s v="1069 -0.43298"/>
    <s v="43052 -1.256433"/>
    <s v="0   0.03090736"/>
    <n v="-0.25277219200000001"/>
    <n v="-5.4184000000000003E-2"/>
    <s v="44            1.61827028"/>
    <x v="2"/>
  </r>
  <r>
    <x v="0"/>
    <s v="3792-bus"/>
    <n v="-0.10609041"/>
    <n v="-0.50347078999999995"/>
    <n v="2.0338875000000001"/>
    <n v="-1.1515937700000001"/>
    <n v="4.4224817E-2"/>
    <n v="-0.60105741000000001"/>
    <n v="-0.67238659999999995"/>
    <n v="1.63"/>
    <n v="-3.4337999999999999E-3"/>
    <s v="34   0.32242"/>
    <s v="6258 -0.43297"/>
    <s v="63861  0.188977"/>
    <s v="2  -0.36680973"/>
    <n v="0.18135463399999999"/>
    <n v="1.1748510000000001"/>
    <s v="79            2.09285372"/>
    <x v="2"/>
  </r>
  <r>
    <x v="0"/>
    <s v="2387-bus"/>
    <n v="-0.59647307000000005"/>
    <n v="-0.50347078999999995"/>
    <n v="-9.4882369999999994E-2"/>
    <n v="-0.54061791999999997"/>
    <n v="-0.13523364600000001"/>
    <n v="1.3767729200000001"/>
    <n v="-0.67238659999999995"/>
    <n v="-0.27"/>
    <n v="0.68477290999999996"/>
    <s v="83   0.03791"/>
    <s v="2032 -0.43294"/>
    <s v="29840  0.188977"/>
    <s v="2  -0.76452681"/>
    <n v="0.202531552"/>
    <n v="0.43742999999999999"/>
    <s v="05           -0.10209471"/>
    <x v="2"/>
  </r>
  <r>
    <x v="0"/>
    <s v="471-bus"/>
    <n v="-0.59647307000000005"/>
    <n v="-0.59409093000000002"/>
    <n v="-1.69145977"/>
    <n v="-1.7625696200000001"/>
    <n v="-1.4655941260000001"/>
    <n v="1.3767729200000001"/>
    <n v="-0.1254518"/>
    <n v="1.58"/>
    <n v="0.48213426999999998"/>
    <s v="25   0.84403"/>
    <s v="5673 -0.43293"/>
    <s v="64863 -0.774629"/>
    <s v="6  -0.23423736"/>
    <n v="-0.87749128399999998"/>
    <n v="-5.4184000000000003E-2"/>
    <s v="44            0.90639511"/>
    <x v="2"/>
  </r>
  <r>
    <x v="0"/>
    <s v="177-bus"/>
    <n v="0.32299442"/>
    <n v="4.0250040000000001E-2"/>
    <n v="1.63474315"/>
    <n v="7.0357929999999999E-2"/>
    <n v="0.65768612500000001"/>
    <n v="2.4274952700000001"/>
    <n v="-1.2193214000000001"/>
    <n v="2.97"/>
    <n v="-0.50811872999999996"/>
    <s v="27  -0.57853"/>
    <s v="5459 -0.43291"/>
    <s v="67902 -0.774629"/>
    <s v="6  -1.89139188"/>
    <n v="-0.69748747799999999"/>
    <n v="-2.020642"/>
    <s v="39           -1.58516798"/>
    <x v="4"/>
  </r>
  <r>
    <x v="0"/>
    <s v="5109-bus"/>
    <n v="3.8169708899999999"/>
    <n v="7.1086208299999996"/>
    <n v="-0.36097859999999998"/>
    <n v="-0.54061791999999997"/>
    <n v="-1.4182370310000001"/>
    <n v="1.2531585199999999"/>
    <n v="-1.2193214000000001"/>
    <n v="-0.67600000000000005"/>
    <n v="-3.4337999999999999E-3"/>
    <s v="34  -3.42367"/>
    <s v="7725 -0.43290"/>
    <s v="15613  0.670780"/>
    <s v="6  -0.23423736"/>
    <n v="-3.503429159"/>
    <n v="1.666466"/>
    <s v="27           -0.66566256"/>
    <x v="3"/>
  </r>
  <r>
    <x v="0"/>
    <s v="3885-bus"/>
    <n v="-0.41257957000000001"/>
    <n v="-0.59409093000000002"/>
    <n v="-2.8358310000000001E-2"/>
    <n v="-1.7625696200000001"/>
    <n v="0.118999177"/>
    <n v="-0.60105741000000001"/>
    <n v="0.421483"/>
    <n v="1.67"/>
    <n v="0.40949022000000002"/>
    <s v="96   0.36984"/>
    <s v="5296 -0.43288"/>
    <s v="45049 -0.292826"/>
    <s v="2  -0.03537882"/>
    <n v="4.3704664999999997E-2"/>
    <n v="0.43742999999999999"/>
    <s v="05            1.94454640"/>
    <x v="2"/>
  </r>
  <r>
    <x v="0"/>
    <s v="2319-bus"/>
    <n v="-0.59647307000000005"/>
    <n v="-0.59409093000000002"/>
    <n v="0.63688226999999997"/>
    <n v="-0.54061791999999997"/>
    <n v="2.116939E-2"/>
    <n v="-0.60105741000000001"/>
    <n v="-0.67238659999999995"/>
    <n v="0.55800000000000005"/>
    <n v="-0.20989580999999999"/>
    <s v="99  -0.53111"/>
    <s v="6422 -0.43286"/>
    <s v="52149  0.188977"/>
    <s v="2  -1.36110243"/>
    <n v="-0.17865297799999999"/>
    <n v="-1.28322"/>
    <s v="66            0.04621261"/>
    <x v="4"/>
  </r>
  <r>
    <x v="0"/>
    <s v="7647-bus"/>
    <n v="-0.59647307000000005"/>
    <n v="-0.32223051000000003"/>
    <n v="-1.2257913600000001"/>
    <n v="-0.54061791999999997"/>
    <n v="-1.042807434"/>
    <n v="-0.60105741000000001"/>
    <n v="-1.2193214000000001"/>
    <n v="-3.4799999999999998E-2"/>
    <n v="-0.32459694"/>
    <s v="02   0.32242"/>
    <s v="6258 -0.43285"/>
    <s v="54684 -0.774629"/>
    <s v="6   0.95891389"/>
    <n v="-0.12571068199999999"/>
    <n v="-1.0374129999999999"/>
    <s v="41            0.72842632"/>
    <x v="2"/>
  </r>
  <r>
    <x v="0"/>
    <s v="2405-bus"/>
    <n v="-0.59647307000000005"/>
    <n v="-0.68471106999999998"/>
    <n v="-1.1592673099999999"/>
    <n v="-1.7625696200000001"/>
    <n v="0.21776364400000001"/>
    <n v="-0.60105741000000001"/>
    <n v="-0.67238659999999995"/>
    <n v="0.51700000000000002"/>
    <n v="-8.7547949999999999E-2"/>
    <s v="83   0.60694"/>
    <s v="0485 -0.43275"/>
    <s v="91200 -0.774629"/>
    <s v="6  -1.36110243"/>
    <n v="0.38253535799999999"/>
    <n v="-5.4184000000000003E-2"/>
    <s v="44            0.07587408"/>
    <x v="2"/>
  </r>
  <r>
    <x v="0"/>
    <s v="7854-bus"/>
    <n v="-4.4792569999999997E-2"/>
    <n v="-5.0370100000000001E-2"/>
    <n v="0.57035820999999998"/>
    <n v="-0.54061791999999997"/>
    <n v="0.95771824299999997"/>
    <n v="1.3767729200000001"/>
    <n v="-0.67238659999999995"/>
    <n v="-0.156"/>
    <n v="-0.12960503000000001"/>
    <s v="57  -0.05692"/>
    <s v="6044 -0.43275"/>
    <s v="55665 -0.774629"/>
    <s v="6  -0.63195445"/>
    <n v="-1.9826090000000001E-2"/>
    <n v="0.19162199999999999"/>
    <s v="81            0.49113459"/>
    <x v="4"/>
  </r>
  <r>
    <x v="0"/>
    <s v="5377-bus"/>
    <n v="4.1234600500000003"/>
    <n v="0.94645142000000004"/>
    <n v="-2.8358310000000001E-2"/>
    <n v="-1.7625696200000001"/>
    <n v="-1.447835215"/>
    <n v="-0.60105741000000001"/>
    <n v="-1.2193214000000001"/>
    <n v="-0.64800000000000002"/>
    <n v="0.32919944000000001"/>
    <s v="54  -2.99690"/>
    <s v="6385 -0.43273"/>
    <s v="58704  2.597994"/>
    <s v="2  -0.76452681"/>
    <n v="-1.9045718229999999"/>
    <n v="-2.020642"/>
    <s v="39           -0.13175618"/>
    <x v="3"/>
  </r>
  <r>
    <x v="0"/>
    <s v="5703-bus"/>
    <n v="-0.53517524000000005"/>
    <n v="-0.59409093000000002"/>
    <n v="-1.4918876000000001"/>
    <n v="7.0357929999999999E-2"/>
    <n v="1.1044629239999999"/>
    <n v="-0.60105741000000001"/>
    <n v="-1.2193214000000001"/>
    <n v="-0.504"/>
    <n v="0.34831628999999997"/>
    <s v="88   0.93887"/>
    <s v="3749 -0.43273"/>
    <s v="15048  2.116190"/>
    <s v="8  -0.16795118"/>
    <n v="0.59430454200000005"/>
    <n v="0.19162199999999999"/>
    <s v="81            0.99537950"/>
    <x v="2"/>
  </r>
  <r>
    <x v="0"/>
    <s v="2420-bus"/>
    <n v="-0.59647307000000005"/>
    <n v="-0.59409093000000002"/>
    <n v="-0.36097859999999998"/>
    <n v="-0.54061791999999997"/>
    <n v="-4.7373773000000001E-2"/>
    <n v="1.43858011"/>
    <n v="-0.67238659999999995"/>
    <n v="-0.28699999999999998"/>
    <n v="0.69624302999999998"/>
    <s v="03   0.22758"/>
    <s v="8183 -0.43269"/>
    <s v="68844 -0.292826"/>
    <s v="2  -0.69824063"/>
    <n v="0.23429692999999999"/>
    <n v="0.43742999999999999"/>
    <s v="05           -0.16141764"/>
    <x v="2"/>
  </r>
  <r>
    <x v="0"/>
    <s v="9103-bus"/>
    <n v="-0.59647307000000005"/>
    <n v="-0.68471106999999998"/>
    <n v="-1.6249357099999999"/>
    <n v="7.0357929999999999E-2"/>
    <n v="1.618225086"/>
    <n v="-0.60105741000000001"/>
    <n v="-1.7662561999999999"/>
    <n v="0.48899999999999999"/>
    <n v="-0.18313222000000001"/>
    <s v="52   0.13275"/>
    <s v="0107 -0.43250"/>
    <s v="70303 -0.292826"/>
    <s v="2  -0.69824063"/>
    <n v="0.202531552"/>
    <n v="1.4206589999999999"/>
    <s v="03            0.93605657"/>
    <x v="2"/>
  </r>
  <r>
    <x v="0"/>
    <s v="2280-bus"/>
    <n v="-0.53517524000000005"/>
    <n v="-0.59409093000000002"/>
    <n v="0.30426197999999999"/>
    <n v="-0.54061791999999997"/>
    <n v="-0.15112319699999999"/>
    <n v="-0.60105741000000001"/>
    <n v="-0.67238659999999995"/>
    <n v="0.54100000000000004"/>
    <n v="-0.33989042000000003"/>
    <s v="29  -0.05692"/>
    <s v="6044 -0.43246"/>
    <s v="76381  0.670780"/>
    <s v="6  -1.29481625"/>
    <n v="0.10723542"/>
    <n v="-1.0374129999999999"/>
    <s v="41            0.10553554"/>
    <x v="2"/>
  </r>
  <r>
    <x v="0"/>
    <s v="9610-bus"/>
    <n v="-0.59647307000000005"/>
    <n v="-0.59409093000000002"/>
    <n v="0.17121386"/>
    <n v="-1.7625696200000001"/>
    <n v="-0.96616371599999995"/>
    <n v="-0.23021422"/>
    <n v="-0.67238659999999995"/>
    <n v="1.07"/>
    <n v="0.18008798000000001"/>
    <s v="90  -0.67337"/>
    <s v="3535 -0.43239"/>
    <s v="80926 -1.256433"/>
    <s v="0  -1.36110243"/>
    <n v="-0.85631436500000002"/>
    <n v="-5.4184000000000003E-2"/>
    <s v="44            0.72842632"/>
    <x v="2"/>
  </r>
  <r>
    <x v="0"/>
    <s v="9983-bus"/>
    <n v="-0.53517524000000005"/>
    <n v="-5.0370100000000001E-2"/>
    <n v="-0.69359890000000002"/>
    <n v="-1.1515937700000001"/>
    <n v="-0.67547839300000001"/>
    <n v="-0.60105741000000001"/>
    <n v="-0.67238659999999995"/>
    <n v="0.629"/>
    <n v="0.30625922"/>
    <s v="14   0.51210"/>
    <s v="2409 -0.43234"/>
    <s v="72279 -1.256433"/>
    <s v="0  -1.02967153"/>
    <n v="0.160177716"/>
    <n v="0.19162199999999999"/>
    <s v="81            1.14368683"/>
    <x v="2"/>
  </r>
  <r>
    <x v="0"/>
    <s v="9872-bus"/>
    <n v="-0.59647307000000005"/>
    <n v="-0.77533121000000005"/>
    <n v="-1.42536354"/>
    <n v="-1.7625696200000001"/>
    <n v="-1.5176246170000001"/>
    <n v="-0.60105741000000001"/>
    <n v="-1.2193214000000001"/>
    <n v="0.30099999999999999"/>
    <n v="1.70178951"/>
    <s v="81   0.27500"/>
    <s v="7220 -0.43229"/>
    <s v="58556 -0.292826"/>
    <s v="2   0.49491062"/>
    <n v="-1.5233872930000001"/>
    <n v="-1.28322"/>
    <s v="66            0.96571804"/>
    <x v="2"/>
  </r>
  <r>
    <x v="0"/>
    <s v="7425-bus"/>
    <n v="-0.59647307000000005"/>
    <n v="-0.32223051000000003"/>
    <n v="-0.69359890000000002"/>
    <n v="-1.1515937700000001"/>
    <n v="-0.66893563700000003"/>
    <n v="-0.60105741000000001"/>
    <n v="-0.1254518"/>
    <n v="-0.32900000000000001"/>
    <n v="0.24890866"/>
    <s v="12   0.70177"/>
    <s v="8560 -0.43225"/>
    <s v="03719  0.670780"/>
    <s v="6  -0.63195445"/>
    <n v="0.12841233799999999"/>
    <n v="-0.54579800000000001"/>
    <s v="93            0.84707218"/>
    <x v="2"/>
  </r>
  <r>
    <x v="0"/>
    <s v="9864-bus"/>
    <n v="-0.59647307000000005"/>
    <n v="-0.77533121000000005"/>
    <n v="-1.2257913600000001"/>
    <n v="-2.3735454699999998"/>
    <n v="-1.802701863"/>
    <n v="-0.60105741000000001"/>
    <n v="-1.7662561999999999"/>
    <n v="0.29199999999999998"/>
    <n v="1.59091176"/>
    <s v="85   0.36984"/>
    <s v="5296 -0.43219"/>
    <s v="14866 -0.292826"/>
    <s v="2   0.62748298"/>
    <n v="-1.5339757519999999"/>
    <n v="-0.79160600000000003"/>
    <s v="17            1.02504097"/>
    <x v="2"/>
  </r>
  <r>
    <x v="0"/>
    <s v="9875-bus"/>
    <n v="-0.59647307000000005"/>
    <n v="-0.77533121000000005"/>
    <n v="-1.0262191899999999"/>
    <n v="-1.7625696200000001"/>
    <n v="-1.5849215409999999"/>
    <n v="-0.60105741000000001"/>
    <n v="-1.2193214000000001"/>
    <n v="0.29499999999999998"/>
    <n v="1.6826726599999999"/>
    <s v="48  -0.53111"/>
    <s v="6422 -0.43212"/>
    <s v="68144 -0.774629"/>
    <s v="6   0.42862444"/>
    <n v="-1.7775103130000001"/>
    <n v="-1.0374129999999999"/>
    <s v="41            0.96571804"/>
    <x v="0"/>
  </r>
  <r>
    <x v="0"/>
    <s v="4449-bus"/>
    <n v="-0.53517524000000005"/>
    <n v="-0.68471106999999998"/>
    <n v="-9.4882369999999994E-2"/>
    <n v="7.0357929999999999E-2"/>
    <n v="-0.51595975900000002"/>
    <n v="-0.60105741000000001"/>
    <n v="-0.67238659999999995"/>
    <n v="0.46"/>
    <n v="0.55095494"/>
    <s v="46  -0.05692"/>
    <s v="6044 -0.43212"/>
    <s v="55961  1.152584"/>
    <s v="0  -0.96338535"/>
    <n v="0.17076617499999999"/>
    <n v="0.19162199999999999"/>
    <s v="81            0.58011899"/>
    <x v="2"/>
  </r>
  <r>
    <x v="0"/>
    <s v="9254-bus"/>
    <n v="-0.59647307000000005"/>
    <n v="-5.0370100000000001E-2"/>
    <n v="-0.89317106999999996"/>
    <n v="-1.1515937700000001"/>
    <n v="-0.81786123600000005"/>
    <n v="-0.60105741000000001"/>
    <n v="-0.67238659999999995"/>
    <n v="0.61899999999999999"/>
    <n v="0.27184888000000001"/>
    <s v="53   0.60694"/>
    <s v="0485 -0.43209"/>
    <s v="97069 -1.256433"/>
    <s v="0  -1.02967153"/>
    <n v="0.160177716"/>
    <n v="0.43742999999999999"/>
    <s v="05            1.05470244"/>
    <x v="2"/>
  </r>
  <r>
    <x v="0"/>
    <s v="6691-bus"/>
    <n v="-0.35128174000000001"/>
    <n v="-0.50347078999999995"/>
    <n v="0.37078603999999998"/>
    <n v="7.0357929999999999E-2"/>
    <n v="-0.16109311200000001"/>
    <n v="-0.60105741000000001"/>
    <n v="-0.67238659999999995"/>
    <n v="-0.42799999999999999"/>
    <n v="-0.48135513000000002"/>
    <s v="79   0.65435"/>
    <s v="9522 -0.43209"/>
    <s v="96054  1.152584"/>
    <s v="0  -0.89709917"/>
    <n v="3.3116206000000002E-2"/>
    <n v="-2.020642"/>
    <s v="39            0.81741071"/>
    <x v="2"/>
  </r>
  <r>
    <x v="0"/>
    <s v="9258-bus"/>
    <n v="-0.41257957000000001"/>
    <n v="-5.0370100000000001E-2"/>
    <n v="-0.22793049000000001"/>
    <n v="-1.1515937700000001"/>
    <n v="-0.86895704799999995"/>
    <n v="-0.60105741000000001"/>
    <n v="-0.67238659999999995"/>
    <n v="0.60599999999999998"/>
    <n v="0.21449831999999999"/>
    <s v="51   0.36984"/>
    <s v="5296 -0.43207"/>
    <s v="80818 -1.256433"/>
    <s v="0  -1.09595771"/>
    <n v="0.13900079700000001"/>
    <n v="0.43742999999999999"/>
    <s v="05            0.96571804"/>
    <x v="2"/>
  </r>
  <r>
    <x v="0"/>
    <s v="2371-bus"/>
    <n v="-0.59647307000000005"/>
    <n v="-0.59409093000000002"/>
    <n v="3.8165749999999998E-2"/>
    <n v="-0.54061791999999997"/>
    <n v="-0.30285283499999999"/>
    <n v="2.9837600499999999"/>
    <n v="-0.67238659999999995"/>
    <n v="-0.23200000000000001"/>
    <n v="0.55860167999999999"/>
    <s v="60  -0.15176"/>
    <s v="4120 -0.43207"/>
    <s v="69650 -0.292826"/>
    <s v="2  -0.69824063"/>
    <n v="0.27665076700000002"/>
    <n v="0.68323699999999998"/>
    <s v="30            0.04621261"/>
    <x v="2"/>
  </r>
  <r>
    <x v="0"/>
    <s v="7957-bus"/>
    <n v="-0.59647307000000005"/>
    <n v="-0.32223051000000003"/>
    <n v="-0.22793049000000001"/>
    <n v="-0.54061791999999997"/>
    <n v="-0.691056385"/>
    <n v="-0.60105741000000001"/>
    <n v="-0.67238659999999995"/>
    <n v="4.3799999999999999E-2"/>
    <n v="-3.0197390000000001E-2"/>
    <s v="81   0.18016"/>
    <s v="9145 -0.43204"/>
    <s v="45781 -1.256433"/>
    <s v="0   0.29605208"/>
    <n v="-0.104533764"/>
    <n v="0.19162199999999999"/>
    <s v="81            0.63944192"/>
    <x v="2"/>
  </r>
  <r>
    <x v="0"/>
    <s v="2449-bus"/>
    <n v="-0.59647307000000005"/>
    <n v="-0.59409093000000002"/>
    <n v="-0.69359890000000002"/>
    <n v="-0.54061791999999997"/>
    <n v="0.17071810900000001"/>
    <n v="1.3767729200000001"/>
    <n v="-0.67238659999999995"/>
    <n v="-0.29199999999999998"/>
    <n v="0.65036258000000002"/>
    <s v="22   0.51210"/>
    <s v="2409 -0.43202"/>
    <s v="81309  0.188977"/>
    <s v="2  -0.76452681"/>
    <n v="0.32959306199999999"/>
    <n v="0.43742999999999999"/>
    <s v="05           -0.16141764"/>
    <x v="2"/>
  </r>
  <r>
    <x v="0"/>
    <s v="6816-bus"/>
    <n v="-0.4738774"/>
    <n v="-0.68471106999999998"/>
    <n v="-0.49402671999999997"/>
    <n v="-0.54061791999999997"/>
    <n v="-0.23244031300000001"/>
    <n v="-0.60105741000000001"/>
    <n v="0.421483"/>
    <n v="-0.25900000000000001"/>
    <n v="-0.60370299000000005"/>
    <s v="96   0.46468"/>
    <s v="3371 -0.43201"/>
    <s v="59477  1.634387"/>
    <s v="4  -1.02967153"/>
    <n v="0.40371227700000001"/>
    <n v="-1.5290269999999999"/>
    <s v="90            0.99537950"/>
    <x v="2"/>
  </r>
  <r>
    <x v="0"/>
    <s v="6924-bus"/>
    <n v="-0.59647307000000005"/>
    <n v="-0.77533121000000005"/>
    <n v="-1.6249357099999999"/>
    <n v="-1.1515937700000001"/>
    <n v="-7.7906637000000001E-2"/>
    <n v="-0.60105741000000001"/>
    <n v="-1.2193214000000001"/>
    <n v="-0.16800000000000001"/>
    <n v="-0.32842030999999999"/>
    <s v="09   0.74919"/>
    <s v="7598 -0.43201"/>
    <s v="59477  2.116190"/>
    <s v="8  -1.16224389"/>
    <n v="0.54136224600000005"/>
    <n v="-1.7748349999999999"/>
    <s v="15            1.26233269"/>
    <x v="2"/>
  </r>
  <r>
    <x v="0"/>
    <s v="7003-bus"/>
    <n v="-0.59647307000000005"/>
    <n v="-0.68471106999999998"/>
    <n v="-0.49402671999999997"/>
    <n v="7.0357929999999999E-2"/>
    <n v="-0.36017984400000003"/>
    <n v="-0.60105741000000001"/>
    <n v="0.421483"/>
    <n v="-0.23699999999999999"/>
    <n v="-0.27871648999999998"/>
    <s v="21   0.51210"/>
    <s v="2409 -0.43201"/>
    <s v="59477  2.116190"/>
    <s v="8  -1.16224389"/>
    <n v="0.44606611299999999"/>
    <n v="-2.020642"/>
    <s v="39            0.78774925"/>
    <x v="2"/>
  </r>
  <r>
    <x v="0"/>
    <s v="6901-bus"/>
    <n v="-0.59647307000000005"/>
    <n v="-0.68471106999999998"/>
    <n v="-0.82664700999999996"/>
    <n v="-0.54061791999999997"/>
    <n v="-0.26546565500000002"/>
    <n v="-0.60105741000000001"/>
    <n v="0.421483"/>
    <n v="-0.22700000000000001"/>
    <n v="-0.46988501999999999"/>
    <s v="59   0.60694"/>
    <s v="0485 -0.43201"/>
    <s v="59477  1.634387"/>
    <s v="4  -1.16224389"/>
    <n v="0.48841994999999999"/>
    <n v="-1.7748349999999999"/>
    <s v="15            0.99537950"/>
    <x v="2"/>
  </r>
  <r>
    <x v="0"/>
    <s v="6909-bus"/>
    <n v="-0.59647307000000005"/>
    <n v="-0.68471106999999998"/>
    <n v="-1.1592673099999999"/>
    <n v="-0.54061791999999997"/>
    <n v="-4.9243132000000002E-2"/>
    <n v="-0.60105741000000001"/>
    <n v="0.421483"/>
    <n v="-0.21199999999999999"/>
    <n v="-0.45076817000000002"/>
    <s v="25   0.70177"/>
    <s v="8560 -0.43201"/>
    <s v="59477  2.116190"/>
    <s v="8  -1.16224389"/>
    <n v="0.54136224600000005"/>
    <n v="-1.7748349999999999"/>
    <s v="15            1.14368683"/>
    <x v="2"/>
  </r>
  <r>
    <x v="0"/>
    <s v="6913-bus"/>
    <n v="-0.53517524000000005"/>
    <n v="-0.68471106999999998"/>
    <n v="-0.49402671999999997"/>
    <n v="7.0357929999999999E-2"/>
    <n v="-0.37575783499999998"/>
    <n v="-0.60105741000000001"/>
    <n v="0.421483"/>
    <n v="-0.251"/>
    <n v="-0.44694479999999998"/>
    <s v="18   0.51210"/>
    <s v="2409 -0.43201"/>
    <s v="59477  1.634387"/>
    <s v="4  -1.16224389"/>
    <n v="0.43547765399999999"/>
    <n v="-2.020642"/>
    <s v="39            0.75808778"/>
    <x v="2"/>
  </r>
  <r>
    <x v="0"/>
    <s v="6927-bus"/>
    <n v="-0.59647307000000005"/>
    <n v="-0.77533121000000005"/>
    <n v="-1.6249357099999999"/>
    <n v="-1.1515937700000001"/>
    <n v="-0.101896744"/>
    <n v="-0.60105741000000001"/>
    <n v="-1.7662561999999999"/>
    <n v="-0.157"/>
    <n v="-0.29018660000000002"/>
    <s v="41   0.74919"/>
    <s v="7598 -0.43201"/>
    <s v="59477  2.116190"/>
    <s v="8  -1.16224389"/>
    <n v="0.530773787"/>
    <n v="-1.7748349999999999"/>
    <s v="15            1.32165562"/>
    <x v="2"/>
  </r>
  <r>
    <x v="0"/>
    <s v="6856-bus"/>
    <n v="-0.59647307000000005"/>
    <n v="-0.77533121000000005"/>
    <n v="-1.55841166"/>
    <n v="-1.1515937700000001"/>
    <n v="-5.9213046999999998E-2"/>
    <n v="-0.60105741000000001"/>
    <n v="-0.67238659999999995"/>
    <n v="-0.17"/>
    <n v="-0.39341760999999997"/>
    <s v="24   0.70177"/>
    <s v="8560 -0.43201"/>
    <s v="59477  2.116190"/>
    <s v="8  -1.22853007"/>
    <n v="0.48841994999999999"/>
    <n v="-1.5290269999999999"/>
    <s v="90            1.11402537"/>
    <x v="2"/>
  </r>
  <r>
    <x v="0"/>
    <s v="6915-bus"/>
    <n v="-0.59647307000000005"/>
    <n v="-0.77533121000000005"/>
    <n v="-1.42536354"/>
    <n v="-1.1515937700000001"/>
    <n v="-3.4911379999999999E-2"/>
    <n v="-0.60105741000000001"/>
    <n v="-0.1254518"/>
    <n v="-0.188"/>
    <n v="-0.39341760999999997"/>
    <s v="24   0.84403"/>
    <s v="5673 -0.43201"/>
    <s v="59477  2.116190"/>
    <s v="8  -1.22853007"/>
    <n v="0.54136224600000005"/>
    <n v="-1.7748349999999999"/>
    <s v="15            1.20300976"/>
    <x v="2"/>
  </r>
  <r>
    <x v="0"/>
    <s v="6823-bus"/>
    <n v="-0.59647307000000005"/>
    <n v="-0.68471106999999998"/>
    <n v="-0.95969512999999995"/>
    <n v="-1.7625696200000001"/>
    <n v="-7.4479478000000002E-2"/>
    <n v="-0.60105741000000001"/>
    <n v="-1.2193214000000001"/>
    <n v="-0.16200000000000001"/>
    <n v="-0.37047738000000002"/>
    <s v="83   0.46468"/>
    <s v="3371 -0.43201"/>
    <s v="59477  2.116190"/>
    <s v="8  -1.22853007"/>
    <n v="0.44606611299999999"/>
    <n v="-1.5290269999999999"/>
    <s v="90            1.08436390"/>
    <x v="2"/>
  </r>
  <r>
    <x v="0"/>
    <s v="6890-bus"/>
    <n v="-0.59647307000000005"/>
    <n v="-0.68471106999999998"/>
    <n v="-0.95969512999999995"/>
    <n v="-1.1515937700000001"/>
    <n v="-0.38697398900000002"/>
    <n v="-0.60105741000000001"/>
    <n v="-1.7662561999999999"/>
    <n v="-0.151"/>
    <n v="-0.29018660000000002"/>
    <s v="41   0.46468"/>
    <s v="3371 -0.43201"/>
    <s v="59477  2.116190"/>
    <s v="8  -1.22853007"/>
    <n v="0.477831491"/>
    <n v="-1.5290269999999999"/>
    <s v="90            1.20300976"/>
    <x v="2"/>
  </r>
  <r>
    <x v="0"/>
    <s v="6848-bus"/>
    <n v="-0.59647307000000005"/>
    <n v="-0.68471106999999998"/>
    <n v="-0.62707484000000002"/>
    <n v="-1.7625696200000001"/>
    <n v="-0.36641104000000002"/>
    <n v="-0.60105741000000001"/>
    <n v="-1.7662561999999999"/>
    <n v="-0.15"/>
    <n v="-0.30548007999999999"/>
    <s v="68   0.27500"/>
    <s v="7220 -0.43201"/>
    <s v="59477  2.116190"/>
    <s v="8  -1.29481625"/>
    <n v="0.424889195"/>
    <n v="-1.5290269999999999"/>
    <s v="90            1.05470244"/>
    <x v="2"/>
  </r>
  <r>
    <x v="0"/>
    <s v="6888-bus"/>
    <n v="-0.59647307000000005"/>
    <n v="-0.59409093000000002"/>
    <n v="-0.56055078000000003"/>
    <n v="0.68133378"/>
    <n v="-0.59571907599999996"/>
    <n v="-0.60105741000000001"/>
    <n v="0.421483"/>
    <n v="-0.27600000000000002"/>
    <n v="-0.42018119999999998"/>
    <s v="71   0.51210"/>
    <s v="2409 -0.43200"/>
    <s v="10234  1.634387"/>
    <s v="4  -1.09595771"/>
    <n v="0.477831491"/>
    <n v="-2.020642"/>
    <s v="39            0.81741071"/>
    <x v="2"/>
  </r>
  <r>
    <x v="0"/>
    <s v="4298-bus"/>
    <n v="-0.4738774"/>
    <n v="-0.68471106999999998"/>
    <n v="-0.62707484000000002"/>
    <n v="-0.54061791999999997"/>
    <n v="-0.300360356"/>
    <n v="-0.60105741000000001"/>
    <n v="-0.67238659999999995"/>
    <n v="1.18"/>
    <n v="0.16097112999999999"/>
    <s v="57   0.41726"/>
    <s v="4334 -0.43198"/>
    <s v="68097 -0.292826"/>
    <s v="2  -0.96338535"/>
    <n v="0.10723542"/>
    <n v="0.43742999999999999"/>
    <s v="05            1.02504097"/>
    <x v="2"/>
  </r>
  <r>
    <x v="0"/>
    <s v="640-bus"/>
    <n v="-0.53517524000000005"/>
    <n v="-0.23161038"/>
    <n v="0.76993038999999996"/>
    <n v="-0.54061791999999997"/>
    <n v="9.8436228000000001E-2"/>
    <n v="1.3767729200000001"/>
    <n v="0.421483"/>
    <n v="1.39"/>
    <n v="-0.12578165999999999"/>
    <s v="50  -0.43627"/>
    <s v="8346 -0.43197"/>
    <s v="55403 -0.292826"/>
    <s v="2  -1.55996098"/>
    <n v="-6.2179927000000003E-2"/>
    <n v="-0.29999100000000001"/>
    <s v="68           -0.36904790"/>
    <x v="4"/>
  </r>
  <r>
    <x v="0"/>
    <s v="7463-bus"/>
    <n v="-0.59647307000000005"/>
    <n v="-0.32223051000000003"/>
    <n v="-0.76012296000000001"/>
    <n v="-1.1515937700000001"/>
    <n v="-0.72501640599999995"/>
    <n v="-0.60105741000000001"/>
    <n v="-0.1254518"/>
    <n v="-0.316"/>
    <n v="0.31390595999999998"/>
    <s v="27   0.74919"/>
    <s v="7598 -0.43196"/>
    <s v="78243  0.670780"/>
    <s v="6  -0.69824063"/>
    <n v="9.6646961000000003E-2"/>
    <n v="-0.29999100000000001"/>
    <s v="68            0.84707218"/>
    <x v="2"/>
  </r>
  <r>
    <x v="0"/>
    <s v="3547-bus"/>
    <n v="0.13910091999999999"/>
    <n v="-0.23161038"/>
    <n v="0.23773791999999999"/>
    <n v="7.0357929999999999E-2"/>
    <n v="-0.59603063599999995"/>
    <n v="-0.60105741000000001"/>
    <n v="-0.1254518"/>
    <n v="-6.2700000000000006E-2"/>
    <n v="3.8623270000000001E-2"/>
    <s v="40  -0.00950"/>
    <s v="7006 -0.43196"/>
    <s v="20373 -0.774629"/>
    <s v="6   0.49491062"/>
    <n v="0.10723542"/>
    <n v="-5.4184000000000003E-2"/>
    <s v="44           -0.28006351"/>
    <x v="1"/>
  </r>
  <r>
    <x v="0"/>
    <s v="2366-bus"/>
    <n v="-0.59647307000000005"/>
    <n v="-0.68471106999999998"/>
    <n v="-0.95969512999999995"/>
    <n v="-1.7625696200000001"/>
    <n v="0.203431891"/>
    <n v="-0.60105741000000001"/>
    <n v="-0.67238659999999995"/>
    <n v="0.52100000000000002"/>
    <n v="-0.18313222000000001"/>
    <s v="52   0.46468"/>
    <s v="3371 -0.43190"/>
    <s v="46750 -0.774629"/>
    <s v="6  -1.29481625"/>
    <n v="0.43547765399999999"/>
    <n v="-5.4184000000000003E-2"/>
    <s v="44            0.10553554"/>
    <x v="2"/>
  </r>
  <r>
    <x v="0"/>
    <s v="2308-bus"/>
    <n v="-0.4738774"/>
    <n v="-0.59409093000000002"/>
    <n v="0.50383414999999998"/>
    <n v="-0.54061791999999997"/>
    <n v="-0.36080296299999998"/>
    <n v="-0.60105741000000001"/>
    <n v="-0.67238659999999995"/>
    <n v="0.53200000000000003"/>
    <n v="-0.28636323000000002"/>
    <s v="34   0.03791"/>
    <s v="2032 -0.43187"/>
    <s v="99026  0.670780"/>
    <s v="6  -1.16224389"/>
    <n v="7.5470042000000001E-2"/>
    <n v="-1.0374129999999999"/>
    <s v="41            0.04621261"/>
    <x v="2"/>
  </r>
  <r>
    <x v="0"/>
    <s v="3918-bus"/>
    <n v="-0.35128174000000001"/>
    <n v="-0.59409093000000002"/>
    <n v="-0.42750265999999998"/>
    <n v="-2.3735454699999998"/>
    <n v="0.83371742999999998"/>
    <n v="-0.60105741000000001"/>
    <n v="-0.67238659999999995"/>
    <n v="1.62"/>
    <n v="0.25273203"/>
    <s v="19   0.46468"/>
    <s v="3371 -0.43184"/>
    <s v="96477 -0.292826"/>
    <s v="2  -0.16795118"/>
    <n v="0.149589256"/>
    <n v="0.68323699999999998"/>
    <s v="30            1.64793174"/>
    <x v="2"/>
  </r>
  <r>
    <x v="0"/>
    <s v="6878-bus"/>
    <n v="-0.53517524000000005"/>
    <n v="-0.59409093000000002"/>
    <n v="-0.62707484000000002"/>
    <n v="0.68133378"/>
    <n v="-0.784212774"/>
    <n v="-0.60105741000000001"/>
    <n v="-0.1254518"/>
    <n v="-0.30099999999999999"/>
    <n v="-0.43547468"/>
    <s v="98   0.46468"/>
    <s v="3371 -0.43184"/>
    <s v="63989  1.634387"/>
    <s v="4  -0.96338535"/>
    <n v="0.477831491"/>
    <n v="-2.020642"/>
    <s v="39            0.81741071"/>
    <x v="2"/>
  </r>
  <r>
    <x v="0"/>
    <s v="5087-bus"/>
    <n v="-0.4738774"/>
    <n v="-5.0370100000000001E-2"/>
    <n v="-0.42750265999999998"/>
    <n v="-1.1515937700000001"/>
    <n v="-0.72595108600000002"/>
    <n v="0.51147215000000001"/>
    <n v="-0.67238659999999995"/>
    <n v="0.64200000000000002"/>
    <n v="0.34831628999999997"/>
    <s v="88   0.36984"/>
    <s v="5296 -0.43180"/>
    <s v="96464 -1.256433"/>
    <s v="0  -1.02967153"/>
    <n v="9.6646961000000003E-2"/>
    <n v="0.19162199999999999"/>
    <s v="81            1.20300976"/>
    <x v="2"/>
  </r>
  <r>
    <x v="0"/>
    <s v="595-bus"/>
    <n v="0.32299442"/>
    <n v="-0.59409093000000002"/>
    <n v="1.7677912600000001"/>
    <n v="7.0357929999999999E-2"/>
    <n v="-0.27325465100000002"/>
    <n v="-0.60105741000000001"/>
    <n v="-0.67238659999999995"/>
    <n v="1.51"/>
    <n v="-0.45459154000000002"/>
    <s v="32  -1.19498"/>
    <s v="2950 -0.43171"/>
    <s v="12674 -0.774629"/>
    <s v="6  -1.49367480"/>
    <n v="-0.475129835"/>
    <n v="0.68323699999999998"/>
    <s v="30           -0.75464695"/>
    <x v="4"/>
  </r>
  <r>
    <x v="0"/>
    <s v="5092-bus"/>
    <n v="5.04292754"/>
    <n v="1.76203267"/>
    <n v="-1.55841166"/>
    <n v="-1.7625696200000001"/>
    <n v="-2.041045134"/>
    <n v="-0.60105741000000001"/>
    <n v="-1.7662561999999999"/>
    <n v="-0.35"/>
    <n v="1.2353382900000001"/>
    <s v="57  -3.66077"/>
    <s v="2914 -0.43167"/>
    <s v="99973  3.079797"/>
    <s v="6  -2.81939841"/>
    <n v="-5.6740632900000003"/>
    <n v="-0.54579800000000001"/>
    <s v="93           -1.58516798"/>
    <x v="3"/>
  </r>
  <r>
    <x v="0"/>
    <s v="3798-bus"/>
    <n v="-0.59647307000000005"/>
    <n v="-0.32223051000000003"/>
    <n v="-0.49402671999999997"/>
    <n v="-1.1515937700000001"/>
    <n v="0.24175375099999999"/>
    <n v="-0.60105741000000001"/>
    <n v="-0.1254518"/>
    <n v="1.72"/>
    <n v="0.42478370999999998"/>
    <s v="23   0.18016"/>
    <s v="9145 -0.43165"/>
    <s v="72555  0.188977"/>
    <s v="2   0.09719354"/>
    <n v="-0.93043357900000001"/>
    <n v="1.1748510000000001"/>
    <s v="79            2.09285372"/>
    <x v="2"/>
  </r>
  <r>
    <x v="0"/>
    <s v="3978-bus"/>
    <n v="-0.59647307000000005"/>
    <n v="-0.68471106999999998"/>
    <n v="-1.42536354"/>
    <n v="-1.1515937700000001"/>
    <n v="0.801315208"/>
    <n v="-0.60105741000000001"/>
    <n v="-1.7662561999999999"/>
    <n v="1.69"/>
    <n v="0.35213966000000002"/>
    <s v="95   0.65435"/>
    <s v="9522 -0.43159"/>
    <s v="55275 -0.774629"/>
    <s v="6  -0.30052354"/>
    <n v="0.414300736"/>
    <n v="0.43742999999999999"/>
    <s v="05            2.09285372"/>
    <x v="2"/>
  </r>
  <r>
    <x v="0"/>
    <s v="2462-bus"/>
    <n v="-0.59647307000000005"/>
    <n v="-0.59409093000000002"/>
    <n v="-0.89317106999999996"/>
    <n v="-0.54061791999999997"/>
    <n v="0.13551184799999999"/>
    <n v="1.31496572"/>
    <n v="-0.67238659999999995"/>
    <n v="-0.29199999999999998"/>
    <n v="0.61977561000000003"/>
    <s v="68   0.60694"/>
    <s v="0485 -0.43155"/>
    <s v="43078  0.188977"/>
    <s v="2  -0.76452681"/>
    <n v="0.371946899"/>
    <n v="0.43742999999999999"/>
    <s v="05           -0.19107911"/>
    <x v="2"/>
  </r>
  <r>
    <x v="0"/>
    <s v="2498-bus"/>
    <n v="-0.59647307000000005"/>
    <n v="-0.59409093000000002"/>
    <n v="-0.42750265999999998"/>
    <n v="-1.1515937700000001"/>
    <n v="0.50689116700000003"/>
    <n v="1.0059297300000001"/>
    <n v="-0.67238659999999995"/>
    <n v="0.53100000000000003"/>
    <n v="9.9797200000000003E-2"/>
    <s v="48  -0.19918"/>
    <s v="3157 -0.43153"/>
    <s v="39011 -0.292826"/>
    <s v="2  -1.09595771"/>
    <n v="1.3508280000000001E-3"/>
    <n v="-5.4184000000000003E-2"/>
    <s v="44            0.52079606"/>
    <x v="2"/>
  </r>
  <r>
    <x v="0"/>
    <s v="625-bus"/>
    <n v="-0.41257957000000001"/>
    <n v="-0.32223051000000003"/>
    <n v="-0.22793049000000001"/>
    <n v="-0.54061791999999997"/>
    <n v="0.32774426400000001"/>
    <n v="1.3767729200000001"/>
    <n v="0.421483"/>
    <n v="1.44"/>
    <n v="-0.30930344999999998"/>
    <s v="75   0.36984"/>
    <s v="5296 -0.43150"/>
    <s v="76058 -0.774629"/>
    <s v="6  -1.42738861"/>
    <n v="0.13900079700000001"/>
    <n v="-5.4184000000000003E-2"/>
    <s v="44           -0.28006351"/>
    <x v="2"/>
  </r>
  <r>
    <x v="0"/>
    <s v="3748-bus"/>
    <n v="-0.59647307000000005"/>
    <n v="-0.68471106999999998"/>
    <n v="0.30426197999999999"/>
    <n v="-1.1515937700000001"/>
    <n v="1.075799419"/>
    <n v="-0.60105741000000001"/>
    <n v="-0.67238659999999995"/>
    <n v="1.49"/>
    <n v="0.10362057"/>
    <s v="55   0.89145"/>
    <s v="4711 -0.43148"/>
    <s v="68944  0.188977"/>
    <s v="2  -1.29481625"/>
    <n v="0.23429692999999999"/>
    <n v="1.1748510000000001"/>
    <s v="79            0.75808778"/>
    <x v="2"/>
  </r>
  <r>
    <x v="0"/>
    <s v="7615-bus"/>
    <n v="-0.59647307000000005"/>
    <n v="-0.32223051000000003"/>
    <n v="-1.1592673099999999"/>
    <n v="-0.54061791999999997"/>
    <n v="-1.137521623"/>
    <n v="-0.60105741000000001"/>
    <n v="-0.67238659999999995"/>
    <n v="-4.2299999999999997E-2"/>
    <n v="-0.32459694"/>
    <s v="02   0.22758"/>
    <s v="8183 -0.43148"/>
    <s v="45593 -0.774629"/>
    <s v="6   0.89262771"/>
    <n v="-0.14688760000000001"/>
    <n v="-1.0374129999999999"/>
    <s v="41            0.78774925"/>
    <x v="2"/>
  </r>
  <r>
    <x v="0"/>
    <s v="635-bus"/>
    <n v="-0.59647307000000005"/>
    <n v="-0.32223051000000003"/>
    <n v="0.1046898"/>
    <n v="-0.54061791999999997"/>
    <n v="0.11993385600000001"/>
    <n v="1.3767729200000001"/>
    <n v="-0.1254518"/>
    <n v="1.4"/>
    <n v="-0.17930884999999999"/>
    <s v="45   0.03791"/>
    <s v="2032 -0.43143"/>
    <s v="00397 -0.292826"/>
    <s v="2  -1.55996098"/>
    <n v="7.5470042000000001E-2"/>
    <n v="-0.29999100000000001"/>
    <s v="68           -0.25040204"/>
    <x v="2"/>
  </r>
  <r>
    <x v="0"/>
    <s v="3951-bus"/>
    <n v="-0.59647307000000005"/>
    <n v="-0.68471106999999998"/>
    <n v="-1.1592673099999999"/>
    <n v="-1.1515937700000001"/>
    <n v="0.59599727899999999"/>
    <n v="-0.60105741000000001"/>
    <n v="-0.67238659999999995"/>
    <n v="1.69"/>
    <n v="0.41713697"/>
    <s v="10   0.65435"/>
    <s v="9522 -0.43142"/>
    <s v="27298 -0.774629"/>
    <s v="6  -0.23423736"/>
    <n v="0.32959306199999999"/>
    <n v="0.43742999999999999"/>
    <s v="05            2.09285372"/>
    <x v="2"/>
  </r>
  <r>
    <x v="0"/>
    <s v="3404-bus"/>
    <n v="-0.59647307000000005"/>
    <n v="0.76521114999999995"/>
    <n v="-0.42750265999999998"/>
    <n v="7.0357929999999999E-2"/>
    <n v="1.8365350999999999E-2"/>
    <n v="-0.60105741000000001"/>
    <n v="-0.1254518"/>
    <n v="-0.20799999999999999"/>
    <n v="-0.52723558000000004"/>
    <s v="60   0.36984"/>
    <s v="5296 -0.43137"/>
    <s v="53170 -0.292826"/>
    <s v="2   0.56119680"/>
    <n v="0.371946899"/>
    <n v="-0.29999100000000001"/>
    <s v="68           -0.22074057"/>
    <x v="1"/>
  </r>
  <r>
    <x v="0"/>
    <s v="7441-bus"/>
    <n v="-0.53517524000000005"/>
    <n v="4.0250040000000001E-2"/>
    <n v="0.76993038999999996"/>
    <n v="-0.54061791999999997"/>
    <n v="-1.2350398499999999"/>
    <n v="-0.60105741000000001"/>
    <n v="-0.1254518"/>
    <n v="-0.73"/>
    <n v="-0.21754256"/>
    <s v="13  -1.24240"/>
    <s v="1988 -0.43133"/>
    <s v="45035 -1.256433"/>
    <s v="0  -0.10166500"/>
    <n v="-0.13629914100000001"/>
    <n v="0.92904399999999998"/>
    <s v="54            0.37248873"/>
    <x v="4"/>
  </r>
  <r>
    <x v="0"/>
    <s v="7669-bus"/>
    <n v="-0.59647307000000005"/>
    <n v="-0.41285064999999999"/>
    <n v="-1.2257913600000001"/>
    <n v="-0.54061791999999997"/>
    <n v="-0.91039450600000005"/>
    <n v="-0.60105741000000001"/>
    <n v="-1.7662561999999999"/>
    <n v="-3.9300000000000002E-2"/>
    <n v="-0.37812412000000001"/>
    <s v="97   0.46468"/>
    <s v="3371 -0.43128"/>
    <s v="83090 -0.774629"/>
    <s v="6   0.95891389"/>
    <n v="-4.1003009E-2"/>
    <n v="-0.79160600000000003"/>
    <s v="17            0.60978045"/>
    <x v="2"/>
  </r>
  <r>
    <x v="0"/>
    <s v="3984-bus"/>
    <n v="-0.59647307000000005"/>
    <n v="-0.59409093000000002"/>
    <n v="-0.56055078000000003"/>
    <n v="-0.54061791999999997"/>
    <n v="4.2667018000000001E-2"/>
    <n v="-0.60105741000000001"/>
    <n v="-1.7662561999999999"/>
    <n v="1.71"/>
    <n v="0.36743314999999999"/>
    <s v="22   0.51210"/>
    <s v="2409 -0.43128"/>
    <s v="37404 -0.292826"/>
    <s v="2  -0.49938209"/>
    <n v="0.213120011"/>
    <n v="0.43742999999999999"/>
    <s v="05            2.00386933"/>
    <x v="2"/>
  </r>
  <r>
    <x v="0"/>
    <s v="3991-bus"/>
    <n v="-0.59647307000000005"/>
    <n v="-0.68471106999999998"/>
    <n v="-1.2257913600000001"/>
    <n v="-0.54061791999999997"/>
    <n v="0.34020665700000002"/>
    <n v="-0.60105741000000001"/>
    <n v="-1.7662561999999999"/>
    <n v="1.69"/>
    <n v="0.30625922"/>
    <s v="14   0.65435"/>
    <s v="9522 -0.43123"/>
    <s v="22665 -0.292826"/>
    <s v="2  -0.43309591"/>
    <n v="0.38253535799999999"/>
    <n v="0.43742999999999999"/>
    <s v="05            2.09285372"/>
    <x v="2"/>
  </r>
  <r>
    <x v="0"/>
    <s v="9614-bus"/>
    <n v="-0.59647307000000005"/>
    <n v="-0.50347078999999995"/>
    <n v="0.1046898"/>
    <n v="-0.54061791999999997"/>
    <n v="-1.199833589"/>
    <n v="-0.60105741000000001"/>
    <n v="-1.2193214000000001"/>
    <n v="0.81799999999999995"/>
    <n v="0.17626460999999999"/>
    <s v="84   0.03791"/>
    <s v="2032 -0.43121"/>
    <s v="18598 -1.256433"/>
    <s v="0  -1.02967153"/>
    <n v="-0.115122223"/>
    <n v="0.43742999999999999"/>
    <s v="05           -0.19107911"/>
    <x v="2"/>
  </r>
  <r>
    <x v="0"/>
    <s v="3096-bus"/>
    <n v="-0.59647307000000005"/>
    <n v="-0.68471106999999998"/>
    <n v="-1.1592673099999999"/>
    <n v="-1.1515937700000001"/>
    <n v="0.89353691800000001"/>
    <n v="-0.60105741000000001"/>
    <n v="-0.67238659999999995"/>
    <n v="0.42099999999999999"/>
    <n v="0.40949022000000002"/>
    <s v="96   0.74919"/>
    <s v="7598 -0.43119"/>
    <s v="00316  2.116190"/>
    <s v="8   0.22976590"/>
    <n v="0.308416144"/>
    <n v="0.68323699999999998"/>
    <s v="30            2.09285372"/>
    <x v="2"/>
  </r>
  <r>
    <x v="0"/>
    <s v="9710-bus"/>
    <n v="-0.59647307000000005"/>
    <n v="-0.59409093000000002"/>
    <n v="-1.0262191899999999"/>
    <n v="-2.3735454699999998"/>
    <n v="-0.60600055100000005"/>
    <n v="-0.60105741000000001"/>
    <n v="-0.67238659999999995"/>
    <n v="0.48599999999999999"/>
    <n v="0.31772932999999998"/>
    <s v="34   0.41726"/>
    <s v="4334 -0.43117"/>
    <s v="82546 -1.256433"/>
    <s v="0  -0.30052354"/>
    <n v="6.4881583000000007E-2"/>
    <n v="-5.4184000000000003E-2"/>
    <s v="44            1.02504097"/>
    <x v="2"/>
  </r>
  <r>
    <x v="0"/>
    <s v="3992-bus"/>
    <n v="-0.4738774"/>
    <n v="-0.68471106999999998"/>
    <n v="-0.89317106999999996"/>
    <n v="-1.1515937700000001"/>
    <n v="0.45299131599999998"/>
    <n v="-0.60105741000000001"/>
    <n v="0.421483"/>
    <n v="1.34"/>
    <n v="-0.20607244"/>
    <s v="92   0.79661"/>
    <s v="6636 -0.43113"/>
    <s v="06388  0.670780"/>
    <s v="6  -1.16224389"/>
    <n v="0.56253916400000004"/>
    <n v="0.43742999999999999"/>
    <s v="05            2.09285372"/>
    <x v="2"/>
  </r>
  <r>
    <x v="0"/>
    <s v="8824-bus"/>
    <n v="-0.59647307000000005"/>
    <n v="-0.68471106999999998"/>
    <n v="-1.4918876000000001"/>
    <n v="-0.54061791999999997"/>
    <n v="2.3852853899999999"/>
    <n v="-0.60105741000000001"/>
    <n v="-0.67238659999999995"/>
    <n v="0.125"/>
    <n v="0.16861787"/>
    <s v="70   0.65435"/>
    <s v="9522 -0.43109"/>
    <s v="46985  0.188977"/>
    <s v="2  -0.36680973"/>
    <n v="0.11782387900000001"/>
    <n v="0.68323699999999998"/>
    <s v="30            1.17334830"/>
    <x v="2"/>
  </r>
  <r>
    <x v="0"/>
    <s v="181-bus"/>
    <n v="-4.4792569999999997E-2"/>
    <n v="4.0250040000000001E-2"/>
    <n v="1.0360266199999999"/>
    <n v="-0.54061791999999997"/>
    <n v="0.40625734200000002"/>
    <n v="-0.60105741000000001"/>
    <n v="-1.2193214000000001"/>
    <n v="2.96"/>
    <n v="-0.77957805000000002"/>
    <s v="07  -0.19918"/>
    <s v="3157 -0.43107"/>
    <s v="87588 -0.774629"/>
    <s v="6  -1.89139188"/>
    <n v="-0.67631055900000003"/>
    <n v="-2.020642"/>
    <s v="39           -1.58516798"/>
    <x v="4"/>
  </r>
  <r>
    <x v="0"/>
    <s v="7816-bus"/>
    <n v="-0.59647307000000005"/>
    <n v="-0.68471106999999998"/>
    <n v="-2.6227965900000001"/>
    <n v="7.0357929999999999E-2"/>
    <n v="-0.21312360299999999"/>
    <n v="1.3767729200000001"/>
    <n v="-0.1254518"/>
    <n v="0.13400000000000001"/>
    <n v="0.25273203"/>
    <s v="19   1.08113"/>
    <s v="0862 -0.43102"/>
    <s v="13965  0.188977"/>
    <s v="2  -0.56566827"/>
    <n v="0.23429692999999999"/>
    <n v="0.92904399999999998"/>
    <s v="54            0.78774925"/>
    <x v="2"/>
  </r>
  <r>
    <x v="0"/>
    <s v="3800-bus"/>
    <n v="-0.59647307000000005"/>
    <n v="-0.41285064999999999"/>
    <n v="-2.8358310000000001E-2"/>
    <n v="-0.54061791999999997"/>
    <n v="0.18255738299999999"/>
    <n v="-0.60105741000000001"/>
    <n v="-0.67238659999999995"/>
    <n v="1.7"/>
    <n v="0.31390595999999998"/>
    <s v="27   0.03791"/>
    <s v="2032 -0.43101"/>
    <s v="18530  0.188977"/>
    <s v="2  -0.10166500"/>
    <n v="-0.422187539"/>
    <n v="0.92904399999999998"/>
    <s v="54            1.97420786"/>
    <x v="2"/>
  </r>
  <r>
    <x v="0"/>
    <s v="3405-bus"/>
    <n v="-0.59647307000000005"/>
    <n v="-0.32223051000000003"/>
    <n v="-0.89317106999999996"/>
    <n v="-0.54061791999999997"/>
    <n v="-0.18165606000000001"/>
    <n v="1.3767729200000001"/>
    <n v="-0.1254518"/>
    <n v="-0.316"/>
    <n v="-0.45459154000000002"/>
    <s v="32   0.55952"/>
    <s v="1447 -0.43095"/>
    <s v="59121 -0.774629"/>
    <s v="6   0.69376916"/>
    <n v="0.43547765399999999"/>
    <n v="-0.29999100000000001"/>
    <s v="68            0.01655115"/>
    <x v="1"/>
  </r>
  <r>
    <x v="0"/>
    <s v="3363-bus"/>
    <n v="-0.53517524000000005"/>
    <n v="-0.32223051000000003"/>
    <n v="-1.0262191899999999"/>
    <n v="-0.54061791999999997"/>
    <n v="6.4164647000000005E-2"/>
    <n v="1.3767729200000001"/>
    <n v="0.421483"/>
    <n v="-0.316"/>
    <n v="-0.37812412000000001"/>
    <s v="97   0.60694"/>
    <s v="0485 -0.43095"/>
    <s v="59121 -0.292826"/>
    <s v="2   0.69376916"/>
    <n v="0.49900840899999999"/>
    <n v="-0.54579800000000001"/>
    <s v="93            0.01655115"/>
    <x v="1"/>
  </r>
  <r>
    <x v="0"/>
    <s v="3318-bus"/>
    <n v="-0.53517524000000005"/>
    <n v="-5.0370100000000001E-2"/>
    <n v="-0.95969512999999995"/>
    <n v="-0.54061791999999997"/>
    <n v="1.8365350999999999E-2"/>
    <n v="-0.60105741000000001"/>
    <n v="0.421483"/>
    <n v="-0.29499999999999998"/>
    <n v="-0.3551839"/>
    <s v="56   0.74919"/>
    <s v="7598 -0.43095"/>
    <s v="59121 -0.292826"/>
    <s v="2   0.62748298"/>
    <n v="0.45665457300000001"/>
    <n v="-0.54579800000000001"/>
    <s v="93           -0.01311032"/>
    <x v="1"/>
  </r>
  <r>
    <x v="0"/>
    <s v="3085-bus"/>
    <n v="-0.41257957000000001"/>
    <n v="-5.0370100000000001E-2"/>
    <n v="-0.49402671999999997"/>
    <n v="7.0357929999999999E-2"/>
    <n v="-0.42031089100000002"/>
    <n v="0.94412253000000002"/>
    <n v="0.421483"/>
    <n v="-0.31"/>
    <n v="-0.34371379000000002"/>
    <s v="36   0.51210"/>
    <s v="2409 -0.43095"/>
    <s v="14449 -0.292826"/>
    <s v="2   0.89262771"/>
    <n v="0.34018152200000001"/>
    <n v="-1.0374129999999999"/>
    <s v="41            0.19451994"/>
    <x v="1"/>
  </r>
  <r>
    <x v="0"/>
    <s v="3124-bus"/>
    <n v="-0.35128174000000001"/>
    <n v="4.0250040000000001E-2"/>
    <n v="-0.36097859999999998"/>
    <n v="-0.54061791999999997"/>
    <n v="-0.209073326"/>
    <n v="1.3767729200000001"/>
    <n v="0.9684178"/>
    <n v="-0.315"/>
    <n v="-0.36283063999999998"/>
    <s v="70   0.46468"/>
    <s v="3371 -0.43095"/>
    <s v="14449 -0.292826"/>
    <s v="2   0.82634153"/>
    <n v="0.34018152200000001"/>
    <n v="-1.28322"/>
    <s v="66            0.04621261"/>
    <x v="1"/>
  </r>
  <r>
    <x v="0"/>
    <s v="3146-bus"/>
    <n v="-0.35128174000000001"/>
    <n v="4.0250040000000001E-2"/>
    <n v="-0.22793049000000001"/>
    <n v="-0.54061791999999997"/>
    <n v="-0.20253056899999999"/>
    <n v="1.3767729200000001"/>
    <n v="0.9684178"/>
    <n v="-0.314"/>
    <n v="-0.37047738000000002"/>
    <s v="83   0.46468"/>
    <s v="3371 -0.43095"/>
    <s v="14449 -0.292826"/>
    <s v="2   0.82634153"/>
    <n v="0.32959306199999999"/>
    <n v="-1.28322"/>
    <s v="66            0.04621261"/>
    <x v="1"/>
  </r>
  <r>
    <x v="0"/>
    <s v="3158-bus"/>
    <n v="-0.28998390000000002"/>
    <n v="4.0250040000000001E-2"/>
    <n v="-0.29445454999999998"/>
    <n v="-0.54061791999999997"/>
    <n v="-0.16420871000000001"/>
    <n v="1.8712305"/>
    <n v="1.5153525999999999"/>
    <n v="-0.317"/>
    <n v="-0.35900726999999999"/>
    <s v="63   0.46468"/>
    <s v="3371 -0.43095"/>
    <s v="14449 -0.292826"/>
    <s v="2   0.82634153"/>
    <n v="0.34018152200000001"/>
    <n v="-1.28322"/>
    <s v="66            0.04621261"/>
    <x v="1"/>
  </r>
  <r>
    <x v="0"/>
    <s v="3272-bus"/>
    <n v="-0.41257957000000001"/>
    <n v="-0.23161038"/>
    <n v="-0.69359890000000002"/>
    <n v="-0.54061791999999997"/>
    <n v="0.13083845099999999"/>
    <n v="1.3767729200000001"/>
    <n v="1.5153525999999999"/>
    <n v="-0.32"/>
    <n v="-0.27871648999999998"/>
    <s v="21   0.55952"/>
    <s v="1447 -0.43095"/>
    <s v="14449 -0.292826"/>
    <s v="2   0.76005534"/>
    <n v="0.467243032"/>
    <n v="-0.54579800000000001"/>
    <s v="93            0.13519701"/>
    <x v="1"/>
  </r>
  <r>
    <x v="0"/>
    <s v="3338-bus"/>
    <n v="-0.53517524000000005"/>
    <n v="-0.23161038"/>
    <n v="-0.89317106999999996"/>
    <n v="-0.54061791999999997"/>
    <n v="6.8838044000000001E-2"/>
    <n v="1.2531585199999999"/>
    <n v="0.421483"/>
    <n v="-0.312"/>
    <n v="-0.32842030999999999"/>
    <s v="09   0.70177"/>
    <s v="8560 -0.43095"/>
    <s v="14449 -0.292826"/>
    <s v="2   0.62748298"/>
    <n v="0.477831491"/>
    <n v="-0.54579800000000001"/>
    <s v="93            0.04621261"/>
    <x v="1"/>
  </r>
  <r>
    <x v="0"/>
    <s v="9437-bus"/>
    <n v="-0.59647307000000005"/>
    <n v="-0.41285064999999999"/>
    <n v="0.43731009999999998"/>
    <n v="-0.54061791999999997"/>
    <n v="-1.2291202139999999"/>
    <n v="-0.60105741000000001"/>
    <n v="-1.7662561999999999"/>
    <n v="0.89300000000000002"/>
    <n v="1.08622683"/>
    <s v="93  -0.62595"/>
    <s v="4497 -0.43083"/>
    <s v="08317 -1.256433"/>
    <s v="0  -0.83081299"/>
    <n v="-0.40101062100000001"/>
    <n v="-0.54579800000000001"/>
    <s v="93            0.25384287"/>
    <x v="2"/>
  </r>
  <r>
    <x v="0"/>
    <s v="8878-bus"/>
    <n v="-0.22868606999999999"/>
    <n v="-0.77533121000000005"/>
    <n v="0.70340632999999997"/>
    <n v="7.0357929999999999E-2"/>
    <n v="0.33304078100000001"/>
    <n v="1.99484489"/>
    <n v="-0.1254518"/>
    <n v="5.3600000000000002E-2"/>
    <n v="0.56242504999999998"/>
    <s v="67   0.03791"/>
    <s v="2032 -0.43083"/>
    <s v="03241  0.670780"/>
    <s v="6  -0.03537882"/>
    <n v="-0.23159527399999999"/>
    <n v="0.43742999999999999"/>
    <s v="05            1.91488493"/>
    <x v="2"/>
  </r>
  <r>
    <x v="0"/>
    <s v="5095-bus"/>
    <n v="2.7136098999999998"/>
    <n v="2.0338930799999999"/>
    <n v="0.70340632999999997"/>
    <n v="-0.54061791999999997"/>
    <n v="-0.65304608500000005"/>
    <n v="0.57327934999999997"/>
    <n v="-1.2193214000000001"/>
    <n v="-0.72099999999999997"/>
    <n v="-0.23283603999999999"/>
    <s v="40  -3.23400"/>
    <s v="1574 -0.43082"/>
    <s v="31157  0.670780"/>
    <s v="6  -0.23423736"/>
    <n v="-1.724568018"/>
    <n v="1.666466"/>
    <s v="27           -0.66566256"/>
    <x v="3"/>
  </r>
  <r>
    <x v="0"/>
    <s v="2434-bus"/>
    <n v="-0.59647307000000005"/>
    <n v="-0.68471106999999998"/>
    <n v="-0.56055078000000003"/>
    <n v="-1.1515937700000001"/>
    <n v="0.78262161799999996"/>
    <n v="-0.60105741000000001"/>
    <n v="-0.67238659999999995"/>
    <n v="0.50700000000000001"/>
    <n v="-2.2550649999999998E-2"/>
    <s v="68   0.36984"/>
    <s v="5296 -0.43074"/>
    <s v="99153 -0.774629"/>
    <s v="6  -1.36110243"/>
    <n v="0.34018152200000001"/>
    <n v="-5.4184000000000003E-2"/>
    <s v="44            0.19451994"/>
    <x v="2"/>
  </r>
  <r>
    <x v="0"/>
    <s v="4281-bus"/>
    <n v="-0.59647307000000005"/>
    <n v="-0.68471106999999998"/>
    <n v="-0.82664700999999996"/>
    <n v="-0.54061791999999997"/>
    <n v="5.3260053000000002E-2"/>
    <n v="-0.60105741000000001"/>
    <n v="-0.67238659999999995"/>
    <n v="1.22"/>
    <n v="0.10744394"/>
    <s v="62   0.51210"/>
    <s v="2409 -0.43073"/>
    <s v="15390 -0.292826"/>
    <s v="2  -0.83081299"/>
    <n v="0.424889195"/>
    <n v="0.43742999999999999"/>
    <s v="05            0.96571804"/>
    <x v="2"/>
  </r>
  <r>
    <x v="0"/>
    <s v="6965-bus"/>
    <n v="-0.59647307000000005"/>
    <n v="-0.59409093000000002"/>
    <n v="-1.0927432500000001"/>
    <n v="0.68133378"/>
    <n v="-0.67018187600000001"/>
    <n v="-0.60105741000000001"/>
    <n v="-0.67238659999999995"/>
    <n v="-0.28299999999999997"/>
    <n v="-0.38959423999999998"/>
    <s v="17   0.84403"/>
    <s v="5673 -0.43070"/>
    <s v="57514  2.116190"/>
    <s v="8  -1.02967153"/>
    <n v="0.50959686800000004"/>
    <n v="-2.020642"/>
    <s v="39            0.78774925"/>
    <x v="2"/>
  </r>
  <r>
    <x v="0"/>
    <s v="8032-bus"/>
    <n v="-0.41257957000000001"/>
    <n v="-0.68471106999999998"/>
    <n v="0.37078603999999998"/>
    <n v="-1.7625696200000001"/>
    <n v="-1.4026590400000001"/>
    <n v="-0.60105741000000001"/>
    <n v="-0.67238659999999995"/>
    <n v="0.20100000000000001"/>
    <n v="0.75741696000000003"/>
    <s v="11  -3.56593"/>
    <s v="4839 -0.43069"/>
    <s v="28575 -1.256433"/>
    <s v="0   0.16347972"/>
    <n v="-2.349287109"/>
    <n v="-0.54579800000000001"/>
    <s v="93            0.75808778"/>
    <x v="0"/>
  </r>
  <r>
    <x v="0"/>
    <s v="7686-bus"/>
    <n v="-0.59647307000000005"/>
    <n v="-0.41285064999999999"/>
    <n v="-1.29231542"/>
    <n v="-0.54061791999999997"/>
    <n v="-0.81412251800000002"/>
    <n v="-0.60105741000000001"/>
    <n v="-0.67238659999999995"/>
    <n v="-4.6100000000000002E-2"/>
    <n v="-0.43547468"/>
    <s v="98   0.65435"/>
    <s v="9522 -0.43069"/>
    <s v="24514 -0.774629"/>
    <s v="6   0.89262771"/>
    <n v="3.3116206000000002E-2"/>
    <n v="-0.79160600000000003"/>
    <s v="17            0.46147313"/>
    <x v="2"/>
  </r>
  <r>
    <x v="0"/>
    <s v="9716-bus"/>
    <n v="-0.59647307000000005"/>
    <n v="-0.59409093000000002"/>
    <n v="3.8165749999999998E-2"/>
    <n v="-2.3735454699999998"/>
    <n v="-1.5640470319999999"/>
    <n v="-0.60105741000000001"/>
    <n v="-1.2193214000000001"/>
    <n v="0.28000000000000003"/>
    <n v="0.93711538000000005"/>
    <s v="29  -1.00530"/>
    <s v="6799 -0.43055"/>
    <s v="94520 -0.774629"/>
    <s v="6  -0.03537882"/>
    <n v="-0.61277980399999998"/>
    <n v="0.19162199999999999"/>
    <s v="81            1.61827028"/>
    <x v="2"/>
  </r>
  <r>
    <x v="0"/>
    <s v="7590-bus"/>
    <n v="-0.41257957000000001"/>
    <n v="-0.41285064999999999"/>
    <n v="-0.29445454999999998"/>
    <n v="7.0357929999999999E-2"/>
    <n v="0.86674277200000005"/>
    <n v="-0.60105741000000001"/>
    <n v="-0.1254518"/>
    <n v="0.13100000000000001"/>
    <n v="0.10744394"/>
    <s v="62   1.08113"/>
    <s v="0862 -0.43051"/>
    <s v="16332  0.670780"/>
    <s v="6  -0.30052354"/>
    <n v="9.6646961000000003E-2"/>
    <n v="0.92904399999999998"/>
    <s v="54            1.70725467"/>
    <x v="2"/>
  </r>
  <r>
    <x v="0"/>
    <s v="7951-bus"/>
    <n v="-0.59647307000000005"/>
    <n v="-0.41285064999999999"/>
    <n v="-0.22793049000000001"/>
    <n v="-0.54061791999999997"/>
    <n v="-0.93126901500000003"/>
    <n v="-0.60105741000000001"/>
    <n v="-0.67238659999999995"/>
    <n v="2.7199999999999998E-2"/>
    <n v="-0.11048818000000001"/>
    <s v="23   0.27500"/>
    <s v="7220 -0.43051"/>
    <s v="09225 -1.256433"/>
    <s v="0   0.36233826"/>
    <n v="-9.2376309999999996E-3"/>
    <n v="0.43742999999999999"/>
    <s v="05            0.34282727"/>
    <x v="2"/>
  </r>
  <r>
    <x v="0"/>
    <s v="3569-bus"/>
    <n v="3.75567305"/>
    <n v="1.2183118399999999"/>
    <n v="-0.29445454999999998"/>
    <n v="-1.1515937700000001"/>
    <n v="-1.6232434"/>
    <n v="-0.60105741000000001"/>
    <n v="-1.7662561999999999"/>
    <n v="-0.316"/>
    <n v="1.0174061599999999"/>
    <s v="71  -2.38045"/>
    <s v="8894 -0.43049"/>
    <s v="98561  2.597994"/>
    <s v="2  -2.81939841"/>
    <n v="-6.3199592989999998"/>
    <n v="-2.020642"/>
    <s v="39           -1.58516798"/>
    <x v="3"/>
  </r>
  <r>
    <x v="0"/>
    <s v="5751-bus"/>
    <n v="-0.4738774"/>
    <n v="-0.59409093000000002"/>
    <n v="-1.0262191899999999"/>
    <n v="7.0357929999999999E-2"/>
    <n v="-5.0800931000000001E-2"/>
    <n v="-0.60105741000000001"/>
    <n v="-1.2193214000000001"/>
    <n v="-0.50700000000000001"/>
    <n v="0.28331898999999999"/>
    <s v="73   0.93887"/>
    <s v="3749 -0.43049"/>
    <s v="60996  2.116190"/>
    <s v="8  -0.43309591"/>
    <n v="0.414300736"/>
    <n v="-0.29999100000000001"/>
    <s v="68            0.63944192"/>
    <x v="2"/>
  </r>
  <r>
    <x v="0"/>
    <s v="3934-bus"/>
    <n v="-0.59647307000000005"/>
    <n v="-0.68471106999999998"/>
    <n v="-0.49402671999999997"/>
    <n v="-1.1515937700000001"/>
    <n v="0.26387449899999998"/>
    <n v="-0.60105741000000001"/>
    <n v="-0.67238659999999995"/>
    <n v="1.37"/>
    <n v="-0.31695019000000002"/>
    <s v="89   0.32242"/>
    <s v="6258 -0.43040"/>
    <s v="43199  0.670780"/>
    <s v="6  -1.16224389"/>
    <n v="0.583716083"/>
    <n v="-5.4184000000000003E-2"/>
    <s v="44            2.09285372"/>
    <x v="2"/>
  </r>
  <r>
    <x v="0"/>
    <s v="3936-bus"/>
    <n v="-0.59647307000000005"/>
    <n v="-0.68471106999999998"/>
    <n v="1.4351709699999999"/>
    <n v="-1.1515937700000001"/>
    <n v="0.97360779399999997"/>
    <n v="-0.60105741000000001"/>
    <n v="-0.1254518"/>
    <n v="2.16"/>
    <n v="-9.1371320000000006E-2"/>
    <s v="90   0.60694"/>
    <s v="0485 -0.43035"/>
    <s v="49781  0.188977"/>
    <s v="2  -0.83081299"/>
    <n v="-7.2768386000000004E-2"/>
    <n v="1.666466"/>
    <s v="27            0.58011899"/>
    <x v="2"/>
  </r>
  <r>
    <x v="0"/>
    <s v="8839-bus"/>
    <n v="-0.59647307000000005"/>
    <n v="-0.77533121000000005"/>
    <n v="-0.95969512999999995"/>
    <n v="7.0357929999999999E-2"/>
    <n v="2.149434598"/>
    <n v="-0.60105741000000001"/>
    <n v="-0.1254518"/>
    <n v="1.49E-3"/>
    <n v="0.29096572999999998"/>
    <s v="87   0.65435"/>
    <s v="9522 -0.43033"/>
    <s v="02057  0.188977"/>
    <s v="2  -0.23423736"/>
    <n v="0.18135463399999999"/>
    <n v="0.43742999999999999"/>
    <s v="05            1.82590053"/>
    <x v="2"/>
  </r>
  <r>
    <x v="0"/>
    <s v="8801-bus"/>
    <n v="-0.4738774"/>
    <n v="-0.41285064999999999"/>
    <n v="-1.69145977"/>
    <n v="7.0357929999999999E-2"/>
    <n v="0.58665048399999997"/>
    <n v="1.3767729200000001"/>
    <n v="-0.67238659999999995"/>
    <n v="7.2499999999999995E-2"/>
    <n v="-8.3724580000000007E-2"/>
    <s v="76   0.89145"/>
    <s v="4711 -0.43030"/>
    <s v="71593  0.188977"/>
    <s v="2  -0.49938209"/>
    <n v="0.11782387900000001"/>
    <n v="1.1748510000000001"/>
    <s v="79            0.69876485"/>
    <x v="2"/>
  </r>
  <r>
    <x v="0"/>
    <s v="4013-bus"/>
    <n v="-0.59647307000000005"/>
    <n v="-0.23161038"/>
    <n v="1.0360266199999999"/>
    <n v="-0.54061791999999997"/>
    <n v="-0.98236482700000005"/>
    <n v="1.2531585199999999"/>
    <n v="0.421483"/>
    <n v="1.7"/>
    <n v="0.22214506000000001"/>
    <s v="65  -0.57853"/>
    <s v="5459 -0.43028"/>
    <s v="64479 -0.774629"/>
    <s v="6  -1.02967153"/>
    <n v="-0.87749128399999998"/>
    <n v="0.19162199999999999"/>
    <s v="81            0.43181166"/>
    <x v="4"/>
  </r>
  <r>
    <x v="0"/>
    <s v="8843-bus"/>
    <n v="-0.59647307000000005"/>
    <n v="-0.68471106999999998"/>
    <n v="-0.62707484000000002"/>
    <n v="7.0357929999999999E-2"/>
    <n v="2.0478660930000001"/>
    <n v="1.31496572"/>
    <n v="0.421483"/>
    <n v="7.36E-4"/>
    <n v="0.29478910000000003"/>
    <s v="93   0.22758"/>
    <s v="8183 -0.43028"/>
    <s v="64479  0.670780"/>
    <s v="6  -0.10166500"/>
    <n v="0.10723542"/>
    <n v="0.19162199999999999"/>
    <s v="81            1.85556200"/>
    <x v="2"/>
  </r>
  <r>
    <x v="0"/>
    <s v="2529-bus"/>
    <n v="-0.59647307000000005"/>
    <n v="-0.59409093000000002"/>
    <n v="-1.29231542"/>
    <n v="-0.54061791999999997"/>
    <n v="-0.13056024799999999"/>
    <n v="1.3767729200000001"/>
    <n v="-0.1254518"/>
    <n v="-0.307"/>
    <n v="0.58536527999999999"/>
    <s v="07   0.84403"/>
    <s v="5673 -0.43028"/>
    <s v="10670  0.188977"/>
    <s v="2  -0.69824063"/>
    <n v="0.44606611299999999"/>
    <n v="0.43742999999999999"/>
    <s v="05           -0.30972497"/>
    <x v="2"/>
  </r>
  <r>
    <x v="0"/>
    <s v="6992-bus"/>
    <n v="-0.22868606999999999"/>
    <n v="-0.50347078999999995"/>
    <n v="-0.22793049000000001"/>
    <n v="0.68133378"/>
    <n v="-8.2268473999999994E-2"/>
    <n v="1.3767729200000001"/>
    <n v="-0.67238659999999995"/>
    <n v="-0.48299999999999998"/>
    <n v="-9.1371320000000006E-2"/>
    <s v="90   0.18016"/>
    <s v="9145 -0.43027"/>
    <s v="91380  1.152584"/>
    <s v="0  -0.89709917"/>
    <n v="0.34018152200000001"/>
    <n v="-0.54579800000000001"/>
    <s v="93            0.28350434"/>
    <x v="4"/>
  </r>
  <r>
    <x v="0"/>
    <s v="9035-bus"/>
    <n v="-0.53517524000000005"/>
    <n v="-0.32223051000000003"/>
    <n v="0.90297850000000002"/>
    <n v="-0.54061791999999997"/>
    <n v="0.389433111"/>
    <n v="1.3767729200000001"/>
    <n v="-0.1254518"/>
    <n v="0.26500000000000001"/>
    <n v="-0.53105895000000003"/>
    <s v="67   0.65435"/>
    <s v="9522 -0.43023"/>
    <s v="83245  1.152584"/>
    <s v="0  -1.09595771"/>
    <n v="0.414300736"/>
    <n v="-0.29999100000000001"/>
    <s v="68            1.52928588"/>
    <x v="2"/>
  </r>
  <r>
    <x v="0"/>
    <s v="8842-bus"/>
    <n v="-0.59647307000000005"/>
    <n v="-0.68471106999999998"/>
    <n v="-0.62707484000000002"/>
    <n v="7.0357929999999999E-2"/>
    <n v="2.1403993630000002"/>
    <n v="1.1913513200000001"/>
    <n v="0.421483"/>
    <n v="7.36E-4"/>
    <n v="0.29096572999999998"/>
    <s v="87   0.32242"/>
    <s v="6258 -0.43021"/>
    <s v="59887  0.670780"/>
    <s v="6  -0.16795118"/>
    <n v="0.11782387900000001"/>
    <n v="0.19162199999999999"/>
    <s v="81            1.76657760"/>
    <x v="2"/>
  </r>
  <r>
    <x v="0"/>
    <s v="806-bus"/>
    <n v="-0.59647307000000005"/>
    <n v="-0.32223051000000003"/>
    <n v="-1.3588394800000001"/>
    <n v="7.0357929999999999E-2"/>
    <n v="-0.97488739099999999"/>
    <n v="-0.60105741000000001"/>
    <n v="-0.67238659999999995"/>
    <n v="0.89100000000000001"/>
    <n v="0.46301741000000002"/>
    <s v="91   0.65435"/>
    <s v="9522 -0.43020"/>
    <s v="65468 -0.774629"/>
    <s v="6  -0.69824063"/>
    <n v="-4.1003009E-2"/>
    <n v="0.19162199999999999"/>
    <s v="81           -0.42837083"/>
    <x v="2"/>
  </r>
  <r>
    <x v="0"/>
    <s v="9604-bus"/>
    <n v="-0.59647307000000005"/>
    <n v="-0.59409093000000002"/>
    <n v="-2.2236522399999998"/>
    <n v="-0.54061791999999997"/>
    <n v="-0.62874441800000003"/>
    <n v="-0.60105741000000001"/>
    <n v="-0.67238659999999995"/>
    <n v="0.86"/>
    <n v="0.33684618"/>
    <s v="68   1.03371"/>
    <s v="1825 -0.43017"/>
    <s v="00988 -1.256433"/>
    <s v="0  -0.89709917"/>
    <n v="0.19194309300000001"/>
    <n v="0.43742999999999999"/>
    <s v="05            0.58011899"/>
    <x v="2"/>
  </r>
  <r>
    <x v="0"/>
    <s v="7945-bus"/>
    <n v="-0.22868606999999999"/>
    <n v="-0.68471106999999998"/>
    <n v="0.83645444999999996"/>
    <n v="-0.54061791999999997"/>
    <n v="-0.73592100000000005"/>
    <n v="-0.60105741000000001"/>
    <n v="-0.67238659999999995"/>
    <n v="0.115"/>
    <n v="0.34449291999999998"/>
    <s v="81  -0.48369"/>
    <s v="7384 -0.43016"/>
    <s v="31950 -0.774629"/>
    <s v="6   0.22976590"/>
    <n v="-0.77160669199999998"/>
    <n v="-1.0374129999999999"/>
    <s v="41            0.87673364"/>
    <x v="4"/>
  </r>
  <r>
    <x v="0"/>
    <s v="3451-bus"/>
    <n v="-0.59647307000000005"/>
    <n v="-0.32223051000000003"/>
    <n v="-1.1592673099999999"/>
    <n v="-0.54061791999999997"/>
    <n v="-0.33774753600000001"/>
    <n v="1.3767729200000001"/>
    <n v="-0.1254518"/>
    <n v="-0.317"/>
    <n v="-0.51958884000000005"/>
    <s v="47   0.70177"/>
    <s v="8560 -0.43013"/>
    <s v="09097 -0.774629"/>
    <s v="6   0.76005534"/>
    <n v="0.39312381699999999"/>
    <n v="-0.29999100000000001"/>
    <s v="68           -0.01311032"/>
    <x v="1"/>
  </r>
  <r>
    <x v="0"/>
    <s v="3818-bus"/>
    <n v="-0.59647307000000005"/>
    <n v="-0.50347078999999995"/>
    <n v="0.17121386"/>
    <n v="-0.54061791999999997"/>
    <n v="0.853657259"/>
    <n v="-0.60105741000000001"/>
    <n v="-0.67238659999999995"/>
    <n v="1.67"/>
    <n v="0.16861787"/>
    <s v="70   0.79661"/>
    <s v="6636 -0.43011"/>
    <s v="02999  0.188977"/>
    <s v="2  -0.10166500"/>
    <n v="-1.9826090000000001E-2"/>
    <n v="0.92904399999999998"/>
    <s v="54            2.09285372"/>
    <x v="2"/>
  </r>
  <r>
    <x v="0"/>
    <s v="6424-bus"/>
    <n v="-0.59647307000000005"/>
    <n v="-0.23161038"/>
    <n v="-1.0927432500000001"/>
    <n v="-0.54061791999999997"/>
    <n v="-0.62064386299999996"/>
    <n v="-0.60105741000000001"/>
    <n v="-1.7662561999999999"/>
    <n v="-0.14099999999999999"/>
    <n v="-0.44312142999999998"/>
    <s v="12   0.60694"/>
    <s v="0485 -0.43006"/>
    <s v="34963 -0.292826"/>
    <s v="2   1.09148625"/>
    <n v="0.18135463399999999"/>
    <n v="-0.29999100000000001"/>
    <s v="68            0.66910339"/>
    <x v="2"/>
  </r>
  <r>
    <x v="0"/>
    <s v="3859-bus"/>
    <n v="-0.59647307000000005"/>
    <n v="-0.50347078999999995"/>
    <n v="-1.7579838299999999"/>
    <n v="-1.1515937700000001"/>
    <n v="0.29378424199999997"/>
    <n v="-0.60105741000000001"/>
    <n v="-1.7662561999999999"/>
    <n v="1.23"/>
    <n v="0.87976482"/>
    <s v="28   0.79661"/>
    <s v="6636 -0.43005"/>
    <s v="35467  0.670780"/>
    <s v="6   0.22976590"/>
    <n v="0.319004603"/>
    <n v="1.666466"/>
    <s v="27            2.09285372"/>
    <x v="2"/>
  </r>
  <r>
    <x v="0"/>
    <s v="8844-bus"/>
    <n v="-0.59647307000000005"/>
    <n v="-0.68471106999999998"/>
    <n v="-0.56055078000000003"/>
    <n v="7.0357929999999999E-2"/>
    <n v="2.8046449230000001"/>
    <n v="-0.60105741000000001"/>
    <n v="-0.1254518"/>
    <n v="-3.0400000000000002E-3"/>
    <n v="0.28331898999999999"/>
    <s v="73   0.08533"/>
    <s v="1069 -0.43002"/>
    <s v="43071  0.670780"/>
    <s v="6  -0.10166500"/>
    <n v="9.6646961000000003E-2"/>
    <n v="0.19162199999999999"/>
    <s v="81            1.91488493"/>
    <x v="2"/>
  </r>
  <r>
    <x v="0"/>
    <s v="7766-bus"/>
    <n v="-0.59647307000000005"/>
    <n v="-0.68471106999999998"/>
    <n v="-2.5562725300000002"/>
    <n v="7.0357929999999999E-2"/>
    <n v="0.37759383699999999"/>
    <n v="0.75870093999999999"/>
    <n v="-0.1254518"/>
    <n v="0.128"/>
    <n v="0.27949562"/>
    <s v="66   1.08113"/>
    <s v="0862 -0.43001"/>
    <s v="60835  0.188977"/>
    <s v="2  -0.49938209"/>
    <n v="0.43547765399999999"/>
    <n v="0.92904399999999998"/>
    <s v="54            1.05470244"/>
    <x v="2"/>
  </r>
  <r>
    <x v="0"/>
    <s v="4059-bus"/>
    <n v="-0.28998390000000002"/>
    <n v="-0.59409093000000002"/>
    <n v="1.50169503"/>
    <n v="-1.1515937700000001"/>
    <n v="-0.38416995100000001"/>
    <n v="-0.60105741000000001"/>
    <n v="-1.7662561999999999"/>
    <n v="1.69"/>
    <n v="5.7740119999999999E-2"/>
    <s v="74  -1.33724"/>
    <s v="0064 -0.42991"/>
    <s v="45572 -0.774629"/>
    <s v="6  -0.76452681"/>
    <n v="-0.33747986600000002"/>
    <n v="0.92904399999999998"/>
    <s v="54            0.60978045"/>
    <x v="2"/>
  </r>
  <r>
    <x v="0"/>
    <s v="3412-bus"/>
    <n v="-0.28998390000000002"/>
    <n v="0.31211044999999998"/>
    <n v="-0.82664700999999996"/>
    <n v="-0.54061791999999997"/>
    <n v="-0.18259074"/>
    <n v="-0.60105741000000001"/>
    <n v="0.421483"/>
    <n v="-0.13300000000000001"/>
    <n v="-0.20607244"/>
    <s v="92   0.70177"/>
    <s v="8560 -0.42990"/>
    <s v="30848 -0.774629"/>
    <s v="6   0.62748298"/>
    <n v="0.32959306199999999"/>
    <n v="-0.29999100000000001"/>
    <s v="68           -0.13175618"/>
    <x v="1"/>
  </r>
  <r>
    <x v="0"/>
    <s v="7044-bus"/>
    <n v="-0.41257957000000001"/>
    <n v="-0.50347078999999995"/>
    <n v="-0.36097859999999998"/>
    <n v="0.68133378"/>
    <n v="-3.9896336999999997E-2"/>
    <n v="1.3767729200000001"/>
    <n v="-0.67238659999999995"/>
    <n v="-0.46200000000000002"/>
    <n v="-0.11813492"/>
    <s v="37   0.22758"/>
    <s v="8183 -0.42990"/>
    <s v="29832  1.152584"/>
    <s v="0  -0.89709917"/>
    <n v="0.34018152200000001"/>
    <n v="-0.79160600000000003"/>
    <s v="17            0.34282727"/>
    <x v="2"/>
  </r>
  <r>
    <x v="0"/>
    <s v="7063-bus"/>
    <n v="-0.4738774"/>
    <n v="-0.50347078999999995"/>
    <n v="-0.42750265999999998"/>
    <n v="0.68133378"/>
    <n v="0.14267772400000001"/>
    <n v="1.3767729200000001"/>
    <n v="-0.67238659999999995"/>
    <n v="-0.45200000000000001"/>
    <n v="-0.12578165999999999"/>
    <s v="50   0.27500"/>
    <s v="7220 -0.42988"/>
    <s v="68406  1.152584"/>
    <s v="0  -0.96338535"/>
    <n v="0.371946899"/>
    <n v="-0.79160600000000003"/>
    <s v="17            0.37248873"/>
    <x v="2"/>
  </r>
  <r>
    <x v="0"/>
    <s v="619-bus"/>
    <n v="-0.53517524000000005"/>
    <n v="-0.32223051000000003"/>
    <n v="-0.76012296000000001"/>
    <n v="-0.54061791999999997"/>
    <n v="0.310608473"/>
    <n v="-0.60105741000000001"/>
    <n v="-0.1254518"/>
    <n v="1.46"/>
    <n v="-0.39724098000000002"/>
    <s v="31   0.55952"/>
    <s v="1447 -0.42983"/>
    <s v="15088 -0.774629"/>
    <s v="6  -1.36110243"/>
    <n v="0.19194309300000001"/>
    <n v="-5.4184000000000003E-2"/>
    <s v="44           -0.39870937"/>
    <x v="2"/>
  </r>
  <r>
    <x v="0"/>
    <s v="3560-bus"/>
    <n v="4.1234600500000003"/>
    <n v="1.3995521200000001"/>
    <n v="-0.56055078000000003"/>
    <n v="-1.1515937700000001"/>
    <n v="-1.7341587000000001"/>
    <n v="-0.60105741000000001"/>
    <n v="-1.7662561999999999"/>
    <n v="-0.32500000000000001"/>
    <n v="1.0250528999999999"/>
    <s v="85  -2.71239"/>
    <s v="2159 -0.42978"/>
    <s v="21670  2.597994"/>
    <s v="2  -2.81939841"/>
    <n v="-6.1293670340000004"/>
    <n v="-1.5290269999999999"/>
    <s v="90           -1.58516798"/>
    <x v="3"/>
  </r>
  <r>
    <x v="0"/>
    <s v="5583-bus"/>
    <n v="-0.4738774"/>
    <n v="-0.59409093000000002"/>
    <n v="-1.0927432500000001"/>
    <n v="7.0357929999999999E-2"/>
    <n v="-0.41221033600000001"/>
    <n v="1.0677369299999999"/>
    <n v="-0.1254518"/>
    <n v="-0.55900000000000005"/>
    <n v="0.24126191"/>
    <s v="99   0.65435"/>
    <s v="9522 -0.42977"/>
    <s v="48571  2.116190"/>
    <s v="8  -0.56566827"/>
    <n v="0.50959686800000004"/>
    <n v="-1.0374129999999999"/>
    <s v="41            1.55894735"/>
    <x v="2"/>
  </r>
  <r>
    <x v="0"/>
    <s v="4011-bus"/>
    <n v="-0.4738774"/>
    <n v="-0.68471106999999998"/>
    <n v="-0.16140642999999999"/>
    <n v="-1.1515937700000001"/>
    <n v="-0.133364287"/>
    <n v="-0.60105741000000001"/>
    <n v="-0.1254518"/>
    <n v="1.32"/>
    <n v="-0.10666481"/>
    <s v="17   0.46468"/>
    <s v="3371 -0.42973"/>
    <s v="55664  0.670780"/>
    <s v="6  -1.02967153"/>
    <n v="0.477831491"/>
    <n v="0.19162199999999999"/>
    <s v="81            2.09285372"/>
    <x v="2"/>
  </r>
  <r>
    <x v="0"/>
    <s v="3963-bus"/>
    <n v="-0.41257957000000001"/>
    <n v="-0.59409093000000002"/>
    <n v="-0.56055078000000003"/>
    <n v="-1.1515937700000001"/>
    <n v="0.274155973"/>
    <n v="-0.60105741000000001"/>
    <n v="-0.1254518"/>
    <n v="1.65"/>
    <n v="0.35213966000000002"/>
    <s v="95   0.60694"/>
    <s v="0485 -0.42971"/>
    <s v="40429 -0.774629"/>
    <s v="6  -0.36680973"/>
    <n v="0.255473848"/>
    <n v="0.43742999999999999"/>
    <s v="05            1.20300976"/>
    <x v="2"/>
  </r>
  <r>
    <x v="0"/>
    <s v="3794-bus"/>
    <n v="-0.59647307000000005"/>
    <n v="-0.59409093000000002"/>
    <n v="1.0360266199999999"/>
    <n v="-0.54061791999999997"/>
    <n v="0.361392726"/>
    <n v="-0.60105741000000001"/>
    <n v="-0.67238659999999995"/>
    <n v="1.67"/>
    <n v="0.14567764999999999"/>
    <s v="30   0.60694"/>
    <s v="0485 -0.42967"/>
    <s v="24171  0.188977"/>
    <s v="2  -0.30052354"/>
    <n v="0.45665457300000001"/>
    <n v="1.1748510000000001"/>
    <s v="79            2.09285372"/>
    <x v="2"/>
  </r>
  <r>
    <x v="0"/>
    <s v="2359-bus"/>
    <n v="-0.4738774"/>
    <n v="-0.68471106999999998"/>
    <n v="-0.62707484000000002"/>
    <n v="-1.1515937700000001"/>
    <n v="0.28443744700000001"/>
    <n v="-0.60105741000000001"/>
    <n v="-0.67238659999999995"/>
    <n v="0.503"/>
    <n v="-0.20989580999999999"/>
    <s v="99   0.46468"/>
    <s v="3371 -0.42966"/>
    <s v="09446 -0.292826"/>
    <s v="2  -1.22853007"/>
    <n v="0.50959686800000004"/>
    <n v="-0.29999100000000001"/>
    <s v="68            0.22418141"/>
    <x v="2"/>
  </r>
  <r>
    <x v="0"/>
    <s v="3817-bus"/>
    <n v="-0.59647307000000005"/>
    <n v="-0.59409093000000002"/>
    <n v="-0.89317106999999996"/>
    <n v="-1.1515937700000001"/>
    <n v="0.29939231900000002"/>
    <n v="-0.60105741000000001"/>
    <n v="-1.2193214000000001"/>
    <n v="1.51"/>
    <n v="-0.30165670999999999"/>
    <s v="62   0.70177"/>
    <s v="8560 -0.42959"/>
    <s v="33281 -0.292826"/>
    <s v="2  -1.16224389"/>
    <n v="0.424889195"/>
    <n v="0.19162199999999999"/>
    <s v="81            1.79623907"/>
    <x v="2"/>
  </r>
  <r>
    <x v="0"/>
    <s v="9446-bus"/>
    <n v="-0.59647307000000005"/>
    <n v="-0.41285064999999999"/>
    <n v="0.83645444999999996"/>
    <n v="-0.54061791999999997"/>
    <n v="-1.323522842"/>
    <n v="-0.60105741000000001"/>
    <n v="-1.7662561999999999"/>
    <n v="0.89800000000000002"/>
    <n v="1.0403463900000001"/>
    <s v="12  -1.10014"/>
    <s v="4875 -0.42948"/>
    <s v="77408 -1.256433"/>
    <s v="0  -0.83081299"/>
    <n v="-0.50689521199999998"/>
    <n v="-0.54579800000000001"/>
    <s v="93            0.28350434"/>
    <x v="0"/>
  </r>
  <r>
    <x v="0"/>
    <s v="805-bus"/>
    <n v="-0.59647307000000005"/>
    <n v="-0.32223051000000003"/>
    <n v="-2.2236522399999998"/>
    <n v="7.0357929999999999E-2"/>
    <n v="-0.79387112900000001"/>
    <n v="-0.60105741000000001"/>
    <n v="-0.67238659999999995"/>
    <n v="0.90100000000000002"/>
    <n v="0.52801472000000005"/>
    <s v="06   0.98629"/>
    <s v="2787 -0.42944"/>
    <s v="29678 -0.292826"/>
    <s v="2  -0.89709917"/>
    <n v="-9.2376309999999996E-3"/>
    <n v="0.19162199999999999"/>
    <s v="81            0.19451994"/>
    <x v="2"/>
  </r>
  <r>
    <x v="0"/>
    <s v="811-bus"/>
    <n v="-0.59647307000000005"/>
    <n v="-0.32223051000000003"/>
    <n v="-0.95969512999999995"/>
    <n v="0.68133378"/>
    <n v="-0.639337453"/>
    <n v="-0.60105741000000001"/>
    <n v="-0.67238659999999995"/>
    <n v="0.875"/>
    <n v="0.38272663000000001"/>
    <s v="49   0.46468"/>
    <s v="3371 -0.42932"/>
    <s v="16439 -0.774629"/>
    <s v="6  -0.69824063"/>
    <n v="5.4293123999999998E-2"/>
    <n v="0.43742999999999999"/>
    <s v="05           -0.75464695"/>
    <x v="2"/>
  </r>
  <r>
    <x v="0"/>
    <s v="4232-bus"/>
    <n v="-0.59647307000000005"/>
    <n v="-0.41285064999999999"/>
    <n v="-0.76012296000000001"/>
    <n v="-1.1515937700000001"/>
    <n v="-0.24832986400000001"/>
    <n v="-0.60105741000000001"/>
    <n v="-1.2193214000000001"/>
    <n v="1.34"/>
    <n v="6.1563489999999998E-2"/>
    <s v="81   0.36984"/>
    <s v="5296 -0.42931"/>
    <s v="19989 -0.292826"/>
    <s v="2  -0.69824063"/>
    <n v="0.10723542"/>
    <n v="0.43742999999999999"/>
    <s v="05            0.96571804"/>
    <x v="2"/>
  </r>
  <r>
    <x v="0"/>
    <s v="3981-bus"/>
    <n v="-0.59647307000000005"/>
    <n v="-0.68471106999999998"/>
    <n v="-0.95969512999999995"/>
    <n v="-1.1515937700000001"/>
    <n v="0.202808772"/>
    <n v="-0.60105741000000001"/>
    <n v="-0.67238659999999995"/>
    <n v="1.65"/>
    <n v="0.30625922"/>
    <s v="14   0.70177"/>
    <s v="8560 -0.42927"/>
    <s v="18960 -0.774629"/>
    <s v="6  -0.36680973"/>
    <n v="0.36135844"/>
    <n v="0.43742999999999999"/>
    <s v="05            1.38097855"/>
    <x v="2"/>
  </r>
  <r>
    <x v="0"/>
    <s v="3862-bus"/>
    <n v="-0.22868606999999999"/>
    <n v="-0.59409093000000002"/>
    <n v="1.2355988"/>
    <n v="-1.1515937700000001"/>
    <n v="0.40656890099999998"/>
    <n v="0.26424335999999998"/>
    <n v="-0.1254518"/>
    <n v="1.48"/>
    <n v="-0.63046659000000005"/>
    <s v="43   0.36984"/>
    <s v="5296 -0.42926"/>
    <s v="80380  0.670780"/>
    <s v="6  -0.49938209"/>
    <n v="0.39312381699999999"/>
    <n v="0.19162199999999999"/>
    <s v="81            2.09285372"/>
    <x v="2"/>
  </r>
  <r>
    <x v="0"/>
    <s v="8834-bus"/>
    <n v="-0.59647307000000005"/>
    <n v="-0.68471106999999998"/>
    <n v="-1.0262191899999999"/>
    <n v="7.0357929999999999E-2"/>
    <n v="2.8647759709999998"/>
    <n v="-0.60105741000000001"/>
    <n v="-0.1254518"/>
    <n v="-2.12E-2"/>
    <n v="0.20685158000000001"/>
    <s v="38   0.27500"/>
    <s v="7220 -0.42924"/>
    <s v="57022  1.152584"/>
    <s v="0  -0.16795118"/>
    <n v="0.19194309300000001"/>
    <n v="-5.4184000000000003E-2"/>
    <s v="44            1.79623907"/>
    <x v="2"/>
  </r>
  <r>
    <x v="0"/>
    <s v="3787-bus"/>
    <n v="-0.35128174000000001"/>
    <n v="-0.59409093000000002"/>
    <n v="1.5682190899999999"/>
    <n v="-0.54061791999999997"/>
    <n v="-3.6157619000000002E-2"/>
    <n v="-0.60105741000000001"/>
    <n v="-0.67238659999999995"/>
    <n v="1.66"/>
    <n v="0.13038416999999999"/>
    <s v="03   0.55952"/>
    <s v="1447 -0.42923"/>
    <s v="34176  0.188977"/>
    <s v="2  -0.36680973"/>
    <n v="0.39312381699999999"/>
    <n v="1.1748510000000001"/>
    <s v="79            2.09285372"/>
    <x v="2"/>
  </r>
  <r>
    <x v="0"/>
    <s v="9695-bus"/>
    <n v="-0.59647307000000005"/>
    <n v="-0.50347078999999995"/>
    <n v="-1.3588394800000001"/>
    <n v="-1.7625696200000001"/>
    <n v="-0.87113796700000001"/>
    <n v="-0.60105741000000001"/>
    <n v="-0.67238659999999995"/>
    <n v="0.79200000000000004"/>
    <n v="-0.17548548"/>
    <s v="38   0.89145"/>
    <s v="4711 -0.42922"/>
    <s v="45848 -0.774629"/>
    <s v="6  -0.96338535"/>
    <n v="2.2527746000000001E-2"/>
    <n v="-5.4184000000000003E-2"/>
    <s v="44            0.46147313"/>
    <x v="2"/>
  </r>
  <r>
    <x v="0"/>
    <s v="7495-bus"/>
    <n v="-0.59647307000000005"/>
    <n v="-0.32223051000000003"/>
    <n v="-0.69359890000000002"/>
    <n v="-1.1515937700000001"/>
    <n v="-0.54649262300000001"/>
    <n v="-0.60105741000000001"/>
    <n v="-0.1254518"/>
    <n v="-0.30199999999999999"/>
    <n v="0.35596304000000001"/>
    <s v="01   0.70177"/>
    <s v="8560 -0.42919"/>
    <s v="61574  0.670780"/>
    <s v="6  -0.69824063"/>
    <n v="6.4881583000000007E-2"/>
    <n v="-0.29999100000000001"/>
    <s v="68            0.87673364"/>
    <x v="2"/>
  </r>
  <r>
    <x v="0"/>
    <s v="3811-bus"/>
    <n v="-0.59647307000000005"/>
    <n v="-0.59409093000000002"/>
    <n v="-1.42536354"/>
    <n v="-1.1515937700000001"/>
    <n v="0.14080836499999999"/>
    <n v="-0.60105741000000001"/>
    <n v="-0.67238659999999995"/>
    <n v="1.5"/>
    <n v="-0.22518930000000001"/>
    <s v="26   0.74919"/>
    <s v="7598 -0.42918"/>
    <s v="93552  0.188977"/>
    <s v="2  -1.29481625"/>
    <n v="0.55195070499999999"/>
    <n v="0.19162199999999999"/>
    <s v="81            1.38097855"/>
    <x v="2"/>
  </r>
  <r>
    <x v="0"/>
    <s v="3854-bus"/>
    <n v="-0.22868606999999999"/>
    <n v="-0.59409093000000002"/>
    <n v="1.2355988"/>
    <n v="-1.1515937700000001"/>
    <n v="0.40968450000000001"/>
    <n v="-4.479263E-2"/>
    <n v="-0.67238659999999995"/>
    <n v="1.49"/>
    <n v="-0.58076276999999998"/>
    <s v="55   0.36984"/>
    <s v="5296 -0.42915"/>
    <s v="65622  0.670780"/>
    <s v="6  -0.49938209"/>
    <n v="0.36135844"/>
    <n v="0.19162199999999999"/>
    <s v="81            2.09285372"/>
    <x v="2"/>
  </r>
  <r>
    <x v="0"/>
    <s v="3915-bus"/>
    <n v="-0.59647307000000005"/>
    <n v="-0.68471106999999998"/>
    <n v="-0.82664700999999996"/>
    <n v="-1.1515937700000001"/>
    <n v="0.47417738500000001"/>
    <n v="-0.60105741000000001"/>
    <n v="-0.67238659999999995"/>
    <n v="1.39"/>
    <n v="-0.41635782999999998"/>
    <s v="64   0.55952"/>
    <s v="1447 -0.42915"/>
    <s v="63591  0.670780"/>
    <s v="6  -0.96338535"/>
    <n v="0.60489300099999999"/>
    <n v="-0.29999100000000001"/>
    <s v="68            2.09285372"/>
    <x v="2"/>
  </r>
  <r>
    <x v="0"/>
    <s v="3392-bus"/>
    <n v="-0.35128174000000001"/>
    <n v="0.31211044999999998"/>
    <n v="-1.1592673099999999"/>
    <n v="-0.54061791999999997"/>
    <n v="-0.248641424"/>
    <n v="-0.60105741000000001"/>
    <n v="0.421483"/>
    <n v="-0.13300000000000001"/>
    <n v="-0.19077896"/>
    <s v="65   0.89145"/>
    <s v="4711 -0.42914"/>
    <s v="20439 -0.292826"/>
    <s v="2   0.56119680"/>
    <n v="0.38253535799999999"/>
    <n v="-0.29999100000000001"/>
    <s v="68           -0.01311032"/>
    <x v="1"/>
  </r>
  <r>
    <x v="0"/>
    <s v="8908-bus"/>
    <n v="-0.59647307000000005"/>
    <n v="-0.77533121000000005"/>
    <n v="-2.6227965900000001"/>
    <n v="-0.54061791999999997"/>
    <n v="2.0516048109999998"/>
    <n v="-0.60105741000000001"/>
    <n v="-1.7662561999999999"/>
    <n v="6.4899999999999999E-2"/>
    <n v="1.0135827900000001"/>
    <s v="64   1.08113"/>
    <s v="0862 -0.42912"/>
    <s v="40738  0.670780"/>
    <s v="6   0.36233826"/>
    <n v="-0.61277980399999998"/>
    <n v="1.666466"/>
    <s v="27            2.06319226"/>
    <x v="2"/>
  </r>
  <r>
    <x v="0"/>
    <s v="9805-bus"/>
    <n v="-0.22868606999999999"/>
    <n v="-0.23161038"/>
    <n v="0.23773791999999999"/>
    <n v="-1.1515937700000001"/>
    <n v="-0.21187736400000001"/>
    <n v="-0.60105741000000001"/>
    <n v="-0.1254518"/>
    <n v="0.79600000000000004"/>
    <n v="-0.60752636999999998"/>
    <s v="02   0.27500"/>
    <s v="7220 -0.42912"/>
    <s v="26524 -1.256433"/>
    <s v="0  -1.22853007"/>
    <n v="-0.221006815"/>
    <n v="-5.4184000000000003E-2"/>
    <s v="44            0.43181166"/>
    <x v="2"/>
  </r>
  <r>
    <x v="0"/>
    <s v="8905-bus"/>
    <n v="-0.59647307000000005"/>
    <n v="-0.68471106999999998"/>
    <n v="-2.6227965900000001"/>
    <n v="-0.54061791999999997"/>
    <n v="1.695803484"/>
    <n v="-0.60105741000000001"/>
    <n v="-1.2193214000000001"/>
    <n v="5.8900000000000001E-2"/>
    <n v="0.93329200999999995"/>
    <s v="22   1.08113"/>
    <s v="0862 -0.42909"/>
    <s v="59510  0.670780"/>
    <s v="6   0.36233826"/>
    <n v="-0.71866439599999998"/>
    <n v="1.666466"/>
    <s v="27            2.00386933"/>
    <x v="2"/>
  </r>
  <r>
    <x v="0"/>
    <s v="7326-bus"/>
    <n v="-0.28998390000000002"/>
    <n v="-0.41285064999999999"/>
    <n v="-0.16140642999999999"/>
    <n v="-1.1515937700000001"/>
    <n v="-5.0800931000000001E-2"/>
    <n v="-0.60105741000000001"/>
    <n v="-0.1254518"/>
    <n v="-0.35199999999999998"/>
    <n v="6.9210229999999998E-2"/>
    <s v="94   0.46468"/>
    <s v="3371 -0.42908"/>
    <s v="29556  0.670780"/>
    <s v="6  -0.76452681"/>
    <n v="0.17076617499999999"/>
    <n v="-0.79160600000000003"/>
    <s v="17            0.58011899"/>
    <x v="2"/>
  </r>
  <r>
    <x v="0"/>
    <s v="7583-bus"/>
    <n v="-0.59647307000000005"/>
    <n v="-0.32223051000000003"/>
    <n v="-1.2257913600000001"/>
    <n v="-1.1515937700000001"/>
    <n v="-1.066174422"/>
    <n v="-0.60105741000000001"/>
    <n v="-0.67238659999999995"/>
    <n v="-4.8399999999999999E-2"/>
    <n v="-0.32077356000000001"/>
    <s v="95   0.18016"/>
    <s v="9145 -0.42904"/>
    <s v="94520 -0.774629"/>
    <s v="6   0.82634153"/>
    <n v="-0.168064519"/>
    <n v="-1.0374129999999999"/>
    <s v="41            0.78774925"/>
    <x v="2"/>
  </r>
  <r>
    <x v="0"/>
    <s v="607-bus"/>
    <n v="-0.53517524000000005"/>
    <n v="-0.32223051000000003"/>
    <n v="-0.89317106999999996"/>
    <n v="-1.1515937700000001"/>
    <n v="0.21745208399999999"/>
    <n v="-0.60105741000000001"/>
    <n v="-0.1254518"/>
    <n v="1.47"/>
    <n v="-0.47370838999999998"/>
    <s v="66   0.65435"/>
    <s v="9522 -0.42903"/>
    <s v="32078 -0.774629"/>
    <s v="6  -1.42738861"/>
    <n v="0.17076617499999999"/>
    <n v="-0.29999100000000001"/>
    <s v="68           -0.45803230"/>
    <x v="2"/>
  </r>
  <r>
    <x v="0"/>
    <s v="7601-bus"/>
    <n v="-0.41257957000000001"/>
    <n v="-0.50347078999999995"/>
    <n v="-1.42536354"/>
    <n v="7.0357929999999999E-2"/>
    <n v="0.93871309300000005"/>
    <n v="-0.60105741000000001"/>
    <n v="0.421483"/>
    <n v="0.11600000000000001"/>
    <n v="0.10744394"/>
    <s v="62   1.08113"/>
    <s v="0862 -0.42902"/>
    <s v="56948  0.188977"/>
    <s v="2  -0.30052354"/>
    <n v="0.34018152200000001"/>
    <n v="0.92904399999999998"/>
    <s v="54            1.91488493"/>
    <x v="2"/>
  </r>
  <r>
    <x v="0"/>
    <s v="7487-bus"/>
    <n v="-0.59647307000000005"/>
    <n v="-0.32223051000000003"/>
    <n v="-0.62707484000000002"/>
    <n v="-1.1515937700000001"/>
    <n v="-0.56456309299999996"/>
    <n v="-0.60105741000000001"/>
    <n v="-0.1254518"/>
    <n v="-0.28899999999999998"/>
    <n v="0.32919944000000001"/>
    <s v="54   0.65435"/>
    <s v="9522 -0.42900"/>
    <s v="81308  0.670780"/>
    <s v="6  -0.76452681"/>
    <n v="5.4293123999999998E-2"/>
    <n v="-5.4184000000000003E-2"/>
    <s v="44            0.90639511"/>
    <x v="2"/>
  </r>
  <r>
    <x v="0"/>
    <s v="4452-bus"/>
    <n v="-0.53517524000000005"/>
    <n v="-0.68471106999999998"/>
    <n v="-0.22793049000000001"/>
    <n v="7.0357929999999999E-2"/>
    <n v="-0.59758843500000003"/>
    <n v="-0.60105741000000001"/>
    <n v="-0.67238659999999995"/>
    <n v="0.44"/>
    <n v="0.51654460000000002"/>
    <s v="85  -0.05692"/>
    <s v="6044 -0.42899"/>
    <s v="07698  1.634387"/>
    <s v="4  -0.96338535"/>
    <n v="0.160177716"/>
    <n v="0.19162199999999999"/>
    <s v="81            0.43181166"/>
    <x v="2"/>
  </r>
  <r>
    <x v="0"/>
    <s v="9173-bus"/>
    <n v="-0.59647307000000005"/>
    <n v="-0.50347078999999995"/>
    <n v="-2.0240800600000002"/>
    <n v="-0.54061791999999997"/>
    <n v="0.77857133999999995"/>
    <n v="-0.60105741000000001"/>
    <n v="-0.67238659999999995"/>
    <n v="0.44"/>
    <n v="-2.2550649999999998E-2"/>
    <s v="68   1.03371"/>
    <s v="1825 -0.42898"/>
    <s v="27492  0.670780"/>
    <s v="6   0.22976590"/>
    <n v="0.75313142899999996"/>
    <n v="0.92904399999999998"/>
    <s v="54            1.79623907"/>
    <x v="2"/>
  </r>
  <r>
    <x v="0"/>
    <s v="8893-bus"/>
    <n v="-0.59647307000000005"/>
    <n v="-0.68471106999999998"/>
    <n v="-2.15712818"/>
    <n v="-0.54061791999999997"/>
    <n v="1.2910872630000001"/>
    <n v="-0.60105741000000001"/>
    <n v="-0.1254518"/>
    <n v="4.4499999999999998E-2"/>
    <n v="0.77271044"/>
    <s v="38   1.08113"/>
    <s v="0862 -0.42897"/>
    <s v="50332  0.670780"/>
    <s v="6   0.36233826"/>
    <n v="-0.30571448800000001"/>
    <n v="1.4206589999999999"/>
    <s v="03            1.97420786"/>
    <x v="2"/>
  </r>
  <r>
    <x v="0"/>
    <s v="8886-bus"/>
    <n v="-0.59647307000000005"/>
    <n v="-0.68471106999999998"/>
    <n v="-1.4918876000000001"/>
    <n v="-0.54061791999999997"/>
    <n v="1.9210612419999999"/>
    <n v="-0.60105741000000001"/>
    <n v="-0.1254518"/>
    <n v="3.0200000000000001E-2"/>
    <n v="0.69624302999999998"/>
    <s v="03   1.08113"/>
    <s v="0862 -0.42896"/>
    <s v="95508  0.670780"/>
    <s v="6   0.29605208"/>
    <n v="-0.168064519"/>
    <n v="1.1748510000000001"/>
    <s v="79            1.85556200"/>
    <x v="2"/>
  </r>
  <r>
    <x v="0"/>
    <s v="9143-bus"/>
    <n v="-0.59647307000000005"/>
    <n v="-0.50347078999999995"/>
    <n v="-2.0906041200000001"/>
    <n v="-0.54061791999999997"/>
    <n v="0.86300405400000002"/>
    <n v="-0.60105741000000001"/>
    <n v="-0.67238659999999995"/>
    <n v="0.40899999999999997"/>
    <n v="-0.17548548"/>
    <s v="38   1.08113"/>
    <s v="0862 -0.42894"/>
    <s v="35601  0.670780"/>
    <s v="6   0.03090736"/>
    <n v="0.86960448000000001"/>
    <n v="0.92904399999999998"/>
    <s v="54            2.09285372"/>
    <x v="2"/>
  </r>
  <r>
    <x v="0"/>
    <s v="2726-bus"/>
    <n v="-0.53517524000000005"/>
    <n v="-0.59409093000000002"/>
    <n v="-9.4882369999999994E-2"/>
    <n v="-0.54061791999999997"/>
    <n v="0.54022806899999998"/>
    <n v="-0.60105741000000001"/>
    <n v="-0.67238659999999995"/>
    <n v="-0.46100000000000002"/>
    <n v="-1.8727279999999999E-2"/>
    <s v="61   0.13275"/>
    <s v="0107 -0.42889"/>
    <s v="21878 -0.292826"/>
    <s v="2  -0.30052354"/>
    <n v="0.213120011"/>
    <n v="1.4206589999999999"/>
    <s v="03           -1.40719919"/>
    <x v="2"/>
  </r>
  <r>
    <x v="0"/>
    <s v="7880-bus"/>
    <n v="-4.4792569999999997E-2"/>
    <n v="0.13087018"/>
    <n v="0.50383414999999998"/>
    <n v="-0.54061791999999997"/>
    <n v="0.62777638199999997"/>
    <n v="-0.60105741000000001"/>
    <n v="-0.67238659999999995"/>
    <n v="-0.187"/>
    <n v="0.12656079000000001"/>
    <s v="96  -0.91046"/>
    <s v="8724 -0.42888"/>
    <s v="09184 -0.292826"/>
    <s v="2  -0.89709917"/>
    <n v="-0.29512602900000001"/>
    <n v="0.19162199999999999"/>
    <s v="81            0.22418141"/>
    <x v="4"/>
  </r>
  <r>
    <x v="0"/>
    <s v="3996-bus"/>
    <n v="-0.59647307000000005"/>
    <n v="-0.59409093000000002"/>
    <n v="-0.82664700999999996"/>
    <n v="-0.54061791999999997"/>
    <n v="-0.26235005700000003"/>
    <n v="-0.60105741000000001"/>
    <n v="-0.67238659999999995"/>
    <n v="1.7"/>
    <n v="0.27949562"/>
    <s v="66   0.46468"/>
    <s v="3371 -0.42887"/>
    <s v="51314 -0.292826"/>
    <s v="2  -0.56566827"/>
    <n v="0.19194309300000001"/>
    <n v="0.43742999999999999"/>
    <s v="05            1.85556200"/>
    <x v="2"/>
  </r>
  <r>
    <x v="0"/>
    <s v="3821-bus"/>
    <n v="-0.59647307000000005"/>
    <n v="-0.59409093000000002"/>
    <n v="0.37078603999999998"/>
    <n v="-0.54061791999999997"/>
    <n v="0.77171702399999997"/>
    <n v="-0.60105741000000001"/>
    <n v="-0.67238659999999995"/>
    <n v="1.65"/>
    <n v="5.3916749999999999E-2"/>
    <s v="67   0.89145"/>
    <s v="4711 -0.42886"/>
    <s v="83291  0.188977"/>
    <s v="2  -0.16795118"/>
    <n v="0.36135844"/>
    <n v="1.1748510000000001"/>
    <s v="79            2.09285372"/>
    <x v="2"/>
  </r>
  <r>
    <x v="0"/>
    <s v="3572-bus"/>
    <n v="1.6505260000000001E-2"/>
    <n v="-0.14099023999999999"/>
    <n v="0.96950256000000001"/>
    <n v="-0.54061791999999997"/>
    <n v="-1.875295304"/>
    <n v="-0.60105741000000001"/>
    <n v="-1.7662561999999999"/>
    <n v="-0.21"/>
    <n v="0.88741155999999999"/>
    <s v="41  -1.33724"/>
    <s v="0064 -0.42883"/>
    <s v="55362  1.152584"/>
    <s v="0  -2.68682605"/>
    <n v="-1.131614304"/>
    <n v="1.666466"/>
    <s v="27            2.09285372"/>
    <x v="2"/>
  </r>
  <r>
    <x v="0"/>
    <s v="9136-bus"/>
    <n v="-0.59647307000000005"/>
    <n v="-0.50347078999999995"/>
    <n v="-2.4232244199999999"/>
    <n v="-0.54061791999999997"/>
    <n v="0.99541698300000003"/>
    <n v="-0.60105741000000001"/>
    <n v="-0.67238659999999995"/>
    <n v="0.40300000000000002"/>
    <n v="-0.20989580999999999"/>
    <s v="99   1.08113"/>
    <s v="0862 -0.42882"/>
    <s v="91400  0.670780"/>
    <s v="6   0.03090736"/>
    <n v="0.90136985800000002"/>
    <n v="0.92904399999999998"/>
    <s v="54            2.09285372"/>
    <x v="2"/>
  </r>
  <r>
    <x v="0"/>
    <s v="9161-bus"/>
    <n v="-0.59647307000000005"/>
    <n v="-0.50347078999999995"/>
    <n v="-1.95755601"/>
    <n v="-0.54061791999999997"/>
    <n v="0.90724554999999996"/>
    <n v="-0.60105741000000001"/>
    <n v="-0.67238659999999995"/>
    <n v="0.42399999999999999"/>
    <n v="-0.10284144000000001"/>
    <s v="10   1.08113"/>
    <s v="0862 -0.42878"/>
    <s v="25394  0.670780"/>
    <s v="6   0.16347972"/>
    <n v="0.81666218400000001"/>
    <n v="0.92904399999999998"/>
    <s v="54            2.03353079"/>
    <x v="2"/>
  </r>
  <r>
    <x v="0"/>
    <s v="4394-bus"/>
    <n v="-0.41257957000000001"/>
    <n v="-0.50347078999999995"/>
    <n v="-0.29445454999999998"/>
    <n v="-1.1515937700000001"/>
    <n v="-0.31095339"/>
    <n v="-0.60105741000000001"/>
    <n v="0.421483"/>
    <n v="0.83899999999999997"/>
    <n v="-0.46988501999999999"/>
    <s v="59   0.60694"/>
    <s v="0485 -0.42877"/>
    <s v="55341  2.597994"/>
    <s v="2  -0.36680973"/>
    <n v="0.266062307"/>
    <n v="0.19162199999999999"/>
    <s v="81            1.55894735"/>
    <x v="2"/>
  </r>
  <r>
    <x v="0"/>
    <s v="4393-bus"/>
    <n v="-0.4738774"/>
    <n v="-0.41285064999999999"/>
    <n v="-0.29445454999999998"/>
    <n v="-1.1515937700000001"/>
    <n v="-0.35893360400000002"/>
    <n v="-0.60105741000000001"/>
    <n v="0.421483"/>
    <n v="0.83699999999999997"/>
    <n v="-0.50811872999999996"/>
    <s v="27   0.51210"/>
    <s v="2409 -0.42873"/>
    <s v="00504  2.597994"/>
    <s v="2  -0.30052354"/>
    <n v="0.266062307"/>
    <n v="0.19162199999999999"/>
    <s v="81            1.44030148"/>
    <x v="2"/>
  </r>
  <r>
    <x v="0"/>
    <s v="3445-bus"/>
    <n v="-4.4792569999999997E-2"/>
    <n v="0.40273059"/>
    <n v="-0.36097859999999998"/>
    <n v="-0.54061791999999997"/>
    <n v="-0.136479885"/>
    <n v="-0.60105741000000001"/>
    <n v="0.421483"/>
    <n v="-0.13300000000000001"/>
    <n v="-0.22136592999999999"/>
    <s v="20   0.46468"/>
    <s v="3371 -0.42872"/>
    <s v="52786 -0.774629"/>
    <s v="6   0.62748298"/>
    <n v="0.266062307"/>
    <n v="-0.29999100000000001"/>
    <s v="68           -0.22074057"/>
    <x v="1"/>
  </r>
  <r>
    <x v="0"/>
    <s v="3696-bus"/>
    <n v="-0.59647307000000005"/>
    <n v="-0.14099023999999999"/>
    <n v="1.7012672099999999"/>
    <n v="-0.54061791999999997"/>
    <n v="0.218698323"/>
    <n v="1.3767729200000001"/>
    <n v="-0.67238659999999995"/>
    <n v="1.58"/>
    <n v="0.29096572999999998"/>
    <s v="87   0.03791"/>
    <s v="2032 -0.42870"/>
    <s v="94405 -0.292826"/>
    <s v="2  -1.16224389"/>
    <n v="-7.2768386000000004E-2"/>
    <n v="0.92904399999999998"/>
    <s v="54            1.32165562"/>
    <x v="4"/>
  </r>
  <r>
    <x v="0"/>
    <s v="9179-bus"/>
    <n v="-0.59647307000000005"/>
    <n v="-0.50347078999999995"/>
    <n v="-2.0240800600000002"/>
    <n v="-0.54061791999999997"/>
    <n v="0.72186745100000005"/>
    <n v="-0.60105741000000001"/>
    <n v="-0.67238659999999995"/>
    <n v="0.44800000000000001"/>
    <n v="1.568305E-2"/>
    <s v="00   0.98629"/>
    <s v="2787 -0.42867"/>
    <s v="87796  0.670780"/>
    <s v="6   0.22976590"/>
    <n v="0.70018913400000005"/>
    <n v="0.92904399999999998"/>
    <s v="54            1.73691614"/>
    <x v="2"/>
  </r>
  <r>
    <x v="0"/>
    <s v="7369-bus"/>
    <n v="-0.53517524000000005"/>
    <n v="-5.0370100000000001E-2"/>
    <n v="0.23773791999999999"/>
    <n v="7.0357929999999999E-2"/>
    <n v="-1.292678419"/>
    <n v="-0.60105741000000001"/>
    <n v="-0.1254518"/>
    <n v="-0.76400000000000001"/>
    <n v="-7.2254470000000001E-2"/>
    <s v="56  -0.24660"/>
    <s v="2195 -0.42867"/>
    <s v="49216 -0.774629"/>
    <s v="6   0.09719354"/>
    <n v="5.4293123999999998E-2"/>
    <n v="0.68323699999999998"/>
    <s v="30            0.37248873"/>
    <x v="1"/>
  </r>
  <r>
    <x v="0"/>
    <s v="7309-bus"/>
    <n v="-0.28998390000000002"/>
    <n v="-0.41285064999999999"/>
    <n v="-0.16140642999999999"/>
    <n v="7.0357929999999999E-2"/>
    <n v="0.115260459"/>
    <n v="-0.60105741000000001"/>
    <n v="-0.1254518"/>
    <n v="-0.35599999999999998"/>
    <n v="3.0976529999999999E-2"/>
    <s v="27   0.41726"/>
    <s v="4334 -0.42863"/>
    <s v="11638  0.670780"/>
    <s v="6  -0.76452681"/>
    <n v="0.19194309300000001"/>
    <n v="-0.79160600000000003"/>
    <s v="17            0.55045752"/>
    <x v="2"/>
  </r>
  <r>
    <x v="0"/>
    <s v="9808-bus"/>
    <n v="0.93597275000000002"/>
    <n v="-0.68471106999999998"/>
    <n v="0.43731009999999998"/>
    <n v="-0.54061791999999997"/>
    <n v="-5.4228089E-2"/>
    <n v="-0.60105741000000001"/>
    <n v="0.421483"/>
    <n v="0.97099999999999997"/>
    <n v="-0.50047198999999998"/>
    <s v="13  -0.24660"/>
    <s v="2195 -0.42853"/>
    <s v="80642 -0.774629"/>
    <s v="6  -1.16224389"/>
    <n v="-8.3356844999999999E-2"/>
    <n v="0.19162199999999999"/>
    <s v="81           -1.40719919"/>
    <x v="4"/>
  </r>
  <r>
    <x v="0"/>
    <s v="809-bus"/>
    <n v="-0.59647307000000005"/>
    <n v="-0.32223051000000003"/>
    <n v="-1.69145977"/>
    <n v="7.0357929999999999E-2"/>
    <n v="-0.66737783799999995"/>
    <n v="-0.60105741000000001"/>
    <n v="-0.67238659999999995"/>
    <n v="0.90900000000000003"/>
    <n v="0.58536527999999999"/>
    <s v="07   0.74919"/>
    <s v="7598 -0.42852"/>
    <s v="36475 -0.292826"/>
    <s v="2  -0.96338535"/>
    <n v="4.3704664999999997E-2"/>
    <n v="0.43742999999999999"/>
    <s v="05            0.25384287"/>
    <x v="2"/>
  </r>
  <r>
    <x v="0"/>
    <s v="9452-bus"/>
    <n v="-0.59647307000000005"/>
    <n v="-0.41285064999999999"/>
    <n v="0.50383414999999998"/>
    <n v="-0.54061791999999997"/>
    <n v="-0.954324442"/>
    <n v="-0.60105741000000001"/>
    <n v="-1.7662561999999999"/>
    <n v="0.875"/>
    <n v="1.0250528999999999"/>
    <s v="85  -0.67337"/>
    <s v="3535 -0.42851"/>
    <s v="87742 -1.256433"/>
    <s v="0  -0.83081299"/>
    <n v="-0.28453757000000002"/>
    <n v="-0.29999100000000001"/>
    <s v="68            0.25384287"/>
    <x v="2"/>
  </r>
  <r>
    <x v="0"/>
    <s v="3808-bus"/>
    <n v="-0.53517524000000005"/>
    <n v="-0.50347078999999995"/>
    <n v="-9.4882369999999994E-2"/>
    <n v="-1.1515937700000001"/>
    <n v="-4.6750653000000003E-2"/>
    <n v="-0.60105741000000001"/>
    <n v="-0.67238659999999995"/>
    <n v="1.53"/>
    <n v="-0.25959963000000003"/>
    <s v="87   0.36984"/>
    <s v="5296 -0.42845"/>
    <s v="71478 -0.292826"/>
    <s v="2  -1.22853007"/>
    <n v="7.5470042000000001E-2"/>
    <n v="0.19162199999999999"/>
    <s v="81            1.76657760"/>
    <x v="2"/>
  </r>
  <r>
    <x v="0"/>
    <s v="8923-bus"/>
    <n v="-0.59647307000000005"/>
    <n v="-0.77533121000000005"/>
    <n v="-1.2257913600000001"/>
    <n v="-0.54061791999999997"/>
    <n v="1.16584021"/>
    <n v="-0.60105741000000001"/>
    <n v="-1.2193214000000001"/>
    <n v="0.113"/>
    <n v="0.95240886000000002"/>
    <s v="56   1.08113"/>
    <s v="0862 -0.42845"/>
    <s v="49142  0.670780"/>
    <s v="6  -0.10166500"/>
    <n v="1.3508280000000001E-3"/>
    <n v="1.1748510000000001"/>
    <s v="79            2.06319226"/>
    <x v="2"/>
  </r>
  <r>
    <x v="0"/>
    <s v="8933-bus"/>
    <n v="-0.59647307000000005"/>
    <n v="-0.77533121000000005"/>
    <n v="0.43731009999999998"/>
    <n v="-0.54061791999999997"/>
    <n v="0.95460264500000003"/>
    <n v="-0.60105741000000001"/>
    <n v="-1.2193214000000001"/>
    <n v="0.124"/>
    <n v="1.03652302"/>
    <s v="05   0.98629"/>
    <s v="2787 -0.42843"/>
    <s v="64364  0.670780"/>
    <s v="6  -0.10166500"/>
    <n v="-0.210418356"/>
    <n v="1.1748510000000001"/>
    <s v="79            2.00386933"/>
    <x v="2"/>
  </r>
  <r>
    <x v="0"/>
    <s v="8910-bus"/>
    <n v="-0.59647307000000005"/>
    <n v="-0.77533121000000005"/>
    <n v="-2.4897484699999999"/>
    <n v="-0.54061791999999997"/>
    <n v="1.4546561739999999"/>
    <n v="-0.60105741000000001"/>
    <n v="-1.2193214000000001"/>
    <n v="9.3600000000000003E-2"/>
    <n v="0.83006100000000005"/>
    <s v="40   1.08113"/>
    <s v="0862 -0.42842"/>
    <s v="16136  0.670780"/>
    <s v="6  -0.10166500"/>
    <n v="-1.9826090000000001E-2"/>
    <n v="1.1748510000000001"/>
    <s v="79            2.09285372"/>
    <x v="2"/>
  </r>
  <r>
    <x v="0"/>
    <s v="9014-bus"/>
    <n v="-0.59647307000000005"/>
    <n v="-0.68471106999999998"/>
    <n v="-2.4897484699999999"/>
    <n v="0.68133378"/>
    <n v="0.74149571999999997"/>
    <n v="-0.60105741000000001"/>
    <n v="-1.7662561999999999"/>
    <n v="0.52"/>
    <n v="0.31008258999999999"/>
    <s v="20   1.08113"/>
    <s v="0862 -0.42841"/>
    <s v="93800 -1.256433"/>
    <s v="0  -0.96338535"/>
    <n v="0.160177716"/>
    <n v="0.43742999999999999"/>
    <s v="05            1.26233269"/>
    <x v="2"/>
  </r>
  <r>
    <x v="0"/>
    <s v="4068-bus"/>
    <n v="-0.59647307000000005"/>
    <n v="-0.14099023999999999"/>
    <n v="0.83645444999999996"/>
    <n v="-0.54061791999999997"/>
    <n v="0.42027753400000001"/>
    <n v="-0.60105741000000001"/>
    <n v="-0.67238659999999995"/>
    <n v="1.67"/>
    <n v="-4.9314249999999997E-2"/>
    <s v="15  -0.81563"/>
    <s v="0648 -0.42840"/>
    <s v="34404 -1.256433"/>
    <s v="0  -0.76452681"/>
    <n v="-0.50689521199999998"/>
    <n v="-5.4184000000000003E-2"/>
    <s v="44           -0.42837083"/>
    <x v="4"/>
  </r>
  <r>
    <x v="0"/>
    <s v="9123-bus"/>
    <n v="-0.59647307000000005"/>
    <n v="-0.50347078999999995"/>
    <n v="-2.6227965900000001"/>
    <n v="-0.54061791999999997"/>
    <n v="1.18578004"/>
    <n v="-0.60105741000000001"/>
    <n v="-0.1254518"/>
    <n v="0.38500000000000001"/>
    <n v="-0.29783334"/>
    <s v="55   1.08113"/>
    <s v="0862 -0.42836"/>
    <s v="29314  0.188977"/>
    <s v="2  -0.10166500"/>
    <n v="0.84842756200000002"/>
    <n v="0.68323699999999998"/>
    <s v="30            2.09285372"/>
    <x v="2"/>
  </r>
  <r>
    <x v="0"/>
    <s v="6942-bus"/>
    <n v="-0.35128174000000001"/>
    <n v="-0.59409093000000002"/>
    <n v="-2.8358310000000001E-2"/>
    <n v="1.2923096300000001"/>
    <n v="-0.30596843299999998"/>
    <n v="-0.60105741000000001"/>
    <n v="-0.67238659999999995"/>
    <n v="-0.317"/>
    <n v="-0.56546929000000001"/>
    <s v="28   0.65435"/>
    <s v="9522 -0.42834"/>
    <s v="32353  2.116190"/>
    <s v="8  -0.89709917"/>
    <n v="0.36135844"/>
    <n v="-2.020642"/>
    <s v="39            0.58011899"/>
    <x v="2"/>
  </r>
  <r>
    <x v="0"/>
    <s v="807-bus"/>
    <n v="-0.59647307000000005"/>
    <n v="-0.32223051000000003"/>
    <n v="-1.95755601"/>
    <n v="7.0357929999999999E-2"/>
    <n v="-0.78452433399999999"/>
    <n v="-0.60105741000000001"/>
    <n v="-0.67238659999999995"/>
    <n v="0.90700000000000003"/>
    <n v="0.57007178999999997"/>
    <s v="80   0.89145"/>
    <s v="4711 -0.42832"/>
    <s v="60774 -0.292826"/>
    <s v="2  -0.96338535"/>
    <n v="4.3704664999999997E-2"/>
    <n v="0.43742999999999999"/>
    <s v="05            0.25384287"/>
    <x v="2"/>
  </r>
  <r>
    <x v="0"/>
    <s v="9719-bus"/>
    <n v="-0.4738774"/>
    <n v="-0.50347078999999995"/>
    <n v="-1.0927432500000001"/>
    <n v="-1.7625696200000001"/>
    <n v="-0.67423215400000003"/>
    <n v="1.3767729200000001"/>
    <n v="-1.2193214000000001"/>
    <n v="0.753"/>
    <n v="-0.40488772000000001"/>
    <s v="44   0.70177"/>
    <s v="8560 -0.42828"/>
    <s v="96295 -1.256433"/>
    <s v="0  -0.96338535"/>
    <n v="-4.1003009E-2"/>
    <n v="-5.4184000000000003E-2"/>
    <s v="44            0.19451994"/>
    <x v="2"/>
  </r>
  <r>
    <x v="0"/>
    <s v="3831-bus"/>
    <n v="-0.59647307000000005"/>
    <n v="-0.59409093000000002"/>
    <n v="-9.4882369999999994E-2"/>
    <n v="-1.1515937700000001"/>
    <n v="0.18878857900000001"/>
    <n v="-0.60105741000000001"/>
    <n v="-1.2193214000000001"/>
    <n v="1.51"/>
    <n v="-0.40488772000000001"/>
    <s v="44   0.51210"/>
    <s v="2409 -0.42828"/>
    <s v="62791 -0.292826"/>
    <s v="2  -0.89709917"/>
    <n v="0.371946899"/>
    <n v="0.19162199999999999"/>
    <s v="81            2.09285372"/>
    <x v="2"/>
  </r>
  <r>
    <x v="0"/>
    <s v="4389-bus"/>
    <n v="-0.4738774"/>
    <n v="-0.41285064999999999"/>
    <n v="-0.49402671999999997"/>
    <n v="-1.1515937700000001"/>
    <n v="-0.194118454"/>
    <n v="-0.60105741000000001"/>
    <n v="0.421483"/>
    <n v="0.84499999999999997"/>
    <n v="-0.49282524999999999"/>
    <s v="00   0.65435"/>
    <s v="9522 -0.42827"/>
    <s v="06440  2.597994"/>
    <s v="2  -0.30052354"/>
    <n v="0.28723922600000001"/>
    <n v="0.19162199999999999"/>
    <s v="81            1.38097855"/>
    <x v="2"/>
  </r>
  <r>
    <x v="0"/>
    <s v="4231-bus"/>
    <n v="-0.59647307000000005"/>
    <n v="-0.32223051000000003"/>
    <n v="-1.29231542"/>
    <n v="-1.1515937700000001"/>
    <n v="-0.75679550900000003"/>
    <n v="-0.60105741000000001"/>
    <n v="-1.7662561999999999"/>
    <n v="1.37"/>
    <n v="-6.0784360000000003E-2"/>
    <s v="36   0.60694"/>
    <s v="0485 -0.42824"/>
    <s v="96281 -0.292826"/>
    <s v="2  -0.76452681"/>
    <n v="-0.12571068199999999"/>
    <n v="0.43742999999999999"/>
    <s v="05            1.79623907"/>
    <x v="2"/>
  </r>
  <r>
    <x v="0"/>
    <s v="2460-bus"/>
    <n v="-0.59647307000000005"/>
    <n v="-0.59409093000000002"/>
    <n v="-1.1592673099999999"/>
    <n v="-0.54061791999999997"/>
    <n v="-0.40379821999999999"/>
    <n v="-0.60105741000000001"/>
    <n v="-0.67238659999999995"/>
    <n v="-0.23899999999999999"/>
    <n v="0.36360977999999999"/>
    <s v="15   0.55952"/>
    <s v="1447 -0.42823"/>
    <s v="02366  0.188977"/>
    <s v="2  -0.63195445"/>
    <n v="0.57312762299999997"/>
    <n v="0.68323699999999998"/>
    <s v="30           -0.13175618"/>
    <x v="2"/>
  </r>
  <r>
    <x v="0"/>
    <s v="8899-bus"/>
    <n v="-0.59647307000000005"/>
    <n v="-0.77533121000000005"/>
    <n v="-2.4232244199999999"/>
    <n v="-0.54061791999999997"/>
    <n v="1.7665275650000001"/>
    <n v="-0.60105741000000001"/>
    <n v="-1.2193214000000001"/>
    <n v="7.17E-2"/>
    <n v="0.72300662000000004"/>
    <s v="51   1.03371"/>
    <s v="1825 -0.42819"/>
    <s v="53116  0.670780"/>
    <s v="6  -0.10166500"/>
    <n v="6.4881583000000007E-2"/>
    <n v="1.1748510000000001"/>
    <s v="79            2.09285372"/>
    <x v="2"/>
  </r>
  <r>
    <x v="0"/>
    <s v="3901-bus"/>
    <n v="-0.59647307000000005"/>
    <n v="-0.59409093000000002"/>
    <n v="-1.55841166"/>
    <n v="-1.1515937700000001"/>
    <n v="0.46015719199999999"/>
    <n v="-0.60105741000000001"/>
    <n v="-1.7662561999999999"/>
    <n v="1.55"/>
    <n v="-0.27489311999999999"/>
    <s v="14   0.65435"/>
    <s v="9522 -0.42817"/>
    <s v="58185  0.188977"/>
    <s v="2  -0.56566827"/>
    <n v="0.467243032"/>
    <n v="-5.4184000000000003E-2"/>
    <s v="44            2.09285372"/>
    <x v="2"/>
  </r>
  <r>
    <x v="0"/>
    <s v="6881-bus"/>
    <n v="-0.41257957000000001"/>
    <n v="-0.59409093000000002"/>
    <n v="-0.29445454999999998"/>
    <n v="1.2923096300000001"/>
    <n v="-0.37887343400000001"/>
    <n v="-0.60105741000000001"/>
    <n v="0.421483"/>
    <n v="-0.32600000000000001"/>
    <n v="-0.58458613999999998"/>
    <s v="62   0.55952"/>
    <s v="1447 -0.42815"/>
    <s v="53102  1.634387"/>
    <s v="4  -0.89709917"/>
    <n v="0.414300736"/>
    <n v="-2.020642"/>
    <s v="39            0.63944192"/>
    <x v="1"/>
  </r>
  <r>
    <x v="0"/>
    <s v="4035-bus"/>
    <n v="-0.59647307000000005"/>
    <n v="-0.59409093000000002"/>
    <n v="0.23773791999999999"/>
    <n v="-0.54061791999999997"/>
    <n v="-0.20502304800000001"/>
    <n v="-0.60105741000000001"/>
    <n v="-0.67238659999999995"/>
    <n v="1.53"/>
    <n v="9.9797200000000003E-2"/>
    <s v="48   0.79661"/>
    <s v="6636 -0.42810"/>
    <s v="12982 -0.292826"/>
    <s v="2  -0.56566827"/>
    <n v="9.6646961000000003E-2"/>
    <n v="0.68323699999999998"/>
    <s v="30            0.93605657"/>
    <x v="2"/>
  </r>
  <r>
    <x v="0"/>
    <s v="3892-bus"/>
    <n v="-0.53517524000000005"/>
    <n v="-0.59409093000000002"/>
    <n v="-1.42536354"/>
    <n v="-1.1515937700000001"/>
    <n v="0.286929926"/>
    <n v="-0.60105741000000001"/>
    <n v="-1.2193214000000001"/>
    <n v="1.55"/>
    <n v="-0.29018660000000002"/>
    <s v="41   0.65435"/>
    <s v="9522 -0.42807"/>
    <s v="38862  0.188977"/>
    <s v="2  -0.56566827"/>
    <n v="0.49900840899999999"/>
    <n v="0.19162199999999999"/>
    <s v="81            2.09285372"/>
    <x v="2"/>
  </r>
  <r>
    <x v="0"/>
    <s v="3447-bus"/>
    <n v="-0.53517524000000005"/>
    <n v="0.76521114999999995"/>
    <n v="-0.29445454999999998"/>
    <n v="7.0357929999999999E-2"/>
    <n v="0.29378424199999997"/>
    <n v="-0.60105741000000001"/>
    <n v="-0.67238659999999995"/>
    <n v="-0.20899999999999999"/>
    <n v="-0.59223287999999996"/>
    <s v="75   0.18016"/>
    <s v="9145 -0.42807"/>
    <s v="24648 -0.292826"/>
    <s v="2   0.56119680"/>
    <n v="0.35076998100000001"/>
    <n v="-0.29999100000000001"/>
    <s v="68           -0.16141764"/>
    <x v="1"/>
  </r>
  <r>
    <x v="0"/>
    <s v="7362-bus"/>
    <n v="-0.53517524000000005"/>
    <n v="-0.41285064999999999"/>
    <n v="-0.42750265999999998"/>
    <n v="-1.1515937700000001"/>
    <n v="-0.39008958799999999"/>
    <n v="-0.60105741000000001"/>
    <n v="-0.67238659999999995"/>
    <n v="-0.34399999999999997"/>
    <n v="0.14185428"/>
    <s v="23   0.51210"/>
    <s v="2409 -0.42807"/>
    <s v="00282  0.670780"/>
    <s v="6  -0.69824063"/>
    <n v="0.18135463399999999"/>
    <n v="-0.79160600000000003"/>
    <s v="17            0.72842632"/>
    <x v="2"/>
  </r>
  <r>
    <x v="0"/>
    <s v="3927-bus"/>
    <n v="-0.59647307000000005"/>
    <n v="-0.59409093000000002"/>
    <n v="-1.2257913600000001"/>
    <n v="-1.1515937700000001"/>
    <n v="0.377282277"/>
    <n v="-0.60105741000000001"/>
    <n v="-1.7662561999999999"/>
    <n v="1.54"/>
    <n v="-0.24048278000000001"/>
    <s v="53   0.60694"/>
    <s v="0485 -0.42800"/>
    <s v="93155  0.188977"/>
    <s v="2  -0.56566827"/>
    <n v="0.35076998100000001"/>
    <n v="0.19162199999999999"/>
    <s v="81            2.09285372"/>
    <x v="2"/>
  </r>
  <r>
    <x v="0"/>
    <s v="3946-bus"/>
    <n v="-0.59647307000000005"/>
    <n v="-0.50347078999999995"/>
    <n v="-0.16140642999999999"/>
    <n v="-1.1515937700000001"/>
    <n v="0.16884874999999999"/>
    <n v="-0.60105741000000001"/>
    <n v="-1.7662561999999999"/>
    <n v="1.55"/>
    <n v="-6.8431099999999995E-2"/>
    <s v="49  -0.10434"/>
    <s v="5082 -0.42799"/>
    <s v="60155  0.188977"/>
    <s v="2  -0.56566827"/>
    <n v="4.3704664999999997E-2"/>
    <n v="0.19162199999999999"/>
    <s v="81            2.00386933"/>
    <x v="2"/>
  </r>
  <r>
    <x v="0"/>
    <s v="9951-bus"/>
    <n v="-0.53517524000000005"/>
    <n v="-0.68471106999999998"/>
    <n v="-0.22793049000000001"/>
    <n v="-1.1515937700000001"/>
    <n v="-0.44866283600000001"/>
    <n v="-0.60105741000000001"/>
    <n v="-0.67238659999999995"/>
    <n v="0.40600000000000003"/>
    <n v="0.4133136"/>
    <s v="03  -0.05692"/>
    <s v="6044 -0.42796"/>
    <s v="58622  1.152584"/>
    <s v="0  -0.83081299"/>
    <n v="0.13900079700000001"/>
    <n v="0.43742999999999999"/>
    <s v="05            0.37248873"/>
    <x v="2"/>
  </r>
  <r>
    <x v="0"/>
    <s v="2298-bus"/>
    <n v="-0.4738774"/>
    <n v="-0.68471106999999998"/>
    <n v="-0.42750265999999998"/>
    <n v="-0.54061791999999997"/>
    <n v="0.16542159200000001"/>
    <n v="1.701457E-2"/>
    <n v="-0.67238659999999995"/>
    <n v="0.498"/>
    <n v="-0.33989042000000003"/>
    <s v="29   0.51210"/>
    <s v="2409 -0.42790"/>
    <s v="77892  0.188977"/>
    <s v="2  -1.02967153"/>
    <n v="0.414300736"/>
    <n v="-0.29999100000000001"/>
    <s v="68           -0.04277178"/>
    <x v="2"/>
  </r>
  <r>
    <x v="0"/>
    <s v="7481-bus"/>
    <n v="-0.59647307000000005"/>
    <n v="-0.32223051000000003"/>
    <n v="-1.0927432500000001"/>
    <n v="-1.1515937700000001"/>
    <n v="-0.36641104000000002"/>
    <n v="-0.60105741000000001"/>
    <n v="-0.1254518"/>
    <n v="-0.28000000000000003"/>
    <n v="0.31008258999999999"/>
    <s v="20   0.74919"/>
    <s v="7598 -0.42786"/>
    <s v="32192  0.670780"/>
    <s v="6  -0.69824063"/>
    <n v="0.11782387900000001"/>
    <n v="-0.29999100000000001"/>
    <s v="68            0.78774925"/>
    <x v="2"/>
  </r>
  <r>
    <x v="0"/>
    <s v="5081-bus"/>
    <n v="0.62948358999999998"/>
    <n v="0.31211044999999998"/>
    <n v="1.9008393800000001"/>
    <n v="7.0357929999999999E-2"/>
    <n v="-1.0948379260000001"/>
    <n v="-0.60105741000000001"/>
    <n v="-0.67238659999999995"/>
    <n v="0.45400000000000001"/>
    <n v="-0.46606164999999999"/>
    <s v="52  -1.10014"/>
    <s v="4875 -0.42779"/>
    <s v="32676 -0.774629"/>
    <s v="6  -0.76452681"/>
    <n v="-0.34806832500000001"/>
    <n v="1.666466"/>
    <s v="27           -1.58516798"/>
    <x v="4"/>
  </r>
  <r>
    <x v="0"/>
    <s v="8887-bus"/>
    <n v="-0.59647307000000005"/>
    <n v="-0.68471106999999998"/>
    <n v="-1.4918876000000001"/>
    <n v="7.0357929999999999E-2"/>
    <n v="2.5812565240000001"/>
    <n v="-0.60105741000000001"/>
    <n v="-1.2193214000000001"/>
    <n v="4.7600000000000003E-2"/>
    <n v="0.61595224000000004"/>
    <s v="61   0.79661"/>
    <s v="6636 -0.42779"/>
    <s v="10340  0.670780"/>
    <s v="6  -0.10166500"/>
    <n v="0.19194309300000001"/>
    <n v="1.1748510000000001"/>
    <s v="79            2.09285372"/>
    <x v="2"/>
  </r>
  <r>
    <x v="0"/>
    <s v="8874-bus"/>
    <n v="-0.59647307000000005"/>
    <n v="-0.68471106999999998"/>
    <n v="-0.89317106999999996"/>
    <n v="-0.54061791999999997"/>
    <n v="2.4553863520000001"/>
    <n v="1.31496572"/>
    <n v="-0.67238659999999995"/>
    <n v="3.1699999999999999E-2"/>
    <n v="0.54330820000000002"/>
    <s v="33   0.70177"/>
    <s v="8560 -0.42771"/>
    <s v="91534  0.670780"/>
    <s v="6  -0.10166500"/>
    <n v="0.28723922600000001"/>
    <n v="0.92904399999999998"/>
    <s v="54            2.09285372"/>
    <x v="2"/>
  </r>
  <r>
    <x v="0"/>
    <s v="307-bus"/>
    <n v="-0.53517524000000005"/>
    <n v="-0.59409093000000002"/>
    <n v="0.90297850000000002"/>
    <n v="-1.1515937700000001"/>
    <n v="-1.08736049"/>
    <n v="-0.60105741000000001"/>
    <n v="-1.7662561999999999"/>
    <n v="2.16"/>
    <n v="1.0174061599999999"/>
    <s v="71  -0.95788"/>
    <s v="7762 -0.42767"/>
    <s v="01162 -1.256433"/>
    <s v="0  -0.10166500"/>
    <n v="-1.4492680790000001"/>
    <n v="-1.28322"/>
    <s v="66            0.01655115"/>
    <x v="0"/>
  </r>
  <r>
    <x v="0"/>
    <s v="2275-bus"/>
    <n v="-0.53517524000000005"/>
    <n v="-0.68471106999999998"/>
    <n v="-0.82664700999999996"/>
    <n v="7.0357929999999999E-2"/>
    <n v="0.19688913499999999"/>
    <n v="-0.35382861999999998"/>
    <n v="-0.67238659999999995"/>
    <n v="0.49299999999999999"/>
    <n v="-0.38959423999999998"/>
    <s v="17   0.60694"/>
    <s v="0485 -0.42758"/>
    <s v="78800  0.188977"/>
    <s v="2  -0.96338535"/>
    <n v="0.43547765399999999"/>
    <n v="-0.29999100000000001"/>
    <s v="68           -0.33938644"/>
    <x v="2"/>
  </r>
  <r>
    <x v="0"/>
    <s v="318-bus"/>
    <n v="-0.59647307000000005"/>
    <n v="-0.68471106999999998"/>
    <n v="-2.8358310000000001E-2"/>
    <n v="-1.1515937700000001"/>
    <n v="-0.758353308"/>
    <n v="-0.60105741000000001"/>
    <n v="-1.7662561999999999"/>
    <n v="2.11"/>
    <n v="0.69624302999999998"/>
    <s v="03  -0.15176"/>
    <s v="4120 -0.42756"/>
    <s v="70671 -1.256433"/>
    <s v="0  -0.30052354"/>
    <n v="-0.75042977300000002"/>
    <n v="-1.0374129999999999"/>
    <s v="41           -0.60633962"/>
    <x v="2"/>
  </r>
  <r>
    <x v="0"/>
    <s v="9118-bus"/>
    <n v="-0.59647307000000005"/>
    <n v="-0.41285064999999999"/>
    <n v="-2.6227965900000001"/>
    <n v="-0.54061791999999997"/>
    <n v="1.5169681399999999"/>
    <n v="-0.60105741000000001"/>
    <n v="-0.1254518"/>
    <n v="0.376"/>
    <n v="-0.33989042000000003"/>
    <s v="29   1.08113"/>
    <s v="0862 -0.42756"/>
    <s v="46304  0.188977"/>
    <s v="2  -0.16795118"/>
    <n v="0.78489680699999997"/>
    <n v="0.68323699999999998"/>
    <s v="30            2.09285372"/>
    <x v="2"/>
  </r>
  <r>
    <x v="0"/>
    <s v="8863-bus"/>
    <n v="-0.59647307000000005"/>
    <n v="-0.68471106999999998"/>
    <n v="-1.2257913600000001"/>
    <n v="-0.54061791999999997"/>
    <n v="2.3226618640000001"/>
    <n v="-0.60105741000000001"/>
    <n v="-0.1254518"/>
    <n v="-6.0600000000000003E-3"/>
    <n v="0.53183809000000004"/>
    <s v="12   1.08113"/>
    <s v="0862 -0.42753"/>
    <s v="99596  0.670780"/>
    <s v="6   0.29605208"/>
    <n v="2.2527746000000001E-2"/>
    <n v="0.92904399999999998"/>
    <s v="54            1.76657760"/>
    <x v="2"/>
  </r>
  <r>
    <x v="0"/>
    <s v="4218-bus"/>
    <n v="-0.59647307000000005"/>
    <n v="-0.32223051000000003"/>
    <n v="-0.89317106999999996"/>
    <n v="-1.1515937700000001"/>
    <n v="-0.40410977999999997"/>
    <n v="-0.60105741000000001"/>
    <n v="-1.7662561999999999"/>
    <n v="1.38"/>
    <n v="-0.15636863000000001"/>
    <s v="05   0.41726"/>
    <s v="4334 -0.42751"/>
    <s v="56948 -0.292826"/>
    <s v="2  -0.76452681"/>
    <n v="3.3116206000000002E-2"/>
    <n v="0.19162199999999999"/>
    <s v="81            1.73691614"/>
    <x v="2"/>
  </r>
  <r>
    <x v="0"/>
    <s v="183-bus"/>
    <n v="0.13910091999999999"/>
    <n v="-5.0370100000000001E-2"/>
    <n v="1.4351709699999999"/>
    <n v="-0.54061791999999997"/>
    <n v="0.69008834799999996"/>
    <n v="3.2927960399999998"/>
    <n v="-1.2193214000000001"/>
    <n v="2.96"/>
    <n v="-0.66487693000000003"/>
    <s v="04  -0.43627"/>
    <s v="8346 -0.42747"/>
    <s v="32568 -0.774629"/>
    <s v="6  -1.95767806"/>
    <n v="-0.67631055900000003"/>
    <n v="-2.020642"/>
    <s v="39           -1.58516798"/>
    <x v="4"/>
  </r>
  <r>
    <x v="0"/>
    <s v="4295-bus"/>
    <n v="-0.4738774"/>
    <n v="-0.68471106999999998"/>
    <n v="-0.76012296000000001"/>
    <n v="-0.54061791999999997"/>
    <n v="-0.236490591"/>
    <n v="-0.60105741000000001"/>
    <n v="-0.67238659999999995"/>
    <n v="1.18"/>
    <n v="0.11126730999999999"/>
    <s v="69   0.51210"/>
    <s v="2409 -0.42746"/>
    <s v="55408 -0.292826"/>
    <s v="2  -0.96338535"/>
    <n v="0.255473848"/>
    <n v="0.43742999999999999"/>
    <s v="05            0.90639511"/>
    <x v="2"/>
  </r>
  <r>
    <x v="0"/>
    <s v="2653-bus"/>
    <n v="-0.53517524000000005"/>
    <n v="-0.41285064999999999"/>
    <n v="1.63474315"/>
    <n v="-0.54061791999999997"/>
    <n v="-1.108858119"/>
    <n v="1.7476160999999999"/>
    <n v="-0.67238659999999995"/>
    <n v="-0.47699999999999998"/>
    <n v="-0.14489851000000001"/>
    <s v="84  -1.43207"/>
    <s v="8139 -0.42744"/>
    <s v="56417 -0.292826"/>
    <s v="2   0.03090736"/>
    <n v="-0.55983750799999998"/>
    <n v="0.43742999999999999"/>
    <s v="05           -1.05126160"/>
    <x v="4"/>
  </r>
  <r>
    <x v="0"/>
    <s v="3820-bus"/>
    <n v="-0.59647307000000005"/>
    <n v="-0.50347078999999995"/>
    <n v="-0.16140642999999999"/>
    <n v="-1.1515937700000001"/>
    <n v="0.21589428499999999"/>
    <n v="-0.60105741000000001"/>
    <n v="-1.2193214000000001"/>
    <n v="1.52"/>
    <n v="-0.35136053"/>
    <s v="49   0.51210"/>
    <s v="2409 -0.42738"/>
    <s v="67564 -0.292826"/>
    <s v="2  -0.96338535"/>
    <n v="0.27665076700000002"/>
    <n v="0.19162199999999999"/>
    <s v="81            2.09285372"/>
    <x v="2"/>
  </r>
  <r>
    <x v="0"/>
    <s v="839-bus"/>
    <n v="-0.53517524000000005"/>
    <n v="-0.50347078999999995"/>
    <n v="-0.36097859999999998"/>
    <n v="7.0357929999999999E-2"/>
    <n v="-0.175736424"/>
    <n v="-0.60105741000000001"/>
    <n v="0.421483"/>
    <n v="0.72499999999999998"/>
    <n v="-0.3551839"/>
    <s v="56   0.51210"/>
    <s v="2409 -0.42731"/>
    <s v="35560  0.188977"/>
    <s v="2  -0.63195445"/>
    <n v="0.49900840899999999"/>
    <n v="1.4206589999999999"/>
    <s v="03           -1.34787626"/>
    <x v="2"/>
  </r>
  <r>
    <x v="0"/>
    <s v="309-bus"/>
    <n v="-0.59647307000000005"/>
    <n v="-0.59409093000000002"/>
    <n v="0.50383414999999998"/>
    <n v="-1.1515937700000001"/>
    <n v="-1.152788055"/>
    <n v="-0.60105741000000001"/>
    <n v="-1.7662561999999999"/>
    <n v="2.15"/>
    <n v="0.92182189999999997"/>
    <s v="02  -0.72079"/>
    <s v="2573 -0.42729"/>
    <s v="67026 -1.256433"/>
    <s v="0  -0.16795118"/>
    <n v="-1.2692642730000001"/>
    <n v="-1.0374129999999999"/>
    <s v="41           -0.16141764"/>
    <x v="0"/>
  </r>
  <r>
    <x v="0"/>
    <s v="4382-bus"/>
    <n v="-0.28998390000000002"/>
    <n v="-0.14099023999999999"/>
    <n v="-0.42750265999999998"/>
    <n v="-1.1515937700000001"/>
    <n v="0.29658828100000001"/>
    <n v="-0.60105741000000001"/>
    <n v="-0.1254518"/>
    <n v="0.82699999999999996"/>
    <n v="-0.62281984999999995"/>
    <s v="29   0.65435"/>
    <s v="9522 -0.42729"/>
    <s v="66011  2.597994"/>
    <s v="2  -0.16795118"/>
    <n v="0.202531552"/>
    <n v="0.68323699999999998"/>
    <s v="30            0.78774925"/>
    <x v="2"/>
  </r>
  <r>
    <x v="0"/>
    <s v="313-bus"/>
    <n v="-0.59647307000000005"/>
    <n v="-0.59409093000000002"/>
    <n v="-2.8358310000000001E-2"/>
    <n v="-1.1515937700000001"/>
    <n v="-0.99264630099999995"/>
    <n v="-0.60105741000000001"/>
    <n v="-1.7662561999999999"/>
    <n v="2.14"/>
    <n v="0.83770774000000003"/>
    <s v="53  -0.15176"/>
    <s v="4120 -0.42729"/>
    <s v="05095 -1.256433"/>
    <s v="0  -0.16795118"/>
    <n v="-1.0892604669999999"/>
    <n v="-1.0374129999999999"/>
    <s v="41           -0.30972497"/>
    <x v="0"/>
  </r>
  <r>
    <x v="0"/>
    <s v="9542-bus"/>
    <n v="-0.59647307000000005"/>
    <n v="-0.50347078999999995"/>
    <n v="-1.7579838299999999"/>
    <n v="-0.54061791999999997"/>
    <n v="-0.948093246"/>
    <n v="-0.60105741000000001"/>
    <n v="-0.67238659999999995"/>
    <n v="0.82899999999999996"/>
    <n v="0.57007178999999997"/>
    <s v="80   0.89145"/>
    <s v="4711 -0.42718"/>
    <s v="18764 -1.256433"/>
    <s v="0  -0.76452681"/>
    <n v="-9.3945305000000007E-2"/>
    <n v="0.92904399999999998"/>
    <s v="54           -0.04277178"/>
    <x v="2"/>
  </r>
  <r>
    <x v="0"/>
    <s v="4380-bus"/>
    <n v="-0.59647307000000005"/>
    <n v="-0.32223051000000003"/>
    <n v="-1.0927432500000001"/>
    <n v="-1.1515937700000001"/>
    <n v="3.6124261999999997E-2"/>
    <n v="-0.60105741000000001"/>
    <n v="-0.1254518"/>
    <n v="0.84699999999999998"/>
    <n v="-0.51576546999999995"/>
    <s v="40   0.70177"/>
    <s v="8560 -0.42717"/>
    <s v="85261  2.597994"/>
    <s v="2  -0.30052354"/>
    <n v="0.319004603"/>
    <n v="0.19162199999999999"/>
    <s v="81            1.23267123"/>
    <x v="2"/>
  </r>
  <r>
    <x v="0"/>
    <s v="3899-bus"/>
    <n v="-0.59647307000000005"/>
    <n v="-0.59409093000000002"/>
    <n v="-1.1592673099999999"/>
    <n v="-1.1515937700000001"/>
    <n v="0.32836738399999998"/>
    <n v="-0.60105741000000001"/>
    <n v="-0.67238659999999995"/>
    <n v="1.53"/>
    <n v="-0.40871109"/>
    <s v="51   0.55952"/>
    <s v="1447 -0.42715"/>
    <s v="89315  0.188977"/>
    <s v="2  -0.63195445"/>
    <n v="0.52018532799999995"/>
    <n v="-5.4184000000000003E-2"/>
    <s v="44            2.09285372"/>
    <x v="2"/>
  </r>
  <r>
    <x v="0"/>
    <s v="7106-bus"/>
    <n v="-0.59647307000000005"/>
    <n v="-0.50347078999999995"/>
    <n v="-0.56055078000000003"/>
    <n v="0.68133378"/>
    <n v="0.80443080600000005"/>
    <n v="1.3767729200000001"/>
    <n v="-0.67238659999999995"/>
    <n v="-0.436"/>
    <n v="-0.12960503000000001"/>
    <s v="57   0.18016"/>
    <s v="9145 -0.42712"/>
    <s v="71538  1.152584"/>
    <s v="0  -0.96338535"/>
    <n v="0.36135844"/>
    <n v="-0.79160600000000003"/>
    <s v="17            0.40215020"/>
    <x v="2"/>
  </r>
  <r>
    <x v="0"/>
    <s v="2475-bus"/>
    <n v="-0.59647307000000005"/>
    <n v="-0.68471106999999998"/>
    <n v="-0.89317106999999996"/>
    <n v="-1.1515937700000001"/>
    <n v="0.95865292300000005"/>
    <n v="-0.60105741000000001"/>
    <n v="-0.67238659999999995"/>
    <n v="0.499"/>
    <n v="-6.8431099999999995E-2"/>
    <s v="49   0.51210"/>
    <s v="2409 -0.42712"/>
    <s v="42095 -0.292826"/>
    <s v="2  -1.29481625"/>
    <n v="0.38253535799999999"/>
    <n v="0.19162199999999999"/>
    <s v="81            0.28350434"/>
    <x v="2"/>
  </r>
  <r>
    <x v="0"/>
    <s v="4025-bus"/>
    <n v="-0.59647307000000005"/>
    <n v="-0.59409093000000002"/>
    <n v="-0.42750265999999998"/>
    <n v="-1.1515937700000001"/>
    <n v="-0.454270913"/>
    <n v="-0.60105741000000001"/>
    <n v="-0.67238659999999995"/>
    <n v="1.62"/>
    <n v="1.568305E-2"/>
    <s v="00   0.41726"/>
    <s v="4334 -0.42711"/>
    <s v="98439 -0.774629"/>
    <s v="6  -0.69824063"/>
    <n v="0.160177716"/>
    <n v="0.19162199999999999"/>
    <s v="81            0.93605657"/>
    <x v="2"/>
  </r>
  <r>
    <x v="0"/>
    <s v="2187-bus"/>
    <n v="-0.28998390000000002"/>
    <n v="-0.41285064999999999"/>
    <n v="-0.95969512999999995"/>
    <n v="-0.54061791999999997"/>
    <n v="0.45859939300000002"/>
    <n v="-0.60105741000000001"/>
    <n v="-0.1254518"/>
    <n v="-7.4800000000000005E-2"/>
    <n v="5.3916749999999999E-2"/>
    <s v="67   0.79661"/>
    <s v="6636 -0.42705"/>
    <s v="19228  0.188977"/>
    <s v="2   0.16347972"/>
    <n v="-0.115122223"/>
    <n v="0.68323699999999998"/>
    <s v="30            0.78774925"/>
    <x v="2"/>
  </r>
  <r>
    <x v="0"/>
    <s v="3543-bus"/>
    <n v="7.7803090000000005E-2"/>
    <n v="0.76521114999999995"/>
    <n v="0.50383414999999998"/>
    <n v="7.0357929999999999E-2"/>
    <n v="5.5752531000000001E-2"/>
    <n v="-0.60105741000000001"/>
    <n v="0.421483"/>
    <n v="-0.22800000000000001"/>
    <n v="-0.69546388999999997"/>
    <s v="58   0.13275"/>
    <s v="0107 -0.42699"/>
    <s v="83170 -0.774629"/>
    <s v="6   0.76005534"/>
    <n v="0.29782768500000001"/>
    <n v="-0.29999100000000001"/>
    <s v="68           -0.51735523"/>
    <x v="1"/>
  </r>
  <r>
    <x v="0"/>
    <s v="3295-bus"/>
    <n v="-0.4738774"/>
    <n v="-0.32223051000000003"/>
    <n v="-9.4882369999999994E-2"/>
    <n v="7.0357929999999999E-2"/>
    <n v="-0.35986828399999998"/>
    <n v="-0.60105741000000001"/>
    <n v="0.421483"/>
    <n v="-0.34699999999999998"/>
    <n v="-0.27871648999999998"/>
    <s v="21   0.32242"/>
    <s v="6258 -0.42684"/>
    <s v="68398 -0.292826"/>
    <s v="2   0.69376916"/>
    <n v="0.38253535799999999"/>
    <n v="-0.79160600000000003"/>
    <s v="17            0.13519701"/>
    <x v="1"/>
  </r>
  <r>
    <x v="0"/>
    <s v="3399-bus"/>
    <n v="0.13910091999999999"/>
    <n v="-0.14099023999999999"/>
    <n v="0.30426197999999999"/>
    <n v="1.2923096300000001"/>
    <n v="-0.15486191499999999"/>
    <n v="-0.60105741000000001"/>
    <n v="-0.1254518"/>
    <n v="-0.45100000000000001"/>
    <n v="-0.37812412000000001"/>
    <s v="97  -0.05692"/>
    <s v="6044 -0.42683"/>
    <s v="29307 -0.292826"/>
    <s v="2   0.42862444"/>
    <n v="0.308416144"/>
    <n v="-0.79160600000000003"/>
    <s v="17           -0.04277178"/>
    <x v="1"/>
  </r>
  <r>
    <x v="0"/>
    <s v="3314-bus"/>
    <n v="-0.22868606999999999"/>
    <n v="-5.0370100000000001E-2"/>
    <n v="-0.16140642999999999"/>
    <n v="0.68133378"/>
    <n v="-0.31406898900000002"/>
    <n v="-0.60105741000000001"/>
    <n v="0.421483"/>
    <n v="-0.45200000000000001"/>
    <n v="-0.56546929000000001"/>
    <s v="28   0.46468"/>
    <s v="3371 -0.42683"/>
    <s v="20170 -0.292826"/>
    <s v="2   0.76005534"/>
    <n v="0.27665076700000002"/>
    <n v="-0.54579800000000001"/>
    <s v="93            0.01655115"/>
    <x v="1"/>
  </r>
  <r>
    <x v="0"/>
    <s v="3285-bus"/>
    <n v="-0.53517524000000005"/>
    <n v="-0.23161038"/>
    <n v="-0.29445454999999998"/>
    <n v="7.0357929999999999E-2"/>
    <n v="-0.573286768"/>
    <n v="-0.60105741000000001"/>
    <n v="0.9684178"/>
    <n v="-0.377"/>
    <n v="-0.42782794000000002"/>
    <s v="85   0.22758"/>
    <s v="8183 -0.42683"/>
    <s v="20170 -0.292826"/>
    <s v="2   0.69376916"/>
    <n v="0.27665076700000002"/>
    <n v="-0.54579800000000001"/>
    <s v="93            0.10553554"/>
    <x v="1"/>
  </r>
  <r>
    <x v="0"/>
    <s v="3298-bus"/>
    <n v="-0.53517524000000005"/>
    <n v="-0.32223051000000003"/>
    <n v="-0.22793049000000001"/>
    <n v="7.0357929999999999E-2"/>
    <n v="-0.43806980200000001"/>
    <n v="-0.60105741000000001"/>
    <n v="0.421483"/>
    <n v="-0.36"/>
    <n v="-0.33224367999999999"/>
    <s v="16   0.32242"/>
    <s v="6258 -0.42683"/>
    <s v="20170 -0.292826"/>
    <s v="2   0.69376916"/>
    <n v="0.35076998100000001"/>
    <n v="-0.79160600000000003"/>
    <s v="17            0.13519701"/>
    <x v="1"/>
  </r>
  <r>
    <x v="0"/>
    <s v="3377-bus"/>
    <n v="-0.53517524000000005"/>
    <n v="-0.59409093000000002"/>
    <n v="-2.8358310000000001E-2"/>
    <n v="0.68133378"/>
    <n v="-0.65803104300000004"/>
    <n v="-0.60105741000000001"/>
    <n v="0.421483"/>
    <n v="-0.38900000000000001"/>
    <n v="-0.31312681999999997"/>
    <s v="82   0.03791"/>
    <s v="2032 -0.42683"/>
    <s v="20170 -0.774629"/>
    <s v="6   0.69376916"/>
    <n v="0.29782768500000001"/>
    <n v="-1.0374129999999999"/>
    <s v="41            0.19451994"/>
    <x v="1"/>
  </r>
  <r>
    <x v="0"/>
    <s v="3372-bus"/>
    <n v="-0.59647307000000005"/>
    <n v="-0.50347078999999995"/>
    <n v="3.8165749999999998E-2"/>
    <n v="7.0357929999999999E-2"/>
    <n v="-0.51782911799999998"/>
    <n v="-0.60105741000000001"/>
    <n v="0.421483"/>
    <n v="-0.377"/>
    <n v="-0.27871648999999998"/>
    <s v="21   0.13275"/>
    <s v="0107 -0.42683"/>
    <s v="20170 -0.774629"/>
    <s v="6   0.69376916"/>
    <n v="0.319004603"/>
    <n v="-0.79160600000000003"/>
    <s v="17            0.19451994"/>
    <x v="1"/>
  </r>
  <r>
    <x v="0"/>
    <s v="3277-bus"/>
    <n v="-0.53517524000000005"/>
    <n v="-0.14099023999999999"/>
    <n v="-0.42750265999999998"/>
    <n v="7.0357929999999999E-2"/>
    <n v="-0.68077491000000001"/>
    <n v="-0.60105741000000001"/>
    <n v="0.9684178"/>
    <n v="-0.38600000000000001"/>
    <n v="-0.47753176000000003"/>
    <s v="73   0.32242"/>
    <s v="6258 -0.42683"/>
    <s v="20170 -0.292826"/>
    <s v="2   0.69376916"/>
    <n v="0.24488538900000001"/>
    <n v="-0.54579800000000001"/>
    <s v="93            0.10553554"/>
    <x v="1"/>
  </r>
  <r>
    <x v="0"/>
    <s v="3241-bus"/>
    <n v="-0.59647307000000005"/>
    <n v="-5.0370100000000001E-2"/>
    <n v="-0.42750265999999998"/>
    <n v="7.0357929999999999E-2"/>
    <n v="-0.60568899099999995"/>
    <n v="-0.60105741000000001"/>
    <n v="0.421483"/>
    <n v="-0.38500000000000001"/>
    <n v="-0.53105895000000003"/>
    <s v="67   0.32242"/>
    <s v="6258 -0.42683"/>
    <s v="20170 -0.292826"/>
    <s v="2   0.62748298"/>
    <n v="0.213120011"/>
    <n v="-0.29999100000000001"/>
    <s v="68            0.07587408"/>
    <x v="1"/>
  </r>
  <r>
    <x v="0"/>
    <s v="3213-bus"/>
    <n v="-0.59647307000000005"/>
    <n v="0.13087018"/>
    <n v="-0.29445454999999998"/>
    <n v="7.0357929999999999E-2"/>
    <n v="-0.50256268699999995"/>
    <n v="1.3767729200000001"/>
    <n v="-0.1254518"/>
    <n v="-0.379"/>
    <n v="-0.55399918000000004"/>
    <s v="08   0.08533"/>
    <s v="1069 -0.42683"/>
    <s v="20170 -0.292826"/>
    <s v="2   0.49491062"/>
    <n v="0.19194309300000001"/>
    <n v="-0.79160600000000003"/>
    <s v="17           -0.07243325"/>
    <x v="1"/>
  </r>
  <r>
    <x v="0"/>
    <s v="324-bus"/>
    <n v="-0.59647307000000005"/>
    <n v="-0.68471106999999998"/>
    <n v="0.1046898"/>
    <n v="-0.54061791999999997"/>
    <n v="-0.613477987"/>
    <n v="-0.60105741000000001"/>
    <n v="-1.7662561999999999"/>
    <n v="2.1"/>
    <n v="0.59683538999999997"/>
    <s v="27  -0.24660"/>
    <s v="2195 -0.42682"/>
    <s v="26765 -1.256433"/>
    <s v="0  -0.43309591"/>
    <n v="-0.52807213099999994"/>
    <n v="-1.0374129999999999"/>
    <s v="41           -0.90295428"/>
    <x v="2"/>
  </r>
  <r>
    <x v="0"/>
    <s v="3381-bus"/>
    <n v="-0.4738774"/>
    <n v="-0.50347078999999995"/>
    <n v="-0.22793049000000001"/>
    <n v="1.2923096300000001"/>
    <n v="-0.60631211100000004"/>
    <n v="-0.60105741000000001"/>
    <n v="0.421483"/>
    <n v="-0.40799999999999997"/>
    <n v="-0.35136053"/>
    <s v="49   0.22758"/>
    <s v="8183 -0.42682"/>
    <s v="04430 -0.774629"/>
    <s v="6   0.56119680"/>
    <n v="0.32959306199999999"/>
    <n v="-1.0374129999999999"/>
    <s v="41            0.07587408"/>
    <x v="1"/>
  </r>
  <r>
    <x v="0"/>
    <s v="3387-bus"/>
    <n v="-0.16738823999999999"/>
    <n v="-0.32223051000000003"/>
    <n v="0.17121386"/>
    <n v="1.2923096300000001"/>
    <n v="-0.39164738700000001"/>
    <n v="-0.60105741000000001"/>
    <n v="-0.1254518"/>
    <n v="-0.43"/>
    <n v="-0.37812412000000001"/>
    <s v="97   0.03791"/>
    <s v="2032 -0.42682"/>
    <s v="04430 -0.774629"/>
    <s v="6   0.49491062"/>
    <n v="0.266062307"/>
    <n v="-0.79160600000000003"/>
    <s v="17            0.01655115"/>
    <x v="1"/>
  </r>
  <r>
    <x v="0"/>
    <s v="3313-bus"/>
    <n v="-0.41257957000000001"/>
    <n v="-5.0370100000000001E-2"/>
    <n v="-0.42750265999999998"/>
    <n v="0.68133378"/>
    <n v="-0.29911411700000001"/>
    <n v="-0.60105741000000001"/>
    <n v="-0.1254518"/>
    <n v="-0.47099999999999997"/>
    <n v="-0.53105895000000003"/>
    <s v="67   0.55952"/>
    <s v="1447 -0.42678"/>
    <s v="48073 -0.292826"/>
    <s v="2   0.82634153"/>
    <n v="0.36135844"/>
    <n v="-0.54579800000000001"/>
    <s v="93           -0.13175618"/>
    <x v="1"/>
  </r>
  <r>
    <x v="0"/>
    <s v="3323-bus"/>
    <n v="-0.4738774"/>
    <n v="-5.0370100000000001E-2"/>
    <n v="-0.49402671999999997"/>
    <n v="0.68133378"/>
    <n v="-0.221224159"/>
    <n v="-0.60105741000000001"/>
    <n v="-0.1254518"/>
    <n v="-0.48399999999999999"/>
    <n v="-0.49282524999999999"/>
    <s v="00   0.51210"/>
    <s v="2409 -0.42678"/>
    <s v="48073 -0.292826"/>
    <s v="2   0.82634153"/>
    <n v="0.40371227700000001"/>
    <n v="-1.0374129999999999"/>
    <s v="41           -0.28006351"/>
    <x v="1"/>
  </r>
  <r>
    <x v="0"/>
    <s v="3328-bus"/>
    <n v="-0.59647307000000005"/>
    <n v="-5.0370100000000001E-2"/>
    <n v="-0.42750265999999998"/>
    <n v="7.0357929999999999E-2"/>
    <n v="-0.12713309"/>
    <n v="0.44966495000000001"/>
    <n v="-0.67238659999999995"/>
    <n v="-0.501"/>
    <n v="-0.43929805999999999"/>
    <s v="05   0.27500"/>
    <s v="7220 -0.42678"/>
    <s v="48073 -0.292826"/>
    <s v="2   0.82634153"/>
    <n v="0.40371227700000001"/>
    <n v="-1.28322"/>
    <s v="66           -0.25040204"/>
    <x v="1"/>
  </r>
  <r>
    <x v="0"/>
    <s v="3229-bus"/>
    <n v="-0.16738823999999999"/>
    <n v="-0.14099023999999999"/>
    <n v="-0.42750265999999998"/>
    <n v="7.0357929999999999E-2"/>
    <n v="-0.48698469500000002"/>
    <n v="-0.60105741000000001"/>
    <n v="-0.1254518"/>
    <n v="-0.44700000000000001"/>
    <n v="-0.71840411000000004"/>
    <s v="99   0.60694"/>
    <s v="0485 -0.42678"/>
    <s v="48073 -0.292826"/>
    <s v="2   0.76005534"/>
    <n v="0.371946899"/>
    <n v="-1.28322"/>
    <s v="66           -0.48769376"/>
    <x v="1"/>
  </r>
  <r>
    <x v="0"/>
    <s v="3258-bus"/>
    <n v="-0.16738823999999999"/>
    <n v="-0.14099023999999999"/>
    <n v="-0.49402671999999997"/>
    <n v="0.68133378"/>
    <n v="-0.34304405300000002"/>
    <n v="-0.60105741000000001"/>
    <n v="0.421483"/>
    <n v="-0.44900000000000001"/>
    <n v="-0.66487693000000003"/>
    <s v="04   0.60694"/>
    <s v="0485 -0.42678"/>
    <s v="48073 -0.292826"/>
    <s v="2   0.76005534"/>
    <n v="0.35076998100000001"/>
    <n v="-1.0374129999999999"/>
    <s v="41           -0.36904790"/>
    <x v="1"/>
  </r>
  <r>
    <x v="0"/>
    <s v="3360-bus"/>
    <n v="1.6505260000000001E-2"/>
    <n v="-5.0370100000000001E-2"/>
    <n v="0.17121386"/>
    <n v="1.2923096300000001"/>
    <n v="-0.22091259899999999"/>
    <n v="-0.60105741000000001"/>
    <n v="-0.1254518"/>
    <n v="-0.45200000000000001"/>
    <n v="-0.46606164999999999"/>
    <s v="52   0.18016"/>
    <s v="9145 -0.42678"/>
    <s v="48073 -0.292826"/>
    <s v="2   0.56119680"/>
    <n v="0.27665076700000002"/>
    <n v="-0.54579800000000001"/>
    <s v="93           -0.01311032"/>
    <x v="1"/>
  </r>
  <r>
    <x v="0"/>
    <s v="4027-bus"/>
    <n v="-0.59647307000000005"/>
    <n v="-0.59409093000000002"/>
    <n v="-0.76012296000000001"/>
    <n v="-0.54061791999999997"/>
    <n v="-0.35799892500000002"/>
    <n v="-0.60105741000000001"/>
    <n v="-0.67238659999999995"/>
    <n v="1.57"/>
    <n v="4.2446640000000001E-2"/>
    <s v="47   0.55952"/>
    <s v="1447 -0.42674"/>
    <s v="86639 -0.292826"/>
    <s v="2  -0.69824063"/>
    <n v="0.11782387900000001"/>
    <n v="0.68323699999999998"/>
    <s v="30            0.58011899"/>
    <x v="2"/>
  </r>
  <r>
    <x v="0"/>
    <s v="3576-bus"/>
    <n v="1.42635541"/>
    <n v="0.40273059"/>
    <n v="0.96950256000000001"/>
    <n v="7.0357929999999999E-2"/>
    <n v="-0.51814067799999997"/>
    <n v="-0.60105741000000001"/>
    <n v="0.421483"/>
    <n v="-0.113"/>
    <n v="-0.160192"/>
    <s v="11  -0.86304"/>
    <s v="9686 -0.42673"/>
    <s v="62777 -0.774629"/>
    <s v="6   0.36233826"/>
    <n v="-4.1003009E-2"/>
    <n v="0.19162199999999999"/>
    <s v="81           -0.69532402"/>
    <x v="4"/>
  </r>
  <r>
    <x v="0"/>
    <s v="3999-bus"/>
    <n v="-0.59647307000000005"/>
    <n v="-0.59409093000000002"/>
    <n v="-0.62707484000000002"/>
    <n v="-1.1515937700000001"/>
    <n v="-0.22558599700000001"/>
    <n v="-0.60105741000000001"/>
    <n v="-0.67238659999999995"/>
    <n v="1.64"/>
    <n v="0.17244124"/>
    <s v="77   0.55952"/>
    <s v="1447 -0.42668"/>
    <s v="81543 -0.774629"/>
    <s v="6  -0.49938209"/>
    <n v="0.319004603"/>
    <n v="0.43742999999999999"/>
    <s v="05            1.29199416"/>
    <x v="2"/>
  </r>
  <r>
    <x v="0"/>
    <s v="6826-bus"/>
    <n v="-0.4738774"/>
    <n v="-0.59409093000000002"/>
    <n v="-0.62707484000000002"/>
    <n v="0.68133378"/>
    <n v="-0.58637228100000005"/>
    <n v="-0.60105741000000001"/>
    <n v="0.421483"/>
    <n v="-0.44500000000000001"/>
    <n v="-0.50811872999999996"/>
    <s v="27   0.74919"/>
    <s v="7598 -0.42666"/>
    <s v="02345  1.634387"/>
    <s v="4  -0.96338535"/>
    <n v="0.52018532799999995"/>
    <n v="-2.020642"/>
    <s v="39            0.90639511"/>
    <x v="2"/>
  </r>
  <r>
    <x v="0"/>
    <s v="8901-bus"/>
    <n v="-0.59647307000000005"/>
    <n v="-0.59409093000000002"/>
    <n v="0.1046898"/>
    <n v="-0.54061791999999997"/>
    <n v="-0.98579198499999998"/>
    <n v="-0.60105741000000001"/>
    <n v="-1.7662561999999999"/>
    <n v="0.371"/>
    <n v="0.53948483000000003"/>
    <s v="26  -1.24240"/>
    <s v="1988 -0.42664"/>
    <s v="31781 -1.256433"/>
    <s v="0  -0.76452681"/>
    <n v="-0.72925285500000003"/>
    <n v="1.1748510000000001"/>
    <s v="79            1.32165562"/>
    <x v="2"/>
  </r>
  <r>
    <x v="0"/>
    <s v="3998-bus"/>
    <n v="-0.59647307000000005"/>
    <n v="-0.68471106999999998"/>
    <n v="-0.82664700999999996"/>
    <n v="-1.1515937700000001"/>
    <n v="-0.16265091100000001"/>
    <n v="-0.60105741000000001"/>
    <n v="-0.67238659999999995"/>
    <n v="1.65"/>
    <n v="0.19155810000000001"/>
    <s v="11   0.65435"/>
    <s v="9522 -0.42663"/>
    <s v="84064 -0.774629"/>
    <s v="6  -0.49938209"/>
    <n v="0.40371227700000001"/>
    <n v="0.43742999999999999"/>
    <s v="05            1.73691614"/>
    <x v="2"/>
  </r>
  <r>
    <x v="0"/>
    <s v="4207-bus"/>
    <n v="-0.59647307000000005"/>
    <n v="-0.41285064999999999"/>
    <n v="-0.76012296000000001"/>
    <n v="-1.1515937700000001"/>
    <n v="-0.35052148900000002"/>
    <n v="-0.60105741000000001"/>
    <n v="-1.7662561999999999"/>
    <n v="1.36"/>
    <n v="-0.11813492"/>
    <s v="37   0.32242"/>
    <s v="6258 -0.42663"/>
    <s v="67820 -0.774629"/>
    <s v="6  -0.69824063"/>
    <n v="0.213120011"/>
    <n v="-5.4184000000000003E-2"/>
    <s v="44            1.23267123"/>
    <x v="2"/>
  </r>
  <r>
    <x v="0"/>
    <s v="8867-bus"/>
    <n v="-0.59647307000000005"/>
    <n v="-0.50347078999999995"/>
    <n v="0.43731009999999998"/>
    <n v="-1.1515937700000001"/>
    <n v="-1.6989524389999999"/>
    <n v="-0.60105741000000001"/>
    <n v="-1.7662561999999999"/>
    <n v="0.32900000000000001"/>
    <n v="0.74212347000000001"/>
    <s v="84  -1.81143"/>
    <s v="0441 -0.42662"/>
    <s v="44973 -1.256433"/>
    <s v="0  -0.56566827"/>
    <n v="-2.6881178019999998"/>
    <n v="0.68323699999999998"/>
    <s v="30            1.32165562"/>
    <x v="0"/>
  </r>
  <r>
    <x v="0"/>
    <s v="6738-bus"/>
    <n v="-0.59647307000000005"/>
    <n v="-0.59409093000000002"/>
    <n v="-0.62707484000000002"/>
    <n v="-0.54061791999999997"/>
    <n v="-0.25892289899999998"/>
    <n v="-0.60105741000000001"/>
    <n v="-0.67238659999999995"/>
    <n v="-0.496"/>
    <n v="-0.25577625999999998"/>
    <s v="80   0.60694"/>
    <s v="0485 -0.42662"/>
    <s v="36851  1.634387"/>
    <s v="4  -1.02967153"/>
    <n v="0.59430454200000005"/>
    <n v="-2.020642"/>
    <s v="39            1.29199416"/>
    <x v="2"/>
  </r>
  <r>
    <x v="0"/>
    <s v="829-bus"/>
    <n v="-0.53517524000000005"/>
    <n v="-0.50347078999999995"/>
    <n v="0.50383414999999998"/>
    <n v="1.2923096300000001"/>
    <n v="0.39597586699999998"/>
    <n v="-0.60105741000000001"/>
    <n v="0.421483"/>
    <n v="0.76100000000000001"/>
    <n v="-0.18695559"/>
    <s v="59   0.03791"/>
    <s v="2032 -0.42662"/>
    <s v="01317  0.188977"/>
    <s v="2  -0.56566827"/>
    <n v="0.32959306199999999"/>
    <n v="0.68323699999999998"/>
    <s v="30           -0.75464695"/>
    <x v="1"/>
  </r>
  <r>
    <x v="0"/>
    <s v="3367-bus"/>
    <n v="-0.53517524000000005"/>
    <n v="-0.50347078999999995"/>
    <n v="-0.22793049000000001"/>
    <n v="-1.1515937700000001"/>
    <n v="-0.24770674500000001"/>
    <n v="-0.60105741000000001"/>
    <n v="0.421483"/>
    <n v="-0.35099999999999998"/>
    <n v="-0.24430615"/>
    <s v="60   0.36984"/>
    <s v="5296 -0.42661"/>
    <s v="88118 -0.774629"/>
    <s v="6   0.62748298"/>
    <n v="0.38253535799999999"/>
    <n v="-0.79160600000000003"/>
    <s v="17            0.16485847"/>
    <x v="2"/>
  </r>
  <r>
    <x v="0"/>
    <s v="813-bus"/>
    <n v="-0.59647307000000005"/>
    <n v="-0.32223051000000003"/>
    <n v="-1.3588394800000001"/>
    <n v="7.0357929999999999E-2"/>
    <n v="-0.56518621300000005"/>
    <n v="-0.60105741000000001"/>
    <n v="-0.67238659999999995"/>
    <n v="0.9"/>
    <n v="0.55095494"/>
    <s v="46   0.60694"/>
    <s v="0485 -0.42658"/>
    <s v="37853 -0.292826"/>
    <s v="2  -1.02967153"/>
    <n v="2.2527746000000001E-2"/>
    <n v="0.43742999999999999"/>
    <s v="05            0.16485847"/>
    <x v="2"/>
  </r>
  <r>
    <x v="0"/>
    <s v="304-bus"/>
    <n v="-0.4738774"/>
    <n v="-0.59409093000000002"/>
    <n v="0.37078603999999998"/>
    <n v="-1.1515937700000001"/>
    <n v="-0.51595975900000002"/>
    <n v="-0.60105741000000001"/>
    <n v="-0.1254518"/>
    <n v="2.23"/>
    <n v="1.3232758200000001"/>
    <s v="12  -0.24660"/>
    <s v="2195 -0.42657"/>
    <s v="33281 -1.256433"/>
    <s v="0  -0.10166500"/>
    <n v="-1.332795028"/>
    <n v="-1.5290269999999999"/>
    <s v="90           -0.04277178"/>
    <x v="0"/>
  </r>
  <r>
    <x v="0"/>
    <s v="6926-bus"/>
    <n v="-0.59647307000000005"/>
    <n v="-0.59409093000000002"/>
    <n v="-1.42536354"/>
    <n v="-0.54061791999999997"/>
    <n v="-1.777465517"/>
    <n v="-0.60105741000000001"/>
    <n v="-1.2193214000000001"/>
    <n v="-4.2299999999999997E-2"/>
    <n v="-6.4607730000000002E-2"/>
    <s v="42   0.55952"/>
    <s v="1447 -0.42656"/>
    <s v="33785 -0.774629"/>
    <s v="6   0.56119680"/>
    <n v="-1.8092756910000001"/>
    <n v="-0.79160600000000003"/>
    <s v="17            1.70725467"/>
    <x v="2"/>
  </r>
  <r>
    <x v="0"/>
    <s v="5206-bus"/>
    <n v="4.92033188"/>
    <n v="1.67141253"/>
    <n v="-1.42536354"/>
    <n v="-1.7625696200000001"/>
    <n v="-1.692721243"/>
    <n v="-0.60105741000000001"/>
    <n v="-1.7662561999999999"/>
    <n v="-0.38400000000000001"/>
    <n v="1.1015203200000001"/>
    <s v="20  -3.66077"/>
    <s v="2914 -0.42656"/>
    <s v="13480  3.079797"/>
    <s v="6  -2.81939841"/>
    <n v="-5.7164171259999996"/>
    <n v="-0.54579800000000001"/>
    <s v="93           -1.58516798"/>
    <x v="3"/>
  </r>
  <r>
    <x v="0"/>
    <s v="6902-bus"/>
    <n v="-0.59647307000000005"/>
    <n v="-0.59409093000000002"/>
    <n v="-1.3588394800000001"/>
    <n v="-0.54061791999999997"/>
    <n v="-1.6920981230000001"/>
    <n v="-0.60105741000000001"/>
    <n v="-1.2193214000000001"/>
    <n v="-4.7600000000000003E-2"/>
    <n v="-0.10284144000000001"/>
    <s v="10   0.51210"/>
    <s v="2409 -0.42651"/>
    <s v="63718 -0.774629"/>
    <s v="6   0.62748298"/>
    <n v="-1.7351564770000001"/>
    <n v="-0.79160600000000003"/>
    <s v="17            1.67759321"/>
    <x v="2"/>
  </r>
  <r>
    <x v="0"/>
    <s v="2667-bus"/>
    <n v="-0.59647307000000005"/>
    <n v="-0.68471106999999998"/>
    <n v="-1.0927432500000001"/>
    <n v="-1.1515937700000001"/>
    <n v="0.51156456500000003"/>
    <n v="-0.60105741000000001"/>
    <n v="-0.67238659999999995"/>
    <n v="0.47699999999999998"/>
    <n v="-0.10284144000000001"/>
    <s v="10   0.46468"/>
    <s v="3371 -0.42651"/>
    <s v="58642  0.670780"/>
    <s v="6  -0.83081299"/>
    <n v="0.477831491"/>
    <n v="0.68323699999999998"/>
    <s v="30            1.35131709"/>
    <x v="2"/>
  </r>
  <r>
    <x v="0"/>
    <s v="6907-bus"/>
    <n v="-0.59647307000000005"/>
    <n v="-0.59409093000000002"/>
    <n v="-1.4918876000000001"/>
    <n v="-0.54061791999999997"/>
    <n v="-1.7011333580000001"/>
    <n v="-0.60105741000000001"/>
    <n v="-1.2193214000000001"/>
    <n v="-4.0099999999999997E-2"/>
    <n v="-7.2254470000000001E-2"/>
    <s v="56   0.60694"/>
    <s v="0485 -0.42649"/>
    <s v="88078 -0.774629"/>
    <s v="6   0.62748298"/>
    <n v="-1.682214181"/>
    <n v="-0.79160600000000003"/>
    <s v="17            1.67759321"/>
    <x v="2"/>
  </r>
  <r>
    <x v="0"/>
    <s v="9681-bus"/>
    <n v="-0.28998390000000002"/>
    <n v="-0.50347078999999995"/>
    <n v="-0.29445454999999998"/>
    <n v="-1.1515937700000001"/>
    <n v="-0.76333826599999999"/>
    <n v="-0.60105741000000001"/>
    <n v="-0.67238659999999995"/>
    <n v="0.69799999999999995"/>
    <n v="-0.17548548"/>
    <s v="38   0.41726"/>
    <s v="4334 -0.42645"/>
    <s v="55576 -0.774629"/>
    <s v="6  -1.02967153"/>
    <n v="7.5470042000000001E-2"/>
    <n v="0.19162199999999999"/>
    <s v="81            0.37248873"/>
    <x v="2"/>
  </r>
  <r>
    <x v="0"/>
    <s v="305-bus"/>
    <n v="-0.53517524000000005"/>
    <n v="-0.59409093000000002"/>
    <n v="0.63688226999999997"/>
    <n v="-1.7625696200000001"/>
    <n v="-0.70632281600000002"/>
    <n v="-0.60105741000000001"/>
    <n v="-0.1254518"/>
    <n v="2.2000000000000002"/>
    <n v="1.30798233"/>
    <s v="85  -0.53111"/>
    <s v="6422 -0.42645"/>
    <s v="13950 -1.256433"/>
    <s v="0   0.09719354"/>
    <n v="-1.332795028"/>
    <n v="-1.28322"/>
    <s v="66            0.22418141"/>
    <x v="0"/>
  </r>
  <r>
    <x v="0"/>
    <s v="6821-bus"/>
    <n v="-0.53517524000000005"/>
    <n v="-0.59409093000000002"/>
    <n v="-0.82664700999999996"/>
    <n v="0.68133378"/>
    <n v="-0.64120681199999996"/>
    <n v="-0.60105741000000001"/>
    <n v="0.421483"/>
    <n v="-0.45500000000000002"/>
    <n v="-0.45076817000000002"/>
    <s v="25   0.74919"/>
    <s v="7598 -0.42644"/>
    <s v="98721  1.634387"/>
    <s v="4  -1.02967153"/>
    <n v="0.55195070499999999"/>
    <n v="-2.020642"/>
    <s v="39            0.87673364"/>
    <x v="2"/>
  </r>
  <r>
    <x v="0"/>
    <s v="6885-bus"/>
    <n v="-0.59647307000000005"/>
    <n v="-0.68471106999999998"/>
    <n v="-1.6249357099999999"/>
    <n v="-1.7625696200000001"/>
    <n v="-1.6989524389999999"/>
    <n v="-0.60105741000000001"/>
    <n v="-1.2193214000000001"/>
    <n v="-1.5900000000000001E-2"/>
    <n v="8.0362999999999997E-3"/>
    <s v="86   0.65435"/>
    <s v="9522 -0.42643"/>
    <s v="50493 -0.292826"/>
    <s v="2   0.69376916"/>
    <n v="-1.43867962"/>
    <n v="-0.79160600000000003"/>
    <s v="17            1.52928588"/>
    <x v="2"/>
  </r>
  <r>
    <x v="0"/>
    <s v="6894-bus"/>
    <n v="-0.59647307000000005"/>
    <n v="-0.59409093000000002"/>
    <n v="-1.69145977"/>
    <n v="-1.7625696200000001"/>
    <n v="-1.607976968"/>
    <n v="-0.60105741000000001"/>
    <n v="-1.2193214000000001"/>
    <n v="-2.2700000000000001E-2"/>
    <n v="-1.8727279999999999E-2"/>
    <s v="61   0.70177"/>
    <s v="8560 -0.42643"/>
    <s v="08867 -0.292826"/>
    <s v="2   0.69376916"/>
    <n v="-1.512798834"/>
    <n v="-0.79160600000000003"/>
    <s v="17            1.58860881"/>
    <x v="2"/>
  </r>
  <r>
    <x v="0"/>
    <s v="6892-bus"/>
    <n v="-0.59647307000000005"/>
    <n v="-0.68471106999999998"/>
    <n v="-1.55841166"/>
    <n v="-1.7625696200000001"/>
    <n v="-1.6606305800000001"/>
    <n v="-0.60105741000000001"/>
    <n v="-1.2193214000000001"/>
    <n v="-4.5500000000000002E-3"/>
    <n v="5.7740119999999999E-2"/>
    <s v="74   0.60694"/>
    <s v="0485 -0.42640"/>
    <s v="53021 -0.774629"/>
    <s v="6   0.62748298"/>
    <n v="-1.3010296509999999"/>
    <n v="-0.79160600000000003"/>
    <s v="17            1.38097855"/>
    <x v="2"/>
  </r>
  <r>
    <x v="0"/>
    <s v="3790-bus"/>
    <n v="-0.28998390000000002"/>
    <n v="-0.32223051000000003"/>
    <n v="0.90297850000000002"/>
    <n v="-1.1515937700000001"/>
    <n v="5.8868129999999998E-2"/>
    <n v="-0.60105741000000001"/>
    <n v="0.421483"/>
    <n v="1.54"/>
    <n v="-0.11431155"/>
    <s v="30   0.03791"/>
    <s v="2032 -0.42640"/>
    <s v="14441  0.188977"/>
    <s v="2  -1.36110243"/>
    <n v="-0.17865297799999999"/>
    <n v="0.43742999999999999"/>
    <s v="05            1.58860881"/>
    <x v="2"/>
  </r>
  <r>
    <x v="0"/>
    <s v="1503-bus"/>
    <n v="-0.53517524000000005"/>
    <n v="-0.68471106999999998"/>
    <n v="-0.62707484000000002"/>
    <n v="-1.1515937700000001"/>
    <n v="-0.54337702499999996"/>
    <n v="-0.60105741000000001"/>
    <n v="-0.67238659999999995"/>
    <n v="0.41199999999999998"/>
    <n v="0.51272123000000003"/>
    <s v="79   0.32242"/>
    <s v="6258 -0.42636"/>
    <s v="84481  1.152584"/>
    <s v="0  -0.83081299"/>
    <n v="0.255473848"/>
    <n v="0.19162199999999999"/>
    <s v="81            0.34282727"/>
    <x v="2"/>
  </r>
  <r>
    <x v="0"/>
    <s v="8469-bus"/>
    <n v="0.38429226"/>
    <n v="-0.59409093000000002"/>
    <n v="1.50169503"/>
    <n v="-1.1515937700000001"/>
    <n v="-2.3695226E-2"/>
    <n v="-0.60105741000000001"/>
    <n v="0.9684178"/>
    <n v="0.14000000000000001"/>
    <n v="-0.81398837999999996"/>
    <s v="68  -0.24660"/>
    <s v="2195 -0.42634"/>
    <s v="70260 -0.774629"/>
    <s v="6  -0.36680973"/>
    <n v="-0.432775998"/>
    <n v="0.68323699999999998"/>
    <s v="30           -0.39870937"/>
    <x v="4"/>
  </r>
  <r>
    <x v="0"/>
    <s v="7435-bus"/>
    <n v="-0.59647307000000005"/>
    <n v="-5.0370100000000001E-2"/>
    <n v="-1.29231542"/>
    <n v="-1.1515937700000001"/>
    <n v="-1.163381089"/>
    <n v="-0.60105741000000001"/>
    <n v="-1.2193214000000001"/>
    <n v="-8.3900000000000002E-2"/>
    <n v="-0.26724638000000001"/>
    <s v="01  -0.43627"/>
    <s v="8346 -0.42633"/>
    <s v="65688 -0.774629"/>
    <s v="6   0.82634153"/>
    <n v="-0.69748747799999999"/>
    <n v="-0.54579800000000001"/>
    <s v="93            0.75808778"/>
    <x v="2"/>
  </r>
  <r>
    <x v="0"/>
    <s v="4053-bus"/>
    <n v="0.56818575000000004"/>
    <n v="0.76521114999999995"/>
    <n v="0.30426197999999999"/>
    <n v="-1.1515937700000001"/>
    <n v="-5.4539649000000003E-2"/>
    <n v="-0.60105741000000001"/>
    <n v="-0.67238659999999995"/>
    <n v="1.59"/>
    <n v="-0.23283603999999999"/>
    <s v="40   0.13275"/>
    <s v="0107 -0.42630"/>
    <s v="89537 -0.292826"/>
    <s v="2  -1.42738861"/>
    <n v="-1.4175027010000001"/>
    <n v="-5.4184000000000003E-2"/>
    <s v="44           -1.46652212"/>
    <x v="4"/>
  </r>
  <r>
    <x v="0"/>
    <s v="478-bus"/>
    <n v="-0.59647307000000005"/>
    <n v="-0.59409093000000002"/>
    <n v="-1.4918876000000001"/>
    <n v="-0.54061791999999997"/>
    <n v="-1.3219650430000001"/>
    <n v="1.3767729200000001"/>
    <n v="-0.1254518"/>
    <n v="1.56"/>
    <n v="0.38655"/>
    <s v="56   0.74919"/>
    <s v="7598 -0.42630"/>
    <s v="88522 -0.774629"/>
    <s v="6  -0.30052354"/>
    <n v="-0.79278360999999997"/>
    <n v="-0.54579800000000001"/>
    <s v="93            0.78774925"/>
    <x v="2"/>
  </r>
  <r>
    <x v="0"/>
    <s v="6811-bus"/>
    <n v="-0.53517524000000005"/>
    <n v="-0.59409093000000002"/>
    <n v="-1.29231542"/>
    <n v="0.68133378"/>
    <n v="-0.31780770699999999"/>
    <n v="-0.60105741000000001"/>
    <n v="-0.67238659999999995"/>
    <n v="-0.48599999999999999"/>
    <n v="-0.28253985999999998"/>
    <s v="28   0.74919"/>
    <s v="7598 -0.42629"/>
    <s v="58568  1.634387"/>
    <s v="4  -1.02967153"/>
    <n v="0.60489300099999999"/>
    <n v="-2.020642"/>
    <s v="39            0.93605657"/>
    <x v="2"/>
  </r>
  <r>
    <x v="0"/>
    <s v="6815-bus"/>
    <n v="-0.53517524000000005"/>
    <n v="-0.59409093000000002"/>
    <n v="-1.0262191899999999"/>
    <n v="0.68133378"/>
    <n v="-0.49446213100000003"/>
    <n v="-0.60105741000000001"/>
    <n v="-0.67238659999999995"/>
    <n v="-0.47699999999999998"/>
    <n v="-0.33224367999999999"/>
    <s v="16   0.74919"/>
    <s v="7598 -0.42628"/>
    <s v="39782  1.634387"/>
    <s v="4  -1.02967153"/>
    <n v="0.59430454200000005"/>
    <n v="-2.020642"/>
    <s v="39            0.87673364"/>
    <x v="2"/>
  </r>
  <r>
    <x v="0"/>
    <s v="9065-bus"/>
    <n v="-0.59647307000000005"/>
    <n v="-0.41285064999999999"/>
    <n v="-0.29445454999999998"/>
    <n v="-0.54061791999999997"/>
    <n v="0.79664181000000001"/>
    <n v="-0.60105741000000001"/>
    <n v="-1.7662561999999999"/>
    <n v="0.30399999999999999"/>
    <n v="-0.42018119999999998"/>
    <s v="71   1.08113"/>
    <s v="0862 -0.42616"/>
    <s v="67154  0.188977"/>
    <s v="2  -1.36110243"/>
    <n v="0.45665457300000001"/>
    <n v="0.19162199999999999"/>
    <s v="81            1.70725467"/>
    <x v="2"/>
  </r>
  <r>
    <x v="0"/>
    <s v="6895-bus"/>
    <n v="-0.59647307000000005"/>
    <n v="-0.68471106999999998"/>
    <n v="-1.29231542"/>
    <n v="-1.1515937700000001"/>
    <n v="-1.653153144"/>
    <n v="-0.60105741000000001"/>
    <n v="-1.7662561999999999"/>
    <n v="1.89E-2"/>
    <n v="0.16479450000000001"/>
    <s v="63   0.36984"/>
    <s v="5296 -0.42604"/>
    <s v="99602 -0.774629"/>
    <s v="6   0.56119680"/>
    <n v="-1.068083549"/>
    <n v="-0.79160600000000003"/>
    <s v="17            1.20300976"/>
    <x v="2"/>
  </r>
  <r>
    <x v="0"/>
    <s v="3102-bus"/>
    <n v="-4.4792569999999997E-2"/>
    <n v="-0.41285064999999999"/>
    <n v="-0.29445454999999998"/>
    <n v="0.68133378"/>
    <n v="-6.7936722000000005E-2"/>
    <n v="-0.60105741000000001"/>
    <n v="-0.1254518"/>
    <n v="-0.54900000000000004"/>
    <n v="-0.16401536999999999"/>
    <s v="18   0.27500"/>
    <s v="7220 -0.42603"/>
    <s v="09748 -0.292826"/>
    <s v="2   1.02520007"/>
    <n v="0.414300736"/>
    <n v="-1.5290269999999999"/>
    <s v="90            0.37248873"/>
    <x v="1"/>
  </r>
  <r>
    <x v="0"/>
    <s v="3123-bus"/>
    <n v="1.6505260000000001E-2"/>
    <n v="-0.32223051000000003"/>
    <n v="0.23773791999999999"/>
    <n v="0.68133378"/>
    <n v="-7.6660397000000005E-2"/>
    <n v="-0.60105741000000001"/>
    <n v="-0.1254518"/>
    <n v="-0.54700000000000004"/>
    <n v="-0.21754256"/>
    <s v="13   0.03791"/>
    <s v="2032 -0.42603"/>
    <s v="09748 -0.292826"/>
    <s v="2   1.02520007"/>
    <n v="0.40371227700000001"/>
    <n v="-2.020642"/>
    <s v="39            0.43181166"/>
    <x v="1"/>
  </r>
  <r>
    <x v="0"/>
    <s v="3012-bus"/>
    <n v="-0.22868606999999999"/>
    <n v="-0.32223051000000003"/>
    <n v="-0.42750265999999998"/>
    <n v="7.0357929999999999E-2"/>
    <n v="-0.20253056899999999"/>
    <n v="-0.60105741000000001"/>
    <n v="-0.67238659999999995"/>
    <n v="-0.54"/>
    <n v="-5.6960990000000003E-2"/>
    <s v="29   0.55952"/>
    <s v="1447 -0.42603"/>
    <s v="09748 -0.774629"/>
    <s v="6   1.02520007"/>
    <n v="0.32959306199999999"/>
    <n v="-0.29999100000000001"/>
    <s v="68            0.22418141"/>
    <x v="1"/>
  </r>
  <r>
    <x v="0"/>
    <s v="2986-bus"/>
    <n v="-0.28998390000000002"/>
    <n v="-0.32223051000000003"/>
    <n v="-0.29445454999999998"/>
    <n v="7.0357929999999999E-2"/>
    <n v="-0.33774753600000001"/>
    <n v="-0.60105741000000001"/>
    <n v="-0.67238659999999995"/>
    <n v="-0.53600000000000003"/>
    <n v="-8.3724580000000007E-2"/>
    <s v="76   0.46468"/>
    <s v="3371 -0.42603"/>
    <s v="09748 -0.774629"/>
    <s v="6   0.95891389"/>
    <n v="0.27665076700000002"/>
    <n v="-0.29999100000000001"/>
    <s v="68            0.13519701"/>
    <x v="1"/>
  </r>
  <r>
    <x v="0"/>
    <s v="3120-bus"/>
    <n v="-0.16738823999999999"/>
    <n v="-0.41285064999999999"/>
    <n v="-0.49402671999999997"/>
    <n v="7.0357929999999999E-2"/>
    <n v="-0.40504446"/>
    <n v="-0.60105741000000001"/>
    <n v="-0.1254518"/>
    <n v="-0.52600000000000002"/>
    <n v="-0.31695019000000002"/>
    <s v="89   0.36984"/>
    <s v="5296 -0.42603"/>
    <s v="09748 -0.292826"/>
    <s v="2   0.95891389"/>
    <n v="0.43547765399999999"/>
    <n v="-2.020642"/>
    <s v="39            0.22418141"/>
    <x v="1"/>
  </r>
  <r>
    <x v="0"/>
    <s v="3142-bus"/>
    <n v="-0.22868606999999999"/>
    <n v="-0.41285064999999999"/>
    <n v="-0.36097859999999998"/>
    <n v="7.0357929999999999E-2"/>
    <n v="-0.25456106099999998"/>
    <n v="-0.60105741000000001"/>
    <n v="-0.67238659999999995"/>
    <n v="-0.52200000000000002"/>
    <n v="-0.36665400999999997"/>
    <s v="76   0.46468"/>
    <s v="3371 -0.42603"/>
    <s v="09748 -0.292826"/>
    <s v="2   0.89262771"/>
    <n v="0.45665457300000001"/>
    <n v="-2.020642"/>
    <s v="39            0.04621261"/>
    <x v="1"/>
  </r>
  <r>
    <x v="0"/>
    <s v="3199-bus"/>
    <n v="-0.53517524000000005"/>
    <n v="-0.41285064999999999"/>
    <n v="-1.0927432500000001"/>
    <n v="7.0357929999999999E-2"/>
    <n v="-4.3635054999999999E-2"/>
    <n v="-0.60105741000000001"/>
    <n v="-0.1254518"/>
    <n v="-0.502"/>
    <n v="-0.51958884000000005"/>
    <s v="47   0.55952"/>
    <s v="1447 -0.42603"/>
    <s v="09748 -0.292826"/>
    <s v="2   0.89262771"/>
    <n v="0.583716083"/>
    <n v="-2.020642"/>
    <s v="39           -0.90295428"/>
    <x v="1"/>
  </r>
  <r>
    <x v="0"/>
    <s v="3165-bus"/>
    <n v="-0.28998390000000002"/>
    <n v="-0.41285064999999999"/>
    <n v="-9.4882369999999994E-2"/>
    <n v="7.0357929999999999E-2"/>
    <n v="-0.25019922300000003"/>
    <n v="-0.60105741000000001"/>
    <n v="-0.67238659999999995"/>
    <n v="-0.52400000000000002"/>
    <n v="-0.3819475"/>
    <s v="04   0.36984"/>
    <s v="5296 -0.42603"/>
    <s v="09748 -0.292826"/>
    <s v="2   0.89262771"/>
    <n v="0.467243032"/>
    <n v="-2.020642"/>
    <s v="39            0.16485847"/>
    <x v="1"/>
  </r>
  <r>
    <x v="0"/>
    <s v="645-bus"/>
    <n v="-0.53517524000000005"/>
    <n v="-0.14099023999999999"/>
    <n v="0.90297850000000002"/>
    <n v="-0.54061791999999997"/>
    <n v="-8.1956914000000006E-2"/>
    <n v="1.3767729200000001"/>
    <n v="0.421483"/>
    <n v="1.36"/>
    <n v="-3.4337999999999999E-3"/>
    <s v="34  -0.67337"/>
    <s v="3535 -0.42602"/>
    <s v="65076 -0.292826"/>
    <s v="2  -1.49367480"/>
    <n v="-0.15747606"/>
    <n v="-0.29999100000000001"/>
    <s v="68           -0.87329281"/>
    <x v="4"/>
  </r>
  <r>
    <x v="0"/>
    <s v="8882-bus"/>
    <n v="-0.59647307000000005"/>
    <n v="-0.68471106999999998"/>
    <n v="-0.42750265999999998"/>
    <n v="-1.1515937700000001"/>
    <n v="-0.105947021"/>
    <n v="-0.60105741000000001"/>
    <n v="-1.2193214000000001"/>
    <n v="0.20499999999999999"/>
    <n v="3.8623270000000001E-2"/>
    <s v="40  -0.95788"/>
    <s v="7762 -0.42597"/>
    <s v="75720 -0.774629"/>
    <s v="6  -0.36680973"/>
    <n v="-0.40101062100000001"/>
    <n v="0.92904399999999998"/>
    <s v="54            1.67759321"/>
    <x v="2"/>
  </r>
  <r>
    <x v="0"/>
    <s v="6883-bus"/>
    <n v="-0.59647307000000005"/>
    <n v="-0.68471106999999998"/>
    <n v="-1.1592673099999999"/>
    <n v="-1.1515937700000001"/>
    <n v="-1.447835215"/>
    <n v="-0.60105741000000001"/>
    <n v="-1.7662561999999999"/>
    <n v="4.2299999999999997E-2"/>
    <n v="0.26802551000000002"/>
    <s v="46   0.22758"/>
    <s v="8183 -0.42595"/>
    <s v="84850 -0.774629"/>
    <s v="6   0.29605208"/>
    <n v="-0.82454898799999998"/>
    <n v="-1.0374129999999999"/>
    <s v="41            1.05470244"/>
    <x v="2"/>
  </r>
  <r>
    <x v="0"/>
    <s v="3514-bus"/>
    <n v="0.69078141999999998"/>
    <n v="0.31211044999999998"/>
    <n v="0.76993038999999996"/>
    <n v="7.0357929999999999E-2"/>
    <n v="-0.33494349699999998"/>
    <n v="-0.60105741000000001"/>
    <n v="0.421483"/>
    <n v="-0.11"/>
    <n v="-0.10284144000000001"/>
    <s v="10  -0.34144"/>
    <s v="0271 -0.42594"/>
    <s v="82309 -0.774629"/>
    <s v="6   0.49491062"/>
    <n v="5.4293123999999998E-2"/>
    <n v="-0.54579800000000001"/>
    <s v="93           -0.48769376"/>
    <x v="4"/>
  </r>
  <r>
    <x v="0"/>
    <s v="6917-bus"/>
    <n v="-0.59647307000000005"/>
    <n v="-0.68471106999999998"/>
    <n v="-0.82664700999999996"/>
    <n v="-1.7625696200000001"/>
    <n v="-1.2637033550000001"/>
    <n v="-0.60105741000000001"/>
    <n v="-1.7662561999999999"/>
    <n v="5.8099999999999999E-2"/>
    <n v="0.35213966000000002"/>
    <s v="95  -0.05692"/>
    <s v="6044 -0.42593"/>
    <s v="62508 -0.774629"/>
    <s v="6   0.22976590"/>
    <n v="-0.69748747799999999"/>
    <n v="-1.0374129999999999"/>
    <s v="41            0.99537950"/>
    <x v="2"/>
  </r>
  <r>
    <x v="0"/>
    <s v="8856-bus"/>
    <n v="-0.59647307000000005"/>
    <n v="-0.68471106999999998"/>
    <n v="-1.29231542"/>
    <n v="-0.54061791999999997"/>
    <n v="2.1160976960000002"/>
    <n v="-0.60105741000000001"/>
    <n v="-1.7662561999999999"/>
    <n v="0.17100000000000001"/>
    <n v="0.23361517000000001"/>
    <s v="85   0.03791"/>
    <s v="2032 -0.42592"/>
    <s v="86363 -0.292826"/>
    <s v="2  -0.49938209"/>
    <n v="-9.3945305000000007E-2"/>
    <n v="0.92904399999999998"/>
    <s v="54            1.29199416"/>
    <x v="2"/>
  </r>
  <r>
    <x v="0"/>
    <s v="3212-bus"/>
    <n v="-0.28998390000000002"/>
    <n v="-0.32223051000000003"/>
    <n v="0.23773791999999999"/>
    <n v="7.0357929999999999E-2"/>
    <n v="-0.10470078200000001"/>
    <n v="-0.60105741000000001"/>
    <n v="-0.67238659999999995"/>
    <n v="-0.52800000000000002"/>
    <n v="-0.38577086999999999"/>
    <s v="10   0.22758"/>
    <s v="8183 -0.42592"/>
    <s v="70119 -0.292826"/>
    <s v="2   0.89262771"/>
    <n v="0.44606611299999999"/>
    <n v="-2.020642"/>
    <s v="39            0.19451994"/>
    <x v="1"/>
  </r>
  <r>
    <x v="0"/>
    <s v="3245-bus"/>
    <n v="-0.28998390000000002"/>
    <n v="-0.32223051000000003"/>
    <n v="0.70340632999999997"/>
    <n v="7.0357929999999999E-2"/>
    <n v="0.21059776699999999"/>
    <n v="-0.60105741000000001"/>
    <n v="-0.1254518"/>
    <n v="-0.52900000000000003"/>
    <n v="-0.37812412000000001"/>
    <s v="97   0.03791"/>
    <s v="2032 -0.42592"/>
    <s v="70119 -0.292826"/>
    <s v="2   0.82634153"/>
    <n v="0.424889195"/>
    <n v="-2.020642"/>
    <s v="39            0.13519701"/>
    <x v="1"/>
  </r>
  <r>
    <x v="0"/>
    <s v="3306-bus"/>
    <n v="-0.41257957000000001"/>
    <n v="-5.0370100000000001E-2"/>
    <n v="1.50169503"/>
    <n v="0.68133378"/>
    <n v="0.22150236100000001"/>
    <n v="-0.60105741000000001"/>
    <n v="-0.1254518"/>
    <n v="-0.53300000000000003"/>
    <n v="-0.32842030999999999"/>
    <s v="09  -0.29402"/>
    <s v="1233 -0.42592"/>
    <s v="70119 -0.292826"/>
    <s v="2   0.82634153"/>
    <n v="0.27665076700000002"/>
    <n v="-2.020642"/>
    <s v="39            0.40215020"/>
    <x v="4"/>
  </r>
  <r>
    <x v="0"/>
    <s v="3289-bus"/>
    <n v="-0.59647307000000005"/>
    <n v="4.0250040000000001E-2"/>
    <n v="1.63474315"/>
    <n v="7.0357929999999999E-2"/>
    <n v="0.21309024600000001"/>
    <n v="1.701457E-2"/>
    <n v="-0.1254518"/>
    <n v="-0.57599999999999996"/>
    <n v="-0.14107513999999999"/>
    <s v="78  -0.57853"/>
    <s v="5459 -0.42592"/>
    <s v="70119 -0.292826"/>
    <s v="2   0.49491062"/>
    <n v="-1.9826090000000001E-2"/>
    <n v="-2.020642"/>
    <s v="39            2.09285372"/>
    <x v="4"/>
  </r>
  <r>
    <x v="0"/>
    <s v="641-bus"/>
    <n v="-0.53517524000000005"/>
    <n v="-0.23161038"/>
    <n v="0.63688226999999997"/>
    <n v="-0.54061791999999997"/>
    <n v="0.17663774600000001"/>
    <n v="1.2531585199999999"/>
    <n v="0.421483"/>
    <n v="1.37"/>
    <n v="-6.8431099999999995E-2"/>
    <s v="49  -0.48369"/>
    <s v="7384 -0.42592"/>
    <s v="31539 -0.292826"/>
    <s v="2  -1.49367480"/>
    <n v="-7.2768386000000004E-2"/>
    <n v="-0.29999100000000001"/>
    <s v="68           -0.72498549"/>
    <x v="4"/>
  </r>
  <r>
    <x v="0"/>
    <s v="840-bus"/>
    <n v="-0.53517524000000005"/>
    <n v="-0.50347078999999995"/>
    <n v="-1.1592673099999999"/>
    <n v="7.0357929999999999E-2"/>
    <n v="-0.23088251400000001"/>
    <n v="-0.60105741000000001"/>
    <n v="0.421483"/>
    <n v="0.70399999999999996"/>
    <n v="-0.45841491000000001"/>
    <s v="39   0.74919"/>
    <s v="7598 -0.42587"/>
    <s v="49289  0.188977"/>
    <s v="2  -0.63195445"/>
    <n v="0.56253916400000004"/>
    <n v="1.4206589999999999"/>
    <s v="03           -1.58516798"/>
    <x v="2"/>
  </r>
  <r>
    <x v="0"/>
    <s v="7595-bus"/>
    <n v="-0.35128174000000001"/>
    <n v="-0.50347078999999995"/>
    <n v="-2.0906041200000001"/>
    <n v="7.0357929999999999E-2"/>
    <n v="0.55455982100000001"/>
    <n v="-0.60105741000000001"/>
    <n v="0.421483"/>
    <n v="9.5200000000000007E-2"/>
    <n v="8.0680349999999998E-2"/>
    <s v="15   1.08113"/>
    <s v="0862 -0.42585"/>
    <s v="53344  0.188977"/>
    <s v="2  -0.36680973"/>
    <n v="0.414300736"/>
    <n v="0.92904399999999998"/>
    <s v="54            2.09285372"/>
    <x v="2"/>
  </r>
  <r>
    <x v="0"/>
    <s v="3488-bus"/>
    <n v="0.44559008999999999"/>
    <n v="0.49335073000000002"/>
    <n v="0.50383414999999998"/>
    <n v="7.0357929999999999E-2"/>
    <n v="-0.42996924600000003"/>
    <n v="-0.60105741000000001"/>
    <n v="0.421483"/>
    <n v="-0.128"/>
    <n v="-0.19842570000000001"/>
    <s v="79  -0.15176"/>
    <s v="4120 -0.42585"/>
    <s v="18825 -0.774629"/>
    <s v="6   0.56119680"/>
    <n v="0.149589256"/>
    <n v="-0.54579800000000001"/>
    <s v="93           -0.36904790"/>
    <x v="4"/>
  </r>
  <r>
    <x v="0"/>
    <s v="9043-bus"/>
    <n v="-0.59647307000000005"/>
    <n v="-0.32223051000000003"/>
    <n v="3.8165749999999998E-2"/>
    <n v="-0.54061791999999997"/>
    <n v="0.35703088799999999"/>
    <n v="1.2531585199999999"/>
    <n v="-0.1254518"/>
    <n v="0.28000000000000003"/>
    <n v="-0.42018119999999998"/>
    <s v="71   1.03371"/>
    <s v="1825 -0.42584"/>
    <s v="71107  0.188977"/>
    <s v="2  -1.42738861"/>
    <n v="0.467243032"/>
    <n v="-5.4184000000000003E-2"/>
    <s v="44            1.29199416"/>
    <x v="2"/>
  </r>
  <r>
    <x v="0"/>
    <s v="4020-bus"/>
    <n v="-0.59647307000000005"/>
    <n v="-0.59409093000000002"/>
    <n v="-0.49402671999999997"/>
    <n v="-1.1515937700000001"/>
    <n v="-0.35301396800000001"/>
    <n v="-0.60105741000000001"/>
    <n v="-0.67238659999999995"/>
    <n v="1.63"/>
    <n v="5.3916749999999999E-2"/>
    <s v="67   0.46468"/>
    <s v="3371 -0.42583"/>
    <s v="40138 -0.774629"/>
    <s v="6  -0.63195445"/>
    <n v="0.213120011"/>
    <n v="0.19162199999999999"/>
    <s v="81            1.17334830"/>
    <x v="2"/>
  </r>
  <r>
    <x v="0"/>
    <s v="6808-bus"/>
    <n v="-0.4738774"/>
    <n v="-0.59409093000000002"/>
    <n v="-1.2257913600000001"/>
    <n v="-0.54061791999999997"/>
    <n v="-0.325285143"/>
    <n v="-0.60105741000000001"/>
    <n v="-0.67238659999999995"/>
    <n v="-0.51200000000000001"/>
    <n v="-0.14107513999999999"/>
    <s v="78   0.70177"/>
    <s v="8560 -0.42583"/>
    <s v="33032  1.634387"/>
    <s v="4  -0.96338535"/>
    <n v="0.583716083"/>
    <n v="-1.7748349999999999"/>
    <s v="15            0.87673364"/>
    <x v="2"/>
  </r>
  <r>
    <x v="0"/>
    <s v="7446-bus"/>
    <n v="-0.53517524000000005"/>
    <n v="0.13087018"/>
    <n v="0.76993038999999996"/>
    <n v="-0.54061791999999997"/>
    <n v="-0.83780106499999996"/>
    <n v="-0.60105741000000001"/>
    <n v="-0.1254518"/>
    <n v="-0.71899999999999997"/>
    <n v="-0.31695019000000002"/>
    <s v="89  -1.52691"/>
    <s v="6215 -0.42580"/>
    <s v="26422 -1.256433"/>
    <s v="0  -0.23423736"/>
    <n v="-0.221006815"/>
    <n v="1.1748510000000001"/>
    <s v="79            0.25384287"/>
    <x v="4"/>
  </r>
  <r>
    <x v="0"/>
    <s v="6971-bus"/>
    <n v="-0.35128174000000001"/>
    <n v="-0.68471106999999998"/>
    <n v="0.70340632999999997"/>
    <n v="-1.7625696200000001"/>
    <n v="-0.28945576200000001"/>
    <n v="-0.60105741000000001"/>
    <n v="-0.1254518"/>
    <n v="6.8699999999999997E-2"/>
    <n v="0.42478370999999998"/>
    <s v="23  -0.38885"/>
    <s v="9308 -0.42574"/>
    <s v="97470 -1.256433"/>
    <s v="0   0.16347972"/>
    <n v="-0.50689521199999998"/>
    <n v="-1.0374129999999999"/>
    <s v="41            0.96571804"/>
    <x v="2"/>
  </r>
  <r>
    <x v="0"/>
    <s v="303-bus"/>
    <n v="-0.59647307000000005"/>
    <n v="-0.59409093000000002"/>
    <n v="-1.0262191899999999"/>
    <n v="-1.1515937700000001"/>
    <n v="-0.99763125900000005"/>
    <n v="-0.60105741000000001"/>
    <n v="-0.67238659999999995"/>
    <n v="2.25"/>
    <n v="1.3462160400000001"/>
    <s v="53   0.51210"/>
    <s v="2409 -0.42573"/>
    <s v="81730 -1.256433"/>
    <s v="0  -0.10166500"/>
    <n v="-0.94102203900000003"/>
    <n v="-1.28322"/>
    <s v="66            0.63944192"/>
    <x v="2"/>
  </r>
  <r>
    <x v="0"/>
    <s v="8875-bus"/>
    <n v="-0.59647307000000005"/>
    <n v="-0.68471106999999998"/>
    <n v="-0.36097859999999998"/>
    <n v="-1.1515937700000001"/>
    <n v="-0.472341383"/>
    <n v="-0.60105741000000001"/>
    <n v="-1.2193214000000001"/>
    <n v="0.22800000000000001"/>
    <n v="5.3916749999999999E-2"/>
    <s v="67  -0.48369"/>
    <s v="7384 -0.42570"/>
    <s v="10144 -0.292826"/>
    <s v="2  -0.36680973"/>
    <n v="-0.475129835"/>
    <n v="0.92904399999999998"/>
    <s v="54            1.55894735"/>
    <x v="2"/>
  </r>
  <r>
    <x v="0"/>
    <s v="798-bus"/>
    <n v="-0.59647307000000005"/>
    <n v="-0.32223051000000003"/>
    <n v="-0.22793049000000001"/>
    <n v="7.0357929999999999E-2"/>
    <n v="-0.73747879999999999"/>
    <n v="2.1802664799999998"/>
    <n v="-1.2193214000000001"/>
    <n v="0.90900000000000003"/>
    <n v="0.55860167999999999"/>
    <s v="60   0.13275"/>
    <s v="0107 -0.42559"/>
    <s v="88790 -0.774629"/>
    <s v="6  -0.89709917"/>
    <n v="-9.2376309999999996E-3"/>
    <n v="0.68323699999999998"/>
    <s v="30           -0.57667816"/>
    <x v="2"/>
  </r>
  <r>
    <x v="0"/>
    <s v="4386-bus"/>
    <n v="-0.10609041"/>
    <n v="-0.14099023999999999"/>
    <n v="-0.42750265999999998"/>
    <n v="-1.1515937700000001"/>
    <n v="0.48321261999999998"/>
    <n v="0.38785775"/>
    <n v="0.421483"/>
    <n v="0.79900000000000004"/>
    <n v="-0.76046119000000001"/>
    <s v="73   0.84403"/>
    <s v="5673 -0.42559"/>
    <s v="88790  2.116190"/>
    <s v="8  -0.30052354"/>
    <n v="0.160177716"/>
    <n v="0.68323699999999998"/>
    <s v="30            0.46147313"/>
    <x v="2"/>
  </r>
  <r>
    <x v="0"/>
    <s v="4019-bus"/>
    <n v="-0.53517524000000005"/>
    <n v="-0.50347078999999995"/>
    <n v="0.17121386"/>
    <n v="-1.1515937700000001"/>
    <n v="-0.21966636"/>
    <n v="-0.60105741000000001"/>
    <n v="-0.67238659999999995"/>
    <n v="1.45"/>
    <n v="-9.901807E-2"/>
    <s v="03   0.22758"/>
    <s v="8183 -0.42559"/>
    <s v="39042 -0.292826"/>
    <s v="2  -0.89709917"/>
    <n v="-7.2768386000000004E-2"/>
    <n v="-5.4184000000000003E-2"/>
    <s v="44            1.82590053"/>
    <x v="2"/>
  </r>
  <r>
    <x v="0"/>
    <s v="9704-bus"/>
    <n v="-0.59647307000000005"/>
    <n v="-0.50347078999999995"/>
    <n v="-1.0927432500000001"/>
    <n v="-1.1515937700000001"/>
    <n v="-0.75928798799999997"/>
    <n v="1.3767729200000001"/>
    <n v="-0.67238659999999995"/>
    <n v="0.74399999999999999"/>
    <n v="-0.26724638000000001"/>
    <s v="01   0.74919"/>
    <s v="7598 -0.42556"/>
    <s v="38525 -0.774629"/>
    <s v="6  -1.02967153"/>
    <n v="6.4881583000000007E-2"/>
    <n v="0.19162199999999999"/>
    <s v="81            0.22418141"/>
    <x v="2"/>
  </r>
  <r>
    <x v="0"/>
    <s v="2369-bus"/>
    <n v="-0.53517524000000005"/>
    <n v="-0.68471106999999998"/>
    <n v="-0.69359890000000002"/>
    <n v="-0.54061791999999997"/>
    <n v="3.6435822E-2"/>
    <n v="1.1913513200000001"/>
    <n v="-0.67238659999999995"/>
    <n v="0.48099999999999998"/>
    <n v="-0.19460232999999999"/>
    <s v="72   0.46468"/>
    <s v="3371 -0.42553"/>
    <s v="78617 -0.292826"/>
    <s v="2  -1.16224389"/>
    <n v="0.530773787"/>
    <n v="-0.29999100000000001"/>
    <s v="68            0.22418141"/>
    <x v="2"/>
  </r>
  <r>
    <x v="0"/>
    <s v="3587-bus"/>
    <n v="0.32299442"/>
    <n v="-0.23161038"/>
    <n v="0.23773791999999999"/>
    <n v="7.0357929999999999E-2"/>
    <n v="-0.70725749599999999"/>
    <n v="-0.60105741000000001"/>
    <n v="-0.1254518"/>
    <n v="-6.4199999999999993E-2"/>
    <n v="-3.4337999999999999E-3"/>
    <s v="34  -0.05692"/>
    <s v="6044 -0.42550"/>
    <s v="05001 -0.774629"/>
    <s v="6   0.49491062"/>
    <n v="0.149589256"/>
    <n v="-5.4184000000000003E-2"/>
    <s v="44           -0.33938644"/>
    <x v="1"/>
  </r>
  <r>
    <x v="0"/>
    <s v="9104-bus"/>
    <n v="-0.59647307000000005"/>
    <n v="-0.41285064999999999"/>
    <n v="-2.35670036"/>
    <n v="-0.54061791999999997"/>
    <n v="2.1693744270000002"/>
    <n v="-0.60105741000000001"/>
    <n v="-0.1254518"/>
    <n v="0.36"/>
    <n v="-0.39724098000000002"/>
    <s v="31   1.08113"/>
    <s v="0862 -0.42547"/>
    <s v="04483  0.188977"/>
    <s v="2  -0.36680973"/>
    <n v="0.63665837800000002"/>
    <n v="0.68323699999999998"/>
    <s v="30            1.88522347"/>
    <x v="2"/>
  </r>
  <r>
    <x v="0"/>
    <s v="2616-bus"/>
    <n v="-0.59647307000000005"/>
    <n v="-0.59409093000000002"/>
    <n v="-1.0927432500000001"/>
    <n v="-0.54061791999999997"/>
    <n v="-0.40847161799999998"/>
    <n v="1.3767729200000001"/>
    <n v="-0.1254518"/>
    <n v="-0.32300000000000001"/>
    <n v="0.54713157000000001"/>
    <s v="40   0.60694"/>
    <s v="0485 -0.42545"/>
    <s v="41026  0.188977"/>
    <s v="2  -0.69824063"/>
    <n v="0.477831491"/>
    <n v="0.43742999999999999"/>
    <s v="05           -0.30972497"/>
    <x v="2"/>
  </r>
  <r>
    <x v="0"/>
    <s v="2109-bus"/>
    <n v="-0.35128174000000001"/>
    <n v="-0.50347078999999995"/>
    <n v="-0.76012296000000001"/>
    <n v="-0.54061791999999997"/>
    <n v="0.87546644799999995"/>
    <n v="0.38785775"/>
    <n v="-0.1254518"/>
    <n v="-4.3799999999999999E-2"/>
    <n v="7.6856980000000005E-2"/>
    <s v="08   0.65435"/>
    <s v="9522 -0.42544"/>
    <s v="64881  0.670780"/>
    <s v="6   0.16347972"/>
    <n v="0.10723542"/>
    <n v="1.4206589999999999"/>
    <s v="03            0.90639511"/>
    <x v="2"/>
  </r>
  <r>
    <x v="0"/>
    <s v="2719-bus"/>
    <n v="-0.59647307000000005"/>
    <n v="-0.68471106999999998"/>
    <n v="-1.55841166"/>
    <n v="-0.54061791999999997"/>
    <n v="0.286929926"/>
    <n v="-0.60105741000000001"/>
    <n v="-0.67238659999999995"/>
    <n v="0.47299999999999998"/>
    <n v="-5.6960990000000003E-2"/>
    <s v="29   0.51210"/>
    <s v="2409 -0.42541"/>
    <s v="72485  1.152584"/>
    <s v="0  -0.63195445"/>
    <n v="0.56253916400000004"/>
    <n v="0.68323699999999998"/>
    <s v="30            1.41064002"/>
    <x v="2"/>
  </r>
  <r>
    <x v="0"/>
    <s v="2595-bus"/>
    <n v="-0.59647307000000005"/>
    <n v="-0.59409093000000002"/>
    <n v="-1.3588394800000001"/>
    <n v="-0.54061791999999997"/>
    <n v="-0.30285283499999999"/>
    <n v="1.3767729200000001"/>
    <n v="-0.1254518"/>
    <n v="-0.317"/>
    <n v="0.55095494"/>
    <s v="46   0.74919"/>
    <s v="7598 -0.42538"/>
    <s v="28311  0.188977"/>
    <s v="2  -0.69824063"/>
    <n v="0.467243032"/>
    <n v="0.43742999999999999"/>
    <s v="05           -0.30972497"/>
    <x v="2"/>
  </r>
  <r>
    <x v="0"/>
    <s v="301-bus"/>
    <n v="-0.59647307000000005"/>
    <n v="-0.68471106999999998"/>
    <n v="-1.55841166"/>
    <n v="-1.1515937700000001"/>
    <n v="-1.142195021"/>
    <n v="-0.60105741000000001"/>
    <n v="-1.7662561999999999"/>
    <n v="2.2599999999999998"/>
    <n v="1.4762106399999999"/>
    <s v="83   0.79661"/>
    <s v="6636 -0.42537"/>
    <s v="89731 -1.256433"/>
    <s v="0   0.03090736"/>
    <n v="-0.73984131399999997"/>
    <n v="-1.28322"/>
    <s v="66            0.58011899"/>
    <x v="2"/>
  </r>
  <r>
    <x v="0"/>
    <s v="367-bus"/>
    <n v="-0.59647307000000005"/>
    <n v="4.0250040000000001E-2"/>
    <n v="0.43731009999999998"/>
    <n v="-0.54061791999999997"/>
    <n v="-0.23680215099999999"/>
    <n v="1.43858011"/>
    <n v="-1.7662561999999999"/>
    <n v="1.9"/>
    <n v="-0.26342300000000002"/>
    <s v="94  -0.57853"/>
    <s v="5459 -0.42533"/>
    <s v="31848 -1.256433"/>
    <s v="0  -0.36680973"/>
    <n v="-8.3356844999999999E-2"/>
    <n v="-0.79160600000000003"/>
    <s v="17           -1.58516798"/>
    <x v="4"/>
  </r>
  <r>
    <x v="0"/>
    <s v="7410-bus"/>
    <n v="-0.59647307000000005"/>
    <n v="4.0250040000000001E-2"/>
    <n v="-1.95755601"/>
    <n v="-1.1515937700000001"/>
    <n v="-1.3194725650000001"/>
    <n v="-0.60105741000000001"/>
    <n v="-1.2193214000000001"/>
    <n v="-0.107"/>
    <n v="-0.29018660000000002"/>
    <s v="41   0.22758"/>
    <s v="8183 -0.42528"/>
    <s v="52644 -1.256433"/>
    <s v="0   0.89262771"/>
    <n v="-0.76101823300000004"/>
    <n v="-0.29999100000000001"/>
    <s v="68            0.81741071"/>
    <x v="2"/>
  </r>
  <r>
    <x v="0"/>
    <s v="598-bus"/>
    <n v="-0.28998390000000002"/>
    <n v="-0.23161038"/>
    <n v="-9.4882369999999994E-2"/>
    <n v="-1.1515937700000001"/>
    <n v="0.170094989"/>
    <n v="-0.60105741000000001"/>
    <n v="-0.1254518"/>
    <n v="1.49"/>
    <n v="-0.55782255000000003"/>
    <s v="15   0.55952"/>
    <s v="1447 -0.42523"/>
    <s v="19631 -0.774629"/>
    <s v="6  -1.42738861"/>
    <n v="5.4293123999999998E-2"/>
    <n v="-0.54579800000000001"/>
    <s v="93           -0.51735523"/>
    <x v="2"/>
  </r>
  <r>
    <x v="0"/>
    <s v="8840-bus"/>
    <n v="-0.59647307000000005"/>
    <n v="-0.68471106999999998"/>
    <n v="-0.62707484000000002"/>
    <n v="7.0357929999999999E-2"/>
    <n v="1.9369507930000001"/>
    <n v="2.3038808799999999"/>
    <n v="-1.7662561999999999"/>
    <n v="0.154"/>
    <n v="0.32919944000000001"/>
    <s v="54  -0.05692"/>
    <s v="6044 -0.42520"/>
    <s v="86121  0.188977"/>
    <s v="2  -0.56566827"/>
    <n v="-9.2376309999999996E-3"/>
    <n v="0.68323699999999998"/>
    <s v="30            1.26233269"/>
    <x v="2"/>
  </r>
  <r>
    <x v="0"/>
    <s v="6841-bus"/>
    <n v="0.87467492000000002"/>
    <n v="-0.41285064999999999"/>
    <n v="1.3021228499999999"/>
    <n v="-0.54061791999999997"/>
    <n v="-0.17480174400000001"/>
    <n v="1.3767729200000001"/>
    <n v="-1.7662561999999999"/>
    <n v="-0.54700000000000004"/>
    <n v="9.2150460000000003E-2"/>
    <s v="35  -1.05272"/>
    <s v="5837 -0.42520"/>
    <s v="55663  1.152584"/>
    <s v="0  -0.96338535"/>
    <n v="1.1939287E-2"/>
    <n v="-1.28322"/>
    <s v="66            0.81741071"/>
    <x v="4"/>
  </r>
  <r>
    <x v="0"/>
    <s v="4259-bus"/>
    <n v="-0.59647307000000005"/>
    <n v="-0.68471106999999998"/>
    <n v="-0.82664700999999996"/>
    <n v="-0.54061791999999997"/>
    <n v="0.14267772400000001"/>
    <n v="-0.60105741000000001"/>
    <n v="-0.67238659999999995"/>
    <n v="1.23"/>
    <n v="-1.4903909999999999E-2"/>
    <s v="54   0.51210"/>
    <s v="2409 -0.42516"/>
    <s v="54634  0.188977"/>
    <s v="2  -0.83081299"/>
    <n v="0.371946899"/>
    <n v="0.43742999999999999"/>
    <s v="05            0.99537950"/>
    <x v="2"/>
  </r>
  <r>
    <x v="0"/>
    <s v="8852-bus"/>
    <n v="-0.59647307000000005"/>
    <n v="-0.59409093000000002"/>
    <n v="-1.69145977"/>
    <n v="-0.54061791999999997"/>
    <n v="2.0643787640000002"/>
    <n v="-0.60105741000000001"/>
    <n v="-0.67238659999999995"/>
    <n v="-2.4199999999999999E-2"/>
    <n v="0.45154729999999998"/>
    <s v="70   1.03371"/>
    <s v="1825 -0.42514"/>
    <s v="74933  0.670780"/>
    <s v="6   0.36233826"/>
    <n v="3.3116206000000002E-2"/>
    <n v="0.68323699999999998"/>
    <s v="30            1.85556200"/>
    <x v="2"/>
  </r>
  <r>
    <x v="0"/>
    <s v="4031-bus"/>
    <n v="-0.59647307000000005"/>
    <n v="-0.41285064999999999"/>
    <n v="0.96950256000000001"/>
    <n v="-1.1515937700000001"/>
    <n v="-0.71691585099999999"/>
    <n v="-0.60105741000000001"/>
    <n v="-1.2193214000000001"/>
    <n v="1.45"/>
    <n v="-2.2550649999999998E-2"/>
    <s v="68  -0.05692"/>
    <s v="6044 -0.42513"/>
    <s v="56147 -0.774629"/>
    <s v="6  -0.83081299"/>
    <n v="-0.369245243"/>
    <n v="-5.4184000000000003E-2"/>
    <s v="44            1.94454640"/>
    <x v="2"/>
  </r>
  <r>
    <x v="0"/>
    <s v="4143-bus"/>
    <n v="-0.59647307000000005"/>
    <n v="-0.50347078999999995"/>
    <n v="-1.0262191899999999"/>
    <n v="-1.1515937700000001"/>
    <n v="-1.3285077999999999"/>
    <n v="-0.60105741000000001"/>
    <n v="-1.2193214000000001"/>
    <n v="1.2"/>
    <n v="-0.28253985999999998"/>
    <s v="28   0.51210"/>
    <s v="2409 -0.42501"/>
    <s v="71336  0.670780"/>
    <s v="6  -0.36680973"/>
    <n v="-0.29512602900000001"/>
    <n v="0.68323699999999998"/>
    <s v="30            1.58860881"/>
    <x v="2"/>
  </r>
  <r>
    <x v="0"/>
    <s v="4480-bus"/>
    <n v="-0.59647307000000005"/>
    <n v="-0.59409093000000002"/>
    <n v="-1.1592673099999999"/>
    <n v="-1.1515937700000001"/>
    <n v="-0.14894227800000001"/>
    <n v="-0.60105741000000001"/>
    <n v="-0.67238659999999995"/>
    <n v="0.54400000000000004"/>
    <n v="-0.14107513999999999"/>
    <s v="78   0.74919"/>
    <s v="7598 -0.42499"/>
    <s v="00260 -0.292826"/>
    <s v="2  -0.03537882"/>
    <n v="0.43547765399999999"/>
    <n v="0.68323699999999998"/>
    <s v="30            1.55894735"/>
    <x v="2"/>
  </r>
  <r>
    <x v="0"/>
    <s v="3192-bus"/>
    <n v="-0.35128174000000001"/>
    <n v="0.40273059"/>
    <n v="-0.36097859999999998"/>
    <n v="0.68133378"/>
    <n v="4.0486098999999998E-2"/>
    <n v="-0.60105741000000001"/>
    <n v="0.9684178"/>
    <n v="-0.68100000000000005"/>
    <n v="0.42478370999999998"/>
    <s v="23   0.46468"/>
    <s v="3371 -0.42496"/>
    <s v="57613 -0.292826"/>
    <s v="2   1.15777243"/>
    <n v="0.36135844"/>
    <n v="-0.29999100000000001"/>
    <s v="68           -0.04277178"/>
    <x v="1"/>
  </r>
  <r>
    <x v="0"/>
    <s v="816-bus"/>
    <n v="-0.53517524000000005"/>
    <n v="-0.32223051000000003"/>
    <n v="-1.0262191899999999"/>
    <n v="0.68133378"/>
    <n v="-0.56674401200000002"/>
    <n v="-0.60105741000000001"/>
    <n v="-0.1254518"/>
    <n v="0.88500000000000001"/>
    <n v="0.49742775"/>
    <s v="52   0.65435"/>
    <s v="9522 -0.42495"/>
    <s v="09384 -0.292826"/>
    <s v="2  -1.09595771"/>
    <n v="2.2527746000000001E-2"/>
    <n v="0.19162199999999999"/>
    <s v="81           -0.07243325"/>
    <x v="2"/>
  </r>
  <r>
    <x v="0"/>
    <s v="8831-bus"/>
    <n v="-0.53517524000000005"/>
    <n v="-0.68471106999999998"/>
    <n v="-1.7579838299999999"/>
    <n v="-0.54061791999999997"/>
    <n v="2.2743700900000001"/>
    <n v="-0.60105741000000001"/>
    <n v="-0.67238659999999995"/>
    <n v="0.125"/>
    <n v="0.16097112999999999"/>
    <s v="57   0.74919"/>
    <s v="7598 -0.42493"/>
    <s v="91614  0.188977"/>
    <s v="2  -0.23423736"/>
    <n v="9.6646961000000003E-2"/>
    <n v="0.68323699999999998"/>
    <s v="30            1.11402537"/>
    <x v="2"/>
  </r>
  <r>
    <x v="0"/>
    <s v="9748-bus"/>
    <n v="-0.35128174000000001"/>
    <n v="-0.59409093000000002"/>
    <n v="1.4351709699999999"/>
    <n v="-0.54061791999999997"/>
    <n v="0.43273992700000002"/>
    <n v="-0.60105741000000001"/>
    <n v="-1.2193214000000001"/>
    <n v="1.04"/>
    <n v="-0.59223287999999996"/>
    <s v="75  -1.00530"/>
    <s v="6799 -0.42493"/>
    <s v="30698 -1.256433"/>
    <s v="0  -1.02967153"/>
    <n v="-0.76101823300000004"/>
    <n v="0.19162199999999999"/>
    <s v="81            1.29199416"/>
    <x v="4"/>
  </r>
  <r>
    <x v="0"/>
    <s v="8838-bus"/>
    <n v="-0.53517524000000005"/>
    <n v="-0.68471106999999998"/>
    <n v="-1.82450789"/>
    <n v="-0.54061791999999997"/>
    <n v="1.450294336"/>
    <n v="-0.60105741000000001"/>
    <n v="-0.67238659999999995"/>
    <n v="0.124"/>
    <n v="0.14950102000000001"/>
    <s v="36   0.84403"/>
    <s v="5673 -0.42489"/>
    <s v="57082  0.188977"/>
    <s v="2  -0.23423736"/>
    <n v="-9.2376309999999996E-3"/>
    <n v="0.43742999999999999"/>
    <s v="05            1.11402537"/>
    <x v="2"/>
  </r>
  <r>
    <x v="0"/>
    <s v="9093-bus"/>
    <n v="-0.59647307000000005"/>
    <n v="-0.32223051000000003"/>
    <n v="-1.95755601"/>
    <n v="-0.54061791999999997"/>
    <n v="2.3114457100000001"/>
    <n v="-0.60105741000000001"/>
    <n v="-0.1254518"/>
    <n v="0.35"/>
    <n v="-0.43547468"/>
    <s v="98   1.08113"/>
    <s v="0862 -0.42482"/>
    <s v="46398  0.188977"/>
    <s v="2  -0.49938209"/>
    <n v="0.54136224600000005"/>
    <n v="0.43742999999999999"/>
    <s v="05            1.73691614"/>
    <x v="2"/>
  </r>
  <r>
    <x v="0"/>
    <s v="422-bus"/>
    <n v="-0.59647307000000005"/>
    <n v="-0.41285064999999999"/>
    <n v="-0.69359890000000002"/>
    <n v="-1.1515937700000001"/>
    <n v="-2.1042917800000001"/>
    <n v="-0.60105741000000001"/>
    <n v="-1.7662561999999999"/>
    <n v="1.91"/>
    <n v="1.3462160400000001"/>
    <s v="53  -3.32883"/>
    <s v="9650 -0.42481"/>
    <s v="38780 -1.256433"/>
    <s v="0  -1.62624716"/>
    <n v="-1.9998679559999999"/>
    <n v="0.43742999999999999"/>
    <s v="05           -0.66566256"/>
    <x v="0"/>
  </r>
  <r>
    <x v="0"/>
    <s v="8847-bus"/>
    <n v="-0.53517524000000005"/>
    <n v="-0.68471106999999998"/>
    <n v="-1.6249357099999999"/>
    <n v="-0.54061791999999997"/>
    <n v="1.0508746330000001"/>
    <n v="-0.60105741000000001"/>
    <n v="-0.67238659999999995"/>
    <n v="0.11899999999999999"/>
    <n v="0.13803091000000001"/>
    <s v="16   0.70177"/>
    <s v="8560 -0.42475"/>
    <s v="14393 -0.292826"/>
    <s v="2  -0.23423736"/>
    <n v="-1.9826090000000001E-2"/>
    <n v="0.19162199999999999"/>
    <s v="81            1.79623907"/>
    <x v="2"/>
  </r>
  <r>
    <x v="0"/>
    <s v="9625-bus"/>
    <n v="-0.59647307000000005"/>
    <n v="-0.50347078999999995"/>
    <n v="-1.55841166"/>
    <n v="-1.1515937700000001"/>
    <n v="-0.85337905700000005"/>
    <n v="-0.60105741000000001"/>
    <n v="-0.67238659999999995"/>
    <n v="0.85699999999999998"/>
    <n v="0.22979179999999999"/>
    <s v="78   0.74919"/>
    <s v="7598 -0.42473"/>
    <s v="39768 -1.256433"/>
    <s v="0  -1.09595771"/>
    <n v="2.2527746000000001E-2"/>
    <n v="-5.4184000000000003E-2"/>
    <s v="44            0.19451994"/>
    <x v="2"/>
  </r>
  <r>
    <x v="0"/>
    <s v="2773-bus"/>
    <n v="-0.59647307000000005"/>
    <n v="-0.68471106999999998"/>
    <n v="-1.42536354"/>
    <n v="-0.54061791999999997"/>
    <n v="0.71314377500000004"/>
    <n v="-0.60105741000000001"/>
    <n v="-1.2193214000000001"/>
    <n v="0.46400000000000002"/>
    <n v="-2.6374020000000001E-2"/>
    <s v="75   0.46468"/>
    <s v="3371 -0.42465"/>
    <s v="60047  1.152584"/>
    <s v="0  -0.56566827"/>
    <n v="0.60489300099999999"/>
    <n v="0.68323699999999998"/>
    <s v="30            1.20300976"/>
    <x v="2"/>
  </r>
  <r>
    <x v="0"/>
    <s v="3973-bus"/>
    <n v="-0.53517524000000005"/>
    <n v="-0.59409093000000002"/>
    <n v="-1.6249357099999999"/>
    <n v="-1.1515937700000001"/>
    <n v="0.29066864399999998"/>
    <n v="-0.60105741000000001"/>
    <n v="-1.2193214000000001"/>
    <n v="1.48"/>
    <n v="-0.30548007999999999"/>
    <s v="68   0.84403"/>
    <s v="5673 -0.42465"/>
    <s v="35680 -0.292826"/>
    <s v="2  -0.89709917"/>
    <n v="0.28723922600000001"/>
    <n v="-5.4184000000000003E-2"/>
    <s v="44            1.94454640"/>
    <x v="2"/>
  </r>
  <r>
    <x v="0"/>
    <s v="6999-bus"/>
    <n v="0.13910091999999999"/>
    <n v="-0.50347078999999995"/>
    <n v="-0.42750265999999998"/>
    <n v="0.68133378"/>
    <n v="-0.50069332799999999"/>
    <n v="-0.60105741000000001"/>
    <n v="0.9684178"/>
    <n v="-0.36299999999999999"/>
    <n v="-0.64193670000000003"/>
    <s v="63   0.89145"/>
    <s v="4711 -0.42464"/>
    <s v="33139  1.634387"/>
    <s v="4  -1.09595771"/>
    <n v="0.308416144"/>
    <n v="-2.020642"/>
    <s v="39            0.19451994"/>
    <x v="4"/>
  </r>
  <r>
    <x v="0"/>
    <s v="2664-bus"/>
    <n v="-0.59647307000000005"/>
    <n v="-0.59409093000000002"/>
    <n v="-2.8358310000000001E-2"/>
    <n v="-0.54061791999999997"/>
    <n v="-0.62126698199999997"/>
    <n v="1.3767729200000001"/>
    <n v="-0.1254518"/>
    <n v="-0.34899999999999998"/>
    <n v="0.55477831"/>
    <s v="53  -0.19918"/>
    <s v="3157 -0.42462"/>
    <s v="44300  0.188977"/>
    <s v="2  -0.76452681"/>
    <n v="0.213120011"/>
    <n v="0.68323699999999998"/>
    <s v="30           -0.45803230"/>
    <x v="2"/>
  </r>
  <r>
    <x v="0"/>
    <s v="9950-bus"/>
    <n v="-0.59647307000000005"/>
    <n v="-0.68471106999999998"/>
    <n v="-0.95969512999999995"/>
    <n v="7.0357929999999999E-2"/>
    <n v="-0.152369436"/>
    <n v="-0.60105741000000001"/>
    <n v="-0.67238659999999995"/>
    <n v="0.45100000000000001"/>
    <n v="0.47831089999999998"/>
    <s v="18   0.46468"/>
    <s v="3371 -0.42461"/>
    <s v="54957  1.152584"/>
    <s v="0  -1.02967153"/>
    <n v="0.414300736"/>
    <n v="-0.29999100000000001"/>
    <s v="68            0.46147313"/>
    <x v="2"/>
  </r>
  <r>
    <x v="0"/>
    <s v="8920-bus"/>
    <n v="-0.53517524000000005"/>
    <n v="-0.68471106999999998"/>
    <n v="-1.4918876000000001"/>
    <n v="-0.54061791999999997"/>
    <n v="-0.93843489099999999"/>
    <n v="-0.60105741000000001"/>
    <n v="-0.67238659999999995"/>
    <n v="9.6699999999999994E-2"/>
    <n v="-0.27871648999999998"/>
    <s v="21   0.84403"/>
    <s v="5673 -0.42460"/>
    <s v="25003  0.188977"/>
    <s v="2  -1.16224389"/>
    <n v="0.371946899"/>
    <n v="-0.54579800000000001"/>
    <s v="93            1.41064002"/>
    <x v="2"/>
  </r>
  <r>
    <x v="0"/>
    <s v="4365-bus"/>
    <n v="-0.59647307000000005"/>
    <n v="-0.23161038"/>
    <n v="-1.3588394800000001"/>
    <n v="-1.1515937700000001"/>
    <n v="4.0335989999999997E-3"/>
    <n v="-0.60105741000000001"/>
    <n v="-0.1254518"/>
    <n v="0.879"/>
    <n v="-0.36283063999999998"/>
    <s v="70   0.79661"/>
    <s v="6636 -0.42457"/>
    <s v="27531  2.116190"/>
    <s v="8  -0.43309591"/>
    <n v="0.40371227700000001"/>
    <n v="-0.29999100000000001"/>
    <s v="68            1.58860881"/>
    <x v="2"/>
  </r>
  <r>
    <x v="0"/>
    <s v="300-bus"/>
    <n v="-0.59647307000000005"/>
    <n v="-0.68471106999999998"/>
    <n v="-1.42536354"/>
    <n v="-1.1515937700000001"/>
    <n v="-1.094526366"/>
    <n v="-0.60105741000000001"/>
    <n v="-1.7662561999999999"/>
    <n v="2.29"/>
    <n v="1.58326502"/>
    <s v="72   0.70177"/>
    <s v="8560 -0.42456"/>
    <s v="91997 -1.256433"/>
    <s v="0  -0.03537882"/>
    <n v="-0.50689521199999998"/>
    <n v="-1.28322"/>
    <s v="66            0.75808778"/>
    <x v="2"/>
  </r>
  <r>
    <x v="0"/>
    <s v="3605-bus"/>
    <n v="7.7803090000000005E-2"/>
    <n v="0.67459100999999999"/>
    <n v="0.17121386"/>
    <n v="7.0357929999999999E-2"/>
    <n v="-0.24209866799999999"/>
    <n v="-0.60105741000000001"/>
    <n v="0.421483"/>
    <n v="-0.25800000000000001"/>
    <n v="-0.69928725999999997"/>
    <s v="65   0.41726"/>
    <s v="4334 -0.42456"/>
    <s v="11791 -0.774629"/>
    <s v="6   0.82634153"/>
    <n v="0.18135463399999999"/>
    <n v="-0.79160600000000003"/>
    <s v="17           -0.78430842"/>
    <x v="1"/>
  </r>
  <r>
    <x v="0"/>
    <s v="8930-bus"/>
    <n v="-0.53517524000000005"/>
    <n v="-0.68471106999999998"/>
    <n v="-1.1592673099999999"/>
    <n v="-0.54061791999999997"/>
    <n v="-0.80726820200000005"/>
    <n v="-0.60105741000000001"/>
    <n v="-0.67238659999999995"/>
    <n v="0.106"/>
    <n v="-0.34753716000000001"/>
    <s v="43   0.70177"/>
    <s v="8560 -0.42453"/>
    <s v="41731  0.188977"/>
    <s v="2  -1.22853007"/>
    <n v="0.35076998100000001"/>
    <n v="-0.54579800000000001"/>
    <s v="93            1.29199416"/>
    <x v="2"/>
  </r>
  <r>
    <x v="0"/>
    <s v="9023-bus"/>
    <n v="-0.59647307000000005"/>
    <n v="-0.50347078999999995"/>
    <n v="0.17121386"/>
    <n v="-0.54061791999999997"/>
    <n v="0.98949734600000006"/>
    <n v="1.0677369299999999"/>
    <n v="-1.2193214000000001"/>
    <n v="0.28999999999999998"/>
    <n v="-0.37812412000000001"/>
    <s v="97   0.89145"/>
    <s v="4711 -0.42449"/>
    <s v="95527  0.188977"/>
    <s v="2   0.03090736"/>
    <n v="-5.1591468000000001E-2"/>
    <n v="0.43742999999999999"/>
    <s v="05            1.76657760"/>
    <x v="2"/>
  </r>
  <r>
    <x v="0"/>
    <s v="3676-bus"/>
    <n v="-0.59647307000000005"/>
    <n v="-0.77533121000000005"/>
    <n v="2.2334596699999998"/>
    <n v="-1.1515937700000001"/>
    <n v="-0.30752623200000001"/>
    <n v="-0.60105741000000001"/>
    <n v="-1.2193214000000001"/>
    <n v="1.88"/>
    <n v="0.42860707999999997"/>
    <s v="30  -0.24660"/>
    <s v="2195 -0.42448"/>
    <s v="20902 -0.774629"/>
    <s v="6  -2.35539514"/>
    <n v="-1.661037262"/>
    <n v="0.19162199999999999"/>
    <s v="81           -0.72498549"/>
    <x v="4"/>
  </r>
  <r>
    <x v="0"/>
    <s v="451-bus"/>
    <n v="-0.53517524000000005"/>
    <n v="-0.68471106999999998"/>
    <n v="-0.49402671999999997"/>
    <n v="-1.7625696200000001"/>
    <n v="-1.131913546"/>
    <n v="-0.60105741000000001"/>
    <n v="-1.7662561999999999"/>
    <n v="1.69"/>
    <n v="0.78418054999999998"/>
    <s v="59   0.27500"/>
    <s v="7220 -0.42444"/>
    <s v="07690 -1.256433"/>
    <s v="0  -0.10166500"/>
    <n v="-0.44336445699999999"/>
    <n v="-0.29999100000000001"/>
    <s v="68            0.19451994"/>
    <x v="2"/>
  </r>
  <r>
    <x v="0"/>
    <s v="299-bus"/>
    <n v="-0.59647307000000005"/>
    <n v="-0.68471106999999998"/>
    <n v="-0.95969512999999995"/>
    <n v="-1.7625696200000001"/>
    <n v="-1.1344060250000001"/>
    <n v="-0.60105741000000001"/>
    <n v="-1.7662561999999999"/>
    <n v="2.31"/>
    <n v="1.6903193999999999"/>
    <s v="61   0.41726"/>
    <s v="4334 -0.42442"/>
    <s v="99057 -1.256433"/>
    <s v="0  -0.10166500"/>
    <n v="-0.44336445699999999"/>
    <n v="-1.28322"/>
    <s v="66            0.93605657"/>
    <x v="0"/>
  </r>
  <r>
    <x v="0"/>
    <s v="8825-bus"/>
    <n v="-0.59647307000000005"/>
    <n v="-0.68471106999999998"/>
    <n v="-1.2257913600000001"/>
    <n v="7.0357929999999999E-2"/>
    <n v="3.12430531"/>
    <n v="-0.60105741000000001"/>
    <n v="-0.1254518"/>
    <n v="-3.0200000000000001E-2"/>
    <n v="0.16861787"/>
    <s v="70   0.36984"/>
    <s v="5296 -0.42442"/>
    <s v="93980  0.670780"/>
    <s v="6  -0.10166500"/>
    <n v="0.24488538900000001"/>
    <n v="-5.4184000000000003E-2"/>
    <s v="44            1.76657760"/>
    <x v="2"/>
  </r>
  <r>
    <x v="0"/>
    <s v="3674-bus"/>
    <n v="-0.59647307000000005"/>
    <n v="-0.68471106999999998"/>
    <n v="-0.82664700999999996"/>
    <n v="-1.7625696200000001"/>
    <n v="-1.4845992750000001"/>
    <n v="-0.60105741000000001"/>
    <n v="-1.2193214000000001"/>
    <n v="1.95"/>
    <n v="0.70771313999999996"/>
    <s v="23  -3.42367"/>
    <s v="7725 -0.42437"/>
    <s v="58937 -0.292826"/>
    <s v="2  -2.35539514"/>
    <n v="-2.9422408230000001"/>
    <n v="0.92904399999999998"/>
    <s v="54            0.69876485"/>
    <x v="0"/>
  </r>
  <r>
    <x v="0"/>
    <s v="298-bus"/>
    <n v="-0.59647307000000005"/>
    <n v="-0.68471106999999998"/>
    <n v="-0.76012296000000001"/>
    <n v="-1.7625696200000001"/>
    <n v="-1.173039444"/>
    <n v="-0.60105741000000001"/>
    <n v="-1.7662561999999999"/>
    <n v="2.3199999999999998"/>
    <n v="1.7744335600000001"/>
    <s v="10   0.27500"/>
    <s v="7220 -0.42434"/>
    <s v="22885 -1.256433"/>
    <s v="0  -0.16795118"/>
    <n v="-0.432775998"/>
    <n v="-1.0374129999999999"/>
    <s v="41            0.99537950"/>
    <x v="0"/>
  </r>
  <r>
    <x v="0"/>
    <s v="4210-bus"/>
    <n v="-0.59647307000000005"/>
    <n v="-0.41285064999999999"/>
    <n v="-0.76012296000000001"/>
    <n v="-1.1515937700000001"/>
    <n v="-7.3856358999999996E-2"/>
    <n v="-0.60105741000000001"/>
    <n v="-1.7662561999999999"/>
    <n v="1.38"/>
    <n v="-0.18313222000000001"/>
    <s v="52   0.32242"/>
    <s v="6258 -0.42433"/>
    <s v="39634 -0.292826"/>
    <s v="2  -0.69824063"/>
    <n v="0.19194309300000001"/>
    <n v="0.19162199999999999"/>
    <s v="81            1.32165562"/>
    <x v="2"/>
  </r>
  <r>
    <x v="0"/>
    <s v="3680-bus"/>
    <n v="-0.59647307000000005"/>
    <n v="-0.77533121000000005"/>
    <n v="2.2334596699999998"/>
    <n v="-1.1515937700000001"/>
    <n v="-0.46517550699999999"/>
    <n v="-0.60105741000000001"/>
    <n v="-1.2193214000000001"/>
    <n v="1.87"/>
    <n v="0.35213966000000002"/>
    <s v="95  -0.34144"/>
    <s v="0271 -0.42430"/>
    <s v="64497 -0.774629"/>
    <s v="6  -2.28910896"/>
    <n v="-1.3433834870000001"/>
    <n v="-5.4184000000000003E-2"/>
    <s v="44           -0.81396988"/>
    <x v="4"/>
  </r>
  <r>
    <x v="0"/>
    <s v="297-bus"/>
    <n v="-0.59647307000000005"/>
    <n v="-0.68471106999999998"/>
    <n v="-0.76012296000000001"/>
    <n v="-1.7625696200000001"/>
    <n v="-1.0051086950000001"/>
    <n v="-0.60105741000000001"/>
    <n v="-1.7662561999999999"/>
    <n v="2.35"/>
    <n v="1.92354501"/>
    <s v="74   0.18016"/>
    <s v="9145 -0.42427"/>
    <s v="32507 -1.256433"/>
    <s v="0  -0.23423736"/>
    <n v="-0.55983750799999998"/>
    <n v="-1.0374129999999999"/>
    <s v="41            1.35131709"/>
    <x v="0"/>
  </r>
  <r>
    <x v="0"/>
    <s v="9077-bus"/>
    <n v="-0.59647307000000005"/>
    <n v="-0.32223051000000003"/>
    <n v="-1.82450789"/>
    <n v="-0.54061791999999997"/>
    <n v="2.4264112880000002"/>
    <n v="-0.60105741000000001"/>
    <n v="-0.1254518"/>
    <n v="0.34100000000000003"/>
    <n v="-0.46606164999999999"/>
    <s v="52   1.08113"/>
    <s v="0862 -0.42427"/>
    <s v="04079  0.188977"/>
    <s v="2  -0.56566827"/>
    <n v="0.45665457300000001"/>
    <n v="0.43742999999999999"/>
    <s v="05            1.64793174"/>
    <x v="2"/>
  </r>
  <r>
    <x v="0"/>
    <s v="3804-bus"/>
    <n v="-0.4738774"/>
    <n v="-0.50347078999999995"/>
    <n v="-0.95969512999999995"/>
    <n v="-1.1515937700000001"/>
    <n v="-3.9896336999999997E-2"/>
    <n v="-0.60105741000000001"/>
    <n v="0.9684178"/>
    <n v="1.5"/>
    <n v="-0.14872188"/>
    <s v="91   0.74919"/>
    <s v="7598 -0.42421"/>
    <s v="88326  0.188977"/>
    <s v="2  -1.49367480"/>
    <n v="0.530773787"/>
    <n v="0.19162199999999999"/>
    <s v="81            0.96571804"/>
    <x v="2"/>
  </r>
  <r>
    <x v="0"/>
    <s v="3803-bus"/>
    <n v="-0.4738774"/>
    <n v="-0.50347078999999995"/>
    <n v="-0.89317106999999996"/>
    <n v="-1.1515937700000001"/>
    <n v="1.1822595E-2"/>
    <n v="-0.60105741000000001"/>
    <n v="0.9684178"/>
    <n v="1.5"/>
    <n v="-0.160192"/>
    <s v="11   0.70177"/>
    <s v="8560 -0.42417"/>
    <s v="50748  0.188977"/>
    <s v="2  -1.49367480"/>
    <n v="0.530773787"/>
    <n v="0.19162199999999999"/>
    <s v="81            1.08436390"/>
    <x v="2"/>
  </r>
  <r>
    <x v="0"/>
    <s v="376-bus"/>
    <n v="-0.59647307000000005"/>
    <n v="4.0250040000000001E-2"/>
    <n v="0.23773791999999999"/>
    <n v="-0.54061791999999997"/>
    <n v="-0.18975661599999999"/>
    <n v="1.3767729200000001"/>
    <n v="-1.7662561999999999"/>
    <n v="1.88"/>
    <n v="-0.35136053"/>
    <s v="49  -0.43627"/>
    <s v="8346 -0.42417"/>
    <s v="05061 -1.256433"/>
    <s v="0  -0.30052354"/>
    <n v="-8.3356844999999999E-2"/>
    <n v="-0.54579800000000001"/>
    <s v="93           -1.58516798"/>
    <x v="4"/>
  </r>
  <r>
    <x v="0"/>
    <s v="5074-bus"/>
    <n v="1.8554402400000001"/>
    <n v="0.49335073000000002"/>
    <n v="1.63474315"/>
    <n v="7.0357929999999999E-2"/>
    <n v="-0.68357894900000005"/>
    <n v="-0.60105741000000001"/>
    <n v="-1.7662561999999999"/>
    <n v="0.54800000000000004"/>
    <n v="-0.1334284"/>
    <s v="64  -1.76401"/>
    <s v="1404 -0.42416"/>
    <s v="79679 -0.774629"/>
    <s v="6  -1.02967153"/>
    <n v="-0.59160288599999999"/>
    <n v="0.68323699999999998"/>
    <s v="30           -0.66566256"/>
    <x v="4"/>
  </r>
  <r>
    <x v="0"/>
    <s v="2574-bus"/>
    <n v="-0.59647307000000005"/>
    <n v="-0.59409093000000002"/>
    <n v="-0.82664700999999996"/>
    <n v="-1.1515937700000001"/>
    <n v="1.426615789"/>
    <n v="-0.60105741000000001"/>
    <n v="-0.1254518"/>
    <n v="0.49"/>
    <n v="-9.901807E-2"/>
    <s v="03   0.36984"/>
    <s v="5296 -0.42416"/>
    <s v="48206  0.670780"/>
    <s v="6  -1.09595771"/>
    <n v="0.34018152200000001"/>
    <n v="0.19162199999999999"/>
    <s v="81            0.72842632"/>
    <x v="2"/>
  </r>
  <r>
    <x v="0"/>
    <s v="7925-bus"/>
    <n v="-0.59647307000000005"/>
    <n v="0.67459100999999999"/>
    <n v="1.10255068"/>
    <n v="7.0357929999999999E-2"/>
    <n v="-0.45956743"/>
    <n v="0.69689374000000004"/>
    <n v="0.9684178"/>
    <n v="-1.66E-2"/>
    <n v="-0.79869489999999999"/>
    <s v="41   0.55952"/>
    <s v="1447 -0.42416"/>
    <s v="01504  1.152584"/>
    <s v="0   0.03090736"/>
    <n v="-0.86690282399999996"/>
    <n v="0.19162199999999999"/>
    <s v="81            0.60978045"/>
    <x v="4"/>
  </r>
  <r>
    <x v="0"/>
    <s v="7006-bus"/>
    <n v="-0.53517524000000005"/>
    <n v="-0.59409093000000002"/>
    <n v="-2.2236522399999998"/>
    <n v="0.68133378"/>
    <n v="-1.005731814"/>
    <n v="-0.60105741000000001"/>
    <n v="-0.67238659999999995"/>
    <n v="-0.38700000000000001"/>
    <n v="-0.55782255000000003"/>
    <s v="15   1.03371"/>
    <s v="1825 -0.42416"/>
    <s v="01504  1.634387"/>
    <s v="4  -1.02967153"/>
    <n v="0.467243032"/>
    <n v="-1.7748349999999999"/>
    <s v="15            0.49113459"/>
    <x v="2"/>
  </r>
  <r>
    <x v="0"/>
    <s v="5192-bus"/>
    <n v="-0.4738774"/>
    <n v="-0.14099023999999999"/>
    <n v="0.83645444999999996"/>
    <n v="7.0357929999999999E-2"/>
    <n v="-0.101585184"/>
    <n v="-0.60105741000000001"/>
    <n v="-0.67238659999999995"/>
    <n v="-1"/>
    <n v="3.8623270000000001E-2"/>
    <s v="40  -0.48369"/>
    <s v="7384 -0.42415"/>
    <s v="55817 -0.774629"/>
    <s v="6   0.62748298"/>
    <n v="0.19194309300000001"/>
    <n v="1.1748510000000001"/>
    <s v="79           -0.22074057"/>
    <x v="1"/>
  </r>
  <r>
    <x v="0"/>
    <s v="6889-bus"/>
    <n v="1.1198662500000001"/>
    <n v="-0.41285064999999999"/>
    <n v="1.10255068"/>
    <n v="-0.54061791999999997"/>
    <n v="-0.31500366800000001"/>
    <n v="1.3767729200000001"/>
    <n v="-1.7662561999999999"/>
    <n v="-0.52800000000000002"/>
    <n v="2.7153159999999999E-2"/>
    <s v="20  -0.91046"/>
    <s v="8724 -0.42402"/>
    <s v="94861  1.634387"/>
    <s v="4  -0.89709917"/>
    <n v="-9.2376309999999996E-3"/>
    <n v="-1.28322"/>
    <s v="66            0.37248873"/>
    <x v="4"/>
  </r>
  <r>
    <x v="0"/>
    <s v="8948-bus"/>
    <n v="-0.59647307000000005"/>
    <n v="-0.68471106999999998"/>
    <n v="0.30426197999999999"/>
    <n v="-0.54061791999999997"/>
    <n v="0.33491014000000002"/>
    <n v="-0.60105741000000001"/>
    <n v="-0.67238659999999995"/>
    <n v="0.14199999999999999"/>
    <n v="-0.22901267"/>
    <s v="33   0.79661"/>
    <s v="6636 -0.42399"/>
    <s v="52718  0.670780"/>
    <s v="6  -1.22853007"/>
    <n v="0.55195070499999999"/>
    <n v="-0.29999100000000001"/>
    <s v="68            1.73691614"/>
    <x v="2"/>
  </r>
  <r>
    <x v="0"/>
    <s v="9577-bus"/>
    <n v="-0.59647307000000005"/>
    <n v="-0.68471106999999998"/>
    <n v="-1.7579838299999999"/>
    <n v="-2.3735454699999998"/>
    <n v="-1.655334063"/>
    <n v="-0.60105741000000001"/>
    <n v="-1.7662561999999999"/>
    <n v="0.16300000000000001"/>
    <n v="0.38655"/>
    <s v="56   0.74919"/>
    <s v="7598 -0.42399"/>
    <s v="08046 -0.774629"/>
    <s v="6   0.56119680"/>
    <n v="-0.96219895700000002"/>
    <n v="-0.79160600000000003"/>
    <s v="17            1.70725467"/>
    <x v="2"/>
  </r>
  <r>
    <x v="0"/>
    <s v="4017-bus"/>
    <n v="-0.59647307000000005"/>
    <n v="-0.59409093000000002"/>
    <n v="-0.42750265999999998"/>
    <n v="-1.1515937700000001"/>
    <n v="-0.29412916"/>
    <n v="-0.60105741000000001"/>
    <n v="-0.67238659999999995"/>
    <n v="1.65"/>
    <n v="9.2150460000000003E-2"/>
    <s v="35   0.36984"/>
    <s v="5296 -0.42396"/>
    <s v="48139 -0.774629"/>
    <s v="6  -0.69824063"/>
    <n v="0.255473848"/>
    <n v="0.19162199999999999"/>
    <s v="81            1.38097855"/>
    <x v="2"/>
  </r>
  <r>
    <x v="0"/>
    <s v="3432-bus"/>
    <n v="0.62948358999999998"/>
    <n v="-0.14099023999999999"/>
    <n v="0.50383414999999998"/>
    <n v="1.2923096300000001"/>
    <n v="-0.19879185099999999"/>
    <n v="-0.60105741000000001"/>
    <n v="-0.1254518"/>
    <n v="-0.45400000000000001"/>
    <n v="-0.28636323000000002"/>
    <s v="34  -0.34144"/>
    <s v="0271 -0.42396"/>
    <s v="09559 -0.774629"/>
    <s v="6   0.36233826"/>
    <n v="0.28723922600000001"/>
    <n v="-1.0374129999999999"/>
    <s v="41           -0.10209471"/>
    <x v="1"/>
  </r>
  <r>
    <x v="0"/>
    <s v="9683-bus"/>
    <n v="-0.59647307000000005"/>
    <n v="-0.50347078999999995"/>
    <n v="-0.95969512999999995"/>
    <n v="-1.1515937700000001"/>
    <n v="-0.72252392799999998"/>
    <n v="1.3767729200000001"/>
    <n v="-0.67238659999999995"/>
    <n v="0.74299999999999999"/>
    <n v="-0.21371919"/>
    <s v="06   0.70177"/>
    <s v="8560 -0.42392"/>
    <s v="53202 -0.774629"/>
    <s v="6  -1.02967153"/>
    <n v="8.6058500999999996E-2"/>
    <n v="0.19162199999999999"/>
    <s v="81            0.13519701"/>
    <x v="2"/>
  </r>
  <r>
    <x v="0"/>
    <s v="7587-bus"/>
    <n v="-0.35128174000000001"/>
    <n v="-0.50347078999999995"/>
    <n v="-2.0906041200000001"/>
    <n v="-0.54061791999999997"/>
    <n v="0.380397875"/>
    <n v="-0.60105741000000001"/>
    <n v="-0.1254518"/>
    <n v="7.7799999999999994E-2"/>
    <n v="7.3033609999999999E-2"/>
    <s v="01   1.08113"/>
    <s v="0862 -0.42392"/>
    <s v="46095  0.188977"/>
    <s v="2  -0.36680973"/>
    <n v="0.44606611299999999"/>
    <n v="0.68323699999999998"/>
    <s v="30            2.09285372"/>
    <x v="2"/>
  </r>
  <r>
    <x v="0"/>
    <s v="3834-bus"/>
    <n v="-0.59647307000000005"/>
    <n v="-0.41285064999999999"/>
    <n v="0.37078603999999998"/>
    <n v="-0.54061791999999997"/>
    <n v="1.1199475E-2"/>
    <n v="-0.60105741000000001"/>
    <n v="-0.1254518"/>
    <n v="1.36"/>
    <n v="0.37507989000000003"/>
    <s v="35   0.18016"/>
    <s v="9145 -0.42390"/>
    <s v="27813 -0.292826"/>
    <s v="2  -1.69253334"/>
    <n v="2.2527746000000001E-2"/>
    <n v="0.19162199999999999"/>
    <s v="81            0.75808778"/>
    <x v="2"/>
  </r>
  <r>
    <x v="0"/>
    <s v="3425-bus"/>
    <n v="-0.28998390000000002"/>
    <n v="1.4901722500000001"/>
    <n v="0.17121386"/>
    <n v="0.68133378"/>
    <n v="-0.64681488899999995"/>
    <n v="1.3767729200000001"/>
    <n v="0.421483"/>
    <n v="-1.03"/>
    <n v="-0.38577086999999999"/>
    <s v="10   0.55952"/>
    <s v="1447 -0.42388"/>
    <s v="62326 -0.774629"/>
    <s v="6   1.68806187"/>
    <n v="0.36135844"/>
    <n v="0.43742999999999999"/>
    <s v="05            0.04621261"/>
    <x v="1"/>
  </r>
  <r>
    <x v="0"/>
    <s v="4026-bus"/>
    <n v="-0.59647307000000005"/>
    <n v="-0.32223051000000003"/>
    <n v="0.63688226999999997"/>
    <n v="-0.54061791999999997"/>
    <n v="-0.73311696199999998"/>
    <n v="1.0677369299999999"/>
    <n v="-0.67238659999999995"/>
    <n v="1.68"/>
    <n v="0.11126730999999999"/>
    <s v="69  -0.48369"/>
    <s v="7384 -0.42385"/>
    <s v="06984 -0.774629"/>
    <s v="6  -0.83081299"/>
    <n v="-0.44336445699999999"/>
    <n v="0.19162199999999999"/>
    <s v="81            1.02504097"/>
    <x v="2"/>
  </r>
  <r>
    <x v="0"/>
    <s v="4033-bus"/>
    <n v="-0.59647307000000005"/>
    <n v="-0.59409093000000002"/>
    <n v="-0.89317106999999996"/>
    <n v="-1.1515937700000001"/>
    <n v="0.21745208399999999"/>
    <n v="-0.60105741000000001"/>
    <n v="-1.2193214000000001"/>
    <n v="1.25"/>
    <n v="-0.11048818000000001"/>
    <s v="23   0.27500"/>
    <s v="7220 -0.42383"/>
    <s v="29313  1.634387"/>
    <s v="4  -1.22853007"/>
    <n v="0.43547765399999999"/>
    <n v="-5.4184000000000003E-2"/>
    <s v="44            2.09285372"/>
    <x v="2"/>
  </r>
  <r>
    <x v="0"/>
    <s v="327-bus"/>
    <n v="-0.4738774"/>
    <n v="-0.68471106999999998"/>
    <n v="0.17121386"/>
    <n v="-0.54061791999999997"/>
    <n v="-0.67672463199999999"/>
    <n v="-0.60105741000000001"/>
    <n v="-1.7662561999999999"/>
    <n v="2.0699999999999998"/>
    <n v="0.44390056"/>
    <s v="57  -0.15176"/>
    <s v="4120 -0.42379"/>
    <s v="42498 -1.256433"/>
    <s v="0  -0.63195445"/>
    <n v="-0.316302947"/>
    <n v="-0.79160600000000003"/>
    <s v="17           -1.40719919"/>
    <x v="2"/>
  </r>
  <r>
    <x v="0"/>
    <s v="4397-bus"/>
    <n v="-0.28998390000000002"/>
    <n v="-0.50347078999999995"/>
    <n v="-0.49402671999999997"/>
    <n v="-1.1515937700000001"/>
    <n v="-7.5102598000000007E-2"/>
    <n v="-0.60105741000000001"/>
    <n v="-0.1254518"/>
    <n v="0.73499999999999999"/>
    <n v="-0.63046659000000005"/>
    <s v="43   0.55952"/>
    <s v="1447 -0.42377"/>
    <s v="55689  1.634387"/>
    <s v="4  -0.56566827"/>
    <n v="0.22370847099999999"/>
    <n v="0.19162199999999999"/>
    <s v="81            0.43181166"/>
    <x v="2"/>
  </r>
  <r>
    <x v="0"/>
    <s v="7032-bus"/>
    <n v="-4.4792569999999997E-2"/>
    <n v="-0.50347078999999995"/>
    <n v="-0.69359890000000002"/>
    <n v="0.68133378"/>
    <n v="-0.69541822200000003"/>
    <n v="-0.60105741000000001"/>
    <n v="0.421483"/>
    <n v="-0.36299999999999999"/>
    <n v="-0.59223287999999996"/>
    <s v="75   0.89145"/>
    <s v="4711 -0.42376"/>
    <s v="31827  1.634387"/>
    <s v="4  -1.16224389"/>
    <n v="0.35076998100000001"/>
    <n v="-1.7748349999999999"/>
    <s v="15            0.22418141"/>
    <x v="2"/>
  </r>
  <r>
    <x v="0"/>
    <s v="2491-bus"/>
    <n v="-0.59647307000000005"/>
    <n v="-0.68471106999999998"/>
    <n v="-0.89317106999999996"/>
    <n v="-1.1515937700000001"/>
    <n v="1.1362420259999999"/>
    <n v="-0.60105741000000001"/>
    <n v="-0.67238659999999995"/>
    <n v="0.47399999999999998"/>
    <n v="-0.19077896"/>
    <s v="65   0.51210"/>
    <s v="2409 -0.42375"/>
    <s v="08981  0.188977"/>
    <s v="2  -1.36110243"/>
    <n v="0.45665457300000001"/>
    <n v="0.19162199999999999"/>
    <s v="81            0.34282727"/>
    <x v="2"/>
  </r>
  <r>
    <x v="0"/>
    <s v="7219-bus"/>
    <n v="-0.35128174000000001"/>
    <n v="-0.50347078999999995"/>
    <n v="1.10255068"/>
    <n v="-0.54061791999999997"/>
    <n v="0.23583411400000001"/>
    <n v="-0.60105741000000001"/>
    <n v="-0.1254518"/>
    <n v="-0.24299999999999999"/>
    <n v="-0.10284144000000001"/>
    <s v="10  -0.43627"/>
    <s v="8346 -0.42372"/>
    <s v="76485  1.634387"/>
    <s v="4  -0.89709917"/>
    <n v="7.5470042000000001E-2"/>
    <n v="-1.0374129999999999"/>
    <s v="41            0.66910339"/>
    <x v="4"/>
  </r>
  <r>
    <x v="0"/>
    <s v="9019-bus"/>
    <n v="-0.59647307000000005"/>
    <n v="-0.41285064999999999"/>
    <n v="-0.49402671999999997"/>
    <n v="-0.54061791999999997"/>
    <n v="0.60908279200000004"/>
    <n v="-0.60105741000000001"/>
    <n v="-1.2193214000000001"/>
    <n v="0.28000000000000003"/>
    <n v="-0.50429535999999997"/>
    <s v="20   0.89145"/>
    <s v="4711 -0.42371"/>
    <s v="32318  0.188977"/>
    <s v="2  -0.10166500"/>
    <n v="7.5470042000000001E-2"/>
    <n v="0.19162199999999999"/>
    <s v="81            1.58860881"/>
    <x v="2"/>
  </r>
  <r>
    <x v="0"/>
    <s v="6061-bus"/>
    <n v="-0.59647307000000005"/>
    <n v="-0.68471106999999998"/>
    <n v="-1.8910319499999999"/>
    <n v="-2.3735454699999998"/>
    <n v="-1.6584496609999999"/>
    <n v="-0.60105741000000001"/>
    <n v="-1.7662561999999999"/>
    <n v="3.1E-2"/>
    <n v="0.52419134000000001"/>
    <s v="99   0.74919"/>
    <s v="7598 -0.42370"/>
    <s v="54143 -1.256433"/>
    <s v="0   0.82634153"/>
    <n v="-1.3539719459999999"/>
    <n v="-1.28322"/>
    <s v="66            1.44030148"/>
    <x v="2"/>
  </r>
  <r>
    <x v="0"/>
    <s v="194-bus"/>
    <n v="-0.22868606999999999"/>
    <n v="4.0250040000000001E-2"/>
    <n v="1.0360266199999999"/>
    <n v="7.0357929999999999E-2"/>
    <n v="0.89634095599999997"/>
    <n v="3.3546032399999999"/>
    <n v="-1.7662561999999999"/>
    <n v="2.92"/>
    <n v="-0.60370299000000005"/>
    <s v="96  -0.48369"/>
    <s v="7384 -0.42361"/>
    <s v="86093 -0.774629"/>
    <s v="6  -1.75881952"/>
    <n v="-0.73984131399999997"/>
    <n v="-2.020642"/>
    <s v="39           -1.58516798"/>
    <x v="4"/>
  </r>
  <r>
    <x v="0"/>
    <s v="5463-bus"/>
    <n v="2.1619294"/>
    <n v="-0.23161038"/>
    <n v="1.10255068"/>
    <n v="-1.1515937700000001"/>
    <n v="-0.87051484800000001"/>
    <n v="-0.60105741000000001"/>
    <n v="-0.67238659999999995"/>
    <n v="-0.65"/>
    <n v="0.19155810000000001"/>
    <s v="11  -1.57433"/>
    <s v="5252 -0.42354"/>
    <s v="44952  2.116190"/>
    <s v="8  -1.02967153"/>
    <n v="-0.57042596700000003"/>
    <n v="-2.020642"/>
    <s v="39            0.31316580"/>
    <x v="4"/>
  </r>
  <r>
    <x v="0"/>
    <s v="3663-bus"/>
    <n v="-0.59647307000000005"/>
    <n v="-0.68471106999999998"/>
    <n v="-0.76012296000000001"/>
    <n v="-2.3735454699999998"/>
    <n v="-1.6690426949999999"/>
    <n v="-0.60105741000000001"/>
    <n v="-1.7662561999999999"/>
    <n v="2.0699999999999998"/>
    <n v="1.30033559"/>
    <s v="72  -3.37625"/>
    <s v="8687 -0.42350"/>
    <s v="95701 -0.774629"/>
    <s v="6  -2.28910896"/>
    <n v="-2.9210639039999999"/>
    <n v="1.4206589999999999"/>
    <s v="03            1.26233269"/>
    <x v="0"/>
  </r>
  <r>
    <x v="0"/>
    <s v="9594-bus"/>
    <n v="-0.53517524000000005"/>
    <n v="-0.68471106999999998"/>
    <n v="-1.82450789"/>
    <n v="-2.3735454699999998"/>
    <n v="-1.4861570740000001"/>
    <n v="-0.60105741000000001"/>
    <n v="-1.2193214000000001"/>
    <n v="0.14799999999999999"/>
    <n v="0.46684078000000001"/>
    <s v="98   0.89145"/>
    <s v="4711 -0.42350"/>
    <s v="91640 -0.774629"/>
    <s v="6   0.62748298"/>
    <n v="-0.91984511999999996"/>
    <n v="-0.79160600000000003"/>
    <s v="17            1.61827028"/>
    <x v="2"/>
  </r>
  <r>
    <x v="0"/>
    <s v="9057-bus"/>
    <n v="-0.59647307000000005"/>
    <n v="-0.23161038"/>
    <n v="-1.95755601"/>
    <n v="-0.54061791999999997"/>
    <n v="2.1322988070000002"/>
    <n v="-0.60105741000000001"/>
    <n v="-0.1254518"/>
    <n v="0.318"/>
    <n v="-0.53105895000000003"/>
    <s v="67   1.03371"/>
    <s v="1825 -0.42347"/>
    <s v="84016  0.188977"/>
    <s v="2  -0.63195445"/>
    <n v="0.266062307"/>
    <n v="0.19162199999999999"/>
    <s v="81            1.29199416"/>
    <x v="2"/>
  </r>
  <r>
    <x v="0"/>
    <s v="211-bus"/>
    <n v="-0.41257957000000001"/>
    <n v="0.67459100999999999"/>
    <n v="0.63688226999999997"/>
    <n v="7.0357929999999999E-2"/>
    <n v="-7.7595076999999998E-2"/>
    <n v="1.3767729200000001"/>
    <n v="-1.2193214000000001"/>
    <n v="2.87"/>
    <n v="-2.2550649999999998E-2"/>
    <s v="68  -0.53111"/>
    <s v="6422 -0.42346"/>
    <s v="18528 -1.256433"/>
    <s v="0  -0.76452681"/>
    <n v="-1.3539719459999999"/>
    <n v="-2.020642"/>
    <s v="39           -1.40719919"/>
    <x v="4"/>
  </r>
  <r>
    <x v="0"/>
    <s v="4369-bus"/>
    <n v="-0.59647307000000005"/>
    <n v="-0.23161038"/>
    <n v="-1.29231542"/>
    <n v="-1.1515937700000001"/>
    <n v="0.238326592"/>
    <n v="-0.60105741000000001"/>
    <n v="-0.1254518"/>
    <n v="0.84799999999999998"/>
    <n v="-0.51576546999999995"/>
    <s v="40   0.70177"/>
    <s v="8560 -0.42344"/>
    <s v="62178  2.597994"/>
    <s v="2  -0.36680973"/>
    <n v="0.308416144"/>
    <n v="0.19162199999999999"/>
    <s v="81            1.02504097"/>
    <x v="2"/>
  </r>
  <r>
    <x v="0"/>
    <s v="3684-bus"/>
    <n v="-0.59647307000000005"/>
    <n v="-0.68471106999999998"/>
    <n v="1.96736344"/>
    <n v="-0.54061791999999997"/>
    <n v="-0.24895298399999999"/>
    <n v="-0.60105741000000001"/>
    <n v="-1.2193214000000001"/>
    <n v="1.85"/>
    <n v="0.24508529000000001"/>
    <s v="05  -0.38885"/>
    <s v="9308 -0.42341"/>
    <s v="86026 -0.774629"/>
    <s v="6  -2.22282278"/>
    <n v="-1.0045527940000001"/>
    <n v="-5.4184000000000003E-2"/>
    <s v="44           -0.81396988"/>
    <x v="4"/>
  </r>
  <r>
    <x v="0"/>
    <s v="8857-bus"/>
    <n v="-0.59647307000000005"/>
    <n v="-0.68471106999999998"/>
    <n v="-1.0927432500000001"/>
    <n v="-0.54061791999999997"/>
    <n v="3.7274851440000001"/>
    <n v="-0.60105741000000001"/>
    <n v="-0.67238659999999995"/>
    <n v="4.5100000000000001E-3"/>
    <n v="0.40949022000000002"/>
    <s v="96   0.70177"/>
    <s v="8560 -0.42340"/>
    <s v="74347  0.670780"/>
    <s v="6  -0.10166500"/>
    <n v="0.424889195"/>
    <n v="0.68323699999999998"/>
    <s v="30            1.88522347"/>
    <x v="2"/>
  </r>
  <r>
    <x v="0"/>
    <s v="8854-bus"/>
    <n v="-0.59647307000000005"/>
    <n v="-0.68471106999999998"/>
    <n v="-1.0262191899999999"/>
    <n v="-0.54061791999999997"/>
    <n v="3.691344204"/>
    <n v="-0.60105741000000001"/>
    <n v="-0.67238659999999995"/>
    <n v="-3.8E-3"/>
    <n v="0.36743314999999999"/>
    <s v="22   0.70177"/>
    <s v="8560 -0.42339"/>
    <s v="42363  0.670780"/>
    <s v="6  -0.10166500"/>
    <n v="0.44606611299999999"/>
    <n v="0.43742999999999999"/>
    <s v="05            1.85556200"/>
    <x v="2"/>
  </r>
  <r>
    <x v="0"/>
    <s v="3807-bus"/>
    <n v="-0.4738774"/>
    <n v="-0.50347078999999995"/>
    <n v="-0.76012296000000001"/>
    <n v="-1.1515937700000001"/>
    <n v="-0.18165606000000001"/>
    <n v="-0.60105741000000001"/>
    <n v="-0.1254518"/>
    <n v="1.48"/>
    <n v="-0.10284144000000001"/>
    <s v="10   0.70177"/>
    <s v="8560 -0.42336"/>
    <s v="27632  0.188977"/>
    <s v="2  -1.55996098"/>
    <n v="0.43547765399999999"/>
    <n v="0.43742999999999999"/>
    <s v="05            0.72842632"/>
    <x v="2"/>
  </r>
  <r>
    <x v="0"/>
    <s v="6138-bus"/>
    <n v="-0.59647307000000005"/>
    <n v="-0.59409093000000002"/>
    <n v="-1.8910319499999999"/>
    <n v="-2.3735454699999998"/>
    <n v="-1.599564853"/>
    <n v="-0.60105741000000001"/>
    <n v="-0.67238659999999995"/>
    <n v="5.3600000000000002E-2"/>
    <n v="0.61212887000000005"/>
    <s v="54   0.79661"/>
    <s v="6636 -0.42336"/>
    <s v="26616 -1.256433"/>
    <s v="0   0.62748298"/>
    <n v="-1.618683426"/>
    <n v="-1.0374129999999999"/>
    <s v="41            1.58860881"/>
    <x v="2"/>
  </r>
  <r>
    <x v="0"/>
    <s v="2598-bus"/>
    <n v="-0.59647307000000005"/>
    <n v="-0.59409093000000002"/>
    <n v="-0.95969512999999995"/>
    <n v="-1.1515937700000001"/>
    <n v="1.0873271330000001"/>
    <n v="-0.60105741000000001"/>
    <n v="-0.1254518"/>
    <n v="0.48"/>
    <n v="-0.14107513999999999"/>
    <s v="78   0.51210"/>
    <s v="2409 -0.42336"/>
    <s v="01235  0.670780"/>
    <s v="6  -1.02967153"/>
    <n v="0.43547765399999999"/>
    <n v="0.43742999999999999"/>
    <s v="05            0.84707218"/>
    <x v="2"/>
  </r>
  <r>
    <x v="0"/>
    <s v="9597-bus"/>
    <n v="-0.53517524000000005"/>
    <n v="-0.68471106999999998"/>
    <n v="-1.55841166"/>
    <n v="-2.3735454699999998"/>
    <n v="-1.38396545"/>
    <n v="-0.60105741000000001"/>
    <n v="-0.1254518"/>
    <n v="0.14000000000000001"/>
    <n v="0.49742775"/>
    <s v="52   0.84403"/>
    <s v="5673 -0.42333"/>
    <s v="04778 -0.774629"/>
    <s v="6   0.62748298"/>
    <n v="-0.91984511999999996"/>
    <n v="-0.79160600000000003"/>
    <s v="17            1.61827028"/>
    <x v="2"/>
  </r>
  <r>
    <x v="0"/>
    <s v="215-bus"/>
    <n v="-0.53517524000000005"/>
    <n v="0.76521114999999995"/>
    <n v="0.63688226999999997"/>
    <n v="-1.1515937700000001"/>
    <n v="-0.21779700099999999"/>
    <n v="1.3767729200000001"/>
    <n v="-1.7662561999999999"/>
    <n v="2.86"/>
    <n v="6.5386860000000005E-2"/>
    <s v="88  -0.62595"/>
    <s v="4497 -0.42330"/>
    <s v="37764 -1.256433"/>
    <s v="0  -0.69824063"/>
    <n v="-1.470444997"/>
    <n v="-2.020642"/>
    <s v="39           -1.31821479"/>
    <x v="0"/>
  </r>
  <r>
    <x v="0"/>
    <s v="3989-bus"/>
    <n v="-0.53517524000000005"/>
    <n v="-0.50347078999999995"/>
    <n v="-1.1592673099999999"/>
    <n v="-1.1515937700000001"/>
    <n v="0.24268843000000001"/>
    <n v="-0.60105741000000001"/>
    <n v="-1.2193214000000001"/>
    <n v="1.48"/>
    <n v="-0.24812951999999999"/>
    <s v="67   0.65435"/>
    <s v="9522 -0.42329"/>
    <s v="75833 -0.292826"/>
    <s v="2  -0.83081299"/>
    <n v="0.23429692999999999"/>
    <n v="0.19162199999999999"/>
    <s v="81            1.91488493"/>
    <x v="2"/>
  </r>
  <r>
    <x v="0"/>
    <s v="8829-bus"/>
    <n v="-0.59647307000000005"/>
    <n v="-0.68471106999999998"/>
    <n v="-1.7579838299999999"/>
    <n v="7.0357929999999999E-2"/>
    <n v="3.450820014"/>
    <n v="-0.60105741000000001"/>
    <n v="-0.67238659999999995"/>
    <n v="-3.1699999999999999E-2"/>
    <n v="0.17626460999999999"/>
    <s v="84   0.55952"/>
    <s v="1447 -0.42329"/>
    <s v="65681  0.670780"/>
    <s v="6  -0.10166500"/>
    <n v="0.308416144"/>
    <n v="-5.4184000000000003E-2"/>
    <s v="44            1.79623907"/>
    <x v="2"/>
  </r>
  <r>
    <x v="0"/>
    <s v="3829-bus"/>
    <n v="-0.59647307000000005"/>
    <n v="-0.41285064999999999"/>
    <n v="0.96950256000000001"/>
    <n v="-0.54061791999999997"/>
    <n v="0.15171295900000001"/>
    <n v="-0.60105741000000001"/>
    <n v="-0.1254518"/>
    <n v="1.36"/>
    <n v="0.45919404000000003"/>
    <s v="84   0.18016"/>
    <s v="9145 -0.42328"/>
    <s v="45880 -0.292826"/>
    <s v="2  -1.69253334"/>
    <n v="-5.1591468000000001E-2"/>
    <n v="0.43742999999999999"/>
    <s v="05            0.84707218"/>
    <x v="2"/>
  </r>
  <r>
    <x v="0"/>
    <s v="3688-bus"/>
    <n v="-0.59647307000000005"/>
    <n v="-0.68471106999999998"/>
    <n v="1.9008393800000001"/>
    <n v="-0.54061791999999997"/>
    <n v="-0.43339640400000001"/>
    <n v="-0.60105741000000001"/>
    <n v="-1.2193214000000001"/>
    <n v="1.85"/>
    <n v="0.19538147"/>
    <s v="17  -0.48369"/>
    <s v="7384 -0.42327"/>
    <s v="02727 -0.774629"/>
    <s v="6  -2.22282278"/>
    <n v="-0.97278741599999996"/>
    <n v="-5.4184000000000003E-2"/>
    <s v="44           -0.81396988"/>
    <x v="4"/>
  </r>
  <r>
    <x v="0"/>
    <s v="4288-bus"/>
    <n v="-0.4738774"/>
    <n v="-0.68471106999999998"/>
    <n v="-1.0262191899999999"/>
    <n v="-0.54061791999999997"/>
    <n v="-3.3976699999999999E-2"/>
    <n v="-0.60105741000000001"/>
    <n v="-0.1254518"/>
    <n v="1.19"/>
    <n v="6.1563489999999998E-2"/>
    <s v="81   0.60694"/>
    <s v="0485 -0.42321"/>
    <s v="84944 -0.292826"/>
    <s v="2  -0.96338535"/>
    <n v="0.38253535799999999"/>
    <n v="0.43742999999999999"/>
    <s v="05            0.78774925"/>
    <x v="2"/>
  </r>
  <r>
    <x v="0"/>
    <s v="328-bus"/>
    <n v="-0.41257957000000001"/>
    <n v="-0.68471106999999998"/>
    <n v="-1.29231542"/>
    <n v="-0.54061791999999997"/>
    <n v="-0.174178624"/>
    <n v="-0.60105741000000001"/>
    <n v="-0.1254518"/>
    <n v="2.09"/>
    <n v="0.40184347999999998"/>
    <s v="83   0.84403"/>
    <s v="5673 -0.42319"/>
    <s v="31128 -0.774629"/>
    <s v="6  -0.89709917"/>
    <n v="0.22370847099999999"/>
    <n v="-0.29999100000000001"/>
    <s v="68           -0.57667816"/>
    <x v="2"/>
  </r>
  <r>
    <x v="0"/>
    <s v="7059-bus"/>
    <n v="-0.59647307000000005"/>
    <n v="-0.14099023999999999"/>
    <n v="-0.36097859999999998"/>
    <n v="7.0357929999999999E-2"/>
    <n v="-0.42872300699999999"/>
    <n v="-0.60105741000000001"/>
    <n v="-0.67238659999999995"/>
    <n v="5.3600000000000002E-2"/>
    <n v="-0.56546929000000001"/>
    <s v="28   1.08113"/>
    <s v="0862 -0.42317"/>
    <s v="63610  1.634387"/>
    <s v="4   0.36233826"/>
    <n v="-0.30571448800000001"/>
    <n v="1.666466"/>
    <s v="27            2.09285372"/>
    <x v="2"/>
  </r>
  <r>
    <x v="0"/>
    <s v="4206-bus"/>
    <n v="-0.59647307000000005"/>
    <n v="-0.41285064999999999"/>
    <n v="-0.62707484000000002"/>
    <n v="-1.1515937700000001"/>
    <n v="-0.17449018399999999"/>
    <n v="-0.60105741000000001"/>
    <n v="-1.7662561999999999"/>
    <n v="1.38"/>
    <n v="-0.18695559"/>
    <s v="59   0.22758"/>
    <s v="8183 -0.42317"/>
    <s v="16908 -0.774629"/>
    <s v="6  -0.63195445"/>
    <n v="0.213120011"/>
    <n v="0.19162199999999999"/>
    <s v="81            1.32165562"/>
    <x v="2"/>
  </r>
  <r>
    <x v="0"/>
    <s v="190-bus"/>
    <n v="-4.4792569999999997E-2"/>
    <n v="4.0250040000000001E-2"/>
    <n v="1.3021228499999999"/>
    <n v="7.0357929999999999E-2"/>
    <n v="0.59880131700000006"/>
    <n v="3.3546032399999999"/>
    <n v="-1.2193214000000001"/>
    <n v="2.94"/>
    <n v="-0.83310523999999997"/>
    <s v="01  -0.48369"/>
    <s v="7384 -0.42316"/>
    <s v="88480 -0.774629"/>
    <s v="6  -1.89139188"/>
    <n v="-0.78219515100000003"/>
    <n v="-2.020642"/>
    <s v="39           -1.58516798"/>
    <x v="4"/>
  </r>
  <r>
    <x v="0"/>
    <s v="3658-bus"/>
    <n v="-0.59647307000000005"/>
    <n v="-0.41285064999999999"/>
    <n v="-0.82664700999999996"/>
    <n v="-2.3735454699999998"/>
    <n v="-1.7017564780000001"/>
    <n v="-0.60105741000000001"/>
    <n v="-1.7662561999999999"/>
    <n v="2.12"/>
    <n v="1.59091176"/>
    <s v="85   0.27500"/>
    <s v="7220 -0.42316"/>
    <s v="77312 -1.738236"/>
    <s v="4  -1.82510570"/>
    <n v="-4.308152056"/>
    <n v="0.43742999999999999"/>
    <s v="05            1.23267123"/>
    <x v="0"/>
  </r>
  <r>
    <x v="0"/>
    <s v="6195-bus"/>
    <n v="-0.53517524000000005"/>
    <n v="-0.68471106999999998"/>
    <n v="-0.29445454999999998"/>
    <n v="-2.3735454699999998"/>
    <n v="-1.593333656"/>
    <n v="-0.60105741000000001"/>
    <n v="-0.1254518"/>
    <n v="0.106"/>
    <n v="0.61212887000000005"/>
    <s v="54   0.18016"/>
    <s v="9145 -0.42315"/>
    <s v="10809 -0.774629"/>
    <s v="6   0.56119680"/>
    <n v="-1.1951450589999999"/>
    <n v="-1.0374129999999999"/>
    <s v="41            1.58860881"/>
    <x v="2"/>
  </r>
  <r>
    <x v="0"/>
    <s v="220-bus"/>
    <n v="-0.59647307000000005"/>
    <n v="0.76521114999999995"/>
    <n v="0.96950256000000001"/>
    <n v="-1.1515937700000001"/>
    <n v="-0.53029151200000002"/>
    <n v="1.3767729200000001"/>
    <n v="-1.7662561999999999"/>
    <n v="2.83"/>
    <n v="0.31008258999999999"/>
    <s v="20  -1.43207"/>
    <s v="8139 -0.42314"/>
    <s v="75275 -1.256433"/>
    <s v="0  -0.63195445"/>
    <n v="-1.724568018"/>
    <n v="-1.5290269999999999"/>
    <s v="90           -1.16990747"/>
    <x v="0"/>
  </r>
  <r>
    <x v="0"/>
    <s v="219-bus"/>
    <n v="-0.4738774"/>
    <n v="0.85583129000000002"/>
    <n v="0.76993038999999996"/>
    <n v="-1.1515937700000001"/>
    <n v="-0.33525505700000002"/>
    <n v="1.3767729200000001"/>
    <n v="-1.7662561999999999"/>
    <n v="2.85"/>
    <n v="0.14567764999999999"/>
    <s v="30  -0.86304"/>
    <s v="9686 -0.42313"/>
    <s v="29077 -1.256433"/>
    <s v="0  -0.69824063"/>
    <n v="-1.5975065070000001"/>
    <n v="-1.5290269999999999"/>
    <s v="90           -1.22923040"/>
    <x v="0"/>
  </r>
  <r>
    <x v="0"/>
    <s v="3522-bus"/>
    <n v="-0.16738823999999999"/>
    <n v="-5.0370100000000001E-2"/>
    <n v="0.57035820999999998"/>
    <n v="-0.54061791999999997"/>
    <n v="-0.88017320200000004"/>
    <n v="-0.60105741000000001"/>
    <n v="0.421483"/>
    <n v="-0.77900000000000003"/>
    <n v="-0.57693939999999999"/>
    <s v="48  -0.24660"/>
    <s v="2195 -0.42312"/>
    <s v="56994  0.670780"/>
    <s v="6  -0.96338535"/>
    <n v="5.4293123999999998E-2"/>
    <n v="0.68323699999999998"/>
    <s v="30            0.10553554"/>
    <x v="4"/>
  </r>
  <r>
    <x v="0"/>
    <s v="3533-bus"/>
    <n v="-0.22868606999999999"/>
    <n v="0.22149031999999999"/>
    <n v="1.36864691"/>
    <n v="-0.54061791999999997"/>
    <n v="-0.86958016800000004"/>
    <n v="0.38785775"/>
    <n v="0.421483"/>
    <n v="-0.749"/>
    <n v="-0.43165131000000001"/>
    <s v="91  -1.24240"/>
    <s v="1988 -0.42312"/>
    <s v="56994  0.670780"/>
    <s v="6  -0.96338535"/>
    <n v="-0.28453757000000002"/>
    <n v="0.43742999999999999"/>
    <s v="05            0.04621261"/>
    <x v="4"/>
  </r>
  <r>
    <x v="0"/>
    <s v="3551-bus"/>
    <n v="0.62948358999999998"/>
    <n v="0.67459100999999999"/>
    <n v="2.0338875000000001"/>
    <n v="-0.54061791999999997"/>
    <n v="-0.59603063599999995"/>
    <n v="1.0059297300000001"/>
    <n v="-0.1254518"/>
    <n v="-0.72399999999999998"/>
    <n v="-0.30165670999999999"/>
    <s v="62  -2.42787"/>
    <s v="7932 -0.42312"/>
    <s v="23490  0.670780"/>
    <s v="6  -0.76452681"/>
    <n v="-0.79278360999999997"/>
    <n v="0.68323699999999998"/>
    <s v="30            0.01655115"/>
    <x v="4"/>
  </r>
  <r>
    <x v="0"/>
    <s v="193-bus"/>
    <n v="-4.4792569999999997E-2"/>
    <n v="4.0250040000000001E-2"/>
    <n v="1.36864691"/>
    <n v="7.0357929999999999E-2"/>
    <n v="0.93435125600000002"/>
    <n v="3.2927960399999998"/>
    <n v="-1.2193214000000001"/>
    <n v="2.93"/>
    <n v="-0.73369759999999995"/>
    <s v="26  -0.62595"/>
    <s v="4497 -0.42311"/>
    <s v="34147 -0.774629"/>
    <s v="6  -1.89139188"/>
    <n v="-0.79278360999999997"/>
    <n v="-2.020642"/>
    <s v="39           -1.58516798"/>
    <x v="4"/>
  </r>
  <r>
    <x v="0"/>
    <s v="3825-bus"/>
    <n v="-0.59647307000000005"/>
    <n v="-0.50347078999999995"/>
    <n v="-1.42536354"/>
    <n v="-1.1515937700000001"/>
    <n v="-0.21779700099999999"/>
    <n v="-0.60105741000000001"/>
    <n v="-0.67238659999999995"/>
    <n v="1.44"/>
    <n v="-9.901807E-2"/>
    <s v="03   0.89145"/>
    <s v="4711 -0.42310"/>
    <s v="84399  0.188977"/>
    <s v="2  -1.55996098"/>
    <n v="0.319004603"/>
    <n v="0.43742999999999999"/>
    <s v="05            0.84707218"/>
    <x v="2"/>
  </r>
  <r>
    <x v="0"/>
    <s v="187-bus"/>
    <n v="1.6505260000000001E-2"/>
    <n v="4.0250040000000001E-2"/>
    <n v="1.36864691"/>
    <n v="-0.54061791999999997"/>
    <n v="0.71657093400000005"/>
    <n v="3.3546032399999999"/>
    <n v="-1.2193214000000001"/>
    <n v="2.95"/>
    <n v="-0.76810792999999999"/>
    <s v="86  -0.48369"/>
    <s v="7384 -0.42309"/>
    <s v="98102 -0.774629"/>
    <s v="6  -1.95767806"/>
    <n v="-0.77160669199999998"/>
    <n v="-2.020642"/>
    <s v="39           -1.58516798"/>
    <x v="4"/>
  </r>
  <r>
    <x v="0"/>
    <s v="4485-bus"/>
    <n v="-0.35128174000000001"/>
    <n v="-0.59409093000000002"/>
    <n v="-0.42750265999999998"/>
    <n v="-1.1515937700000001"/>
    <n v="-0.37793875399999999"/>
    <n v="-0.60105741000000001"/>
    <n v="-0.1254518"/>
    <n v="0.55100000000000005"/>
    <n v="-0.1334284"/>
    <s v="64   0.51210"/>
    <s v="2409 -0.42309"/>
    <s v="47338 -0.292826"/>
    <s v="2  -0.03537882"/>
    <n v="0.40371227700000001"/>
    <n v="0.68323699999999998"/>
    <s v="30            1.52928588"/>
    <x v="2"/>
  </r>
  <r>
    <x v="0"/>
    <s v="3912-bus"/>
    <n v="-0.59647307000000005"/>
    <n v="-0.59409093000000002"/>
    <n v="-1.2257913600000001"/>
    <n v="-1.1515937700000001"/>
    <n v="0.330236743"/>
    <n v="-0.60105741000000001"/>
    <n v="-0.67238659999999995"/>
    <n v="1.52"/>
    <n v="-0.41635782999999998"/>
    <s v="64   0.65435"/>
    <s v="9522 -0.42306"/>
    <s v="80324  0.188977"/>
    <s v="2  -0.69824063"/>
    <n v="0.49900840899999999"/>
    <n v="-5.4184000000000003E-2"/>
    <s v="44            2.09285372"/>
    <x v="2"/>
  </r>
  <r>
    <x v="0"/>
    <s v="9593-bus"/>
    <n v="-0.59647307000000005"/>
    <n v="-0.50347078999999995"/>
    <n v="-0.36097859999999998"/>
    <n v="-0.54061791999999997"/>
    <n v="-1.0100936519999999"/>
    <n v="-0.60105741000000001"/>
    <n v="-0.67238659999999995"/>
    <n v="0.79700000000000004"/>
    <n v="0.27184888000000001"/>
    <s v="53   0.51210"/>
    <s v="2409 -0.42305"/>
    <s v="32096 -0.774629"/>
    <s v="6  -0.96338535"/>
    <n v="-0.13629914100000001"/>
    <n v="0.68323699999999998"/>
    <s v="30           -0.42837083"/>
    <x v="2"/>
  </r>
  <r>
    <x v="0"/>
    <s v="9677-bus"/>
    <n v="-0.53517524000000005"/>
    <n v="-0.50347078999999995"/>
    <n v="-0.62707484000000002"/>
    <n v="-1.1515937700000001"/>
    <n v="-0.72968980400000005"/>
    <n v="-0.60105741000000001"/>
    <n v="-0.67238659999999995"/>
    <n v="0.72399999999999998"/>
    <n v="-0.18695559"/>
    <s v="59   0.60694"/>
    <s v="0485 -0.42304"/>
    <s v="36661 -0.774629"/>
    <s v="6  -1.02967153"/>
    <n v="9.6646961000000003E-2"/>
    <n v="0.43742999999999999"/>
    <s v="05            0.22418141"/>
    <x v="2"/>
  </r>
  <r>
    <x v="0"/>
    <s v="8833-bus"/>
    <n v="-0.59647307000000005"/>
    <n v="-0.68471106999999998"/>
    <n v="-1.6249357099999999"/>
    <n v="-0.54061791999999997"/>
    <n v="3.0118322110000002"/>
    <n v="-0.60105741000000001"/>
    <n v="-0.67238659999999995"/>
    <n v="-3.2500000000000001E-2"/>
    <n v="0.21449831999999999"/>
    <s v="51   0.65435"/>
    <s v="9522 -0.42303"/>
    <s v="86914  0.670780"/>
    <s v="6   0.03090736"/>
    <n v="0.36135844"/>
    <n v="0.19162199999999999"/>
    <s v="81            1.94454640"/>
    <x v="2"/>
  </r>
  <r>
    <x v="0"/>
    <s v="5205-bus"/>
    <n v="4.4912470500000001"/>
    <n v="2.4869937800000002"/>
    <n v="-0.69359890000000002"/>
    <n v="-0.54061791999999997"/>
    <n v="-1.731354662"/>
    <n v="-0.60105741000000001"/>
    <n v="-1.2193214000000001"/>
    <n v="-0.19500000000000001"/>
    <n v="1.09769695"/>
    <s v="13  -3.23400"/>
    <s v="1574 -0.42302"/>
    <s v="29548  1.152584"/>
    <s v="0   1.09148625"/>
    <n v="-3.0057715780000001"/>
    <n v="1.666466"/>
    <s v="27            0.99537950"/>
    <x v="3"/>
  </r>
  <r>
    <x v="0"/>
    <s v="3553-bus"/>
    <n v="5.10422537"/>
    <n v="1.67141253"/>
    <n v="-1.6249357099999999"/>
    <n v="-1.1515937700000001"/>
    <n v="-2.0441607319999999"/>
    <n v="-0.60105741000000001"/>
    <n v="-1.7662561999999999"/>
    <n v="-0.35599999999999998"/>
    <n v="1.09005021"/>
    <s v="00  -3.47109"/>
    <s v="6763 -0.42299"/>
    <s v="59488  3.079797"/>
    <s v="6  -2.81939841"/>
    <n v="-5.7481825039999999"/>
    <n v="-0.54579800000000001"/>
    <s v="93           -1.58516798"/>
    <x v="3"/>
  </r>
  <r>
    <x v="0"/>
    <s v="7218-bus"/>
    <n v="-0.35128174000000001"/>
    <n v="-0.59409093000000002"/>
    <n v="0.83645444999999996"/>
    <n v="-0.54061791999999997"/>
    <n v="-0.17449018399999999"/>
    <n v="-0.60105741000000001"/>
    <n v="-1.2193214000000001"/>
    <n v="-0.218"/>
    <n v="-1.8727279999999999E-2"/>
    <s v="61  -0.38885"/>
    <s v="9308 -0.42299"/>
    <s v="40198  2.116190"/>
    <s v="8  -1.16224389"/>
    <n v="0.19194309300000001"/>
    <n v="-1.28322"/>
    <s v="66            0.99537950"/>
    <x v="4"/>
  </r>
  <r>
    <x v="0"/>
    <s v="233-bus"/>
    <n v="-0.59647307000000005"/>
    <n v="-0.50347078999999995"/>
    <n v="0.90297850000000002"/>
    <n v="-1.1515937700000001"/>
    <n v="-1.057450746"/>
    <n v="1.3767729200000001"/>
    <n v="-1.2193214000000001"/>
    <n v="2.8"/>
    <n v="0.70006639999999998"/>
    <s v="10  -2.90206"/>
    <s v="8310 -0.42298"/>
    <s v="87404 -0.774629"/>
    <s v="6  -0.36680973"/>
    <n v="-1.9151602830000001"/>
    <n v="-2.020642"/>
    <s v="39           -1.19956893"/>
    <x v="0"/>
  </r>
  <r>
    <x v="0"/>
    <s v="448-bus"/>
    <n v="-0.53517524000000005"/>
    <n v="-0.59409093000000002"/>
    <n v="-0.95969512999999995"/>
    <n v="-2.3735454699999998"/>
    <n v="-1.258718397"/>
    <n v="-0.60105741000000001"/>
    <n v="-1.7662561999999999"/>
    <n v="1.71"/>
    <n v="0.88741155999999999"/>
    <s v="41   0.51210"/>
    <s v="2409 -0.42293"/>
    <s v="85865 -1.256433"/>
    <s v="0  -0.10166500"/>
    <n v="-0.61277980399999998"/>
    <n v="-0.54579800000000001"/>
    <s v="93            0.43181166"/>
    <x v="2"/>
  </r>
  <r>
    <x v="0"/>
    <s v="452-bus"/>
    <n v="-0.53517524000000005"/>
    <n v="-0.68471106999999998"/>
    <n v="-0.56055078000000003"/>
    <n v="-1.7625696200000001"/>
    <n v="-0.61503578599999997"/>
    <n v="-0.60105741000000001"/>
    <n v="-1.2193214000000001"/>
    <n v="1.7"/>
    <n v="0.66183269"/>
    <s v="42   0.32242"/>
    <s v="6258 -0.42293"/>
    <s v="17842 -0.774629"/>
    <s v="6  -0.30052354"/>
    <n v="-0.475129835"/>
    <n v="-5.4184000000000003E-2"/>
    <s v="44            0.34282727"/>
    <x v="2"/>
  </r>
  <r>
    <x v="0"/>
    <s v="9455-bus"/>
    <n v="-0.59647307000000005"/>
    <n v="-0.41285064999999999"/>
    <n v="-2.8358310000000001E-2"/>
    <n v="-0.54061791999999997"/>
    <n v="-0.69541822200000003"/>
    <n v="-0.60105741000000001"/>
    <n v="-1.7662561999999999"/>
    <n v="0.85599999999999998"/>
    <n v="0.92564526999999996"/>
    <s v="09  -0.15176"/>
    <s v="4120 -0.42291"/>
    <s v="46263 -1.256433"/>
    <s v="0  -0.89709917"/>
    <n v="-0.14688760000000001"/>
    <n v="-5.4184000000000003E-2"/>
    <s v="44            0.22418141"/>
    <x v="2"/>
  </r>
  <r>
    <x v="0"/>
    <s v="7514-bus"/>
    <n v="-0.59647307000000005"/>
    <n v="-0.23161038"/>
    <n v="-1.0262191899999999"/>
    <n v="-0.54061791999999997"/>
    <n v="-0.19598781300000001"/>
    <n v="1.3767729200000001"/>
    <n v="-0.1254518"/>
    <n v="-0.26400000000000001"/>
    <n v="0.32155270000000002"/>
    <s v="41   0.65435"/>
    <s v="9522 -0.42290"/>
    <s v="46767  0.670780"/>
    <s v="6  -0.76452681"/>
    <n v="0.149589256"/>
    <n v="-5.4184000000000003E-2"/>
    <s v="44            0.58011899"/>
    <x v="2"/>
  </r>
  <r>
    <x v="0"/>
    <s v="3225-bus"/>
    <n v="-0.28998390000000002"/>
    <n v="-0.59409093000000002"/>
    <n v="0.17121386"/>
    <n v="0.68133378"/>
    <n v="-0.46953734499999999"/>
    <n v="-0.60105741000000001"/>
    <n v="-0.67238659999999995"/>
    <n v="-0.95899999999999996"/>
    <n v="0.13420753999999999"/>
    <s v="09   0.46468"/>
    <s v="3371 -0.42290"/>
    <s v="02095 -0.774629"/>
    <s v="6   0.69376916"/>
    <n v="0.44606611299999999"/>
    <n v="1.666466"/>
    <s v="27           -0.42837083"/>
    <x v="1"/>
  </r>
  <r>
    <x v="0"/>
    <s v="9511-bus"/>
    <n v="-0.59647307000000005"/>
    <n v="-0.41285064999999999"/>
    <n v="-0.56055078000000003"/>
    <n v="-0.54061791999999997"/>
    <n v="-0.86397209100000005"/>
    <n v="0.44966495000000001"/>
    <n v="-0.67238659999999995"/>
    <n v="0.81799999999999995"/>
    <n v="0.71153650999999996"/>
    <s v="30   0.41726"/>
    <s v="4334 -0.42286"/>
    <s v="80257 -1.256433"/>
    <s v="0  -0.89709917"/>
    <n v="-0.23159527399999999"/>
    <n v="0.92904399999999998"/>
    <s v="54           -0.10209471"/>
    <x v="2"/>
  </r>
  <r>
    <x v="0"/>
    <s v="8845-bus"/>
    <n v="-0.59647307000000005"/>
    <n v="-0.68471106999999998"/>
    <n v="-1.3588394800000001"/>
    <n v="-0.54061791999999997"/>
    <n v="3.3816537310000001"/>
    <n v="-0.60105741000000001"/>
    <n v="-0.67238659999999995"/>
    <n v="-1.89E-2"/>
    <n v="0.29096572999999998"/>
    <s v="87   0.79661"/>
    <s v="6636 -0.42286"/>
    <s v="47769  0.670780"/>
    <s v="6  -0.03537882"/>
    <n v="0.424889195"/>
    <n v="0.19162199999999999"/>
    <s v="81            1.91488493"/>
    <x v="2"/>
  </r>
  <r>
    <x v="0"/>
    <s v="8295-bus"/>
    <n v="-0.53517524000000005"/>
    <n v="-0.77533121000000005"/>
    <n v="-0.36097859999999998"/>
    <n v="0.68133378"/>
    <n v="-0.54431170399999995"/>
    <n v="-0.60105741000000001"/>
    <n v="-0.67238659999999995"/>
    <n v="-0.157"/>
    <n v="-1.4903909999999999E-2"/>
    <s v="54  -0.15176"/>
    <s v="4120 -0.42286"/>
    <s v="23402 -0.292826"/>
    <s v="2   0.22976590"/>
    <n v="-5.1591468000000001E-2"/>
    <n v="0.43742999999999999"/>
    <s v="05            0.34282727"/>
    <x v="2"/>
  </r>
  <r>
    <x v="0"/>
    <s v="6038-bus"/>
    <n v="-0.59647307000000005"/>
    <n v="-0.68471106999999998"/>
    <n v="-1.1592673099999999"/>
    <n v="-2.3735454699999998"/>
    <n v="-1.7478673330000001"/>
    <n v="-0.60105741000000001"/>
    <n v="-1.2193214000000001"/>
    <n v="-1.8899999999999999E-5"/>
    <n v="0.57007178999999997"/>
    <s v="80   0.03791"/>
    <s v="2032 -0.42283"/>
    <s v="05625 -1.256433"/>
    <s v="0   0.89262771"/>
    <n v="-1.4492680790000001"/>
    <n v="-0.79160600000000003"/>
    <s v="17            1.61827028"/>
    <x v="2"/>
  </r>
  <r>
    <x v="0"/>
    <s v="3692-bus"/>
    <n v="-0.59647307000000005"/>
    <n v="-5.0370100000000001E-2"/>
    <n v="0.96950256000000001"/>
    <n v="-0.54061791999999997"/>
    <n v="-1.049350191"/>
    <n v="-0.60105741000000001"/>
    <n v="-1.7662561999999999"/>
    <n v="1.8"/>
    <n v="-1.4903909999999999E-2"/>
    <s v="54  -1.05272"/>
    <s v="5837 -0.42279"/>
    <s v="28963 -0.774629"/>
    <s v="6  -1.95767806"/>
    <n v="-0.78219515100000003"/>
    <n v="-0.29999100000000001"/>
    <s v="68           -0.57667816"/>
    <x v="4"/>
  </r>
  <r>
    <x v="0"/>
    <s v="4182-bus"/>
    <n v="-0.59647307000000005"/>
    <n v="-0.59409093000000002"/>
    <n v="-0.56055078000000003"/>
    <n v="1.2923096300000001"/>
    <n v="-0.58419136299999996"/>
    <n v="-0.60105741000000001"/>
    <n v="-1.7662561999999999"/>
    <n v="1.06"/>
    <n v="-0.48900187000000001"/>
    <s v="93   0.18016"/>
    <s v="9145 -0.42278"/>
    <s v="01040  1.152584"/>
    <s v="0  -1.22853007"/>
    <n v="0.255473848"/>
    <n v="0.19162199999999999"/>
    <s v="81            1.02504097"/>
    <x v="2"/>
  </r>
  <r>
    <x v="0"/>
    <s v="3233-bus"/>
    <n v="-0.59647307000000005"/>
    <n v="-0.68471106999999998"/>
    <n v="-1.2257913600000001"/>
    <n v="7.0357929999999999E-2"/>
    <n v="0.899144995"/>
    <n v="-0.60105741000000001"/>
    <n v="-0.67238659999999995"/>
    <n v="5.0599999999999999E-2"/>
    <n v="3.8956E-4"/>
    <s v="73   0.65435"/>
    <s v="9522 -0.42277"/>
    <s v="84796  2.597994"/>
    <s v="2   0.29605208"/>
    <n v="0.64724683800000005"/>
    <n v="0.68323699999999998"/>
    <s v="30            1.64793174"/>
    <x v="2"/>
  </r>
  <r>
    <x v="0"/>
    <s v="6185-bus"/>
    <n v="-0.53517524000000005"/>
    <n v="-0.68471106999999998"/>
    <n v="-1.0262191899999999"/>
    <n v="-2.3735454699999998"/>
    <n v="-1.4278953860000001"/>
    <n v="-0.60105741000000001"/>
    <n v="-0.1254518"/>
    <n v="0.11799999999999999"/>
    <n v="0.58154191"/>
    <s v="00   0.70177"/>
    <s v="8560 -0.42276"/>
    <s v="62964 -0.774629"/>
    <s v="6   0.62748298"/>
    <n v="-1.025729712"/>
    <n v="-1.0374129999999999"/>
    <s v="41            1.55894735"/>
    <x v="2"/>
  </r>
  <r>
    <x v="0"/>
    <s v="7708-bus"/>
    <n v="-0.59647307000000005"/>
    <n v="-0.41285064999999999"/>
    <n v="-1.42536354"/>
    <n v="-0.54061791999999997"/>
    <n v="-0.86584145000000001"/>
    <n v="-0.60105741000000001"/>
    <n v="-0.67238659999999995"/>
    <n v="-4.6899999999999997E-2"/>
    <n v="-0.45841491000000001"/>
    <s v="39   0.74919"/>
    <s v="7598 -0.42276"/>
    <s v="41643 -0.774629"/>
    <s v="6   0.89262771"/>
    <n v="7.5470042000000001E-2"/>
    <n v="-0.79160600000000003"/>
    <s v="17            0.31316580"/>
    <x v="2"/>
  </r>
  <r>
    <x v="0"/>
    <s v="6988-bus"/>
    <n v="-0.59647307000000005"/>
    <n v="-0.41285064999999999"/>
    <n v="-1.4918876000000001"/>
    <n v="-1.1515937700000001"/>
    <n v="1.327228203"/>
    <n v="-0.60105741000000001"/>
    <n v="-1.7662561999999999"/>
    <n v="5.8099999999999999E-2"/>
    <n v="-0.44312142999999998"/>
    <s v="12   0.98629"/>
    <s v="2787 -0.42275"/>
    <s v="12705  0.188977"/>
    <s v="2  -0.10166500"/>
    <n v="0.319004603"/>
    <n v="0.68323699999999998"/>
    <s v="30            1.88522347"/>
    <x v="2"/>
  </r>
  <r>
    <x v="0"/>
    <s v="9020-bus"/>
    <n v="-0.59647307000000005"/>
    <n v="-0.41285064999999999"/>
    <n v="-1.0262191899999999"/>
    <n v="-0.54061791999999997"/>
    <n v="0.53555467199999995"/>
    <n v="-0.60105741000000001"/>
    <n v="-0.67238659999999995"/>
    <n v="0.27600000000000002"/>
    <n v="-0.58840950999999997"/>
    <s v="69   0.79661"/>
    <s v="6636 -0.42274"/>
    <s v="78186  0.188977"/>
    <s v="2  -0.23423736"/>
    <n v="-1.9826090000000001E-2"/>
    <n v="0.19162199999999999"/>
    <s v="81            1.52928588"/>
    <x v="2"/>
  </r>
  <r>
    <x v="0"/>
    <s v="4475-bus"/>
    <n v="-0.59647307000000005"/>
    <n v="-0.59409093000000002"/>
    <n v="-1.29231542"/>
    <n v="-1.7625696200000001"/>
    <n v="-7.074076E-2"/>
    <n v="-0.60105741000000001"/>
    <n v="-0.1254518"/>
    <n v="0.52600000000000002"/>
    <n v="-0.14489851000000001"/>
    <s v="84   0.74919"/>
    <s v="7598 -0.42266"/>
    <s v="19274 -0.292826"/>
    <s v="2   0.03090736"/>
    <n v="0.38253535799999999"/>
    <n v="0.68323699999999998"/>
    <s v="30            1.32165562"/>
    <x v="2"/>
  </r>
  <r>
    <x v="0"/>
    <s v="4082-bus"/>
    <n v="-0.59647307000000005"/>
    <n v="-0.23161038"/>
    <n v="3.8165749999999998E-2"/>
    <n v="-0.54061791999999997"/>
    <n v="-9.8781145000000001E-2"/>
    <n v="-0.60105741000000001"/>
    <n v="-0.67238659999999995"/>
    <n v="1.64"/>
    <n v="-0.19460232999999999"/>
    <s v="72  -0.15176"/>
    <s v="4120 -0.42266"/>
    <s v="09121 -1.256433"/>
    <s v="0  -0.69824063"/>
    <n v="-0.28453757000000002"/>
    <n v="-0.29999100000000001"/>
    <s v="68           -0.19107911"/>
    <x v="2"/>
  </r>
  <r>
    <x v="0"/>
    <s v="6710-bus"/>
    <n v="-0.59647307000000005"/>
    <n v="-0.32223051000000003"/>
    <n v="0.37078603999999998"/>
    <n v="-0.54061791999999997"/>
    <n v="-0.40473290000000001"/>
    <n v="-0.60105741000000001"/>
    <n v="-0.1254518"/>
    <n v="-0.58399999999999996"/>
    <n v="0.23361517000000001"/>
    <s v="85  -0.53111"/>
    <s v="6422 -0.42261"/>
    <s v="94894 -0.292826"/>
    <s v="2   0.42862444"/>
    <n v="-9.3945305000000007E-2"/>
    <n v="-0.54579800000000001"/>
    <s v="93            0.16485847"/>
    <x v="4"/>
  </r>
  <r>
    <x v="0"/>
    <s v="8318-bus"/>
    <n v="-0.59647307000000005"/>
    <n v="-0.77533121000000005"/>
    <n v="-0.42750265999999998"/>
    <n v="-1.1515937700000001"/>
    <n v="-0.31375742899999998"/>
    <n v="-0.60105741000000001"/>
    <n v="-0.67238659999999995"/>
    <n v="-0.13700000000000001"/>
    <n v="5.7740119999999999E-2"/>
    <s v="74  -0.05692"/>
    <s v="6044 -0.42259"/>
    <s v="82704 -0.292826"/>
    <s v="2   0.16347972"/>
    <n v="-3.0414549999999999E-2"/>
    <n v="0.43742999999999999"/>
    <s v="05            0.37248873"/>
    <x v="2"/>
  </r>
  <r>
    <x v="0"/>
    <s v="3941-bus"/>
    <n v="-0.28998390000000002"/>
    <n v="-0.59409093000000002"/>
    <n v="-0.36097859999999998"/>
    <n v="-0.54061791999999997"/>
    <n v="0.69133458699999994"/>
    <n v="1.0677369299999999"/>
    <n v="-0.67238659999999995"/>
    <n v="1.6"/>
    <n v="0.24508529000000001"/>
    <s v="05   0.46468"/>
    <s v="3371 -0.42256"/>
    <s v="17210 -0.292826"/>
    <s v="2  -0.23423736"/>
    <n v="0.213120011"/>
    <n v="0.68323699999999998"/>
    <s v="30            1.44030148"/>
    <x v="2"/>
  </r>
  <r>
    <x v="0"/>
    <s v="3224-bus"/>
    <n v="-0.59647307000000005"/>
    <n v="-0.68471106999999998"/>
    <n v="-1.0927432500000001"/>
    <n v="7.0357929999999999E-2"/>
    <n v="0.59506259900000003"/>
    <n v="-0.60105741000000001"/>
    <n v="-0.67238659999999995"/>
    <n v="1.5800000000000002E-2"/>
    <n v="0.16479450000000001"/>
    <s v="63   0.79661"/>
    <s v="6636 -0.42253"/>
    <s v="41058  3.079797"/>
    <s v="6   0.36233826"/>
    <n v="0.76371988899999999"/>
    <n v="0.43742999999999999"/>
    <s v="05            2.00386933"/>
    <x v="2"/>
  </r>
  <r>
    <x v="0"/>
    <s v="6212-bus"/>
    <n v="-0.53517524000000005"/>
    <n v="-0.68471106999999998"/>
    <n v="-1.4918876000000001"/>
    <n v="-2.3735454699999998"/>
    <n v="-1.598630174"/>
    <n v="-0.60105741000000001"/>
    <n v="-0.1254518"/>
    <n v="6.4199999999999993E-2"/>
    <n v="0.72300662000000004"/>
    <s v="51   0.74919"/>
    <s v="7598 -0.42252"/>
    <s v="37502 -1.256433"/>
    <s v="0   0.56119680"/>
    <n v="-1.5551526710000001"/>
    <n v="-0.79160600000000003"/>
    <s v="17            1.55894735"/>
    <x v="2"/>
  </r>
  <r>
    <x v="0"/>
    <s v="3812-bus"/>
    <n v="-0.41257957000000001"/>
    <n v="-0.50347078999999995"/>
    <n v="-0.69359890000000002"/>
    <n v="-1.1515937700000001"/>
    <n v="-0.29631007799999998"/>
    <n v="-0.60105741000000001"/>
    <n v="-0.1254518"/>
    <n v="1.47"/>
    <n v="-9.901807E-2"/>
    <s v="03   0.70177"/>
    <s v="8560 -0.42251"/>
    <s v="01456  0.188977"/>
    <s v="2  -1.55996098"/>
    <n v="0.371946899"/>
    <n v="0.43742999999999999"/>
    <s v="05            0.81741071"/>
    <x v="2"/>
  </r>
  <r>
    <x v="0"/>
    <s v="2694-bus"/>
    <n v="-0.59647307000000005"/>
    <n v="-0.59409093000000002"/>
    <n v="-0.49402671999999997"/>
    <n v="-0.54061791999999997"/>
    <n v="-0.94684700600000005"/>
    <n v="0.26424335999999998"/>
    <n v="-0.1254518"/>
    <n v="-0.34"/>
    <n v="0.52419134000000001"/>
    <s v="99   0.18016"/>
    <s v="9145 -0.42244"/>
    <s v="60826  0.188977"/>
    <s v="2  -0.76452681"/>
    <n v="0.39312381699999999"/>
    <n v="0.68323699999999998"/>
    <s v="30           -0.36904790"/>
    <x v="2"/>
  </r>
  <r>
    <x v="0"/>
    <s v="6919-bus"/>
    <n v="-0.59647307000000005"/>
    <n v="-0.41285064999999999"/>
    <n v="-2.35670036"/>
    <n v="-1.1515937700000001"/>
    <n v="1.5556015590000001"/>
    <n v="-0.60105741000000001"/>
    <n v="-1.7662561999999999"/>
    <n v="5.5100000000000003E-2"/>
    <n v="-0.33989042000000003"/>
    <s v="29   0.93887"/>
    <s v="3749 -0.42237"/>
    <s v="39989  0.670780"/>
    <s v="6  -0.23423736"/>
    <n v="0.424889195"/>
    <n v="0.68323699999999998"/>
    <s v="30            1.49962442"/>
    <x v="2"/>
  </r>
  <r>
    <x v="0"/>
    <s v="6216-bus"/>
    <n v="-0.53517524000000005"/>
    <n v="-0.68471106999999998"/>
    <n v="-1.29231542"/>
    <n v="-2.3735454699999998"/>
    <n v="-1.530087011"/>
    <n v="-0.60105741000000001"/>
    <n v="-0.1254518"/>
    <n v="8.5300000000000001E-2"/>
    <n v="0.69624302999999998"/>
    <s v="03   0.70177"/>
    <s v="8560 -0.42232"/>
    <s v="34389 -1.256433"/>
    <s v="0   0.62748298"/>
    <n v="-1.3010296509999999"/>
    <n v="-0.79160600000000003"/>
    <s v="17            1.49962442"/>
    <x v="2"/>
  </r>
  <r>
    <x v="0"/>
    <s v="456-bus"/>
    <n v="-0.53517524000000005"/>
    <n v="-0.68471106999999998"/>
    <n v="-0.42750265999999998"/>
    <n v="-1.7625696200000001"/>
    <n v="-0.90167083100000001"/>
    <n v="-0.60105741000000001"/>
    <n v="-0.1254518"/>
    <n v="1.67"/>
    <n v="0.65418595000000002"/>
    <s v="29   0.22758"/>
    <s v="8183 -0.42228"/>
    <s v="06963 -0.774629"/>
    <s v="6  -0.23423736"/>
    <n v="-0.27394911100000002"/>
    <n v="-5.4184000000000003E-2"/>
    <s v="44            0.01655115"/>
    <x v="2"/>
  </r>
  <r>
    <x v="0"/>
    <s v="9754-bus"/>
    <n v="-0.59647307000000005"/>
    <n v="-0.68471106999999998"/>
    <n v="3.8165749999999998E-2"/>
    <n v="-1.7625696200000001"/>
    <n v="-1.181763119"/>
    <n v="-0.60105741000000001"/>
    <n v="-0.67238659999999995"/>
    <n v="0.60399999999999998"/>
    <n v="-7.990121E-2"/>
    <s v="69  -0.72079"/>
    <s v="2573 -0.42221"/>
    <s v="87653 -1.256433"/>
    <s v="0  -0.43309591"/>
    <n v="-0.30571448800000001"/>
    <n v="0.43742999999999999"/>
    <s v="05           -0.01311032"/>
    <x v="2"/>
  </r>
  <r>
    <x v="0"/>
    <s v="9792-bus"/>
    <n v="0.44559008999999999"/>
    <n v="-0.59409093000000002"/>
    <n v="1.3021228499999999"/>
    <n v="7.0357929999999999E-2"/>
    <n v="0.48383574000000001"/>
    <n v="-0.60105741000000001"/>
    <n v="0.421483"/>
    <n v="1.04"/>
    <n v="-0.75663782000000002"/>
    <s v="66   0.32242"/>
    <s v="6258 -0.42213"/>
    <s v="76458 -1.256433"/>
    <s v="0  -1.09595771"/>
    <n v="-0.77160669199999998"/>
    <n v="1.1748510000000001"/>
    <s v="79           -0.28006351"/>
    <x v="4"/>
  </r>
  <r>
    <x v="0"/>
    <s v="4469-bus"/>
    <n v="-0.59647307000000005"/>
    <n v="-0.50347078999999995"/>
    <n v="-0.29445454999999998"/>
    <n v="-0.54061791999999997"/>
    <n v="-0.20782708599999999"/>
    <n v="-0.60105741000000001"/>
    <n v="-0.1254518"/>
    <n v="0.51400000000000001"/>
    <n v="-0.1334284"/>
    <s v="64   0.27500"/>
    <s v="7220 -0.42212"/>
    <s v="29245 -0.292826"/>
    <s v="2  -0.10166500"/>
    <n v="0.266062307"/>
    <n v="0.43742999999999999"/>
    <s v="05            1.14368683"/>
    <x v="2"/>
  </r>
  <r>
    <x v="0"/>
    <s v="3889-bus"/>
    <n v="-0.59647307000000005"/>
    <n v="-0.59409093000000002"/>
    <n v="-0.95969512999999995"/>
    <n v="-0.54061791999999997"/>
    <n v="1.932900515"/>
    <n v="-0.60105741000000001"/>
    <n v="-0.1254518"/>
    <n v="2.23"/>
    <n v="0.14567764999999999"/>
    <s v="30   1.03371"/>
    <s v="1825 -0.42208"/>
    <s v="44460  0.188977"/>
    <s v="2  -0.83081299"/>
    <n v="0.40371227700000001"/>
    <n v="0.68323699999999998"/>
    <s v="30            0.84707218"/>
    <x v="2"/>
  </r>
  <r>
    <x v="0"/>
    <s v="4196-bus"/>
    <n v="-0.59647307000000005"/>
    <n v="-0.41285064999999999"/>
    <n v="-1.29231542"/>
    <n v="-0.54061791999999997"/>
    <n v="-0.34086313400000001"/>
    <n v="-0.60105741000000001"/>
    <n v="-1.2193214000000001"/>
    <n v="1.37"/>
    <n v="-0.16401536999999999"/>
    <s v="18   0.60694"/>
    <s v="0485 -0.42206"/>
    <s v="05874 -0.292826"/>
    <s v="2  -0.49938209"/>
    <n v="0.213120011"/>
    <n v="-5.4184000000000003E-2"/>
    <s v="44            0.78774925"/>
    <x v="2"/>
  </r>
  <r>
    <x v="0"/>
    <s v="4358-bus"/>
    <n v="-0.59647307000000005"/>
    <n v="-0.23161038"/>
    <n v="-0.62707484000000002"/>
    <n v="-1.1515937700000001"/>
    <n v="-0.24241022800000001"/>
    <n v="-0.60105741000000001"/>
    <n v="-0.67238659999999995"/>
    <n v="0.89400000000000002"/>
    <n v="-0.29018660000000002"/>
    <s v="41   0.46468"/>
    <s v="3371 -0.42205"/>
    <s v="29729  2.597994"/>
    <s v="2  -0.36680973"/>
    <n v="0.319004603"/>
    <n v="-0.54579800000000001"/>
    <s v="93            1.85556200"/>
    <x v="2"/>
  </r>
  <r>
    <x v="0"/>
    <s v="8924-bus"/>
    <n v="-0.53517524000000005"/>
    <n v="-0.68471106999999998"/>
    <n v="-1.8910319499999999"/>
    <n v="7.0357929999999999E-2"/>
    <n v="-0.98080702799999997"/>
    <n v="-0.60105741000000001"/>
    <n v="-0.67238659999999995"/>
    <n v="0.10299999999999999"/>
    <n v="-0.28253985999999998"/>
    <s v="28   0.93887"/>
    <s v="3749 -0.42203"/>
    <s v="63226  0.670780"/>
    <s v="6  -1.16224389"/>
    <n v="0.39312381699999999"/>
    <n v="-0.54579800000000001"/>
    <s v="93            1.41064002"/>
    <x v="2"/>
  </r>
  <r>
    <x v="0"/>
    <s v="3744-bus"/>
    <n v="-0.53517524000000005"/>
    <n v="-0.59409093000000002"/>
    <n v="-0.69359890000000002"/>
    <n v="-1.1515937700000001"/>
    <n v="0.23894971200000001"/>
    <n v="-0.60105741000000001"/>
    <n v="0.421483"/>
    <n v="1.52"/>
    <n v="-0.11813492"/>
    <s v="37   0.65435"/>
    <s v="9522 -0.42201"/>
    <s v="90631  0.188977"/>
    <s v="2  -1.75881952"/>
    <n v="0.40371227700000001"/>
    <n v="0.43742999999999999"/>
    <s v="05            0.72842632"/>
    <x v="2"/>
  </r>
  <r>
    <x v="0"/>
    <s v="3891-bus"/>
    <n v="-0.59647307000000005"/>
    <n v="-0.59409093000000002"/>
    <n v="-1.82450789"/>
    <n v="-0.54061791999999997"/>
    <n v="1.486435277"/>
    <n v="-0.60105741000000001"/>
    <n v="-0.67238659999999995"/>
    <n v="2.2400000000000002"/>
    <n v="0.22979179999999999"/>
    <s v="78   1.08113"/>
    <s v="0862 -0.42196"/>
    <s v="64725  0.188977"/>
    <s v="2  -0.89709917"/>
    <n v="0.414300736"/>
    <n v="0.68323699999999998"/>
    <s v="30            0.81741071"/>
    <x v="2"/>
  </r>
  <r>
    <x v="0"/>
    <s v="2247-bus"/>
    <n v="-0.59647307000000005"/>
    <n v="0.31211044999999998"/>
    <n v="-1.69145977"/>
    <n v="-0.54061791999999997"/>
    <n v="-0.74994119299999995"/>
    <n v="1.3767729200000001"/>
    <n v="-0.1254518"/>
    <n v="0.252"/>
    <n v="-0.38959423999999998"/>
    <s v="17   0.89145"/>
    <s v="4711 -0.42192"/>
    <s v="86032  0.670780"/>
    <s v="6  -0.43309591"/>
    <n v="-3.2704830569999999"/>
    <n v="-1.0374129999999999"/>
    <s v="41            0.25384287"/>
    <x v="2"/>
  </r>
  <r>
    <x v="0"/>
    <s v="3921-bus"/>
    <n v="-0.35128174000000001"/>
    <n v="-0.59409093000000002"/>
    <n v="-1.0262191899999999"/>
    <n v="-1.1515937700000001"/>
    <n v="0.74149571999999997"/>
    <n v="1.3767729200000001"/>
    <n v="0.421483"/>
    <n v="1.63"/>
    <n v="0.36743314999999999"/>
    <s v="22   0.74919"/>
    <s v="7598 -0.42189"/>
    <s v="55057 -0.292826"/>
    <s v="2  -0.16795118"/>
    <n v="0.22370847099999999"/>
    <n v="0.43742999999999999"/>
    <s v="05            1.49962442"/>
    <x v="2"/>
  </r>
  <r>
    <x v="0"/>
    <s v="4193-bus"/>
    <n v="-0.59647307000000005"/>
    <n v="-0.50347078999999995"/>
    <n v="0.37078603999999998"/>
    <n v="7.0357929999999999E-2"/>
    <n v="-0.546804183"/>
    <n v="-0.60105741000000001"/>
    <n v="-1.7662561999999999"/>
    <n v="1.03"/>
    <n v="-0.34371379000000002"/>
    <s v="36  -0.29402"/>
    <s v="1233 -0.42188"/>
    <s v="80943  1.634387"/>
    <s v="4  -1.29481625"/>
    <n v="-9.2376309999999996E-3"/>
    <n v="0.19162199999999999"/>
    <s v="81            1.20300976"/>
    <x v="2"/>
  </r>
  <r>
    <x v="0"/>
    <s v="9785-bus"/>
    <n v="0.50688792000000005"/>
    <n v="-0.59409093000000002"/>
    <n v="1.5682190899999999"/>
    <n v="7.0357929999999999E-2"/>
    <n v="0.642108134"/>
    <n v="-0.60105741000000001"/>
    <n v="0.421483"/>
    <n v="1.03"/>
    <n v="-0.78722479000000001"/>
    <s v="20   0.13275"/>
    <s v="0107 -0.42188"/>
    <s v="53531 -1.256433"/>
    <s v="0  -1.09595771"/>
    <n v="-0.84572590599999997"/>
    <n v="1.1748510000000001"/>
    <s v="79           -0.07243325"/>
    <x v="4"/>
  </r>
  <r>
    <x v="0"/>
    <s v="9570-bus"/>
    <n v="-0.59647307000000005"/>
    <n v="-0.68471106999999998"/>
    <n v="-1.6249357099999999"/>
    <n v="-1.7625696200000001"/>
    <n v="-1.6372635929999999"/>
    <n v="-0.60105741000000001"/>
    <n v="-1.7662561999999999"/>
    <n v="0.17599999999999999"/>
    <n v="0.35213966000000002"/>
    <s v="95   0.70177"/>
    <s v="8560 -0.42179"/>
    <s v="93603 -0.774629"/>
    <s v="6   0.56119680"/>
    <n v="-1.0151412529999999"/>
    <n v="-0.79160600000000003"/>
    <s v="17            1.70725467"/>
    <x v="2"/>
  </r>
  <r>
    <x v="0"/>
    <s v="447-bus"/>
    <n v="-0.53517524000000005"/>
    <n v="-0.59409093000000002"/>
    <n v="3.8165749999999998E-2"/>
    <n v="-1.7625696200000001"/>
    <n v="-0.56144749500000002"/>
    <n v="-0.60105741000000001"/>
    <n v="-1.2193214000000001"/>
    <n v="1.73"/>
    <n v="0.73447673000000002"/>
    <s v="71  -0.05692"/>
    <s v="6044 -0.42179"/>
    <s v="04260 -0.774629"/>
    <s v="6  -0.49938209"/>
    <n v="-0.91984511999999996"/>
    <n v="-5.4184000000000003E-2"/>
    <s v="44            0.90639511"/>
    <x v="2"/>
  </r>
  <r>
    <x v="0"/>
    <s v="3813-bus"/>
    <n v="-0.22868606999999999"/>
    <n v="-0.50347078999999995"/>
    <n v="-0.56055078000000003"/>
    <n v="-1.1515937700000001"/>
    <n v="-0.40473290000000001"/>
    <n v="-0.60105741000000001"/>
    <n v="0.421483"/>
    <n v="1.46"/>
    <n v="-6.4607730000000002E-2"/>
    <s v="42   0.74919"/>
    <s v="7598 -0.42178"/>
    <s v="68726  0.188977"/>
    <s v="2  -1.49367480"/>
    <n v="0.319004603"/>
    <n v="0.43742999999999999"/>
    <s v="05            0.81741071"/>
    <x v="2"/>
  </r>
  <r>
    <x v="0"/>
    <s v="3961-bus"/>
    <n v="-0.53517524000000005"/>
    <n v="-0.59409093000000002"/>
    <n v="0.70340632999999997"/>
    <n v="-0.54061791999999997"/>
    <n v="0.21215556699999999"/>
    <n v="1.31496572"/>
    <n v="-0.67238659999999995"/>
    <n v="1.57"/>
    <n v="0.17626460999999999"/>
    <s v="84   0.08533"/>
    <s v="1069 -0.42177"/>
    <s v="68215 -0.292826"/>
    <s v="2  -0.23423736"/>
    <n v="0.10723542"/>
    <n v="0.68323699999999998"/>
    <s v="30            1.32165562"/>
    <x v="2"/>
  </r>
  <r>
    <x v="0"/>
    <s v="3239-bus"/>
    <n v="-0.59647307000000005"/>
    <n v="-0.68471106999999998"/>
    <n v="-0.95969512999999995"/>
    <n v="-0.54061791999999997"/>
    <n v="1.087015573"/>
    <n v="-0.60105741000000001"/>
    <n v="-1.2193214000000001"/>
    <n v="7.5499999999999998E-2"/>
    <n v="-0.11048818000000001"/>
    <s v="23   0.36984"/>
    <s v="5296 -0.42176"/>
    <s v="56536  2.116190"/>
    <s v="8   0.29605208"/>
    <n v="0.49900840899999999"/>
    <n v="0.68323699999999998"/>
    <s v="30            1.38097855"/>
    <x v="2"/>
  </r>
  <r>
    <x v="0"/>
    <s v="9041-bus"/>
    <n v="-0.59647307000000005"/>
    <n v="-0.23161038"/>
    <n v="-2.2901763000000002"/>
    <n v="-0.54061791999999997"/>
    <n v="1.9681067759999999"/>
    <n v="-0.60105741000000001"/>
    <n v="-0.1254518"/>
    <n v="0.30099999999999999"/>
    <n v="-0.64958344000000001"/>
    <s v="77   0.98629"/>
    <s v="2787 -0.42173"/>
    <s v="13377  0.188977"/>
    <s v="2  -0.63195445"/>
    <n v="0.12841233799999999"/>
    <n v="-5.4184000000000003E-2"/>
    <s v="44            0.81741071"/>
    <x v="2"/>
  </r>
  <r>
    <x v="0"/>
    <s v="7886-bus"/>
    <n v="-0.4738774"/>
    <n v="-0.68471106999999998"/>
    <n v="-1.29231542"/>
    <n v="7.0357929999999999E-2"/>
    <n v="0.39628742700000003"/>
    <n v="-0.60105741000000001"/>
    <n v="0.9684178"/>
    <n v="7.4800000000000005E-2"/>
    <n v="-0.19460232999999999"/>
    <s v="72   0.84403"/>
    <s v="5673 -0.42172"/>
    <s v="76828  1.152584"/>
    <s v="0  -0.89709917"/>
    <n v="0.414300736"/>
    <n v="0.19162199999999999"/>
    <s v="81            0.90639511"/>
    <x v="2"/>
  </r>
  <r>
    <x v="0"/>
    <s v="4036-bus"/>
    <n v="-0.59647307000000005"/>
    <n v="-0.59409093000000002"/>
    <n v="-0.29445454999999998"/>
    <n v="-0.54061791999999997"/>
    <n v="-0.57889484499999999"/>
    <n v="-0.60105741000000001"/>
    <n v="-0.67238659999999995"/>
    <n v="1.6"/>
    <n v="-3.0197390000000001E-2"/>
    <s v="81   0.32242"/>
    <s v="6258 -0.42170"/>
    <s v="73775 -0.774629"/>
    <s v="6  -0.76452681"/>
    <n v="4.3704664999999997E-2"/>
    <n v="0.19162199999999999"/>
    <s v="81            0.49113459"/>
    <x v="2"/>
  </r>
  <r>
    <x v="0"/>
    <s v="4076-bus"/>
    <n v="-0.59647307000000005"/>
    <n v="-0.59409093000000002"/>
    <n v="-0.22793049000000001"/>
    <n v="-1.1515937700000001"/>
    <n v="-9.8158025999999995E-2"/>
    <n v="-0.60105741000000001"/>
    <n v="-1.7662561999999999"/>
    <n v="1.22"/>
    <n v="-0.29783334"/>
    <s v="55   0.08533"/>
    <s v="1069 -0.42170"/>
    <s v="17936  1.634387"/>
    <s v="4  -1.29481625"/>
    <n v="0.213120011"/>
    <n v="0.19162199999999999"/>
    <s v="81            1.82590053"/>
    <x v="2"/>
  </r>
  <r>
    <x v="0"/>
    <s v="6349-bus"/>
    <n v="-0.59647307000000005"/>
    <n v="-0.50347078999999995"/>
    <n v="-0.16140642999999999"/>
    <n v="-0.54061791999999997"/>
    <n v="-0.79262489000000003"/>
    <n v="-0.60105741000000001"/>
    <n v="-0.67238659999999995"/>
    <n v="-0.106"/>
    <n v="-0.20224907"/>
    <s v="86   0.03791"/>
    <s v="2032 -0.42168"/>
    <s v="80875 -0.774629"/>
    <s v="6   0.69376916"/>
    <n v="-4.1003009E-2"/>
    <n v="-0.54579800000000001"/>
    <s v="93            0.55045752"/>
    <x v="2"/>
  </r>
  <r>
    <x v="0"/>
    <s v="6834-bus"/>
    <n v="-0.59647307000000005"/>
    <n v="-0.41285064999999999"/>
    <n v="-2.4897484699999999"/>
    <n v="-1.1515937700000001"/>
    <n v="1.2574388009999999"/>
    <n v="-0.60105741000000001"/>
    <n v="-0.67238659999999995"/>
    <n v="3.78E-2"/>
    <n v="-0.25959963000000003"/>
    <s v="87   0.89145"/>
    <s v="4711 -0.42168"/>
    <s v="16914  0.670780"/>
    <s v="6  -0.16795118"/>
    <n v="0.40371227700000001"/>
    <n v="0.92904399999999998"/>
    <s v="54            1.32165562"/>
    <x v="2"/>
  </r>
  <r>
    <x v="0"/>
    <s v="3881-bus"/>
    <n v="-0.59647307000000005"/>
    <n v="-0.41285064999999999"/>
    <n v="-1.42536354"/>
    <n v="-1.1515937700000001"/>
    <n v="0.221813921"/>
    <n v="-0.60105741000000001"/>
    <n v="-1.2193214000000001"/>
    <n v="1.22"/>
    <n v="0.72682999000000004"/>
    <s v="57   0.65435"/>
    <s v="9522 -0.42166"/>
    <s v="36197  0.670780"/>
    <s v="6   0.16347972"/>
    <n v="0.27665076700000002"/>
    <n v="1.666466"/>
    <s v="27            2.09285372"/>
    <x v="2"/>
  </r>
  <r>
    <x v="0"/>
    <s v="432-bus"/>
    <n v="-0.41257957000000001"/>
    <n v="-0.50347078999999995"/>
    <n v="1.36864691"/>
    <n v="-1.7625696200000001"/>
    <n v="-0.63528717499999998"/>
    <n v="-0.60105741000000001"/>
    <n v="-0.1254518"/>
    <n v="1.84"/>
    <n v="1.1015203200000001"/>
    <s v="20  -1.52691"/>
    <s v="6215 -0.42165"/>
    <s v="42793 -1.738236"/>
    <s v="4  -1.62624716"/>
    <n v="-1.43867962"/>
    <n v="-0.29999100000000001"/>
    <s v="68           -0.90295428"/>
    <x v="0"/>
  </r>
  <r>
    <x v="0"/>
    <s v="3784-bus"/>
    <n v="-0.35128174000000001"/>
    <n v="-0.32223051000000003"/>
    <n v="0.17121386"/>
    <n v="-1.1515937700000001"/>
    <n v="-0.21779700099999999"/>
    <n v="-0.60105741000000001"/>
    <n v="0.9684178"/>
    <n v="1.54"/>
    <n v="-4.5490879999999997E-2"/>
    <s v="09   0.18016"/>
    <s v="9145 -0.42165"/>
    <s v="05228  0.188977"/>
    <s v="2  -1.42738861"/>
    <n v="0.18135463399999999"/>
    <n v="0.68323699999999998"/>
    <s v="30            1.49962442"/>
    <x v="2"/>
  </r>
  <r>
    <x v="0"/>
    <s v="7054-bus"/>
    <n v="-0.28998390000000002"/>
    <n v="-0.59409093000000002"/>
    <n v="-1.42536354"/>
    <n v="0.68133378"/>
    <n v="-0.81661499699999995"/>
    <n v="-0.60105741000000001"/>
    <n v="-0.67238659999999995"/>
    <n v="-0.36599999999999999"/>
    <n v="-0.51576546999999995"/>
    <s v="40   0.93887"/>
    <s v="3749 -0.42164"/>
    <s v="70709  1.634387"/>
    <s v="4  -1.16224389"/>
    <n v="0.40371227700000001"/>
    <n v="-1.7748349999999999"/>
    <s v="15            0.25384287"/>
    <x v="2"/>
  </r>
  <r>
    <x v="0"/>
    <s v="5499-bus"/>
    <n v="0.69078141999999998"/>
    <n v="-0.41285064999999999"/>
    <n v="1.0360266199999999"/>
    <n v="-1.1515937700000001"/>
    <n v="-0.58014108499999995"/>
    <n v="-0.60105741000000001"/>
    <n v="-0.67238659999999995"/>
    <n v="-0.64700000000000002"/>
    <n v="0.11126730999999999"/>
    <s v="69  -0.53111"/>
    <s v="6422 -0.42162"/>
    <s v="83901  2.116190"/>
    <s v="8  -0.96338535"/>
    <n v="-9.3945305000000007E-2"/>
    <n v="-2.020642"/>
    <s v="39            0.63944192"/>
    <x v="4"/>
  </r>
  <r>
    <x v="0"/>
    <s v="379-bus"/>
    <n v="-0.59647307000000005"/>
    <n v="0.13087018"/>
    <n v="0.1046898"/>
    <n v="-0.54061791999999997"/>
    <n v="-0.42685364799999997"/>
    <n v="1.3767729200000001"/>
    <n v="-0.1254518"/>
    <n v="1.87"/>
    <n v="-0.44312142999999998"/>
    <s v="12  -0.24660"/>
    <s v="2195 -0.42162"/>
    <s v="57504 -0.774629"/>
    <s v="6  -0.36680973"/>
    <n v="-0.12571068199999999"/>
    <n v="-0.54579800000000001"/>
    <s v="93           -1.58516798"/>
    <x v="4"/>
  </r>
  <r>
    <x v="0"/>
    <s v="197-bus"/>
    <n v="-0.41257957000000001"/>
    <n v="0.13087018"/>
    <n v="0.76993038999999996"/>
    <n v="7.0357929999999999E-2"/>
    <n v="0.88232076400000004"/>
    <n v="1.3767729200000001"/>
    <n v="-1.2193214000000001"/>
    <n v="2.91"/>
    <n v="-0.42400457000000003"/>
    <s v="78  -0.53111"/>
    <s v="6422 -0.42161"/>
    <s v="03184 -1.256433"/>
    <s v="0  -1.55996098"/>
    <n v="-0.80337206900000002"/>
    <n v="-2.020642"/>
    <s v="39           -1.58516798"/>
    <x v="4"/>
  </r>
  <r>
    <x v="0"/>
    <s v="3887-bus"/>
    <n v="-0.59647307000000005"/>
    <n v="-0.59409093000000002"/>
    <n v="-1.8910319499999999"/>
    <n v="-0.54061791999999997"/>
    <n v="1.9575137419999999"/>
    <n v="-0.60105741000000001"/>
    <n v="-1.2193214000000001"/>
    <n v="2.2599999999999998"/>
    <n v="0.29478910000000003"/>
    <s v="93   1.03371"/>
    <s v="1825 -0.42156"/>
    <s v="38194  0.188977"/>
    <s v="2  -0.96338535"/>
    <n v="0.35076998100000001"/>
    <n v="0.68323699999999998"/>
    <s v="30            0.58011899"/>
    <x v="2"/>
  </r>
  <r>
    <x v="0"/>
    <s v="9155-bus"/>
    <n v="-0.59647307000000005"/>
    <n v="-0.59409093000000002"/>
    <n v="-2.6227965900000001"/>
    <n v="-0.54061791999999997"/>
    <n v="-0.33650129699999998"/>
    <n v="-0.60105741000000001"/>
    <n v="-0.67238659999999995"/>
    <n v="0.40799999999999997"/>
    <n v="-0.13725177"/>
    <s v="71   1.08113"/>
    <s v="0862 -0.42155"/>
    <s v="91492  0.670780"/>
    <s v="6  -0.03537882"/>
    <n v="6.4881583000000007E-2"/>
    <n v="0.43742999999999999"/>
    <s v="05            2.09285372"/>
    <x v="2"/>
  </r>
  <r>
    <x v="0"/>
    <s v="9175-bus"/>
    <n v="-0.59647307000000005"/>
    <n v="-0.50347078999999995"/>
    <n v="-2.6227965900000001"/>
    <n v="-0.54061791999999997"/>
    <n v="8.0054197999999993E-2"/>
    <n v="-0.60105741000000001"/>
    <n v="-0.1254518"/>
    <n v="0.436"/>
    <n v="-3.4020759999999997E-2"/>
    <s v="88   1.08113"/>
    <s v="0862 -0.42155"/>
    <s v="73217  0.188977"/>
    <s v="2   0.16347972"/>
    <n v="0.45665457300000001"/>
    <n v="0.92904399999999998"/>
    <s v="54            1.85556200"/>
    <x v="2"/>
  </r>
  <r>
    <x v="0"/>
    <s v="5218-bus"/>
    <n v="-0.35128174000000001"/>
    <n v="-0.23161038"/>
    <n v="0.83645444999999996"/>
    <n v="1.2923096300000001"/>
    <n v="-0.19754561200000001"/>
    <n v="-0.60105741000000001"/>
    <n v="-0.67238659999999995"/>
    <n v="-0.98199999999999998"/>
    <n v="-3.7844129999999997E-2"/>
    <s v="95  -0.24660"/>
    <s v="2195 -0.42154"/>
    <s v="85905 -0.774629"/>
    <s v="6   0.42862444"/>
    <n v="0.266062307"/>
    <n v="1.1748510000000001"/>
    <s v="79           -0.28006351"/>
    <x v="1"/>
  </r>
  <r>
    <x v="0"/>
    <s v="6727-bus"/>
    <n v="-0.53517524000000005"/>
    <n v="-0.23161038"/>
    <n v="0.90297850000000002"/>
    <n v="0.68133378"/>
    <n v="-0.41532593400000001"/>
    <n v="-0.60105741000000001"/>
    <n v="-0.67238659999999995"/>
    <n v="-0.61"/>
    <n v="7.3033609999999999E-2"/>
    <s v="01  -1.19498"/>
    <s v="2950 -0.42153"/>
    <s v="76256 -0.774629"/>
    <s v="6   0.89262771"/>
    <n v="-0.24218373300000001"/>
    <n v="-0.29999100000000001"/>
    <s v="68            0.55045752"/>
    <x v="4"/>
  </r>
  <r>
    <x v="0"/>
    <s v="6796-bus"/>
    <n v="-0.59647307000000005"/>
    <n v="-0.41285064999999999"/>
    <n v="-2.6227965900000001"/>
    <n v="-1.1515937700000001"/>
    <n v="0.361392726"/>
    <n v="-0.60105741000000001"/>
    <n v="-0.67238659999999995"/>
    <n v="8.2900000000000005E-3"/>
    <n v="-0.25195288999999998"/>
    <s v="74   1.08113"/>
    <s v="0862 -0.42149"/>
    <s v="84365  0.670780"/>
    <s v="6  -0.10166500"/>
    <n v="0.28723922600000001"/>
    <n v="0.43742999999999999"/>
    <s v="05            1.58860881"/>
    <x v="2"/>
  </r>
  <r>
    <x v="0"/>
    <s v="8821-bus"/>
    <n v="-0.16738823999999999"/>
    <n v="-0.68471106999999998"/>
    <n v="-1.0262191899999999"/>
    <n v="-0.54061791999999997"/>
    <n v="2.5946535970000002"/>
    <n v="-0.60105741000000001"/>
    <n v="-1.2193214000000001"/>
    <n v="-4.9099999999999998E-2"/>
    <n v="0.14950102000000001"/>
    <s v="36   0.65435"/>
    <s v="9522 -0.42138"/>
    <s v="62500  0.670780"/>
    <s v="6   0.09719354"/>
    <n v="0.38253535799999999"/>
    <n v="-5.4184000000000003E-2"/>
    <s v="44            1.97420786"/>
    <x v="2"/>
  </r>
  <r>
    <x v="0"/>
    <s v="803-bus"/>
    <n v="-0.4738774"/>
    <n v="-0.41285064999999999"/>
    <n v="-0.36097859999999998"/>
    <n v="1.2923096300000001"/>
    <n v="-4.2388816000000003E-2"/>
    <n v="-0.60105741000000001"/>
    <n v="-0.1254518"/>
    <n v="0.86899999999999999"/>
    <n v="0.36360977999999999"/>
    <s v="15   0.51210"/>
    <s v="2409 -0.42136"/>
    <s v="69600 -0.774629"/>
    <s v="6  -0.76452681"/>
    <n v="0.308416144"/>
    <n v="0.68323699999999998"/>
    <s v="30           -1.25889186"/>
    <x v="1"/>
  </r>
  <r>
    <x v="0"/>
    <s v="7566-bus"/>
    <n v="-0.59647307000000005"/>
    <n v="-0.23161038"/>
    <n v="-0.95969512999999995"/>
    <n v="-0.54061791999999997"/>
    <n v="-0.37108443800000002"/>
    <n v="1.3767729200000001"/>
    <n v="-0.1254518"/>
    <n v="-0.255"/>
    <n v="0.28331898999999999"/>
    <s v="73   0.46468"/>
    <s v="3371 -0.42136"/>
    <s v="24928  0.670780"/>
    <s v="6  -0.69824063"/>
    <n v="0.12841233799999999"/>
    <n v="0.19162199999999999"/>
    <s v="81            0.52079606"/>
    <x v="2"/>
  </r>
  <r>
    <x v="0"/>
    <s v="7071-bus"/>
    <n v="-0.35128174000000001"/>
    <n v="-0.59409093000000002"/>
    <n v="-1.4918876000000001"/>
    <n v="0.68133378"/>
    <n v="-0.815368757"/>
    <n v="-0.60105741000000001"/>
    <n v="-0.67238659999999995"/>
    <n v="-0.36599999999999999"/>
    <n v="-0.47370838999999998"/>
    <s v="66   0.89145"/>
    <s v="4711 -0.42135"/>
    <s v="97516  1.634387"/>
    <s v="4  -1.16224389"/>
    <n v="0.424889195"/>
    <n v="-1.7748349999999999"/>
    <s v="15            0.25384287"/>
    <x v="2"/>
  </r>
  <r>
    <x v="0"/>
    <s v="9021-bus"/>
    <n v="-0.59647307000000005"/>
    <n v="-0.14099023999999999"/>
    <n v="0.50383414999999998"/>
    <n v="-0.54061791999999997"/>
    <n v="8.6285395000000001E-2"/>
    <n v="-0.60105741000000001"/>
    <n v="-0.1254518"/>
    <n v="0.26300000000000001"/>
    <n v="-0.77575468000000003"/>
    <s v="00   0.55952"/>
    <s v="1447 -0.42129"/>
    <s v="54855  0.670780"/>
    <s v="6  -0.83081299"/>
    <n v="-5.1591468000000001E-2"/>
    <n v="-5.4184000000000003E-2"/>
    <s v="44            1.46996295"/>
    <x v="2"/>
  </r>
  <r>
    <x v="0"/>
    <s v="5295-bus"/>
    <n v="5.04292754"/>
    <n v="6.2024194499999998"/>
    <n v="-1.55841166"/>
    <n v="-0.54061791999999997"/>
    <n v="-1.5048506639999999"/>
    <n v="-0.60105741000000001"/>
    <n v="-1.2193214000000001"/>
    <n v="-0.20200000000000001"/>
    <n v="1.00975942"/>
    <s v="58  -3.61335"/>
    <s v="3876 -0.42124"/>
    <s v="85804  1.152584"/>
    <s v="0   1.02520007"/>
    <n v="-3.9269675259999999"/>
    <n v="1.666466"/>
    <s v="27            1.08436390"/>
    <x v="3"/>
  </r>
  <r>
    <x v="0"/>
    <s v="6708-bus"/>
    <n v="-0.59647307000000005"/>
    <n v="-0.41285064999999999"/>
    <n v="3.8165749999999998E-2"/>
    <n v="-1.1515937700000001"/>
    <n v="-0.287274843"/>
    <n v="-0.60105741000000001"/>
    <n v="-1.2193214000000001"/>
    <n v="-0.55600000000000005"/>
    <n v="0.39802010999999998"/>
    <s v="76  -0.24660"/>
    <s v="2195 -0.42121"/>
    <s v="65996 -0.292826"/>
    <s v="2   0.36233826"/>
    <n v="4.3704664999999997E-2"/>
    <n v="-0.54579800000000001"/>
    <s v="93            0.16485847"/>
    <x v="2"/>
  </r>
  <r>
    <x v="0"/>
    <s v="3880-bus"/>
    <n v="-0.59647307000000005"/>
    <n v="-0.59409093000000002"/>
    <n v="1.50169503"/>
    <n v="-1.1515937700000001"/>
    <n v="2.092730709"/>
    <n v="-0.60105741000000001"/>
    <n v="0.421483"/>
    <n v="2.2000000000000002"/>
    <n v="-4.5490879999999997E-2"/>
    <s v="09   0.98629"/>
    <s v="2787 -0.42118"/>
    <s v="29944  0.188977"/>
    <s v="2  -0.69824063"/>
    <n v="0.32959306199999999"/>
    <n v="1.1748510000000001"/>
    <s v="79            1.02504097"/>
    <x v="2"/>
  </r>
  <r>
    <x v="0"/>
    <s v="3788-bus"/>
    <n v="-0.16738823999999999"/>
    <n v="-0.32223051000000003"/>
    <n v="3.8165749999999998E-2"/>
    <n v="-1.1515937700000001"/>
    <n v="-3.2823900000000003E-4"/>
    <n v="-0.60105741000000001"/>
    <n v="0.9684178"/>
    <n v="1.51"/>
    <n v="3.8956E-4"/>
    <s v="73   0.46468"/>
    <s v="3371 -0.42116"/>
    <s v="54304  0.188977"/>
    <s v="2  -1.42738861"/>
    <n v="0.34018152200000001"/>
    <n v="0.43742999999999999"/>
    <s v="05            1.17334830"/>
    <x v="2"/>
  </r>
  <r>
    <x v="0"/>
    <s v="3924-bus"/>
    <n v="-0.35128174000000001"/>
    <n v="-0.59409093000000002"/>
    <n v="-1.0262191899999999"/>
    <n v="-2.3735454699999998"/>
    <n v="0.59599727899999999"/>
    <n v="0.44966495000000001"/>
    <n v="0.421483"/>
    <n v="1.64"/>
    <n v="0.42478370999999998"/>
    <s v="23   0.74919"/>
    <s v="7598 -0.42115"/>
    <s v="29426 -0.292826"/>
    <s v="2  -0.10166500"/>
    <n v="0.19194309300000001"/>
    <n v="0.43742999999999999"/>
    <s v="05            1.55894735"/>
    <x v="2"/>
  </r>
  <r>
    <x v="0"/>
    <s v="440-bus"/>
    <n v="-0.4738774"/>
    <n v="-0.41285064999999999"/>
    <n v="1.3021228499999999"/>
    <n v="-1.7625696200000001"/>
    <n v="-0.78203185500000005"/>
    <n v="-0.60105741000000001"/>
    <n v="-0.1254518"/>
    <n v="1.8"/>
    <n v="0.95623223000000002"/>
    <s v="63  -1.81143"/>
    <s v="0441 -0.42115"/>
    <s v="08106 -1.738236"/>
    <s v="4  -1.29481625"/>
    <n v="-1.6398603439999999"/>
    <n v="-0.29999100000000001"/>
    <s v="68           -0.30972497"/>
    <x v="0"/>
  </r>
  <r>
    <x v="0"/>
    <s v="3221-bus"/>
    <n v="-0.59647307000000005"/>
    <n v="-0.59409093000000002"/>
    <n v="3.8165749999999998E-2"/>
    <n v="7.0357929999999999E-2"/>
    <n v="0.23894971200000001"/>
    <n v="-0.60105741000000001"/>
    <n v="-0.67238659999999995"/>
    <n v="-7.5700000000000003E-3"/>
    <n v="0.27184888000000001"/>
    <s v="53   0.79661"/>
    <s v="6636 -0.42114"/>
    <s v="95923  3.079797"/>
    <s v="6   0.42862444"/>
    <n v="0.52018532799999995"/>
    <n v="0.68323699999999998"/>
    <s v="30            2.03353079"/>
    <x v="2"/>
  </r>
  <r>
    <x v="0"/>
    <s v="3778-bus"/>
    <n v="-0.59647307000000005"/>
    <n v="-0.68471106999999998"/>
    <n v="1.50169503"/>
    <n v="-1.1515937700000001"/>
    <n v="4.6717295999999998E-2"/>
    <n v="-0.60105741000000001"/>
    <n v="-1.2193214000000001"/>
    <n v="1.4"/>
    <n v="0.38655"/>
    <s v="56   0.27500"/>
    <s v="7220 -0.42110"/>
    <s v="58344  0.670780"/>
    <s v="6  -1.02967153"/>
    <n v="9.6646961000000003E-2"/>
    <n v="0.43742999999999999"/>
    <s v="05            2.09285372"/>
    <x v="2"/>
  </r>
  <r>
    <x v="0"/>
    <s v="3528-bus"/>
    <n v="-0.35128174000000001"/>
    <n v="0.85583129000000002"/>
    <n v="0.17121386"/>
    <n v="7.0357929999999999E-2"/>
    <n v="0.17040654899999999"/>
    <n v="-0.10659983000000001"/>
    <n v="-0.1254518"/>
    <n v="-0.20899999999999999"/>
    <n v="-0.60752636999999998"/>
    <s v="02   0.08533"/>
    <s v="1069 -0.42109"/>
    <s v="07070 -0.774629"/>
    <s v="6   0.69376916"/>
    <n v="0.35076998100000001"/>
    <n v="-0.29999100000000001"/>
    <s v="68           -0.30972497"/>
    <x v="1"/>
  </r>
  <r>
    <x v="0"/>
    <s v="6756-bus"/>
    <n v="-0.53517524000000005"/>
    <n v="-0.41285064999999999"/>
    <n v="-2.4232244199999999"/>
    <n v="-1.1515937700000001"/>
    <n v="0.27696001100000001"/>
    <n v="-0.60105741000000001"/>
    <n v="-0.67238659999999995"/>
    <n v="-6.8199999999999997E-3"/>
    <n v="-0.19077896"/>
    <s v="65   1.08113"/>
    <s v="0862 -0.42108"/>
    <s v="92857  0.670780"/>
    <s v="6  -0.23423736"/>
    <n v="0.255473848"/>
    <n v="0.19162199999999999"/>
    <s v="81            1.58860881"/>
    <x v="2"/>
  </r>
  <r>
    <x v="0"/>
    <s v="3944-bus"/>
    <n v="-0.53517524000000005"/>
    <n v="-0.59409093000000002"/>
    <n v="-1.42536354"/>
    <n v="-1.1515937700000001"/>
    <n v="0.14080836499999999"/>
    <n v="-0.60105741000000001"/>
    <n v="-0.67238659999999995"/>
    <n v="1.49"/>
    <n v="-0.43929805999999999"/>
    <s v="05   0.79661"/>
    <s v="6636 -0.42102"/>
    <s v="91821 -0.292826"/>
    <s v="2  -0.83081299"/>
    <n v="0.35076998100000001"/>
    <n v="-5.4184000000000003E-2"/>
    <s v="44            2.09285372"/>
    <x v="2"/>
  </r>
  <r>
    <x v="0"/>
    <s v="7344-bus"/>
    <n v="-0.53517524000000005"/>
    <n v="4.0250040000000001E-2"/>
    <n v="-9.4882369999999994E-2"/>
    <n v="7.0357929999999999E-2"/>
    <n v="-0.97613362999999997"/>
    <n v="-0.60105741000000001"/>
    <n v="-0.1254518"/>
    <n v="-0.78600000000000003"/>
    <n v="3.8956E-4"/>
    <s v="73  -0.00950"/>
    <s v="7006 -0.42101"/>
    <s v="56791 -0.774629"/>
    <s v="6   0.09719354"/>
    <n v="0.10723542"/>
    <n v="0.92904399999999998"/>
    <s v="54            0.19451994"/>
    <x v="1"/>
  </r>
  <r>
    <x v="0"/>
    <s v="358-bus"/>
    <n v="-0.59647307000000005"/>
    <n v="0.13087018"/>
    <n v="0.23773791999999999"/>
    <n v="-0.54061791999999997"/>
    <n v="-0.52873371300000005"/>
    <n v="1.3767729200000001"/>
    <n v="-1.7662561999999999"/>
    <n v="1.93"/>
    <n v="-0.19077896"/>
    <s v="65  -0.38885"/>
    <s v="9308 -0.42099"/>
    <s v="69983 -1.256433"/>
    <s v="0  -0.43309591"/>
    <n v="-8.3356844999999999E-2"/>
    <n v="-0.79160600000000003"/>
    <s v="17           -1.58516798"/>
    <x v="4"/>
  </r>
  <r>
    <x v="0"/>
    <s v="7492-bus"/>
    <n v="-0.59647307000000005"/>
    <n v="-0.50347078999999995"/>
    <n v="-2.5562725300000002"/>
    <n v="-0.54061791999999997"/>
    <n v="1.0268845259999999"/>
    <n v="-0.60105741000000001"/>
    <n v="-0.67238659999999995"/>
    <n v="3.7599999999999999E-3"/>
    <n v="2.332979E-2"/>
    <s v="13   1.08113"/>
    <s v="0862 -0.42096"/>
    <s v="39007  1.152584"/>
    <s v="0  -0.36680973"/>
    <n v="0.55195070499999999"/>
    <n v="0.68323699999999998"/>
    <s v="30            1.29199416"/>
    <x v="2"/>
  </r>
  <r>
    <x v="0"/>
    <s v="671-bus"/>
    <n v="-0.59647307000000005"/>
    <n v="-0.32223051000000003"/>
    <n v="-2.8358310000000001E-2"/>
    <n v="-1.1515937700000001"/>
    <n v="0.307492875"/>
    <n v="-0.60105741000000001"/>
    <n v="-0.67238659999999995"/>
    <n v="1.3"/>
    <n v="0.37125651999999998"/>
    <s v="28   0.03791"/>
    <s v="2032 -0.42094"/>
    <s v="75550  0.188977"/>
    <s v="2  -2.02396424"/>
    <n v="8.6058500999999996E-2"/>
    <n v="-1.28322"/>
    <s v="66           -0.57667816"/>
    <x v="2"/>
  </r>
  <r>
    <x v="0"/>
    <s v="2323-bus"/>
    <n v="-0.59647307000000005"/>
    <n v="-0.23161038"/>
    <n v="0.17121386"/>
    <n v="-0.54061791999999997"/>
    <n v="1.095116129"/>
    <n v="-0.60105741000000001"/>
    <n v="-1.2193214000000001"/>
    <n v="0.13800000000000001"/>
    <n v="-0.22136592999999999"/>
    <s v="20   0.93887"/>
    <s v="3749 -0.42092"/>
    <s v="51177  0.188977"/>
    <s v="2   0.89262771"/>
    <n v="2.2527746000000001E-2"/>
    <n v="1.666466"/>
    <s v="27            1.94454640"/>
    <x v="2"/>
  </r>
  <r>
    <x v="0"/>
    <s v="8309-bus"/>
    <n v="-0.59647307000000005"/>
    <n v="-0.77533121000000005"/>
    <n v="-9.4882369999999994E-2"/>
    <n v="-0.54061791999999997"/>
    <n v="-1.0921273E-2"/>
    <n v="-0.60105741000000001"/>
    <n v="-0.1254518"/>
    <n v="-0.123"/>
    <n v="8.4503720000000004E-2"/>
    <s v="21  -0.05692"/>
    <s v="6044 -0.42088"/>
    <s v="79591 -0.292826"/>
    <s v="2   0.09719354"/>
    <n v="-9.2376309999999996E-3"/>
    <n v="-5.4184000000000003E-2"/>
    <s v="44            0.66910339"/>
    <x v="2"/>
  </r>
  <r>
    <x v="0"/>
    <s v="5631-bus"/>
    <n v="-0.4738774"/>
    <n v="-0.59409093000000002"/>
    <n v="-1.0927432500000001"/>
    <n v="7.0357929999999999E-2"/>
    <n v="-0.42747676699999998"/>
    <n v="1.43858011"/>
    <n v="-0.1254518"/>
    <n v="-0.56599999999999995"/>
    <n v="0.16479450000000001"/>
    <s v="63   0.74919"/>
    <s v="7598 -0.42088"/>
    <s v="25782  2.116190"/>
    <s v="8  -0.69824063"/>
    <n v="0.45665457300000001"/>
    <n v="-1.0374129999999999"/>
    <s v="41            1.26233269"/>
    <x v="2"/>
  </r>
  <r>
    <x v="0"/>
    <s v="4063-bus"/>
    <n v="-0.59647307000000005"/>
    <n v="-0.59409093000000002"/>
    <n v="-0.29445454999999998"/>
    <n v="-1.7625696200000001"/>
    <n v="-0.45987898999999999"/>
    <n v="-0.60105741000000001"/>
    <n v="-0.1254518"/>
    <n v="1.23"/>
    <n v="-0.27106975"/>
    <s v="07   0.22758"/>
    <s v="8183 -0.42085"/>
    <s v="79073  1.634387"/>
    <s v="4  -1.36110243"/>
    <n v="0.202531552"/>
    <n v="0.19162199999999999"/>
    <s v="81            1.76657760"/>
    <x v="2"/>
  </r>
  <r>
    <x v="0"/>
    <s v="4482-bus"/>
    <n v="-0.59647307000000005"/>
    <n v="-0.59409093000000002"/>
    <n v="-1.4918876000000001"/>
    <n v="-1.1515937700000001"/>
    <n v="-0.123394372"/>
    <n v="-0.60105741000000001"/>
    <n v="-0.1254518"/>
    <n v="0.53"/>
    <n v="-0.19077896"/>
    <s v="65   0.84403"/>
    <s v="5673 -0.42084"/>
    <s v="14601 -0.292826"/>
    <s v="2  -0.03537882"/>
    <n v="0.45665457300000001"/>
    <n v="0.68323699999999998"/>
    <s v="30            1.46996295"/>
    <x v="2"/>
  </r>
  <r>
    <x v="0"/>
    <s v="4081-bus"/>
    <n v="-0.53517524000000005"/>
    <n v="-0.59409093000000002"/>
    <n v="-2.8358310000000001E-2"/>
    <n v="-1.1515937700000001"/>
    <n v="3.3008664E-2"/>
    <n v="-0.60105741000000001"/>
    <n v="-0.67238659999999995"/>
    <n v="1.21"/>
    <n v="-0.36665400999999997"/>
    <s v="76   0.08533"/>
    <s v="1069 -0.42083"/>
    <s v="05968  1.634387"/>
    <s v="4  -1.29481625"/>
    <n v="0.24488538900000001"/>
    <n v="0.19162199999999999"/>
    <s v="81            1.91488493"/>
    <x v="2"/>
  </r>
  <r>
    <x v="0"/>
    <s v="7089-bus"/>
    <n v="-0.35128174000000001"/>
    <n v="-0.59409093000000002"/>
    <n v="-1.2257913600000001"/>
    <n v="0.68133378"/>
    <n v="-0.87892696299999995"/>
    <n v="-0.60105741000000001"/>
    <n v="-0.67238659999999995"/>
    <n v="-0.36899999999999999"/>
    <n v="-0.42400457000000003"/>
    <s v="78   0.84403"/>
    <s v="5673 -0.42082"/>
    <s v="78555  1.634387"/>
    <s v="4  -1.16224389"/>
    <n v="0.424889195"/>
    <n v="-1.7748349999999999"/>
    <s v="15            0.28350434"/>
    <x v="2"/>
  </r>
  <r>
    <x v="0"/>
    <s v="438-bus"/>
    <n v="-0.41257957000000001"/>
    <n v="-0.50347078999999995"/>
    <n v="1.3021228499999999"/>
    <n v="-1.7625696200000001"/>
    <n v="-0.56643245200000003"/>
    <n v="-0.60105741000000001"/>
    <n v="-0.1254518"/>
    <n v="1.81"/>
    <n v="0.95623223000000002"/>
    <s v="63  -1.43207"/>
    <s v="8139 -0.42082"/>
    <s v="68403 -1.738236"/>
    <s v="4  -1.42738861"/>
    <n v="-1.5975065070000001"/>
    <n v="-5.4184000000000003E-2"/>
    <s v="44           -0.45803230"/>
    <x v="0"/>
  </r>
  <r>
    <x v="0"/>
    <s v="747-bus"/>
    <n v="0.13910091999999999"/>
    <n v="-0.32223051000000003"/>
    <n v="0.30426197999999999"/>
    <n v="-0.54061791999999997"/>
    <n v="-0.13429896599999999"/>
    <n v="-0.60105741000000001"/>
    <n v="-0.67238659999999995"/>
    <n v="1.1100000000000001"/>
    <n v="0.92946863999999996"/>
    <s v="16  -0.00950"/>
    <s v="7006 -0.42080"/>
    <s v="52152 -0.774629"/>
    <s v="6  -1.22853007"/>
    <n v="-9.3945305000000007E-2"/>
    <n v="0.68323699999999998"/>
    <s v="30           -1.08092307"/>
    <x v="2"/>
  </r>
  <r>
    <x v="0"/>
    <s v="330-bus"/>
    <n v="-0.59647307000000005"/>
    <n v="-0.23161038"/>
    <n v="-2.0906041200000001"/>
    <n v="-0.54061791999999997"/>
    <n v="-0.11716317499999999"/>
    <n v="-0.60105741000000001"/>
    <n v="-0.1254518"/>
    <n v="2.09"/>
    <n v="0.50889786000000004"/>
    <s v="72   0.93887"/>
    <s v="3749 -0.42075"/>
    <s v="54673 -1.256433"/>
    <s v="0  -0.96338535"/>
    <n v="6.4881583000000007E-2"/>
    <n v="-0.54579800000000001"/>
    <s v="93            1.76657760"/>
    <x v="2"/>
  </r>
  <r>
    <x v="0"/>
    <s v="4093-bus"/>
    <n v="-0.59647307000000005"/>
    <n v="-0.14099023999999999"/>
    <n v="0.30426197999999999"/>
    <n v="-0.54061791999999997"/>
    <n v="-0.20346524899999999"/>
    <n v="-0.60105741000000001"/>
    <n v="-0.67238659999999995"/>
    <n v="1.63"/>
    <n v="-0.25195288999999998"/>
    <s v="74  -0.15176"/>
    <s v="4120 -0.42074"/>
    <s v="25735 -1.256433"/>
    <s v="0  -0.63195445"/>
    <n v="-0.34806832500000001"/>
    <n v="-0.29999100000000001"/>
    <s v="68           -0.28006351"/>
    <x v="2"/>
  </r>
  <r>
    <x v="0"/>
    <s v="4004-bus"/>
    <n v="-0.59647307000000005"/>
    <n v="-0.59409093000000002"/>
    <n v="-1.0927432500000001"/>
    <n v="-0.54061791999999997"/>
    <n v="-0.110931979"/>
    <n v="-0.60105741000000001"/>
    <n v="-0.67238659999999995"/>
    <n v="1.68"/>
    <n v="0.18391135"/>
    <s v="97   0.46468"/>
    <s v="3371 -0.42070"/>
    <s v="92729 -0.774629"/>
    <s v="6  -0.69824063"/>
    <n v="0.202531552"/>
    <n v="0.19162199999999999"/>
    <s v="81            1.46996295"/>
    <x v="2"/>
  </r>
  <r>
    <x v="0"/>
    <s v="4087-bus"/>
    <n v="-0.59647307000000005"/>
    <n v="-0.23161038"/>
    <n v="-0.22793049000000001"/>
    <n v="-0.54061791999999997"/>
    <n v="-2.1202747000000001E-2"/>
    <n v="-0.60105741000000001"/>
    <n v="-0.67238659999999995"/>
    <n v="1.63"/>
    <n v="-0.27871648999999998"/>
    <s v="21   0.03791"/>
    <s v="2032 -0.42070"/>
    <s v="03386 -1.256433"/>
    <s v="0  -0.63195445"/>
    <n v="-0.24218373300000001"/>
    <n v="-5.4184000000000003E-2"/>
    <s v="44           -0.22074057"/>
    <x v="2"/>
  </r>
  <r>
    <x v="0"/>
    <s v="5236-bus"/>
    <n v="-0.28998390000000002"/>
    <n v="-0.23161038"/>
    <n v="1.0360266199999999"/>
    <n v="1.2923096300000001"/>
    <n v="0.13644652800000001"/>
    <n v="-0.60105741000000001"/>
    <n v="-0.67238659999999995"/>
    <n v="-0.98099999999999998"/>
    <n v="-2.2550649999999998E-2"/>
    <s v="68  -0.38885"/>
    <s v="9308 -0.42069"/>
    <s v="59729 -0.292826"/>
    <s v="2   0.42862444"/>
    <n v="0.29782768500000001"/>
    <n v="1.1748510000000001"/>
    <s v="79           -0.30972497"/>
    <x v="1"/>
  </r>
  <r>
    <x v="0"/>
    <s v="4141-bus"/>
    <n v="-0.59647307000000005"/>
    <n v="-0.50347078999999995"/>
    <n v="-1.6249357099999999"/>
    <n v="-1.1515937700000001"/>
    <n v="-1.1951601919999999"/>
    <n v="-0.60105741000000001"/>
    <n v="-1.2193214000000001"/>
    <n v="1.19"/>
    <n v="-0.22136592999999999"/>
    <s v="20   0.70177"/>
    <s v="8560 -0.42067"/>
    <s v="45509  0.188977"/>
    <s v="2  -0.69824063"/>
    <n v="-0.316302947"/>
    <n v="0.19162199999999999"/>
    <s v="81            1.79623907"/>
    <x v="2"/>
  </r>
  <r>
    <x v="0"/>
    <s v="738-bus"/>
    <n v="-0.35128174000000001"/>
    <n v="-0.32223051000000003"/>
    <n v="-0.29445454999999998"/>
    <n v="-0.54061791999999997"/>
    <n v="-0.49757772900000002"/>
    <n v="-0.60105741000000001"/>
    <n v="-0.67238659999999995"/>
    <n v="1.1299999999999999"/>
    <n v="0.83770774000000003"/>
    <s v="53   0.36984"/>
    <s v="5296 -0.42065"/>
    <s v="09968 -0.774629"/>
    <s v="6  -1.22853007"/>
    <n v="-1.9826090000000001E-2"/>
    <n v="0.68323699999999998"/>
    <s v="30           -1.08092307"/>
    <x v="2"/>
  </r>
  <r>
    <x v="0"/>
    <s v="4101-bus"/>
    <n v="-0.59647307000000005"/>
    <n v="-0.23161038"/>
    <n v="-1.2257913600000001"/>
    <n v="-0.54061791999999997"/>
    <n v="-0.44772815599999999"/>
    <n v="-0.60105741000000001"/>
    <n v="-0.67238659999999995"/>
    <n v="1.59"/>
    <n v="-0.45076817000000002"/>
    <s v="25   0.51210"/>
    <s v="2409 -0.42064"/>
    <s v="69357 -0.774629"/>
    <s v="6  -0.69824063"/>
    <n v="-0.221006815"/>
    <n v="-5.4184000000000003E-2"/>
    <s v="44           -1.16990747"/>
    <x v="2"/>
  </r>
  <r>
    <x v="0"/>
    <s v="7814-bus"/>
    <n v="-0.59647307000000005"/>
    <n v="0.13087018"/>
    <n v="1.10255068"/>
    <n v="-0.54061791999999997"/>
    <n v="-5.4539649000000003E-2"/>
    <n v="1.701457E-2"/>
    <n v="0.421483"/>
    <n v="-8.2400000000000001E-2"/>
    <n v="-0.59605624999999995"/>
    <s v="82   0.46468"/>
    <s v="3371 -0.42059"/>
    <s v="99291  0.188977"/>
    <s v="2  -0.63195445"/>
    <n v="-0.210418356"/>
    <n v="0.19162199999999999"/>
    <s v="81            0.81741071"/>
    <x v="4"/>
  </r>
  <r>
    <x v="0"/>
    <s v="8998-bus"/>
    <n v="-0.53517524000000005"/>
    <n v="-0.68471106999999998"/>
    <n v="0.90297850000000002"/>
    <n v="-0.54061791999999997"/>
    <n v="-0.23711371000000001"/>
    <n v="1.3767729200000001"/>
    <n v="0.421483"/>
    <n v="0.38400000000000001"/>
    <n v="-0.77575468000000003"/>
    <s v="00   0.65435"/>
    <s v="9522 -0.42057"/>
    <s v="20094  0.188977"/>
    <s v="2  -0.43309591"/>
    <n v="-0.68689901799999997"/>
    <n v="0.68323699999999998"/>
    <s v="30            0.87673364"/>
    <x v="4"/>
  </r>
  <r>
    <x v="0"/>
    <s v="9668-bus"/>
    <n v="-0.59647307000000005"/>
    <n v="-0.50347078999999995"/>
    <n v="0.70340632999999997"/>
    <n v="-1.1515937700000001"/>
    <n v="-1.4845992750000001"/>
    <n v="-0.60105741000000001"/>
    <n v="-1.2193214000000001"/>
    <n v="0.86099999999999999"/>
    <n v="0.11891404999999999"/>
    <s v="82  -0.24660"/>
    <s v="2195 -0.42056"/>
    <s v="14506 -1.256433"/>
    <s v="0  -1.09595771"/>
    <n v="-0.41159908000000001"/>
    <n v="0.19162199999999999"/>
    <s v="81            0.37248873"/>
    <x v="2"/>
  </r>
  <r>
    <x v="0"/>
    <s v="198-bus"/>
    <n v="-0.41257957000000001"/>
    <n v="0.13087018"/>
    <n v="0.76993038999999996"/>
    <n v="7.0357929999999999E-2"/>
    <n v="0.74180727999999996"/>
    <n v="1.12954413"/>
    <n v="-1.2193214000000001"/>
    <n v="2.91"/>
    <n v="-0.31312681999999997"/>
    <s v="82  -0.53111"/>
    <s v="6422 -0.42051"/>
    <s v="74898 -1.256433"/>
    <s v="0  -1.29481625"/>
    <n v="-0.81396052799999996"/>
    <n v="-2.020642"/>
    <s v="39           -1.58516798"/>
    <x v="4"/>
  </r>
  <r>
    <x v="0"/>
    <s v="3937-bus"/>
    <n v="-0.53517524000000005"/>
    <n v="-0.59409093000000002"/>
    <n v="-1.29231542"/>
    <n v="-1.1515937700000001"/>
    <n v="0.173833707"/>
    <n v="-0.60105741000000001"/>
    <n v="-0.67238659999999995"/>
    <n v="1.49"/>
    <n v="-0.47370838999999998"/>
    <s v="66   0.74919"/>
    <s v="7598 -0.42049"/>
    <s v="73876 -0.292826"/>
    <s v="2  -0.83081299"/>
    <n v="0.40371227700000001"/>
    <n v="-5.4184000000000003E-2"/>
    <s v="44            2.09285372"/>
    <x v="2"/>
  </r>
  <r>
    <x v="0"/>
    <s v="9069-bus"/>
    <n v="-0.59647307000000005"/>
    <n v="-0.41285064999999999"/>
    <n v="-1.7579838299999999"/>
    <n v="-0.54061791999999997"/>
    <n v="0.73682232299999995"/>
    <n v="-0.60105741000000001"/>
    <n v="-0.67238659999999995"/>
    <n v="0.316"/>
    <n v="-0.61899647999999996"/>
    <s v="23   1.08113"/>
    <s v="0862 -0.42049"/>
    <s v="68799  1.152584"/>
    <s v="0  -0.76452681"/>
    <n v="0.424889195"/>
    <n v="-5.4184000000000003E-2"/>
    <s v="44            2.09285372"/>
    <x v="2"/>
  </r>
  <r>
    <x v="0"/>
    <s v="9787-bus"/>
    <n v="0.93597275000000002"/>
    <n v="-0.59409093000000002"/>
    <n v="1.63474315"/>
    <n v="7.0357929999999999E-2"/>
    <n v="0.75021939500000001"/>
    <n v="-0.60105741000000001"/>
    <n v="0.9684178"/>
    <n v="1.02"/>
    <n v="-0.84839872000000005"/>
    <s v="28   0.13275"/>
    <s v="0107 -0.42048"/>
    <s v="39861 -1.256433"/>
    <s v="0  -1.09595771"/>
    <n v="-0.97278741599999996"/>
    <n v="1.1748510000000001"/>
    <s v="79           -0.25040204"/>
    <x v="4"/>
  </r>
  <r>
    <x v="0"/>
    <s v="9956-bus"/>
    <n v="4.6138427100000001"/>
    <n v="1.3995521200000001"/>
    <n v="-0.82664700999999996"/>
    <n v="-1.7625696200000001"/>
    <n v="-1.692721243"/>
    <n v="-0.60105741000000001"/>
    <n v="-1.7662561999999999"/>
    <n v="-0.39300000000000002"/>
    <n v="1.31945245"/>
    <s v="05  -3.66077"/>
    <s v="2914 -0.42047"/>
    <s v="87067  3.079797"/>
    <s v="6  -2.81939841"/>
    <n v="-5.8646555549999997"/>
    <n v="-0.29999100000000001"/>
    <s v="68           -1.58516798"/>
    <x v="3"/>
  </r>
  <r>
    <x v="0"/>
    <s v="6802-bus"/>
    <n v="-0.59647307000000005"/>
    <n v="-0.50347078999999995"/>
    <n v="-1.3588394800000001"/>
    <n v="-1.1515937700000001"/>
    <n v="-1.5020466260000001"/>
    <n v="-0.60105741000000001"/>
    <n v="-1.2193214000000001"/>
    <n v="-0.25800000000000001"/>
    <n v="-0.17548548"/>
    <s v="38   0.55952"/>
    <s v="1447 -0.42046"/>
    <s v="01274 -0.774629"/>
    <s v="6   0.22976590"/>
    <n v="-0.89866820199999997"/>
    <n v="0.43742999999999999"/>
    <s v="05            1.29199416"/>
    <x v="2"/>
  </r>
  <r>
    <x v="0"/>
    <s v="6703-bus"/>
    <n v="-0.59647307000000005"/>
    <n v="-0.41285064999999999"/>
    <n v="-9.4882369999999994E-2"/>
    <n v="-0.54061791999999997"/>
    <n v="-0.35675268599999999"/>
    <n v="-0.60105741000000001"/>
    <n v="-1.2193214000000001"/>
    <n v="-0.56999999999999995"/>
    <n v="0.31772932999999998"/>
    <s v="34  -0.19918"/>
    <s v="3157 -0.42040"/>
    <s v="82475 -0.292826"/>
    <s v="2   0.29605208"/>
    <n v="3.3116206000000002E-2"/>
    <n v="-0.54579800000000001"/>
    <s v="93            0.13519701"/>
    <x v="2"/>
  </r>
  <r>
    <x v="0"/>
    <s v="606-bus"/>
    <n v="-0.53517524000000005"/>
    <n v="-0.32223051000000003"/>
    <n v="-0.82664700999999996"/>
    <n v="-0.54061791999999997"/>
    <n v="0.34456849499999997"/>
    <n v="-0.60105741000000001"/>
    <n v="-0.1254518"/>
    <n v="1.45"/>
    <n v="-0.47370838999999998"/>
    <s v="66   0.74919"/>
    <s v="7598 -0.42034"/>
    <s v="21539 -0.292826"/>
    <s v="2  -1.49367480"/>
    <n v="9.6646961000000003E-2"/>
    <n v="-0.29999100000000001"/>
    <s v="68           -0.48769376"/>
    <x v="2"/>
  </r>
  <r>
    <x v="0"/>
    <s v="9678-bus"/>
    <n v="-0.59647307000000005"/>
    <n v="-0.59409093000000002"/>
    <n v="0.43731009999999998"/>
    <n v="-2.3735454699999998"/>
    <n v="-0.56425153299999997"/>
    <n v="-0.60105741000000001"/>
    <n v="-1.2193214000000001"/>
    <n v="1.07"/>
    <n v="-7.6077839999999994E-2"/>
    <s v="63  -1.14756"/>
    <s v="3913 -0.42026"/>
    <s v="50955 -1.738236"/>
    <s v="4  -1.02967153"/>
    <n v="-0.97278741599999996"/>
    <n v="-0.29999100000000001"/>
    <s v="68            1.11402537"/>
    <x v="2"/>
  </r>
  <r>
    <x v="0"/>
    <s v="8832-bus"/>
    <n v="-0.59647307000000005"/>
    <n v="-0.59409093000000002"/>
    <n v="-0.76012296000000001"/>
    <n v="-0.54061791999999997"/>
    <n v="2.2064500470000001"/>
    <n v="-0.60105741000000001"/>
    <n v="-1.2193214000000001"/>
    <n v="-4.6100000000000002E-2"/>
    <n v="0.32155270000000002"/>
    <s v="41   0.93887"/>
    <s v="3749 -0.42020"/>
    <s v="53980  0.188977"/>
    <s v="2   0.29605208"/>
    <n v="5.4293123999999998E-2"/>
    <n v="0.43742999999999999"/>
    <s v="05            1.94454640"/>
    <x v="2"/>
  </r>
  <r>
    <x v="0"/>
    <s v="799-bus"/>
    <n v="-0.59647307000000005"/>
    <n v="-0.41285064999999999"/>
    <n v="-0.56055078000000003"/>
    <n v="7.0357929999999999E-2"/>
    <n v="-0.33868221500000001"/>
    <n v="-0.60105741000000001"/>
    <n v="-0.67238659999999995"/>
    <n v="0.89200000000000002"/>
    <n v="0.47448752999999999"/>
    <s v="11   0.60694"/>
    <s v="0485 -0.42019"/>
    <s v="62607 -0.774629"/>
    <s v="6  -0.83081299"/>
    <n v="0.19194309300000001"/>
    <n v="0.68323699999999998"/>
    <s v="30           -0.90295428"/>
    <x v="2"/>
  </r>
  <r>
    <x v="0"/>
    <s v="4479-bus"/>
    <n v="-0.59647307000000005"/>
    <n v="-0.59409093000000002"/>
    <n v="-0.95969512999999995"/>
    <n v="-0.54061791999999997"/>
    <n v="-0.47452230200000001"/>
    <n v="-0.60105741000000001"/>
    <n v="-0.1254518"/>
    <n v="0.50800000000000001"/>
    <n v="-0.24430615"/>
    <s v="60   0.65435"/>
    <s v="9522 -0.42019"/>
    <s v="17935 -0.292826"/>
    <s v="2  -0.10166500"/>
    <n v="0.371946899"/>
    <n v="0.43742999999999999"/>
    <s v="05            1.38097855"/>
    <x v="2"/>
  </r>
  <r>
    <x v="0"/>
    <s v="353-bus"/>
    <n v="-0.59647307000000005"/>
    <n v="0.13087018"/>
    <n v="3.8165749999999998E-2"/>
    <n v="-0.54061791999999997"/>
    <n v="-0.57297520899999999"/>
    <n v="1.3767729200000001"/>
    <n v="-1.7662561999999999"/>
    <n v="1.94"/>
    <n v="-0.160192"/>
    <s v="11  -0.19918"/>
    <s v="3157 -0.42015"/>
    <s v="97112 -1.256433"/>
    <s v="0  -0.49938209"/>
    <n v="-6.2179927000000003E-2"/>
    <n v="-0.79160600000000003"/>
    <s v="17           -1.58516798"/>
    <x v="2"/>
  </r>
  <r>
    <x v="0"/>
    <s v="9010-bus"/>
    <n v="-0.59647307000000005"/>
    <n v="-0.23161038"/>
    <n v="-0.69359890000000002"/>
    <n v="-0.54061791999999997"/>
    <n v="-0.81194159899999996"/>
    <n v="-0.60105741000000001"/>
    <n v="-0.67238659999999995"/>
    <n v="0.255"/>
    <n v="-0.72987422999999996"/>
    <s v="19   0.46468"/>
    <s v="3371 -0.42014"/>
    <s v="19441  0.670780"/>
    <s v="6  -0.43309591"/>
    <n v="-0.18924143700000001"/>
    <n v="-0.29999100000000001"/>
    <s v="68            1.52928588"/>
    <x v="2"/>
  </r>
  <r>
    <x v="0"/>
    <s v="6720-bus"/>
    <n v="-0.53517524000000005"/>
    <n v="-0.32223051000000003"/>
    <n v="0.83645444999999996"/>
    <n v="0.68133378"/>
    <n v="-0.27730492899999998"/>
    <n v="-0.60105741000000001"/>
    <n v="-0.67238659999999995"/>
    <n v="-0.621"/>
    <n v="1.568305E-2"/>
    <s v="00  -1.10014"/>
    <s v="4875 -0.42012"/>
    <s v="50908 -0.774629"/>
    <s v="6   0.89262771"/>
    <n v="-0.19982989600000001"/>
    <n v="-0.29999100000000001"/>
    <s v="68            0.52079606"/>
    <x v="4"/>
  </r>
  <r>
    <x v="0"/>
    <s v="670-bus"/>
    <n v="-0.59647307000000005"/>
    <n v="-0.32223051000000003"/>
    <n v="-0.22793049000000001"/>
    <n v="-0.54061791999999997"/>
    <n v="0.41498101700000001"/>
    <n v="-0.60105741000000001"/>
    <n v="-0.67238659999999995"/>
    <n v="1.28"/>
    <n v="0.40566685000000002"/>
    <s v="89   0.32242"/>
    <s v="6258 -0.42009"/>
    <s v="95062  0.188977"/>
    <s v="2  -2.02396424"/>
    <n v="0.11782387900000001"/>
    <n v="-1.28322"/>
    <s v="66           -0.45803230"/>
    <x v="2"/>
  </r>
  <r>
    <x v="0"/>
    <s v="4290-bus"/>
    <n v="-0.59647307000000005"/>
    <n v="-0.68471106999999998"/>
    <n v="-0.95969512999999995"/>
    <n v="-1.1515937700000001"/>
    <n v="-0.25362638100000001"/>
    <n v="-0.60105741000000001"/>
    <n v="-1.7662561999999999"/>
    <n v="1.24"/>
    <n v="0.24890866"/>
    <s v="12   0.65435"/>
    <s v="9522 -0.42005"/>
    <s v="36163  0.188977"/>
    <s v="2  -0.96338535"/>
    <n v="0.255473848"/>
    <n v="-5.4184000000000003E-2"/>
    <s v="44            1.35131709"/>
    <x v="2"/>
  </r>
  <r>
    <x v="0"/>
    <s v="2845-bus"/>
    <n v="-0.59647307000000005"/>
    <n v="-0.68471106999999998"/>
    <n v="-9.4882369999999994E-2"/>
    <n v="-0.54061791999999997"/>
    <n v="0.99479386299999994"/>
    <n v="-0.60105741000000001"/>
    <n v="-1.2193214000000001"/>
    <n v="0.45500000000000002"/>
    <n v="1.950642E-2"/>
    <s v="06   0.08533"/>
    <s v="1069 -0.42004"/>
    <s v="28545  1.634387"/>
    <s v="4  -0.36680973"/>
    <n v="0.54136224600000005"/>
    <n v="0.43742999999999999"/>
    <s v="05            1.32165562"/>
    <x v="2"/>
  </r>
  <r>
    <x v="0"/>
    <s v="1961-bus"/>
    <n v="0.93597275000000002"/>
    <n v="-0.68471106999999998"/>
    <n v="1.2355988"/>
    <n v="7.0357929999999999E-2"/>
    <n v="-6.3886444000000001E-2"/>
    <n v="-0.60105741000000001"/>
    <n v="0.9684178"/>
    <n v="0.54500000000000004"/>
    <n v="-0.71458074000000005"/>
    <s v="92   0.27500"/>
    <s v="7220 -0.41997"/>
    <s v="87914  0.188977"/>
    <s v="2  -0.83081299"/>
    <n v="-0.168064519"/>
    <n v="0.19162199999999999"/>
    <s v="81           -0.48769376"/>
    <x v="4"/>
  </r>
  <r>
    <x v="0"/>
    <s v="8949-bus"/>
    <n v="-0.59647307000000005"/>
    <n v="-0.68471106999999998"/>
    <n v="0.43731009999999998"/>
    <n v="-1.1515937700000001"/>
    <n v="0.97952743099999995"/>
    <n v="1.3767729200000001"/>
    <n v="-1.2193214000000001"/>
    <n v="0.309"/>
    <n v="-0.51958884000000005"/>
    <s v="47   0.65435"/>
    <s v="9522 -0.41993"/>
    <s v="98054 -0.292826"/>
    <s v="2  -0.63195445"/>
    <n v="-0.15747606"/>
    <n v="0.68323699999999998"/>
    <s v="30            0.75808778"/>
    <x v="2"/>
  </r>
  <r>
    <x v="0"/>
    <s v="8927-bus"/>
    <n v="-0.59647307000000005"/>
    <n v="-0.68471106999999998"/>
    <n v="-1.42536354"/>
    <n v="-1.1515937700000001"/>
    <n v="1.250272925"/>
    <n v="1.2531585199999999"/>
    <n v="-0.67238659999999995"/>
    <n v="0.27600000000000002"/>
    <n v="-0.3551839"/>
    <s v="56   0.70177"/>
    <s v="8560 -0.41993"/>
    <s v="98054 -0.292826"/>
    <s v="2  -0.76452681"/>
    <n v="1.3508280000000001E-3"/>
    <n v="0.68323699999999998"/>
    <s v="30            0.60978045"/>
    <x v="2"/>
  </r>
  <r>
    <x v="0"/>
    <s v="4109-bus"/>
    <n v="-0.59647307000000005"/>
    <n v="-5.0370100000000001E-2"/>
    <n v="0.96950256000000001"/>
    <n v="-0.54061791999999997"/>
    <n v="-0.78452433399999999"/>
    <n v="-0.60105741000000001"/>
    <n v="-0.67238659999999995"/>
    <n v="1.63"/>
    <n v="-0.24430615"/>
    <s v="60  -0.38885"/>
    <s v="9308 -0.41993"/>
    <s v="38153 -1.256433"/>
    <s v="0  -0.49938209"/>
    <n v="-0.55983750799999998"/>
    <n v="-5.4184000000000003E-2"/>
    <s v="44           -0.36904790"/>
    <x v="4"/>
  </r>
  <r>
    <x v="0"/>
    <s v="8914-bus"/>
    <n v="-0.59647307000000005"/>
    <n v="-0.68471106999999998"/>
    <n v="-0.95969512999999995"/>
    <n v="-1.1515937700000001"/>
    <n v="1.181729762"/>
    <n v="-0.60105741000000001"/>
    <n v="0.421483"/>
    <n v="0.26400000000000001"/>
    <n v="-0.25959963000000003"/>
    <s v="87   0.60694"/>
    <s v="0485 -0.41992"/>
    <s v="94497  0.188977"/>
    <s v="2  -0.63195445"/>
    <n v="-9.3945305000000007E-2"/>
    <n v="0.68323699999999998"/>
    <s v="30            1.23267123"/>
    <x v="2"/>
  </r>
  <r>
    <x v="0"/>
    <s v="8836-bus"/>
    <n v="-0.59647307000000005"/>
    <n v="-0.68471106999999998"/>
    <n v="-0.56055078000000003"/>
    <n v="-0.54061791999999997"/>
    <n v="3.043299754"/>
    <n v="-0.60105741000000001"/>
    <n v="-0.67238659999999995"/>
    <n v="-3.3300000000000003E-2"/>
    <n v="0.28331898999999999"/>
    <s v="73   0.98629"/>
    <s v="2787 -0.41991"/>
    <s v="14795  0.188977"/>
    <s v="2   0.16347972"/>
    <n v="0.45665457300000001"/>
    <n v="0.43742999999999999"/>
    <s v="05            1.88522347"/>
    <x v="2"/>
  </r>
  <r>
    <x v="0"/>
    <s v="9667-bus"/>
    <n v="-0.59647307000000005"/>
    <n v="-0.41285064999999999"/>
    <n v="0.90297850000000002"/>
    <n v="-1.1515937700000001"/>
    <n v="-1.5241673739999999"/>
    <n v="-0.60105741000000001"/>
    <n v="-1.2193214000000001"/>
    <n v="0.85299999999999998"/>
    <n v="9.2150460000000003E-2"/>
    <s v="35  -0.34144"/>
    <s v="0271 -0.41990"/>
    <s v="03116 -1.256433"/>
    <s v="0  -1.09595771"/>
    <n v="-0.46454137600000001"/>
    <n v="0.19162199999999999"/>
    <s v="81            0.34282727"/>
    <x v="2"/>
  </r>
  <r>
    <x v="0"/>
    <s v="8802-bus"/>
    <n v="0.93597275000000002"/>
    <n v="-0.68471106999999998"/>
    <n v="0.63688226999999997"/>
    <n v="-0.54061791999999997"/>
    <n v="2.3014757960000001"/>
    <n v="-0.60105741000000001"/>
    <n v="-1.2193214000000001"/>
    <n v="-8.0799999999999997E-2"/>
    <n v="-8.7547949999999999E-2"/>
    <s v="83  -0.53111"/>
    <s v="6422 -0.41989"/>
    <s v="85857  0.670780"/>
    <s v="6  -0.30052354"/>
    <n v="0.12841233799999999"/>
    <n v="-0.29999100000000001"/>
    <s v="68            1.76657760"/>
    <x v="2"/>
  </r>
  <r>
    <x v="0"/>
    <s v="8904-bus"/>
    <n v="-0.59647307000000005"/>
    <n v="-0.68471106999999998"/>
    <n v="-0.82664700999999996"/>
    <n v="-1.1515937700000001"/>
    <n v="0.109029262"/>
    <n v="1.3767729200000001"/>
    <n v="0.9684178"/>
    <n v="0.23899999999999999"/>
    <n v="-0.14872188"/>
    <s v="91   0.13275"/>
    <s v="0107 -0.41989"/>
    <s v="48292 -0.292826"/>
    <s v="2  -0.76452681"/>
    <n v="-0.29512602900000001"/>
    <n v="0.43742999999999999"/>
    <s v="05            1.02504097"/>
    <x v="2"/>
  </r>
  <r>
    <x v="0"/>
    <s v="2219-bus"/>
    <n v="-0.28998390000000002"/>
    <n v="-0.32223051000000003"/>
    <n v="-0.69359890000000002"/>
    <n v="-0.54061791999999997"/>
    <n v="1.0243920470000001"/>
    <n v="-0.60105741000000001"/>
    <n v="-0.1254518"/>
    <n v="-6.6500000000000004E-2"/>
    <n v="-4.1667509999999998E-2"/>
    <s v="02   0.70177"/>
    <s v="8560 -0.41988"/>
    <s v="38644  0.188977"/>
    <s v="2  -0.03537882"/>
    <n v="8.6058500999999996E-2"/>
    <n v="0.68323699999999998"/>
    <s v="30            0.81741071"/>
    <x v="2"/>
  </r>
  <r>
    <x v="0"/>
    <s v="8912-bus"/>
    <n v="-0.59647307000000005"/>
    <n v="-0.68471106999999998"/>
    <n v="-1.0262191899999999"/>
    <n v="-1.1515937700000001"/>
    <n v="0.98856266599999998"/>
    <n v="-0.60105741000000001"/>
    <n v="-0.1254518"/>
    <n v="0.27900000000000003"/>
    <n v="-0.26342300000000002"/>
    <s v="94   0.46468"/>
    <s v="3371 -0.41985"/>
    <s v="66553  0.188977"/>
    <s v="2  -0.43309591"/>
    <n v="8.6058500999999996E-2"/>
    <n v="0.92904399999999998"/>
    <s v="54            1.52928588"/>
    <x v="2"/>
  </r>
  <r>
    <x v="0"/>
    <s v="9456-bus"/>
    <n v="-0.59647307000000005"/>
    <n v="-0.41285064999999999"/>
    <n v="-0.42750265999999998"/>
    <n v="7.0357929999999999E-2"/>
    <n v="-0.33494349699999998"/>
    <n v="-0.60105741000000001"/>
    <n v="-0.67238659999999995"/>
    <n v="0.81"/>
    <n v="0.69241965000000005"/>
    <s v="96   0.41726"/>
    <s v="4334 -0.41985"/>
    <s v="17821 -1.256433"/>
    <s v="0  -1.16224389"/>
    <n v="-4.1003009E-2"/>
    <n v="0.68323699999999998"/>
    <s v="30           -0.16141764"/>
    <x v="2"/>
  </r>
  <r>
    <x v="0"/>
    <s v="4094-bus"/>
    <n v="-0.4738774"/>
    <n v="-0.59409093000000002"/>
    <n v="0.1046898"/>
    <n v="-1.1515937700000001"/>
    <n v="-0.44398943800000001"/>
    <n v="-0.60105741000000001"/>
    <n v="-0.1254518"/>
    <n v="1.2"/>
    <n v="-0.36283063999999998"/>
    <s v="70  -0.05692"/>
    <s v="6044 -0.41983"/>
    <s v="29997  1.152584"/>
    <s v="0  -1.29481625"/>
    <n v="0.24488538900000001"/>
    <n v="0.19162199999999999"/>
    <s v="81            1.91488493"/>
    <x v="2"/>
  </r>
  <r>
    <x v="0"/>
    <s v="3216-bus"/>
    <n v="-0.59647307000000005"/>
    <n v="-0.68471106999999998"/>
    <n v="-1.0927432500000001"/>
    <n v="-0.54061791999999997"/>
    <n v="1.516345021"/>
    <n v="-0.60105741000000001"/>
    <n v="-1.2193214000000001"/>
    <n v="8.6099999999999996E-2"/>
    <n v="-0.12195829"/>
    <s v="44   0.32242"/>
    <s v="6258 -0.41983"/>
    <s v="12738  1.634387"/>
    <s v="4   0.22976590"/>
    <n v="0.414300736"/>
    <n v="0.92904399999999998"/>
    <s v="54            1.26233269"/>
    <x v="2"/>
  </r>
  <r>
    <x v="0"/>
    <s v="9457-bus"/>
    <n v="-0.59647307000000005"/>
    <n v="-0.41285064999999999"/>
    <n v="-9.4882369999999994E-2"/>
    <n v="-0.54061791999999997"/>
    <n v="-0.57484456799999994"/>
    <n v="-0.60105741000000001"/>
    <n v="-0.67238659999999995"/>
    <n v="0.83"/>
    <n v="0.79182728999999996"/>
    <s v="72   0.18016"/>
    <s v="9145 -0.41981"/>
    <s v="02578 -1.256433"/>
    <s v="0  -1.02967153"/>
    <n v="-8.3356844999999999E-2"/>
    <n v="0.19162199999999999"/>
    <s v="81            0.01655115"/>
    <x v="2"/>
  </r>
  <r>
    <x v="0"/>
    <s v="4055-bus"/>
    <n v="-0.59647307000000005"/>
    <n v="-0.59409093000000002"/>
    <n v="-0.49402671999999997"/>
    <n v="-1.1515937700000001"/>
    <n v="-0.351144609"/>
    <n v="-0.60105741000000001"/>
    <n v="-0.1254518"/>
    <n v="1.24"/>
    <n v="-0.24048278000000001"/>
    <s v="53   0.22758"/>
    <s v="8183 -0.41980"/>
    <s v="60953  1.634387"/>
    <s v="4  -1.36110243"/>
    <n v="0.27665076700000002"/>
    <n v="0.19162199999999999"/>
    <s v="81            1.88522347"/>
    <x v="2"/>
  </r>
  <r>
    <x v="0"/>
    <s v="9013-bus"/>
    <n v="-0.59647307000000005"/>
    <n v="-0.23161038"/>
    <n v="-1.0927432500000001"/>
    <n v="-0.54061791999999997"/>
    <n v="-0.53839206699999997"/>
    <n v="-0.60105741000000001"/>
    <n v="-0.1254518"/>
    <n v="0.26100000000000001"/>
    <n v="-0.71458074000000005"/>
    <s v="92   0.55952"/>
    <s v="1447 -0.41979"/>
    <s v="05618  0.670780"/>
    <s v="6  -0.43309591"/>
    <n v="-0.17865297799999999"/>
    <n v="-5.4184000000000003E-2"/>
    <s v="44            1.44030148"/>
    <x v="2"/>
  </r>
  <r>
    <x v="0"/>
    <s v="8900-bus"/>
    <n v="-0.59647307000000005"/>
    <n v="-0.68471106999999998"/>
    <n v="-0.82664700999999996"/>
    <n v="-1.1515937700000001"/>
    <n v="0.36045804599999998"/>
    <n v="-0.60105741000000001"/>
    <n v="-1.2193214000000001"/>
    <n v="0.26400000000000001"/>
    <n v="-0.12960503000000001"/>
    <s v="57   0.27500"/>
    <s v="7220 -0.41972"/>
    <s v="56865  0.188977"/>
    <s v="2  -0.36680973"/>
    <n v="-0.115122223"/>
    <n v="0.92904399999999998"/>
    <s v="54            1.58860881"/>
    <x v="2"/>
  </r>
  <r>
    <x v="0"/>
    <s v="751-bus"/>
    <n v="0.56818575000000004"/>
    <n v="-0.23161038"/>
    <n v="0.83645444999999996"/>
    <n v="-0.54061791999999997"/>
    <n v="-0.212188924"/>
    <n v="1.0059297300000001"/>
    <n v="-0.67238659999999995"/>
    <n v="1.1000000000000001"/>
    <n v="0.97534907999999998"/>
    <s v="97  -0.43627"/>
    <s v="8346 -0.41972"/>
    <s v="55849 -0.774629"/>
    <s v="6  -1.22853007"/>
    <n v="-0.210418356"/>
    <n v="0.68323699999999998"/>
    <s v="30           -1.08092307"/>
    <x v="4"/>
  </r>
  <r>
    <x v="0"/>
    <s v="369-bus"/>
    <n v="-0.59647307000000005"/>
    <n v="4.0250040000000001E-2"/>
    <n v="-0.22793049000000001"/>
    <n v="-0.54061791999999997"/>
    <n v="-0.21250048399999999"/>
    <n v="-0.60105741000000001"/>
    <n v="-0.67238659999999995"/>
    <n v="1.9"/>
    <n v="-0.37047738000000002"/>
    <s v="83   0.03791"/>
    <s v="2032 -0.41970"/>
    <s v="50766 -1.256433"/>
    <s v="0  -0.36680973"/>
    <n v="-1.9826090000000001E-2"/>
    <n v="-0.29999100000000001"/>
    <s v="68           -1.58516798"/>
    <x v="2"/>
  </r>
  <r>
    <x v="0"/>
    <s v="1968-bus"/>
    <n v="1.6505260000000001E-2"/>
    <n v="-0.68471106999999998"/>
    <n v="0.37078603999999998"/>
    <n v="-0.54061791999999997"/>
    <n v="0.15389387800000001"/>
    <n v="-0.60105741000000001"/>
    <n v="-0.1254518"/>
    <n v="0.48499999999999999"/>
    <n v="-0.51194209999999996"/>
    <s v="33   0.46468"/>
    <s v="3371 -0.41966"/>
    <s v="74104  0.188977"/>
    <s v="2  -0.89709917"/>
    <n v="9.6646961000000003E-2"/>
    <n v="0.19162199999999999"/>
    <s v="81           -0.78430842"/>
    <x v="2"/>
  </r>
  <r>
    <x v="0"/>
    <s v="4363-bus"/>
    <n v="-0.59647307000000005"/>
    <n v="-0.23161038"/>
    <n v="-1.29231542"/>
    <n v="-1.1515937700000001"/>
    <n v="0.133642489"/>
    <n v="-0.60105741000000001"/>
    <n v="-0.1254518"/>
    <n v="0.85499999999999998"/>
    <n v="-0.46988501999999999"/>
    <s v="59   0.74919"/>
    <s v="7598 -0.41959"/>
    <s v="80680  2.116190"/>
    <s v="8  -0.36680973"/>
    <n v="0.35076998100000001"/>
    <n v="-5.4184000000000003E-2"/>
    <s v="44            0.99537950"/>
    <x v="2"/>
  </r>
  <r>
    <x v="0"/>
    <s v="3953-bus"/>
    <n v="-0.35128174000000001"/>
    <n v="-0.59409093000000002"/>
    <n v="-0.69359890000000002"/>
    <n v="-1.1515937700000001"/>
    <n v="0.70566633899999998"/>
    <n v="0.69689374000000004"/>
    <n v="0.421483"/>
    <n v="1.62"/>
    <n v="0.39802010999999998"/>
    <s v="76   0.65435"/>
    <s v="9522 -0.41956"/>
    <s v="83208 -0.292826"/>
    <s v="2  -0.30052354"/>
    <n v="0.28723922600000001"/>
    <n v="0.43742999999999999"/>
    <s v="05            1.20300976"/>
    <x v="2"/>
  </r>
  <r>
    <x v="0"/>
    <s v="7767-bus"/>
    <n v="-0.53517524000000005"/>
    <n v="-0.41285064999999999"/>
    <n v="-1.6249357099999999"/>
    <n v="-0.54061791999999997"/>
    <n v="-0.82284619299999995"/>
    <n v="-0.60105741000000001"/>
    <n v="-0.67238659999999995"/>
    <n v="-4.2299999999999997E-2"/>
    <n v="-0.46606164999999999"/>
    <s v="52   0.89145"/>
    <s v="4711 -0.41956"/>
    <s v="63918 -0.774629"/>
    <s v="6   0.76005534"/>
    <n v="0.17076617499999999"/>
    <n v="-5.4184000000000003E-2"/>
    <s v="44           -0.16141764"/>
    <x v="2"/>
  </r>
  <r>
    <x v="0"/>
    <s v="7726-bus"/>
    <n v="-0.4738774"/>
    <n v="-0.41285064999999999"/>
    <n v="-1.29231542"/>
    <n v="-0.54061791999999997"/>
    <n v="-0.79605204799999996"/>
    <n v="-0.60105741000000001"/>
    <n v="-0.67238659999999995"/>
    <n v="-5.2900000000000003E-2"/>
    <n v="-0.50811872999999996"/>
    <s v="27   0.79661"/>
    <s v="6636 -0.41955"/>
    <s v="86758 -0.774629"/>
    <s v="6   0.82634153"/>
    <n v="0.12841233799999999"/>
    <n v="-0.29999100000000001"/>
    <s v="68           -0.01311032"/>
    <x v="2"/>
  </r>
  <r>
    <x v="0"/>
    <s v="8307-bus"/>
    <n v="-0.53517524000000005"/>
    <n v="-0.77533121000000005"/>
    <n v="-0.16140642999999999"/>
    <n v="-0.54061791999999997"/>
    <n v="0.30624663600000002"/>
    <n v="-0.60105741000000001"/>
    <n v="-0.1254518"/>
    <n v="-0.11600000000000001"/>
    <n v="0.10362057"/>
    <s v="55   0.03791"/>
    <s v="2032 -0.41952"/>
    <s v="86240 -0.292826"/>
    <s v="2   0.09719354"/>
    <n v="-9.2376309999999996E-3"/>
    <n v="-5.4184000000000003E-2"/>
    <s v="44            0.84707218"/>
    <x v="2"/>
  </r>
  <r>
    <x v="0"/>
    <s v="4103-bus"/>
    <n v="-0.41257957000000001"/>
    <n v="-0.59409093000000002"/>
    <n v="-0.16140642999999999"/>
    <n v="-1.1515937700000001"/>
    <n v="-0.313134309"/>
    <n v="-0.60105741000000001"/>
    <n v="-0.1254518"/>
    <n v="1.21"/>
    <n v="-0.27489311999999999"/>
    <s v="14   0.18016"/>
    <s v="9145 -0.41950"/>
    <s v="55775  1.152584"/>
    <s v="0  -1.29481625"/>
    <n v="0.160177716"/>
    <n v="0.43742999999999999"/>
    <s v="05            1.94454640"/>
    <x v="2"/>
  </r>
  <r>
    <x v="0"/>
    <s v="8986-bus"/>
    <n v="-0.4738774"/>
    <n v="-0.59409093000000002"/>
    <n v="1.7677912600000001"/>
    <n v="-0.54061791999999997"/>
    <n v="-0.58045264500000004"/>
    <n v="-0.60105741000000001"/>
    <n v="-0.67238659999999995"/>
    <n v="0.40300000000000002"/>
    <n v="-0.58840950999999997"/>
    <s v="69  -1.00530"/>
    <s v="6799 -0.41950"/>
    <s v="14150 -0.774629"/>
    <s v="6  -0.69824063"/>
    <n v="-0.52807213099999994"/>
    <n v="0.68323699999999998"/>
    <s v="30            1.05470244"/>
    <x v="4"/>
  </r>
  <r>
    <x v="0"/>
    <s v="3911-bus"/>
    <n v="-0.59647307000000005"/>
    <n v="-0.68471106999999998"/>
    <n v="-1.2257913600000001"/>
    <n v="-1.1515937700000001"/>
    <n v="0.42339313200000001"/>
    <n v="-0.60105741000000001"/>
    <n v="-0.1254518"/>
    <n v="1.41"/>
    <n v="-0.50811872999999996"/>
    <s v="27   0.70177"/>
    <s v="8560 -0.41943"/>
    <s v="29863  0.670780"/>
    <s v="6  -0.83081299"/>
    <n v="0.62606991899999997"/>
    <n v="-5.4184000000000003E-2"/>
    <s v="44            2.09285372"/>
    <x v="2"/>
  </r>
  <r>
    <x v="0"/>
    <s v="4097-bus"/>
    <n v="-0.4738774"/>
    <n v="-0.59409093000000002"/>
    <n v="-2.8358310000000001E-2"/>
    <n v="-1.1515937700000001"/>
    <n v="-0.34491341199999997"/>
    <n v="-0.60105741000000001"/>
    <n v="-0.1254518"/>
    <n v="1.19"/>
    <n v="-0.3819475"/>
    <s v="04  -0.00950"/>
    <s v="7006 -0.41943"/>
    <s v="15649  1.152584"/>
    <s v="0  -1.22853007"/>
    <n v="0.24488538900000001"/>
    <n v="0.19162199999999999"/>
    <s v="81            1.91488493"/>
    <x v="2"/>
  </r>
  <r>
    <x v="0"/>
    <s v="2283-bus"/>
    <n v="-0.22868606999999999"/>
    <n v="-0.23161038"/>
    <n v="-0.82664700999999996"/>
    <n v="-0.54061791999999997"/>
    <n v="0.45081039699999997"/>
    <n v="-0.60105741000000001"/>
    <n v="-0.1254518"/>
    <n v="-8.0100000000000005E-2"/>
    <n v="-9.5194689999999998E-2"/>
    <s v="96   0.74919"/>
    <s v="7598 -0.41941"/>
    <s v="57268 -0.292826"/>
    <s v="2  -0.03537882"/>
    <n v="0.24488538900000001"/>
    <n v="0.43742999999999999"/>
    <s v="05            1.26233269"/>
    <x v="2"/>
  </r>
  <r>
    <x v="0"/>
    <s v="4001-bus"/>
    <n v="-0.59647307000000005"/>
    <n v="-0.59409093000000002"/>
    <n v="-0.69359890000000002"/>
    <n v="-0.54061791999999997"/>
    <n v="-0.31219963000000001"/>
    <n v="-0.60105741000000001"/>
    <n v="-0.67238659999999995"/>
    <n v="1.69"/>
    <n v="0.22214506000000001"/>
    <s v="65   0.36984"/>
    <s v="5296 -0.41932"/>
    <s v="24242 -0.774629"/>
    <s v="6  -0.63195445"/>
    <n v="0.13900079700000001"/>
    <n v="0.19162199999999999"/>
    <s v="81            1.67759321"/>
    <x v="2"/>
  </r>
  <r>
    <x v="0"/>
    <s v="3195-bus"/>
    <n v="-0.35128174000000001"/>
    <n v="-5.0370100000000001E-2"/>
    <n v="-0.42750265999999998"/>
    <n v="-1.1515937700000001"/>
    <n v="-0.104077662"/>
    <n v="2.1802664799999998"/>
    <n v="1.5153525999999999"/>
    <n v="-0.317"/>
    <n v="-0.35900726999999999"/>
    <s v="63   0.51210"/>
    <s v="2409 -0.41924"/>
    <s v="60764 -0.292826"/>
    <s v="2   0.76005534"/>
    <n v="0.38253535799999999"/>
    <n v="-1.0374129999999999"/>
    <s v="41            0.13519701"/>
    <x v="1"/>
  </r>
  <r>
    <x v="0"/>
    <s v="3310-bus"/>
    <n v="-0.53517524000000005"/>
    <n v="4.0250040000000001E-2"/>
    <n v="-1.0262191899999999"/>
    <n v="-0.54061791999999997"/>
    <n v="-2.8680183000000001E-2"/>
    <n v="-0.60105741000000001"/>
    <n v="-0.1254518"/>
    <n v="-0.28599999999999998"/>
    <n v="-0.36665400999999997"/>
    <s v="76   0.74919"/>
    <s v="7598 -0.41924"/>
    <s v="29291 -0.292826"/>
    <s v="2   0.62748298"/>
    <n v="0.424889195"/>
    <n v="-0.54579800000000001"/>
    <s v="93           -0.07243325"/>
    <x v="2"/>
  </r>
  <r>
    <x v="0"/>
    <s v="4185-bus"/>
    <n v="-0.59647307000000005"/>
    <n v="-0.59409093000000002"/>
    <n v="-0.16140642999999999"/>
    <n v="1.2923096300000001"/>
    <n v="-0.44118540000000001"/>
    <n v="-0.60105741000000001"/>
    <n v="-1.7662561999999999"/>
    <n v="1.03"/>
    <n v="-0.39341760999999997"/>
    <s v="24   0.08533"/>
    <s v="1069 -0.41918"/>
    <s v="83080  1.152584"/>
    <s v="0  -1.22853007"/>
    <n v="4.3704664999999997E-2"/>
    <n v="0.19162199999999999"/>
    <s v="81            1.11402537"/>
    <x v="2"/>
  </r>
  <r>
    <x v="0"/>
    <s v="2889-bus"/>
    <n v="-0.53517524000000005"/>
    <n v="-0.68471106999999998"/>
    <n v="0.70340632999999997"/>
    <n v="7.0357929999999999E-2"/>
    <n v="0.80256144699999998"/>
    <n v="-0.60105741000000001"/>
    <n v="-0.67238659999999995"/>
    <n v="0.44500000000000001"/>
    <n v="4.627001E-2"/>
    <s v="54   0.03791"/>
    <s v="2032 -0.41917"/>
    <s v="76477  1.634387"/>
    <s v="4  -0.23423736"/>
    <n v="0.39312381699999999"/>
    <n v="0.43742999999999999"/>
    <s v="05            1.29199416"/>
    <x v="2"/>
  </r>
  <r>
    <x v="0"/>
    <s v="9713-bus"/>
    <n v="-0.59647307000000005"/>
    <n v="-0.59409093000000002"/>
    <n v="0.57035820999999998"/>
    <n v="-1.7625696200000001"/>
    <n v="0.23894971200000001"/>
    <n v="-0.35382861999999998"/>
    <n v="-1.2193214000000001"/>
    <n v="1.06"/>
    <n v="-0.25577625999999998"/>
    <s v="80  -1.38465"/>
    <s v="9101 -0.41915"/>
    <s v="49058 -1.256433"/>
    <s v="0  -1.02967153"/>
    <n v="-0.97278741599999996"/>
    <n v="-0.54579800000000001"/>
    <s v="93            1.26233269"/>
    <x v="2"/>
  </r>
  <r>
    <x v="0"/>
    <s v="9006-bus"/>
    <n v="-0.59647307000000005"/>
    <n v="-0.23161038"/>
    <n v="3.8165749999999998E-2"/>
    <n v="-0.54061791999999997"/>
    <n v="-0.65865416200000004"/>
    <n v="-0.60105741000000001"/>
    <n v="-0.67238659999999995"/>
    <n v="0.247"/>
    <n v="-0.72222748999999997"/>
    <s v="05   0.32242"/>
    <s v="6258 -0.41913"/>
    <s v="14533  0.670780"/>
    <s v="6  -0.49938209"/>
    <n v="-0.24218373300000001"/>
    <n v="-0.29999100000000001"/>
    <s v="68            1.61827028"/>
    <x v="2"/>
  </r>
  <r>
    <x v="0"/>
    <s v="4474-bus"/>
    <n v="-0.59647307000000005"/>
    <n v="-0.50347078999999995"/>
    <n v="-0.16140642999999999"/>
    <n v="-0.54061791999999997"/>
    <n v="-0.188821937"/>
    <n v="-0.60105741000000001"/>
    <n v="-0.1254518"/>
    <n v="0.49099999999999999"/>
    <n v="-0.19460232999999999"/>
    <s v="72   0.13275"/>
    <s v="0107 -0.41909"/>
    <s v="29748 -0.292826"/>
    <s v="2  -0.30052354"/>
    <n v="0.23429692999999999"/>
    <n v="0.19162199999999999"/>
    <s v="81            0.69876485"/>
    <x v="2"/>
  </r>
  <r>
    <x v="0"/>
    <s v="9657-bus"/>
    <n v="-0.59647307000000005"/>
    <n v="-0.59409093000000002"/>
    <n v="-0.89317106999999996"/>
    <n v="-1.7625696200000001"/>
    <n v="-0.58512604199999996"/>
    <n v="-0.60105741000000001"/>
    <n v="-0.67238659999999995"/>
    <n v="0.48899999999999999"/>
    <n v="4.2446640000000001E-2"/>
    <s v="47   0.55952"/>
    <s v="1447 -0.41894"/>
    <s v="07870 -1.256433"/>
    <s v="0  -0.30052354"/>
    <n v="0.160177716"/>
    <n v="-5.4184000000000003E-2"/>
    <s v="44            0.87673364"/>
    <x v="2"/>
  </r>
  <r>
    <x v="0"/>
    <s v="3993-bus"/>
    <n v="-0.35128174000000001"/>
    <n v="-0.59409093000000002"/>
    <n v="-0.42750265999999998"/>
    <n v="-0.54061791999999997"/>
    <n v="0.58073084699999999"/>
    <n v="-0.60105741000000001"/>
    <n v="0.421483"/>
    <n v="1.6"/>
    <n v="0.27184888000000001"/>
    <s v="53   0.65435"/>
    <s v="9522 -0.41893"/>
    <s v="57107 -0.292826"/>
    <s v="2  -0.49938209"/>
    <n v="0.24488538900000001"/>
    <n v="0.43742999999999999"/>
    <s v="05            0.69876485"/>
    <x v="2"/>
  </r>
  <r>
    <x v="0"/>
    <s v="3791-bus"/>
    <n v="7.7803090000000005E-2"/>
    <n v="-0.32223051000000003"/>
    <n v="0.17121386"/>
    <n v="-1.1515937700000001"/>
    <n v="5.2013812999999999E-2"/>
    <n v="-0.60105741000000001"/>
    <n v="0.9684178"/>
    <n v="1.49"/>
    <n v="7.3033609999999999E-2"/>
    <s v="01   0.55952"/>
    <s v="1447 -0.41889"/>
    <s v="49986  0.670780"/>
    <s v="6  -1.36110243"/>
    <n v="0.34018152200000001"/>
    <n v="0.43742999999999999"/>
    <s v="05            1.46996295"/>
    <x v="2"/>
  </r>
  <r>
    <x v="0"/>
    <s v="8242-bus"/>
    <n v="-0.53517524000000005"/>
    <n v="-0.77533121000000005"/>
    <n v="0.1046898"/>
    <n v="0.68133378"/>
    <n v="0.19346197700000001"/>
    <n v="-0.60105741000000001"/>
    <n v="-0.1254518"/>
    <n v="-0.187"/>
    <n v="-0.14872188"/>
    <s v="91   0.13275"/>
    <s v="0107 -0.41884"/>
    <s v="81950 -0.292826"/>
    <s v="2   0.16347972"/>
    <n v="-4.1003009E-2"/>
    <n v="0.68323699999999998"/>
    <s v="30            0.40215020"/>
    <x v="1"/>
  </r>
  <r>
    <x v="0"/>
    <s v="9492-bus"/>
    <n v="-0.59647307000000005"/>
    <n v="-0.41285064999999999"/>
    <n v="-0.22793049000000001"/>
    <n v="-0.54061791999999997"/>
    <n v="-0.66301600000000005"/>
    <n v="-0.60105741000000001"/>
    <n v="-0.67238659999999995"/>
    <n v="0.79600000000000004"/>
    <n v="0.60065875999999996"/>
    <s v="34   0.22758"/>
    <s v="8183 -0.41884"/>
    <s v="54538 -1.256433"/>
    <s v="0  -1.09595771"/>
    <n v="-0.17865297799999999"/>
    <n v="0.92904399999999998"/>
    <s v="54           -0.28006351"/>
    <x v="2"/>
  </r>
  <r>
    <x v="0"/>
    <s v="6809-bus"/>
    <n v="-0.4738774"/>
    <n v="-0.68471106999999998"/>
    <n v="-0.22793049000000001"/>
    <n v="-1.1515937700000001"/>
    <n v="-1.0287872419999999"/>
    <n v="-0.60105741000000001"/>
    <n v="-1.2193214000000001"/>
    <n v="-0.214"/>
    <n v="-0.34753716000000001"/>
    <s v="43   0.22758"/>
    <s v="8183 -0.41881"/>
    <s v="56051 -0.774629"/>
    <s v="6   0.22976590"/>
    <n v="-0.23159527399999999"/>
    <n v="-5.4184000000000003E-2"/>
    <s v="44            0.99537950"/>
    <x v="2"/>
  </r>
  <r>
    <x v="0"/>
    <s v="762-bus"/>
    <n v="1.7941424100000001"/>
    <n v="-5.0370100000000001E-2"/>
    <n v="1.36864691"/>
    <n v="-0.54061791999999997"/>
    <n v="-6.8559841999999996E-2"/>
    <n v="1.0677369299999999"/>
    <n v="-1.7662561999999999"/>
    <n v="1.08"/>
    <n v="1.0174061599999999"/>
    <s v="71  -1.57433"/>
    <s v="5252 -0.41879"/>
    <s v="90563 -0.292826"/>
    <s v="2  -1.16224389"/>
    <n v="-0.61277980399999998"/>
    <n v="0.43742999999999999"/>
    <s v="05           -1.05126160"/>
    <x v="4"/>
  </r>
  <r>
    <x v="0"/>
    <s v="3460-bus"/>
    <n v="0.87467492000000002"/>
    <n v="-0.14099023999999999"/>
    <n v="0.50383414999999998"/>
    <n v="1.2923096300000001"/>
    <n v="-0.20502304800000001"/>
    <n v="-0.60105741000000001"/>
    <n v="-0.1254518"/>
    <n v="-0.45400000000000001"/>
    <n v="-0.21754256"/>
    <s v="13  -0.38885"/>
    <s v="9308 -0.41879"/>
    <s v="16449 -0.774629"/>
    <s v="6   0.29605208"/>
    <n v="0.255473848"/>
    <n v="-1.0374129999999999"/>
    <s v="41           -0.13175618"/>
    <x v="4"/>
  </r>
  <r>
    <x v="0"/>
    <s v="804-bus"/>
    <n v="-0.53517524000000005"/>
    <n v="-0.41285064999999999"/>
    <n v="-0.29445454999999998"/>
    <n v="1.2923096300000001"/>
    <n v="-0.19287221399999999"/>
    <n v="-0.60105741000000001"/>
    <n v="-0.67238659999999995"/>
    <n v="0.86899999999999999"/>
    <n v="0.35978641"/>
    <s v="08   0.41726"/>
    <s v="4334 -0.41875"/>
    <s v="98672 -0.774629"/>
    <s v="6  -0.76452681"/>
    <n v="0.22370847099999999"/>
    <n v="0.43742999999999999"/>
    <s v="05           -1.11058454"/>
    <x v="2"/>
  </r>
  <r>
    <x v="0"/>
    <s v="675-bus"/>
    <n v="-0.59647307000000005"/>
    <n v="-0.23161038"/>
    <n v="0.37078603999999998"/>
    <n v="-0.54061791999999997"/>
    <n v="-0.45520559199999999"/>
    <n v="-0.60105741000000001"/>
    <n v="-0.67238659999999995"/>
    <n v="1.3"/>
    <n v="0.38272663000000001"/>
    <s v="49  -0.53111"/>
    <s v="6422 -0.41875"/>
    <s v="86489  0.188977"/>
    <s v="2  -2.09025042"/>
    <n v="-0.104533764"/>
    <n v="-1.28322"/>
    <s v="66           -0.54701669"/>
    <x v="2"/>
  </r>
  <r>
    <x v="0"/>
    <s v="4091-bus"/>
    <n v="-0.41257957000000001"/>
    <n v="-0.59409093000000002"/>
    <n v="-0.89317106999999996"/>
    <n v="-1.1515937700000001"/>
    <n v="-0.41189877600000002"/>
    <n v="-0.60105741000000001"/>
    <n v="-0.67238659999999995"/>
    <n v="1.24"/>
    <n v="-0.10666481"/>
    <s v="17   0.51210"/>
    <s v="2409 -0.41873"/>
    <s v="69222  0.670780"/>
    <s v="6  -1.22853007"/>
    <n v="-0.168064519"/>
    <n v="1.1748510000000001"/>
    <s v="79            1.79623907"/>
    <x v="2"/>
  </r>
  <r>
    <x v="0"/>
    <s v="6844-bus"/>
    <n v="-0.59647307000000005"/>
    <n v="-0.41285064999999999"/>
    <n v="-2.2901763000000002"/>
    <n v="7.0357929999999999E-2"/>
    <n v="0.76642050699999997"/>
    <n v="-0.60105741000000001"/>
    <n v="-0.67238659999999995"/>
    <n v="1.66E-2"/>
    <n v="-0.33606704999999998"/>
    <s v="22   1.08113"/>
    <s v="0862 -0.41872"/>
    <s v="99169  0.670780"/>
    <s v="6  -0.03537882"/>
    <n v="0.35076998100000001"/>
    <n v="0.43742999999999999"/>
    <s v="05            1.52928588"/>
    <x v="2"/>
  </r>
  <r>
    <x v="0"/>
    <s v="8755-bus"/>
    <n v="-0.4738774"/>
    <n v="-0.32223051000000003"/>
    <n v="-0.69359890000000002"/>
    <n v="7.0357929999999999E-2"/>
    <n v="0.29035708399999999"/>
    <n v="1.3767729200000001"/>
    <n v="-0.1254518"/>
    <n v="6.0400000000000002E-2"/>
    <n v="5.3916749999999999E-2"/>
    <s v="67   0.46468"/>
    <s v="3371 -0.41871"/>
    <s v="83429 -0.292826"/>
    <s v="2  -0.43309591"/>
    <n v="0.18135463399999999"/>
    <n v="0.19162199999999999"/>
    <s v="81            1.02504097"/>
    <x v="2"/>
  </r>
  <r>
    <x v="0"/>
    <s v="4115-bus"/>
    <n v="-0.4738774"/>
    <n v="-0.59409093000000002"/>
    <n v="-0.49402671999999997"/>
    <n v="-1.1515937700000001"/>
    <n v="-0.37887343400000001"/>
    <n v="-0.60105741000000001"/>
    <n v="-0.1254518"/>
    <n v="1.17"/>
    <n v="-0.45076817000000002"/>
    <s v="25   0.41726"/>
    <s v="4334 -0.41863"/>
    <s v="33655  1.152584"/>
    <s v="0  -1.16224389"/>
    <n v="0.32959306199999999"/>
    <n v="-5.4184000000000003E-2"/>
    <s v="44            1.94454640"/>
    <x v="2"/>
  </r>
  <r>
    <x v="0"/>
    <s v="902-bus"/>
    <n v="-0.59647307000000005"/>
    <n v="-0.59409093000000002"/>
    <n v="0.23773791999999999"/>
    <n v="0.68133378"/>
    <n v="-1.185190277"/>
    <n v="-0.60105741000000001"/>
    <n v="-0.1254518"/>
    <n v="0.48599999999999999"/>
    <n v="-4.9314249999999997E-2"/>
    <s v="15  -0.05692"/>
    <s v="6044 -0.41856"/>
    <s v="97085 -0.774629"/>
    <s v="6  -0.30052354"/>
    <n v="0.35076998100000001"/>
    <n v="0.92904399999999998"/>
    <s v="54           -0.51735523"/>
    <x v="1"/>
  </r>
  <r>
    <x v="0"/>
    <s v="801-bus"/>
    <n v="-0.59647307000000005"/>
    <n v="-0.41285064999999999"/>
    <n v="-0.36097859999999998"/>
    <n v="7.0357929999999999E-2"/>
    <n v="-0.20346524899999999"/>
    <n v="-0.60105741000000001"/>
    <n v="-0.67238659999999995"/>
    <n v="0.89100000000000001"/>
    <n v="0.46684078000000001"/>
    <s v="98   0.41726"/>
    <s v="4334 -0.41853"/>
    <s v="24484 -0.774629"/>
    <s v="6  -0.89709917"/>
    <n v="0.12841233799999999"/>
    <n v="0.43742999999999999"/>
    <s v="05           -0.78430842"/>
    <x v="2"/>
  </r>
  <r>
    <x v="0"/>
    <s v="9658-bus"/>
    <n v="-0.59647307000000005"/>
    <n v="-0.59409093000000002"/>
    <n v="-0.89317106999999996"/>
    <n v="-1.1515937700000001"/>
    <n v="-0.788886172"/>
    <n v="1.3767729200000001"/>
    <n v="-0.67238659999999995"/>
    <n v="0.73399999999999999"/>
    <n v="-7.990121E-2"/>
    <s v="69   0.70177"/>
    <s v="8560 -0.41850"/>
    <s v="15844 -0.774629"/>
    <s v="6  -1.02967153"/>
    <n v="8.6058500999999996E-2"/>
    <n v="0.43742999999999999"/>
    <s v="05            0.07587408"/>
    <x v="2"/>
  </r>
  <r>
    <x v="0"/>
    <s v="1155-bus"/>
    <n v="-0.53517524000000005"/>
    <n v="-0.59409093000000002"/>
    <n v="-1.4918876000000001"/>
    <n v="-0.54061791999999997"/>
    <n v="0.394729628"/>
    <n v="-0.60105741000000001"/>
    <n v="0.421483"/>
    <n v="0.31"/>
    <n v="-0.24812951999999999"/>
    <s v="67   0.74919"/>
    <s v="7598 -0.41845"/>
    <s v="22426 -0.292826"/>
    <s v="2  -0.76452681"/>
    <n v="0.65783529699999999"/>
    <n v="-5.4184000000000003E-2"/>
    <s v="44            1.38097855"/>
    <x v="2"/>
  </r>
  <r>
    <x v="0"/>
    <s v="6589-bus"/>
    <n v="1.1198662500000001"/>
    <n v="-0.41285064999999999"/>
    <n v="0.17121386"/>
    <n v="-0.54061791999999997"/>
    <n v="0.35360373"/>
    <n v="-0.60105741000000001"/>
    <n v="-0.1254518"/>
    <n v="-4.53E-2"/>
    <n v="8.0680349999999998E-2"/>
    <s v="15  -0.43627"/>
    <s v="8346 -0.41840"/>
    <s v="36115  1.152584"/>
    <s v="0  -0.43309591"/>
    <n v="-1.9826090000000001E-2"/>
    <n v="-5.4184000000000003E-2"/>
    <s v="44            1.55894735"/>
    <x v="4"/>
  </r>
  <r>
    <x v="0"/>
    <s v="9664-bus"/>
    <n v="-0.59647307000000005"/>
    <n v="-0.59409093000000002"/>
    <n v="-1.29231542"/>
    <n v="-1.1515937700000001"/>
    <n v="-0.78670525300000005"/>
    <n v="-0.60105741000000001"/>
    <n v="-1.7662561999999999"/>
    <n v="0.56000000000000005"/>
    <n v="5.3916749999999999E-2"/>
    <s v="67   0.55952"/>
    <s v="1447 -0.41837"/>
    <s v="69101 -1.256433"/>
    <s v="0  -0.56566827"/>
    <n v="1.3508280000000001E-3"/>
    <n v="0.19162199999999999"/>
    <s v="81            0.01655115"/>
    <x v="2"/>
  </r>
  <r>
    <x v="0"/>
    <s v="8784-bus"/>
    <n v="-0.59647307000000005"/>
    <n v="-0.41285064999999999"/>
    <n v="-9.4882369999999994E-2"/>
    <n v="7.0357929999999999E-2"/>
    <n v="0.51717264100000004"/>
    <n v="1.3767729200000001"/>
    <n v="-1.2193214000000001"/>
    <n v="8.9899999999999994E-2"/>
    <n v="0.13038416999999999"/>
    <s v="03  -0.29402"/>
    <s v="1233 -0.41835"/>
    <s v="37621 -0.292826"/>
    <s v="2  -0.69824063"/>
    <n v="6.4881583000000007E-2"/>
    <n v="-5.4184000000000003E-2"/>
    <s v="44            0.90639511"/>
    <x v="2"/>
  </r>
  <r>
    <x v="0"/>
    <s v="4120-bus"/>
    <n v="-0.4738774"/>
    <n v="-0.59409093000000002"/>
    <n v="-0.42750265999999998"/>
    <n v="-1.1515937700000001"/>
    <n v="-0.405667579"/>
    <n v="-0.60105741000000001"/>
    <n v="-0.1254518"/>
    <n v="1.18"/>
    <n v="-0.38577086999999999"/>
    <s v="10   0.32242"/>
    <s v="6258 -0.41834"/>
    <s v="35080  1.152584"/>
    <s v="0  -1.16224389"/>
    <n v="0.255473848"/>
    <n v="-5.4184000000000003E-2"/>
    <s v="44            1.94454640"/>
    <x v="2"/>
  </r>
  <r>
    <x v="0"/>
    <s v="2340-bus"/>
    <n v="-0.41257957000000001"/>
    <n v="-0.32223051000000003"/>
    <n v="-1.0262191899999999"/>
    <n v="-0.54061791999999997"/>
    <n v="0.22679887900000001"/>
    <n v="-0.60105741000000001"/>
    <n v="-0.1254518"/>
    <n v="-9.1399999999999995E-2"/>
    <n v="-0.12578165999999999"/>
    <s v="50   0.70177"/>
    <s v="8560 -0.41831"/>
    <s v="77203 -0.292826"/>
    <s v="2  -0.03537882"/>
    <n v="0.36135844"/>
    <n v="0.43742999999999999"/>
    <s v="05            1.52928588"/>
    <x v="2"/>
  </r>
  <r>
    <x v="0"/>
    <s v="4361-bus"/>
    <n v="-0.59647307000000005"/>
    <n v="-0.23161038"/>
    <n v="-0.16140642999999999"/>
    <n v="-1.1515937700000001"/>
    <n v="-0.49788928900000001"/>
    <n v="-0.60105741000000001"/>
    <n v="-0.67238659999999995"/>
    <n v="0.90500000000000003"/>
    <n v="-0.23283603999999999"/>
    <s v="40   0.22758"/>
    <s v="8183 -0.41831"/>
    <s v="29486  2.116190"/>
    <s v="8  -0.43309591"/>
    <n v="0.22370847099999999"/>
    <n v="-0.54579800000000001"/>
    <s v="93            1.97420786"/>
    <x v="2"/>
  </r>
  <r>
    <x v="0"/>
    <s v="678-bus"/>
    <n v="-0.53517524000000005"/>
    <n v="-0.32223051000000003"/>
    <n v="-2.8358310000000001E-2"/>
    <n v="-0.54061791999999997"/>
    <n v="0.38694063200000001"/>
    <n v="-0.60105741000000001"/>
    <n v="-0.1254518"/>
    <n v="1.27"/>
    <n v="0.39037337"/>
    <s v="62   0.32242"/>
    <s v="6258 -0.41830"/>
    <s v="89891  0.188977"/>
    <s v="2  -1.95767806"/>
    <n v="0.10723542"/>
    <n v="-1.28322"/>
    <s v="66           -0.30972497"/>
    <x v="2"/>
  </r>
  <r>
    <x v="0"/>
    <s v="461-bus"/>
    <n v="-0.53517524000000005"/>
    <n v="-0.68471106999999998"/>
    <n v="-0.56055078000000003"/>
    <n v="7.0357929999999999E-2"/>
    <n v="-0.67797087199999995"/>
    <n v="-0.60105741000000001"/>
    <n v="-0.1254518"/>
    <n v="1.67"/>
    <n v="0.58918864999999998"/>
    <s v="14   0.27500"/>
    <s v="7220 -0.41829"/>
    <s v="78212 -0.774629"/>
    <s v="6  -0.30052354"/>
    <n v="-0.23159527399999999"/>
    <n v="0.19162199999999999"/>
    <s v="81           -0.04277178"/>
    <x v="2"/>
  </r>
  <r>
    <x v="0"/>
    <s v="4691-bus"/>
    <n v="-0.16738823999999999"/>
    <n v="0.76521114999999995"/>
    <n v="0.30426197999999999"/>
    <n v="-1.1515937700000001"/>
    <n v="-1.044365234"/>
    <n v="1.6240017099999999"/>
    <n v="0.9684178"/>
    <n v="0.81799999999999995"/>
    <n v="0.52419134000000001"/>
    <s v="99   0.65435"/>
    <s v="9522 -0.41828"/>
    <s v="51304 -0.292826"/>
    <s v="2  -0.76452681"/>
    <n v="-0.58101442699999994"/>
    <n v="-0.29999100000000001"/>
    <s v="68            0.31316580"/>
    <x v="4"/>
  </r>
  <r>
    <x v="0"/>
    <s v="7624-bus"/>
    <n v="-0.59647307000000005"/>
    <n v="-0.59409093000000002"/>
    <n v="-1.69145977"/>
    <n v="0.68133378"/>
    <n v="-0.66176976099999996"/>
    <n v="-0.60105741000000001"/>
    <n v="0.421483"/>
    <n v="-0.69199999999999995"/>
    <n v="-0.47370838999999998"/>
    <s v="66   0.93887"/>
    <s v="3749 -0.41819"/>
    <s v="32491 -0.292826"/>
    <s v="2   0.29605208"/>
    <n v="0.55195070499999999"/>
    <n v="-5.4184000000000003E-2"/>
    <s v="44           -0.28006351"/>
    <x v="1"/>
  </r>
  <r>
    <x v="0"/>
    <s v="184-bus"/>
    <n v="0.26169659000000001"/>
    <n v="-5.0370100000000001E-2"/>
    <n v="1.50169503"/>
    <n v="-0.54061791999999997"/>
    <n v="0.54085118899999995"/>
    <n v="3.3546032399999999"/>
    <n v="-1.2193214000000001"/>
    <n v="2.96"/>
    <n v="-0.60752636999999998"/>
    <s v="02  -0.48369"/>
    <s v="7384 -0.41817"/>
    <s v="84263 -0.774629"/>
    <s v="6  -1.89139188"/>
    <n v="-0.65513364100000004"/>
    <n v="-2.020642"/>
    <s v="39           -1.58516798"/>
    <x v="4"/>
  </r>
  <r>
    <x v="0"/>
    <s v="185-bus"/>
    <n v="7.7803090000000005E-2"/>
    <n v="4.0250040000000001E-2"/>
    <n v="1.4351709699999999"/>
    <n v="-0.54061791999999997"/>
    <n v="0.68416871099999998"/>
    <n v="3.2927960399999998"/>
    <n v="-1.2193214000000001"/>
    <n v="2.95"/>
    <n v="-0.70693399999999995"/>
    <s v="78  -0.48369"/>
    <s v="7384 -0.41817"/>
    <s v="84263 -0.774629"/>
    <s v="6  -1.95767806"/>
    <n v="-0.72925285500000003"/>
    <n v="-2.020642"/>
    <s v="39           -1.58516798"/>
    <x v="4"/>
  </r>
  <r>
    <x v="0"/>
    <s v="1149-bus"/>
    <n v="-0.53517524000000005"/>
    <n v="-0.59409093000000002"/>
    <n v="-1.1592673099999999"/>
    <n v="-0.54061791999999997"/>
    <n v="0.34706097400000002"/>
    <n v="-0.60105741000000001"/>
    <n v="0.421483"/>
    <n v="0.32100000000000001"/>
    <n v="-0.29783334"/>
    <s v="55   0.65435"/>
    <s v="9522 -0.41811"/>
    <s v="49724  0.188977"/>
    <s v="2  -0.69824063"/>
    <n v="0.61548146000000004"/>
    <n v="0.19162199999999999"/>
    <s v="81            1.23267123"/>
    <x v="2"/>
  </r>
  <r>
    <x v="0"/>
    <s v="8797-bus"/>
    <n v="-0.59647307000000005"/>
    <n v="-0.50347078999999995"/>
    <n v="-0.49402671999999997"/>
    <n v="-2.3735454699999998"/>
    <n v="-1.796159107"/>
    <n v="-0.60105741000000001"/>
    <n v="-0.1254518"/>
    <n v="0.23699999999999999"/>
    <n v="0.84153111000000003"/>
    <s v="60  -0.67337"/>
    <s v="3535 -0.41811"/>
    <s v="03022 -1.256433"/>
    <s v="0  -0.76452681"/>
    <n v="-2.9528292820000002"/>
    <n v="0.19162199999999999"/>
    <s v="81            1.46996295"/>
    <x v="0"/>
  </r>
  <r>
    <x v="0"/>
    <s v="4133-bus"/>
    <n v="-0.35128174000000001"/>
    <n v="-0.59409093000000002"/>
    <n v="-0.29445454999999998"/>
    <n v="1.2923096300000001"/>
    <n v="-0.37669251500000001"/>
    <n v="-0.60105741000000001"/>
    <n v="0.9684178"/>
    <n v="1.06"/>
    <n v="-0.58458613999999998"/>
    <s v="62   0.65435"/>
    <s v="9522 -0.41803"/>
    <s v="24315  1.152584"/>
    <s v="0  -1.42738861"/>
    <n v="0.28723922600000001"/>
    <n v="0.19162199999999999"/>
    <s v="81            0.87673364"/>
    <x v="2"/>
  </r>
  <r>
    <x v="0"/>
    <s v="3226-bus"/>
    <n v="-0.59647307000000005"/>
    <n v="-0.68471106999999998"/>
    <n v="-1.0262191899999999"/>
    <n v="-0.54061791999999997"/>
    <n v="0.93840153400000004"/>
    <n v="-0.60105741000000001"/>
    <n v="-0.67238659999999995"/>
    <n v="0.151"/>
    <n v="-0.33989042000000003"/>
    <s v="29   0.32242"/>
    <s v="6258 -0.41803"/>
    <s v="05025  0.670780"/>
    <s v="6  -0.03537882"/>
    <n v="0.44606611299999999"/>
    <n v="0.43742999999999999"/>
    <s v="05            2.00386933"/>
    <x v="2"/>
  </r>
  <r>
    <x v="0"/>
    <s v="9741-bus"/>
    <n v="-0.59647307000000005"/>
    <n v="-0.59409093000000002"/>
    <n v="-2.8358310000000001E-2"/>
    <n v="-1.1515937700000001"/>
    <n v="-1.2169693800000001"/>
    <n v="-0.60105741000000001"/>
    <n v="-0.67238659999999995"/>
    <n v="0.6"/>
    <n v="-5.3137620000000003E-2"/>
    <s v="22  -0.72079"/>
    <s v="2573 -0.41801"/>
    <s v="13141 -0.774629"/>
    <s v="6  -0.43309591"/>
    <n v="-0.263360651"/>
    <n v="0.68323699999999998"/>
    <s v="30           -0.16141764"/>
    <x v="2"/>
  </r>
  <r>
    <x v="0"/>
    <s v="600-bus"/>
    <n v="-0.35128174000000001"/>
    <n v="-0.23161038"/>
    <n v="-0.16140642999999999"/>
    <n v="-0.54061791999999997"/>
    <n v="0.53306219300000002"/>
    <n v="-0.60105741000000001"/>
    <n v="-0.1254518"/>
    <n v="1.47"/>
    <n v="-0.53105895000000003"/>
    <s v="67   0.41726"/>
    <s v="4334 -0.41798"/>
    <s v="31913 -0.292826"/>
    <s v="2  -1.49367480"/>
    <n v="1.3508280000000001E-3"/>
    <n v="-0.29999100000000001"/>
    <s v="68           -0.51735523"/>
    <x v="2"/>
  </r>
  <r>
    <x v="0"/>
    <s v="5521-bus"/>
    <n v="4.1847578800000003"/>
    <n v="1.8526528099999999"/>
    <n v="0.17121386"/>
    <n v="-2.3735454699999998"/>
    <n v="-1.590218058"/>
    <n v="-0.60105741000000001"/>
    <n v="-1.7662561999999999"/>
    <n v="-0.20599999999999999"/>
    <n v="0.57771852999999995"/>
    <s v="94  -3.56593"/>
    <s v="4839 -0.41776"/>
    <s v="44022  3.561601"/>
    <s v="0  -1.42738861"/>
    <n v="-2.2751678950000001"/>
    <n v="-5.4184000000000003E-2"/>
    <s v="44            2.09285372"/>
    <x v="3"/>
  </r>
  <r>
    <x v="0"/>
    <s v="7818-bus"/>
    <n v="-0.53517524000000005"/>
    <n v="-0.68471106999999998"/>
    <n v="-1.4918876000000001"/>
    <n v="-0.54061791999999997"/>
    <n v="6.9461164000000006E-2"/>
    <n v="-0.60105741000000001"/>
    <n v="-0.1254518"/>
    <n v="5.8099999999999999E-2"/>
    <n v="-0.19077896"/>
    <s v="65   0.93887"/>
    <s v="3749 -0.41774"/>
    <s v="12542  1.152584"/>
    <s v="0  -0.83081299"/>
    <n v="0.50959686800000004"/>
    <n v="0.43742999999999999"/>
    <s v="05            1.23267123"/>
    <x v="2"/>
  </r>
  <r>
    <x v="0"/>
    <s v="4499-bus"/>
    <n v="-0.41257957000000001"/>
    <n v="-0.50347078999999995"/>
    <n v="-0.49402671999999997"/>
    <n v="-1.1515937700000001"/>
    <n v="-0.24303334700000001"/>
    <n v="-0.60105741000000001"/>
    <n v="-0.1254518"/>
    <n v="0.53600000000000003"/>
    <n v="-0.24048278000000001"/>
    <s v="53   0.51210"/>
    <s v="2409 -0.41773"/>
    <s v="65840 -0.292826"/>
    <s v="2  -0.03537882"/>
    <n v="0.34018152200000001"/>
    <n v="0.68323699999999998"/>
    <s v="30            1.49962442"/>
    <x v="2"/>
  </r>
  <r>
    <x v="0"/>
    <s v="8384-bus"/>
    <n v="-0.53517524000000005"/>
    <n v="-0.68471106999999998"/>
    <n v="-0.56055078000000003"/>
    <n v="-0.54061791999999997"/>
    <n v="-0.71255401299999999"/>
    <n v="-0.60105741000000001"/>
    <n v="0.421483"/>
    <n v="-4.6100000000000002E-2"/>
    <n v="0.25655539999999999"/>
    <s v="26  -0.00950"/>
    <s v="7006 -0.41764"/>
    <s v="53119 -1.256433"/>
    <s v="0  -0.03537882"/>
    <n v="-0.24218373300000001"/>
    <n v="0.19162199999999999"/>
    <s v="81            1.85556200"/>
    <x v="2"/>
  </r>
  <r>
    <x v="0"/>
    <s v="2200-bus"/>
    <n v="-0.59647307000000005"/>
    <n v="-0.41285064999999999"/>
    <n v="0.30426197999999999"/>
    <n v="-0.54061791999999997"/>
    <n v="0.76735518599999997"/>
    <n v="-0.60105741000000001"/>
    <n v="-1.2193214000000001"/>
    <n v="0.16"/>
    <n v="-9.5194689999999998E-2"/>
    <s v="96   0.89145"/>
    <s v="4711 -0.41755"/>
    <s v="03849  0.188977"/>
    <s v="2   1.02520007"/>
    <n v="-3.0414549999999999E-2"/>
    <n v="1.666466"/>
    <s v="27            1.64793174"/>
    <x v="2"/>
  </r>
  <r>
    <x v="0"/>
    <s v="8218-bus"/>
    <n v="-0.4738774"/>
    <n v="0.49335073000000002"/>
    <n v="3.8165749999999998E-2"/>
    <n v="-1.1515937700000001"/>
    <n v="-2.9926423000000001E-2"/>
    <n v="-0.60105741000000001"/>
    <n v="0.421483"/>
    <n v="-7.4800000000000005E-2"/>
    <n v="0.22214506000000001"/>
    <s v="65   0.22758"/>
    <s v="8183 -0.41753"/>
    <s v="51559 -1.256433"/>
    <s v="0  -0.03537882"/>
    <n v="-3.0414549999999999E-2"/>
    <n v="-5.4184000000000003E-2"/>
    <s v="44            0.40215020"/>
    <x v="2"/>
  </r>
  <r>
    <x v="0"/>
    <s v="2251-bus"/>
    <n v="-0.59647307000000005"/>
    <n v="-0.32223051000000003"/>
    <n v="0.30426197999999999"/>
    <n v="7.0357929999999999E-2"/>
    <n v="0.91004958899999999"/>
    <n v="-0.60105741000000001"/>
    <n v="-0.67238659999999995"/>
    <n v="0.15"/>
    <n v="-0.15636863000000001"/>
    <s v="05   0.89145"/>
    <s v="4711 -0.41750"/>
    <s v="88606  0.188977"/>
    <s v="2   0.95891389"/>
    <n v="-7.2768386000000004E-2"/>
    <n v="1.666466"/>
    <s v="27            1.82590053"/>
    <x v="2"/>
  </r>
  <r>
    <x v="0"/>
    <s v="4357-bus"/>
    <n v="-0.59647307000000005"/>
    <n v="-0.23161038"/>
    <n v="-1.1592673099999999"/>
    <n v="-1.1515937700000001"/>
    <n v="0.166979391"/>
    <n v="-0.60105741000000001"/>
    <n v="-0.1254518"/>
    <n v="0.85599999999999998"/>
    <n v="-0.44694479999999998"/>
    <s v="18   0.65435"/>
    <s v="9522 -0.41743"/>
    <s v="41373  2.116190"/>
    <s v="8  -0.36680973"/>
    <n v="0.35076998100000001"/>
    <n v="-5.4184000000000003E-2"/>
    <s v="44            0.90639511"/>
    <x v="2"/>
  </r>
  <r>
    <x v="0"/>
    <s v="6813-bus"/>
    <n v="-0.41257957000000001"/>
    <n v="-0.59409093000000002"/>
    <n v="0.30426197999999999"/>
    <n v="-1.1515937700000001"/>
    <n v="-0.92067597999999995"/>
    <n v="-0.60105741000000001"/>
    <n v="-1.7662561999999999"/>
    <n v="-0.19"/>
    <n v="-0.40106435000000001"/>
    <s v="37   0.08533"/>
    <s v="1069 -0.41740"/>
    <s v="21565 -0.774629"/>
    <s v="6   0.36233826"/>
    <n v="-0.115122223"/>
    <n v="-5.4184000000000003E-2"/>
    <s v="44            0.96571804"/>
    <x v="2"/>
  </r>
  <r>
    <x v="0"/>
    <s v="4671-bus"/>
    <n v="-0.22868606999999999"/>
    <n v="0.67459100999999999"/>
    <n v="-2.8358310000000001E-2"/>
    <n v="-1.1515937700000001"/>
    <n v="-1.1677429269999999"/>
    <n v="-0.60105741000000001"/>
    <n v="0.9684178"/>
    <n v="0.82"/>
    <n v="0.55095494"/>
    <s v="46   0.74919"/>
    <s v="7598 -0.41736"/>
    <s v="90590 -0.292826"/>
    <s v="2  -0.69824063"/>
    <n v="-0.61277980399999998"/>
    <n v="-0.29999100000000001"/>
    <s v="68            0.28350434"/>
    <x v="2"/>
  </r>
  <r>
    <x v="0"/>
    <s v="4200-bus"/>
    <n v="-0.59647307000000005"/>
    <n v="-0.32223051000000003"/>
    <n v="-0.56055078000000003"/>
    <n v="-0.54061791999999997"/>
    <n v="-0.23524435099999999"/>
    <n v="-0.60105741000000001"/>
    <n v="-1.7662561999999999"/>
    <n v="1.43"/>
    <n v="-0.39724098000000002"/>
    <s v="31   0.13275"/>
    <s v="0107 -0.41729"/>
    <s v="14929 -0.774629"/>
    <s v="6  -0.36680973"/>
    <n v="1.3508280000000001E-3"/>
    <n v="0.19162199999999999"/>
    <s v="81            0.66910339"/>
    <x v="2"/>
  </r>
  <r>
    <x v="0"/>
    <s v="5545-bus"/>
    <n v="3.63307739"/>
    <n v="1.2183118399999999"/>
    <n v="0.90297850000000002"/>
    <n v="-2.3735454699999998"/>
    <n v="-1.4238451080000001"/>
    <n v="-0.60105741000000001"/>
    <n v="-1.7662561999999999"/>
    <n v="-0.20300000000000001"/>
    <n v="0.53566146000000003"/>
    <s v="19  -3.51851"/>
    <s v="5801 -0.41723"/>
    <s v="42321  3.561601"/>
    <s v="0  -1.49367480"/>
    <n v="-1.9151602830000001"/>
    <n v="-5.4184000000000003E-2"/>
    <s v="44            2.09285372"/>
    <x v="3"/>
  </r>
  <r>
    <x v="0"/>
    <s v="895-bus"/>
    <n v="-0.59647307000000005"/>
    <n v="-0.59409093000000002"/>
    <n v="0.83645444999999996"/>
    <n v="0.68133378"/>
    <n v="-1.1157124350000001"/>
    <n v="-0.60105741000000001"/>
    <n v="0.421483"/>
    <n v="0.496"/>
    <n v="-8.3724580000000007E-2"/>
    <s v="76  -0.48369"/>
    <s v="7384 -0.41721"/>
    <s v="92062 -0.292826"/>
    <s v="2  -0.23423736"/>
    <n v="0.23429692999999999"/>
    <n v="0.92904399999999998"/>
    <s v="54           -0.57667816"/>
    <x v="4"/>
  </r>
  <r>
    <x v="0"/>
    <s v="7739-bus"/>
    <n v="-0.59647307000000005"/>
    <n v="-0.59409093000000002"/>
    <n v="-1.3588394800000001"/>
    <n v="-0.54061791999999997"/>
    <n v="0.18723078000000001"/>
    <n v="-0.60105741000000001"/>
    <n v="-0.1254518"/>
    <n v="4.1500000000000002E-2"/>
    <n v="-0.17166211000000001"/>
    <s v="32   0.89145"/>
    <s v="4711 -0.41718"/>
    <s v="64132  1.152584"/>
    <s v="0  -0.63195445"/>
    <n v="0.49900840899999999"/>
    <n v="0.43742999999999999"/>
    <s v="05            1.44030148"/>
    <x v="2"/>
  </r>
  <r>
    <x v="0"/>
    <s v="969-bus"/>
    <n v="-0.59647307000000005"/>
    <n v="-0.41285064999999999"/>
    <n v="-0.16140642999999999"/>
    <n v="7.0357929999999999E-2"/>
    <n v="0.134577169"/>
    <n v="-0.60105741000000001"/>
    <n v="-1.2193214000000001"/>
    <n v="0.41199999999999998"/>
    <n v="3.8623270000000001E-2"/>
    <s v="40  -0.29402"/>
    <s v="1233 -0.41706"/>
    <s v="35664 -0.292826"/>
    <s v="2   0.62748298"/>
    <n v="0.255473848"/>
    <n v="1.1748510000000001"/>
    <s v="79            2.09285372"/>
    <x v="2"/>
  </r>
  <r>
    <x v="0"/>
    <s v="682-bus"/>
    <n v="-0.59647307000000005"/>
    <n v="-0.23161038"/>
    <n v="0.23773791999999999"/>
    <n v="-0.54061791999999997"/>
    <n v="-0.26235005700000003"/>
    <n v="-0.60105741000000001"/>
    <n v="-0.67238659999999995"/>
    <n v="1.29"/>
    <n v="0.45919404000000003"/>
    <s v="84  -0.34144"/>
    <s v="0271 -0.41702"/>
    <s v="84384  0.188977"/>
    <s v="2  -2.09025042"/>
    <n v="-5.1591468000000001E-2"/>
    <n v="-1.28322"/>
    <s v="66           -0.57667816"/>
    <x v="2"/>
  </r>
  <r>
    <x v="0"/>
    <s v="3296-bus"/>
    <n v="-0.35128174000000001"/>
    <n v="-0.68471106999999998"/>
    <n v="3.8165749999999998E-2"/>
    <n v="1.2923096300000001"/>
    <n v="4.0174540000000002E-2"/>
    <n v="1.3767729200000001"/>
    <n v="1.5153525999999999"/>
    <n v="-1"/>
    <n v="0.10362057"/>
    <s v="55   0.46468"/>
    <s v="3371 -0.41699"/>
    <s v="82851 -0.774629"/>
    <s v="6   0.82634153"/>
    <n v="0.49900840899999999"/>
    <n v="1.4206589999999999"/>
    <s v="03           -0.10209471"/>
    <x v="1"/>
  </r>
  <r>
    <x v="0"/>
    <s v="3300-bus"/>
    <n v="-0.35128174000000001"/>
    <n v="-0.68471106999999998"/>
    <n v="0.1046898"/>
    <n v="1.2923096300000001"/>
    <n v="-0.21031956500000001"/>
    <n v="1.3767729200000001"/>
    <n v="1.5153525999999999"/>
    <n v="-0.99"/>
    <n v="0.13803091000000001"/>
    <s v="16   0.32242"/>
    <s v="6258 -0.41699"/>
    <s v="82851 -0.774629"/>
    <s v="6   0.82634153"/>
    <n v="0.48841994999999999"/>
    <n v="1.4206589999999999"/>
    <s v="03           -0.16141764"/>
    <x v="1"/>
  </r>
  <r>
    <x v="0"/>
    <s v="3303-bus"/>
    <n v="-0.4738774"/>
    <n v="-0.68471106999999998"/>
    <n v="-0.36097859999999998"/>
    <n v="1.2923096300000001"/>
    <n v="-0.75710706900000002"/>
    <n v="1.3767729200000001"/>
    <n v="0.9684178"/>
    <n v="-0.97099999999999997"/>
    <n v="0.17244124"/>
    <s v="77   0.13275"/>
    <s v="0107 -0.41699"/>
    <s v="82851 -0.774629"/>
    <s v="6   0.76005534"/>
    <n v="0.52018532799999995"/>
    <n v="1.666466"/>
    <s v="27           -0.39870937"/>
    <x v="1"/>
  </r>
  <r>
    <x v="0"/>
    <s v="3250-bus"/>
    <n v="-0.28998390000000002"/>
    <n v="-0.68471106999999998"/>
    <n v="0.17121386"/>
    <n v="1.2923096300000001"/>
    <n v="4.5782616999999998E-2"/>
    <n v="-0.60105741000000001"/>
    <n v="1.5153525999999999"/>
    <n v="-0.98299999999999998"/>
    <n v="7.3033609999999999E-2"/>
    <s v="01   0.51210"/>
    <s v="2409 -0.41699"/>
    <s v="82851 -0.774629"/>
    <s v="6   0.76005534"/>
    <n v="0.48841994999999999"/>
    <n v="1.666466"/>
    <s v="27           -0.19107911"/>
    <x v="1"/>
  </r>
  <r>
    <x v="0"/>
    <s v="3311-bus"/>
    <n v="-0.53517524000000005"/>
    <n v="-0.59409093000000002"/>
    <n v="-0.36097859999999998"/>
    <n v="1.2923096300000001"/>
    <n v="-0.65179984599999996"/>
    <n v="1.3767729200000001"/>
    <n v="0.421483"/>
    <n v="-0.96199999999999997"/>
    <n v="0.12273742"/>
    <s v="89   0.08533"/>
    <s v="1069 -0.41699"/>
    <s v="82851 -0.292826"/>
    <s v="2   0.76005534"/>
    <n v="0.477831491"/>
    <n v="1.666466"/>
    <s v="27           -0.54701669"/>
    <x v="1"/>
  </r>
  <r>
    <x v="0"/>
    <s v="3118-bus"/>
    <n v="-0.4738774"/>
    <n v="-0.50347078999999995"/>
    <n v="-0.62707484000000002"/>
    <n v="0.68133378"/>
    <n v="1.710446796"/>
    <n v="1.3767729200000001"/>
    <n v="0.421483"/>
    <n v="-1.03"/>
    <n v="-0.50047198999999998"/>
    <s v="13   0.70177"/>
    <s v="8560 -0.41699"/>
    <s v="15843 -0.292826"/>
    <s v="2   1.02520007"/>
    <n v="0.76371988899999999"/>
    <n v="0.68323699999999998"/>
    <s v="30           -0.07243325"/>
    <x v="1"/>
  </r>
  <r>
    <x v="0"/>
    <s v="7688-bus"/>
    <n v="-0.59647307000000005"/>
    <n v="-0.59409093000000002"/>
    <n v="-1.55841166"/>
    <n v="-0.54061791999999997"/>
    <n v="0.44520231999999998"/>
    <n v="-0.60105741000000001"/>
    <n v="-0.67238659999999995"/>
    <n v="3.1699999999999999E-2"/>
    <n v="-0.10666481"/>
    <s v="17   0.93887"/>
    <s v="3749 -0.41698"/>
    <s v="14317  1.152584"/>
    <s v="0  -0.49938209"/>
    <n v="0.43547765399999999"/>
    <n v="0.43742999999999999"/>
    <s v="05            1.73691614"/>
    <x v="2"/>
  </r>
  <r>
    <x v="0"/>
    <s v="3197-bus"/>
    <n v="-0.35128174000000001"/>
    <n v="-0.59409093000000002"/>
    <n v="0.63688226999999997"/>
    <n v="7.0357929999999999E-2"/>
    <n v="1.1053976029999999"/>
    <n v="-0.60105741000000001"/>
    <n v="-0.1254518"/>
    <n v="-1.06"/>
    <n v="-0.34371379000000002"/>
    <s v="36  -0.38885"/>
    <s v="9308 -0.41698"/>
    <s v="04164 -0.774629"/>
    <s v="6   1.09148625"/>
    <n v="0.477831491"/>
    <n v="1.1748510000000001"/>
    <s v="79           -0.01311032"/>
    <x v="1"/>
  </r>
  <r>
    <x v="0"/>
    <s v="3175-bus"/>
    <n v="-0.53517524000000005"/>
    <n v="-0.59409093000000002"/>
    <n v="-0.16140642999999999"/>
    <n v="0.68133378"/>
    <n v="1.5372195289999999"/>
    <n v="0.26424335999999998"/>
    <n v="-0.1254518"/>
    <n v="-1.06"/>
    <n v="-0.41253445999999999"/>
    <s v="58   0.08533"/>
    <s v="1069 -0.41698"/>
    <s v="04164 -0.292826"/>
    <s v="2   1.09148625"/>
    <n v="0.62606991899999997"/>
    <n v="0.92904399999999998"/>
    <s v="54           -0.04277178"/>
    <x v="1"/>
  </r>
  <r>
    <x v="0"/>
    <s v="3227-bus"/>
    <n v="-0.28998390000000002"/>
    <n v="-0.59409093000000002"/>
    <n v="1.36864691"/>
    <n v="7.0357929999999999E-2"/>
    <n v="0.47604674400000002"/>
    <n v="1.0059297300000001"/>
    <n v="-0.1254518"/>
    <n v="-1.07"/>
    <n v="-0.28253985999999998"/>
    <s v="28  -0.72079"/>
    <s v="2573 -0.41698"/>
    <s v="04164 -0.774629"/>
    <s v="6   1.09148625"/>
    <n v="0.29782768500000001"/>
    <n v="1.1748510000000001"/>
    <s v="79           -0.04277178"/>
    <x v="1"/>
  </r>
  <r>
    <x v="0"/>
    <s v="3155-bus"/>
    <n v="-0.4738774"/>
    <n v="-0.59409093000000002"/>
    <n v="-0.56055078000000003"/>
    <n v="1.2923096300000001"/>
    <n v="1.283609827"/>
    <n v="1.3767729200000001"/>
    <n v="-0.1254518"/>
    <n v="-1.03"/>
    <n v="-0.36665400999999997"/>
    <s v="76   0.74919"/>
    <s v="7598 -0.41698"/>
    <s v="04164 -0.292826"/>
    <s v="2   1.09148625"/>
    <n v="0.71077759299999999"/>
    <n v="1.1748510000000001"/>
    <s v="79            0.07587408"/>
    <x v="1"/>
  </r>
  <r>
    <x v="0"/>
    <s v="3191-bus"/>
    <n v="-0.28998390000000002"/>
    <n v="-0.59409093000000002"/>
    <n v="3.8165749999999998E-2"/>
    <n v="0.68133378"/>
    <n v="1.6082551709999999"/>
    <n v="1.3767729200000001"/>
    <n v="0.421483"/>
    <n v="-1.03"/>
    <n v="-0.25577625999999998"/>
    <s v="80   0.60694"/>
    <s v="0485 -0.41698"/>
    <s v="04164 -0.292826"/>
    <s v="2   0.95891389"/>
    <n v="0.68960067400000002"/>
    <n v="1.4206589999999999"/>
    <s v="03            0.22418141"/>
    <x v="1"/>
  </r>
  <r>
    <x v="0"/>
    <s v="3223-bus"/>
    <n v="-0.35128174000000001"/>
    <n v="-0.59409093000000002"/>
    <n v="3.8165749999999998E-2"/>
    <n v="1.2923096300000001"/>
    <n v="-0.23555591100000001"/>
    <n v="-0.60105741000000001"/>
    <n v="-0.1254518"/>
    <n v="-0.96899999999999997"/>
    <n v="8.0680349999999998E-2"/>
    <s v="15   0.55952"/>
    <s v="1447 -0.41698"/>
    <s v="04164 -0.774629"/>
    <s v="6   0.76005534"/>
    <n v="0.48841994999999999"/>
    <n v="1.666466"/>
    <s v="27           -0.36904790"/>
    <x v="1"/>
  </r>
  <r>
    <x v="0"/>
    <s v="4483-bus"/>
    <n v="-0.59647307000000005"/>
    <n v="-0.50347078999999995"/>
    <n v="-2.8358310000000001E-2"/>
    <n v="-0.54061791999999997"/>
    <n v="-0.35986828399999998"/>
    <n v="-0.60105741000000001"/>
    <n v="-0.1254518"/>
    <n v="0.48699999999999999"/>
    <n v="-0.31695019000000002"/>
    <s v="89   0.13275"/>
    <s v="0107 -0.41692"/>
    <s v="60999 -0.292826"/>
    <s v="2  -0.23423736"/>
    <n v="0.266062307"/>
    <n v="0.43742999999999999"/>
    <s v="05            1.14368683"/>
    <x v="2"/>
  </r>
  <r>
    <x v="0"/>
    <s v="7229-bus"/>
    <n v="0.20039876000000001"/>
    <n v="-0.41285064999999999"/>
    <n v="-0.22793049000000001"/>
    <n v="7.0357929999999999E-2"/>
    <n v="-0.35799892500000002"/>
    <n v="-0.60105741000000001"/>
    <n v="-0.1254518"/>
    <n v="-0.34100000000000003"/>
    <n v="-0.18313222000000001"/>
    <s v="52   0.74919"/>
    <s v="7598 -0.41686"/>
    <s v="71131  1.634387"/>
    <s v="4  -1.09595771"/>
    <n v="0.19194309300000001"/>
    <n v="-1.0374129999999999"/>
    <s v="41            0.25384287"/>
    <x v="2"/>
  </r>
  <r>
    <x v="0"/>
    <s v="6359-bus"/>
    <n v="-0.59647307000000005"/>
    <n v="-0.32223051000000003"/>
    <n v="-0.49402671999999997"/>
    <n v="-0.54061791999999997"/>
    <n v="-0.974575831"/>
    <n v="-0.60105741000000001"/>
    <n v="-0.67238659999999995"/>
    <n v="-0.127"/>
    <n v="-0.30548007999999999"/>
    <s v="68   0.18016"/>
    <s v="9145 -0.41682"/>
    <s v="81270 -0.292826"/>
    <s v="2   0.95891389"/>
    <n v="-5.1591468000000001E-2"/>
    <n v="-0.29999100000000001"/>
    <s v="68            0.78774925"/>
    <x v="2"/>
  </r>
  <r>
    <x v="0"/>
    <s v="8195-bus"/>
    <n v="-0.53517524000000005"/>
    <n v="0.40273059"/>
    <n v="-0.62707484000000002"/>
    <n v="-1.1515937700000001"/>
    <n v="-4.1454136000000003E-2"/>
    <n v="-0.60105741000000001"/>
    <n v="0.421483"/>
    <n v="-6.2700000000000006E-2"/>
    <n v="0.15332439"/>
    <s v="43   0.51210"/>
    <s v="2409 -0.41675"/>
    <s v="58404 -1.256433"/>
    <s v="0   0.22976590"/>
    <n v="5.4293123999999998E-2"/>
    <n v="-5.4184000000000003E-2"/>
    <s v="44            0.75808778"/>
    <x v="2"/>
  </r>
  <r>
    <x v="0"/>
    <s v="3510-bus"/>
    <n v="-4.4792569999999997E-2"/>
    <n v="-0.59409093000000002"/>
    <n v="0.37078603999999998"/>
    <n v="7.0357929999999999E-2"/>
    <n v="-0.47670322100000001"/>
    <n v="-0.60105741000000001"/>
    <n v="-0.67238659999999995"/>
    <n v="-1"/>
    <n v="4.2446640000000001E-2"/>
    <s v="47   0.32242"/>
    <s v="6258 -0.41673"/>
    <s v="64488  0.188977"/>
    <s v="2   0.49491062"/>
    <n v="0.371946899"/>
    <n v="1.666466"/>
    <s v="27           -0.90295428"/>
    <x v="1"/>
  </r>
  <r>
    <x v="0"/>
    <s v="486-bus"/>
    <n v="-0.59647307000000005"/>
    <n v="-0.68471106999999998"/>
    <n v="-1.2257913600000001"/>
    <n v="7.0357929999999999E-2"/>
    <n v="-1.2733617100000001"/>
    <n v="1.3767729200000001"/>
    <n v="-0.1254518"/>
    <n v="1.54"/>
    <n v="0.27949562"/>
    <s v="66   0.60694"/>
    <s v="0485 -0.41671"/>
    <s v="26917 -0.292826"/>
    <s v="2  -0.36680973"/>
    <n v="-0.55983750799999998"/>
    <n v="-0.54579800000000001"/>
    <s v="93            0.28350434"/>
    <x v="2"/>
  </r>
  <r>
    <x v="0"/>
    <s v="5518-bus"/>
    <n v="0.38429226"/>
    <n v="-0.41285064999999999"/>
    <n v="0.83645444999999996"/>
    <n v="-0.54061791999999997"/>
    <n v="-0.51471352000000004"/>
    <n v="-0.60105741000000001"/>
    <n v="-0.67238659999999995"/>
    <n v="-0.64700000000000002"/>
    <n v="7.3033609999999999E-2"/>
    <s v="01  -0.34144"/>
    <s v="0271 -0.41666"/>
    <s v="43652  2.597994"/>
    <s v="2  -0.96338535"/>
    <n v="1.1939287E-2"/>
    <n v="-2.020642"/>
    <s v="39            0.69876485"/>
    <x v="4"/>
  </r>
  <r>
    <x v="0"/>
    <s v="4067-bus"/>
    <n v="-0.59647307000000005"/>
    <n v="-0.68471106999999998"/>
    <n v="-0.56055078000000003"/>
    <n v="-1.1515937700000001"/>
    <n v="0.425885611"/>
    <n v="-0.60105741000000001"/>
    <n v="-0.67238659999999995"/>
    <n v="1.27"/>
    <n v="-2.2550649999999998E-2"/>
    <s v="68  -0.00950"/>
    <s v="7006 -0.41663"/>
    <s v="47195  0.670780"/>
    <s v="6  -1.09595771"/>
    <n v="0.19194309300000001"/>
    <n v="0.68323699999999998"/>
    <s v="30            1.82590053"/>
    <x v="2"/>
  </r>
  <r>
    <x v="0"/>
    <s v="7085-bus"/>
    <n v="-0.53517524000000005"/>
    <n v="-0.41285064999999999"/>
    <n v="-0.49402671999999997"/>
    <n v="7.0357929999999999E-2"/>
    <n v="0.21090932700000001"/>
    <n v="-0.60105741000000001"/>
    <n v="-0.67238659999999995"/>
    <n v="-0.48"/>
    <n v="5.3916749999999999E-2"/>
    <s v="67   0.27500"/>
    <s v="7220 -0.41662"/>
    <s v="62928  0.670780"/>
    <s v="6  -0.76452681"/>
    <n v="0.24488538900000001"/>
    <n v="-0.29999100000000001"/>
    <s v="68            0.34282727"/>
    <x v="2"/>
  </r>
  <r>
    <x v="0"/>
    <s v="753-bus"/>
    <n v="1.0585684200000001"/>
    <n v="-0.23161038"/>
    <n v="0.96950256000000001"/>
    <n v="-0.54061791999999997"/>
    <n v="-5.8278366999999998E-2"/>
    <n v="1.1913513200000001"/>
    <n v="-0.67238659999999995"/>
    <n v="1.0900000000000001"/>
    <n v="0.96770233999999999"/>
    <s v="83  -0.81563"/>
    <s v="0648 -0.41659"/>
    <s v="79670 -0.292826"/>
    <s v="2  -1.22853007"/>
    <n v="-0.369245243"/>
    <n v="0.92904399999999998"/>
    <s v="54           -1.11058454"/>
    <x v="4"/>
  </r>
  <r>
    <x v="0"/>
    <s v="3907-bus"/>
    <n v="-0.35128174000000001"/>
    <n v="-0.41285064999999999"/>
    <n v="-0.49402671999999997"/>
    <n v="-1.1515937700000001"/>
    <n v="3.0989199999999998E-3"/>
    <n v="-0.60105741000000001"/>
    <n v="-1.2193214000000001"/>
    <n v="1.21"/>
    <n v="0.56242504999999998"/>
    <s v="67   0.41726"/>
    <s v="4334 -0.41657"/>
    <s v="06565  0.670780"/>
    <s v="6   0.09719354"/>
    <n v="0.28723922600000001"/>
    <n v="1.4206589999999999"/>
    <s v="03            2.09285372"/>
    <x v="2"/>
  </r>
  <r>
    <x v="0"/>
    <s v="7261-bus"/>
    <n v="-0.16738823999999999"/>
    <n v="-0.41285064999999999"/>
    <n v="0.17121386"/>
    <n v="0.68133378"/>
    <n v="0.20312033099999999"/>
    <n v="1.3767729200000001"/>
    <n v="-0.1254518"/>
    <n v="-0.36899999999999999"/>
    <n v="-5.3137620000000003E-2"/>
    <s v="22   0.27500"/>
    <s v="7220 -0.41655"/>
    <s v="96916  1.152584"/>
    <s v="0  -0.96338535"/>
    <n v="0.17076617499999999"/>
    <n v="-0.79160600000000003"/>
    <s v="17            0.46147313"/>
    <x v="4"/>
  </r>
  <r>
    <x v="0"/>
    <s v="7585-bus"/>
    <n v="-0.59647307000000005"/>
    <n v="-0.50347078999999995"/>
    <n v="-2.35670036"/>
    <n v="-0.54061791999999997"/>
    <n v="0.80692328499999999"/>
    <n v="-0.60105741000000001"/>
    <n v="-1.7662561999999999"/>
    <n v="2.7199999999999998E-2"/>
    <n v="5.009338E-2"/>
    <s v="61   0.98629"/>
    <s v="2787 -0.41648"/>
    <s v="93339  0.670780"/>
    <s v="6  -0.30052354"/>
    <n v="0.49900840899999999"/>
    <n v="0.68323699999999998"/>
    <s v="30            1.61827028"/>
    <x v="2"/>
  </r>
  <r>
    <x v="0"/>
    <s v="6812-bus"/>
    <n v="-0.59647307000000005"/>
    <n v="-0.50347078999999995"/>
    <n v="-1.7579838299999999"/>
    <n v="-0.54061791999999997"/>
    <n v="0.56795689400000005"/>
    <n v="-0.60105741000000001"/>
    <n v="-1.7662561999999999"/>
    <n v="7.0999999999999994E-2"/>
    <n v="-8.7547949999999999E-2"/>
    <s v="83  -0.19918"/>
    <s v="3157 -0.41644"/>
    <s v="13120  1.152584"/>
    <s v="0  -0.43309591"/>
    <n v="0.23429692999999999"/>
    <n v="0.92904399999999998"/>
    <s v="54            1.29199416"/>
    <x v="2"/>
  </r>
  <r>
    <x v="0"/>
    <s v="2738-bus"/>
    <n v="-0.53517524000000005"/>
    <n v="-0.59409093000000002"/>
    <n v="-0.22793049000000001"/>
    <n v="-0.54061791999999997"/>
    <n v="-0.95027416399999998"/>
    <n v="-0.60105741000000001"/>
    <n v="-0.1254518"/>
    <n v="-0.35099999999999998"/>
    <n v="0.52419134000000001"/>
    <s v="99   0.08533"/>
    <s v="1069 -0.41642"/>
    <s v="60831  0.188977"/>
    <s v="2  -0.76452681"/>
    <n v="0.371946899"/>
    <n v="0.43742999999999999"/>
    <s v="05           -0.36904790"/>
    <x v="2"/>
  </r>
  <r>
    <x v="0"/>
    <s v="7208-bus"/>
    <n v="-0.28998390000000002"/>
    <n v="-0.50347078999999995"/>
    <n v="-0.36097859999999998"/>
    <n v="-0.54061791999999997"/>
    <n v="-0.36890351900000001"/>
    <n v="-0.60105741000000001"/>
    <n v="0.9684178"/>
    <n v="-0.312"/>
    <n v="-0.24048278000000001"/>
    <s v="53   0.65435"/>
    <s v="9522 -0.41636"/>
    <s v="04971  1.634387"/>
    <s v="4  -1.02967153"/>
    <n v="0.23429692999999999"/>
    <n v="-1.0374129999999999"/>
    <s v="41            0.28350434"/>
    <x v="2"/>
  </r>
  <r>
    <x v="0"/>
    <s v="334-bus"/>
    <n v="-0.41257957000000001"/>
    <n v="-0.41285064999999999"/>
    <n v="-1.55841166"/>
    <n v="-0.54061791999999997"/>
    <n v="-0.16327402999999999"/>
    <n v="-0.60105741000000001"/>
    <n v="-0.1254518"/>
    <n v="2.06"/>
    <n v="0.26037876999999998"/>
    <s v="32   0.89145"/>
    <s v="4711 -0.41635"/>
    <s v="09536 -0.774629"/>
    <s v="6  -0.96338535"/>
    <n v="0.213120011"/>
    <n v="-0.29999100000000001"/>
    <s v="68           -0.78430842"/>
    <x v="2"/>
  </r>
  <r>
    <x v="0"/>
    <s v="4242-bus"/>
    <n v="-0.41257957000000001"/>
    <n v="-0.50347078999999995"/>
    <n v="-1.2257913600000001"/>
    <n v="-0.54061791999999997"/>
    <n v="0.73214892499999995"/>
    <n v="-0.60105741000000001"/>
    <n v="0.9684178"/>
    <n v="1.28"/>
    <n v="8.0362999999999997E-3"/>
    <s v="86   0.84403"/>
    <s v="5673 -0.41625"/>
    <s v="93769  0.188977"/>
    <s v="2  -0.69824063"/>
    <n v="0.32959306199999999"/>
    <n v="0.43742999999999999"/>
    <s v="05            0.49113459"/>
    <x v="2"/>
  </r>
  <r>
    <x v="0"/>
    <s v="755-bus"/>
    <n v="0.69078141999999998"/>
    <n v="-0.14099023999999999"/>
    <n v="1.36864691"/>
    <n v="-0.54061791999999997"/>
    <n v="-0.500381768"/>
    <n v="1.7476160999999999"/>
    <n v="-0.67238659999999995"/>
    <n v="1.08"/>
    <n v="0.94476212000000004"/>
    <s v="43  -1.10014"/>
    <s v="4875 -0.41619"/>
    <s v="51108 -0.292826"/>
    <s v="2  -1.22853007"/>
    <n v="-0.45395291700000001"/>
    <n v="0.68323699999999998"/>
    <s v="30           -1.05126160"/>
    <x v="4"/>
  </r>
  <r>
    <x v="0"/>
    <s v="9649-bus"/>
    <n v="-0.59647307000000005"/>
    <n v="-0.59409093000000002"/>
    <n v="-1.1592673099999999"/>
    <n v="7.0357929999999999E-2"/>
    <n v="-0.56331685399999998"/>
    <n v="-0.60105741000000001"/>
    <n v="-1.7662561999999999"/>
    <n v="0.55100000000000005"/>
    <n v="-1.108054E-2"/>
    <s v="48   0.55952"/>
    <s v="1447 -0.41617"/>
    <s v="70392 -1.256433"/>
    <s v="0  -0.63195445"/>
    <n v="-1.9826090000000001E-2"/>
    <n v="-5.4184000000000003E-2"/>
    <s v="44            0.19451994"/>
    <x v="2"/>
  </r>
  <r>
    <x v="0"/>
    <s v="8725-bus"/>
    <n v="0.20039876000000001"/>
    <n v="-0.32223051000000003"/>
    <n v="0.17121386"/>
    <n v="0.68133378"/>
    <n v="0.53088127399999996"/>
    <n v="1.3767729200000001"/>
    <n v="0.9684178"/>
    <n v="2.87E-2"/>
    <n v="-9.5194689999999998E-2"/>
    <s v="96   0.55952"/>
    <s v="1447 -0.41610"/>
    <s v="39402 -0.292826"/>
    <s v="2  -0.30052354"/>
    <n v="5.4293123999999998E-2"/>
    <n v="0.43742999999999999"/>
    <s v="05            0.69876485"/>
    <x v="1"/>
  </r>
  <r>
    <x v="0"/>
    <s v="8805-bus"/>
    <n v="0.44559008999999999"/>
    <n v="-0.68471106999999998"/>
    <n v="0.50383414999999998"/>
    <n v="-0.54061791999999997"/>
    <n v="1.8765081859999999"/>
    <n v="-0.60105741000000001"/>
    <n v="-1.7662561999999999"/>
    <n v="-8.0100000000000005E-2"/>
    <n v="-7.2571700000000003E-3"/>
    <s v="41   0.22758"/>
    <s v="8183 -0.41609"/>
    <s v="73410  0.670780"/>
    <s v="6   0.09719354"/>
    <n v="0.18135463399999999"/>
    <n v="-5.4184000000000003E-2"/>
    <s v="44            1.88522347"/>
    <x v="2"/>
  </r>
  <r>
    <x v="0"/>
    <s v="4344-bus"/>
    <n v="-0.59647307000000005"/>
    <n v="-0.23161038"/>
    <n v="-1.42536354"/>
    <n v="-1.1515937700000001"/>
    <n v="-0.22153571899999999"/>
    <n v="-0.60105741000000001"/>
    <n v="-0.1254518"/>
    <n v="0.85799999999999998"/>
    <n v="-0.37812412000000001"/>
    <s v="97   0.79661"/>
    <s v="6636 -0.41608"/>
    <s v="99296  2.116190"/>
    <s v="8  -0.30052354"/>
    <n v="0.32959306199999999"/>
    <n v="-5.4184000000000003E-2"/>
    <s v="44            0.75808778"/>
    <x v="2"/>
  </r>
  <r>
    <x v="0"/>
    <s v="6395-bus"/>
    <n v="-0.59647307000000005"/>
    <n v="-0.32223051000000003"/>
    <n v="0.17121386"/>
    <n v="-0.54061791999999997"/>
    <n v="-0.99513878"/>
    <n v="-0.60105741000000001"/>
    <n v="-0.67238659999999995"/>
    <n v="-0.107"/>
    <n v="-0.27489311999999999"/>
    <s v="14  -0.24660"/>
    <s v="2195 -0.41602"/>
    <s v="57650 -0.774629"/>
    <s v="6   0.95891389"/>
    <n v="-0.104533764"/>
    <n v="-0.54579800000000001"/>
    <s v="93            0.84707218"/>
    <x v="2"/>
  </r>
  <r>
    <x v="0"/>
    <s v="2597-bus"/>
    <n v="3.9395665499999999"/>
    <n v="2.3963736400000002"/>
    <n v="-0.22793049000000001"/>
    <n v="-0.54061791999999997"/>
    <n v="2.6777466999999999E-2"/>
    <n v="-0.60105741000000001"/>
    <n v="-1.2193214000000001"/>
    <n v="0.122"/>
    <n v="-0.3819475"/>
    <s v="04  -3.28142"/>
    <s v="0612 -0.41599"/>
    <s v="67285 -0.774629"/>
    <s v="6  -0.49938209"/>
    <n v="-4.3399174340000002"/>
    <n v="1.666466"/>
    <s v="27           -0.60633962"/>
    <x v="3"/>
  </r>
  <r>
    <x v="0"/>
    <s v="8310-bus"/>
    <n v="-0.59647307000000005"/>
    <n v="-0.68471106999999998"/>
    <n v="-1.42536354"/>
    <n v="-0.54061791999999997"/>
    <n v="-0.63715653400000005"/>
    <n v="-0.60105741000000001"/>
    <n v="0.421483"/>
    <n v="-6.5000000000000002E-2"/>
    <n v="0.26037876999999998"/>
    <s v="32   0.55952"/>
    <s v="1447 -0.41598"/>
    <s v="85049 -1.256433"/>
    <s v="0   0.03090736"/>
    <n v="-4.1003009E-2"/>
    <n v="-5.4184000000000003E-2"/>
    <s v="44            1.70725467"/>
    <x v="2"/>
  </r>
  <r>
    <x v="0"/>
    <s v="9732-bus"/>
    <n v="-0.59647307000000005"/>
    <n v="-0.68471106999999998"/>
    <n v="-0.82664700999999996"/>
    <n v="-1.1515937700000001"/>
    <n v="-0.94902792499999999"/>
    <n v="-0.60105741000000001"/>
    <n v="-0.1254518"/>
    <n v="0.59499999999999997"/>
    <n v="-1.8727279999999999E-2"/>
    <s v="61  -0.00950"/>
    <s v="7006 -0.41598"/>
    <s v="24133 -1.256433"/>
    <s v="0  -0.49938209"/>
    <n v="-9.3945305000000007E-2"/>
    <n v="0.68323699999999998"/>
    <s v="30           -0.25040204"/>
    <x v="2"/>
  </r>
  <r>
    <x v="0"/>
    <s v="337-bus"/>
    <n v="-0.59647307000000005"/>
    <n v="-5.0370100000000001E-2"/>
    <n v="-2.15712818"/>
    <n v="-0.54061791999999997"/>
    <n v="-0.134922086"/>
    <n v="-0.60105741000000001"/>
    <n v="-0.1254518"/>
    <n v="2.0699999999999998"/>
    <n v="0.44772392999999999"/>
    <s v="64   0.93887"/>
    <s v="3749 -0.41591"/>
    <s v="80457 -1.256433"/>
    <s v="0  -0.89709917"/>
    <n v="7.5470042000000001E-2"/>
    <n v="-0.79160600000000003"/>
    <s v="17            1.58860881"/>
    <x v="2"/>
  </r>
  <r>
    <x v="0"/>
    <s v="7025-bus"/>
    <n v="-0.41257957000000001"/>
    <n v="-0.41285064999999999"/>
    <n v="0.17121386"/>
    <n v="7.0357929999999999E-2"/>
    <n v="-0.33182789899999998"/>
    <n v="-0.60105741000000001"/>
    <n v="-1.2193214000000001"/>
    <n v="-0.503"/>
    <n v="8.4503720000000004E-2"/>
    <s v="21  -0.29402"/>
    <s v="1233 -0.41589"/>
    <s v="32733  0.670780"/>
    <s v="6  -0.69824063"/>
    <n v="0.149589256"/>
    <n v="-5.4184000000000003E-2"/>
    <s v="44            0.43181166"/>
    <x v="2"/>
  </r>
  <r>
    <x v="0"/>
    <s v="8780-bus"/>
    <n v="1.6102489099999999"/>
    <n v="-0.50347078999999995"/>
    <n v="1.0360266199999999"/>
    <n v="-1.1515937700000001"/>
    <n v="0.88979819999999998"/>
    <n v="-0.60105741000000001"/>
    <n v="-0.67238659999999995"/>
    <n v="-0.104"/>
    <n v="-0.21371919"/>
    <s v="06  -0.67337"/>
    <s v="3535 -0.41588"/>
    <s v="55573  0.188977"/>
    <s v="2  -0.76452681"/>
    <n v="-0.18924143700000001"/>
    <n v="-0.79160600000000003"/>
    <s v="17            1.44030148"/>
    <x v="4"/>
  </r>
  <r>
    <x v="0"/>
    <s v="7210-bus"/>
    <n v="-0.4738774"/>
    <n v="-0.50347078999999995"/>
    <n v="-0.36097859999999998"/>
    <n v="-0.54061791999999997"/>
    <n v="-0.123705932"/>
    <n v="-0.60105741000000001"/>
    <n v="0.9684178"/>
    <n v="-0.3"/>
    <n v="-0.22901267"/>
    <s v="33   0.55952"/>
    <s v="1447 -0.41587"/>
    <s v="44909  2.116190"/>
    <s v="8  -0.96338535"/>
    <n v="0.255473848"/>
    <n v="-0.79160600000000003"/>
    <s v="17            0.37248873"/>
    <x v="2"/>
  </r>
  <r>
    <x v="0"/>
    <s v="4134-bus"/>
    <n v="-0.59647307000000005"/>
    <n v="-0.23161038"/>
    <n v="-1.2257913600000001"/>
    <n v="-1.1515937700000001"/>
    <n v="-0.94902792499999999"/>
    <n v="-0.60105741000000001"/>
    <n v="-0.67238659999999995"/>
    <n v="1.59"/>
    <n v="-0.43547468"/>
    <s v="98   0.79661"/>
    <s v="6636 -0.41584"/>
    <s v="06827 -1.256433"/>
    <s v="0  -0.36680973"/>
    <n v="-0.263360651"/>
    <n v="0.19162199999999999"/>
    <s v="81           -0.54701669"/>
    <x v="2"/>
  </r>
  <r>
    <x v="0"/>
    <s v="9017-bus"/>
    <n v="-0.59647307000000005"/>
    <n v="-0.32223051000000003"/>
    <n v="-0.16140642999999999"/>
    <n v="-0.54061791999999997"/>
    <n v="0.13488872800000001"/>
    <n v="1.3767729200000001"/>
    <n v="-0.1254518"/>
    <n v="0.245"/>
    <n v="-0.44694479999999998"/>
    <s v="18   0.55952"/>
    <s v="1447 -0.41582"/>
    <s v="56568  0.670780"/>
    <s v="6  -1.42738861"/>
    <n v="0.308416144"/>
    <n v="-5.4184000000000003E-2"/>
    <s v="44            1.02504097"/>
    <x v="2"/>
  </r>
  <r>
    <x v="0"/>
    <s v="345-bus"/>
    <n v="-0.4738774"/>
    <n v="4.0250040000000001E-2"/>
    <n v="0.57035820999999998"/>
    <n v="-0.54061791999999997"/>
    <n v="-0.49134653299999997"/>
    <n v="1.3767729200000001"/>
    <n v="-1.2193214000000001"/>
    <n v="1.99"/>
    <n v="3.8623270000000001E-2"/>
    <s v="40  -0.38885"/>
    <s v="9308 -0.41580"/>
    <s v="00722 -1.256433"/>
    <s v="0  -0.76452681"/>
    <n v="-0.14688760000000001"/>
    <n v="-0.29999100000000001"/>
    <s v="68           -1.58516798"/>
    <x v="4"/>
  </r>
  <r>
    <x v="0"/>
    <s v="9001-bus"/>
    <n v="-0.59647307000000005"/>
    <n v="-0.23161038"/>
    <n v="1.63474315"/>
    <n v="-0.54061791999999997"/>
    <n v="-8.8811231000000004E-2"/>
    <n v="-0.60105741000000001"/>
    <n v="0.421483"/>
    <n v="0.22900000000000001"/>
    <n v="-0.57693939999999999"/>
    <s v="48  -0.00950"/>
    <s v="7006 -0.41575"/>
    <s v="64159  0.188977"/>
    <s v="2  -1.29481625"/>
    <n v="-0.104533764"/>
    <n v="-0.29999100000000001"/>
    <s v="68            1.14368683"/>
    <x v="4"/>
  </r>
  <r>
    <x v="0"/>
    <s v="9783-bus"/>
    <n v="-0.59647307000000005"/>
    <n v="-0.59409093000000002"/>
    <n v="0.17121386"/>
    <n v="-2.3735454699999998"/>
    <n v="-1.221331218"/>
    <n v="-0.60105741000000001"/>
    <n v="-1.7662561999999999"/>
    <n v="0.61499999999999999"/>
    <n v="-0.11431155"/>
    <s v="30  -1.38465"/>
    <s v="9101 -0.41571"/>
    <s v="13382 -1.256433"/>
    <s v="0  -0.69824063"/>
    <n v="-0.63395672300000006"/>
    <n v="0.43742999999999999"/>
    <s v="05            0.55045752"/>
    <x v="2"/>
  </r>
  <r>
    <x v="0"/>
    <s v="4132-bus"/>
    <n v="-0.41257957000000001"/>
    <n v="-0.59409093000000002"/>
    <n v="-0.49402671999999997"/>
    <n v="-1.1515937700000001"/>
    <n v="-0.53745738799999998"/>
    <n v="-0.60105741000000001"/>
    <n v="-0.1254518"/>
    <n v="1.18"/>
    <n v="-0.34753716000000001"/>
    <s v="43   0.41726"/>
    <s v="4334 -0.41570"/>
    <s v="06779  1.152584"/>
    <s v="0  -1.22853007"/>
    <n v="0.13900079700000001"/>
    <n v="-5.4184000000000003E-2"/>
    <s v="44            1.94454640"/>
    <x v="2"/>
  </r>
  <r>
    <x v="0"/>
    <s v="7928-bus"/>
    <n v="-0.59647307000000005"/>
    <n v="-0.41285064999999999"/>
    <n v="-0.56055078000000003"/>
    <n v="-0.54061791999999997"/>
    <n v="-0.80072544499999998"/>
    <n v="-0.60105741000000001"/>
    <n v="-0.67238659999999995"/>
    <n v="-6.0600000000000003E-3"/>
    <n v="-0.26342300000000002"/>
    <s v="94   0.46468"/>
    <s v="3371 -0.41569"/>
    <s v="59062 -1.256433"/>
    <s v="0   0.29605208"/>
    <n v="1.3508280000000001E-3"/>
    <n v="-5.4184000000000003E-2"/>
    <s v="44            0.04621261"/>
    <x v="2"/>
  </r>
  <r>
    <x v="0"/>
    <s v="6996-bus"/>
    <n v="-0.22868606999999999"/>
    <n v="-0.41285064999999999"/>
    <n v="0.57035820999999998"/>
    <n v="7.0357929999999999E-2"/>
    <n v="-0.40504446"/>
    <n v="-0.60105741000000001"/>
    <n v="-1.7662561999999999"/>
    <n v="-0.51300000000000001"/>
    <n v="9.2150460000000003E-2"/>
    <s v="35  -0.48369"/>
    <s v="7384 -0.41555"/>
    <s v="40740  1.152584"/>
    <s v="0  -0.76452681"/>
    <n v="0.11782387900000001"/>
    <n v="-0.29999100000000001"/>
    <s v="68            0.37248873"/>
    <x v="4"/>
  </r>
  <r>
    <x v="0"/>
    <s v="5536-bus"/>
    <n v="7.7803090000000005E-2"/>
    <n v="-0.50347078999999995"/>
    <n v="0.57035820999999998"/>
    <n v="-0.54061791999999997"/>
    <n v="-0.44305475900000002"/>
    <n v="-0.60105741000000001"/>
    <n v="-0.67238659999999995"/>
    <n v="-0.64300000000000002"/>
    <n v="4.627001E-2"/>
    <s v="54  -0.15176"/>
    <s v="4120 -0.41554"/>
    <s v="77794  2.597994"/>
    <s v="2  -0.89709917"/>
    <n v="0.10723542"/>
    <n v="-2.020642"/>
    <s v="39            0.69876485"/>
    <x v="4"/>
  </r>
  <r>
    <x v="0"/>
    <s v="9733-bus"/>
    <n v="0.32299442"/>
    <n v="-0.41285064999999999"/>
    <n v="-2.8358310000000001E-2"/>
    <n v="-1.7625696200000001"/>
    <n v="-0.60724679000000004"/>
    <n v="1.3767729200000001"/>
    <n v="-1.7662561999999999"/>
    <n v="0.76"/>
    <n v="-0.52723558000000004"/>
    <s v="60   0.51210"/>
    <s v="2409 -0.41550"/>
    <s v="70674 -1.256433"/>
    <s v="0  -0.96338535"/>
    <n v="-0.19982989600000001"/>
    <n v="-5.4184000000000003E-2"/>
    <s v="44            0.25384287"/>
    <x v="2"/>
  </r>
  <r>
    <x v="0"/>
    <s v="3759-bus"/>
    <n v="-0.22868606999999999"/>
    <n v="-0.68471106999999998"/>
    <n v="-0.69359890000000002"/>
    <n v="-1.1515937700000001"/>
    <n v="0.78355629699999996"/>
    <n v="-0.60105741000000001"/>
    <n v="-0.1254518"/>
    <n v="1.65"/>
    <n v="-0.20989580999999999"/>
    <s v="99   0.70177"/>
    <s v="8560 -0.41550"/>
    <s v="00621  0.670780"/>
    <s v="6  -1.36110243"/>
    <n v="0.17076617499999999"/>
    <n v="0.92904399999999998"/>
    <s v="54            0.78774925"/>
    <x v="2"/>
  </r>
  <r>
    <x v="0"/>
    <s v="5250-bus"/>
    <n v="-0.35128174000000001"/>
    <n v="-0.23161038"/>
    <n v="0.83645444999999996"/>
    <n v="1.2923096300000001"/>
    <n v="-3.3353581E-2"/>
    <n v="-0.60105741000000001"/>
    <n v="-0.67238659999999995"/>
    <n v="-1.01"/>
    <n v="9.5973829999999996E-2"/>
    <s v="42  -0.19918"/>
    <s v="3157 -0.41545"/>
    <s v="42737 -0.774629"/>
    <s v="6   0.62748298"/>
    <n v="0.38253535799999999"/>
    <n v="1.1748510000000001"/>
    <s v="79           -0.25040204"/>
    <x v="1"/>
  </r>
  <r>
    <x v="0"/>
    <s v="4136-bus"/>
    <n v="-0.53517524000000005"/>
    <n v="-0.59409093000000002"/>
    <n v="-0.76012296000000001"/>
    <n v="1.2923096300000001"/>
    <n v="-0.45800963099999997"/>
    <n v="-0.60105741000000001"/>
    <n v="-0.67238659999999995"/>
    <n v="1.04"/>
    <n v="-0.47370838999999998"/>
    <s v="66   0.55952"/>
    <s v="1447 -0.41542"/>
    <s v="48311  1.152584"/>
    <s v="0  -1.49367480"/>
    <n v="0.308416144"/>
    <n v="-5.4184000000000003E-2"/>
    <s v="44            0.99537950"/>
    <x v="2"/>
  </r>
  <r>
    <x v="0"/>
    <s v="743-bus"/>
    <n v="1.6505260000000001E-2"/>
    <n v="-0.23161038"/>
    <n v="0.90297850000000002"/>
    <n v="-0.54061791999999997"/>
    <n v="-0.43931604099999999"/>
    <n v="-0.53925020999999995"/>
    <n v="-0.67238659999999995"/>
    <n v="1.0900000000000001"/>
    <n v="0.82241425999999995"/>
    <s v="26  -0.67337"/>
    <s v="3535 -0.41536"/>
    <s v="00573 -0.774629"/>
    <s v="6  -1.29481625"/>
    <n v="-0.24218373300000001"/>
    <n v="0.92904399999999998"/>
    <s v="54           -1.11058454"/>
    <x v="4"/>
  </r>
  <r>
    <x v="0"/>
    <s v="8314-bus"/>
    <n v="-0.59647307000000005"/>
    <n v="-0.68471106999999998"/>
    <n v="-1.42536354"/>
    <n v="-0.54061791999999997"/>
    <n v="-0.48729625500000001"/>
    <n v="-0.60105741000000001"/>
    <n v="0.421483"/>
    <n v="-7.6300000000000007E-2"/>
    <n v="0.26420213999999997"/>
    <s v="39   0.60694"/>
    <s v="0485 -0.41530"/>
    <s v="89896 -0.774629"/>
    <s v="6   0.09719354"/>
    <n v="-1.9826090000000001E-2"/>
    <n v="-0.29999100000000001"/>
    <s v="68            1.67759321"/>
    <x v="2"/>
  </r>
  <r>
    <x v="0"/>
    <s v="6430-bus"/>
    <n v="-0.59647307000000005"/>
    <n v="-0.41285064999999999"/>
    <n v="0.63688226999999997"/>
    <n v="-0.54061791999999997"/>
    <n v="-0.99513878"/>
    <n v="-0.60105741000000001"/>
    <n v="-0.67238659999999995"/>
    <n v="-0.1"/>
    <n v="-0.27489311999999999"/>
    <s v="14  -0.67337"/>
    <s v="3535 -0.41525"/>
    <s v="28456 -0.774629"/>
    <s v="6   0.95891389"/>
    <n v="-0.18924143700000001"/>
    <n v="-0.54579800000000001"/>
    <s v="93            0.90639511"/>
    <x v="2"/>
  </r>
  <r>
    <x v="0"/>
    <s v="7623-bus"/>
    <n v="-0.59647307000000005"/>
    <n v="-0.50347078999999995"/>
    <n v="-2.0240800600000002"/>
    <n v="-0.54061791999999997"/>
    <n v="0.63400757799999996"/>
    <n v="-0.60105741000000001"/>
    <n v="-1.7662561999999999"/>
    <n v="2.7900000000000001E-2"/>
    <n v="-1.8727279999999999E-2"/>
    <s v="61   0.93887"/>
    <s v="3749 -0.41524"/>
    <s v="08655  1.152584"/>
    <s v="0  -0.36680973"/>
    <n v="0.467243032"/>
    <n v="0.43742999999999999"/>
    <s v="05            1.55894735"/>
    <x v="2"/>
  </r>
  <r>
    <x v="0"/>
    <s v="7240-bus"/>
    <n v="-0.59647307000000005"/>
    <n v="-0.41285064999999999"/>
    <n v="-0.82664700999999996"/>
    <n v="-0.54061791999999997"/>
    <n v="-0.177294223"/>
    <n v="-0.60105741000000001"/>
    <n v="-0.1254518"/>
    <n v="-0.28599999999999998"/>
    <n v="-0.17166211000000001"/>
    <s v="32   0.60694"/>
    <s v="0485 -0.41523"/>
    <s v="40633  2.116190"/>
    <s v="8  -0.89709917"/>
    <n v="0.27665076700000002"/>
    <n v="-0.79160600000000003"/>
    <s v="17            0.49113459"/>
    <x v="2"/>
  </r>
  <r>
    <x v="0"/>
    <s v="2829-bus"/>
    <n v="-0.28998390000000002"/>
    <n v="-5.0370100000000001E-2"/>
    <n v="1.36864691"/>
    <n v="1.2923096300000001"/>
    <n v="0.26948257599999997"/>
    <n v="-0.60105741000000001"/>
    <n v="0.421483"/>
    <n v="-1.01"/>
    <n v="-0.42400457000000003"/>
    <s v="78  -0.53111"/>
    <s v="6422 -0.41508"/>
    <s v="01495 -0.292826"/>
    <s v="2   0.95891389"/>
    <n v="-7.2768386000000004E-2"/>
    <n v="0.19162199999999999"/>
    <s v="81           -0.48769376"/>
    <x v="1"/>
  </r>
  <r>
    <x v="0"/>
    <s v="7258-bus"/>
    <n v="-0.59647307000000005"/>
    <n v="-0.41285064999999999"/>
    <n v="-1.1592673099999999"/>
    <n v="-0.54061791999999997"/>
    <n v="-0.30721467200000002"/>
    <n v="-0.60105741000000001"/>
    <n v="-0.67238659999999995"/>
    <n v="-0.27400000000000002"/>
    <n v="-0.12195829"/>
    <s v="44   0.70177"/>
    <s v="8560 -0.41507"/>
    <s v="16212  1.634387"/>
    <s v="4  -0.89709917"/>
    <n v="0.27665076700000002"/>
    <n v="-0.54579800000000001"/>
    <s v="93            0.52079606"/>
    <x v="2"/>
  </r>
  <r>
    <x v="0"/>
    <s v="9730-bus"/>
    <n v="1.6505260000000001E-2"/>
    <n v="-0.50347078999999995"/>
    <n v="-0.49402671999999997"/>
    <n v="-1.7625696200000001"/>
    <n v="-0.75804174800000002"/>
    <n v="1.31496572"/>
    <n v="-1.7662561999999999"/>
    <n v="0.76"/>
    <n v="-0.47753176000000003"/>
    <s v="73   0.70177"/>
    <s v="8560 -0.41503"/>
    <s v="58840 -1.256433"/>
    <s v="0  -0.89709917"/>
    <n v="-8.3356844999999999E-2"/>
    <n v="-5.4184000000000003E-2"/>
    <s v="44            0.31316580"/>
    <x v="2"/>
  </r>
  <r>
    <x v="0"/>
    <s v="7139-bus"/>
    <n v="-0.28998390000000002"/>
    <n v="-0.50347078999999995"/>
    <n v="-0.56055078000000003"/>
    <n v="0.68133378"/>
    <n v="-0.36796884000000002"/>
    <n v="-0.60105741000000001"/>
    <n v="-0.1254518"/>
    <n v="-0.373"/>
    <n v="-0.30930344999999998"/>
    <s v="75   0.65435"/>
    <s v="9522 -0.41501"/>
    <s v="27360  2.116190"/>
    <s v="8  -1.22853007"/>
    <n v="0.36135844"/>
    <n v="-1.5290269999999999"/>
    <s v="90            0.34282727"/>
    <x v="2"/>
  </r>
  <r>
    <x v="0"/>
    <s v="4351-bus"/>
    <n v="-0.59647307000000005"/>
    <n v="-0.23161038"/>
    <n v="-0.29445454999999998"/>
    <n v="-1.1515937700000001"/>
    <n v="-0.60724679000000004"/>
    <n v="-0.60105741000000001"/>
    <n v="-0.67238659999999995"/>
    <n v="0.91100000000000003"/>
    <n v="-0.19842570000000001"/>
    <s v="79   0.18016"/>
    <s v="9145 -0.41489"/>
    <s v="60823  2.116190"/>
    <s v="8  -0.36680973"/>
    <n v="0.13900079700000001"/>
    <n v="-0.54579800000000001"/>
    <s v="93            1.94454640"/>
    <x v="2"/>
  </r>
  <r>
    <x v="0"/>
    <s v="7142-bus"/>
    <n v="-0.59647307000000005"/>
    <n v="-0.32223051000000003"/>
    <n v="0.1046898"/>
    <n v="0.68133378"/>
    <n v="-0.16327402999999999"/>
    <n v="-0.60105741000000001"/>
    <n v="-0.67238659999999995"/>
    <n v="-0.45300000000000001"/>
    <n v="3.8623270000000001E-2"/>
    <s v="40  -0.24660"/>
    <s v="2195 -0.41481"/>
    <s v="95315  0.670780"/>
    <s v="6  -0.83081299"/>
    <n v="2.2527746000000001E-2"/>
    <n v="-0.29999100000000001"/>
    <s v="68            0.25384287"/>
    <x v="2"/>
  </r>
  <r>
    <x v="0"/>
    <s v="9632-bus"/>
    <n v="-0.53517524000000005"/>
    <n v="-0.59409093000000002"/>
    <n v="-0.95969512999999995"/>
    <n v="7.0357929999999999E-2"/>
    <n v="-0.443677879"/>
    <n v="-0.60105741000000001"/>
    <n v="-1.2193214000000001"/>
    <n v="0.54800000000000004"/>
    <n v="-6.0784360000000003E-2"/>
    <s v="36   0.41726"/>
    <s v="4334 -0.41480"/>
    <s v="61301 -1.256433"/>
    <s v="0  -0.63195445"/>
    <n v="-1.9826090000000001E-2"/>
    <n v="-5.4184000000000003E-2"/>
    <s v="44            0.13519701"/>
    <x v="2"/>
  </r>
  <r>
    <x v="0"/>
    <s v="9797-bus"/>
    <n v="-0.59647307000000005"/>
    <n v="-0.41285064999999999"/>
    <n v="0.17121386"/>
    <n v="-2.3735454699999998"/>
    <n v="-1.191421474"/>
    <n v="-0.60105741000000001"/>
    <n v="-1.7662561999999999"/>
    <n v="0.623"/>
    <n v="-0.12960503000000001"/>
    <s v="57  -1.90626"/>
    <s v="8517 -0.41479"/>
    <s v="79065 -0.774629"/>
    <s v="6  -0.83081299"/>
    <n v="-0.76101823300000004"/>
    <n v="0.92904399999999998"/>
    <s v="54            0.60978045"/>
    <x v="2"/>
  </r>
  <r>
    <x v="0"/>
    <s v="1147-bus"/>
    <n v="-0.53517524000000005"/>
    <n v="-0.59409093000000002"/>
    <n v="-0.95969512999999995"/>
    <n v="-0.54061791999999997"/>
    <n v="0.22306016100000001"/>
    <n v="-0.60105741000000001"/>
    <n v="0.421483"/>
    <n v="0.32900000000000001"/>
    <n v="-0.33224367999999999"/>
    <s v="16   0.55952"/>
    <s v="1447 -0.41475"/>
    <s v="35395  0.188977"/>
    <s v="2  -0.69824063"/>
    <n v="0.61548146000000004"/>
    <n v="0.19162199999999999"/>
    <s v="81            1.11402537"/>
    <x v="2"/>
  </r>
  <r>
    <x v="0"/>
    <s v="4350-bus"/>
    <n v="-0.59647307000000005"/>
    <n v="-0.14099023999999999"/>
    <n v="-0.76012296000000001"/>
    <n v="-1.1515937700000001"/>
    <n v="0.29939231900000002"/>
    <n v="-0.60105741000000001"/>
    <n v="-0.67238659999999995"/>
    <n v="0.80900000000000005"/>
    <n v="-0.44694479999999998"/>
    <s v="18   0.32242"/>
    <s v="6258 -0.41471"/>
    <s v="70915  2.116190"/>
    <s v="8  -0.43309591"/>
    <n v="0.160177716"/>
    <n v="0.19162199999999999"/>
    <s v="81            0.46147313"/>
    <x v="2"/>
  </r>
  <r>
    <x v="0"/>
    <s v="1066-bus"/>
    <n v="-4.4792569999999997E-2"/>
    <n v="-0.50347078999999995"/>
    <n v="0.30426197999999999"/>
    <n v="-0.54061791999999997"/>
    <n v="-7.3544798999999994E-2"/>
    <n v="-0.60105741000000001"/>
    <n v="-1.2193214000000001"/>
    <n v="0.41099999999999998"/>
    <n v="-0.72605085999999996"/>
    <s v="12   0.27500"/>
    <s v="7220 -0.41461"/>
    <s v="32302  0.188977"/>
    <s v="2  -1.02967153"/>
    <n v="0.43547765399999999"/>
    <n v="0.19162199999999999"/>
    <s v="81            0.87673364"/>
    <x v="2"/>
  </r>
  <r>
    <x v="0"/>
    <s v="9687-bus"/>
    <n v="-0.59647307000000005"/>
    <n v="-0.59409093000000002"/>
    <n v="-1.0927432500000001"/>
    <n v="-1.1515937700000001"/>
    <n v="-0.96304811800000001"/>
    <n v="-0.60105741000000001"/>
    <n v="-0.1254518"/>
    <n v="0.56799999999999995"/>
    <n v="0.16861787"/>
    <s v="70   0.46468"/>
    <s v="3371 -0.41454"/>
    <s v="88625 -0.774629"/>
    <s v="6  -0.56566827"/>
    <n v="4.3704664999999997E-2"/>
    <n v="0.43742999999999999"/>
    <s v="05           -0.10209471"/>
    <x v="2"/>
  </r>
  <r>
    <x v="0"/>
    <s v="1192-bus"/>
    <n v="-0.53517524000000005"/>
    <n v="-0.59409093000000002"/>
    <n v="-0.82664700999999996"/>
    <n v="-0.54061791999999997"/>
    <n v="-8.1333795E-2"/>
    <n v="-0.60105741000000001"/>
    <n v="0.421483"/>
    <n v="0.315"/>
    <n v="-0.26342300000000002"/>
    <s v="94   0.55952"/>
    <s v="1447 -0.41454"/>
    <s v="31771  0.188977"/>
    <s v="2  -0.83081299"/>
    <n v="0.60489300099999999"/>
    <n v="-5.4184000000000003E-2"/>
    <s v="44            0.93605657"/>
    <x v="2"/>
  </r>
  <r>
    <x v="0"/>
    <s v="7323-bus"/>
    <n v="-0.53517524000000005"/>
    <n v="0.13087018"/>
    <n v="-0.16140642999999999"/>
    <n v="-0.54061791999999997"/>
    <n v="-1.108234999"/>
    <n v="-0.60105741000000001"/>
    <n v="-0.67238659999999995"/>
    <n v="-0.79800000000000004"/>
    <n v="-3.0197390000000001E-2"/>
    <s v="81   0.03791"/>
    <s v="2032 -0.41447"/>
    <s v="99262 -0.774629"/>
    <s v="6   0.09719354"/>
    <n v="9.6646961000000003E-2"/>
    <n v="0.92904399999999998"/>
    <s v="54            0.13519701"/>
    <x v="2"/>
  </r>
  <r>
    <x v="0"/>
    <s v="5096-bus"/>
    <n v="-0.4738774"/>
    <n v="-0.14099023999999999"/>
    <n v="-0.42750265999999998"/>
    <n v="-0.54061791999999997"/>
    <n v="-0.44772815599999999"/>
    <n v="-0.60105741000000001"/>
    <n v="-0.1254518"/>
    <n v="2.2499999999999998E-3"/>
    <n v="0.22214506000000001"/>
    <s v="65   0.36984"/>
    <s v="5296 -0.41446"/>
    <s v="24637 -0.774629"/>
    <s v="6   0.56119680"/>
    <n v="0.202531552"/>
    <n v="-5.4184000000000003E-2"/>
    <s v="44           -0.16141764"/>
    <x v="2"/>
  </r>
  <r>
    <x v="0"/>
    <s v="9722-bus"/>
    <n v="-0.53517524000000005"/>
    <n v="-0.59409093000000002"/>
    <n v="-0.95969512999999995"/>
    <n v="-1.1515937700000001"/>
    <n v="-1.010405212"/>
    <n v="-0.60105741000000001"/>
    <n v="-0.1254518"/>
    <n v="0.59"/>
    <n v="3.0976529999999999E-2"/>
    <s v="27   0.51210"/>
    <s v="2409 -0.41434"/>
    <s v="02261 -0.774629"/>
    <s v="6  -0.56566827"/>
    <n v="6.4881583000000007E-2"/>
    <n v="0.68323699999999998"/>
    <s v="30           -0.25040204"/>
    <x v="2"/>
  </r>
  <r>
    <x v="0"/>
    <s v="6772-bus"/>
    <n v="-0.59647307000000005"/>
    <n v="-0.50347078999999995"/>
    <n v="-1.2257913600000001"/>
    <n v="-1.1515937700000001"/>
    <n v="-1.400166561"/>
    <n v="-0.60105741000000001"/>
    <n v="-0.1254518"/>
    <n v="-0.28899999999999998"/>
    <n v="-6.8431099999999995E-2"/>
    <s v="49   0.60694"/>
    <s v="0485 -0.41433"/>
    <s v="20024 -0.774629"/>
    <s v="6   0.36233826"/>
    <n v="-0.86690282399999996"/>
    <n v="0.19162199999999999"/>
    <s v="81            0.60978045"/>
    <x v="2"/>
  </r>
  <r>
    <x v="0"/>
    <s v="8170-bus"/>
    <n v="-0.59647307000000005"/>
    <n v="0.40273059"/>
    <n v="-0.76012296000000001"/>
    <n v="-1.1515937700000001"/>
    <n v="4.4847936999999997E-2"/>
    <n v="-0.60105741000000001"/>
    <n v="-0.1254518"/>
    <n v="-7.7100000000000002E-2"/>
    <n v="0.17626460999999999"/>
    <s v="84   0.51210"/>
    <s v="2409 -0.41424"/>
    <s v="79387 -1.256433"/>
    <s v="0   0.22976590"/>
    <n v="8.6058500999999996E-2"/>
    <n v="-5.4184000000000003E-2"/>
    <s v="44            0.78774925"/>
    <x v="2"/>
  </r>
  <r>
    <x v="0"/>
    <s v="2463-bus"/>
    <n v="-0.59647307000000005"/>
    <n v="-0.68471106999999998"/>
    <n v="-2.8358310000000001E-2"/>
    <n v="-1.1515937700000001"/>
    <n v="0.70317386100000001"/>
    <n v="-0.60105741000000001"/>
    <n v="-1.7662561999999999"/>
    <n v="0.437"/>
    <n v="-0.36283063999999998"/>
    <s v="70  -0.10434"/>
    <s v="5082 -0.41420"/>
    <s v="25565  1.152584"/>
    <s v="0  -1.16224389"/>
    <n v="0.44606611299999999"/>
    <n v="-0.29999100000000001"/>
    <s v="68            0.84707218"/>
    <x v="2"/>
  </r>
  <r>
    <x v="0"/>
    <s v="3757-bus"/>
    <n v="-0.59647307000000005"/>
    <n v="-0.68471106999999998"/>
    <n v="-1.6249357099999999"/>
    <n v="-1.1515937700000001"/>
    <n v="0.80630016500000001"/>
    <n v="-0.60105741000000001"/>
    <n v="-1.2193214000000001"/>
    <n v="1.69"/>
    <n v="4.2129300000000001E-3"/>
    <s v="79   0.70177"/>
    <s v="8560 -0.41416"/>
    <s v="76314  0.670780"/>
    <s v="6  -0.83081299"/>
    <n v="-0.168064519"/>
    <n v="0.92904399999999998"/>
    <s v="54            1.61827028"/>
    <x v="2"/>
  </r>
  <r>
    <x v="0"/>
    <s v="1163-bus"/>
    <n v="-0.53517524000000005"/>
    <n v="-0.59409093000000002"/>
    <n v="-0.82664700999999996"/>
    <n v="-0.54061791999999997"/>
    <n v="0.17788398499999999"/>
    <n v="-0.60105741000000001"/>
    <n v="0.421483"/>
    <n v="0.32600000000000001"/>
    <n v="-0.30930344999999998"/>
    <s v="75   0.51210"/>
    <s v="2409 -0.41414"/>
    <s v="78338  0.188977"/>
    <s v="2  -0.76452681"/>
    <n v="0.59430454200000005"/>
    <n v="-5.4184000000000003E-2"/>
    <s v="44            1.05470244"/>
    <x v="2"/>
  </r>
  <r>
    <x v="0"/>
    <s v="3770-bus"/>
    <n v="-0.53517524000000005"/>
    <n v="-0.41285064999999999"/>
    <n v="-0.82664700999999996"/>
    <n v="-0.54061791999999997"/>
    <n v="-0.33868221500000001"/>
    <n v="-0.60105741000000001"/>
    <n v="-0.67238659999999995"/>
    <n v="1.5"/>
    <n v="-0.14872188"/>
    <s v="91   0.55952"/>
    <s v="1447 -0.41412"/>
    <s v="62087  0.188977"/>
    <s v="2  -1.75881952"/>
    <n v="0.39312381699999999"/>
    <n v="0.43742999999999999"/>
    <s v="05            0.63944192"/>
    <x v="2"/>
  </r>
  <r>
    <x v="0"/>
    <s v="3769-bus"/>
    <n v="-0.28998390000000002"/>
    <n v="-0.14099023999999999"/>
    <n v="-0.16140642999999999"/>
    <n v="-0.54061791999999997"/>
    <n v="3.5189581999999997E-2"/>
    <n v="-0.60105741000000001"/>
    <n v="-0.67238659999999995"/>
    <n v="1.52"/>
    <n v="-0.24430615"/>
    <s v="60   0.74919"/>
    <s v="7598 -0.41411"/>
    <s v="04722 -0.292826"/>
    <s v="2  -1.89139188"/>
    <n v="0.28723922600000001"/>
    <n v="0.19162199999999999"/>
    <s v="81            0.22418141"/>
    <x v="2"/>
  </r>
  <r>
    <x v="0"/>
    <s v="3754-bus"/>
    <n v="-0.59647307000000005"/>
    <n v="-0.68471106999999998"/>
    <n v="-0.36097859999999998"/>
    <n v="-1.1515937700000001"/>
    <n v="0.70473165999999998"/>
    <n v="-0.60105741000000001"/>
    <n v="-1.2193214000000001"/>
    <n v="1.75"/>
    <n v="0.29478910000000003"/>
    <s v="93   0.98629"/>
    <s v="2787 -0.41407"/>
    <s v="95066  0.188977"/>
    <s v="2  -0.76452681"/>
    <n v="-6.2179927000000003E-2"/>
    <n v="0.92904399999999998"/>
    <s v="54            2.09285372"/>
    <x v="2"/>
  </r>
  <r>
    <x v="0"/>
    <s v="9291-bus"/>
    <n v="-0.16738823999999999"/>
    <n v="4.0250040000000001E-2"/>
    <n v="0.1046898"/>
    <n v="-0.54061791999999997"/>
    <n v="-0.37669251500000001"/>
    <n v="-0.60105741000000001"/>
    <n v="-0.67238659999999995"/>
    <n v="0.42"/>
    <n v="-0.160192"/>
    <s v="11   0.18016"/>
    <s v="9145 -0.41403"/>
    <s v="67641 -0.774629"/>
    <s v="6  -0.56566827"/>
    <n v="-5.1591468000000001E-2"/>
    <n v="-0.29999100000000001"/>
    <s v="68           -0.16141764"/>
    <x v="2"/>
  </r>
  <r>
    <x v="0"/>
    <s v="4162-bus"/>
    <n v="-0.53517524000000005"/>
    <n v="-0.59409093000000002"/>
    <n v="-0.42750265999999998"/>
    <n v="1.2923096300000001"/>
    <n v="-0.55802033699999998"/>
    <n v="-0.60105741000000001"/>
    <n v="-0.1254518"/>
    <n v="1.07"/>
    <n v="-0.59223287999999996"/>
    <s v="75   0.22758"/>
    <s v="8183 -0.41402"/>
    <s v="96573  1.152584"/>
    <s v="0  -1.16224389"/>
    <n v="0.29782768500000001"/>
    <n v="0.19162199999999999"/>
    <s v="81            1.02504097"/>
    <x v="2"/>
  </r>
  <r>
    <x v="0"/>
    <s v="1133-bus"/>
    <n v="-0.53517524000000005"/>
    <n v="-0.59409093000000002"/>
    <n v="-1.0262191899999999"/>
    <n v="-0.54061791999999997"/>
    <n v="0.278517811"/>
    <n v="-0.60105741000000001"/>
    <n v="0.421483"/>
    <n v="0.33800000000000002"/>
    <n v="-0.3819475"/>
    <s v="04   0.60694"/>
    <s v="0485 -0.41401"/>
    <s v="86924  0.188977"/>
    <s v="2  -0.69824063"/>
    <n v="0.60489300099999999"/>
    <n v="0.19162199999999999"/>
    <s v="81            0.99537950"/>
    <x v="2"/>
  </r>
  <r>
    <x v="0"/>
    <s v="8981-bus"/>
    <n v="-0.59647307000000005"/>
    <n v="-0.59409093000000002"/>
    <n v="-0.16140642999999999"/>
    <n v="-0.54061791999999997"/>
    <n v="1.4091684390000001"/>
    <n v="-0.60105741000000001"/>
    <n v="-0.67238659999999995"/>
    <n v="0.41899999999999998"/>
    <n v="-0.3551839"/>
    <s v="56   0.03791"/>
    <s v="2032 -0.41401"/>
    <s v="64588 -0.292826"/>
    <s v="2  -0.69824063"/>
    <n v="-0.23159527399999999"/>
    <n v="0.92904399999999998"/>
    <s v="54            0.84707218"/>
    <x v="2"/>
  </r>
  <r>
    <x v="0"/>
    <s v="1201-bus"/>
    <n v="-0.53517524000000005"/>
    <n v="-0.59409093000000002"/>
    <n v="-0.82664700999999996"/>
    <n v="7.0357929999999999E-2"/>
    <n v="-8.5384073000000005E-2"/>
    <n v="-0.60105741000000001"/>
    <n v="0.421483"/>
    <n v="0.31"/>
    <n v="-0.29783334"/>
    <s v="55   0.55952"/>
    <s v="1447 -0.41390"/>
    <s v="15311  0.188977"/>
    <s v="2  -0.83081299"/>
    <n v="0.62606991899999997"/>
    <n v="-5.4184000000000003E-2"/>
    <s v="44            0.87673364"/>
    <x v="2"/>
  </r>
  <r>
    <x v="0"/>
    <s v="7906-bus"/>
    <n v="-0.59647307000000005"/>
    <n v="-0.77533121000000005"/>
    <n v="-9.4882369999999994E-2"/>
    <n v="-1.7625696200000001"/>
    <n v="-0.73311696199999998"/>
    <n v="-0.60105741000000001"/>
    <n v="-1.2193214000000001"/>
    <n v="-0.57499999999999996"/>
    <n v="-0.30548007999999999"/>
    <s v="68  -0.00950"/>
    <s v="7006 -0.41389"/>
    <s v="82823 -0.292826"/>
    <s v="2   0.03090736"/>
    <n v="0.371946899"/>
    <n v="1.666466"/>
    <s v="27            0.84707218"/>
    <x v="2"/>
  </r>
  <r>
    <x v="0"/>
    <s v="8303-bus"/>
    <n v="-0.53517524000000005"/>
    <n v="-0.50347078999999995"/>
    <n v="-1.1592673099999999"/>
    <n v="-0.54061791999999997"/>
    <n v="-0.379184994"/>
    <n v="-0.60105741000000001"/>
    <n v="0.421483"/>
    <n v="-8.9200000000000002E-2"/>
    <n v="0.20302820999999999"/>
    <s v="31   0.60694"/>
    <s v="0485 -0.41388"/>
    <s v="63022 -0.774629"/>
    <s v="6   0.03090736"/>
    <n v="-5.1591468000000001E-2"/>
    <n v="-0.29999100000000001"/>
    <s v="68            1.58860881"/>
    <x v="2"/>
  </r>
  <r>
    <x v="0"/>
    <s v="7926-bus"/>
    <n v="-0.59647307000000005"/>
    <n v="-0.77533121000000005"/>
    <n v="-0.16140642999999999"/>
    <n v="-1.7625696200000001"/>
    <n v="-0.64774956800000005"/>
    <n v="-0.16840701999999999"/>
    <n v="-1.2193214000000001"/>
    <n v="-0.56299999999999994"/>
    <n v="-0.22518930000000001"/>
    <s v="26  -0.00950"/>
    <s v="7006 -0.41383"/>
    <s v="40161 -0.292826"/>
    <s v="2   0.03090736"/>
    <n v="0.371946899"/>
    <n v="1.666466"/>
    <s v="27            0.84707218"/>
    <x v="2"/>
  </r>
  <r>
    <x v="0"/>
    <s v="3756-bus"/>
    <n v="-0.59647307000000005"/>
    <n v="-0.68471106999999998"/>
    <n v="-2.0906041200000001"/>
    <n v="-1.1515937700000001"/>
    <n v="0.69694266400000005"/>
    <n v="-0.60105741000000001"/>
    <n v="-1.2193214000000001"/>
    <n v="1.73"/>
    <n v="0.17244124"/>
    <s v="77   0.93887"/>
    <s v="3749 -0.41382"/>
    <s v="79246  0.188977"/>
    <s v="2  -0.56566827"/>
    <n v="-0.104533764"/>
    <n v="0.92904399999999998"/>
    <s v="54            2.09285372"/>
    <x v="2"/>
  </r>
  <r>
    <x v="0"/>
    <s v="9571-bus"/>
    <n v="-0.28998390000000002"/>
    <n v="-0.50347078999999995"/>
    <n v="-0.29445454999999998"/>
    <n v="-0.54061791999999997"/>
    <n v="-0.45863275100000001"/>
    <n v="-0.60105741000000001"/>
    <n v="0.9684178"/>
    <n v="0.77400000000000002"/>
    <n v="0.33684618"/>
    <s v="68   0.79661"/>
    <s v="6636 -0.41378"/>
    <s v="14255 -0.774629"/>
    <s v="6  -0.83081299"/>
    <n v="-0.15747606"/>
    <n v="0.92904399999999998"/>
    <s v="54           -0.51735523"/>
    <x v="2"/>
  </r>
  <r>
    <x v="0"/>
    <s v="3749-bus"/>
    <n v="-0.59647307000000005"/>
    <n v="-0.68471106999999998"/>
    <n v="-0.22793049000000001"/>
    <n v="-0.54061791999999997"/>
    <n v="0.73713388199999996"/>
    <n v="-0.60105741000000001"/>
    <n v="-0.1254518"/>
    <n v="1.77"/>
    <n v="0.43243045000000002"/>
    <s v="37   1.08113"/>
    <s v="0862 -0.41377"/>
    <s v="94965  0.188977"/>
    <s v="2  -0.83081299"/>
    <n v="5.4293123999999998E-2"/>
    <n v="0.92904399999999998"/>
    <s v="54            1.79623907"/>
    <x v="2"/>
  </r>
  <r>
    <x v="0"/>
    <s v="1159-bus"/>
    <n v="-0.53517524000000005"/>
    <n v="-0.59409093000000002"/>
    <n v="-1.69145977"/>
    <n v="7.0357929999999999E-2"/>
    <n v="0.22492951999999999"/>
    <n v="-0.60105741000000001"/>
    <n v="0.421483"/>
    <n v="0.29199999999999998"/>
    <n v="-0.160192"/>
    <s v="11   0.93887"/>
    <s v="3749 -0.41372"/>
    <s v="17281 -0.292826"/>
    <s v="2  -0.69824063"/>
    <n v="0.63665837800000002"/>
    <n v="-5.4184000000000003E-2"/>
    <s v="44            1.55894735"/>
    <x v="2"/>
  </r>
  <r>
    <x v="0"/>
    <s v="7297-bus"/>
    <n v="-0.59647307000000005"/>
    <n v="-0.41285064999999999"/>
    <n v="-1.4918876000000001"/>
    <n v="-0.54061791999999997"/>
    <n v="-0.28353612500000003"/>
    <n v="-0.60105741000000001"/>
    <n v="-1.2193214000000001"/>
    <n v="-0.27100000000000002"/>
    <n v="-6.4607730000000002E-2"/>
    <s v="42   0.79661"/>
    <s v="6636 -0.41370"/>
    <s v="97480  1.634387"/>
    <s v="4  -0.96338535"/>
    <n v="0.27665076700000002"/>
    <n v="-0.54579800000000001"/>
    <s v="93            0.58011899"/>
    <x v="2"/>
  </r>
  <r>
    <x v="0"/>
    <s v="4163-bus"/>
    <n v="-0.53517524000000005"/>
    <n v="-0.59409093000000002"/>
    <n v="-0.49402671999999997"/>
    <n v="1.2923096300000001"/>
    <n v="-0.51066324200000002"/>
    <n v="-0.60105741000000001"/>
    <n v="-0.1254518"/>
    <n v="1.05"/>
    <n v="-0.54635243"/>
    <s v="94   0.36984"/>
    <s v="5296 -0.41367"/>
    <s v="16757  1.152584"/>
    <s v="0  -1.36110243"/>
    <n v="0.29782768500000001"/>
    <n v="0.19162199999999999"/>
    <s v="81            0.84707218"/>
    <x v="2"/>
  </r>
  <r>
    <x v="0"/>
    <s v="1089-bus"/>
    <n v="-0.59647307000000005"/>
    <n v="-0.50347078999999995"/>
    <n v="-1.1592673099999999"/>
    <n v="-0.54061791999999997"/>
    <n v="0.27727157099999999"/>
    <n v="-0.60105741000000001"/>
    <n v="0.421483"/>
    <n v="0.35799999999999998"/>
    <n v="-0.48900187000000001"/>
    <s v="93   0.60694"/>
    <s v="0485 -0.41363"/>
    <s v="59384  0.188977"/>
    <s v="2  -0.76452681"/>
    <n v="0.52018532799999995"/>
    <n v="0.43742999999999999"/>
    <s v="05            0.69876485"/>
    <x v="2"/>
  </r>
  <r>
    <x v="0"/>
    <s v="3929-bus"/>
    <n v="-0.22868606999999999"/>
    <n v="-0.59409093000000002"/>
    <n v="-0.69359890000000002"/>
    <n v="-1.1515937700000001"/>
    <n v="-0.27325465100000002"/>
    <n v="-0.60105741000000001"/>
    <n v="-0.1254518"/>
    <n v="1.44"/>
    <n v="-0.69546388999999997"/>
    <s v="58   0.70177"/>
    <s v="8560 -0.41362"/>
    <s v="28415  0.188977"/>
    <s v="2  -0.89709917"/>
    <n v="0.17076617499999999"/>
    <n v="0.43742999999999999"/>
    <s v="05            2.09285372"/>
    <x v="2"/>
  </r>
  <r>
    <x v="0"/>
    <s v="1164-bus"/>
    <n v="-0.53517524000000005"/>
    <n v="-0.59409093000000002"/>
    <n v="-0.89317106999999996"/>
    <n v="-0.54061791999999997"/>
    <n v="6.2295287999999997E-2"/>
    <n v="-0.60105741000000001"/>
    <n v="0.421483"/>
    <n v="0.33300000000000002"/>
    <n v="-0.33224367999999999"/>
    <s v="16   0.55952"/>
    <s v="1447 -0.41361"/>
    <s v="69530  0.188977"/>
    <s v="2  -0.83081299"/>
    <n v="0.59430454200000005"/>
    <n v="0.19162199999999999"/>
    <s v="81            0.99537950"/>
    <x v="2"/>
  </r>
  <r>
    <x v="0"/>
    <s v="4086-bus"/>
    <n v="-0.41257957000000001"/>
    <n v="-0.59409093000000002"/>
    <n v="-0.42750265999999998"/>
    <n v="-1.1515937700000001"/>
    <n v="0.41155385900000002"/>
    <n v="-0.60105741000000001"/>
    <n v="-0.67238659999999995"/>
    <n v="1.0900000000000001"/>
    <n v="-0.45841491000000001"/>
    <s v="39   0.51210"/>
    <s v="2409 -0.41357"/>
    <s v="88807  1.634387"/>
    <s v="4  -1.29481625"/>
    <n v="0.38253535799999999"/>
    <n v="0.68323699999999998"/>
    <s v="30            1.73691614"/>
    <x v="2"/>
  </r>
  <r>
    <x v="0"/>
    <s v="1061-bus"/>
    <n v="-0.59647307000000005"/>
    <n v="-0.50347078999999995"/>
    <n v="-1.0927432500000001"/>
    <n v="-0.54061791999999997"/>
    <n v="0.41560413600000001"/>
    <n v="-0.60105741000000001"/>
    <n v="-0.1254518"/>
    <n v="0.372"/>
    <n v="-0.52723558000000004"/>
    <s v="60   0.51210"/>
    <s v="2409 -0.41353"/>
    <s v="30923  0.670780"/>
    <s v="6  -0.76452681"/>
    <n v="0.467243032"/>
    <n v="0.19162199999999999"/>
    <s v="81            0.46147313"/>
    <x v="2"/>
  </r>
  <r>
    <x v="0"/>
    <s v="5107-bus"/>
    <n v="-0.59647307000000005"/>
    <n v="-0.23161038"/>
    <n v="-0.82664700999999996"/>
    <n v="-0.54061791999999997"/>
    <n v="-0.55615097800000002"/>
    <n v="-0.60105741000000001"/>
    <n v="-0.1254518"/>
    <n v="-1.44E-2"/>
    <n v="0.13803091000000001"/>
    <s v="16   0.51210"/>
    <s v="2409 -0.41349"/>
    <s v="80658 -0.774629"/>
    <s v="6   0.56119680"/>
    <n v="0.24488538900000001"/>
    <n v="-0.29999100000000001"/>
    <s v="68           -0.13175618"/>
    <x v="2"/>
  </r>
  <r>
    <x v="0"/>
    <s v="2388-bus"/>
    <n v="-0.59647307000000005"/>
    <n v="-0.68471106999999998"/>
    <n v="-0.29445454999999998"/>
    <n v="-1.1515937700000001"/>
    <n v="0.68666119000000003"/>
    <n v="-0.60105741000000001"/>
    <n v="-0.67238659999999995"/>
    <n v="0.44"/>
    <n v="-0.27106975"/>
    <s v="07  -0.00950"/>
    <s v="7006 -0.41348"/>
    <s v="34460  0.670780"/>
    <s v="6  -1.16224389"/>
    <n v="0.38253535799999999"/>
    <n v="-0.54579800000000001"/>
    <s v="93            0.66910339"/>
    <x v="2"/>
  </r>
  <r>
    <x v="0"/>
    <s v="7316-bus"/>
    <n v="-0.41257957000000001"/>
    <n v="-0.41285064999999999"/>
    <n v="-1.1592673099999999"/>
    <n v="-0.54061791999999997"/>
    <n v="-0.25019922300000003"/>
    <n v="-0.60105741000000001"/>
    <n v="-1.2193214000000001"/>
    <n v="-0.28799999999999998"/>
    <n v="-4.5490879999999997E-2"/>
    <s v="09   0.74919"/>
    <s v="7598 -0.41346"/>
    <s v="27346  2.116190"/>
    <s v="8  -1.02967153"/>
    <n v="0.24488538900000001"/>
    <n v="-0.79160600000000003"/>
    <s v="17            0.72842632"/>
    <x v="2"/>
  </r>
  <r>
    <x v="0"/>
    <s v="4161-bus"/>
    <n v="-0.59647307000000005"/>
    <n v="-0.59409093000000002"/>
    <n v="-0.62707484000000002"/>
    <n v="1.2923096300000001"/>
    <n v="-0.62282478200000002"/>
    <n v="-0.60105741000000001"/>
    <n v="-0.1254518"/>
    <n v="1.07"/>
    <n v="-0.59987961999999995"/>
    <s v="89   0.27500"/>
    <s v="7220 -0.41345"/>
    <s v="10591  1.152584"/>
    <s v="0  -1.22853007"/>
    <n v="0.32959306199999999"/>
    <n v="0.19162199999999999"/>
    <s v="81            0.93605657"/>
    <x v="2"/>
  </r>
  <r>
    <x v="0"/>
    <s v="1110-bus"/>
    <n v="-0.53517524000000005"/>
    <n v="-0.50347078999999995"/>
    <n v="-1.1592673099999999"/>
    <n v="-0.54061791999999997"/>
    <n v="3.7993620999999998E-2"/>
    <n v="-0.60105741000000001"/>
    <n v="0.9684178"/>
    <n v="0.34699999999999998"/>
    <n v="-0.43929805999999999"/>
    <s v="05   0.60694"/>
    <s v="0485 -0.41334"/>
    <s v="08016  0.188977"/>
    <s v="2  -0.69824063"/>
    <n v="0.583716083"/>
    <n v="0.43742999999999999"/>
    <s v="05            0.87673364"/>
    <x v="2"/>
  </r>
  <r>
    <x v="0"/>
    <s v="3764-bus"/>
    <n v="-0.16738823999999999"/>
    <n v="-0.50347078999999995"/>
    <n v="-0.82664700999999996"/>
    <n v="-1.1515937700000001"/>
    <n v="0.50564492800000005"/>
    <n v="-0.60105741000000001"/>
    <n v="0.421483"/>
    <n v="1.63"/>
    <n v="-0.27871648999999998"/>
    <s v="21   0.74919"/>
    <s v="7598 -0.41330"/>
    <s v="60796  0.670780"/>
    <s v="6  -1.42738861"/>
    <n v="0.319004603"/>
    <n v="0.92904399999999998"/>
    <s v="54            0.78774925"/>
    <x v="2"/>
  </r>
  <r>
    <x v="0"/>
    <s v="9974-bus"/>
    <n v="-0.22868606999999999"/>
    <n v="0.58397087000000003"/>
    <n v="-0.22793049000000001"/>
    <n v="7.0357929999999999E-2"/>
    <n v="-0.55583941800000003"/>
    <n v="-0.60105741000000001"/>
    <n v="0.421483"/>
    <n v="-0.26"/>
    <n v="-0.62664321999999995"/>
    <s v="36   0.41726"/>
    <s v="4334 -0.41322"/>
    <s v="11021 -0.774629"/>
    <s v="6   0.82634153"/>
    <n v="0.17076617499999999"/>
    <n v="-0.79160600000000003"/>
    <s v="17           -0.69532402"/>
    <x v="1"/>
  </r>
  <r>
    <x v="0"/>
    <s v="3202-bus"/>
    <n v="-0.4738774"/>
    <n v="-0.68471106999999998"/>
    <n v="-0.62707484000000002"/>
    <n v="-0.54061791999999997"/>
    <n v="0.83434054999999996"/>
    <n v="0.44966495000000001"/>
    <n v="-0.1254518"/>
    <n v="0.128"/>
    <n v="-0.23283603999999999"/>
    <s v="40   0.18016"/>
    <s v="9145 -0.41311"/>
    <s v="29767  0.670780"/>
    <s v="6  -0.10166500"/>
    <n v="0.39312381699999999"/>
    <n v="0.68323699999999998"/>
    <s v="30            1.97420786"/>
    <x v="2"/>
  </r>
  <r>
    <x v="0"/>
    <s v="1199-bus"/>
    <n v="-0.59647307000000005"/>
    <n v="-0.59409093000000002"/>
    <n v="-1.4918876000000001"/>
    <n v="0.68133378"/>
    <n v="-0.31905394599999998"/>
    <n v="-0.60105741000000001"/>
    <n v="-0.67238659999999995"/>
    <n v="0.34200000000000003"/>
    <n v="-0.36283063999999998"/>
    <s v="70   0.79661"/>
    <s v="6636 -0.41306"/>
    <s v="63761  0.670780"/>
    <s v="6  -0.76452681"/>
    <n v="0.67901221499999997"/>
    <n v="-0.54579800000000001"/>
    <s v="93            0.49113459"/>
    <x v="2"/>
  </r>
  <r>
    <x v="0"/>
    <s v="4424-bus"/>
    <n v="-0.59647307000000005"/>
    <n v="-0.77533121000000005"/>
    <n v="-0.89317106999999996"/>
    <n v="-1.1515937700000001"/>
    <n v="6.7280245000000002E-2"/>
    <n v="-0.60105741000000001"/>
    <n v="-0.67238659999999995"/>
    <n v="0.67700000000000005"/>
    <n v="-0.32842030999999999"/>
    <s v="09   0.41726"/>
    <s v="4334 -0.41302"/>
    <s v="37351  1.634387"/>
    <s v="4  -0.63195445"/>
    <n v="0.13900079700000001"/>
    <n v="0.43742999999999999"/>
    <s v="05            0.66910339"/>
    <x v="2"/>
  </r>
  <r>
    <x v="0"/>
    <s v="3767-bus"/>
    <n v="7.7803090000000005E-2"/>
    <n v="-5.0370100000000001E-2"/>
    <n v="0.17121386"/>
    <n v="-0.54061791999999997"/>
    <n v="0.70628945899999995"/>
    <n v="-0.60105741000000001"/>
    <n v="-0.1254518"/>
    <n v="1.54"/>
    <n v="-0.30165670999999999"/>
    <s v="62   0.79661"/>
    <s v="6636 -0.41300"/>
    <s v="41405 -0.292826"/>
    <s v="2  -1.89139188"/>
    <n v="0.22370847099999999"/>
    <n v="-5.4184000000000003E-2"/>
    <s v="44           -0.04277178"/>
    <x v="2"/>
  </r>
  <r>
    <x v="0"/>
    <s v="9774-bus"/>
    <n v="-0.59647307000000005"/>
    <n v="-0.32223051000000003"/>
    <n v="-0.16140642999999999"/>
    <n v="-2.3735454699999998"/>
    <n v="-0.35207928799999999"/>
    <n v="-0.60105741000000001"/>
    <n v="-1.7662561999999999"/>
    <n v="0.66200000000000003"/>
    <n v="-0.36665400999999997"/>
    <s v="76  -0.24660"/>
    <s v="2195 -0.41300"/>
    <s v="29222 -0.774629"/>
    <s v="6  -0.76452681"/>
    <n v="1.1939287E-2"/>
    <n v="0.19162199999999999"/>
    <s v="81            0.01655115"/>
    <x v="2"/>
  </r>
  <r>
    <x v="0"/>
    <s v="4508-bus"/>
    <n v="-0.41257957000000001"/>
    <n v="-0.41285064999999999"/>
    <n v="-9.4882369999999994E-2"/>
    <n v="-1.1515937700000001"/>
    <n v="-0.42996924600000003"/>
    <n v="3.7254464199999999"/>
    <n v="-0.1254518"/>
    <n v="0.52600000000000002"/>
    <n v="-0.29783334"/>
    <s v="55   0.36984"/>
    <s v="5296 -0.41300"/>
    <s v="21100 -0.292826"/>
    <s v="2  -0.10166500"/>
    <n v="0.213120011"/>
    <n v="0.68323699999999998"/>
    <s v="30            1.46996295"/>
    <x v="2"/>
  </r>
  <r>
    <x v="0"/>
    <s v="9782-bus"/>
    <n v="-0.59647307000000005"/>
    <n v="-0.32223051000000003"/>
    <n v="0.30426197999999999"/>
    <n v="-2.3735454699999998"/>
    <n v="-0.973952712"/>
    <n v="-0.60105741000000001"/>
    <n v="-1.7662561999999999"/>
    <n v="0.65100000000000002"/>
    <n v="-0.30165670999999999"/>
    <s v="62  -1.10014"/>
    <s v="4875 -0.41298"/>
    <s v="31246 -0.774629"/>
    <s v="6  -0.76452681"/>
    <n v="-0.15747606"/>
    <n v="0.43742999999999999"/>
    <s v="05            0.13519701"/>
    <x v="2"/>
  </r>
  <r>
    <x v="0"/>
    <s v="4503-bus"/>
    <n v="-0.53517524000000005"/>
    <n v="-0.50347078999999995"/>
    <n v="0.57035820999999998"/>
    <n v="-1.1515937700000001"/>
    <n v="-0.56051281500000005"/>
    <n v="-0.60105741000000001"/>
    <n v="-0.1254518"/>
    <n v="0.48199999999999998"/>
    <n v="-0.46988501999999999"/>
    <s v="59  -0.10434"/>
    <s v="5082 -0.41293"/>
    <s v="95698 -0.292826"/>
    <s v="2  -0.10166500"/>
    <n v="0.213120011"/>
    <n v="0.43742999999999999"/>
    <s v="05            1.38097855"/>
    <x v="2"/>
  </r>
  <r>
    <x v="0"/>
    <s v="9708-bus"/>
    <n v="-0.4738774"/>
    <n v="-0.59409093000000002"/>
    <n v="-0.49402671999999997"/>
    <n v="-1.1515937700000001"/>
    <n v="-0.72968980400000005"/>
    <n v="-0.60105741000000001"/>
    <n v="-0.1254518"/>
    <n v="0.57299999999999995"/>
    <n v="0.14567764999999999"/>
    <s v="30   0.27500"/>
    <s v="7220 -0.41287"/>
    <s v="44915 -0.774629"/>
    <s v="6  -0.49938209"/>
    <n v="3.3116206000000002E-2"/>
    <n v="0.43742999999999999"/>
    <s v="05           -0.10209471"/>
    <x v="2"/>
  </r>
  <r>
    <x v="0"/>
    <s v="3896-bus"/>
    <n v="-0.53517524000000005"/>
    <n v="-0.59409093000000002"/>
    <n v="-0.82664700999999996"/>
    <n v="-1.1515937700000001"/>
    <n v="-9.5977107000000006E-2"/>
    <n v="-0.60105741000000001"/>
    <n v="-0.67238659999999995"/>
    <n v="1.5"/>
    <n v="-0.62664321999999995"/>
    <s v="36   0.79661"/>
    <s v="6636 -0.41285"/>
    <s v="75366  0.188977"/>
    <s v="2  -0.83081299"/>
    <n v="0.43547765399999999"/>
    <n v="-5.4184000000000003E-2"/>
    <s v="44            2.09285372"/>
    <x v="2"/>
  </r>
  <r>
    <x v="0"/>
    <s v="629-bus"/>
    <n v="-0.53517524000000005"/>
    <n v="-0.32223051000000003"/>
    <n v="-9.4882369999999994E-2"/>
    <n v="-0.54061791999999997"/>
    <n v="0.55705229999999994"/>
    <n v="-0.60105741000000001"/>
    <n v="0.421483"/>
    <n v="1.38"/>
    <n v="-0.10666481"/>
    <s v="17   0.18016"/>
    <s v="9145 -0.41284"/>
    <s v="65718 -0.292826"/>
    <s v="2  -1.49367480"/>
    <n v="0.13900079700000001"/>
    <n v="-5.4184000000000003E-2"/>
    <s v="44           -0.90295428"/>
    <x v="2"/>
  </r>
  <r>
    <x v="0"/>
    <s v="3049-bus"/>
    <n v="-0.59647307000000005"/>
    <n v="-0.68471106999999998"/>
    <n v="-0.76012296000000001"/>
    <n v="-0.54061791999999997"/>
    <n v="0.41124229899999998"/>
    <n v="-0.60105741000000001"/>
    <n v="-0.67238659999999995"/>
    <n v="0.41399999999999998"/>
    <n v="0.28714235999999999"/>
    <s v="80   0.74919"/>
    <s v="7598 -0.41284"/>
    <s v="09878  2.116190"/>
    <s v="8   0.22976590"/>
    <n v="0.29782768500000001"/>
    <n v="0.68323699999999998"/>
    <s v="30            2.09285372"/>
    <x v="2"/>
  </r>
  <r>
    <x v="0"/>
    <s v="7399-bus"/>
    <n v="-0.53517524000000005"/>
    <n v="-5.0370100000000001E-2"/>
    <n v="-1.55841166"/>
    <n v="7.0357929999999999E-2"/>
    <n v="-1.1316019859999999"/>
    <n v="-0.60105741000000001"/>
    <n v="-0.67238659999999995"/>
    <n v="-0.13700000000000001"/>
    <n v="-0.36283063999999998"/>
    <s v="70   0.74919"/>
    <s v="7598 -0.41282"/>
    <s v="88047 -1.256433"/>
    <s v="0   0.89262771"/>
    <n v="-0.68689901799999997"/>
    <n v="-0.54579800000000001"/>
    <s v="93            0.75808778"/>
    <x v="2"/>
  </r>
  <r>
    <x v="0"/>
    <s v="2444-bus"/>
    <n v="-0.53517524000000005"/>
    <n v="-0.59409093000000002"/>
    <n v="-1.2257913600000001"/>
    <n v="-1.1515937700000001"/>
    <n v="0.436478645"/>
    <n v="-0.60105741000000001"/>
    <n v="-0.67238659999999995"/>
    <n v="-0.11899999999999999"/>
    <n v="-0.14872188"/>
    <s v="91   0.74919"/>
    <s v="7598 -0.41275"/>
    <s v="07310  0.188977"/>
    <s v="2  -0.30052354"/>
    <n v="0.54136224600000005"/>
    <n v="0.68323699999999998"/>
    <s v="30            1.14368683"/>
    <x v="2"/>
  </r>
  <r>
    <x v="0"/>
    <s v="5097-bus"/>
    <n v="-0.16738823999999999"/>
    <n v="-5.0370100000000001E-2"/>
    <n v="0.23773791999999999"/>
    <n v="-0.54061791999999997"/>
    <n v="-0.444300998"/>
    <n v="-0.60105741000000001"/>
    <n v="-0.1254518"/>
    <n v="1.89E-2"/>
    <n v="0.16097112999999999"/>
    <s v="57   0.03791"/>
    <s v="2032 -0.41272"/>
    <s v="32174 -0.774629"/>
    <s v="6   0.56119680"/>
    <n v="0.17076617499999999"/>
    <n v="0.19162199999999999"/>
    <s v="81           -0.01311032"/>
    <x v="2"/>
  </r>
  <r>
    <x v="0"/>
    <s v="9712-bus"/>
    <n v="-0.4738774"/>
    <n v="-0.59409093000000002"/>
    <n v="-0.56055078000000003"/>
    <n v="-1.1515937700000001"/>
    <n v="-0.71722741099999998"/>
    <n v="-0.60105741000000001"/>
    <n v="-0.1254518"/>
    <n v="0.58499999999999996"/>
    <n v="8.0680349999999998E-2"/>
    <s v="15   0.36984"/>
    <s v="5296 -0.41262"/>
    <s v="49399 -0.774629"/>
    <s v="6  -0.56566827"/>
    <n v="4.3704664999999997E-2"/>
    <n v="0.43742999999999999"/>
    <s v="05           -0.16141764"/>
    <x v="2"/>
  </r>
  <r>
    <x v="0"/>
    <s v="4353-bus"/>
    <n v="-0.59647307000000005"/>
    <n v="-0.23161038"/>
    <n v="-0.36097859999999998"/>
    <n v="-1.1515937700000001"/>
    <n v="-0.85524841600000001"/>
    <n v="1.12954413"/>
    <n v="-0.67238659999999995"/>
    <n v="0.91800000000000004"/>
    <n v="-0.16783873999999999"/>
    <s v="25   0.18016"/>
    <s v="9145 -0.41256"/>
    <s v="45318  2.116190"/>
    <s v="8  -0.36680973"/>
    <n v="4.3704664999999997E-2"/>
    <n v="-0.29999100000000001"/>
    <s v="68            2.03353079"/>
    <x v="2"/>
  </r>
  <r>
    <x v="0"/>
    <s v="4496-bus"/>
    <n v="-0.41257957000000001"/>
    <n v="-0.50347078999999995"/>
    <n v="0.17121386"/>
    <n v="-1.1515937700000001"/>
    <n v="-0.53963830700000004"/>
    <n v="1.6240017099999999"/>
    <n v="0.421483"/>
    <n v="0.505"/>
    <n v="-0.3551839"/>
    <s v="56   0.22758"/>
    <s v="8183 -0.41252"/>
    <s v="45305 -0.292826"/>
    <s v="2  -0.10166500"/>
    <n v="0.27665076700000002"/>
    <n v="0.43742999999999999"/>
    <s v="05            1.52928588"/>
    <x v="2"/>
  </r>
  <r>
    <x v="0"/>
    <s v="1331-bus"/>
    <n v="1.6505260000000001E-2"/>
    <n v="-0.14099023999999999"/>
    <n v="2.2999837300000001"/>
    <n v="-1.1515937700000001"/>
    <n v="-0.752433672"/>
    <n v="-0.60105741000000001"/>
    <n v="-1.2193214000000001"/>
    <n v="5.0599999999999999E-2"/>
    <n v="0.11126730999999999"/>
    <s v="69  -2.09594"/>
    <s v="4668 -0.41250"/>
    <s v="50374  0.188977"/>
    <s v="2  -0.16795118"/>
    <n v="-0.85631436500000002"/>
    <n v="0.19162199999999999"/>
    <s v="81            1.17334830"/>
    <x v="4"/>
  </r>
  <r>
    <x v="0"/>
    <s v="8803-bus"/>
    <n v="-0.59647307000000005"/>
    <n v="-0.50347078999999995"/>
    <n v="0.30426197999999999"/>
    <n v="7.0357929999999999E-2"/>
    <n v="0.56203725699999996"/>
    <n v="1.6858089000000001"/>
    <n v="-1.2193214000000001"/>
    <n v="0.113"/>
    <n v="0.19155810000000001"/>
    <s v="11  -0.67337"/>
    <s v="3535 -0.41250"/>
    <s v="22962 -0.292826"/>
    <s v="2  -0.69824063"/>
    <n v="-3.0414549999999999E-2"/>
    <n v="0.43742999999999999"/>
    <s v="05            0.69876485"/>
    <x v="2"/>
  </r>
  <r>
    <x v="0"/>
    <s v="3758-bus"/>
    <n v="0.50688792000000005"/>
    <n v="4.0250040000000001E-2"/>
    <n v="0.70340632999999997"/>
    <n v="-0.54061791999999997"/>
    <n v="1.3792586950000001"/>
    <n v="-0.60105741000000001"/>
    <n v="-0.1254518"/>
    <n v="1.58"/>
    <n v="-0.46606164999999999"/>
    <s v="52   0.89145"/>
    <s v="4711 -0.41247"/>
    <s v="53918 -0.774629"/>
    <s v="6  -1.82510570"/>
    <n v="0.17076617499999999"/>
    <n v="-0.54579800000000001"/>
    <s v="93           -0.57667816"/>
    <x v="4"/>
  </r>
  <r>
    <x v="0"/>
    <s v="4052-bus"/>
    <n v="-0.59647307000000005"/>
    <n v="-0.68471106999999998"/>
    <n v="-0.56055078000000003"/>
    <n v="-1.1515937700000001"/>
    <n v="0.204366571"/>
    <n v="-0.60105741000000001"/>
    <n v="-0.67238659999999995"/>
    <n v="1.3"/>
    <n v="8.0680349999999998E-2"/>
    <s v="15   0.03791"/>
    <s v="2032 -0.41244"/>
    <s v="42232  0.670780"/>
    <s v="6  -1.02967153"/>
    <n v="0.160177716"/>
    <n v="0.43742999999999999"/>
    <s v="05            2.03353079"/>
    <x v="2"/>
  </r>
  <r>
    <x v="0"/>
    <s v="5885-bus"/>
    <n v="-0.59647307000000005"/>
    <n v="-0.68471106999999998"/>
    <n v="-2.2236522399999998"/>
    <n v="-2.3735454699999998"/>
    <n v="-1.7192038279999999"/>
    <n v="-0.60105741000000001"/>
    <n v="-1.2193214000000001"/>
    <n v="-4.0099999999999997E-2"/>
    <n v="0.49742775"/>
    <s v="52   0.84403"/>
    <s v="5673 -0.41241"/>
    <s v="67096 -0.774629"/>
    <s v="6   1.15777243"/>
    <n v="-1.512798834"/>
    <n v="0.68323699999999998"/>
    <s v="30            2.06319226"/>
    <x v="2"/>
  </r>
  <r>
    <x v="0"/>
    <s v="4197-bus"/>
    <n v="-0.59647307000000005"/>
    <n v="-0.23161038"/>
    <n v="-0.29445454999999998"/>
    <n v="-0.54061791999999997"/>
    <n v="-0.489788734"/>
    <n v="-0.60105741000000001"/>
    <n v="-1.2193214000000001"/>
    <n v="1.45"/>
    <n v="-0.48517850000000001"/>
    <s v="86  -0.10434"/>
    <s v="5082 -0.41237"/>
    <s v="00075 -0.774629"/>
    <s v="6  -0.30052354"/>
    <n v="-0.168064519"/>
    <n v="0.19162199999999999"/>
    <s v="81            0.28350434"/>
    <x v="2"/>
  </r>
  <r>
    <x v="0"/>
    <s v="1981-bus"/>
    <n v="1.1198662500000001"/>
    <n v="-0.68471106999999998"/>
    <n v="1.7677912600000001"/>
    <n v="7.0357929999999999E-2"/>
    <n v="6.0644099999999999E-4"/>
    <n v="-0.60105741000000001"/>
    <n v="1.5153525999999999"/>
    <n v="0.55700000000000005"/>
    <n v="-0.72222748999999997"/>
    <s v="05  -0.00950"/>
    <s v="7006 -0.41234"/>
    <s v="49305  0.188977"/>
    <s v="2  -0.76452681"/>
    <n v="-0.25277219200000001"/>
    <n v="0.19162199999999999"/>
    <s v="81           -0.57667816"/>
    <x v="4"/>
  </r>
  <r>
    <x v="0"/>
    <s v="9789-bus"/>
    <n v="-0.59647307000000005"/>
    <n v="-0.32223051000000003"/>
    <n v="0.1046898"/>
    <n v="-2.3735454699999998"/>
    <n v="-1.148114657"/>
    <n v="-0.60105741000000001"/>
    <n v="-1.7662561999999999"/>
    <n v="0.65300000000000002"/>
    <n v="-0.29783334"/>
    <s v="55  -1.43207"/>
    <s v="8139 -0.41231"/>
    <s v="78230 -0.774629"/>
    <s v="6  -0.76452681"/>
    <n v="-0.29512602900000001"/>
    <n v="0.68323699999999998"/>
    <s v="30            0.13519701"/>
    <x v="2"/>
  </r>
  <r>
    <x v="0"/>
    <s v="338-bus"/>
    <n v="-0.41257957000000001"/>
    <n v="-0.23161038"/>
    <n v="-1.7579838299999999"/>
    <n v="-0.54061791999999997"/>
    <n v="-3.8338537999999998E-2"/>
    <n v="-0.60105741000000001"/>
    <n v="-0.1254518"/>
    <n v="2.04"/>
    <n v="0.17244124"/>
    <s v="77   1.03371"/>
    <s v="1825 -0.41229"/>
    <s v="32536 -0.774629"/>
    <s v="6  -0.96338535"/>
    <n v="0.213120011"/>
    <n v="-0.29999100000000001"/>
    <s v="68           -0.66566256"/>
    <x v="2"/>
  </r>
  <r>
    <x v="0"/>
    <s v="7214-bus"/>
    <n v="-0.41257957000000001"/>
    <n v="-0.41285064999999999"/>
    <n v="0.1046898"/>
    <n v="0.68133378"/>
    <n v="0.20623593000000001"/>
    <n v="1.31496572"/>
    <n v="-0.67238659999999995"/>
    <n v="-0.39100000000000001"/>
    <n v="-7.2254470000000001E-2"/>
    <s v="56   0.03791"/>
    <s v="2032 -0.41229"/>
    <s v="16292  1.152584"/>
    <s v="0  -1.02967153"/>
    <n v="0.160177716"/>
    <n v="-1.0374129999999999"/>
    <s v="41            0.43181166"/>
    <x v="4"/>
  </r>
  <r>
    <x v="0"/>
    <s v="9352-bus"/>
    <n v="-0.10609041"/>
    <n v="-0.68471106999999998"/>
    <n v="0.76993038999999996"/>
    <n v="-0.54061791999999997"/>
    <n v="-0.77393129999999999"/>
    <n v="-0.60105741000000001"/>
    <n v="-1.7662561999999999"/>
    <n v="0.84099999999999997"/>
    <n v="1.0174061599999999"/>
    <s v="71  -0.43627"/>
    <s v="8346 -0.41224"/>
    <s v="17798 -1.256433"/>
    <s v="0  -1.02967153"/>
    <n v="-0.475129835"/>
    <n v="0.19162199999999999"/>
    <s v="81            0.13519701"/>
    <x v="2"/>
  </r>
  <r>
    <x v="0"/>
    <s v="7879-bus"/>
    <n v="-0.59647307000000005"/>
    <n v="-0.77533121000000005"/>
    <n v="0.1046898"/>
    <n v="-0.54061791999999997"/>
    <n v="-0.53029151200000002"/>
    <n v="-0.60105741000000001"/>
    <n v="-1.2193214000000001"/>
    <n v="-0.57699999999999996"/>
    <n v="-0.24430615"/>
    <s v="60  -0.19918"/>
    <s v="3157 -0.41220"/>
    <s v="13724 -0.292826"/>
    <s v="2  -0.16795118"/>
    <n v="0.35076998100000001"/>
    <n v="1.666466"/>
    <s v="27            0.87673364"/>
    <x v="2"/>
  </r>
  <r>
    <x v="0"/>
    <s v="9761-bus"/>
    <n v="-0.59647307000000005"/>
    <n v="-0.32223051000000003"/>
    <n v="-0.62707484000000002"/>
    <n v="-2.3735454699999998"/>
    <n v="-5.9524607E-2"/>
    <n v="-0.60105741000000001"/>
    <n v="-1.7662561999999999"/>
    <n v="0.67200000000000004"/>
    <n v="-0.42400457000000003"/>
    <s v="78   0.18016"/>
    <s v="9145 -0.41218"/>
    <s v="46205 -0.774629"/>
    <s v="6  -0.76452681"/>
    <n v="2.2527746000000001E-2"/>
    <n v="0.43742999999999999"/>
    <s v="05           -0.04277178"/>
    <x v="2"/>
  </r>
  <r>
    <x v="0"/>
    <s v="2803-bus"/>
    <n v="-0.10609041"/>
    <n v="-0.59409093000000002"/>
    <n v="-0.49402671999999997"/>
    <n v="1.2923096300000001"/>
    <n v="-0.28353612500000003"/>
    <n v="1.3767729200000001"/>
    <n v="0.9684178"/>
    <n v="-0.60199999999999998"/>
    <n v="-0.75663782000000002"/>
    <s v="66   0.93887"/>
    <s v="3749 -0.41212"/>
    <s v="53292  0.188977"/>
    <s v="2   0.09719354"/>
    <n v="0.28723922600000001"/>
    <n v="0.92904399999999998"/>
    <s v="54           -1.52584505"/>
    <x v="1"/>
  </r>
  <r>
    <x v="0"/>
    <s v="2875-bus"/>
    <n v="-0.4738774"/>
    <n v="-0.59409093000000002"/>
    <n v="0.57035820999999998"/>
    <n v="7.0357929999999999E-2"/>
    <n v="-0.50069332799999999"/>
    <n v="-0.41563580999999999"/>
    <n v="-0.1254518"/>
    <n v="-0.52500000000000002"/>
    <n v="-0.24048278000000001"/>
    <s v="53   0.03791"/>
    <s v="2032 -0.41212"/>
    <s v="53292 -0.292826"/>
    <s v="2   0.03090736"/>
    <n v="0.10723542"/>
    <n v="1.4206589999999999"/>
    <s v="03           -0.96227721"/>
    <x v="1"/>
  </r>
  <r>
    <x v="0"/>
    <s v="2796-bus"/>
    <n v="-0.16738823999999999"/>
    <n v="-0.59409093000000002"/>
    <n v="-2.8358310000000001E-2"/>
    <n v="1.2923096300000001"/>
    <n v="-0.136479885"/>
    <n v="1.3767729200000001"/>
    <n v="0.9684178"/>
    <n v="-0.61899999999999999"/>
    <n v="-0.86369220000000002"/>
    <s v="55   0.74919"/>
    <s v="7598 -0.41212"/>
    <s v="53292  0.188977"/>
    <s v="2   0.03090736"/>
    <n v="0.17076617499999999"/>
    <n v="0.68323699999999998"/>
    <s v="30           -1.40719919"/>
    <x v="1"/>
  </r>
  <r>
    <x v="0"/>
    <s v="2786-bus"/>
    <n v="-0.10609041"/>
    <n v="-0.59409093000000002"/>
    <n v="-0.42750265999999998"/>
    <n v="1.2923096300000001"/>
    <n v="1.8988471E-2"/>
    <n v="1.3767729200000001"/>
    <n v="0.9684178"/>
    <n v="-0.63200000000000001"/>
    <n v="-0.78722479000000001"/>
    <s v="20   0.84403"/>
    <s v="5673 -0.41212"/>
    <s v="53292  0.188977"/>
    <s v="2  -0.03537882"/>
    <n v="0.213120011"/>
    <n v="0.43742999999999999"/>
    <s v="05           -1.25889186"/>
    <x v="1"/>
  </r>
  <r>
    <x v="0"/>
    <s v="2826-bus"/>
    <n v="-0.16738823999999999"/>
    <n v="-0.59409093000000002"/>
    <n v="0.37078603999999998"/>
    <n v="1.2923096300000001"/>
    <n v="-0.26235005700000003"/>
    <n v="0.44966495000000001"/>
    <n v="0.9684178"/>
    <n v="-0.624"/>
    <n v="-0.81016500999999996"/>
    <s v="61   0.60694"/>
    <s v="0485 -0.41212"/>
    <s v="53292  0.188977"/>
    <s v="2  -0.03537882"/>
    <n v="0.160177716"/>
    <n v="0.68323699999999998"/>
    <s v="30           -1.40719919"/>
    <x v="1"/>
  </r>
  <r>
    <x v="0"/>
    <s v="2778-bus"/>
    <n v="-0.16738823999999999"/>
    <n v="-0.59409093000000002"/>
    <n v="-0.29445454999999998"/>
    <n v="1.2923096300000001"/>
    <n v="0.26823633600000002"/>
    <n v="2.6129168699999998"/>
    <n v="0.421483"/>
    <n v="-0.65800000000000003"/>
    <n v="-0.61899647999999996"/>
    <s v="23   0.74919"/>
    <s v="7598 -0.41212"/>
    <s v="53292 -0.292826"/>
    <s v="2  -0.10166500"/>
    <n v="0.160177716"/>
    <n v="-5.4184000000000003E-2"/>
    <s v="44           -0.93261574"/>
    <x v="1"/>
  </r>
  <r>
    <x v="0"/>
    <s v="2817-bus"/>
    <n v="-0.41257957000000001"/>
    <n v="-0.59409093000000002"/>
    <n v="-0.16140642999999999"/>
    <n v="1.2923096300000001"/>
    <n v="2.6465907E-2"/>
    <n v="1.3767729200000001"/>
    <n v="0.421483"/>
    <n v="-0.67100000000000004"/>
    <n v="-0.58458613999999998"/>
    <s v="62   0.36984"/>
    <s v="5296 -0.41212"/>
    <s v="53292 -0.292826"/>
    <s v="2  -0.10166500"/>
    <n v="9.6646961000000003E-2"/>
    <n v="-5.4184000000000003E-2"/>
    <s v="44           -0.84363135"/>
    <x v="1"/>
  </r>
  <r>
    <x v="0"/>
    <s v="2853-bus"/>
    <n v="-0.53517524000000005"/>
    <n v="-0.59409093000000002"/>
    <n v="0.1046898"/>
    <n v="0.68133378"/>
    <n v="8.3169796000000004E-2"/>
    <n v="0.82050814000000005"/>
    <n v="-0.1254518"/>
    <n v="-0.67900000000000005"/>
    <n v="-0.55782255000000003"/>
    <s v="15   0.03791"/>
    <s v="2032 -0.41212"/>
    <s v="53292 -0.292826"/>
    <s v="2  -0.10166500"/>
    <n v="7.5470042000000001E-2"/>
    <n v="0.19162199999999999"/>
    <s v="81           -0.81396988"/>
    <x v="1"/>
  </r>
  <r>
    <x v="0"/>
    <s v="1215-bus"/>
    <n v="-0.59647307000000005"/>
    <n v="-0.59409093000000002"/>
    <n v="-1.4918876000000001"/>
    <n v="0.68133378"/>
    <n v="-0.582322004"/>
    <n v="-0.60105741000000001"/>
    <n v="-0.1254518"/>
    <n v="0.33"/>
    <n v="-0.46606164999999999"/>
    <s v="52   0.89145"/>
    <s v="4711 -0.41208"/>
    <s v="83737  0.670780"/>
    <s v="6  -0.63195445"/>
    <n v="0.72136605200000004"/>
    <n v="-0.79160600000000003"/>
    <s v="17            0.28350434"/>
    <x v="2"/>
  </r>
  <r>
    <x v="0"/>
    <s v="4494-bus"/>
    <n v="-0.59647307000000005"/>
    <n v="-0.50347078999999995"/>
    <n v="0.1046898"/>
    <n v="-0.54061791999999997"/>
    <n v="-0.24895298399999999"/>
    <n v="1.43858011"/>
    <n v="-0.1254518"/>
    <n v="0.47399999999999998"/>
    <n v="-0.41253445999999999"/>
    <s v="58   0.13275"/>
    <s v="0107 -0.41207"/>
    <s v="67997 -0.292826"/>
    <s v="2  -0.23423736"/>
    <n v="0.255473848"/>
    <n v="0.43742999999999999"/>
    <s v="05            1.08436390"/>
    <x v="2"/>
  </r>
  <r>
    <x v="0"/>
    <s v="2847-bus"/>
    <n v="-0.35128174000000001"/>
    <n v="-0.14099023999999999"/>
    <n v="0.83645444999999996"/>
    <n v="1.2923096300000001"/>
    <n v="0.20467813100000001"/>
    <n v="-0.60105741000000001"/>
    <n v="0.421483"/>
    <n v="-0.999"/>
    <n v="-0.48135513000000002"/>
    <s v="79  -0.15176"/>
    <s v="4120 -0.41204"/>
    <s v="15700 -0.292826"/>
    <s v="2   0.95891389"/>
    <n v="0.11782387900000001"/>
    <n v="-5.4184000000000003E-2"/>
    <s v="44           -0.30972497"/>
    <x v="1"/>
  </r>
  <r>
    <x v="0"/>
    <s v="9348-bus"/>
    <n v="0.81337707999999997"/>
    <n v="-0.50347078999999995"/>
    <n v="1.5682190899999999"/>
    <n v="-0.54061791999999997"/>
    <n v="-0.892012476"/>
    <n v="-0.60105741000000001"/>
    <n v="-1.7662561999999999"/>
    <n v="0.81599999999999995"/>
    <n v="0.91799852000000004"/>
    <s v="95  -1.28982"/>
    <s v="1026 -0.41203"/>
    <s v="60876 -1.256433"/>
    <s v="0  -1.22853007"/>
    <n v="-0.61277980399999998"/>
    <n v="0.43742999999999999"/>
    <s v="05            0.04621261"/>
    <x v="4"/>
  </r>
  <r>
    <x v="0"/>
    <s v="340-bus"/>
    <n v="-0.4738774"/>
    <n v="0.13087018"/>
    <n v="-1.0927432500000001"/>
    <n v="-0.54061791999999997"/>
    <n v="1.1822595E-2"/>
    <n v="-0.60105741000000001"/>
    <n v="-0.1254518"/>
    <n v="2.0499999999999998"/>
    <n v="0.37890326000000002"/>
    <s v="42   0.65435"/>
    <s v="9522 -0.41193"/>
    <s v="54751 -0.774629"/>
    <s v="6  -0.83081299"/>
    <n v="3.3116206000000002E-2"/>
    <n v="-0.79160600000000003"/>
    <s v="17            1.32165562"/>
    <x v="2"/>
  </r>
  <r>
    <x v="0"/>
    <s v="6974-bus"/>
    <n v="-0.4738774"/>
    <n v="-0.68471106999999998"/>
    <n v="0.17121386"/>
    <n v="-1.1515937700000001"/>
    <n v="-0.57048273000000005"/>
    <n v="-0.60105741000000001"/>
    <n v="-0.1254518"/>
    <n v="8.9899999999999994E-2"/>
    <n v="0.52419134000000001"/>
    <s v="99  -0.00950"/>
    <s v="7006 -0.41191"/>
    <s v="53729 -1.256433"/>
    <s v="0   0.09719354"/>
    <n v="-0.68689901799999997"/>
    <n v="-1.0374129999999999"/>
    <s v="41            0.99537950"/>
    <x v="2"/>
  </r>
  <r>
    <x v="0"/>
    <s v="7865-bus"/>
    <n v="-0.59647307000000005"/>
    <n v="-0.77533121000000005"/>
    <n v="0.17121386"/>
    <n v="-0.54061791999999997"/>
    <n v="-0.40161730099999998"/>
    <n v="-0.60105741000000001"/>
    <n v="-1.2193214000000001"/>
    <n v="-0.58699999999999997"/>
    <n v="-0.27489311999999999"/>
    <s v="14  -0.24660"/>
    <s v="2195 -0.41186"/>
    <s v="47113 -0.292826"/>
    <s v="2  -0.16795118"/>
    <n v="0.35076998100000001"/>
    <n v="1.666466"/>
    <s v="27            0.84707218"/>
    <x v="2"/>
  </r>
  <r>
    <x v="0"/>
    <s v="4072-bus"/>
    <n v="0.26169659000000001"/>
    <n v="-0.59409093000000002"/>
    <n v="0.30426197999999999"/>
    <n v="-0.54061791999999997"/>
    <n v="0.485081979"/>
    <n v="-0.60105741000000001"/>
    <n v="-0.67238659999999995"/>
    <n v="1.0900000000000001"/>
    <n v="-0.37430075000000002"/>
    <s v="90   0.51210"/>
    <s v="2409 -0.41184"/>
    <s v="80610  2.116190"/>
    <s v="8  -1.22853007"/>
    <n v="0.29782768500000001"/>
    <n v="0.92904399999999998"/>
    <s v="54            2.09285372"/>
    <x v="2"/>
  </r>
  <r>
    <x v="0"/>
    <s v="2945-bus"/>
    <n v="-0.59647307000000005"/>
    <n v="0.13087018"/>
    <n v="-1.2257913600000001"/>
    <n v="-0.54061791999999997"/>
    <n v="-0.37388847600000003"/>
    <n v="-0.60105741000000001"/>
    <n v="-0.67238659999999995"/>
    <n v="9.8900000000000002E-2"/>
    <n v="0.15332439"/>
    <s v="43   0.60694"/>
    <s v="0485 -0.41183"/>
    <s v="31366 -0.292826"/>
    <s v="2  -1.02967153"/>
    <n v="0.43547765399999999"/>
    <n v="-5.4184000000000003E-2"/>
    <s v="44            1.35131709"/>
    <x v="2"/>
  </r>
  <r>
    <x v="0"/>
    <s v="4245-bus"/>
    <n v="-0.59647307000000005"/>
    <n v="-0.68471106999999998"/>
    <n v="-0.95969512999999995"/>
    <n v="-0.54061791999999997"/>
    <n v="0.134577169"/>
    <n v="-0.60105741000000001"/>
    <n v="-0.67238659999999995"/>
    <n v="1.24"/>
    <n v="-0.13725177"/>
    <s v="71   0.60694"/>
    <s v="0485 -0.41182"/>
    <s v="78573  0.188977"/>
    <s v="2  -0.89709917"/>
    <n v="0.28723922600000001"/>
    <n v="0.19162199999999999"/>
    <s v="81            0.96571804"/>
    <x v="2"/>
  </r>
  <r>
    <x v="0"/>
    <s v="825-bus"/>
    <n v="-0.59647307000000005"/>
    <n v="-0.23161038"/>
    <n v="-2.2236522399999998"/>
    <n v="-2.3735454699999998"/>
    <n v="-1.483353036"/>
    <n v="-0.60105741000000001"/>
    <n v="-1.2193214000000001"/>
    <n v="0.94599999999999995"/>
    <n v="1.2200448100000001"/>
    <s v="30  -3.66077"/>
    <s v="2914 -0.41181"/>
    <s v="13085 -1.738236"/>
    <s v="4  -1.42738861"/>
    <n v="-7.2517437070000001"/>
    <n v="-1.5290269999999999"/>
    <s v="90            0.90639511"/>
    <x v="0"/>
  </r>
  <r>
    <x v="0"/>
    <s v="2758-bus"/>
    <n v="-0.53517524000000005"/>
    <n v="-0.59409093000000002"/>
    <n v="-0.49402671999999997"/>
    <n v="-0.54061791999999997"/>
    <n v="-0.94310828800000002"/>
    <n v="-0.60105741000000001"/>
    <n v="0.421483"/>
    <n v="-0.33"/>
    <n v="0.39419673999999999"/>
    <s v="69   0.36984"/>
    <s v="5296 -0.41180"/>
    <s v="01406  0.188977"/>
    <s v="2  -0.63195445"/>
    <n v="0.45665457300000001"/>
    <n v="-5.4184000000000003E-2"/>
    <s v="44           -0.25040204"/>
    <x v="2"/>
  </r>
  <r>
    <x v="0"/>
    <s v="8592-bus"/>
    <n v="-0.59647307000000005"/>
    <n v="-0.68471106999999998"/>
    <n v="-1.4918876000000001"/>
    <n v="-0.54061791999999997"/>
    <n v="0.52870035500000001"/>
    <n v="-0.60105741000000001"/>
    <n v="-0.1254518"/>
    <n v="-0.27"/>
    <n v="6.9210229999999998E-2"/>
    <s v="94   0.60694"/>
    <s v="0485 -0.41179"/>
    <s v="86177  1.634387"/>
    <s v="4  -1.49367480"/>
    <n v="0.34018152200000001"/>
    <n v="-2.020642"/>
    <s v="39            1.64793174"/>
    <x v="2"/>
  </r>
  <r>
    <x v="0"/>
    <s v="5245-bus"/>
    <n v="4.5525448800000001"/>
    <n v="0.76521114999999995"/>
    <n v="-1.0262191899999999"/>
    <n v="-1.7625696200000001"/>
    <n v="-1.0995113240000001"/>
    <n v="-0.60105741000000001"/>
    <n v="-1.7662561999999999"/>
    <n v="-0.40899999999999997"/>
    <n v="1.0326996399999999"/>
    <s v="98  -3.66077"/>
    <s v="2914 -0.41177"/>
    <s v="25255  2.116190"/>
    <s v="8  -2.81939841"/>
    <n v="-6.1187785750000003"/>
    <n v="-1.28322"/>
    <s v="66           -1.58516798"/>
    <x v="3"/>
  </r>
  <r>
    <x v="0"/>
    <s v="7122-bus"/>
    <n v="-0.41257957000000001"/>
    <n v="-0.68471106999999998"/>
    <n v="0.30426197999999999"/>
    <n v="-1.7625696200000001"/>
    <n v="-1.275542628"/>
    <n v="-0.60105741000000001"/>
    <n v="-0.1254518"/>
    <n v="0.19"/>
    <n v="1.0441697599999999"/>
    <s v="18  -1.05272"/>
    <s v="5837 -0.41173"/>
    <s v="36409 -1.256433"/>
    <s v="0   0.29605208"/>
    <n v="-1.322206569"/>
    <n v="-1.0374129999999999"/>
    <s v="41           -0.30972497"/>
    <x v="0"/>
  </r>
  <r>
    <x v="0"/>
    <s v="7081-bus"/>
    <n v="-0.4738774"/>
    <n v="-0.68471106999999998"/>
    <n v="0.37078603999999998"/>
    <n v="-1.1515937700000001"/>
    <n v="-0.86708768899999999"/>
    <n v="-0.60105741000000001"/>
    <n v="-0.1254518"/>
    <n v="0.159"/>
    <n v="0.87594145000000001"/>
    <s v="21  -1.05272"/>
    <s v="5837 -0.41173"/>
    <s v="23211 -0.774629"/>
    <s v="6  -0.10166500"/>
    <n v="-1.1845566000000001"/>
    <n v="-1.0374129999999999"/>
    <s v="41            0.04621261"/>
    <x v="4"/>
  </r>
  <r>
    <x v="0"/>
    <s v="3147-bus"/>
    <n v="-0.59647307000000005"/>
    <n v="-0.50347078999999995"/>
    <n v="-1.55841166"/>
    <n v="-0.54061791999999997"/>
    <n v="0.89229067799999995"/>
    <n v="-0.60105741000000001"/>
    <n v="-1.2193214000000001"/>
    <n v="0.35399999999999998"/>
    <n v="0.19538147"/>
    <s v="17   0.79661"/>
    <s v="6636 -0.41170"/>
    <s v="91731  1.634387"/>
    <s v="4   0.09719354"/>
    <n v="0.40371227700000001"/>
    <n v="0.92904399999999998"/>
    <s v="54            2.03353079"/>
    <x v="2"/>
  </r>
  <r>
    <x v="0"/>
    <s v="7022-bus"/>
    <n v="-0.4738774"/>
    <n v="-0.68471106999999998"/>
    <n v="0.63688226999999997"/>
    <n v="-1.1515937700000001"/>
    <n v="-0.81131847999999995"/>
    <n v="-0.60105741000000001"/>
    <n v="0.421483"/>
    <n v="0.13500000000000001"/>
    <n v="0.74594684"/>
    <s v="91  -0.76821"/>
    <s v="1610 -0.41169"/>
    <s v="15075 -1.256433"/>
    <s v="0   0.03090736"/>
    <n v="-0.99396433399999995"/>
    <n v="-1.0374129999999999"/>
    <s v="41            0.55045752"/>
    <x v="4"/>
  </r>
  <r>
    <x v="0"/>
    <s v="4198-bus"/>
    <n v="-0.59647307000000005"/>
    <n v="-0.41285064999999999"/>
    <n v="-0.89317106999999996"/>
    <n v="-0.54061791999999997"/>
    <n v="-0.243968027"/>
    <n v="-0.60105741000000001"/>
    <n v="-1.2193214000000001"/>
    <n v="1.41"/>
    <n v="-0.35900726999999999"/>
    <s v="63   0.41726"/>
    <s v="4334 -0.41168"/>
    <s v="19640 -0.774629"/>
    <s v="6  -0.43309591"/>
    <n v="0.18135463399999999"/>
    <n v="0.19162199999999999"/>
    <s v="81            0.75808778"/>
    <x v="2"/>
  </r>
  <r>
    <x v="0"/>
    <s v="4080-bus"/>
    <n v="1.6505260000000001E-2"/>
    <n v="-0.59409093000000002"/>
    <n v="0.23773791999999999"/>
    <n v="-1.1515937700000001"/>
    <n v="0.228668238"/>
    <n v="-0.60105741000000001"/>
    <n v="-0.67238659999999995"/>
    <n v="1.08"/>
    <n v="-0.40488772000000001"/>
    <s v="44   0.46468"/>
    <s v="3371 -0.41165"/>
    <s v="06940  1.634387"/>
    <s v="4  -1.29481625"/>
    <n v="0.29782768500000001"/>
    <n v="0.68323699999999998"/>
    <s v="30            1.85556200"/>
    <x v="2"/>
  </r>
  <r>
    <x v="0"/>
    <s v="6958-bus"/>
    <n v="-0.53517524000000005"/>
    <n v="-0.68471106999999998"/>
    <n v="0.30426197999999999"/>
    <n v="-1.1515937700000001"/>
    <n v="-0.91537946299999995"/>
    <n v="-0.60105741000000001"/>
    <n v="0.421483"/>
    <n v="0.124"/>
    <n v="0.67712616999999997"/>
    <s v="69  -0.34144"/>
    <s v="0271 -0.41164"/>
    <s v="33841 -1.256433"/>
    <s v="0   0.09719354"/>
    <n v="-0.86690282399999996"/>
    <n v="-0.79160600000000003"/>
    <s v="17            0.87673364"/>
    <x v="2"/>
  </r>
  <r>
    <x v="0"/>
    <s v="9697-bus"/>
    <n v="-0.59647307000000005"/>
    <n v="-0.59409093000000002"/>
    <n v="-1.0927432500000001"/>
    <n v="-1.7625696200000001"/>
    <n v="-1.3060754919999999"/>
    <n v="-0.60105741000000001"/>
    <n v="-0.1254518"/>
    <n v="0.29199999999999998"/>
    <n v="0.74977020999999999"/>
    <s v="98   0.65435"/>
    <s v="9522 -0.41163"/>
    <s v="83077 -1.256433"/>
    <s v="0   0.09719354"/>
    <n v="-9.3945305000000007E-2"/>
    <n v="-0.29999100000000001"/>
    <s v="68            1.58860881"/>
    <x v="2"/>
  </r>
  <r>
    <x v="0"/>
    <s v="6951-bus"/>
    <n v="-0.53517524000000005"/>
    <n v="-0.68471106999999998"/>
    <n v="-2.8358310000000001E-2"/>
    <n v="-1.1515937700000001"/>
    <n v="-0.825338672"/>
    <n v="-0.60105741000000001"/>
    <n v="0.421483"/>
    <n v="0.10299999999999999"/>
    <n v="0.57389515999999996"/>
    <s v="87  -0.05692"/>
    <s v="6044 -0.41163"/>
    <s v="42467 -1.256433"/>
    <s v="0   0.16347972"/>
    <n v="-0.79278360999999997"/>
    <n v="-0.79160600000000003"/>
    <s v="17            1.02504097"/>
    <x v="2"/>
  </r>
  <r>
    <x v="0"/>
    <s v="7158-bus"/>
    <n v="-0.41257957000000001"/>
    <n v="-0.68471106999999998"/>
    <n v="0.17121386"/>
    <n v="-1.7625696200000001"/>
    <n v="-1.334427437"/>
    <n v="-0.60105741000000001"/>
    <n v="-0.67238659999999995"/>
    <n v="0.20799999999999999"/>
    <n v="1.13975402"/>
    <s v="88  -0.72079"/>
    <s v="2573 -0.41160"/>
    <s v="67331 -1.256433"/>
    <s v="0   0.49491062"/>
    <n v="-1.2586758140000001"/>
    <n v="-1.0374129999999999"/>
    <s v="41           -0.04277178"/>
    <x v="0"/>
  </r>
  <r>
    <x v="0"/>
    <s v="5173-bus"/>
    <n v="1.6102489099999999"/>
    <n v="0.22149031999999999"/>
    <n v="1.2355988"/>
    <n v="-0.54061791999999997"/>
    <n v="-0.51814067799999997"/>
    <n v="1.0059297300000001"/>
    <n v="-0.67238659999999995"/>
    <n v="-0.80100000000000005"/>
    <n v="-0.43929805999999999"/>
    <s v="05  -1.33724"/>
    <s v="0064 -0.41155"/>
    <s v="46501  0.670780"/>
    <s v="6  -0.36680973"/>
    <n v="-0.53866058999999999"/>
    <n v="1.4206589999999999"/>
    <s v="03           -1.34787626"/>
    <x v="4"/>
  </r>
  <r>
    <x v="0"/>
    <s v="5199-bus"/>
    <n v="1.7941424100000001"/>
    <n v="0.22149031999999999"/>
    <n v="1.2355988"/>
    <n v="-0.54061791999999997"/>
    <n v="-0.45520559199999999"/>
    <n v="-0.60105741000000001"/>
    <n v="-0.67238659999999995"/>
    <n v="-0.81399999999999995"/>
    <n v="-0.43547468"/>
    <s v="98  -1.43207"/>
    <s v="8139 -0.41155"/>
    <s v="22135  0.670780"/>
    <s v="6  -0.36680973"/>
    <n v="-0.61277980399999998"/>
    <n v="1.4206589999999999"/>
    <s v="03           -1.37753772"/>
    <x v="4"/>
  </r>
  <r>
    <x v="0"/>
    <s v="9989-bus"/>
    <n v="-0.41257957000000001"/>
    <n v="-0.68471106999999998"/>
    <n v="0.17121386"/>
    <n v="-1.7625696200000001"/>
    <n v="-1.120385832"/>
    <n v="-0.60105741000000001"/>
    <n v="-1.2193214000000001"/>
    <n v="0.22900000000000001"/>
    <n v="1.2391616599999999"/>
    <s v="63  -0.62595"/>
    <s v="4497 -0.41154"/>
    <s v="74417 -1.256433"/>
    <s v="0   0.62748298"/>
    <n v="-1.248087355"/>
    <n v="-1.0374129999999999"/>
    <s v="41            0.28350434"/>
    <x v="0"/>
  </r>
  <r>
    <x v="0"/>
    <s v="2872-bus"/>
    <n v="-0.22868606999999999"/>
    <n v="-0.59409093000000002"/>
    <n v="0.57035820999999998"/>
    <n v="1.2923096300000001"/>
    <n v="-0.21904324"/>
    <n v="-0.60105741000000001"/>
    <n v="0.9684178"/>
    <n v="-0.65700000000000003"/>
    <n v="-0.65723018"/>
    <s v="90   0.27500"/>
    <s v="7220 -0.41153"/>
    <s v="12991 -0.292826"/>
    <s v="2  -0.10166500"/>
    <n v="0.12841233799999999"/>
    <n v="0.19162199999999999"/>
    <s v="81           -1.11058454"/>
    <x v="1"/>
  </r>
  <r>
    <x v="0"/>
    <s v="2928-bus"/>
    <n v="-0.59647307000000005"/>
    <n v="-0.50347078999999995"/>
    <n v="0.57035820999999998"/>
    <n v="0.68133378"/>
    <n v="-9.6288666999999994E-2"/>
    <n v="1.3767729200000001"/>
    <n v="-0.1254518"/>
    <n v="-0.7"/>
    <n v="-0.44694479999999998"/>
    <s v="18  -0.62595"/>
    <s v="4497 -0.41153"/>
    <s v="12991 -0.774629"/>
    <s v="6  -0.23423736"/>
    <n v="-3.0414549999999999E-2"/>
    <n v="0.19162199999999999"/>
    <s v="81           -0.60633962"/>
    <x v="1"/>
  </r>
  <r>
    <x v="0"/>
    <s v="2985-bus"/>
    <n v="-0.59647307000000005"/>
    <n v="-0.41285064999999999"/>
    <n v="0.96950256000000001"/>
    <n v="7.0357929999999999E-2"/>
    <n v="-1.1157124350000001"/>
    <n v="1.7476160999999999"/>
    <n v="-0.67238659999999995"/>
    <n v="-0.72399999999999998"/>
    <n v="-0.30930344999999998"/>
    <s v="75  -1.57433"/>
    <s v="5252 -0.41153"/>
    <s v="12991 -0.774629"/>
    <s v="6  -0.43309591"/>
    <n v="-0.40101062100000001"/>
    <n v="0.68323699999999998"/>
    <s v="30           -0.63600109"/>
    <x v="4"/>
  </r>
  <r>
    <x v="0"/>
    <s v="3349-bus"/>
    <n v="-0.4738774"/>
    <n v="-0.23161038"/>
    <n v="-9.4882369999999994E-2"/>
    <n v="0.68133378"/>
    <n v="-0.18819881699999999"/>
    <n v="1.3767729200000001"/>
    <n v="0.421483"/>
    <n v="-0.83699999999999997"/>
    <n v="-0.38959423999999998"/>
    <s v="17   0.46468"/>
    <s v="3371 -0.41152"/>
    <s v="49029 -0.292826"/>
    <s v="2  -0.43309591"/>
    <n v="0.39312381699999999"/>
    <n v="0.92904399999999998"/>
    <s v="54           -0.16141764"/>
    <x v="1"/>
  </r>
  <r>
    <x v="0"/>
    <s v="3228-bus"/>
    <n v="0.75207924999999998"/>
    <n v="0.13087018"/>
    <n v="2.0338875000000001"/>
    <n v="7.0357929999999999E-2"/>
    <n v="-0.35239084799999998"/>
    <n v="1.3767729200000001"/>
    <n v="-0.67238659999999995"/>
    <n v="-0.79200000000000004"/>
    <n v="-0.13725177"/>
    <s v="71  -0.38885"/>
    <s v="9308 -0.41152"/>
    <s v="24663 -0.774629"/>
    <s v="6  -0.56566827"/>
    <n v="-0.221006815"/>
    <n v="0.68323699999999998"/>
    <s v="30            0.31316580"/>
    <x v="4"/>
  </r>
  <r>
    <x v="0"/>
    <s v="3162-bus"/>
    <n v="0.44559008999999999"/>
    <n v="0.76521114999999995"/>
    <n v="2.10041156"/>
    <n v="-0.54061791999999997"/>
    <n v="-1.125993909"/>
    <n v="1.50038731"/>
    <n v="-0.67238659999999995"/>
    <n v="-0.77700000000000002"/>
    <n v="1.950642E-2"/>
    <s v="06  -1.62175"/>
    <s v="4290 -0.41152"/>
    <s v="24663 -0.292826"/>
    <s v="2  -0.69824063"/>
    <n v="-1.0469066300000001"/>
    <n v="1.666466"/>
    <s v="27           -0.19107911"/>
    <x v="4"/>
  </r>
  <r>
    <x v="0"/>
    <s v="3322-bus"/>
    <n v="0.50688792000000005"/>
    <n v="-5.0370100000000001E-2"/>
    <n v="1.10255068"/>
    <n v="7.0357929999999999E-2"/>
    <n v="-0.29817943699999999"/>
    <n v="1.3767729200000001"/>
    <n v="0.421483"/>
    <n v="-0.80800000000000005"/>
    <n v="-0.33606704999999998"/>
    <s v="22   0.27500"/>
    <s v="7220 -0.41152"/>
    <s v="09434 -0.292826"/>
    <s v="2  -0.49938209"/>
    <n v="8.6058500999999996E-2"/>
    <n v="0.92904399999999998"/>
    <s v="54            0.01655115"/>
    <x v="4"/>
  </r>
  <r>
    <x v="0"/>
    <s v="3282-bus"/>
    <n v="-0.4738774"/>
    <n v="-0.14099023999999999"/>
    <n v="0.43731009999999998"/>
    <n v="0.68133378"/>
    <n v="-0.15735439400000001"/>
    <n v="-0.60105741000000001"/>
    <n v="-0.1254518"/>
    <n v="-0.84499999999999997"/>
    <n v="-0.22136592999999999"/>
    <s v="20   0.08533"/>
    <s v="1069 -0.41152"/>
    <s v="09434 -0.292826"/>
    <s v="2  -0.63195445"/>
    <n v="0.255473848"/>
    <n v="0.68323699999999998"/>
    <s v="30            0.04621261"/>
    <x v="1"/>
  </r>
  <r>
    <x v="0"/>
    <s v="3219-bus"/>
    <n v="0.50688792000000005"/>
    <n v="4.0250040000000001E-2"/>
    <n v="2.1669356099999999"/>
    <n v="7.0357929999999999E-2"/>
    <n v="-0.22465131699999999"/>
    <n v="-0.60105741000000001"/>
    <n v="-0.67238659999999995"/>
    <n v="-0.80100000000000005"/>
    <n v="-0.12578165999999999"/>
    <s v="50  -0.34144"/>
    <s v="0271 -0.41152"/>
    <s v="09434 -0.292826"/>
    <s v="2  -0.63195445"/>
    <n v="-0.168064519"/>
    <n v="0.68323699999999998"/>
    <s v="30            0.43181166"/>
    <x v="4"/>
  </r>
  <r>
    <x v="0"/>
    <s v="3237-bus"/>
    <n v="7.7803090000000005E-2"/>
    <n v="-5.0370100000000001E-2"/>
    <n v="1.83431532"/>
    <n v="0.68133378"/>
    <n v="-0.232751873"/>
    <n v="-0.60105741000000001"/>
    <n v="-0.1254518"/>
    <n v="-0.81499999999999995"/>
    <n v="-0.16401536999999999"/>
    <s v="18  -0.10434"/>
    <s v="5082 -0.41152"/>
    <s v="09434 -0.292826"/>
    <s v="2  -0.63195445"/>
    <n v="-1.9826090000000001E-2"/>
    <n v="0.68323699999999998"/>
    <s v="30            0.37248873"/>
    <x v="4"/>
  </r>
  <r>
    <x v="0"/>
    <s v="3260-bus"/>
    <n v="-0.22868606999999999"/>
    <n v="-0.14099023999999999"/>
    <n v="1.1690747399999999"/>
    <n v="0.68133378"/>
    <n v="-0.31811926699999998"/>
    <n v="-0.60105741000000001"/>
    <n v="-0.1254518"/>
    <n v="-0.83"/>
    <n v="-0.19460232999999999"/>
    <s v="72  -0.00950"/>
    <s v="7006 -0.41152"/>
    <s v="09434 -0.292826"/>
    <s v="2  -0.63195445"/>
    <n v="0.11782387900000001"/>
    <n v="0.68323699999999998"/>
    <s v="30            0.19451994"/>
    <x v="4"/>
  </r>
  <r>
    <x v="0"/>
    <s v="3321-bus"/>
    <n v="-0.59647307000000005"/>
    <n v="-0.23161038"/>
    <n v="-0.22793049000000001"/>
    <n v="0.68133378"/>
    <n v="-0.223716638"/>
    <n v="-4.479263E-2"/>
    <n v="-0.1254518"/>
    <n v="-0.85799999999999998"/>
    <n v="-0.26724638000000001"/>
    <s v="01   0.08533"/>
    <s v="1069 -0.41150"/>
    <s v="23641  0.188977"/>
    <s v="2  -0.56566827"/>
    <n v="0.308416144"/>
    <n v="0.68323699999999998"/>
    <s v="30            0.04621261"/>
    <x v="1"/>
  </r>
  <r>
    <x v="0"/>
    <s v="9768-bus"/>
    <n v="0.56818575000000004"/>
    <n v="-0.59409093000000002"/>
    <n v="1.7677912600000001"/>
    <n v="7.0357929999999999E-2"/>
    <n v="0.986381748"/>
    <n v="-0.60105741000000001"/>
    <n v="0.421483"/>
    <n v="1.03"/>
    <n v="-0.74899108000000003"/>
    <s v="53  -0.05692"/>
    <s v="6044 -0.41149"/>
    <s v="82015 -1.256433"/>
    <s v="0  -1.02967153"/>
    <n v="-0.91984511999999996"/>
    <n v="0.92904399999999998"/>
    <s v="54            0.52079606"/>
    <x v="4"/>
  </r>
  <r>
    <x v="0"/>
    <s v="3103-bus"/>
    <n v="-0.59647307000000005"/>
    <n v="-0.41285064999999999"/>
    <n v="-1.6249357099999999"/>
    <n v="-0.54061791999999997"/>
    <n v="0.72435992900000001"/>
    <n v="-0.60105741000000001"/>
    <n v="-0.67238659999999995"/>
    <n v="0.36599999999999999"/>
    <n v="0.29861248000000001"/>
    <s v="00   0.79661"/>
    <s v="6636 -0.41149"/>
    <s v="35313  1.634387"/>
    <s v="4  -0.10166500"/>
    <n v="0.54136224600000005"/>
    <n v="0.68323699999999998"/>
    <s v="30            1.73691614"/>
    <x v="2"/>
  </r>
  <r>
    <x v="0"/>
    <s v="9977-bus"/>
    <n v="-0.10609041"/>
    <n v="-5.0370100000000001E-2"/>
    <n v="0.30426197999999999"/>
    <n v="-0.54061791999999997"/>
    <n v="-0.33058166"/>
    <n v="-0.60105741000000001"/>
    <n v="-0.1254518"/>
    <n v="2.5700000000000001E-2"/>
    <n v="0.17244124"/>
    <s v="77  -0.05692"/>
    <s v="6044 -0.41147"/>
    <s v="64749 -0.774629"/>
    <s v="6   0.56119680"/>
    <n v="0.18135463399999999"/>
    <n v="0.19162199999999999"/>
    <s v="81            0.07587408"/>
    <x v="2"/>
  </r>
  <r>
    <x v="0"/>
    <s v="4425-bus"/>
    <n v="-0.59647307000000005"/>
    <n v="-0.68471106999999998"/>
    <n v="-0.22793049000000001"/>
    <n v="-1.1515937700000001"/>
    <n v="-0.389778028"/>
    <n v="-0.60105741000000001"/>
    <n v="-0.1254518"/>
    <n v="0.65100000000000002"/>
    <n v="-0.20989580999999999"/>
    <s v="99  -0.43627"/>
    <s v="8346 -0.41140"/>
    <s v="62187  1.152584"/>
    <s v="0  -0.56566827"/>
    <n v="-0.168064519"/>
    <n v="0.19162199999999999"/>
    <s v="81            0.46147313"/>
    <x v="2"/>
  </r>
  <r>
    <x v="0"/>
    <s v="9365-bus"/>
    <n v="-0.53517524000000005"/>
    <n v="-0.68471106999999998"/>
    <n v="0.90297850000000002"/>
    <n v="-1.7625696200000001"/>
    <n v="-0.521879396"/>
    <n v="-0.60105741000000001"/>
    <n v="0.421483"/>
    <n v="0.94899999999999995"/>
    <n v="1.48003401"/>
    <s v="89  -0.95788"/>
    <s v="7762 -0.41131"/>
    <s v="69771 -1.256433"/>
    <s v="0  -1.16224389"/>
    <n v="-0.68689901799999997"/>
    <n v="0.19162199999999999"/>
    <s v="81            1.35131709"/>
    <x v="2"/>
  </r>
  <r>
    <x v="0"/>
    <s v="5207-bus"/>
    <n v="1.48765324"/>
    <n v="0.13087018"/>
    <n v="1.2355988"/>
    <n v="-0.54061791999999997"/>
    <n v="-0.15517347500000001"/>
    <n v="-0.60105741000000001"/>
    <n v="-0.67238659999999995"/>
    <n v="-0.83299999999999996"/>
    <n v="-0.43547468"/>
    <s v="98  -1.24240"/>
    <s v="1988 -0.41130"/>
    <s v="42864  0.670780"/>
    <s v="6  -0.36680973"/>
    <n v="-0.44336445699999999"/>
    <n v="1.1748510000000001"/>
    <s v="79           -1.43686065"/>
    <x v="4"/>
  </r>
  <r>
    <x v="0"/>
    <s v="7161-bus"/>
    <n v="-0.4738774"/>
    <n v="-0.41285064999999999"/>
    <n v="0.1046898"/>
    <n v="0.68133378"/>
    <n v="0.49847905199999998"/>
    <n v="1.3767729200000001"/>
    <n v="-0.67238659999999995"/>
    <n v="-0.41199999999999998"/>
    <n v="-0.12195829"/>
    <s v="44  -0.00950"/>
    <s v="7006 -0.41124"/>
    <s v="22538  1.152584"/>
    <s v="0  -1.09595771"/>
    <n v="0.213120011"/>
    <n v="-0.79160600000000003"/>
    <s v="17            0.43181166"/>
    <x v="4"/>
  </r>
  <r>
    <x v="0"/>
    <s v="6261-bus"/>
    <n v="-0.4738774"/>
    <n v="-0.23161038"/>
    <n v="3.8165749999999998E-2"/>
    <n v="7.0357929999999999E-2"/>
    <n v="0.47355426499999997"/>
    <n v="0.14062896"/>
    <n v="0.9684178"/>
    <n v="-0.249"/>
    <n v="-0.60370299000000005"/>
    <s v="96   0.18016"/>
    <s v="9145 -0.41122"/>
    <s v="03241  1.634387"/>
    <s v="4  -0.96338535"/>
    <n v="0.319004603"/>
    <n v="-0.79160600000000003"/>
    <s v="17            0.46147313"/>
    <x v="4"/>
  </r>
  <r>
    <x v="0"/>
    <s v="1157-bus"/>
    <n v="-0.53517524000000005"/>
    <n v="-0.59409093000000002"/>
    <n v="-1.0262191899999999"/>
    <n v="-0.54061791999999997"/>
    <n v="-0.225897556"/>
    <n v="-0.60105741000000001"/>
    <n v="0.421483"/>
    <n v="0.36199999999999999"/>
    <n v="-0.39724098000000002"/>
    <s v="31   0.60694"/>
    <s v="0485 -0.41121"/>
    <s v="75829  0.670780"/>
    <s v="6  -0.89709917"/>
    <n v="0.59430454200000005"/>
    <n v="-5.4184000000000003E-2"/>
    <s v="44            0.75808778"/>
    <x v="2"/>
  </r>
  <r>
    <x v="0"/>
    <s v="339-bus"/>
    <n v="-0.4738774"/>
    <n v="-0.14099023999999999"/>
    <n v="0.70340632999999997"/>
    <n v="-0.54061791999999997"/>
    <n v="-0.63871433300000002"/>
    <n v="1.701457E-2"/>
    <n v="-1.2193214000000001"/>
    <n v="2.02"/>
    <n v="0.16479450000000001"/>
    <s v="63  -0.48369"/>
    <s v="7384 -0.41119"/>
    <s v="59578 -1.256433"/>
    <s v="0  -0.83081299"/>
    <n v="-0.19982989600000001"/>
    <n v="-5.4184000000000003E-2"/>
    <s v="44           -1.58516798"/>
    <x v="4"/>
  </r>
  <r>
    <x v="0"/>
    <s v="8907-bus"/>
    <n v="-0.59647307000000005"/>
    <n v="-0.68471106999999998"/>
    <n v="1.2355988"/>
    <n v="-1.1515937700000001"/>
    <n v="-0.77704689800000004"/>
    <n v="-0.60105741000000001"/>
    <n v="-1.2193214000000001"/>
    <n v="9.3600000000000003E-2"/>
    <n v="0.12656079000000001"/>
    <s v="96   0.98629"/>
    <s v="2787 -0.41119"/>
    <s v="45365  1.152584"/>
    <s v="0  -0.56566827"/>
    <n v="-0.422187539"/>
    <n v="-1.0374129999999999"/>
    <s v="41            2.09285372"/>
    <x v="2"/>
  </r>
  <r>
    <x v="0"/>
    <s v="3709-bus"/>
    <n v="-0.59647307000000005"/>
    <n v="-0.68471106999999998"/>
    <n v="1.4351709699999999"/>
    <n v="-0.54061791999999997"/>
    <n v="0.82000879800000004"/>
    <n v="-0.60105741000000001"/>
    <n v="-0.67238659999999995"/>
    <n v="1.8"/>
    <n v="5.009338E-2"/>
    <s v="61   0.27500"/>
    <s v="7220 -0.41119"/>
    <s v="41304 -0.292826"/>
    <s v="2  -0.49938209"/>
    <n v="-0.33747986600000002"/>
    <n v="1.4206589999999999"/>
    <s v="03            1.08436390"/>
    <x v="2"/>
  </r>
  <r>
    <x v="0"/>
    <s v="8144-bus"/>
    <n v="-0.59647307000000005"/>
    <n v="-0.41285064999999999"/>
    <n v="-0.62707484000000002"/>
    <n v="-1.1515937700000001"/>
    <n v="-0.105323902"/>
    <n v="-0.60105741000000001"/>
    <n v="-1.2193214000000001"/>
    <n v="-0.29399999999999998"/>
    <n v="-0.24048278000000001"/>
    <s v="53   0.03791"/>
    <s v="2032 -0.41116"/>
    <s v="57030 -1.256433"/>
    <s v="0  -0.03537882"/>
    <n v="0.255473848"/>
    <n v="0.19162199999999999"/>
    <s v="81            0.07587408"/>
    <x v="2"/>
  </r>
  <r>
    <x v="0"/>
    <s v="1243-bus"/>
    <n v="-0.59647307000000005"/>
    <n v="-0.59409093000000002"/>
    <n v="-1.55841166"/>
    <n v="7.0357929999999999E-2"/>
    <n v="-0.19723405199999999"/>
    <n v="-0.60105741000000001"/>
    <n v="-0.1254518"/>
    <n v="0.27300000000000002"/>
    <n v="-0.40106435000000001"/>
    <s v="37   0.93887"/>
    <s v="3749 -0.41114"/>
    <s v="36718  0.188977"/>
    <s v="2  -0.83081299"/>
    <n v="0.75313142899999996"/>
    <n v="-0.29999100000000001"/>
    <s v="68            0.81741071"/>
    <x v="2"/>
  </r>
  <r>
    <x v="0"/>
    <s v="8822-bus"/>
    <n v="-0.59647307000000005"/>
    <n v="-0.68471106999999998"/>
    <n v="3.8165749999999998E-2"/>
    <n v="7.0357929999999999E-2"/>
    <n v="1.4764653619999999"/>
    <n v="1.5621945100000001"/>
    <n v="-1.2193214000000001"/>
    <n v="0.14499999999999999"/>
    <n v="0.31772932999999998"/>
    <s v="34  -0.48369"/>
    <s v="7384 -0.41113"/>
    <s v="78848  0.188977"/>
    <s v="2  -0.63195445"/>
    <n v="-4.1003009E-2"/>
    <n v="0.68323699999999998"/>
    <s v="30            1.14368683"/>
    <x v="2"/>
  </r>
  <r>
    <x v="0"/>
    <s v="3708-bus"/>
    <n v="-0.4738774"/>
    <n v="-0.68471106999999998"/>
    <n v="1.7012672099999999"/>
    <n v="-0.54061791999999997"/>
    <n v="0.93217033699999996"/>
    <n v="-0.60105741000000001"/>
    <n v="-0.67238659999999995"/>
    <n v="1.8"/>
    <n v="-3.4337999999999999E-3"/>
    <s v="34   0.27500"/>
    <s v="7220 -0.41112"/>
    <s v="25544 -0.292826"/>
    <s v="2  -0.49938209"/>
    <n v="-0.40101062100000001"/>
    <n v="1.4206589999999999"/>
    <s v="03            1.08436390"/>
    <x v="2"/>
  </r>
  <r>
    <x v="0"/>
    <s v="4418-bus"/>
    <n v="-0.59647307000000005"/>
    <n v="-0.77533121000000005"/>
    <n v="-1.1592673099999999"/>
    <n v="-1.1515937700000001"/>
    <n v="0.123361015"/>
    <n v="-0.60105741000000001"/>
    <n v="-0.67238659999999995"/>
    <n v="0.70899999999999996"/>
    <n v="-0.44694479999999998"/>
    <s v="18   0.60694"/>
    <s v="0485 -0.41107"/>
    <s v="97103  2.116190"/>
    <s v="8  -0.69824063"/>
    <n v="0.22370847099999999"/>
    <n v="0.68323699999999998"/>
    <s v="30            0.66910339"/>
    <x v="2"/>
  </r>
  <r>
    <x v="0"/>
    <s v="3713-bus"/>
    <n v="0.62948358999999998"/>
    <n v="-0.50347078999999995"/>
    <n v="1.96736344"/>
    <n v="-0.54061791999999997"/>
    <n v="1.3213085659999999"/>
    <n v="-0.60105741000000001"/>
    <n v="-0.1254518"/>
    <n v="1.74"/>
    <n v="-0.32842030999999999"/>
    <s v="09   0.70177"/>
    <s v="8560 -0.41105"/>
    <s v="79837  0.188977"/>
    <s v="2  -1.29481625"/>
    <n v="-0.77160669199999998"/>
    <n v="0.92904399999999998"/>
    <s v="54           -0.19107911"/>
    <x v="4"/>
  </r>
  <r>
    <x v="0"/>
    <s v="8895-bus"/>
    <n v="-0.59647307000000005"/>
    <n v="-0.50347078999999995"/>
    <n v="1.1690747399999999"/>
    <n v="-1.1515937700000001"/>
    <n v="-0.79480580899999997"/>
    <n v="-0.60105741000000001"/>
    <n v="-1.2193214000000001"/>
    <n v="7.6999999999999999E-2"/>
    <n v="0.17626460999999999"/>
    <s v="84   1.08113"/>
    <s v="0862 -0.41100"/>
    <s v="92511  0.670780"/>
    <s v="6  -0.56566827"/>
    <n v="-0.40101062100000001"/>
    <n v="-1.28322"/>
    <s v="66            2.09285372"/>
    <x v="2"/>
  </r>
  <r>
    <x v="0"/>
    <s v="5113-bus"/>
    <n v="-0.53517524000000005"/>
    <n v="-0.23161038"/>
    <n v="-0.82664700999999996"/>
    <n v="-0.54061791999999997"/>
    <n v="-0.62687505899999996"/>
    <n v="-0.60105741000000001"/>
    <n v="-0.1254518"/>
    <n v="-3.0200000000000001E-2"/>
    <n v="5.7740119999999999E-2"/>
    <s v="74   0.55952"/>
    <s v="1447 -0.41099"/>
    <s v="01641 -0.774629"/>
    <s v="6   0.62748298"/>
    <n v="0.24488538900000001"/>
    <n v="-5.4184000000000003E-2"/>
    <s v="44           -0.25040204"/>
    <x v="2"/>
  </r>
  <r>
    <x v="0"/>
    <s v="9422-bus"/>
    <n v="-0.59647307000000005"/>
    <n v="-0.59409093000000002"/>
    <n v="0.96950256000000001"/>
    <n v="-1.7625696200000001"/>
    <n v="-1.1372100629999999"/>
    <n v="-0.60105741000000001"/>
    <n v="-1.7662561999999999"/>
    <n v="0.998"/>
    <n v="1.12063717"/>
    <s v="54  -1.62175"/>
    <s v="4290 -0.41098"/>
    <s v="13313 -1.738236"/>
    <s v="4  -1.09595771"/>
    <n v="-0.81396052799999996"/>
    <n v="-0.29999100000000001"/>
    <s v="68            0.60978045"/>
    <x v="0"/>
  </r>
  <r>
    <x v="0"/>
    <s v="3238-bus"/>
    <n v="-0.28998390000000002"/>
    <n v="-0.68471106999999998"/>
    <n v="-0.56055078000000003"/>
    <n v="-0.54061791999999997"/>
    <n v="0.863627174"/>
    <n v="-0.60105741000000001"/>
    <n v="-0.1254518"/>
    <n v="0.185"/>
    <n v="-0.39724098000000002"/>
    <s v="31   0.55952"/>
    <s v="1447 -0.41091"/>
    <s v="66591  1.152584"/>
    <s v="0   0.03090736"/>
    <n v="0.52018532799999995"/>
    <n v="0.43742999999999999"/>
    <s v="05            2.03353079"/>
    <x v="2"/>
  </r>
  <r>
    <x v="0"/>
    <s v="4577-bus"/>
    <n v="-0.59647307000000005"/>
    <n v="-0.32223051000000003"/>
    <n v="-0.36097859999999998"/>
    <n v="-1.1515937700000001"/>
    <n v="-0.87331888599999996"/>
    <n v="-0.60105741000000001"/>
    <n v="-0.67238659999999995"/>
    <n v="0.59799999999999998"/>
    <n v="0.23743854"/>
    <s v="92   0.22758"/>
    <s v="8183 -0.41089"/>
    <s v="46279 -0.774629"/>
    <s v="6  -0.43309591"/>
    <n v="0.18135463399999999"/>
    <n v="0.68323699999999998"/>
    <s v="30            0.49113459"/>
    <x v="2"/>
  </r>
  <r>
    <x v="0"/>
    <s v="6503-bus"/>
    <n v="-0.59647307000000005"/>
    <n v="-0.32223051000000003"/>
    <n v="0.90297850000000002"/>
    <n v="-0.54061791999999997"/>
    <n v="-1.100134443"/>
    <n v="2.4893024700000002"/>
    <n v="-0.1254518"/>
    <n v="-0.10100000000000001"/>
    <n v="-0.36665400999999997"/>
    <s v="76  -1.33724"/>
    <s v="0064 -0.41085"/>
    <s v="20884 -0.774629"/>
    <s v="6   0.95891389"/>
    <n v="-0.41159908000000001"/>
    <n v="-0.29999100000000001"/>
    <s v="68            1.14368683"/>
    <x v="4"/>
  </r>
  <r>
    <x v="0"/>
    <s v="4543-bus"/>
    <n v="-0.59647307000000005"/>
    <n v="-0.23161038"/>
    <n v="-0.82664700999999996"/>
    <n v="-1.7625696200000001"/>
    <n v="-0.136479885"/>
    <n v="-0.60105741000000001"/>
    <n v="-0.67238659999999995"/>
    <n v="0.57499999999999996"/>
    <n v="1.568305E-2"/>
    <s v="00   0.65435"/>
    <s v="9522 -0.41085"/>
    <s v="04640 -0.292826"/>
    <s v="2  -0.16795118"/>
    <n v="0.319004603"/>
    <n v="0.19162199999999999"/>
    <s v="81            0.87673364"/>
    <x v="2"/>
  </r>
  <r>
    <x v="0"/>
    <s v="8416-bus"/>
    <n v="-0.4738774"/>
    <n v="-0.50347078999999995"/>
    <n v="0.63688226999999997"/>
    <n v="7.0357929999999999E-2"/>
    <n v="0.31902058900000002"/>
    <n v="-0.60105741000000001"/>
    <n v="-0.67238659999999995"/>
    <n v="-0.32900000000000001"/>
    <n v="-0.21371919"/>
    <s v="06  -0.29402"/>
    <s v="1233 -0.41084"/>
    <s v="61999 -0.292826"/>
    <s v="2  -1.09595771"/>
    <n v="2.2527746000000001E-2"/>
    <n v="0.19162199999999999"/>
    <s v="81            0.16485847"/>
    <x v="4"/>
  </r>
  <r>
    <x v="0"/>
    <s v="8855-bus"/>
    <n v="-0.59647307000000005"/>
    <n v="-0.41285064999999999"/>
    <n v="-0.49402671999999997"/>
    <n v="-1.1515937700000001"/>
    <n v="1.3833089730000001"/>
    <n v="-0.60105741000000001"/>
    <n v="-1.2193214000000001"/>
    <n v="-8.3300000000000006E-3"/>
    <n v="-0.17548548"/>
    <s v="38   0.84403"/>
    <s v="5673 -0.41083"/>
    <s v="86869  1.152584"/>
    <s v="0  -0.69824063"/>
    <n v="0.52018532799999995"/>
    <n v="-0.79160600000000003"/>
    <s v="17            2.09285372"/>
    <x v="2"/>
  </r>
  <r>
    <x v="0"/>
    <s v="3550-bus"/>
    <n v="2.4071207299999999"/>
    <n v="1.8526528099999999"/>
    <n v="1.3021228499999999"/>
    <n v="-1.1515937700000001"/>
    <n v="-0.614412666"/>
    <n v="1.6240017099999999"/>
    <n v="-1.7662561999999999"/>
    <n v="-1.18"/>
    <n v="0.35978641"/>
    <s v="08  -3.18658"/>
    <s v="2536 -0.41083"/>
    <s v="75701 -0.292826"/>
    <s v="2   0.62748298"/>
    <n v="-4.4775674030000001"/>
    <n v="1.666466"/>
    <s v="27           -1.16990747"/>
    <x v="3"/>
  </r>
  <r>
    <x v="0"/>
    <s v="3746-bus"/>
    <n v="-0.53517524000000005"/>
    <n v="-0.50347078999999995"/>
    <n v="-0.62707484000000002"/>
    <n v="-1.1515937700000001"/>
    <n v="0.178507105"/>
    <n v="-0.60105741000000001"/>
    <n v="0.421483"/>
    <n v="1.53"/>
    <n v="-0.20989580999999999"/>
    <s v="99   0.46468"/>
    <s v="3371 -0.41082"/>
    <s v="11229  0.188977"/>
    <s v="2  -1.82510570"/>
    <n v="0.308416144"/>
    <n v="0.19162199999999999"/>
    <s v="81            0.60978045"/>
    <x v="2"/>
  </r>
  <r>
    <x v="0"/>
    <s v="8254-bus"/>
    <n v="-0.59647307000000005"/>
    <n v="-0.14099023999999999"/>
    <n v="-1.6249357099999999"/>
    <n v="-0.54061791999999997"/>
    <n v="-0.43121548500000001"/>
    <n v="-0.60105741000000001"/>
    <n v="0.421483"/>
    <n v="-0.107"/>
    <n v="0.10362057"/>
    <s v="55   0.74919"/>
    <s v="7598 -0.41078"/>
    <s v="28475 -1.256433"/>
    <s v="0   0.03090736"/>
    <n v="-0.115122223"/>
    <n v="-0.54579800000000001"/>
    <s v="93            1.73691614"/>
    <x v="2"/>
  </r>
  <r>
    <x v="0"/>
    <s v="1135-bus"/>
    <n v="-0.59647307000000005"/>
    <n v="-0.59409093000000002"/>
    <n v="-0.95969512999999995"/>
    <n v="-0.54061791999999997"/>
    <n v="-0.15860063299999999"/>
    <n v="-0.60105741000000001"/>
    <n v="-0.67238659999999995"/>
    <n v="0.378"/>
    <n v="-0.48135513000000002"/>
    <s v="79   0.51210"/>
    <s v="2409 -0.41078"/>
    <s v="18322  0.670780"/>
    <s v="6  -0.96338535"/>
    <n v="0.57312762299999997"/>
    <n v="0.19162199999999999"/>
    <s v="81            0.87673364"/>
    <x v="2"/>
  </r>
  <r>
    <x v="0"/>
    <s v="4641-bus"/>
    <n v="-0.59647307000000005"/>
    <n v="-0.59409093000000002"/>
    <n v="-0.69359890000000002"/>
    <n v="-0.54061791999999997"/>
    <n v="-0.59291503800000001"/>
    <n v="1.5621945100000001"/>
    <n v="-0.1254518"/>
    <n v="0.99399999999999999"/>
    <n v="1.4341535700000001"/>
    <s v="08   0.51210"/>
    <s v="2409 -0.41074"/>
    <s v="23385 -0.774629"/>
    <s v="6  -0.49938209"/>
    <n v="-0.51748367200000001"/>
    <n v="-0.54579800000000001"/>
    <s v="93           -0.25040204"/>
    <x v="2"/>
  </r>
  <r>
    <x v="0"/>
    <s v="8876-bus"/>
    <n v="-0.53517524000000005"/>
    <n v="-0.41285064999999999"/>
    <n v="0.76993038999999996"/>
    <n v="-1.1515937700000001"/>
    <n v="1.1689558090000001"/>
    <n v="-0.60105741000000001"/>
    <n v="-0.67238659999999995"/>
    <n v="3.4000000000000002E-2"/>
    <n v="5.3916749999999999E-2"/>
    <s v="67   0.84403"/>
    <s v="5673 -0.41073"/>
    <s v="56378  0.670780"/>
    <s v="6  -0.63195445"/>
    <n v="0.35076998100000001"/>
    <n v="-1.0374129999999999"/>
    <s v="41            2.09285372"/>
    <x v="2"/>
  </r>
  <r>
    <x v="0"/>
    <s v="3762-bus"/>
    <n v="-0.22868606999999999"/>
    <n v="-0.59409093000000002"/>
    <n v="-0.76012296000000001"/>
    <n v="-1.1515937700000001"/>
    <n v="0.66765604000000001"/>
    <n v="-0.60105741000000001"/>
    <n v="-0.1254518"/>
    <n v="1.64"/>
    <n v="-0.23283603999999999"/>
    <s v="40   0.74919"/>
    <s v="7598 -0.41071"/>
    <s v="50280  0.670780"/>
    <s v="6  -1.36110243"/>
    <n v="0.28723922600000001"/>
    <n v="0.92904399999999998"/>
    <s v="54            0.87673364"/>
    <x v="2"/>
  </r>
  <r>
    <x v="0"/>
    <s v="9994-bus"/>
    <n v="-0.59647307000000005"/>
    <n v="-0.68471106999999998"/>
    <n v="-1.3588394800000001"/>
    <n v="7.0357929999999999E-2"/>
    <n v="-8.4137832999999995E-2"/>
    <n v="-0.60105741000000001"/>
    <n v="-0.67238659999999995"/>
    <n v="0.46800000000000003"/>
    <n v="0.28714235999999999"/>
    <s v="80   0.74919"/>
    <s v="7598 -0.41070"/>
    <s v="40631  1.152584"/>
    <s v="0  -1.02967153"/>
    <n v="0.50959686800000004"/>
    <n v="-0.29999100000000001"/>
    <s v="68            0.60978045"/>
    <x v="2"/>
  </r>
  <r>
    <x v="0"/>
    <s v="8607-bus"/>
    <n v="-0.53517524000000005"/>
    <n v="-0.68471106999999998"/>
    <n v="-1.55841166"/>
    <n v="-0.54061791999999997"/>
    <n v="0.51031832499999996"/>
    <n v="-0.60105741000000001"/>
    <n v="-0.67238659999999995"/>
    <n v="-0.25700000000000001"/>
    <n v="3.4799900000000002E-2"/>
    <s v="33   0.74919"/>
    <s v="7598 -0.41066"/>
    <s v="37572  1.634387"/>
    <s v="4  -1.42738861"/>
    <n v="0.48841994999999999"/>
    <n v="-2.020642"/>
    <s v="39            1.82590053"/>
    <x v="2"/>
  </r>
  <r>
    <x v="0"/>
    <s v="8879-bus"/>
    <n v="-0.59647307000000005"/>
    <n v="-0.32223051000000003"/>
    <n v="0.70340632999999997"/>
    <n v="-1.1515937700000001"/>
    <n v="0.74866159600000004"/>
    <n v="-0.60105741000000001"/>
    <n v="-0.67238659999999995"/>
    <n v="3.6999999999999998E-2"/>
    <n v="8.0680349999999998E-2"/>
    <s v="15   0.89145"/>
    <s v="4711 -0.41065"/>
    <s v="44168  0.670780"/>
    <s v="6  -0.63195445"/>
    <n v="0.28723922600000001"/>
    <n v="-1.0374129999999999"/>
    <s v="41            2.09285372"/>
    <x v="2"/>
  </r>
  <r>
    <x v="0"/>
    <s v="970-bus"/>
    <n v="-0.59647307000000005"/>
    <n v="-0.32223051000000003"/>
    <n v="0.1046898"/>
    <n v="-0.54061791999999997"/>
    <n v="0.28537212699999998"/>
    <n v="-0.60105741000000001"/>
    <n v="-1.2193214000000001"/>
    <n v="0.43099999999999999"/>
    <n v="-9.5194689999999998E-2"/>
    <s v="96  -0.34144"/>
    <s v="0271 -0.41064"/>
    <s v="89344  0.188977"/>
    <s v="2   0.82634153"/>
    <n v="-0.104533764"/>
    <n v="1.666466"/>
    <s v="27            2.09285372"/>
    <x v="2"/>
  </r>
  <r>
    <x v="0"/>
    <s v="7189-bus"/>
    <n v="0.13910091999999999"/>
    <n v="-0.50347078999999995"/>
    <n v="3.8165749999999998E-2"/>
    <n v="7.0357929999999999E-2"/>
    <n v="0.121491656"/>
    <n v="-0.60105741000000001"/>
    <n v="-0.1254518"/>
    <n v="-0.36599999999999999"/>
    <n v="-0.19842570000000001"/>
    <s v="79   0.51210"/>
    <s v="2409 -0.41063"/>
    <s v="21825  1.634387"/>
    <s v="4  -1.22853007"/>
    <n v="0.213120011"/>
    <n v="-1.28322"/>
    <s v="66            0.37248873"/>
    <x v="2"/>
  </r>
  <r>
    <x v="0"/>
    <s v="3577-bus"/>
    <n v="-0.22868606999999999"/>
    <n v="-0.14099023999999999"/>
    <n v="1.50169503"/>
    <n v="-0.54061791999999997"/>
    <n v="-0.76707698400000002"/>
    <n v="-0.60105741000000001"/>
    <n v="-0.67238659999999995"/>
    <n v="-0.88500000000000001"/>
    <n v="-0.60752636999999998"/>
    <s v="02   0.13275"/>
    <s v="0107 -0.41061"/>
    <s v="92887 -0.292826"/>
    <s v="2  -0.56566827"/>
    <n v="0.13900079700000001"/>
    <n v="1.1748510000000001"/>
    <s v="79           -0.25040204"/>
    <x v="4"/>
  </r>
  <r>
    <x v="0"/>
    <s v="3406-bus"/>
    <n v="0.38429226"/>
    <n v="-0.14099023999999999"/>
    <n v="1.0360266199999999"/>
    <n v="-0.54061791999999997"/>
    <n v="-0.75367991099999998"/>
    <n v="0.26424335999999998"/>
    <n v="0.421483"/>
    <n v="-0.81100000000000005"/>
    <n v="-0.53105895000000003"/>
    <s v="67  -0.05692"/>
    <s v="6044 -0.41061"/>
    <s v="53292  0.188977"/>
    <s v="2  -0.43309591"/>
    <n v="0.17076617499999999"/>
    <n v="0.92904399999999998"/>
    <s v="54           -0.10209471"/>
    <x v="4"/>
  </r>
  <r>
    <x v="0"/>
    <s v="3344-bus"/>
    <n v="-0.59647307000000005"/>
    <n v="-0.23161038"/>
    <n v="-0.29445454999999998"/>
    <n v="0.68133378"/>
    <n v="-0.29973723699999999"/>
    <n v="1.3767729200000001"/>
    <n v="-0.1254518"/>
    <n v="-0.84799999999999998"/>
    <n v="-0.3551839"/>
    <s v="56   0.32242"/>
    <s v="6258 -0.41061"/>
    <s v="53292  0.188977"/>
    <s v="2  -0.49938209"/>
    <n v="0.371946899"/>
    <n v="0.92904399999999998"/>
    <s v="54           -0.04277178"/>
    <x v="1"/>
  </r>
  <r>
    <x v="0"/>
    <s v="3422-bus"/>
    <n v="0.75207924999999998"/>
    <n v="4.0250040000000001E-2"/>
    <n v="1.1690747399999999"/>
    <n v="-0.54061791999999997"/>
    <n v="-1.0527773490000001"/>
    <n v="-0.60105741000000001"/>
    <n v="0.9684178"/>
    <n v="-0.79200000000000004"/>
    <n v="-0.52723558000000004"/>
    <s v="60  -0.34144"/>
    <s v="0271 -0.41061"/>
    <s v="41109  0.670780"/>
    <s v="6  -0.63195445"/>
    <n v="-5.1591468000000001E-2"/>
    <n v="0.92904399999999998"/>
    <s v="54           -0.01311032"/>
    <x v="4"/>
  </r>
  <r>
    <x v="0"/>
    <s v="3389-bus"/>
    <n v="-0.59647307000000005"/>
    <n v="-0.23161038"/>
    <n v="-9.4882369999999994E-2"/>
    <n v="0.68133378"/>
    <n v="-0.26297317599999998"/>
    <n v="-0.60105741000000001"/>
    <n v="-0.1254518"/>
    <n v="-0.87"/>
    <n v="-0.38959423999999998"/>
    <s v="17   0.41726"/>
    <s v="4334 -0.41059"/>
    <s v="82728  0.188977"/>
    <s v="2  -0.49938209"/>
    <n v="0.371946899"/>
    <n v="1.1748510000000001"/>
    <s v="79           -0.19107911"/>
    <x v="1"/>
  </r>
  <r>
    <x v="0"/>
    <s v="3354-bus"/>
    <n v="-0.59647307000000005"/>
    <n v="-0.23161038"/>
    <n v="-0.29445454999999998"/>
    <n v="0.68133378"/>
    <n v="-0.279797407"/>
    <n v="1.31496572"/>
    <n v="-0.1254518"/>
    <n v="-0.86599999999999999"/>
    <n v="-0.32077356000000001"/>
    <s v="95   0.22758"/>
    <s v="8183 -0.41059"/>
    <s v="82728  0.188977"/>
    <s v="2  -0.49938209"/>
    <n v="0.34018152200000001"/>
    <n v="0.92904399999999998"/>
    <s v="54           -0.01311032"/>
    <x v="1"/>
  </r>
  <r>
    <x v="0"/>
    <s v="5695-bus"/>
    <n v="-0.59647307000000005"/>
    <n v="-0.59409093000000002"/>
    <n v="-0.69359890000000002"/>
    <n v="-0.54061791999999997"/>
    <n v="-0.36952663899999999"/>
    <n v="-0.60105741000000001"/>
    <n v="-0.1254518"/>
    <n v="-0.59199999999999997"/>
    <n v="-7.2571700000000003E-3"/>
    <s v="41   0.74919"/>
    <s v="7598 -0.41056"/>
    <s v="99469  2.597994"/>
    <s v="2  -0.83081299"/>
    <n v="0.371946899"/>
    <n v="-1.28322"/>
    <s v="66            0.66910339"/>
    <x v="2"/>
  </r>
  <r>
    <x v="0"/>
    <s v="9606-bus"/>
    <n v="-0.53517524000000005"/>
    <n v="-0.50347078999999995"/>
    <n v="-0.82664700999999996"/>
    <n v="7.0357929999999999E-2"/>
    <n v="-0.36236076299999997"/>
    <n v="-0.60105741000000001"/>
    <n v="-1.2193214000000001"/>
    <n v="0.54"/>
    <n v="-0.18695559"/>
    <s v="59   0.36984"/>
    <s v="5296 -0.41053"/>
    <s v="72555 -1.256433"/>
    <s v="0  -0.56566827"/>
    <n v="-5.1591468000000001E-2"/>
    <n v="-5.4184000000000003E-2"/>
    <s v="44            0.01655115"/>
    <x v="2"/>
  </r>
  <r>
    <x v="0"/>
    <s v="4629-bus"/>
    <n v="-0.53517524000000005"/>
    <n v="-0.59409093000000002"/>
    <n v="-1.1592673099999999"/>
    <n v="-0.54061791999999997"/>
    <n v="-0.62064386299999996"/>
    <n v="-0.60105741000000001"/>
    <n v="-0.1254518"/>
    <n v="1.01"/>
    <n v="1.5259144600000001"/>
    <s v="70   0.70177"/>
    <s v="8560 -0.41048"/>
    <s v="15176 -0.774629"/>
    <s v="6  -0.43309591"/>
    <n v="-0.45395291700000001"/>
    <n v="-0.54579800000000001"/>
    <s v="93           -0.19107911"/>
    <x v="2"/>
  </r>
  <r>
    <x v="0"/>
    <s v="8001-bus"/>
    <n v="-0.59647307000000005"/>
    <n v="-0.14099023999999999"/>
    <n v="0.90297850000000002"/>
    <n v="-0.54061791999999997"/>
    <n v="-0.82938895000000001"/>
    <n v="0.32605055999999999"/>
    <n v="-0.67238659999999995"/>
    <n v="-4.0099999999999997E-2"/>
    <n v="-0.25959963000000003"/>
    <s v="87  -0.19918"/>
    <s v="3157 -0.41042"/>
    <s v="26323 -1.256433"/>
    <s v="0   0.42862444"/>
    <n v="-0.48571829399999999"/>
    <n v="-0.79160600000000003"/>
    <s v="17            0.40215020"/>
    <x v="4"/>
  </r>
  <r>
    <x v="0"/>
    <s v="3870-bus"/>
    <n v="-0.59647307000000005"/>
    <n v="-0.50347078999999995"/>
    <n v="-0.56055078000000003"/>
    <n v="-1.1515937700000001"/>
    <n v="-0.28073208700000002"/>
    <n v="-0.60105741000000001"/>
    <n v="-0.67238659999999995"/>
    <n v="1.34"/>
    <n v="0.16097112999999999"/>
    <s v="57   0.32242"/>
    <s v="6258 -0.41040"/>
    <s v="83171 -0.292826"/>
    <s v="2  -1.69253334"/>
    <n v="0.266062307"/>
    <n v="0.19162199999999999"/>
    <s v="81            1.02504097"/>
    <x v="2"/>
  </r>
  <r>
    <x v="0"/>
    <s v="2428-bus"/>
    <n v="-0.59647307000000005"/>
    <n v="-0.68471106999999998"/>
    <n v="-0.22793049000000001"/>
    <n v="-1.1515937700000001"/>
    <n v="0.64865088999999998"/>
    <n v="-0.60105741000000001"/>
    <n v="-1.2193214000000001"/>
    <n v="0.433"/>
    <n v="-0.34371379000000002"/>
    <s v="36  -0.00950"/>
    <s v="7006 -0.41040"/>
    <s v="72003  1.152584"/>
    <s v="0  -1.09595771"/>
    <n v="0.424889195"/>
    <n v="-0.54579800000000001"/>
    <s v="93            0.84707218"/>
    <x v="2"/>
  </r>
  <r>
    <x v="0"/>
    <s v="739-bus"/>
    <n v="-4.4792569999999997E-2"/>
    <n v="-0.32223051000000003"/>
    <n v="0.63688226999999997"/>
    <n v="-0.54061791999999997"/>
    <n v="-0.25487262100000002"/>
    <n v="-0.60105741000000001"/>
    <n v="-0.67238659999999995"/>
    <n v="1.1000000000000001"/>
    <n v="0.74212347000000001"/>
    <s v="84  -0.34144"/>
    <s v="0271 -0.41039"/>
    <s v="70477 -0.774629"/>
    <s v="6  -1.29481625"/>
    <n v="-0.104533764"/>
    <n v="0.68323699999999998"/>
    <s v="30           -1.08092307"/>
    <x v="4"/>
  </r>
  <r>
    <x v="0"/>
    <s v="8156-bus"/>
    <n v="-0.59647307000000005"/>
    <n v="-0.50347078999999995"/>
    <n v="-0.22793049000000001"/>
    <n v="-1.1515937700000001"/>
    <n v="-5.1735611000000001E-2"/>
    <n v="-0.60105741000000001"/>
    <n v="-1.2193214000000001"/>
    <n v="-0.29499999999999998"/>
    <n v="-0.19077896"/>
    <s v="65  -0.15176"/>
    <s v="4120 -0.41038"/>
    <s v="54737 -0.774629"/>
    <s v="6  -0.03537882"/>
    <n v="0.22370847099999999"/>
    <n v="0.19162199999999999"/>
    <s v="81            0.13519701"/>
    <x v="2"/>
  </r>
  <r>
    <x v="0"/>
    <s v="4047-bus"/>
    <n v="-0.59647307000000005"/>
    <n v="-0.68471106999999998"/>
    <n v="-0.22793049000000001"/>
    <n v="-1.1515937700000001"/>
    <n v="-0.231817193"/>
    <n v="-0.60105741000000001"/>
    <n v="-0.67238659999999995"/>
    <n v="1.33"/>
    <n v="-3.7844129999999997E-2"/>
    <s v="95  -0.00950"/>
    <s v="7006 -0.41037"/>
    <s v="59302  0.670780"/>
    <s v="6  -0.96338535"/>
    <n v="6.4881583000000007E-2"/>
    <n v="0.43742999999999999"/>
    <s v="05            2.09285372"/>
    <x v="2"/>
  </r>
  <r>
    <x v="0"/>
    <s v="5275-bus"/>
    <n v="4.1234600500000003"/>
    <n v="1.4901722500000001"/>
    <n v="-0.29445454999999998"/>
    <n v="-0.54061791999999997"/>
    <n v="-0.98298794700000003"/>
    <n v="-0.60105741000000001"/>
    <n v="-1.2193214000000001"/>
    <n v="-0.84199999999999997"/>
    <n v="-0.27871648999999998"/>
    <s v="21  -2.85464"/>
    <s v="9272 -0.41037"/>
    <s v="16661  1.152584"/>
    <s v="0  -0.23423736"/>
    <n v="-2.0210448740000002"/>
    <n v="0.68323699999999998"/>
    <s v="30           -1.31821479"/>
    <x v="3"/>
  </r>
  <r>
    <x v="0"/>
    <s v="9672-bus"/>
    <n v="-0.59647307000000005"/>
    <n v="-0.59409093000000002"/>
    <n v="-1.29231542"/>
    <n v="-1.7625696200000001"/>
    <n v="-1.2428288460000001"/>
    <n v="-0.60105741000000001"/>
    <n v="-0.1254518"/>
    <n v="0.3"/>
    <n v="0.63889247000000005"/>
    <s v="02   0.70177"/>
    <s v="8560 -0.41034"/>
    <s v="42541 -1.256433"/>
    <s v="0   0.09719354"/>
    <n v="-8.3356844999999999E-2"/>
    <n v="-0.29999100000000001"/>
    <s v="68            1.46996295"/>
    <x v="2"/>
  </r>
  <r>
    <x v="0"/>
    <s v="1240-bus"/>
    <n v="-0.59647307000000005"/>
    <n v="-0.59409093000000002"/>
    <n v="-1.4918876000000001"/>
    <n v="0.68133378"/>
    <n v="-0.25611886"/>
    <n v="-0.60105741000000001"/>
    <n v="-0.1254518"/>
    <n v="0.28299999999999997"/>
    <n v="-0.44312142999999998"/>
    <s v="12   0.84403"/>
    <s v="5673 -0.41033"/>
    <s v="60304  0.188977"/>
    <s v="2  -0.69824063"/>
    <n v="0.74254297000000002"/>
    <n v="-0.54579800000000001"/>
    <s v="93            0.60978045"/>
    <x v="2"/>
  </r>
  <r>
    <x v="0"/>
    <s v="3180-bus"/>
    <n v="-0.4738774"/>
    <n v="-0.68471106999999998"/>
    <n v="-0.62707484000000002"/>
    <n v="-0.54061791999999997"/>
    <n v="0.72685240799999995"/>
    <n v="-0.60105741000000001"/>
    <n v="-0.1254518"/>
    <n v="0.13200000000000001"/>
    <n v="-0.19460232999999999"/>
    <s v="72   0.27500"/>
    <s v="7220 -0.41029"/>
    <s v="42016  0.670780"/>
    <s v="6  -0.16795118"/>
    <n v="0.36135844"/>
    <n v="0.68323699999999998"/>
    <s v="30            1.82590053"/>
    <x v="2"/>
  </r>
  <r>
    <x v="0"/>
    <s v="3705-bus"/>
    <n v="-0.59647307000000005"/>
    <n v="-0.68471106999999998"/>
    <n v="-9.4882369999999994E-2"/>
    <n v="-0.54061791999999997"/>
    <n v="0.46171499100000002"/>
    <n v="-0.60105741000000001"/>
    <n v="-0.1254518"/>
    <n v="1.86"/>
    <n v="0.39037337"/>
    <s v="62   0.74919"/>
    <s v="7598 -0.41029"/>
    <s v="37955  0.188977"/>
    <s v="2  -0.69824063"/>
    <n v="6.4881583000000007E-2"/>
    <n v="1.666466"/>
    <s v="27            0.60978045"/>
    <x v="2"/>
  </r>
  <r>
    <x v="0"/>
    <s v="3741-bus"/>
    <n v="-0.16738823999999999"/>
    <n v="-0.59409093000000002"/>
    <n v="-0.62707484000000002"/>
    <n v="-0.54061791999999997"/>
    <n v="0.173210588"/>
    <n v="-0.60105741000000001"/>
    <n v="-0.1254518"/>
    <n v="1.67"/>
    <n v="-0.40871109"/>
    <s v="51   0.74919"/>
    <s v="7598 -0.41029"/>
    <s v="24757  0.670780"/>
    <s v="6  -1.22853007"/>
    <n v="0.35076998100000001"/>
    <n v="0.43742999999999999"/>
    <s v="05            1.08436390"/>
    <x v="2"/>
  </r>
  <r>
    <x v="0"/>
    <s v="8890-bus"/>
    <n v="-0.59647307000000005"/>
    <n v="-0.41285064999999999"/>
    <n v="1.1690747399999999"/>
    <n v="-1.1515937700000001"/>
    <n v="0.19688913499999999"/>
    <n v="-0.60105741000000001"/>
    <n v="-1.2193214000000001"/>
    <n v="5.8900000000000001E-2"/>
    <n v="0.20685158000000001"/>
    <s v="38   0.93887"/>
    <s v="3749 -0.41026"/>
    <s v="18147  0.670780"/>
    <s v="6  -0.56566827"/>
    <n v="0.213120011"/>
    <n v="-1.5290269999999999"/>
    <s v="90            2.09285372"/>
    <x v="2"/>
  </r>
  <r>
    <x v="0"/>
    <s v="3874-bus"/>
    <n v="-0.59647307000000005"/>
    <n v="-0.50347078999999995"/>
    <n v="-0.56055078000000003"/>
    <n v="-1.7625696200000001"/>
    <n v="-0.23742526999999999"/>
    <n v="-0.60105741000000001"/>
    <n v="-1.2193214000000001"/>
    <n v="1.33"/>
    <n v="0.23743854"/>
    <s v="92   0.32242"/>
    <s v="6258 -0.41025"/>
    <s v="00377 -0.292826"/>
    <s v="2  -1.69253334"/>
    <n v="0.266062307"/>
    <n v="0.19162199999999999"/>
    <s v="81            0.99537950"/>
    <x v="2"/>
  </r>
  <r>
    <x v="0"/>
    <s v="8446-bus"/>
    <n v="-0.59647307000000005"/>
    <n v="-0.50347078999999995"/>
    <n v="-0.49402671999999997"/>
    <n v="-1.1515937700000001"/>
    <n v="0.73308360500000003"/>
    <n v="-0.60105741000000001"/>
    <n v="-0.67238659999999995"/>
    <n v="-0.34"/>
    <n v="-0.12578165999999999"/>
    <s v="50   0.22758"/>
    <s v="8183 -0.41021"/>
    <s v="39959  0.670780"/>
    <s v="6  -1.29481625"/>
    <n v="3.3116206000000002E-2"/>
    <n v="-5.4184000000000003E-2"/>
    <s v="44            0.46147313"/>
    <x v="2"/>
  </r>
  <r>
    <x v="0"/>
    <s v="716-bus"/>
    <n v="1.9167380700000001"/>
    <n v="-5.0370100000000001E-2"/>
    <n v="1.36864691"/>
    <n v="7.0357929999999999E-2"/>
    <n v="-0.92690717700000003"/>
    <n v="-0.60105741000000001"/>
    <n v="-0.67238659999999995"/>
    <n v="1.1499999999999999"/>
    <n v="0.52801472000000005"/>
    <s v="06  -1.95368"/>
    <s v="7555 -0.41019"/>
    <s v="32845 -0.774629"/>
    <s v="6  -1.42738861"/>
    <n v="-0.64454518199999999"/>
    <n v="0.19162199999999999"/>
    <s v="81           -0.93261574"/>
    <x v="4"/>
  </r>
  <r>
    <x v="0"/>
    <s v="2918-bus"/>
    <n v="-0.59647307000000005"/>
    <n v="0.13087018"/>
    <n v="-0.22793049000000001"/>
    <n v="-0.54061791999999997"/>
    <n v="-0.29911411700000001"/>
    <n v="-0.60105741000000001"/>
    <n v="-0.67238659999999995"/>
    <n v="7.3999999999999996E-2"/>
    <n v="0.14950102000000001"/>
    <s v="36  -0.10434"/>
    <s v="5082 -0.41016"/>
    <s v="67862  0.188977"/>
    <s v="2  -0.89709917"/>
    <n v="0.371946899"/>
    <n v="-0.29999100000000001"/>
    <s v="68            1.52928588"/>
    <x v="2"/>
  </r>
  <r>
    <x v="0"/>
    <s v="3706-bus"/>
    <n v="-0.59647307000000005"/>
    <n v="-0.68471106999999998"/>
    <n v="-0.36097859999999998"/>
    <n v="-0.54061791999999997"/>
    <n v="0.55829853900000004"/>
    <n v="-0.60105741000000001"/>
    <n v="-0.1254518"/>
    <n v="1.86"/>
    <n v="0.43625382000000001"/>
    <s v="43   0.74919"/>
    <s v="7598 -0.41015"/>
    <s v="70396  0.188977"/>
    <s v="2  -0.63195445"/>
    <n v="7.5470042000000001E-2"/>
    <n v="1.666466"/>
    <s v="27            0.63944192"/>
    <x v="2"/>
  </r>
  <r>
    <x v="0"/>
    <s v="3753-bus"/>
    <n v="-0.28998390000000002"/>
    <n v="-0.68471106999999998"/>
    <n v="-1.0927432500000001"/>
    <n v="-0.54061791999999997"/>
    <n v="0.70691257900000004"/>
    <n v="-0.60105741000000001"/>
    <n v="-0.1254518"/>
    <n v="1.67"/>
    <n v="-0.24430615"/>
    <s v="60   0.79661"/>
    <s v="6636 -0.41010"/>
    <s v="37383  0.670780"/>
    <s v="6  -1.16224389"/>
    <n v="0.32959306199999999"/>
    <n v="0.43742999999999999"/>
    <s v="05            1.20300976"/>
    <x v="2"/>
  </r>
  <r>
    <x v="0"/>
    <s v="6643-bus"/>
    <n v="1.6505260000000001E-2"/>
    <n v="-0.41285064999999999"/>
    <n v="-0.76012296000000001"/>
    <n v="-0.54061791999999997"/>
    <n v="0.52496163699999998"/>
    <n v="-0.60105741000000001"/>
    <n v="-0.1254518"/>
    <n v="-4.6899999999999997E-2"/>
    <n v="-7.2571700000000003E-3"/>
    <s v="41   0.36984"/>
    <s v="5296 -0.41008"/>
    <s v="93216  1.152584"/>
    <s v="0  -0.43309591"/>
    <n v="0.22370847099999999"/>
    <n v="-5.4184000000000003E-2"/>
    <s v="44            1.55894735"/>
    <x v="2"/>
  </r>
  <r>
    <x v="0"/>
    <s v="8885-bus"/>
    <n v="-0.59647307000000005"/>
    <n v="-0.32223051000000003"/>
    <n v="0.70340632999999997"/>
    <n v="-1.1515937700000001"/>
    <n v="0.31029691300000001"/>
    <n v="-0.60105741000000001"/>
    <n v="-0.67238659999999995"/>
    <n v="4.7600000000000003E-2"/>
    <n v="0.13803091000000001"/>
    <s v="16   0.93887"/>
    <s v="3749 -0.41006"/>
    <s v="06912  0.670780"/>
    <s v="6  -0.63195445"/>
    <n v="0.23429692999999999"/>
    <n v="-1.28322"/>
    <s v="66            2.09285372"/>
    <x v="2"/>
  </r>
  <r>
    <x v="0"/>
    <s v="3133-bus"/>
    <n v="-0.59647307000000005"/>
    <n v="-0.50347078999999995"/>
    <n v="-1.69145977"/>
    <n v="-0.54061791999999997"/>
    <n v="0.80100364800000001"/>
    <n v="-0.60105741000000001"/>
    <n v="-1.2193214000000001"/>
    <n v="0.36"/>
    <n v="0.23361517000000001"/>
    <s v="85   0.79661"/>
    <s v="6636 -0.41005"/>
    <s v="18584  1.634387"/>
    <s v="4   0.09719354"/>
    <n v="0.43547765399999999"/>
    <n v="0.92904399999999998"/>
    <s v="54            2.00386933"/>
    <x v="2"/>
  </r>
  <r>
    <x v="0"/>
    <s v="3273-bus"/>
    <n v="-0.35128174000000001"/>
    <n v="-0.77533121000000005"/>
    <n v="-0.16140642999999999"/>
    <n v="-0.54061791999999997"/>
    <n v="0.61780646699999997"/>
    <n v="-0.60105741000000001"/>
    <n v="-0.1254518"/>
    <n v="0.28000000000000003"/>
    <n v="-0.24812951999999999"/>
    <s v="67   0.41726"/>
    <s v="4334 -0.41003"/>
    <s v="04364  1.634387"/>
    <s v="4   0.62748298"/>
    <n v="0.63665837800000002"/>
    <n v="0.68323699999999998"/>
    <s v="30            2.09285372"/>
    <x v="2"/>
  </r>
  <r>
    <x v="0"/>
    <s v="4264-bus"/>
    <n v="-0.59647307000000005"/>
    <n v="-0.68471106999999998"/>
    <n v="-1.29231542"/>
    <n v="-0.54061791999999997"/>
    <n v="-0.15018851699999999"/>
    <n v="-0.60105741000000001"/>
    <n v="-0.67238659999999995"/>
    <n v="1.2"/>
    <n v="-9.5194689999999998E-2"/>
    <s v="96   0.60694"/>
    <s v="0485 -0.41002"/>
    <s v="47509  0.188977"/>
    <s v="2  -1.16224389"/>
    <n v="0.371946899"/>
    <n v="0.19162199999999999"/>
    <s v="81            0.49113459"/>
    <x v="2"/>
  </r>
  <r>
    <x v="0"/>
    <s v="3309-bus"/>
    <n v="-0.4738774"/>
    <n v="-0.77533121000000005"/>
    <n v="-9.4882369999999994E-2"/>
    <n v="-0.54061791999999997"/>
    <n v="0.6315151"/>
    <n v="-0.60105741000000001"/>
    <n v="-0.67238659999999995"/>
    <n v="0.27200000000000002"/>
    <n v="-0.32459694"/>
    <s v="02   0.51210"/>
    <s v="2409 -0.40997"/>
    <s v="39878  2.116190"/>
    <s v="8   0.62748298"/>
    <n v="0.63665837800000002"/>
    <n v="0.43742999999999999"/>
    <s v="05            2.09285372"/>
    <x v="2"/>
  </r>
  <r>
    <x v="0"/>
    <s v="3332-bus"/>
    <n v="-0.59647307000000005"/>
    <n v="-0.77533121000000005"/>
    <n v="-0.49402671999999997"/>
    <n v="-0.54061791999999997"/>
    <n v="0.570760932"/>
    <n v="-0.60105741000000001"/>
    <n v="-0.67238659999999995"/>
    <n v="0.27300000000000002"/>
    <n v="-0.33989042000000003"/>
    <s v="29   0.70177"/>
    <s v="8560 -0.40995"/>
    <s v="46978  2.597994"/>
    <s v="2   0.62748298"/>
    <n v="0.59430454200000005"/>
    <n v="0.43742999999999999"/>
    <s v="05            2.09285372"/>
    <x v="2"/>
  </r>
  <r>
    <x v="0"/>
    <s v="528-bus"/>
    <n v="-0.59647307000000005"/>
    <n v="-0.68471106999999998"/>
    <n v="-0.62707484000000002"/>
    <n v="-0.54061791999999997"/>
    <n v="-0.73249384200000001"/>
    <n v="1.3767729200000001"/>
    <n v="-0.1254518"/>
    <n v="1.65"/>
    <n v="-1.4903909999999999E-2"/>
    <s v="54   0.55952"/>
    <s v="1447 -0.40994"/>
    <s v="53574 -1.256433"/>
    <s v="0  -1.49367480"/>
    <n v="-7.2768386000000004E-2"/>
    <n v="0.92904399999999998"/>
    <s v="54           -0.60633962"/>
    <x v="2"/>
  </r>
  <r>
    <x v="0"/>
    <s v="842-bus"/>
    <n v="-0.53517524000000005"/>
    <n v="-0.50347078999999995"/>
    <n v="-1.3588394800000001"/>
    <n v="0.68133378"/>
    <n v="-0.325908262"/>
    <n v="-0.60105741000000001"/>
    <n v="-0.1254518"/>
    <n v="0.67800000000000005"/>
    <n v="-0.57311603"/>
    <s v="42   0.84403"/>
    <s v="5673 -0.40989"/>
    <s v="01271  0.188977"/>
    <s v="2  -0.63195445"/>
    <n v="0.530773787"/>
    <n v="1.4206589999999999"/>
    <s v="03           -1.58516798"/>
    <x v="2"/>
  </r>
  <r>
    <x v="0"/>
    <s v="624-bus"/>
    <n v="-0.53517524000000005"/>
    <n v="-0.32223051000000003"/>
    <n v="-0.49402671999999997"/>
    <n v="-0.54061791999999997"/>
    <n v="0.52620787700000005"/>
    <n v="-0.60105741000000001"/>
    <n v="0.421483"/>
    <n v="1.41"/>
    <n v="-0.24430615"/>
    <s v="60   0.51210"/>
    <s v="2409 -0.40988"/>
    <s v="35279 -0.292826"/>
    <s v="2  -1.55996098"/>
    <n v="0.18135463399999999"/>
    <n v="-5.4184000000000003E-2"/>
    <s v="44           -0.63600109"/>
    <x v="2"/>
  </r>
  <r>
    <x v="0"/>
    <s v="1239-bus"/>
    <n v="-0.4738774"/>
    <n v="-0.59409093000000002"/>
    <n v="-1.0927432500000001"/>
    <n v="0.68133378"/>
    <n v="-0.50193956699999998"/>
    <n v="-0.60105741000000001"/>
    <n v="0.9684178"/>
    <n v="0.34300000000000003"/>
    <n v="-0.56164592000000002"/>
    <s v="21   0.98629"/>
    <s v="2787 -0.40987"/>
    <s v="73348  1.152584"/>
    <s v="0  -0.56566827"/>
    <n v="0.73195451099999997"/>
    <n v="-1.0374129999999999"/>
    <s v="41            0.28350434"/>
    <x v="2"/>
  </r>
  <r>
    <x v="0"/>
    <s v="343-bus"/>
    <n v="-0.35128174000000001"/>
    <n v="4.0250040000000001E-2"/>
    <n v="-0.69359890000000002"/>
    <n v="-0.54061791999999997"/>
    <n v="0.15295919899999999"/>
    <n v="-0.60105741000000001"/>
    <n v="-0.1254518"/>
    <n v="2.02"/>
    <n v="5.3916749999999999E-2"/>
    <s v="67   1.03371"/>
    <s v="1825 -0.40986"/>
    <s v="87051 -0.774629"/>
    <s v="6  -1.02967153"/>
    <n v="5.4293123999999998E-2"/>
    <n v="-0.29999100000000001"/>
    <s v="68           -0.69532402"/>
    <x v="2"/>
  </r>
  <r>
    <x v="0"/>
    <s v="4345-bus"/>
    <n v="-0.59647307000000005"/>
    <n v="-0.23161038"/>
    <n v="-1.4918876000000001"/>
    <n v="-1.1515937700000001"/>
    <n v="-0.14364576100000001"/>
    <n v="-0.60105741000000001"/>
    <n v="-0.1254518"/>
    <n v="0.86399999999999999"/>
    <n v="-0.36665400999999997"/>
    <s v="76   0.84403"/>
    <s v="5673 -0.40985"/>
    <s v="09380  2.116190"/>
    <s v="8  -0.36680973"/>
    <n v="0.371946899"/>
    <n v="-5.4184000000000003E-2"/>
    <s v="44            0.81741071"/>
    <x v="2"/>
  </r>
  <r>
    <x v="0"/>
    <s v="9601-bus"/>
    <n v="-0.53517524000000005"/>
    <n v="-0.50347078999999995"/>
    <n v="-0.89317106999999996"/>
    <n v="-1.1515937700000001"/>
    <n v="-8.4137832999999995E-2"/>
    <n v="-0.60105741000000001"/>
    <n v="0.421483"/>
    <n v="0.47399999999999998"/>
    <n v="-0.18695559"/>
    <s v="59   0.51210"/>
    <s v="2409 -0.40982"/>
    <s v="57595 -0.774629"/>
    <s v="6  -0.30052354"/>
    <n v="1.3508280000000001E-3"/>
    <n v="-5.4184000000000003E-2"/>
    <s v="44            0.63944192"/>
    <x v="2"/>
  </r>
  <r>
    <x v="0"/>
    <s v="3734-bus"/>
    <n v="2.10063157"/>
    <n v="4.0250040000000001E-2"/>
    <n v="1.0360266199999999"/>
    <n v="-0.54061791999999997"/>
    <n v="-0.66426223900000003"/>
    <n v="-0.60105741000000001"/>
    <n v="-0.1254518"/>
    <n v="1.68"/>
    <n v="-0.59223287999999996"/>
    <s v="75   0.41726"/>
    <s v="4334 -0.40982"/>
    <s v="23076  0.670780"/>
    <s v="6  -1.69253334"/>
    <n v="-0.24218373300000001"/>
    <n v="-0.54579800000000001"/>
    <s v="93           -0.48769376"/>
    <x v="4"/>
  </r>
  <r>
    <x v="0"/>
    <s v="6655-bus"/>
    <n v="1.6505260000000001E-2"/>
    <n v="-0.41285064999999999"/>
    <n v="-0.89317106999999996"/>
    <n v="-0.54061791999999997"/>
    <n v="0.590389202"/>
    <n v="-0.60105741000000001"/>
    <n v="-0.1254518"/>
    <n v="-3.9300000000000002E-2"/>
    <n v="-3.7844129999999997E-2"/>
    <s v="95   0.41726"/>
    <s v="4334 -0.40981"/>
    <s v="49977  1.152584"/>
    <s v="0  -0.36680973"/>
    <n v="0.23429692999999999"/>
    <n v="-0.29999100000000001"/>
    <s v="68            1.67759321"/>
    <x v="2"/>
  </r>
  <r>
    <x v="0"/>
    <s v="9772-bus"/>
    <n v="-0.53517524000000005"/>
    <n v="-0.41285064999999999"/>
    <n v="-1.3588394800000001"/>
    <n v="-1.1515937700000001"/>
    <n v="-0.61316642700000001"/>
    <n v="-0.60105741000000001"/>
    <n v="-0.1254518"/>
    <n v="0.81299999999999994"/>
    <n v="-0.57311603"/>
    <s v="42   0.65435"/>
    <s v="9522 -0.40980"/>
    <s v="67740 -1.256433"/>
    <s v="0  -0.96338535"/>
    <n v="2.2527746000000001E-2"/>
    <n v="0.19162199999999999"/>
    <s v="81            0.43181166"/>
    <x v="2"/>
  </r>
  <r>
    <x v="0"/>
    <s v="949-bus"/>
    <n v="3.8782687199999999"/>
    <n v="5.8399388999999999"/>
    <n v="0.37078603999999998"/>
    <n v="-0.54061791999999997"/>
    <n v="-1.5110818610000001"/>
    <n v="-0.60105741000000001"/>
    <n v="-1.7662561999999999"/>
    <n v="0.32"/>
    <n v="0.20302820999999999"/>
    <s v="31  -3.37625"/>
    <s v="8687 -0.40976"/>
    <s v="70773 -0.292826"/>
    <s v="2   0.95891389"/>
    <n v="-3.143421547"/>
    <n v="1.666466"/>
    <s v="27            2.09285372"/>
    <x v="3"/>
  </r>
  <r>
    <x v="0"/>
    <s v="9770-bus"/>
    <n v="-0.59647307000000005"/>
    <n v="-0.41285064999999999"/>
    <n v="-1.3588394800000001"/>
    <n v="-1.1515937700000001"/>
    <n v="-0.67765931199999996"/>
    <n v="-0.60105741000000001"/>
    <n v="-0.1254518"/>
    <n v="0.80400000000000005"/>
    <n v="-0.61134973999999997"/>
    <s v="09   0.65435"/>
    <s v="9522 -0.40971"/>
    <s v="25577 -1.256433"/>
    <s v="0  -0.89709917"/>
    <n v="2.2527746000000001E-2"/>
    <n v="0.19162199999999999"/>
    <s v="81            0.46147313"/>
    <x v="2"/>
  </r>
  <r>
    <x v="0"/>
    <s v="1217-bus"/>
    <n v="-0.53517524000000005"/>
    <n v="-0.59409093000000002"/>
    <n v="-1.0927432500000001"/>
    <n v="7.0357929999999999E-2"/>
    <n v="-0.44149695999999999"/>
    <n v="-0.60105741000000001"/>
    <n v="0.421483"/>
    <n v="0.3"/>
    <n v="-0.37430075000000002"/>
    <s v="90   0.70177"/>
    <s v="8560 -0.40969"/>
    <s v="00188  0.188977"/>
    <s v="2  -0.76452681"/>
    <n v="0.66842375600000004"/>
    <n v="-0.54579800000000001"/>
    <s v="93            0.69876485"/>
    <x v="2"/>
  </r>
  <r>
    <x v="0"/>
    <s v="7812-bus"/>
    <n v="-0.59647307000000005"/>
    <n v="-0.77533121000000005"/>
    <n v="3.8165749999999998E-2"/>
    <n v="0.68133378"/>
    <n v="-0.50598984499999999"/>
    <n v="-0.60105741000000001"/>
    <n v="-0.67238659999999995"/>
    <n v="-0.59499999999999997"/>
    <n v="-0.29400997000000001"/>
    <s v="48  -0.15176"/>
    <s v="4120 -0.40963"/>
    <s v="77328 -0.774629"/>
    <s v="6  -0.23423736"/>
    <n v="0.371946899"/>
    <n v="1.4206589999999999"/>
    <s v="03            0.72842632"/>
    <x v="2"/>
  </r>
  <r>
    <x v="0"/>
    <s v="8077-bus"/>
    <n v="-0.59647307000000005"/>
    <n v="-0.32223051000000003"/>
    <n v="-0.69359890000000002"/>
    <n v="-1.1515937700000001"/>
    <n v="0.55300202200000004"/>
    <n v="-0.60105741000000001"/>
    <n v="-0.67238659999999995"/>
    <n v="-0.309"/>
    <n v="-0.30548007999999999"/>
    <s v="68   0.13275"/>
    <s v="0107 -0.40961"/>
    <s v="56001 -1.256433"/>
    <s v="0  -0.10166500"/>
    <n v="0.23429692999999999"/>
    <n v="0.19162199999999999"/>
    <s v="81            0.04621261"/>
    <x v="2"/>
  </r>
  <r>
    <x v="0"/>
    <s v="3776-bus"/>
    <n v="-0.59647307000000005"/>
    <n v="-0.68471106999999998"/>
    <n v="0.96950256000000001"/>
    <n v="-1.1515937700000001"/>
    <n v="0.36326208500000001"/>
    <n v="-0.60105741000000001"/>
    <n v="-1.2193214000000001"/>
    <n v="1.42"/>
    <n v="0.29861248000000001"/>
    <s v="00   0.46468"/>
    <s v="3371 -0.40960"/>
    <s v="43307  0.670780"/>
    <s v="6  -1.09595771"/>
    <n v="0.213120011"/>
    <n v="0.92904399999999998"/>
    <s v="54            1.88522347"/>
    <x v="2"/>
  </r>
  <r>
    <x v="0"/>
    <s v="4342-bus"/>
    <n v="-0.59647307000000005"/>
    <n v="-0.14099023999999999"/>
    <n v="-0.76012296000000001"/>
    <n v="-1.1515937700000001"/>
    <n v="-0.31593834799999998"/>
    <n v="0.82050814000000005"/>
    <n v="-0.1254518"/>
    <n v="0.84399999999999997"/>
    <n v="-0.38959423999999998"/>
    <s v="17   0.46468"/>
    <s v="3371 -0.40958"/>
    <s v="48376  1.634387"/>
    <s v="4  -0.36680973"/>
    <n v="0.24488538900000001"/>
    <n v="0.19162199999999999"/>
    <s v="81            0.60978045"/>
    <x v="2"/>
  </r>
  <r>
    <x v="0"/>
    <s v="7653-bus"/>
    <n v="-0.16738823999999999"/>
    <n v="-0.50347078999999995"/>
    <n v="-0.42750265999999998"/>
    <n v="7.0357929999999999E-2"/>
    <n v="-0.49477369100000002"/>
    <n v="-0.60105741000000001"/>
    <n v="0.421483"/>
    <n v="-0.75600000000000001"/>
    <n v="0.31772932999999998"/>
    <s v="34   0.46468"/>
    <s v="3371 -0.40950"/>
    <s v="51395 -0.292826"/>
    <s v="2  -0.10166500"/>
    <n v="0.414300736"/>
    <n v="-1.5290269999999999"/>
    <s v="90            1.61827028"/>
    <x v="2"/>
  </r>
  <r>
    <x v="0"/>
    <s v="9520-bus"/>
    <n v="-0.35128174000000001"/>
    <n v="-0.41285064999999999"/>
    <n v="0.37078603999999998"/>
    <n v="-0.54061791999999997"/>
    <n v="4.0486098999999998E-2"/>
    <n v="-0.60105741000000001"/>
    <n v="0.421483"/>
    <n v="0.72699999999999998"/>
    <n v="0.25273203"/>
    <s v="19   0.03791"/>
    <s v="2032 -0.40950"/>
    <s v="38197 -0.774629"/>
    <s v="6  -1.09595771"/>
    <n v="-0.210418356"/>
    <n v="0.43742999999999999"/>
    <s v="05           -0.30972497"/>
    <x v="2"/>
  </r>
  <r>
    <x v="0"/>
    <s v="6339-bus"/>
    <n v="-0.41257957000000001"/>
    <n v="-0.50347078999999995"/>
    <n v="-0.36097859999999998"/>
    <n v="7.0357929999999999E-2"/>
    <n v="-1.574478E-3"/>
    <n v="-0.60105741000000001"/>
    <n v="-0.1254518"/>
    <n v="-0.80800000000000005"/>
    <n v="0.14185428"/>
    <s v="23   0.51210"/>
    <s v="2409 -0.40950"/>
    <s v="03678  0.670780"/>
    <s v="6  -0.56566827"/>
    <n v="0.18135463399999999"/>
    <n v="0.19162199999999999"/>
    <s v="81           -0.28006351"/>
    <x v="2"/>
  </r>
  <r>
    <x v="0"/>
    <s v="7356-bus"/>
    <n v="-0.22868606999999999"/>
    <n v="-0.41285064999999999"/>
    <n v="-0.89317106999999996"/>
    <n v="-0.54061791999999997"/>
    <n v="-0.10999729900000001"/>
    <n v="-0.60105741000000001"/>
    <n v="-0.67238659999999995"/>
    <n v="-0.28299999999999997"/>
    <n v="5.3916749999999999E-2"/>
    <s v="67   0.79661"/>
    <s v="6636 -0.40946"/>
    <s v="61534  1.634387"/>
    <s v="4  -1.02967153"/>
    <n v="0.202531552"/>
    <n v="-0.79160600000000003"/>
    <s v="17            0.75808778"/>
    <x v="2"/>
  </r>
  <r>
    <x v="0"/>
    <s v="6269-bus"/>
    <n v="-0.41257957000000001"/>
    <n v="-0.50347078999999995"/>
    <n v="0.17121386"/>
    <n v="7.0357929999999999E-2"/>
    <n v="-0.62967909799999999"/>
    <n v="-0.60105741000000001"/>
    <n v="-0.1254518"/>
    <n v="-0.81499999999999995"/>
    <n v="0.13420753999999999"/>
    <s v="09   0.08533"/>
    <s v="1069 -0.40946"/>
    <s v="23970  0.670780"/>
    <s v="6  -0.56566827"/>
    <n v="4.3704664999999997E-2"/>
    <n v="0.43742999999999999"/>
    <s v="05           -0.33938644"/>
    <x v="2"/>
  </r>
  <r>
    <x v="0"/>
    <s v="6605-bus"/>
    <n v="-0.4738774"/>
    <n v="-0.50347078999999995"/>
    <n v="-1.7579838299999999"/>
    <n v="7.0357929999999999E-2"/>
    <n v="0.544901466"/>
    <n v="-0.60105741000000001"/>
    <n v="-1.2193214000000001"/>
    <n v="-7.7799999999999994E-2"/>
    <n v="5.3916749999999999E-2"/>
    <s v="67   0.89145"/>
    <s v="4711 -0.40945"/>
    <s v="98588  2.116190"/>
    <s v="8  -0.56566827"/>
    <n v="0.48841994999999999"/>
    <n v="-5.4184000000000003E-2"/>
    <s v="44            1.38097855"/>
    <x v="2"/>
  </r>
  <r>
    <x v="0"/>
    <s v="3704-bus"/>
    <n v="-0.59647307000000005"/>
    <n v="-0.68471106999999998"/>
    <n v="-1.55841166"/>
    <n v="-0.54061791999999997"/>
    <n v="0.80256144699999998"/>
    <n v="-0.60105741000000001"/>
    <n v="-0.67238659999999995"/>
    <n v="1.89"/>
    <n v="0.58536527999999999"/>
    <s v="07   0.84403"/>
    <s v="5673 -0.40942"/>
    <s v="97055  0.188977"/>
    <s v="2  -0.56566827"/>
    <n v="3.3116206000000002E-2"/>
    <n v="1.666466"/>
    <s v="27            0.69876485"/>
    <x v="2"/>
  </r>
  <r>
    <x v="0"/>
    <s v="3761-bus"/>
    <n v="0.50688792000000005"/>
    <n v="-5.0370100000000001E-2"/>
    <n v="0.37078603999999998"/>
    <n v="-0.54061791999999997"/>
    <n v="9.9994026999999999E-2"/>
    <n v="-0.60105741000000001"/>
    <n v="-0.1254518"/>
    <n v="1.61"/>
    <n v="-0.37047738000000002"/>
    <s v="83   0.60694"/>
    <s v="0485 -0.40941"/>
    <s v="85376 -0.292826"/>
    <s v="2  -1.55996098"/>
    <n v="4.3704664999999997E-2"/>
    <n v="0.43742999999999999"/>
    <s v="05            0.04621261"/>
    <x v="2"/>
  </r>
  <r>
    <x v="0"/>
    <s v="8841-bus"/>
    <n v="-0.53517524000000005"/>
    <n v="-0.41285064999999999"/>
    <n v="-0.95969512999999995"/>
    <n v="-1.1515937700000001"/>
    <n v="1.0851462140000001"/>
    <n v="-0.60105741000000001"/>
    <n v="-1.7662561999999999"/>
    <n v="-2.4899999999999999E-2"/>
    <n v="-0.22901267"/>
    <s v="33   0.74919"/>
    <s v="7598 -0.40941"/>
    <s v="38674  1.634387"/>
    <s v="4  -0.63195445"/>
    <n v="0.45665457300000001"/>
    <n v="-0.79160600000000003"/>
    <s v="17            2.09285372"/>
    <x v="2"/>
  </r>
  <r>
    <x v="0"/>
    <s v="416-bus"/>
    <n v="-0.59647307000000005"/>
    <n v="0.58397087000000003"/>
    <n v="-0.76012296000000001"/>
    <n v="7.0357929999999999E-2"/>
    <n v="-0.96990243399999998"/>
    <n v="-0.60105741000000001"/>
    <n v="-0.1254518"/>
    <n v="1.81"/>
    <n v="-0.42782794000000002"/>
    <s v="85   0.46468"/>
    <s v="3371 -0.40937"/>
    <s v="40691 -0.774629"/>
    <s v="6  -0.16795118"/>
    <n v="-0.432775998"/>
    <n v="-1.28322"/>
    <s v="66           -1.05126160"/>
    <x v="2"/>
  </r>
  <r>
    <x v="0"/>
    <s v="2981-bus"/>
    <n v="-0.53517524000000005"/>
    <n v="-0.32223051000000003"/>
    <n v="-0.56055078000000003"/>
    <n v="-0.54061791999999997"/>
    <n v="-0.27730492899999998"/>
    <n v="-0.60105741000000001"/>
    <n v="-0.1254518"/>
    <n v="0.38300000000000001"/>
    <n v="3.4799900000000002E-2"/>
    <s v="33   0.55952"/>
    <s v="1447 -0.40935"/>
    <s v="91448  1.634387"/>
    <s v="4  -0.23423736"/>
    <n v="0.48841994999999999"/>
    <n v="0.43742999999999999"/>
    <s v="05            1.79623907"/>
    <x v="2"/>
  </r>
  <r>
    <x v="0"/>
    <s v="9976-bus"/>
    <n v="0.87467492000000002"/>
    <n v="0.58397087000000003"/>
    <n v="0.43731009999999998"/>
    <n v="-0.54061791999999997"/>
    <n v="-0.72937824399999995"/>
    <n v="-0.60105741000000001"/>
    <n v="-0.1254518"/>
    <n v="-0.11899999999999999"/>
    <n v="-0.25959963000000003"/>
    <s v="87  -0.34144"/>
    <s v="0271 -0.40927"/>
    <s v="46749 -0.774629"/>
    <s v="6   0.36233826"/>
    <n v="0.10723542"/>
    <n v="0.43742999999999999"/>
    <s v="05           -0.60633962"/>
    <x v="4"/>
  </r>
  <r>
    <x v="0"/>
    <s v="9396-bus"/>
    <n v="-0.53517524000000005"/>
    <n v="-0.68471106999999998"/>
    <n v="0.43731009999999998"/>
    <n v="-1.7625696200000001"/>
    <n v="-0.44741659700000003"/>
    <n v="-0.60105741000000001"/>
    <n v="-0.1254518"/>
    <n v="0.94"/>
    <n v="1.28504211"/>
    <s v="44  -0.38885"/>
    <s v="9308 -0.40927"/>
    <s v="19337 -1.256433"/>
    <s v="0  -1.22853007"/>
    <n v="-0.48571829399999999"/>
    <n v="-5.4184000000000003E-2"/>
    <s v="44            0.93605657"/>
    <x v="2"/>
  </r>
  <r>
    <x v="0"/>
    <s v="9764-bus"/>
    <n v="-0.59647307000000005"/>
    <n v="-0.32223051000000003"/>
    <n v="-1.6249357099999999"/>
    <n v="-1.1515937700000001"/>
    <n v="-0.67890555100000005"/>
    <n v="-0.60105741000000001"/>
    <n v="-0.1254518"/>
    <n v="0.85199999999999998"/>
    <n v="-0.35136053"/>
    <s v="49   0.79661"/>
    <s v="6636 -0.40925"/>
    <s v="33544 -0.774629"/>
    <s v="6  -1.09595771"/>
    <n v="-7.2768386000000004E-2"/>
    <n v="0.43742999999999999"/>
    <s v="05            0.34282727"/>
    <x v="2"/>
  </r>
  <r>
    <x v="0"/>
    <s v="4186-bus"/>
    <n v="-0.35128174000000001"/>
    <n v="-0.14099023999999999"/>
    <n v="-0.36097859999999998"/>
    <n v="-0.54061791999999997"/>
    <n v="-0.54773886199999999"/>
    <n v="-0.60105741000000001"/>
    <n v="0.421483"/>
    <n v="1.48"/>
    <n v="-0.60370299000000005"/>
    <s v="96   0.41726"/>
    <s v="4334 -0.40925"/>
    <s v="00040 -0.774629"/>
    <s v="6  -0.36680973"/>
    <n v="-0.34806832500000001"/>
    <n v="-0.29999100000000001"/>
    <s v="68           -0.25040204"/>
    <x v="2"/>
  </r>
  <r>
    <x v="0"/>
    <s v="9525-bus"/>
    <n v="-0.35128174000000001"/>
    <n v="-0.41285064999999999"/>
    <n v="0.37078603999999998"/>
    <n v="-0.54061791999999997"/>
    <n v="6.5410886000000001E-2"/>
    <n v="-0.60105741000000001"/>
    <n v="0.421483"/>
    <n v="0.72699999999999998"/>
    <n v="0.25273203"/>
    <s v="19   0.03791"/>
    <s v="2032 -0.40924"/>
    <s v="91918 -1.256433"/>
    <s v="0  -1.02967153"/>
    <n v="-0.210418356"/>
    <n v="0.43742999999999999"/>
    <s v="05           -0.48769376"/>
    <x v="2"/>
  </r>
  <r>
    <x v="0"/>
    <s v="3714-bus"/>
    <n v="1.30375975"/>
    <n v="-0.23161038"/>
    <n v="2.0338875000000001"/>
    <n v="-0.54061791999999997"/>
    <n v="0.93746685399999996"/>
    <n v="-0.60105741000000001"/>
    <n v="0.421483"/>
    <n v="1.73"/>
    <n v="-0.40871109"/>
    <s v="51   0.55952"/>
    <s v="1447 -0.40923"/>
    <s v="46736  0.188977"/>
    <s v="2  -1.42738861"/>
    <n v="-0.84572590599999997"/>
    <n v="0.43742999999999999"/>
    <s v="05           -0.57667816"/>
    <x v="4"/>
  </r>
  <r>
    <x v="0"/>
    <s v="3763-bus"/>
    <n v="0.56818575000000004"/>
    <n v="0.13087018"/>
    <n v="0.70340632999999997"/>
    <n v="-0.54061791999999997"/>
    <n v="0.41466945700000002"/>
    <n v="-0.60105741000000001"/>
    <n v="0.9684178"/>
    <n v="1.6"/>
    <n v="-0.38959423999999998"/>
    <s v="17   0.60694"/>
    <s v="0485 -0.40922"/>
    <s v="05614 -0.774629"/>
    <s v="6  -1.62624716"/>
    <n v="1.3508280000000001E-3"/>
    <n v="0.19162199999999999"/>
    <s v="81           -0.04277178"/>
    <x v="4"/>
  </r>
  <r>
    <x v="0"/>
    <s v="6797-bus"/>
    <n v="-0.59647307000000005"/>
    <n v="-0.50347078999999995"/>
    <n v="-2.6227965900000001"/>
    <n v="-1.1515937700000001"/>
    <n v="1.2630468779999999"/>
    <n v="-0.60105741000000001"/>
    <n v="-0.67238659999999995"/>
    <n v="-2.9499999999999998E-2"/>
    <n v="-0.30165670999999999"/>
    <s v="62   1.08113"/>
    <s v="0862 -0.40918"/>
    <s v="72608  1.634387"/>
    <s v="4  -0.30052354"/>
    <n v="0.54136224600000005"/>
    <n v="0.19162199999999999"/>
    <s v="81            1.46996295"/>
    <x v="2"/>
  </r>
  <r>
    <x v="0"/>
    <s v="6795-bus"/>
    <n v="0.20039876000000001"/>
    <n v="-0.59409093000000002"/>
    <n v="0.57035820999999998"/>
    <n v="-0.54061791999999997"/>
    <n v="-0.30004879600000001"/>
    <n v="-0.60105741000000001"/>
    <n v="-1.7662561999999999"/>
    <n v="-0.54400000000000004"/>
    <n v="3.0976529999999999E-2"/>
    <s v="27  -0.19918"/>
    <s v="3157 -0.40915"/>
    <s v="45694  1.152584"/>
    <s v="0  -0.96338535"/>
    <n v="0.36135844"/>
    <n v="-1.5290269999999999"/>
    <s v="90            0.96571804"/>
    <x v="2"/>
  </r>
  <r>
    <x v="0"/>
    <s v="6798-bus"/>
    <n v="1.6505260000000001E-2"/>
    <n v="-0.59409093000000002"/>
    <n v="-2.8358310000000001E-2"/>
    <n v="-0.54061791999999997"/>
    <n v="-0.36111452300000002"/>
    <n v="-0.60105741000000001"/>
    <n v="-1.7662561999999999"/>
    <n v="-0.53200000000000003"/>
    <n v="-3.7844129999999997E-2"/>
    <s v="95   0.18016"/>
    <s v="9145 -0.40915"/>
    <s v="45694  1.152584"/>
    <s v="0  -1.02967153"/>
    <n v="0.45665457300000001"/>
    <n v="-1.5290269999999999"/>
    <s v="90            0.87673364"/>
    <x v="2"/>
  </r>
  <r>
    <x v="0"/>
    <s v="6791-bus"/>
    <n v="0.38429226"/>
    <n v="-0.50347078999999995"/>
    <n v="0.90297850000000002"/>
    <n v="-0.54061791999999997"/>
    <n v="-0.40005950200000001"/>
    <n v="-0.60105741000000001"/>
    <n v="-1.7662561999999999"/>
    <n v="-0.55500000000000005"/>
    <n v="9.2150460000000003E-2"/>
    <s v="35  -0.53111"/>
    <s v="6422 -0.40914"/>
    <s v="69549  1.152584"/>
    <s v="0  -0.89709917"/>
    <n v="0.24488538900000001"/>
    <n v="-1.28322"/>
    <s v="66            0.93605657"/>
    <x v="4"/>
  </r>
  <r>
    <x v="0"/>
    <s v="6253-bus"/>
    <n v="-0.41257957000000001"/>
    <n v="-0.50347078999999995"/>
    <n v="0.17121386"/>
    <n v="0.68133378"/>
    <n v="-0.250822343"/>
    <n v="-0.60105741000000001"/>
    <n v="-0.1254518"/>
    <n v="-0.83"/>
    <n v="5.7740119999999999E-2"/>
    <s v="74   0.08533"/>
    <s v="1069 -0.40913"/>
    <s v="31473  0.670780"/>
    <s v="6  -0.56566827"/>
    <n v="5.4293123999999998E-2"/>
    <n v="0.43742999999999999"/>
    <s v="05           -0.28006351"/>
    <x v="1"/>
  </r>
  <r>
    <x v="0"/>
    <s v="824-bus"/>
    <n v="-0.59647307000000005"/>
    <n v="-0.23161038"/>
    <n v="-2.0240800600000002"/>
    <n v="-2.3735454699999998"/>
    <n v="-1.45749357"/>
    <n v="-0.60105741000000001"/>
    <n v="-1.2193214000000001"/>
    <n v="0.96799999999999997"/>
    <n v="1.38827312"/>
    <s v="27  -3.66077"/>
    <s v="2914 -0.40912"/>
    <s v="47206 -1.738236"/>
    <s v="4  -1.42738861"/>
    <n v="-7.1776244929999997"/>
    <n v="-1.5290269999999999"/>
    <s v="90            1.88522347"/>
    <x v="0"/>
  </r>
  <r>
    <x v="0"/>
    <s v="6620-bus"/>
    <n v="-0.53517524000000005"/>
    <n v="-0.41285064999999999"/>
    <n v="-0.82664700999999996"/>
    <n v="-0.54061791999999997"/>
    <n v="-0.23524435099999999"/>
    <n v="-0.60105741000000001"/>
    <n v="-0.67238659999999995"/>
    <n v="-0.62"/>
    <n v="0.11891404999999999"/>
    <s v="82   0.51210"/>
    <s v="2409 -0.40912"/>
    <s v="32993 -0.292826"/>
    <s v="2   0.62748298"/>
    <n v="0.213120011"/>
    <n v="-0.29999100000000001"/>
    <s v="68            0.07587408"/>
    <x v="2"/>
  </r>
  <r>
    <x v="0"/>
    <s v="3750-bus"/>
    <n v="-0.41257957000000001"/>
    <n v="-0.14099023999999999"/>
    <n v="-0.62707484000000002"/>
    <n v="-0.54061791999999997"/>
    <n v="0.59412792000000003"/>
    <n v="-0.60105741000000001"/>
    <n v="0.421483"/>
    <n v="1.54"/>
    <n v="-0.33224367999999999"/>
    <s v="16   0.60694"/>
    <s v="0485 -0.40911"/>
    <s v="92382 -0.292826"/>
    <s v="2  -1.95767806"/>
    <n v="0.18135463399999999"/>
    <n v="-5.4184000000000003E-2"/>
    <s v="44            0.22418141"/>
    <x v="2"/>
  </r>
  <r>
    <x v="0"/>
    <s v="2860-bus"/>
    <n v="-0.4738774"/>
    <n v="-0.23161038"/>
    <n v="0.17121386"/>
    <n v="1.2923096300000001"/>
    <n v="6.1672167999999999E-2"/>
    <n v="-0.60105741000000001"/>
    <n v="0.421483"/>
    <n v="-0.99299999999999999"/>
    <n v="-0.52341221000000004"/>
    <s v="54   0.36984"/>
    <s v="5296 -0.40910"/>
    <s v="79688 -0.774629"/>
    <s v="6   1.09148625"/>
    <n v="0.213120011"/>
    <n v="0.19162199999999999"/>
    <s v="81           -0.22074057"/>
    <x v="1"/>
  </r>
  <r>
    <x v="0"/>
    <s v="3774-bus"/>
    <n v="-0.59647307000000005"/>
    <n v="-0.68471106999999998"/>
    <n v="0.70340632999999997"/>
    <n v="-1.1515937700000001"/>
    <n v="0.98949734600000006"/>
    <n v="-0.60105741000000001"/>
    <n v="-1.2193214000000001"/>
    <n v="1.43"/>
    <n v="0.24890866"/>
    <s v="12   0.65435"/>
    <s v="9522 -0.40909"/>
    <s v="16231  0.670780"/>
    <s v="6  -1.02967153"/>
    <n v="0.371946899"/>
    <n v="1.4206589999999999"/>
    <s v="03            1.64793174"/>
    <x v="2"/>
  </r>
  <r>
    <x v="0"/>
    <s v="4584-bus"/>
    <n v="-0.59647307000000005"/>
    <n v="-0.23161038"/>
    <n v="-0.56055078000000003"/>
    <n v="-1.1515937700000001"/>
    <n v="-0.49041185300000001"/>
    <n v="-0.60105741000000001"/>
    <n v="-0.67238659999999995"/>
    <n v="0.58099999999999996"/>
    <n v="0.17244124"/>
    <s v="77   0.36984"/>
    <s v="5296 -0.40906"/>
    <s v="26881 -0.774629"/>
    <s v="6  -0.43309591"/>
    <n v="0.24488538900000001"/>
    <n v="0.68323699999999998"/>
    <s v="30            0.46147313"/>
    <x v="2"/>
  </r>
  <r>
    <x v="0"/>
    <s v="9522-bus"/>
    <n v="-0.59647307000000005"/>
    <n v="-0.50347078999999995"/>
    <n v="-0.69359890000000002"/>
    <n v="-0.54061791999999997"/>
    <n v="-0.78545901399999996"/>
    <n v="1.0677369299999999"/>
    <n v="-0.67238659999999995"/>
    <n v="0.76700000000000002"/>
    <n v="0.45537066999999998"/>
    <s v="77   0.36984"/>
    <s v="5296 -0.40903"/>
    <s v="54791 -1.256433"/>
    <s v="0  -1.02967153"/>
    <n v="-8.3356844999999999E-2"/>
    <n v="1.1748510000000001"/>
    <s v="79           -0.42837083"/>
    <x v="2"/>
  </r>
  <r>
    <x v="0"/>
    <s v="3701-bus"/>
    <n v="-0.59647307000000005"/>
    <n v="-0.59409093000000002"/>
    <n v="-1.95755601"/>
    <n v="-1.1515937700000001"/>
    <n v="1.010371855"/>
    <n v="-0.60105741000000001"/>
    <n v="-1.2193214000000001"/>
    <n v="1.91"/>
    <n v="0.74212347000000001"/>
    <s v="84   0.84403"/>
    <s v="5673 -0.40902"/>
    <s v="13669  0.188977"/>
    <s v="2  -0.49938209"/>
    <n v="-0.98337587500000001"/>
    <n v="1.666466"/>
    <s v="27            0.58011899"/>
    <x v="2"/>
  </r>
  <r>
    <x v="0"/>
    <s v="4039-bus"/>
    <n v="-0.59647307000000005"/>
    <n v="-0.59409093000000002"/>
    <n v="-1.2257913600000001"/>
    <n v="-0.54061791999999997"/>
    <n v="0.29471892199999999"/>
    <n v="-0.60105741000000001"/>
    <n v="-0.67238659999999995"/>
    <n v="1.23"/>
    <n v="-0.20607244"/>
    <s v="92   0.55952"/>
    <s v="1447 -0.40893"/>
    <s v="86230  1.634387"/>
    <s v="4  -1.22853007"/>
    <n v="0.50959686800000004"/>
    <n v="-5.4184000000000003E-2"/>
    <s v="44            2.09285372"/>
    <x v="2"/>
  </r>
  <r>
    <x v="0"/>
    <s v="9517-bus"/>
    <n v="-0.59647307000000005"/>
    <n v="-0.50347078999999995"/>
    <n v="-1.95755601"/>
    <n v="-1.7625696200000001"/>
    <n v="-1.0537120280000001"/>
    <n v="-0.60105741000000001"/>
    <n v="-0.67238659999999995"/>
    <n v="0.16300000000000001"/>
    <n v="3.8623270000000001E-2"/>
    <s v="40   0.98629"/>
    <s v="2787 -0.40893"/>
    <s v="07040 -0.774629"/>
    <s v="6   0.16347972"/>
    <n v="-0.263360651"/>
    <n v="-0.54579800000000001"/>
    <s v="93            1.44030148"/>
    <x v="2"/>
  </r>
  <r>
    <x v="0"/>
    <s v="6716-bus"/>
    <n v="-0.53517524000000005"/>
    <n v="-0.41285064999999999"/>
    <n v="-2.0240800600000002"/>
    <n v="-0.54061791999999997"/>
    <n v="0.57107249199999999"/>
    <n v="-0.60105741000000001"/>
    <n v="-0.1254518"/>
    <n v="-2.9499999999999998E-2"/>
    <n v="-0.1334284"/>
    <s v="64   0.98629"/>
    <s v="2787 -0.40892"/>
    <s v="41047  1.634387"/>
    <s v="4  -0.36680973"/>
    <n v="0.308416144"/>
    <n v="-0.29999100000000001"/>
    <s v="68            1.58860881"/>
    <x v="2"/>
  </r>
  <r>
    <x v="0"/>
    <s v="3865-bus"/>
    <n v="-0.59647307000000005"/>
    <n v="-0.50347078999999995"/>
    <n v="-0.36097859999999998"/>
    <n v="-1.1515937700000001"/>
    <n v="-0.65366920500000003"/>
    <n v="-0.60105741000000001"/>
    <n v="-0.1254518"/>
    <n v="1.34"/>
    <n v="0.22596843"/>
    <s v="72   0.32242"/>
    <s v="6258 -0.40889"/>
    <s v="35453  0.188977"/>
    <s v="2  -1.62624716"/>
    <n v="0.19194309300000001"/>
    <n v="0.19162199999999999"/>
    <s v="81            0.78774925"/>
    <x v="2"/>
  </r>
  <r>
    <x v="0"/>
    <s v="9753-bus"/>
    <n v="-0.16738823999999999"/>
    <n v="-0.41285064999999999"/>
    <n v="-0.22793049000000001"/>
    <n v="-2.3735454699999998"/>
    <n v="-0.51876379800000005"/>
    <n v="1.3767729200000001"/>
    <n v="-1.2193214000000001"/>
    <n v="0.77100000000000002"/>
    <n v="-0.66870030000000003"/>
    <s v="11   0.36984"/>
    <s v="5296 -0.40886"/>
    <s v="67424 -1.256433"/>
    <s v="0  -0.83081299"/>
    <n v="-7.2768386000000004E-2"/>
    <n v="0.19162199999999999"/>
    <s v="81            0.46147313"/>
    <x v="2"/>
  </r>
  <r>
    <x v="0"/>
    <s v="3726-bus"/>
    <n v="2.5910142299999999"/>
    <n v="0.13087018"/>
    <n v="0.83645444999999996"/>
    <n v="-0.54061791999999997"/>
    <n v="-0.83250454799999996"/>
    <n v="-0.60105741000000001"/>
    <n v="0.9684178"/>
    <n v="1.68"/>
    <n v="-0.59605624999999995"/>
    <s v="82   0.36984"/>
    <s v="5296 -0.40883"/>
    <s v="87212  0.670780"/>
    <s v="6  -1.75881952"/>
    <n v="-0.422187539"/>
    <n v="-0.79160600000000003"/>
    <s v="17           -0.87329281"/>
    <x v="4"/>
  </r>
  <r>
    <x v="0"/>
    <s v="7406-bus"/>
    <n v="-0.59647307000000005"/>
    <n v="-0.41285064999999999"/>
    <n v="-1.42536354"/>
    <n v="-0.54061791999999997"/>
    <n v="-0.21281204400000001"/>
    <n v="-0.60105741000000001"/>
    <n v="-0.67238659999999995"/>
    <n v="-0.23899999999999999"/>
    <n v="0.16097112999999999"/>
    <s v="57   0.93887"/>
    <s v="3749 -0.40883"/>
    <s v="85181  1.152584"/>
    <s v="0  -0.83081299"/>
    <n v="0.266062307"/>
    <n v="-0.79160600000000003"/>
    <s v="17            0.58011899"/>
    <x v="2"/>
  </r>
  <r>
    <x v="0"/>
    <s v="6824-bus"/>
    <n v="-0.59647307000000005"/>
    <n v="-0.41285064999999999"/>
    <n v="-2.6227965900000001"/>
    <n v="-1.1515937700000001"/>
    <n v="0.98201991"/>
    <n v="-0.60105741000000001"/>
    <n v="-0.67238659999999995"/>
    <n v="-1.06E-2"/>
    <n v="-0.35136053"/>
    <s v="49   1.08113"/>
    <s v="0862 -0.40883"/>
    <s v="37464  1.152584"/>
    <s v="0  -0.16795118"/>
    <n v="0.43547765399999999"/>
    <n v="0.19162199999999999"/>
    <s v="81            1.44030148"/>
    <x v="2"/>
  </r>
  <r>
    <x v="0"/>
    <s v="6619-bus"/>
    <n v="-0.35128174000000001"/>
    <n v="-0.41285064999999999"/>
    <n v="-1.6249357099999999"/>
    <n v="7.0357929999999999E-2"/>
    <n v="0.83901394699999998"/>
    <n v="-0.60105741000000001"/>
    <n v="-1.2193214000000001"/>
    <n v="-0.10299999999999999"/>
    <n v="3.4799900000000002E-2"/>
    <s v="33   0.93887"/>
    <s v="3749 -0.40882"/>
    <s v="37968  2.116190"/>
    <s v="8  -0.76452681"/>
    <n v="0.424889195"/>
    <n v="0.19162199999999999"/>
    <s v="81            0.78774925"/>
    <x v="2"/>
  </r>
  <r>
    <x v="0"/>
    <s v="4426-bus"/>
    <n v="-0.59647307000000005"/>
    <n v="-0.77533121000000005"/>
    <n v="-1.0262191899999999"/>
    <n v="-1.1515937700000001"/>
    <n v="-0.54898510199999995"/>
    <n v="-0.60105741000000001"/>
    <n v="-0.67238659999999995"/>
    <n v="0.749"/>
    <n v="-0.43929805999999999"/>
    <s v="05   0.65435"/>
    <s v="9522 -0.40881"/>
    <s v="71976  2.116190"/>
    <s v="8  -0.89709917"/>
    <n v="0.18135463399999999"/>
    <n v="-0.29999100000000001"/>
    <s v="68            0.69876485"/>
    <x v="2"/>
  </r>
  <r>
    <x v="0"/>
    <s v="8997-bus"/>
    <n v="-0.59647307000000005"/>
    <n v="-0.41285064999999999"/>
    <n v="1.10255068"/>
    <n v="-0.54061791999999997"/>
    <n v="0.246115588"/>
    <n v="-0.60105741000000001"/>
    <n v="0.421483"/>
    <n v="0.217"/>
    <n v="-0.42018119999999998"/>
    <s v="71  -0.05692"/>
    <s v="6044 -0.40879"/>
    <s v="26282  0.188977"/>
    <s v="2  -1.36110243"/>
    <n v="7.5470042000000001E-2"/>
    <n v="-0.29999100000000001"/>
    <s v="68            0.96571804"/>
    <x v="4"/>
  </r>
  <r>
    <x v="0"/>
    <s v="9750-bus"/>
    <n v="1.1811640800000001"/>
    <n v="-5.0370100000000001E-2"/>
    <n v="0.90297850000000002"/>
    <n v="-2.3735454699999998"/>
    <n v="-0.51627131900000001"/>
    <n v="0.94412253000000002"/>
    <n v="-1.7662561999999999"/>
    <n v="0.76100000000000001"/>
    <n v="-0.68017041"/>
    <s v="31   0.32242"/>
    <s v="6258 -0.40878"/>
    <s v="21710 -1.256433"/>
    <s v="0  -1.02967153"/>
    <n v="-0.69748747799999999"/>
    <n v="0.19162199999999999"/>
    <s v="81           -0.01311032"/>
    <x v="4"/>
  </r>
  <r>
    <x v="0"/>
    <s v="2908-bus"/>
    <n v="-0.4738774"/>
    <n v="-0.59409093000000002"/>
    <n v="0.76993038999999996"/>
    <n v="7.0357929999999999E-2"/>
    <n v="0.40189550400000001"/>
    <n v="-0.60105741000000001"/>
    <n v="-0.67238659999999995"/>
    <n v="0.42499999999999999"/>
    <n v="-3.4337999999999999E-3"/>
    <s v="34  -0.05692"/>
    <s v="6044 -0.40877"/>
    <s v="93283  1.634387"/>
    <s v="4  -0.23423736"/>
    <n v="0.371946899"/>
    <n v="-5.4184000000000003E-2"/>
    <s v="44            1.41064002"/>
    <x v="2"/>
  </r>
  <r>
    <x v="0"/>
    <s v="861-bus"/>
    <n v="-0.53517524000000005"/>
    <n v="-0.50347078999999995"/>
    <n v="-0.82664700999999996"/>
    <n v="0.68133378"/>
    <n v="-1.4036870999999999E-2"/>
    <n v="-0.60105741000000001"/>
    <n v="0.421483"/>
    <n v="0.60399999999999998"/>
    <n v="-0.56164592000000002"/>
    <s v="21   0.51210"/>
    <s v="2409 -0.40875"/>
    <s v="33376  0.188977"/>
    <s v="2  -0.49938209"/>
    <n v="0.52018532799999995"/>
    <n v="0.68323699999999998"/>
    <s v="30           -1.46652212"/>
    <x v="1"/>
  </r>
  <r>
    <x v="0"/>
    <s v="6660-bus"/>
    <n v="-0.53517524000000005"/>
    <n v="-0.41285064999999999"/>
    <n v="0.30426197999999999"/>
    <n v="0.68133378"/>
    <n v="-8.6007191999999996E-2"/>
    <n v="-0.60105741000000001"/>
    <n v="-0.67238659999999995"/>
    <n v="-0.63300000000000001"/>
    <n v="3.8956E-4"/>
    <s v="73  -0.24660"/>
    <s v="2195 -0.40875"/>
    <s v="21193 -0.774629"/>
    <s v="6   0.76005534"/>
    <n v="4.3704664999999997E-2"/>
    <n v="-0.29999100000000001"/>
    <s v="68            0.34282727"/>
    <x v="1"/>
  </r>
  <r>
    <x v="0"/>
    <s v="4167-bus"/>
    <n v="-0.59647307000000005"/>
    <n v="-0.59409093000000002"/>
    <n v="-0.36097859999999998"/>
    <n v="1.2923096300000001"/>
    <n v="-0.415637494"/>
    <n v="-0.60105741000000001"/>
    <n v="-0.67238659999999995"/>
    <n v="1.03"/>
    <n v="-0.45841491000000001"/>
    <s v="39   0.22758"/>
    <s v="8183 -0.40871"/>
    <s v="84125  1.152584"/>
    <s v="0  -1.42738861"/>
    <n v="0.24488538900000001"/>
    <n v="0.19162199999999999"/>
    <s v="81            0.90639511"/>
    <x v="2"/>
  </r>
  <r>
    <x v="0"/>
    <s v="3203-bus"/>
    <n v="-0.41257957000000001"/>
    <n v="-0.68471106999999998"/>
    <n v="-0.62707484000000002"/>
    <n v="-0.54061791999999997"/>
    <n v="0.70597789899999996"/>
    <n v="-0.60105741000000001"/>
    <n v="-0.67238659999999995"/>
    <n v="0.28599999999999998"/>
    <n v="-0.14489851000000001"/>
    <s v="84   0.36984"/>
    <s v="5296 -0.40871"/>
    <s v="60774  1.634387"/>
    <s v="4   0.62748298"/>
    <n v="0.55195070499999999"/>
    <n v="0.92904399999999998"/>
    <s v="54            2.09285372"/>
    <x v="2"/>
  </r>
  <r>
    <x v="0"/>
    <s v="4189-bus"/>
    <n v="-0.59647307000000005"/>
    <n v="-0.50347078999999995"/>
    <n v="0.96950256000000001"/>
    <n v="7.0357929999999999E-2"/>
    <n v="-1.0639935030000001"/>
    <n v="-0.60105741000000001"/>
    <n v="-1.7662561999999999"/>
    <n v="1.05"/>
    <n v="-0.36665400999999997"/>
    <s v="76  -0.86304"/>
    <s v="9686 -0.40869"/>
    <s v="60768  1.634387"/>
    <s v="4  -1.16224389"/>
    <n v="-0.23159527399999999"/>
    <n v="0.19162199999999999"/>
    <s v="81            1.41064002"/>
    <x v="2"/>
  </r>
  <r>
    <x v="0"/>
    <s v="414-bus"/>
    <n v="-0.4738774"/>
    <n v="0.40273059"/>
    <n v="-0.69359890000000002"/>
    <n v="7.0357929999999999E-2"/>
    <n v="-0.71971988899999995"/>
    <n v="-0.60105741000000001"/>
    <n v="-0.1254518"/>
    <n v="1.81"/>
    <n v="-0.52723558000000004"/>
    <s v="60   0.55952"/>
    <s v="1447 -0.40869"/>
    <s v="05944 -0.774629"/>
    <s v="6  -0.30052354"/>
    <n v="-0.29512602900000001"/>
    <n v="-1.28322"/>
    <s v="66           -1.34787626"/>
    <x v="2"/>
  </r>
  <r>
    <x v="0"/>
    <s v="4416-bus"/>
    <n v="-0.59647307000000005"/>
    <n v="-0.68471106999999998"/>
    <n v="-0.42750265999999998"/>
    <n v="-1.1515937700000001"/>
    <n v="-0.247083625"/>
    <n v="-0.60105741000000001"/>
    <n v="-0.1254518"/>
    <n v="0.65200000000000002"/>
    <n v="-0.21754256"/>
    <s v="13  -0.19918"/>
    <s v="3157 -0.40867"/>
    <s v="85127  1.152584"/>
    <s v="0  -0.56566827"/>
    <n v="-0.115122223"/>
    <n v="-5.4184000000000003E-2"/>
    <s v="44            0.43181166"/>
    <x v="2"/>
  </r>
  <r>
    <x v="0"/>
    <s v="3697-bus"/>
    <n v="-0.59647307000000005"/>
    <n v="1.3995521200000001"/>
    <n v="-2.6227965900000001"/>
    <n v="-2.3735454699999998"/>
    <n v="1.212574185"/>
    <n v="-0.60105741000000001"/>
    <n v="-1.7662561999999999"/>
    <n v="1.95"/>
    <n v="0.99064257"/>
    <s v="24   1.08113"/>
    <s v="0862 -0.40865"/>
    <s v="76998 -1.256433"/>
    <s v="0  -0.96338535"/>
    <n v="-4.6893365859999996"/>
    <n v="0.92904399999999998"/>
    <s v="54            0.49113459"/>
    <x v="0"/>
  </r>
  <r>
    <x v="0"/>
    <s v="1103-bus"/>
    <n v="-0.41257957000000001"/>
    <n v="-0.50347078999999995"/>
    <n v="-0.49402671999999997"/>
    <n v="-0.54061791999999997"/>
    <n v="5.9491249000000003E-2"/>
    <n v="-0.60105741000000001"/>
    <n v="-1.7662561999999999"/>
    <n v="0.39400000000000002"/>
    <n v="-0.58840950999999997"/>
    <s v="69   0.46468"/>
    <s v="3371 -0.40862"/>
    <s v="91710  0.670780"/>
    <s v="6  -1.02967153"/>
    <n v="0.54136224600000005"/>
    <n v="0.43742999999999999"/>
    <s v="05            0.96571804"/>
    <x v="2"/>
  </r>
  <r>
    <x v="0"/>
    <s v="9427-bus"/>
    <n v="-0.59647307000000005"/>
    <n v="-0.50347078999999995"/>
    <n v="1.10255068"/>
    <n v="-1.7625696200000001"/>
    <n v="-1.135029144"/>
    <n v="-0.60105741000000001"/>
    <n v="-0.67238659999999995"/>
    <n v="0.93700000000000006"/>
    <n v="1.09005021"/>
    <s v="00  -1.90626"/>
    <s v="8517 -0.40860"/>
    <s v="50077 -1.256433"/>
    <s v="0  -1.22853007"/>
    <n v="-0.90925666100000002"/>
    <n v="-5.4184000000000003E-2"/>
    <s v="44            0.93605657"/>
    <x v="0"/>
  </r>
  <r>
    <x v="0"/>
    <s v="4504-bus"/>
    <n v="-0.41257957000000001"/>
    <n v="-0.41285064999999999"/>
    <n v="0.37078603999999998"/>
    <n v="-1.1515937700000001"/>
    <n v="-0.706011257"/>
    <n v="-0.60105741000000001"/>
    <n v="-0.1254518"/>
    <n v="0.497"/>
    <n v="-0.42400457000000003"/>
    <s v="78   0.13275"/>
    <s v="0107 -0.40860"/>
    <s v="32818 -0.292826"/>
    <s v="2  -0.10166500"/>
    <n v="0.160177716"/>
    <n v="0.43742999999999999"/>
    <s v="05            1.44030148"/>
    <x v="2"/>
  </r>
  <r>
    <x v="0"/>
    <s v="4038-bus"/>
    <n v="-0.59647307000000005"/>
    <n v="-0.68471106999999998"/>
    <n v="-0.16140642999999999"/>
    <n v="-1.1515937700000001"/>
    <n v="-0.47670322100000001"/>
    <n v="-0.60105741000000001"/>
    <n v="-0.67238659999999995"/>
    <n v="1.34"/>
    <n v="-0.11048818000000001"/>
    <s v="23   0.08533"/>
    <s v="1069 -0.40859"/>
    <s v="85100  0.670780"/>
    <s v="6  -0.96338535"/>
    <n v="6.4881583000000007E-2"/>
    <n v="0.19162199999999999"/>
    <s v="81            2.09285372"/>
    <x v="2"/>
  </r>
  <r>
    <x v="0"/>
    <s v="4415-bus"/>
    <n v="-0.59647307000000005"/>
    <n v="-0.77533121000000005"/>
    <n v="-1.3588394800000001"/>
    <n v="-1.1515937700000001"/>
    <n v="-0.18601789799999999"/>
    <n v="-0.60105741000000001"/>
    <n v="-0.67238659999999995"/>
    <n v="0.73199999999999998"/>
    <n v="-0.51576546999999995"/>
    <s v="40   0.65435"/>
    <s v="9522 -0.40859"/>
    <s v="79009  2.116190"/>
    <s v="8  -0.76452681"/>
    <n v="0.255473848"/>
    <n v="0.43742999999999999"/>
    <s v="05            0.63944192"/>
    <x v="2"/>
  </r>
  <r>
    <x v="0"/>
    <s v="869-bus"/>
    <n v="-0.59647307000000005"/>
    <n v="-0.50347078999999995"/>
    <n v="-1.2257913600000001"/>
    <n v="7.0357929999999999E-2"/>
    <n v="-0.32808918100000001"/>
    <n v="-0.60105741000000001"/>
    <n v="0.421483"/>
    <n v="0.58899999999999997"/>
    <n v="-0.47370838999999998"/>
    <s v="66   0.55952"/>
    <s v="1447 -0.40858"/>
    <s v="50070  0.188977"/>
    <s v="2  -0.49938209"/>
    <n v="0.52018532799999995"/>
    <n v="0.68323699999999998"/>
    <s v="30           -1.37753772"/>
    <x v="2"/>
  </r>
  <r>
    <x v="0"/>
    <s v="8130-bus"/>
    <n v="-0.59647307000000005"/>
    <n v="-0.50347078999999995"/>
    <n v="-9.4882369999999994E-2"/>
    <n v="-1.1515937700000001"/>
    <n v="0.26387449899999998"/>
    <n v="-0.60105741000000001"/>
    <n v="-0.67238659999999995"/>
    <n v="-0.318"/>
    <n v="-0.12578165999999999"/>
    <s v="50  -0.10434"/>
    <s v="5082 -0.40857"/>
    <s v="63773 -0.774629"/>
    <s v="6  -0.03537882"/>
    <n v="0.19194309300000001"/>
    <n v="0.19162199999999999"/>
    <s v="81            0.10553554"/>
    <x v="2"/>
  </r>
  <r>
    <x v="0"/>
    <s v="8819-bus"/>
    <n v="-0.59647307000000005"/>
    <n v="-0.50347078999999995"/>
    <n v="-0.76012296000000001"/>
    <n v="-2.3735454699999998"/>
    <n v="-1.838219684"/>
    <n v="-0.60105741000000001"/>
    <n v="-0.1254518"/>
    <n v="0.27"/>
    <n v="0.94476212000000004"/>
    <s v="43   0.32242"/>
    <s v="6258 -0.40856"/>
    <s v="92705 -1.256433"/>
    <s v="0  -0.49938209"/>
    <n v="-2.6669408840000002"/>
    <n v="0.68323699999999998"/>
    <s v="30            1.32165562"/>
    <x v="2"/>
  </r>
  <r>
    <x v="0"/>
    <s v="8791-bus"/>
    <n v="-0.59647307000000005"/>
    <n v="-0.50347078999999995"/>
    <n v="-0.62707484000000002"/>
    <n v="-2.3735454699999998"/>
    <n v="-1.8198376540000001"/>
    <n v="-0.60105741000000001"/>
    <n v="-0.1254518"/>
    <n v="0.22500000000000001"/>
    <n v="0.83770774000000003"/>
    <s v="53  -0.34144"/>
    <s v="0271 -0.40854"/>
    <s v="97774 -1.738236"/>
    <s v="4  -0.83081299"/>
    <n v="-2.8892985269999998"/>
    <n v="0.19162199999999999"/>
    <s v="81            1.58860881"/>
    <x v="0"/>
  </r>
  <r>
    <x v="0"/>
    <s v="6648-bus"/>
    <n v="-0.59647307000000005"/>
    <n v="-0.41285064999999999"/>
    <n v="-0.22793049000000001"/>
    <n v="0.68133378"/>
    <n v="-0.233374992"/>
    <n v="-0.60105741000000001"/>
    <n v="-0.67238659999999995"/>
    <n v="-0.61899999999999999"/>
    <n v="9.2150460000000003E-2"/>
    <s v="35   0.08533"/>
    <s v="1069 -0.40853"/>
    <s v="71882 -0.292826"/>
    <s v="2   0.76005534"/>
    <n v="0.12841233799999999"/>
    <n v="-0.29999100000000001"/>
    <s v="68            0.25384287"/>
    <x v="1"/>
  </r>
  <r>
    <x v="0"/>
    <s v="9384-bus"/>
    <n v="-0.53517524000000005"/>
    <n v="-0.68471106999999998"/>
    <n v="3.8165749999999998E-2"/>
    <n v="-0.54061791999999997"/>
    <n v="-0.30627999299999997"/>
    <n v="-0.60105741000000001"/>
    <n v="0.421483"/>
    <n v="0.91900000000000004"/>
    <n v="1.32709919"/>
    <s v="19   0.03791"/>
    <s v="2032 -0.40850"/>
    <s v="42937 -1.256433"/>
    <s v="0  -1.09595771"/>
    <n v="-0.48571829399999999"/>
    <n v="0.19162199999999999"/>
    <s v="81            0.75808778"/>
    <x v="2"/>
  </r>
  <r>
    <x v="0"/>
    <s v="3164-bus"/>
    <n v="-0.41257957000000001"/>
    <n v="-0.68471106999999998"/>
    <n v="-0.36097859999999998"/>
    <n v="-0.54061791999999997"/>
    <n v="0.73370672400000003"/>
    <n v="-0.23021422"/>
    <n v="0.421483"/>
    <n v="0.128"/>
    <n v="-0.14107513999999999"/>
    <s v="78   0.27500"/>
    <s v="7220 -0.40844"/>
    <s v="09413  0.670780"/>
    <s v="6  -0.16795118"/>
    <n v="0.32959306199999999"/>
    <n v="0.92904399999999998"/>
    <s v="54            1.73691614"/>
    <x v="2"/>
  </r>
  <r>
    <x v="0"/>
    <s v="7503-bus"/>
    <n v="-0.59647307000000005"/>
    <n v="0.31211044999999998"/>
    <n v="0.76993038999999996"/>
    <n v="-0.54061791999999997"/>
    <n v="-0.66737783799999995"/>
    <n v="-0.60105741000000001"/>
    <n v="-1.7662561999999999"/>
    <n v="-0.68600000000000005"/>
    <n v="-0.49282524999999999"/>
    <s v="00  -1.24240"/>
    <s v="1988 -0.40841"/>
    <s v="14987 -0.774629"/>
    <s v="6  -0.43309591"/>
    <n v="-0.432775998"/>
    <n v="0.92904399999999998"/>
    <s v="54            0.13519701"/>
    <x v="4"/>
  </r>
  <r>
    <x v="0"/>
    <s v="9745-bus"/>
    <n v="0.81337707999999997"/>
    <n v="-0.23161038"/>
    <n v="0.43731009999999998"/>
    <n v="-2.3735454699999998"/>
    <n v="-0.489788734"/>
    <n v="1.3767729200000001"/>
    <n v="-1.7662561999999999"/>
    <n v="0.76700000000000002"/>
    <n v="-0.63811333000000003"/>
    <s v="57   0.41726"/>
    <s v="4334 -0.40831"/>
    <s v="23075 -1.256433"/>
    <s v="0  -1.02967153"/>
    <n v="-0.40101062100000001"/>
    <n v="-5.4184000000000003E-2"/>
    <s v="44            0.07587408"/>
    <x v="2"/>
  </r>
  <r>
    <x v="0"/>
    <s v="8378-bus"/>
    <n v="-0.4738774"/>
    <n v="-0.50347078999999995"/>
    <n v="0.50383414999999998"/>
    <n v="7.0357929999999999E-2"/>
    <n v="0.70036982199999998"/>
    <n v="-4.479263E-2"/>
    <n v="-0.67238659999999995"/>
    <n v="-0.35099999999999998"/>
    <n v="-0.32459694"/>
    <s v="02  -0.15176"/>
    <s v="4120 -0.40829"/>
    <s v="22053 -0.774629"/>
    <s v="6  -1.29481625"/>
    <n v="1.3508280000000001E-3"/>
    <n v="0.19162199999999999"/>
    <s v="81           -0.39870937"/>
    <x v="4"/>
  </r>
  <r>
    <x v="0"/>
    <s v="1126-bus"/>
    <n v="-0.53517524000000005"/>
    <n v="-0.59409093000000002"/>
    <n v="-0.89317106999999996"/>
    <n v="-0.54061791999999997"/>
    <n v="-1.9333388E-2"/>
    <n v="-0.60105741000000001"/>
    <n v="0.421483"/>
    <n v="0.36299999999999999"/>
    <n v="-0.48135513000000002"/>
    <s v="79   0.55952"/>
    <s v="1447 -0.40820"/>
    <s v="55019  0.188977"/>
    <s v="2  -0.96338535"/>
    <n v="0.583716083"/>
    <n v="0.43742999999999999"/>
    <s v="05            0.99537950"/>
    <x v="2"/>
  </r>
  <r>
    <x v="0"/>
    <s v="4041-bus"/>
    <n v="-0.59647307000000005"/>
    <n v="-0.59409093000000002"/>
    <n v="-1.6249357099999999"/>
    <n v="-0.54061791999999997"/>
    <n v="0.34207601599999998"/>
    <n v="-0.60105741000000001"/>
    <n v="-1.7662561999999999"/>
    <n v="1.21"/>
    <n v="-0.24430615"/>
    <s v="60   0.74919"/>
    <s v="7598 -0.40816"/>
    <s v="56021  1.152584"/>
    <s v="0  -1.09595771"/>
    <n v="0.530773787"/>
    <n v="-5.4184000000000003E-2"/>
    <s v="44            2.09285372"/>
    <x v="2"/>
  </r>
  <r>
    <x v="0"/>
    <s v="9757-bus"/>
    <n v="-0.59647307000000005"/>
    <n v="-0.50347078999999995"/>
    <n v="-9.4882369999999994E-2"/>
    <n v="-1.1515937700000001"/>
    <n v="-0.80571040299999996"/>
    <n v="-0.60105741000000001"/>
    <n v="-1.7662561999999999"/>
    <n v="0.88800000000000001"/>
    <n v="-0.20607244"/>
    <s v="92   0.03791"/>
    <s v="2032 -0.40808"/>
    <s v="60055 -1.256433"/>
    <s v="0  -0.96338535"/>
    <n v="-0.14688760000000001"/>
    <n v="0.68323699999999998"/>
    <s v="30            0.55045752"/>
    <x v="2"/>
  </r>
  <r>
    <x v="0"/>
    <s v="3743-bus"/>
    <n v="-0.22868606999999999"/>
    <n v="-0.68471106999999998"/>
    <n v="-0.82664700999999996"/>
    <n v="-0.54061791999999997"/>
    <n v="0.35266905100000001"/>
    <n v="-0.60105741000000001"/>
    <n v="-0.1254518"/>
    <n v="1.67"/>
    <n v="-0.35136053"/>
    <s v="49   0.79661"/>
    <s v="6636 -0.40808"/>
    <s v="17414  0.670780"/>
    <s v="6  -1.16224389"/>
    <n v="0.36135844"/>
    <n v="0.43742999999999999"/>
    <s v="05            1.20300976"/>
    <x v="2"/>
  </r>
  <r>
    <x v="0"/>
    <s v="3773-bus"/>
    <n v="-0.59647307000000005"/>
    <n v="-0.68471106999999998"/>
    <n v="0.37078603999999998"/>
    <n v="-1.1515937700000001"/>
    <n v="0.32774426400000001"/>
    <n v="-0.60105741000000001"/>
    <n v="-1.2193214000000001"/>
    <n v="1.45"/>
    <n v="0.14185428"/>
    <s v="23   0.41726"/>
    <s v="4334 -0.40804"/>
    <s v="96591  0.670780"/>
    <s v="6  -1.29481625"/>
    <n v="0.61548146000000004"/>
    <n v="0.92904399999999998"/>
    <s v="54            1.64793174"/>
    <x v="2"/>
  </r>
  <r>
    <x v="0"/>
    <s v="398-bus"/>
    <n v="-0.35128174000000001"/>
    <n v="0.40273059"/>
    <n v="1.1690747399999999"/>
    <n v="7.0357929999999999E-2"/>
    <n v="0.50284088900000001"/>
    <n v="-0.60105741000000001"/>
    <n v="-0.67238659999999995"/>
    <n v="1.84"/>
    <n v="-0.61899647999999996"/>
    <s v="23  -0.57853"/>
    <s v="5459 -0.40803"/>
    <s v="66637 -0.774629"/>
    <s v="6  -0.56566827"/>
    <n v="-0.39042216099999999"/>
    <n v="-0.54579800000000001"/>
    <s v="93           -1.58516798"/>
    <x v="4"/>
  </r>
  <r>
    <x v="0"/>
    <s v="620-bus"/>
    <n v="-0.53517524000000005"/>
    <n v="-0.32223051000000003"/>
    <n v="-1.0262191899999999"/>
    <n v="-0.54061791999999997"/>
    <n v="0.46171499100000002"/>
    <n v="-0.60105741000000001"/>
    <n v="0.421483"/>
    <n v="1.42"/>
    <n v="-0.30930344999999998"/>
    <s v="75   0.84403"/>
    <s v="5673 -0.40793"/>
    <s v="70665 -0.292826"/>
    <s v="2  -1.55996098"/>
    <n v="0.213120011"/>
    <n v="-0.29999100000000001"/>
    <s v="68           -0.57667816"/>
    <x v="2"/>
  </r>
  <r>
    <x v="0"/>
    <s v="2622-bus"/>
    <n v="3.8169708899999999"/>
    <n v="0.76521114999999995"/>
    <n v="0.1046898"/>
    <n v="-0.54061791999999997"/>
    <n v="-0.18851037700000001"/>
    <n v="-0.60105741000000001"/>
    <n v="-1.2193214000000001"/>
    <n v="9.8199999999999996E-2"/>
    <n v="-0.25959963000000003"/>
    <s v="87  -3.47109"/>
    <s v="6763 -0.40791"/>
    <s v="38169 -0.292826"/>
    <s v="2  -0.36680973"/>
    <n v="-5.2505249230000004"/>
    <n v="1.666466"/>
    <s v="27           -1.58516798"/>
    <x v="3"/>
  </r>
  <r>
    <x v="0"/>
    <s v="7389-bus"/>
    <n v="-0.4738774"/>
    <n v="-0.41285064999999999"/>
    <n v="-1.42536354"/>
    <n v="-0.54061791999999997"/>
    <n v="-0.28696328300000001"/>
    <n v="-0.60105741000000001"/>
    <n v="-0.67238659999999995"/>
    <n v="-0.26300000000000001"/>
    <n v="0.11891404999999999"/>
    <s v="82   0.89145"/>
    <s v="4711 -0.40784"/>
    <s v="33577  1.634387"/>
    <s v="4  -0.96338535"/>
    <n v="0.255473848"/>
    <n v="-0.79160600000000003"/>
    <s v="17            0.60978045"/>
    <x v="2"/>
  </r>
  <r>
    <x v="0"/>
    <s v="7895-bus"/>
    <n v="-0.59647307000000005"/>
    <n v="-0.77533121000000005"/>
    <n v="0.57035820999999998"/>
    <n v="-0.54061791999999997"/>
    <n v="-0.487607815"/>
    <n v="-0.60105741000000001"/>
    <n v="-1.2193214000000001"/>
    <n v="-0.56899999999999995"/>
    <n v="-0.19842570000000001"/>
    <s v="79  -0.62595"/>
    <s v="4497 -0.40781"/>
    <s v="75701 -0.292826"/>
    <s v="2  -0.16795118"/>
    <n v="0.202531552"/>
    <n v="1.666466"/>
    <s v="27            0.84707218"/>
    <x v="2"/>
  </r>
  <r>
    <x v="0"/>
    <s v="8872-bus"/>
    <n v="-0.4738774"/>
    <n v="-0.41285064999999999"/>
    <n v="0.83645444999999996"/>
    <n v="-1.1515937700000001"/>
    <n v="1.1982424330000001"/>
    <n v="-0.60105741000000001"/>
    <n v="-0.67238659999999995"/>
    <n v="2.7900000000000001E-2"/>
    <n v="4.2129300000000001E-3"/>
    <s v="79   0.74919"/>
    <s v="7598 -0.40778"/>
    <s v="50816  1.152584"/>
    <s v="0  -0.63195445"/>
    <n v="0.467243032"/>
    <n v="-0.79160600000000003"/>
    <s v="17            2.09285372"/>
    <x v="2"/>
  </r>
  <r>
    <x v="0"/>
    <s v="6940-bus"/>
    <n v="7.7803090000000005E-2"/>
    <n v="-0.50347078999999995"/>
    <n v="0.17121386"/>
    <n v="7.0357929999999999E-2"/>
    <n v="-9.3634740000000001E-3"/>
    <n v="1.3767729200000001"/>
    <n v="-1.2193214000000001"/>
    <n v="-0.505"/>
    <n v="-3.7844129999999997E-2"/>
    <s v="95  -0.00950"/>
    <s v="7006 -0.40775"/>
    <s v="47253  1.634387"/>
    <s v="4  -0.89709917"/>
    <n v="0.28723922600000001"/>
    <n v="-0.54579800000000001"/>
    <s v="93            0.28350434"/>
    <x v="4"/>
  </r>
  <r>
    <x v="0"/>
    <s v="8430-bus"/>
    <n v="-0.59647307000000005"/>
    <n v="-0.50347078999999995"/>
    <n v="-0.82664700999999996"/>
    <n v="-1.1515937700000001"/>
    <n v="0.92625069999999998"/>
    <n v="-0.60105741000000001"/>
    <n v="-0.1254518"/>
    <n v="-0.35399999999999998"/>
    <n v="-0.15254524999999999"/>
    <s v="98   0.46468"/>
    <s v="3371 -0.40771"/>
    <s v="66530  0.670780"/>
    <s v="6  -1.29481625"/>
    <n v="4.3704664999999997E-2"/>
    <n v="-0.29999100000000001"/>
    <s v="68            0.37248873"/>
    <x v="2"/>
  </r>
  <r>
    <x v="0"/>
    <s v="8159-bus"/>
    <n v="-0.59647307000000005"/>
    <n v="-0.50347078999999995"/>
    <n v="-2.8358310000000001E-2"/>
    <n v="0.68133378"/>
    <n v="0.105913664"/>
    <n v="-0.60105741000000001"/>
    <n v="-0.67238659999999995"/>
    <n v="-0.30499999999999999"/>
    <n v="-0.11048818000000001"/>
    <s v="23  -0.15176"/>
    <s v="4120 -0.40770"/>
    <s v="73125 -0.774629"/>
    <s v="6  -0.03537882"/>
    <n v="0.19194309300000001"/>
    <n v="0.19162199999999999"/>
    <s v="81            0.34282727"/>
    <x v="2"/>
  </r>
  <r>
    <x v="0"/>
    <s v="9376-bus"/>
    <n v="-0.53517524000000005"/>
    <n v="-0.68471106999999998"/>
    <n v="-0.16140642999999999"/>
    <n v="-0.54061791999999997"/>
    <n v="-0.21873168000000001"/>
    <n v="-0.60105741000000001"/>
    <n v="-0.1254518"/>
    <n v="0.89300000000000002"/>
    <n v="1.2123980700000001"/>
    <s v="16   0.18016"/>
    <s v="9145 -0.40759"/>
    <s v="42123 -1.256433"/>
    <s v="0  -0.96338535"/>
    <n v="-0.432775998"/>
    <n v="0.19162199999999999"/>
    <s v="81            0.43181166"/>
    <x v="2"/>
  </r>
  <r>
    <x v="0"/>
    <s v="8870-bus"/>
    <n v="-0.4738774"/>
    <n v="-0.41285064999999999"/>
    <n v="0.37078603999999998"/>
    <n v="-1.1515937700000001"/>
    <n v="1.141226984"/>
    <n v="-0.60105741000000001"/>
    <n v="-0.67238659999999995"/>
    <n v="1.66E-2"/>
    <n v="-6.0784360000000003E-2"/>
    <s v="36   0.79661"/>
    <s v="6636 -0.40757"/>
    <s v="87803  1.152584"/>
    <s v="0  -0.63195445"/>
    <n v="0.54136224600000005"/>
    <n v="-0.79160600000000003"/>
    <s v="17            2.09285372"/>
    <x v="2"/>
  </r>
  <r>
    <x v="0"/>
    <s v="4187-bus"/>
    <n v="-0.59647307000000005"/>
    <n v="-0.41285064999999999"/>
    <n v="-0.95969512999999995"/>
    <n v="-0.54061791999999997"/>
    <n v="-5.2358729999999999E-2"/>
    <n v="-0.60105741000000001"/>
    <n v="-0.1254518"/>
    <n v="1.4"/>
    <n v="-0.28253985999999998"/>
    <s v="28   0.60694"/>
    <s v="0485 -0.40756"/>
    <s v="45666 -0.292826"/>
    <s v="2  -0.49938209"/>
    <n v="0.213120011"/>
    <n v="0.19162199999999999"/>
    <s v="81            0.40215020"/>
    <x v="2"/>
  </r>
  <r>
    <x v="0"/>
    <s v="2240-bus"/>
    <n v="-0.41257957000000001"/>
    <n v="-0.68471106999999998"/>
    <n v="0.30426197999999999"/>
    <n v="-0.54061791999999997"/>
    <n v="-0.35363708700000002"/>
    <n v="-0.60105741000000001"/>
    <n v="-0.1254518"/>
    <n v="0.53700000000000003"/>
    <n v="-0.41253445999999999"/>
    <s v="58   0.13275"/>
    <s v="0107 -0.40745"/>
    <s v="06542  0.670780"/>
    <s v="6  -1.22853007"/>
    <n v="0.202531552"/>
    <n v="-1.28322"/>
    <s v="66            0.19451994"/>
    <x v="2"/>
  </r>
  <r>
    <x v="0"/>
    <s v="7992-bus"/>
    <n v="-0.59647307000000005"/>
    <n v="-0.32223051000000003"/>
    <n v="-0.29445454999999998"/>
    <n v="7.0357929999999999E-2"/>
    <n v="-0.16015843199999999"/>
    <n v="-0.60105741000000001"/>
    <n v="-0.1254518"/>
    <n v="-0.33900000000000002"/>
    <n v="-0.37047738000000002"/>
    <s v="83  -0.00950"/>
    <s v="7006 -0.40737"/>
    <s v="34942 -1.256433"/>
    <s v="0  -0.10166500"/>
    <n v="0.23429692999999999"/>
    <n v="0.19162199999999999"/>
    <s v="81           -0.19107911"/>
    <x v="1"/>
  </r>
  <r>
    <x v="0"/>
    <s v="581-bus"/>
    <n v="0.13910091999999999"/>
    <n v="-0.23161038"/>
    <n v="0.23773791999999999"/>
    <n v="-1.1515937700000001"/>
    <n v="0.39909146499999998"/>
    <n v="-0.60105741000000001"/>
    <n v="-0.1254518"/>
    <n v="1.51"/>
    <n v="-0.61899647999999996"/>
    <s v="23   0.55952"/>
    <s v="1447 -0.40736"/>
    <s v="49660 -0.774629"/>
    <s v="6  -1.36110243"/>
    <n v="-1.9826090000000001E-2"/>
    <n v="-0.54579800000000001"/>
    <s v="93           -0.57667816"/>
    <x v="2"/>
  </r>
  <r>
    <x v="0"/>
    <s v="9385-bus"/>
    <n v="-0.53517524000000005"/>
    <n v="-0.68471106999999998"/>
    <n v="-9.4882369999999994E-2"/>
    <n v="-0.54061791999999997"/>
    <n v="-0.268269694"/>
    <n v="-0.60105741000000001"/>
    <n v="-0.1254518"/>
    <n v="0.90600000000000003"/>
    <n v="1.2659252599999999"/>
    <s v="11   0.08533"/>
    <s v="1069 -0.40733"/>
    <s v="86707 -1.256433"/>
    <s v="0  -1.09595771"/>
    <n v="-0.475129835"/>
    <n v="0.19162199999999999"/>
    <s v="81            0.60978045"/>
    <x v="2"/>
  </r>
  <r>
    <x v="0"/>
    <s v="6976-bus"/>
    <n v="-0.16738823999999999"/>
    <n v="-0.50347078999999995"/>
    <n v="3.8165749999999998E-2"/>
    <n v="0.68133378"/>
    <n v="-0.25238014199999997"/>
    <n v="0.51147215000000001"/>
    <n v="-1.2193214000000001"/>
    <n v="-0.5"/>
    <n v="-1.4903909999999999E-2"/>
    <s v="54  -0.00950"/>
    <s v="7006 -0.40728"/>
    <s v="53694  1.152584"/>
    <s v="0  -0.89709917"/>
    <n v="0.28723922600000001"/>
    <n v="-0.29999100000000001"/>
    <s v="68            0.31316580"/>
    <x v="2"/>
  </r>
  <r>
    <x v="0"/>
    <s v="4341-bus"/>
    <n v="-0.59647307000000005"/>
    <n v="-0.14099023999999999"/>
    <n v="-0.22793049000000001"/>
    <n v="-1.1515937700000001"/>
    <n v="8.6285395000000001E-2"/>
    <n v="-0.60105741000000001"/>
    <n v="-1.2193214000000001"/>
    <n v="0.81899999999999995"/>
    <n v="-0.38577086999999999"/>
    <s v="10   0.08533"/>
    <s v="1069 -0.40709"/>
    <s v="13527  2.116190"/>
    <s v="8  -0.43309591"/>
    <n v="0.18135463399999999"/>
    <n v="0.43742999999999999"/>
    <s v="05            0.52079606"/>
    <x v="2"/>
  </r>
  <r>
    <x v="0"/>
    <s v="8687-bus"/>
    <n v="1.30375975"/>
    <n v="-5.0370100000000001E-2"/>
    <n v="0.83645444999999996"/>
    <n v="0.68133378"/>
    <n v="-0.36049140400000002"/>
    <n v="1.43858011"/>
    <n v="0.421483"/>
    <n v="-7.5700000000000003E-3"/>
    <n v="-0.23283603999999999"/>
    <s v="40   0.46468"/>
    <s v="3371 -0.40702"/>
    <s v="00813 -0.774629"/>
    <s v="6  -0.69824063"/>
    <n v="-0.14688760000000001"/>
    <n v="0.19162199999999999"/>
    <s v="81            0.19451994"/>
    <x v="4"/>
  </r>
  <r>
    <x v="0"/>
    <s v="2496-bus"/>
    <n v="-0.53517524000000005"/>
    <n v="-0.68471106999999998"/>
    <n v="-1.1592673099999999"/>
    <n v="-1.1515937700000001"/>
    <n v="0.65675144600000002"/>
    <n v="-0.60105741000000001"/>
    <n v="-0.67238659999999995"/>
    <n v="-0.129"/>
    <n v="-0.13725177"/>
    <s v="71   0.74919"/>
    <s v="7598 -0.40701"/>
    <s v="45989  0.188977"/>
    <s v="2  -0.36680973"/>
    <n v="0.50959686800000004"/>
    <n v="0.68323699999999998"/>
    <s v="30            0.93605657"/>
    <x v="2"/>
  </r>
  <r>
    <x v="0"/>
    <s v="8826-bus"/>
    <n v="-0.4738774"/>
    <n v="-0.32223051000000003"/>
    <n v="-0.16140642999999999"/>
    <n v="-1.1515937700000001"/>
    <n v="1.066141064"/>
    <n v="-0.60105741000000001"/>
    <n v="-0.67238659999999995"/>
    <n v="-3.85E-2"/>
    <n v="-0.25577625999999998"/>
    <s v="80   0.79661"/>
    <s v="6636 -0.40698"/>
    <s v="99280  1.634387"/>
    <s v="4  -0.63195445"/>
    <n v="0.308416144"/>
    <n v="-0.79160600000000003"/>
    <s v="17            2.09285372"/>
    <x v="2"/>
  </r>
  <r>
    <x v="0"/>
    <s v="856-bus"/>
    <n v="-0.59647307000000005"/>
    <n v="-0.50347078999999995"/>
    <n v="0.23773791999999999"/>
    <n v="0.68133378"/>
    <n v="-0.73155916300000001"/>
    <n v="-0.60105741000000001"/>
    <n v="0.421483"/>
    <n v="0.623"/>
    <n v="-0.50047198999999998"/>
    <s v="13  -0.29402"/>
    <s v="1233 -0.40694"/>
    <s v="91144  0.188977"/>
    <s v="2  -0.56566827"/>
    <n v="0.35076998100000001"/>
    <n v="0.68323699999999998"/>
    <s v="30           -1.43686065"/>
    <x v="1"/>
  </r>
  <r>
    <x v="0"/>
    <s v="6836-bus"/>
    <n v="-0.41257957000000001"/>
    <n v="-0.23161038"/>
    <n v="1.5682190899999999"/>
    <n v="7.0357929999999999E-2"/>
    <n v="-0.90354018999999997"/>
    <n v="0.75870093999999999"/>
    <n v="-1.7662561999999999"/>
    <n v="-0.14899999999999999"/>
    <n v="-0.40871109"/>
    <s v="51  -0.57853"/>
    <s v="5459 -0.40691"/>
    <s v="78443 -0.292826"/>
    <s v="2   0.62748298"/>
    <n v="-0.53866058999999999"/>
    <n v="-0.29999100000000001"/>
    <s v="68            1.17334830"/>
    <x v="4"/>
  </r>
  <r>
    <x v="0"/>
    <s v="944-bus"/>
    <n v="-0.59647307000000005"/>
    <n v="-0.32223051000000003"/>
    <n v="0.96950256000000001"/>
    <n v="7.0357929999999999E-2"/>
    <n v="7.0084282999999997E-2"/>
    <n v="-0.60105741000000001"/>
    <n v="-1.7662561999999999"/>
    <n v="0.38800000000000001"/>
    <n v="0.67330279999999998"/>
    <s v="63  -1.28982"/>
    <s v="1026 -0.40689"/>
    <s v="22597 -0.292826"/>
    <s v="2   0.76005534"/>
    <n v="-0.24218373300000001"/>
    <n v="1.666466"/>
    <s v="27            2.09285372"/>
    <x v="2"/>
  </r>
  <r>
    <x v="0"/>
    <s v="4560-bus"/>
    <n v="-0.59647307000000005"/>
    <n v="-0.23161038"/>
    <n v="-0.89317106999999996"/>
    <n v="-1.7625696200000001"/>
    <n v="-0.63497561499999999"/>
    <n v="-0.60105741000000001"/>
    <n v="-0.67238659999999995"/>
    <n v="0.56100000000000005"/>
    <n v="-1.108054E-2"/>
    <s v="48   0.74919"/>
    <s v="7598 -0.40687"/>
    <s v="39850 -0.292826"/>
    <s v="2  -0.23423736"/>
    <n v="0.319004603"/>
    <n v="0.43742999999999999"/>
    <s v="05            0.72842632"/>
    <x v="2"/>
  </r>
  <r>
    <x v="0"/>
    <s v="2199-bus"/>
    <n v="-0.16738823999999999"/>
    <n v="-0.68471106999999998"/>
    <n v="0.37078603999999998"/>
    <n v="7.0357929999999999E-2"/>
    <n v="0.44146360200000001"/>
    <n v="-0.60105741000000001"/>
    <n v="0.9684178"/>
    <n v="0.53"/>
    <n v="-0.50811872999999996"/>
    <s v="27   0.41726"/>
    <s v="4334 -0.40687"/>
    <s v="02285  0.670780"/>
    <s v="6  -1.22853007"/>
    <n v="0.308416144"/>
    <n v="-1.28322"/>
    <s v="66            0.16485847"/>
    <x v="4"/>
  </r>
  <r>
    <x v="0"/>
    <s v="7398-bus"/>
    <n v="-0.59647307000000005"/>
    <n v="-0.50347078999999995"/>
    <n v="-0.56055078000000003"/>
    <n v="-1.1515937700000001"/>
    <n v="0.28599524700000001"/>
    <n v="-0.60105741000000001"/>
    <n v="-1.2193214000000001"/>
    <n v="-0.38500000000000001"/>
    <n v="0.35213966000000002"/>
    <s v="95   0.13275"/>
    <s v="0107 -0.40683"/>
    <s v="13440 -0.292826"/>
    <s v="2  -0.36680973"/>
    <n v="0.23429692999999999"/>
    <n v="-5.4184000000000003E-2"/>
    <s v="44            0.28350434"/>
    <x v="2"/>
  </r>
  <r>
    <x v="0"/>
    <s v="4872-bus"/>
    <n v="-0.59647307000000005"/>
    <n v="-0.41285064999999999"/>
    <n v="-0.82664700999999996"/>
    <n v="-0.54061791999999997"/>
    <n v="-0.93033433499999996"/>
    <n v="-0.60105741000000001"/>
    <n v="-0.1254518"/>
    <n v="0.65900000000000003"/>
    <n v="-0.29018660000000002"/>
    <s v="41   0.60694"/>
    <s v="0485 -0.40680"/>
    <s v="33227 -0.774629"/>
    <s v="6  -1.02967153"/>
    <n v="-4.1003009E-2"/>
    <n v="-5.4184000000000003E-2"/>
    <s v="44           -0.90295428"/>
    <x v="2"/>
  </r>
  <r>
    <x v="0"/>
    <s v="9692-bus"/>
    <n v="-0.22868606999999999"/>
    <n v="-0.59409093000000002"/>
    <n v="-0.49402671999999997"/>
    <n v="-1.1515937700000001"/>
    <n v="0.18099958299999999"/>
    <n v="-0.60105741000000001"/>
    <n v="-0.1254518"/>
    <n v="0.61399999999999999"/>
    <n v="1.950642E-2"/>
    <s v="06   0.51210"/>
    <s v="2409 -0.40677"/>
    <s v="36771 -0.774629"/>
    <s v="6  -0.83081299"/>
    <n v="0.12841233799999999"/>
    <n v="0.68323699999999998"/>
    <s v="30           -0.28006351"/>
    <x v="2"/>
  </r>
  <r>
    <x v="0"/>
    <s v="2851-bus"/>
    <n v="-0.59647307000000005"/>
    <n v="0.13087018"/>
    <n v="-0.16140642999999999"/>
    <n v="-0.54061791999999997"/>
    <n v="-0.34615965100000001"/>
    <n v="-0.60105741000000001"/>
    <n v="-0.67238659999999995"/>
    <n v="8.5300000000000001E-2"/>
    <n v="3.0976529999999999E-2"/>
    <s v="27  -0.15176"/>
    <s v="4120 -0.40673"/>
    <s v="48940  0.188977"/>
    <s v="2  -0.89709917"/>
    <n v="0.36135844"/>
    <n v="-0.29999100000000001"/>
    <s v="68            1.35131709"/>
    <x v="2"/>
  </r>
  <r>
    <x v="0"/>
    <s v="9749-bus"/>
    <n v="-0.53517524000000005"/>
    <n v="-0.50347078999999995"/>
    <n v="-1.0262191899999999"/>
    <n v="-2.3735454699999998"/>
    <n v="-0.825338672"/>
    <n v="-0.60105741000000001"/>
    <n v="-1.7662561999999999"/>
    <n v="0.79500000000000004"/>
    <n v="-0.57311603"/>
    <s v="42   0.55952"/>
    <s v="1447 -0.40671"/>
    <s v="08323 -1.256433"/>
    <s v="0  -0.76452681"/>
    <n v="-1.9826090000000001E-2"/>
    <n v="0.43742999999999999"/>
    <s v="05            0.63944192"/>
    <x v="2"/>
  </r>
  <r>
    <x v="0"/>
    <s v="6361-bus"/>
    <n v="-4.4792569999999997E-2"/>
    <n v="-0.32223051000000003"/>
    <n v="0.50383414999999998"/>
    <n v="7.0357929999999999E-2"/>
    <n v="0.395352747"/>
    <n v="-0.60105741000000001"/>
    <n v="-1.2193214000000001"/>
    <n v="-0.188"/>
    <n v="-0.28253985999999998"/>
    <s v="28  -0.29402"/>
    <s v="1233 -0.40671"/>
    <s v="08323  1.634387"/>
    <s v="4  -1.09595771"/>
    <n v="0.371946899"/>
    <n v="-1.28322"/>
    <s v="66            0.52079606"/>
    <x v="4"/>
  </r>
  <r>
    <x v="0"/>
    <s v="6405-bus"/>
    <n v="3.2652903900000001"/>
    <n v="0.22149031999999999"/>
    <n v="0.30426197999999999"/>
    <n v="7.0357929999999999E-2"/>
    <n v="-0.634040936"/>
    <n v="-0.60105741000000001"/>
    <n v="-0.1254518"/>
    <n v="-0.16600000000000001"/>
    <n v="-0.16783873999999999"/>
    <s v="25  -1.10014"/>
    <s v="4875 -0.40671"/>
    <s v="08323  3.561601"/>
    <s v="0  -1.16224389"/>
    <n v="-1.0469066300000001"/>
    <n v="0.19162199999999999"/>
    <s v="81           -0.42837083"/>
    <x v="4"/>
  </r>
  <r>
    <x v="0"/>
    <s v="6839-bus"/>
    <n v="-0.59647307000000005"/>
    <n v="-0.41285064999999999"/>
    <n v="-2.6227965900000001"/>
    <n v="7.0357929999999999E-2"/>
    <n v="0.80193832700000001"/>
    <n v="-0.60105741000000001"/>
    <n v="-0.67238659999999995"/>
    <n v="-7.7399999999999995E-4"/>
    <n v="-0.36665400999999997"/>
    <s v="76   1.08113"/>
    <s v="0862 -0.40663"/>
    <s v="80380  1.152584"/>
    <s v="0  -0.10166500"/>
    <n v="0.38253535799999999"/>
    <n v="0.19162199999999999"/>
    <s v="81            1.46996295"/>
    <x v="2"/>
  </r>
  <r>
    <x v="0"/>
    <s v="4194-bus"/>
    <n v="-0.59647307000000005"/>
    <n v="-0.41285064999999999"/>
    <n v="-1.0262191899999999"/>
    <n v="-0.54061791999999997"/>
    <n v="-0.13118336799999999"/>
    <n v="-0.60105741000000001"/>
    <n v="-1.2193214000000001"/>
    <n v="1.41"/>
    <n v="-0.34371379000000002"/>
    <s v="36   0.46468"/>
    <s v="3371 -0.40661"/>
    <s v="34686 -0.774629"/>
    <s v="6  -0.49938209"/>
    <n v="0.202531552"/>
    <n v="0.19162199999999999"/>
    <s v="81            0.69876485"/>
    <x v="2"/>
  </r>
  <r>
    <x v="0"/>
    <s v="3141-bus"/>
    <n v="-0.59647307000000005"/>
    <n v="-0.41285064999999999"/>
    <n v="-1.69145977"/>
    <n v="-0.54061791999999997"/>
    <n v="0.58010772700000002"/>
    <n v="-0.60105741000000001"/>
    <n v="-1.2193214000000001"/>
    <n v="0.33500000000000002"/>
    <n v="0.13038416999999999"/>
    <s v="03   0.79661"/>
    <s v="6636 -0.40661"/>
    <s v="28595  1.152584"/>
    <s v="0  -0.03537882"/>
    <n v="0.40371227700000001"/>
    <n v="0.92904399999999998"/>
    <s v="54            1.82590053"/>
    <x v="2"/>
  </r>
  <r>
    <x v="0"/>
    <s v="3538-bus"/>
    <n v="3.32658823"/>
    <n v="4.8431173699999999"/>
    <n v="0.83645444999999996"/>
    <n v="-0.54061791999999997"/>
    <n v="-0.91506790299999996"/>
    <n v="-0.60105741000000001"/>
    <n v="-1.7662561999999999"/>
    <n v="-1.31"/>
    <n v="-0.15254524999999999"/>
    <s v="98  -1.05272"/>
    <s v="5837 -0.40660"/>
    <s v="44328 -0.774629"/>
    <s v="6   0.29605208"/>
    <n v="-1.6292718850000001"/>
    <n v="-5.4184000000000003E-2"/>
    <s v="44            0.52079606"/>
    <x v="3"/>
  </r>
  <r>
    <x v="0"/>
    <s v="3505-bus"/>
    <n v="2.7136098999999998"/>
    <n v="2.7588541900000001"/>
    <n v="1.4351709699999999"/>
    <n v="7.0357929999999999E-2"/>
    <n v="-0.231817193"/>
    <n v="-0.60105741000000001"/>
    <n v="-0.67238659999999995"/>
    <n v="-1.31"/>
    <n v="-0.20224907"/>
    <s v="86  -0.48369"/>
    <s v="7384 -0.40654"/>
    <s v="91010 -0.774629"/>
    <s v="6   0.29605208"/>
    <n v="-0.97278741599999996"/>
    <n v="-5.4184000000000003E-2"/>
    <s v="44            0.07587408"/>
    <x v="4"/>
  </r>
  <r>
    <x v="0"/>
    <s v="568-bus"/>
    <n v="-0.28998390000000002"/>
    <n v="-0.68471106999999998"/>
    <n v="0.30426197999999999"/>
    <n v="7.0357929999999999E-2"/>
    <n v="-0.93781177100000002"/>
    <n v="-0.60105741000000001"/>
    <n v="-0.1254518"/>
    <n v="1.54"/>
    <n v="-0.60752636999999998"/>
    <s v="02  -0.43627"/>
    <s v="8346 -0.40653"/>
    <s v="30598 -1.256433"/>
    <s v="0  -1.49367480"/>
    <n v="-0.28453757000000002"/>
    <n v="0.68323699999999998"/>
    <s v="30           -0.66566256"/>
    <x v="2"/>
  </r>
  <r>
    <x v="0"/>
    <s v="6568-bus"/>
    <n v="-0.41257957000000001"/>
    <n v="-0.41285064999999999"/>
    <n v="-1.0262191899999999"/>
    <n v="0.68133378"/>
    <n v="-6.8248281999999993E-2"/>
    <n v="-0.60105741000000001"/>
    <n v="0.421483"/>
    <n v="-0.63100000000000001"/>
    <n v="0.12273742"/>
    <s v="89   0.79661"/>
    <s v="6636 -0.40651"/>
    <s v="11302 -0.774629"/>
    <s v="6   0.36233826"/>
    <n v="0.255473848"/>
    <n v="-5.4184000000000003E-2"/>
    <s v="44           -0.19107911"/>
    <x v="1"/>
  </r>
  <r>
    <x v="0"/>
    <s v="4219-bus"/>
    <n v="-0.41257957000000001"/>
    <n v="-0.41285064999999999"/>
    <n v="0.37078603999999998"/>
    <n v="-0.54061791999999997"/>
    <n v="0.52496163699999998"/>
    <n v="-0.60105741000000001"/>
    <n v="0.9684178"/>
    <n v="1.32"/>
    <n v="-9.5194689999999998E-2"/>
    <s v="96   0.03791"/>
    <s v="2032 -0.40646"/>
    <s v="29052  0.188977"/>
    <s v="2  -0.63195445"/>
    <n v="0.11782387900000001"/>
    <n v="0.43742999999999999"/>
    <s v="05           -0.63600109"/>
    <x v="2"/>
  </r>
  <r>
    <x v="0"/>
    <s v="3283-bus"/>
    <n v="-0.59647307000000005"/>
    <n v="-0.14099023999999999"/>
    <n v="-0.69359890000000002"/>
    <n v="-1.1515937700000001"/>
    <n v="-0.53901518699999995"/>
    <n v="-0.60105741000000001"/>
    <n v="-1.2193214000000001"/>
    <n v="-3.4799999999999998E-2"/>
    <n v="0.22979179999999999"/>
    <s v="78   0.41726"/>
    <s v="4334 -0.40645"/>
    <s v="76258 -0.774629"/>
    <s v="6   0.82634153"/>
    <n v="-3.0414549999999999E-2"/>
    <n v="-0.54579800000000001"/>
    <s v="93            0.52079606"/>
    <x v="2"/>
  </r>
  <r>
    <x v="0"/>
    <s v="6312-bus"/>
    <n v="-0.41257957000000001"/>
    <n v="-0.32223051000000003"/>
    <n v="0.17121386"/>
    <n v="7.0357929999999999E-2"/>
    <n v="0.15825571599999999"/>
    <n v="-0.60105741000000001"/>
    <n v="-0.1254518"/>
    <n v="-0.22500000000000001"/>
    <n v="-0.48135513000000002"/>
    <s v="79  -0.05692"/>
    <s v="6044 -0.40645"/>
    <s v="71182  1.634387"/>
    <s v="4  -1.02967153"/>
    <n v="0.414300736"/>
    <n v="-1.0374129999999999"/>
    <s v="41            0.52079606"/>
    <x v="4"/>
  </r>
  <r>
    <x v="0"/>
    <s v="7548-bus"/>
    <n v="-0.59647307000000005"/>
    <n v="-0.41285064999999999"/>
    <n v="-0.82664700999999996"/>
    <n v="-1.7625696200000001"/>
    <n v="-0.58606072200000003"/>
    <n v="-0.60105741000000001"/>
    <n v="-1.7662561999999999"/>
    <n v="-0.35799999999999998"/>
    <n v="0.62359898000000002"/>
    <s v="75   0.03791"/>
    <s v="2032 -0.40639"/>
    <s v="73192  0.188977"/>
    <s v="2  -0.23423736"/>
    <n v="-0.115122223"/>
    <n v="0.43742999999999999"/>
    <s v="05            1.26233269"/>
    <x v="2"/>
  </r>
  <r>
    <x v="0"/>
    <s v="7368-bus"/>
    <n v="-0.35128174000000001"/>
    <n v="-0.14099023999999999"/>
    <n v="0.17121386"/>
    <n v="7.0357929999999999E-2"/>
    <n v="-0.97364115200000001"/>
    <n v="-0.60105741000000001"/>
    <n v="-0.1254518"/>
    <n v="-0.17100000000000001"/>
    <n v="-0.35136053"/>
    <s v="49   0.22758"/>
    <s v="8183 -0.40636"/>
    <s v="48308 -1.256433"/>
    <s v="0   0.76005534"/>
    <n v="-0.58101442699999994"/>
    <n v="-0.79160600000000003"/>
    <s v="17            0.46147313"/>
    <x v="1"/>
  </r>
  <r>
    <x v="0"/>
    <s v="2701-bus"/>
    <n v="3.8782687199999999"/>
    <n v="3.03071461"/>
    <n v="-2.8358310000000001E-2"/>
    <n v="-1.1515937700000001"/>
    <n v="-0.27730492899999998"/>
    <n v="-0.60105741000000001"/>
    <n v="-1.2193214000000001"/>
    <n v="2.7199999999999998E-2"/>
    <n v="-0.29018660000000002"/>
    <s v="41  -3.47109"/>
    <s v="6763 -0.40636"/>
    <s v="34094  0.188977"/>
    <s v="2   0.89262771"/>
    <n v="-4.1387367089999998"/>
    <n v="1.666466"/>
    <s v="27            0.22418141"/>
    <x v="3"/>
  </r>
  <r>
    <x v="0"/>
    <s v="9409-bus"/>
    <n v="-0.4738774"/>
    <n v="-0.50347078999999995"/>
    <n v="0.37078603999999998"/>
    <n v="-1.1515937700000001"/>
    <n v="-0.45458247299999999"/>
    <n v="-0.60105741000000001"/>
    <n v="-0.1254518"/>
    <n v="0.89100000000000001"/>
    <n v="1.14740077"/>
    <s v="01  -0.19918"/>
    <s v="3157 -0.40635"/>
    <s v="43736 -1.256433"/>
    <s v="0  -0.89709917"/>
    <n v="-0.39042216099999999"/>
    <n v="-0.29999100000000001"/>
    <s v="68            0.31316580"/>
    <x v="2"/>
  </r>
  <r>
    <x v="0"/>
    <s v="615-bus"/>
    <n v="-0.53517524000000005"/>
    <n v="-0.32223051000000003"/>
    <n v="-1.1592673099999999"/>
    <n v="-0.54061791999999997"/>
    <n v="0.50595648800000004"/>
    <n v="-0.60105741000000001"/>
    <n v="0.421483"/>
    <n v="1.43"/>
    <n v="-0.37430075000000002"/>
    <s v="90   0.89145"/>
    <s v="4711 -0.40634"/>
    <s v="51347 -0.292826"/>
    <s v="2  -1.55996098"/>
    <n v="0.19194309300000001"/>
    <n v="-5.4184000000000003E-2"/>
    <s v="44           -0.51735523"/>
    <x v="2"/>
  </r>
  <r>
    <x v="0"/>
    <s v="7727-bus"/>
    <n v="-0.59647307000000005"/>
    <n v="-0.59409093000000002"/>
    <n v="0.63688226999999997"/>
    <n v="7.0357929999999999E-2"/>
    <n v="-0.81505719799999998"/>
    <n v="1.5621945100000001"/>
    <n v="-1.2193214000000001"/>
    <n v="-0.622"/>
    <n v="-0.37812412000000001"/>
    <s v="97  -0.81563"/>
    <s v="0648 -0.40630"/>
    <s v="83822 -0.774629"/>
    <s v="6  -0.36680973"/>
    <n v="9.6646961000000003E-2"/>
    <n v="0.92904399999999998"/>
    <s v="54            0.60978045"/>
    <x v="4"/>
  </r>
  <r>
    <x v="0"/>
    <s v="3847-bus"/>
    <n v="-0.59647307000000005"/>
    <n v="-0.50347078999999995"/>
    <n v="-0.95969512999999995"/>
    <n v="-1.1515937700000001"/>
    <n v="-0.65896572200000003"/>
    <n v="-0.60105741000000001"/>
    <n v="-1.2193214000000001"/>
    <n v="1.39"/>
    <n v="3.8623270000000001E-2"/>
    <s v="40   0.70177"/>
    <s v="8560 -0.40618"/>
    <s v="78705 -0.292826"/>
    <s v="2  -1.62624716"/>
    <n v="0.149589256"/>
    <n v="0.43742999999999999"/>
    <s v="05            1.11402537"/>
    <x v="2"/>
  </r>
  <r>
    <x v="0"/>
    <s v="9371-bus"/>
    <n v="-0.41257957000000001"/>
    <n v="-0.68471106999999998"/>
    <n v="0.1046898"/>
    <n v="7.0357929999999999E-2"/>
    <n v="-0.475456981"/>
    <n v="-0.60105741000000001"/>
    <n v="0.421483"/>
    <n v="0.86599999999999999"/>
    <n v="1.10534369"/>
    <s v="27   0.08533"/>
    <s v="1069 -0.40615"/>
    <s v="69050 -1.256433"/>
    <s v="0  -0.96338535"/>
    <n v="-0.40101062100000001"/>
    <n v="-5.4184000000000003E-2"/>
    <s v="44            0.22418141"/>
    <x v="2"/>
  </r>
  <r>
    <x v="0"/>
    <s v="7756-bus"/>
    <n v="-0.59647307000000005"/>
    <n v="-0.68471106999999998"/>
    <n v="0.57035820999999998"/>
    <n v="0.68133378"/>
    <n v="-0.65771948300000005"/>
    <n v="1.50038731"/>
    <n v="-1.2193214000000001"/>
    <n v="-0.61899999999999999"/>
    <n v="-0.30548007999999999"/>
    <s v="68  -0.76821"/>
    <s v="1610 -0.40615"/>
    <s v="57882 -0.774629"/>
    <s v="6  -0.30052354"/>
    <n v="0.202531552"/>
    <n v="1.1748510000000001"/>
    <s v="79            0.72842632"/>
    <x v="4"/>
  </r>
  <r>
    <x v="0"/>
    <s v="602-bus"/>
    <n v="-0.35128174000000001"/>
    <n v="-0.68471106999999998"/>
    <n v="0.1046898"/>
    <n v="-0.54061791999999997"/>
    <n v="-0.38728554900000001"/>
    <n v="1.3767729200000001"/>
    <n v="-0.67238659999999995"/>
    <n v="1.59"/>
    <n v="0.39802010999999998"/>
    <s v="76   0.27500"/>
    <s v="7220 -0.40613"/>
    <s v="64983 -1.256433"/>
    <s v="0  -1.55996098"/>
    <n v="2.2527746000000001E-2"/>
    <n v="0.19162199999999999"/>
    <s v="81           -0.33938644"/>
    <x v="2"/>
  </r>
  <r>
    <x v="0"/>
    <s v="593-bus"/>
    <n v="-0.16738823999999999"/>
    <n v="-0.68471106999999998"/>
    <n v="0.83645444999999996"/>
    <n v="-0.54061791999999997"/>
    <n v="-0.25456106099999998"/>
    <n v="1.3767729200000001"/>
    <n v="-0.67238659999999995"/>
    <n v="1.59"/>
    <n v="0.31008258999999999"/>
    <s v="20   0.08533"/>
    <s v="1069 -0.40608"/>
    <s v="00497 -1.256433"/>
    <s v="0  -1.69253334"/>
    <n v="-7.2768386000000004E-2"/>
    <n v="-5.4184000000000003E-2"/>
    <s v="44           -0.63600109"/>
    <x v="4"/>
  </r>
  <r>
    <x v="0"/>
    <s v="7801-bus"/>
    <n v="-0.59647307000000005"/>
    <n v="-0.68471106999999998"/>
    <n v="0.43731009999999998"/>
    <n v="0.68133378"/>
    <n v="-0.62344790100000003"/>
    <n v="-0.60105741000000001"/>
    <n v="-1.2193214000000001"/>
    <n v="-0.60399999999999998"/>
    <n v="-0.27489311999999999"/>
    <s v="14  -0.67337"/>
    <s v="3535 -0.40607"/>
    <s v="59886 -0.774629"/>
    <s v="6  -0.30052354"/>
    <n v="0.266062307"/>
    <n v="1.4206589999999999"/>
    <s v="03            0.69876485"/>
    <x v="2"/>
  </r>
  <r>
    <x v="0"/>
    <s v="3135-bus"/>
    <n v="-0.59647307000000005"/>
    <n v="-0.41285064999999999"/>
    <n v="-1.29231542"/>
    <n v="-0.54061791999999997"/>
    <n v="0.21994456200000001"/>
    <n v="-0.60105741000000001"/>
    <n v="-1.2193214000000001"/>
    <n v="0.314"/>
    <n v="6.9210229999999998E-2"/>
    <s v="94   0.60694"/>
    <s v="0485 -0.40607"/>
    <s v="52779  1.152584"/>
    <s v="0   0.16347972"/>
    <n v="0.35076998100000001"/>
    <n v="1.1748510000000001"/>
    <s v="79            1.97420786"/>
    <x v="2"/>
  </r>
  <r>
    <x v="0"/>
    <s v="3751-bus"/>
    <n v="-0.28998390000000002"/>
    <n v="-5.0370100000000001E-2"/>
    <n v="-0.36097859999999998"/>
    <n v="-0.54061791999999997"/>
    <n v="0.30001543899999999"/>
    <n v="-0.60105741000000001"/>
    <n v="0.421483"/>
    <n v="1.55"/>
    <n v="-0.37812412000000001"/>
    <s v="97   0.74919"/>
    <s v="7598 -0.40606"/>
    <s v="78665 -0.292826"/>
    <s v="2  -1.89139188"/>
    <n v="0.19194309300000001"/>
    <n v="-5.4184000000000003E-2"/>
    <s v="44           -0.16141764"/>
    <x v="2"/>
  </r>
  <r>
    <x v="0"/>
    <s v="3922-bus"/>
    <n v="-0.59647307000000005"/>
    <n v="-0.59409093000000002"/>
    <n v="-1.42536354"/>
    <n v="-1.1515937700000001"/>
    <n v="0.18660766000000001"/>
    <n v="-0.60105741000000001"/>
    <n v="-0.67238659999999995"/>
    <n v="1.5"/>
    <n v="-0.53105895000000003"/>
    <s v="67   0.79661"/>
    <s v="6636 -0.40604"/>
    <s v="09620  0.188977"/>
    <s v="2  -0.76452681"/>
    <n v="0.38253535799999999"/>
    <n v="-5.4184000000000003E-2"/>
    <s v="44            2.09285372"/>
    <x v="2"/>
  </r>
  <r>
    <x v="0"/>
    <s v="7934-bus"/>
    <n v="-0.53517524000000005"/>
    <n v="-0.50347078999999995"/>
    <n v="-0.49402671999999997"/>
    <n v="7.0357929999999999E-2"/>
    <n v="-0.23835994999999999"/>
    <n v="-0.60105741000000001"/>
    <n v="-0.1254518"/>
    <n v="-0.65800000000000003"/>
    <n v="0.47831089999999998"/>
    <s v="18   0.41726"/>
    <s v="4334 -0.40603"/>
    <s v="32461 -0.292826"/>
    <s v="2  -0.43309591"/>
    <n v="0.34018152200000001"/>
    <n v="-0.79160600000000003"/>
    <s v="17            0.40215020"/>
    <x v="2"/>
  </r>
  <r>
    <x v="0"/>
    <s v="4862-bus"/>
    <n v="-0.59647307000000005"/>
    <n v="-0.41285064999999999"/>
    <n v="-0.95969512999999995"/>
    <n v="-1.1515937700000001"/>
    <n v="-0.93500773299999995"/>
    <n v="-0.60105741000000001"/>
    <n v="-0.1254518"/>
    <n v="0.67"/>
    <n v="-0.22136592999999999"/>
    <s v="20   0.60694"/>
    <s v="0485 -0.40601"/>
    <s v="06057 -0.774629"/>
    <s v="6  -0.96338535"/>
    <n v="-6.2179927000000003E-2"/>
    <n v="-5.4184000000000003E-2"/>
    <s v="44           -0.93261574"/>
    <x v="2"/>
  </r>
  <r>
    <x v="0"/>
    <s v="4866-bus"/>
    <n v="-0.59647307000000005"/>
    <n v="-0.41285064999999999"/>
    <n v="-0.76012296000000001"/>
    <n v="-0.54061791999999997"/>
    <n v="-0.93251525400000002"/>
    <n v="-0.60105741000000001"/>
    <n v="-0.1254518"/>
    <n v="0.64400000000000002"/>
    <n v="-0.33606704999999998"/>
    <s v="22   0.65435"/>
    <s v="9522 -0.40598"/>
    <s v="33967 -0.774629"/>
    <s v="6  -1.16224389"/>
    <n v="-9.2376309999999996E-3"/>
    <n v="-5.4184000000000003E-2"/>
    <s v="44           -1.25889186"/>
    <x v="2"/>
  </r>
  <r>
    <x v="0"/>
    <s v="8445-bus"/>
    <n v="-0.59647307000000005"/>
    <n v="-0.50347078999999995"/>
    <n v="-0.49402671999999997"/>
    <n v="-1.1515937700000001"/>
    <n v="1.1683326890000001"/>
    <n v="-0.60105741000000001"/>
    <n v="-0.67238659999999995"/>
    <n v="-0.34899999999999998"/>
    <n v="-0.20989580999999999"/>
    <s v="99   0.13275"/>
    <s v="0107 -0.40596"/>
    <s v="60357  1.152584"/>
    <s v="0  -1.36110243"/>
    <n v="-0.13629914100000001"/>
    <n v="-0.29999100000000001"/>
    <s v="68            0.52079606"/>
    <x v="2"/>
  </r>
  <r>
    <x v="0"/>
    <s v="3745-bus"/>
    <n v="0.32299442"/>
    <n v="-0.41285064999999999"/>
    <n v="0.1046898"/>
    <n v="-0.54061791999999997"/>
    <n v="0.105602104"/>
    <n v="-0.60105741000000001"/>
    <n v="0.421483"/>
    <n v="1.65"/>
    <n v="-0.45841491000000001"/>
    <s v="39   0.70177"/>
    <s v="8560 -0.40592"/>
    <s v="81664  0.188977"/>
    <s v="2  -1.36110243"/>
    <n v="0.22370847099999999"/>
    <n v="0.19162199999999999"/>
    <s v="81            0.63944192"/>
    <x v="2"/>
  </r>
  <r>
    <x v="0"/>
    <s v="4340-bus"/>
    <n v="-0.59647307000000005"/>
    <n v="-0.14099023999999999"/>
    <n v="-0.29445454999999998"/>
    <n v="-1.1515937700000001"/>
    <n v="9.4074389999999994E-2"/>
    <n v="1.2531585199999999"/>
    <n v="-0.1254518"/>
    <n v="0.83199999999999996"/>
    <n v="-0.38577086999999999"/>
    <s v="10   0.13275"/>
    <s v="0107 -0.40581"/>
    <s v="77058  1.634387"/>
    <s v="4  -0.36680973"/>
    <n v="0.202531552"/>
    <n v="0.19162199999999999"/>
    <s v="81            0.58011899"/>
    <x v="2"/>
  </r>
  <r>
    <x v="0"/>
    <s v="4142-bus"/>
    <n v="-0.53517524000000005"/>
    <n v="-0.59409093000000002"/>
    <n v="0.17121386"/>
    <n v="7.0357929999999999E-2"/>
    <n v="-0.35799892500000002"/>
    <n v="-0.60105741000000001"/>
    <n v="-0.67238659999999995"/>
    <n v="1.02"/>
    <n v="-0.32077356000000001"/>
    <s v="95  -0.10434"/>
    <s v="5082 -0.40580"/>
    <s v="10555  1.152584"/>
    <s v="0  -1.49367480"/>
    <n v="0.28723922600000001"/>
    <n v="-0.29999100000000001"/>
    <s v="68            1.11402537"/>
    <x v="2"/>
  </r>
  <r>
    <x v="0"/>
    <s v="583-bus"/>
    <n v="-0.22868606999999999"/>
    <n v="-0.68471106999999998"/>
    <n v="1.1690747399999999"/>
    <n v="-0.54061791999999997"/>
    <n v="3.0989199999999998E-3"/>
    <n v="1.3767729200000001"/>
    <n v="0.421483"/>
    <n v="1.59"/>
    <n v="0.21449831999999999"/>
    <s v="51  -0.10434"/>
    <s v="5082 -0.40574"/>
    <s v="72466 -1.256433"/>
    <s v="0  -1.75881952"/>
    <n v="-0.14688760000000001"/>
    <n v="-5.4184000000000003E-2"/>
    <s v="44           -0.78430842"/>
    <x v="4"/>
  </r>
  <r>
    <x v="0"/>
    <s v="3578-bus"/>
    <n v="-0.53517524000000005"/>
    <n v="-0.23161038"/>
    <n v="-1.3588394800000001"/>
    <n v="0.68133378"/>
    <n v="-0.25238014199999997"/>
    <n v="0.94412253000000002"/>
    <n v="0.421483"/>
    <n v="-0.78300000000000003"/>
    <n v="0.12656079000000001"/>
    <s v="96   0.79661"/>
    <s v="6636 -0.40568"/>
    <s v="46049 -0.774629"/>
    <s v="6   1.68806187"/>
    <n v="0.40371227700000001"/>
    <n v="-0.29999100000000001"/>
    <s v="68            0.37248873"/>
    <x v="1"/>
  </r>
  <r>
    <x v="0"/>
    <s v="3771-bus"/>
    <n v="-0.59647307000000005"/>
    <n v="-0.68471106999999998"/>
    <n v="-0.49402671999999997"/>
    <n v="-1.1515937700000001"/>
    <n v="-5.4228089E-2"/>
    <n v="-0.60105741000000001"/>
    <n v="-1.2193214000000001"/>
    <n v="1.47"/>
    <n v="2.7153159999999999E-2"/>
    <s v="20   0.41726"/>
    <s v="4334 -0.40560"/>
    <s v="27747  0.188977"/>
    <s v="2  -1.49367480"/>
    <n v="0.60489300099999999"/>
    <n v="0.92904399999999998"/>
    <s v="54            1.44030148"/>
    <x v="2"/>
  </r>
  <r>
    <x v="0"/>
    <s v="1252-bus"/>
    <n v="-0.35128174000000001"/>
    <n v="-0.59409093000000002"/>
    <n v="-0.89317106999999996"/>
    <n v="0.68133378"/>
    <n v="-0.81287627900000003"/>
    <n v="-0.60105741000000001"/>
    <n v="0.9684178"/>
    <n v="0.315"/>
    <n v="-0.60370299000000005"/>
    <s v="96   0.89145"/>
    <s v="4711 -0.40551"/>
    <s v="56652  0.670780"/>
    <s v="6  -0.49938209"/>
    <n v="0.76371988899999999"/>
    <n v="-1.0374129999999999"/>
    <s v="41            0.19451994"/>
    <x v="1"/>
  </r>
  <r>
    <x v="0"/>
    <s v="3910-bus"/>
    <n v="-0.41257957000000001"/>
    <n v="-0.59409093000000002"/>
    <n v="-0.89317106999999996"/>
    <n v="-1.1515937700000001"/>
    <n v="0.18660766000000001"/>
    <n v="-0.60105741000000001"/>
    <n v="-0.1254518"/>
    <n v="1.49"/>
    <n v="-0.63046659000000005"/>
    <s v="43   0.74919"/>
    <s v="7598 -0.40551"/>
    <s v="45484  0.188977"/>
    <s v="2  -0.83081299"/>
    <n v="0.36135844"/>
    <n v="-5.4184000000000003E-2"/>
    <s v="44            2.09285372"/>
    <x v="2"/>
  </r>
  <r>
    <x v="0"/>
    <s v="9747-bus"/>
    <n v="1.42635541"/>
    <n v="0.22149031999999999"/>
    <n v="1.1690747399999999"/>
    <n v="-2.3735454699999998"/>
    <n v="-5.8589927E-2"/>
    <n v="-0.60105741000000001"/>
    <n v="-0.67238659999999995"/>
    <n v="0.73599999999999999"/>
    <n v="-0.66487693000000003"/>
    <s v="04   0.27500"/>
    <s v="7220 -0.40549"/>
    <s v="34309 -1.256433"/>
    <s v="0  -0.89709917"/>
    <n v="-0.89866820199999997"/>
    <n v="0.68323699999999998"/>
    <s v="30           -0.13175618"/>
    <x v="4"/>
  </r>
  <r>
    <x v="0"/>
    <s v="9499-bus"/>
    <n v="-0.53517524000000005"/>
    <n v="-0.41285064999999999"/>
    <n v="-0.95969512999999995"/>
    <n v="-1.1515937700000001"/>
    <n v="-0.81443407800000001"/>
    <n v="-0.60105741000000001"/>
    <n v="-1.7662561999999999"/>
    <n v="0.67900000000000005"/>
    <n v="4.2129300000000001E-3"/>
    <s v="79   0.51210"/>
    <s v="2409 -0.40547"/>
    <s v="81005 -1.256433"/>
    <s v="0  -0.83081299"/>
    <n v="0.11782387900000001"/>
    <n v="0.43742999999999999"/>
    <s v="05           -0.81396988"/>
    <x v="2"/>
  </r>
  <r>
    <x v="0"/>
    <s v="3145-bus"/>
    <n v="-0.59647307000000005"/>
    <n v="-0.50347078999999995"/>
    <n v="-1.0262191899999999"/>
    <n v="-0.54061791999999997"/>
    <n v="0.14454708299999999"/>
    <n v="-0.60105741000000001"/>
    <n v="-1.2193214000000001"/>
    <n v="0.29599999999999999"/>
    <n v="-3.4337999999999999E-3"/>
    <s v="34   0.41726"/>
    <s v="4334 -0.40543"/>
    <s v="58655  1.634387"/>
    <s v="4   0.42862444"/>
    <n v="0.39312381699999999"/>
    <n v="1.1748510000000001"/>
    <s v="79            2.03353079"/>
    <x v="2"/>
  </r>
  <r>
    <x v="0"/>
    <s v="2888-bus"/>
    <n v="-0.53517524000000005"/>
    <n v="-0.23161038"/>
    <n v="-9.4882369999999994E-2"/>
    <n v="1.2923096300000001"/>
    <n v="0.15389387800000001"/>
    <n v="-0.60105741000000001"/>
    <n v="0.421483"/>
    <n v="-0.98499999999999999"/>
    <n v="-0.54635243"/>
    <s v="94   0.41726"/>
    <s v="4334 -0.40543"/>
    <s v="42411 -1.256433"/>
    <s v="0   1.15777243"/>
    <n v="0.319004603"/>
    <n v="-5.4184000000000003E-2"/>
    <s v="44           -0.16141764"/>
    <x v="1"/>
  </r>
  <r>
    <x v="0"/>
    <s v="3909-bus"/>
    <n v="-0.28998390000000002"/>
    <n v="-0.59409093000000002"/>
    <n v="-0.49402671999999997"/>
    <n v="-1.1515937700000001"/>
    <n v="7.1330523000000007E-2"/>
    <n v="-0.60105741000000001"/>
    <n v="0.421483"/>
    <n v="1.48"/>
    <n v="-0.69546388999999997"/>
    <s v="58   0.70177"/>
    <s v="8560 -0.40540"/>
    <s v="68290  0.188977"/>
    <s v="2  -0.89709917"/>
    <n v="0.32959306199999999"/>
    <n v="-5.4184000000000003E-2"/>
    <s v="44            2.09285372"/>
    <x v="2"/>
  </r>
  <r>
    <x v="0"/>
    <s v="577-bus"/>
    <n v="-0.28998390000000002"/>
    <n v="-0.68471106999999998"/>
    <n v="0.83645444999999996"/>
    <n v="-0.54061791999999997"/>
    <n v="-7.0117640999999994E-2"/>
    <n v="1.3767729200000001"/>
    <n v="0.421483"/>
    <n v="1.6"/>
    <n v="0.17626460999999999"/>
    <s v="84  -0.05692"/>
    <s v="6044 -0.40539"/>
    <s v="53566 -1.256433"/>
    <s v="0  -1.75881952"/>
    <n v="-0.12571068199999999"/>
    <n v="-5.4184000000000003E-2"/>
    <s v="44           -0.78430842"/>
    <x v="4"/>
  </r>
  <r>
    <x v="0"/>
    <s v="7984-bus"/>
    <n v="-0.53517524000000005"/>
    <n v="-0.50347078999999995"/>
    <n v="-9.4882369999999994E-2"/>
    <n v="7.0357929999999999E-2"/>
    <n v="-0.454270913"/>
    <n v="-0.60105741000000001"/>
    <n v="0.9684178"/>
    <n v="-0.64"/>
    <n v="0.51654460000000002"/>
    <s v="85   0.22758"/>
    <s v="8183 -0.40533"/>
    <s v="82988 -0.292826"/>
    <s v="2  -0.56566827"/>
    <n v="0.29782768500000001"/>
    <n v="-0.54579800000000001"/>
    <s v="93            0.19451994"/>
    <x v="1"/>
  </r>
  <r>
    <x v="0"/>
    <s v="575-bus"/>
    <n v="0.56818575000000004"/>
    <n v="-0.14099023999999999"/>
    <n v="1.0360266199999999"/>
    <n v="-1.1515937700000001"/>
    <n v="8.2858237000000001E-2"/>
    <n v="-0.60105741000000001"/>
    <n v="-0.1254518"/>
    <n v="1.51"/>
    <n v="-0.69164051999999998"/>
    <s v="51   0.18016"/>
    <s v="9145 -0.40533"/>
    <s v="28164 -0.774629"/>
    <s v="6  -1.36110243"/>
    <n v="-0.210418356"/>
    <n v="-0.54579800000000001"/>
    <s v="93           -0.63600109"/>
    <x v="4"/>
  </r>
  <r>
    <x v="0"/>
    <s v="3755-bus"/>
    <n v="-0.22868606999999999"/>
    <n v="4.0250040000000001E-2"/>
    <n v="0.1046898"/>
    <n v="-0.54061791999999997"/>
    <n v="0.34737253299999998"/>
    <n v="-0.60105741000000001"/>
    <n v="0.421483"/>
    <n v="1.56"/>
    <n v="-0.44312142999999998"/>
    <s v="12   0.74919"/>
    <s v="7598 -0.40532"/>
    <s v="26638 -0.292826"/>
    <s v="2  -1.82510570"/>
    <n v="0.19194309300000001"/>
    <n v="-0.29999100000000001"/>
    <s v="68           -0.54701669"/>
    <x v="2"/>
  </r>
  <r>
    <x v="0"/>
    <s v="9961-bus"/>
    <n v="4.1847578800000003"/>
    <n v="-0.50347078999999995"/>
    <n v="-0.42750265999999998"/>
    <n v="-2.9845213199999998"/>
    <n v="-1.1368985030000001"/>
    <n v="1.0677369299999999"/>
    <n v="-1.2193214000000001"/>
    <n v="-1.32"/>
    <n v="-3.4337999999999999E-3"/>
    <s v="34  -1.47949"/>
    <s v="7177 -0.40526"/>
    <s v="64182 -1.738236"/>
    <s v="4  -0.76452681"/>
    <n v="-7.0082091459999996"/>
    <n v="-1.7748349999999999"/>
    <s v="15           -0.78430842"/>
    <x v="3"/>
  </r>
  <r>
    <x v="0"/>
    <s v="8701-bus"/>
    <n v="-0.59647307000000005"/>
    <n v="-0.50347078999999995"/>
    <n v="-0.49402671999999997"/>
    <n v="-2.3735454699999998"/>
    <n v="-1.925767996"/>
    <n v="-0.60105741000000001"/>
    <n v="-1.7662561999999999"/>
    <n v="8.8400000000000006E-2"/>
    <n v="0.60065875999999996"/>
    <s v="34  -1.81143"/>
    <s v="0441 -0.40517"/>
    <s v="23034 -0.774629"/>
    <s v="6  -0.63195445"/>
    <n v="-2.8469446899999999"/>
    <n v="0.19162199999999999"/>
    <s v="81            1.91488493"/>
    <x v="0"/>
  </r>
  <r>
    <x v="0"/>
    <s v="9739-bus"/>
    <n v="1.8554402400000001"/>
    <n v="1.1276917"/>
    <n v="0.90297850000000002"/>
    <n v="-2.3735454699999998"/>
    <n v="-0.76956946199999998"/>
    <n v="-0.60105741000000001"/>
    <n v="-1.7662561999999999"/>
    <n v="0.70899999999999996"/>
    <n v="-0.51958884000000005"/>
    <s v="47   0.22758"/>
    <s v="8183 -0.40516"/>
    <s v="24553 -0.774629"/>
    <s v="6  -1.29481625"/>
    <n v="-1.69280264"/>
    <n v="-5.4184000000000003E-2"/>
    <s v="44           -0.22074057"/>
    <x v="4"/>
  </r>
  <r>
    <x v="0"/>
    <s v="9752-bus"/>
    <n v="1.6715467399999999"/>
    <n v="0.31211044999999998"/>
    <n v="1.2355988"/>
    <n v="-2.3735454699999998"/>
    <n v="-0.14146484200000001"/>
    <n v="-0.60105741000000001"/>
    <n v="-0.67238659999999995"/>
    <n v="0.746"/>
    <n v="-0.69164051999999998"/>
    <s v="51   0.22758"/>
    <s v="8183 -0.40514"/>
    <s v="47898 -1.256433"/>
    <s v="0  -0.83081299"/>
    <n v="-1.025729712"/>
    <n v="0.68323699999999998"/>
    <s v="30           -0.10209471"/>
    <x v="4"/>
  </r>
  <r>
    <x v="0"/>
    <s v="4201-bus"/>
    <n v="-0.4738774"/>
    <n v="-0.32223051000000003"/>
    <n v="0.1046898"/>
    <n v="-0.54061791999999997"/>
    <n v="0.72311369000000003"/>
    <n v="-0.60105741000000001"/>
    <n v="0.421483"/>
    <n v="1.33"/>
    <n v="-0.160192"/>
    <s v="11   0.18016"/>
    <s v="9145 -0.40510"/>
    <s v="14380 -0.292826"/>
    <s v="2  -0.69824063"/>
    <n v="4.3704664999999997E-2"/>
    <n v="0.68323699999999998"/>
    <s v="30           -0.90295428"/>
    <x v="2"/>
  </r>
  <r>
    <x v="0"/>
    <s v="8679-bus"/>
    <n v="-0.59647307000000005"/>
    <n v="4.0250040000000001E-2"/>
    <n v="-0.89317106999999996"/>
    <n v="-1.1515937700000001"/>
    <n v="-1.877787782"/>
    <n v="-0.60105741000000001"/>
    <n v="-1.7662561999999999"/>
    <n v="5.9700000000000003E-2"/>
    <n v="0.46301741000000002"/>
    <s v="91  -3.09174"/>
    <s v="4461 -0.40504"/>
    <s v="33650  0.188977"/>
    <s v="2  -0.36680973"/>
    <n v="-2.6563524250000001"/>
    <n v="0.43742999999999999"/>
    <s v="05            1.29199416"/>
    <x v="0"/>
  </r>
  <r>
    <x v="0"/>
    <s v="9016-bus"/>
    <n v="-0.35128174000000001"/>
    <n v="-0.32223051000000003"/>
    <n v="1.10255068"/>
    <n v="-0.54061791999999997"/>
    <n v="9.1893472000000004E-2"/>
    <n v="1.3767729200000001"/>
    <n v="0.421483"/>
    <n v="0.23599999999999999"/>
    <n v="-0.66870030000000003"/>
    <s v="11   0.36984"/>
    <s v="5296 -0.40501"/>
    <s v="89987  1.152584"/>
    <s v="0  -1.09595771"/>
    <n v="0.308416144"/>
    <n v="-0.79160600000000003"/>
    <s v="17            1.26233269"/>
    <x v="4"/>
  </r>
  <r>
    <x v="0"/>
    <s v="8823-bus"/>
    <n v="-0.59647307000000005"/>
    <n v="-0.68471106999999998"/>
    <n v="-0.69359890000000002"/>
    <n v="7.0357929999999999E-2"/>
    <n v="2.0712330799999998"/>
    <n v="1.12954413"/>
    <n v="-1.7662561999999999"/>
    <n v="0.13600000000000001"/>
    <n v="0.24508529000000001"/>
    <s v="05   0.08533"/>
    <s v="1069 -0.40501"/>
    <s v="65621  0.188977"/>
    <s v="2  -0.49938209"/>
    <n v="0.11782387900000001"/>
    <n v="0.68323699999999998"/>
    <s v="30            1.05470244"/>
    <x v="2"/>
  </r>
  <r>
    <x v="0"/>
    <s v="8696-bus"/>
    <n v="-0.59647307000000005"/>
    <n v="-0.50347078999999995"/>
    <n v="-0.69359890000000002"/>
    <n v="-2.3735454699999998"/>
    <n v="-2.0612965230000002"/>
    <n v="-0.60105741000000001"/>
    <n v="-1.7662561999999999"/>
    <n v="0.104"/>
    <n v="0.76124033000000002"/>
    <s v="18  -0.95788"/>
    <s v="7762 -0.40497"/>
    <s v="72714 -0.774629"/>
    <s v="6  -0.63195445"/>
    <n v="-2.8787100680000002"/>
    <n v="0.19162199999999999"/>
    <s v="81            1.85556200"/>
    <x v="0"/>
  </r>
  <r>
    <x v="0"/>
    <s v="344-bus"/>
    <n v="-0.22868606999999999"/>
    <n v="0.31211044999999998"/>
    <n v="0.50383414999999998"/>
    <n v="-1.1515937700000001"/>
    <n v="1.0381006800000001"/>
    <n v="-0.60105741000000001"/>
    <n v="-0.1254518"/>
    <n v="2.0299999999999998"/>
    <n v="0.33684618"/>
    <s v="68  -0.10434"/>
    <s v="5082 -0.40496"/>
    <s v="36669 -0.774629"/>
    <s v="6  -0.83081299"/>
    <n v="-0.15747606"/>
    <n v="-0.79160600000000003"/>
    <s v="17            1.32165562"/>
    <x v="2"/>
  </r>
  <r>
    <x v="0"/>
    <s v="2790-bus"/>
    <n v="-0.53517524000000005"/>
    <n v="-0.23161038"/>
    <n v="-0.89317106999999996"/>
    <n v="7.0357929999999999E-2"/>
    <n v="0.97921587099999996"/>
    <n v="-0.60105741000000001"/>
    <n v="-0.1254518"/>
    <n v="0.40899999999999997"/>
    <n v="-0.24430615"/>
    <s v="60   0.60694"/>
    <s v="0485 -0.40493"/>
    <s v="69655  1.152584"/>
    <s v="0  -0.63195445"/>
    <n v="0.65783529699999999"/>
    <n v="-0.29999100000000001"/>
    <s v="68            1.61827028"/>
    <x v="2"/>
  </r>
  <r>
    <x v="0"/>
    <s v="561-bus"/>
    <n v="-0.35128174000000001"/>
    <n v="-0.68471106999999998"/>
    <n v="1.10255068"/>
    <n v="-0.54061791999999997"/>
    <n v="2.3973428000000001E-2"/>
    <n v="1.3767729200000001"/>
    <n v="-0.1254518"/>
    <n v="1.6"/>
    <n v="-3.4020759999999997E-2"/>
    <s v="88  -0.34144"/>
    <s v="0271 -0.40491"/>
    <s v="91984 -0.774629"/>
    <s v="6  -1.69253334"/>
    <n v="-0.24218373300000001"/>
    <n v="0.43742999999999999"/>
    <s v="05           -0.72498549"/>
    <x v="4"/>
  </r>
  <r>
    <x v="0"/>
    <s v="6669-bus"/>
    <n v="-0.4738774"/>
    <n v="-0.32223051000000003"/>
    <n v="0.76993038999999996"/>
    <n v="0.68133378"/>
    <n v="1.1199475E-2"/>
    <n v="-0.60105741000000001"/>
    <n v="-0.67238659999999995"/>
    <n v="-0.65"/>
    <n v="-0.11048818000000001"/>
    <s v="23  -0.62595"/>
    <s v="4497 -0.40491"/>
    <s v="82847 -0.292826"/>
    <s v="2   0.89262771"/>
    <n v="1.3508280000000001E-3"/>
    <n v="-0.29999100000000001"/>
    <s v="68            0.43181166"/>
    <x v="1"/>
  </r>
  <r>
    <x v="0"/>
    <s v="572-bus"/>
    <n v="-0.59647307000000005"/>
    <n v="-0.68471106999999998"/>
    <n v="-1.95755601"/>
    <n v="-1.7625696200000001"/>
    <n v="-0.63777965400000003"/>
    <n v="-0.60105741000000001"/>
    <n v="-1.7662561999999999"/>
    <n v="1.65"/>
    <n v="0.61977561000000003"/>
    <s v="68   0.89145"/>
    <s v="4711 -0.40491"/>
    <s v="74725 -1.256433"/>
    <s v="0  -1.36110243"/>
    <n v="-4.1003009E-2"/>
    <n v="0.92904399999999998"/>
    <s v="54            0.22418141"/>
    <x v="2"/>
  </r>
  <r>
    <x v="0"/>
    <s v="2839-bus"/>
    <n v="-0.59647307000000005"/>
    <n v="0.13087018"/>
    <n v="-0.69359890000000002"/>
    <n v="-0.54061791999999997"/>
    <n v="-0.25643041999999999"/>
    <n v="-0.60105741000000001"/>
    <n v="-0.67238659999999995"/>
    <n v="0.11600000000000001"/>
    <n v="-5.3137620000000003E-2"/>
    <s v="22   0.46468"/>
    <s v="3371 -0.40490"/>
    <s v="54924  0.188977"/>
    <s v="2  -0.96338535"/>
    <n v="0.424889195"/>
    <n v="-0.29999100000000001"/>
    <s v="68            0.96571804"/>
    <x v="2"/>
  </r>
  <r>
    <x v="0"/>
    <s v="8644-bus"/>
    <n v="-0.59647307000000005"/>
    <n v="-0.41285064999999999"/>
    <n v="-0.29445454999999998"/>
    <n v="-2.3735454699999998"/>
    <n v="-1.483353036"/>
    <n v="-0.60105741000000001"/>
    <n v="-1.7662561999999999"/>
    <n v="9.2100000000000001E-2"/>
    <n v="0.53948483000000003"/>
    <s v="26  -1.24240"/>
    <s v="1988 -0.40486"/>
    <s v="73185 -0.774629"/>
    <s v="6  -0.36680973"/>
    <n v="-3.1328330879999999"/>
    <n v="-1.0374129999999999"/>
    <s v="41            1.35131709"/>
    <x v="0"/>
  </r>
  <r>
    <x v="0"/>
    <s v="8035-bus"/>
    <n v="-0.59647307000000005"/>
    <n v="-0.50347078999999995"/>
    <n v="-0.82664700999999996"/>
    <n v="-0.54061791999999997"/>
    <n v="0.29035708399999999"/>
    <n v="-0.60105741000000001"/>
    <n v="-0.1254518"/>
    <n v="-0.34799999999999998"/>
    <n v="-0.18695559"/>
    <s v="59   0.46468"/>
    <s v="3371 -0.40484"/>
    <s v="78255 -0.774629"/>
    <s v="6  -0.03537882"/>
    <n v="0.23429692999999999"/>
    <n v="0.19162199999999999"/>
    <s v="81           -0.22074057"/>
    <x v="2"/>
  </r>
  <r>
    <x v="0"/>
    <s v="4078-bus"/>
    <n v="-0.22868606999999999"/>
    <n v="-0.59409093000000002"/>
    <n v="-0.49402671999999997"/>
    <n v="-0.54061791999999997"/>
    <n v="0.13769276699999999"/>
    <n v="-0.60105741000000001"/>
    <n v="0.9684178"/>
    <n v="1.1499999999999999"/>
    <n v="-0.62281984999999995"/>
    <s v="29   0.65435"/>
    <s v="9522 -0.40482"/>
    <s v="88400  1.152584"/>
    <s v="0  -1.02967153"/>
    <n v="0.424889195"/>
    <n v="0.68323699999999998"/>
    <s v="30            1.70725467"/>
    <x v="2"/>
  </r>
  <r>
    <x v="0"/>
    <s v="7794-bus"/>
    <n v="-0.59647307000000005"/>
    <n v="-0.77533121000000005"/>
    <n v="-0.16140642999999999"/>
    <n v="0.68133378"/>
    <n v="-0.27231997099999999"/>
    <n v="-0.60105741000000001"/>
    <n v="-1.2193214000000001"/>
    <n v="-0.58799999999999997"/>
    <n v="-0.40488772000000001"/>
    <s v="44   0.22758"/>
    <s v="8183 -0.40482"/>
    <s v="24439 -0.774629"/>
    <s v="6  -0.43309591"/>
    <n v="0.52018532799999995"/>
    <n v="1.4206589999999999"/>
    <s v="03            0.55045752"/>
    <x v="2"/>
  </r>
  <r>
    <x v="0"/>
    <s v="4085-bus"/>
    <n v="-0.16738823999999999"/>
    <n v="-0.59409093000000002"/>
    <n v="-0.16140642999999999"/>
    <n v="-0.54061791999999997"/>
    <n v="9.0647231999999994E-2"/>
    <n v="-0.60105741000000001"/>
    <n v="0.9684178"/>
    <n v="1.1499999999999999"/>
    <n v="-0.65340681"/>
    <s v="84   0.55952"/>
    <s v="1447 -0.40478"/>
    <s v="73158  1.152584"/>
    <s v="0  -1.09595771"/>
    <n v="0.39312381699999999"/>
    <n v="0.43742999999999999"/>
    <s v="05            1.61827028"/>
    <x v="2"/>
  </r>
  <r>
    <x v="0"/>
    <s v="9512-bus"/>
    <n v="-0.59647307000000005"/>
    <n v="-0.50347078999999995"/>
    <n v="-1.8910319499999999"/>
    <n v="-1.7625696200000001"/>
    <n v="-1.020998246"/>
    <n v="-0.60105741000000001"/>
    <n v="0.421483"/>
    <n v="0.156"/>
    <n v="4.2129300000000001E-3"/>
    <s v="79   0.98629"/>
    <s v="2787 -0.40473"/>
    <s v="62481 -0.774629"/>
    <s v="6   0.16347972"/>
    <n v="-0.168064519"/>
    <n v="-0.54579800000000001"/>
    <s v="93            1.29199416"/>
    <x v="2"/>
  </r>
  <r>
    <x v="0"/>
    <s v="4062-bus"/>
    <n v="-0.59647307000000005"/>
    <n v="-0.59409093000000002"/>
    <n v="-0.76012296000000001"/>
    <n v="-0.54061791999999997"/>
    <n v="0.16386379300000001"/>
    <n v="-0.60105741000000001"/>
    <n v="-0.1254518"/>
    <n v="1.19"/>
    <n v="-0.45459154000000002"/>
    <s v="32   0.51210"/>
    <s v="2409 -0.40472"/>
    <s v="81260  1.152584"/>
    <s v="0  -1.09595771"/>
    <n v="0.48841994999999999"/>
    <n v="0.19162199999999999"/>
    <s v="81            1.91488493"/>
    <x v="2"/>
  </r>
  <r>
    <x v="0"/>
    <s v="8593-bus"/>
    <n v="-0.59647307000000005"/>
    <n v="-0.41285064999999999"/>
    <n v="-0.76012296000000001"/>
    <n v="-2.3735454699999998"/>
    <n v="-1.6914750030000001"/>
    <n v="-0.60105741000000001"/>
    <n v="-1.7662561999999999"/>
    <n v="5.5100000000000003E-2"/>
    <n v="0.42478370999999998"/>
    <s v="23  -1.33724"/>
    <s v="0064 -0.40469"/>
    <s v="85819 -0.774629"/>
    <s v="6  -0.36680973"/>
    <n v="-3.079890792"/>
    <n v="-1.0374129999999999"/>
    <s v="41            1.41064002"/>
    <x v="0"/>
  </r>
  <r>
    <x v="0"/>
    <s v="8611-bus"/>
    <n v="-0.59647307000000005"/>
    <n v="-0.41285064999999999"/>
    <n v="-0.56055078000000003"/>
    <n v="-2.3735454699999998"/>
    <n v="-1.6104694470000001"/>
    <n v="-0.60105741000000001"/>
    <n v="-1.7662561999999999"/>
    <n v="7.0999999999999994E-2"/>
    <n v="0.44390056"/>
    <s v="57  -1.57433"/>
    <s v="5252 -0.40467"/>
    <s v="45201 -0.774629"/>
    <s v="6  -0.30052354"/>
    <n v="-3.154010006"/>
    <n v="-1.0374129999999999"/>
    <s v="41            1.32165562"/>
    <x v="0"/>
  </r>
  <r>
    <x v="0"/>
    <s v="8623-bus"/>
    <n v="-0.59647307000000005"/>
    <n v="-0.41285064999999999"/>
    <n v="-0.49402671999999997"/>
    <n v="-2.3735454699999998"/>
    <n v="-1.5892833790000001"/>
    <n v="-0.60105741000000001"/>
    <n v="-1.7662561999999999"/>
    <n v="7.9299999999999995E-2"/>
    <n v="0.44772392999999999"/>
    <s v="64  -1.47949"/>
    <s v="7177 -0.40467"/>
    <s v="06621 -0.774629"/>
    <s v="6  -0.30052354"/>
    <n v="-3.154010006"/>
    <n v="-1.0374129999999999"/>
    <s v="41            1.32165562"/>
    <x v="0"/>
  </r>
  <r>
    <x v="0"/>
    <s v="4100-bus"/>
    <n v="7.7803090000000005E-2"/>
    <n v="-0.59409093000000002"/>
    <n v="0.23773791999999999"/>
    <n v="-0.54061791999999997"/>
    <n v="-0.36828039899999998"/>
    <n v="-0.60105741000000001"/>
    <n v="0.9684178"/>
    <n v="1.1200000000000001"/>
    <n v="-0.78340142000000001"/>
    <s v="13   0.55952"/>
    <s v="1447 -0.40466"/>
    <s v="86316  1.152584"/>
    <s v="0  -1.36110243"/>
    <n v="0.24488538900000001"/>
    <n v="0.19162199999999999"/>
    <s v="81            1.14368683"/>
    <x v="2"/>
  </r>
  <r>
    <x v="0"/>
    <s v="553-bus"/>
    <n v="-0.59647307000000005"/>
    <n v="-0.68471106999999998"/>
    <n v="-1.8910319499999999"/>
    <n v="-1.7625696200000001"/>
    <n v="-0.91662570300000001"/>
    <n v="-0.60105741000000001"/>
    <n v="-1.7662561999999999"/>
    <n v="1.67"/>
    <n v="0.60065875999999996"/>
    <s v="34   0.84403"/>
    <s v="5673 -0.40464"/>
    <s v="99508 -1.256433"/>
    <s v="0  -1.49367480"/>
    <n v="-7.2768386000000004E-2"/>
    <n v="0.68323699999999998"/>
    <s v="30            0.31316580"/>
    <x v="2"/>
  </r>
  <r>
    <x v="0"/>
    <s v="729-bus"/>
    <n v="-0.53517524000000005"/>
    <n v="-0.59409093000000002"/>
    <n v="-1.6249357099999999"/>
    <n v="-0.54061791999999997"/>
    <n v="0.14080836499999999"/>
    <n v="-0.60105741000000001"/>
    <n v="-0.67238659999999995"/>
    <n v="1.31"/>
    <n v="1.1818111"/>
    <s v="62   0.84403"/>
    <s v="5673 -0.40464"/>
    <s v="79203 -0.774629"/>
    <s v="6  -1.55996098"/>
    <n v="0.43547765399999999"/>
    <n v="0.43742999999999999"/>
    <s v="05            0.55045752"/>
    <x v="2"/>
  </r>
  <r>
    <x v="0"/>
    <s v="3623-bus"/>
    <n v="0.50688792000000005"/>
    <n v="-0.23161038"/>
    <n v="0.17121386"/>
    <n v="7.0357929999999999E-2"/>
    <n v="-0.78234341500000004"/>
    <n v="-0.60105741000000001"/>
    <n v="-0.1254518"/>
    <n v="-6.6500000000000004E-2"/>
    <n v="-5.3137620000000003E-2"/>
    <s v="22  -0.10434"/>
    <s v="5082 -0.40462"/>
    <s v="14219 -0.774629"/>
    <s v="6   0.56119680"/>
    <n v="0.19194309300000001"/>
    <n v="0.19162199999999999"/>
    <s v="81           -0.39870937"/>
    <x v="1"/>
  </r>
  <r>
    <x v="0"/>
    <s v="4211-bus"/>
    <n v="-0.41257957000000001"/>
    <n v="-0.32223051000000003"/>
    <n v="0.43731009999999998"/>
    <n v="-0.54061791999999997"/>
    <n v="0.50595648800000004"/>
    <n v="-0.60105741000000001"/>
    <n v="0.9684178"/>
    <n v="1.33"/>
    <n v="-0.11048818000000001"/>
    <s v="23  -0.00950"/>
    <s v="7006 -0.40456"/>
    <s v="68008  0.188977"/>
    <s v="2  -0.63195445"/>
    <n v="4.3704664999999997E-2"/>
    <n v="0.43742999999999999"/>
    <s v="05           -0.90295428"/>
    <x v="4"/>
  </r>
  <r>
    <x v="0"/>
    <s v="7826-bus"/>
    <n v="-0.59647307000000005"/>
    <n v="-0.50347078999999995"/>
    <n v="-1.29231542"/>
    <n v="-0.54061791999999997"/>
    <n v="-0.87705760399999999"/>
    <n v="-0.60105741000000001"/>
    <n v="0.421483"/>
    <n v="-0.61599999999999999"/>
    <n v="-9.901807E-2"/>
    <s v="03   0.74919"/>
    <s v="7598 -0.40448"/>
    <s v="18233  0.188977"/>
    <s v="2  -0.36680973"/>
    <n v="0.424889195"/>
    <n v="-5.4184000000000003E-2"/>
    <s v="44           -0.87329281"/>
    <x v="2"/>
  </r>
  <r>
    <x v="0"/>
    <s v="8695-bus"/>
    <n v="-0.59647307000000005"/>
    <n v="-0.50347078999999995"/>
    <n v="-0.62707484000000002"/>
    <n v="-2.3735454699999998"/>
    <n v="-1.6615652590000001"/>
    <n v="-0.60105741000000001"/>
    <n v="-1.7662561999999999"/>
    <n v="0.11799999999999999"/>
    <n v="0.74977020999999999"/>
    <s v="98  -0.86304"/>
    <s v="9686 -0.40446"/>
    <s v="28379 -0.774629"/>
    <s v="6  -0.63195445"/>
    <n v="-2.8787100680000002"/>
    <n v="-5.4184000000000003E-2"/>
    <s v="44            1.85556200"/>
    <x v="0"/>
  </r>
  <r>
    <x v="0"/>
    <s v="7862-bus"/>
    <n v="-0.59647307000000005"/>
    <n v="-0.50347078999999995"/>
    <n v="-0.16140642999999999"/>
    <n v="7.0357929999999999E-2"/>
    <n v="-0.61815138400000003"/>
    <n v="-0.60105741000000001"/>
    <n v="-0.1254518"/>
    <n v="-0.67800000000000005"/>
    <n v="0.16479450000000001"/>
    <s v="63  -0.15176"/>
    <s v="4120 -0.40442"/>
    <s v="18213 -0.292826"/>
    <s v="2  -0.63195445"/>
    <n v="0.10723542"/>
    <n v="0.19162199999999999"/>
    <s v="81           -0.30972497"/>
    <x v="2"/>
  </r>
  <r>
    <x v="0"/>
    <s v="8460-bus"/>
    <n v="-0.59647307000000005"/>
    <n v="-0.41285064999999999"/>
    <n v="-0.22793049000000001"/>
    <n v="-1.1515937700000001"/>
    <n v="1.2533885229999999"/>
    <n v="-0.60105741000000001"/>
    <n v="-0.67238659999999995"/>
    <n v="-0.34499999999999997"/>
    <n v="-0.23283603999999999"/>
    <s v="40  -0.34144"/>
    <s v="0271 -0.40442"/>
    <s v="12121  1.152584"/>
    <s v="0  -1.55996098"/>
    <n v="-0.33747986600000002"/>
    <n v="-0.54579800000000001"/>
    <s v="93            0.31316580"/>
    <x v="2"/>
  </r>
  <r>
    <x v="0"/>
    <s v="3395-bus"/>
    <n v="-0.22868606999999999"/>
    <n v="-0.68471106999999998"/>
    <n v="1.0360266199999999"/>
    <n v="-0.54061791999999997"/>
    <n v="0.142054604"/>
    <n v="-0.60105741000000001"/>
    <n v="-0.1254518"/>
    <n v="0.24299999999999999"/>
    <n v="-0.52341221000000004"/>
    <s v="54   0.60694"/>
    <s v="0485 -0.40441"/>
    <s v="14656  2.597994"/>
    <s v="2   0.49491062"/>
    <n v="0.36135844"/>
    <n v="0.43742999999999999"/>
    <s v="05            2.09285372"/>
    <x v="2"/>
  </r>
  <r>
    <x v="0"/>
    <s v="6390-bus"/>
    <n v="-0.53517524000000005"/>
    <n v="-0.41285064999999999"/>
    <n v="-0.82664700999999996"/>
    <n v="0.68133378"/>
    <n v="-0.37669251500000001"/>
    <n v="-0.60105741000000001"/>
    <n v="-0.67238659999999995"/>
    <n v="-0.70799999999999996"/>
    <n v="-1.4903909999999999E-2"/>
    <s v="54   0.51210"/>
    <s v="2409 -0.40440"/>
    <s v="64908 -0.292826"/>
    <s v="2   0.49491062"/>
    <n v="0.22370847099999999"/>
    <n v="0.19162199999999999"/>
    <s v="81           -0.25040204"/>
    <x v="1"/>
  </r>
  <r>
    <x v="0"/>
    <s v="4519-bus"/>
    <n v="-0.53517524000000005"/>
    <n v="-0.32223051000000003"/>
    <n v="-0.49402671999999997"/>
    <n v="7.0357929999999999E-2"/>
    <n v="-0.87549980500000002"/>
    <n v="1.99484489"/>
    <n v="-0.67238659999999995"/>
    <n v="0.47699999999999998"/>
    <n v="-0.53870569000000001"/>
    <s v="81   0.46468"/>
    <s v="3371 -0.40436"/>
    <s v="03979 -0.292826"/>
    <s v="2  -0.23423736"/>
    <n v="0.18135463399999999"/>
    <n v="0.43742999999999999"/>
    <s v="05            1.14368683"/>
    <x v="2"/>
  </r>
  <r>
    <x v="0"/>
    <s v="8019-bus"/>
    <n v="-0.53517524000000005"/>
    <n v="-0.50347078999999995"/>
    <n v="0.23773791999999999"/>
    <n v="7.0357929999999999E-2"/>
    <n v="-0.435888883"/>
    <n v="-0.60105741000000001"/>
    <n v="0.9684178"/>
    <n v="-0.629"/>
    <n v="0.54330820000000002"/>
    <s v="33  -0.00950"/>
    <s v="7006 -0.40435"/>
    <s v="52200  0.188977"/>
    <s v="2  -0.56566827"/>
    <n v="0.24488538900000001"/>
    <n v="-0.54579800000000001"/>
    <s v="93            0.07587408"/>
    <x v="1"/>
  </r>
  <r>
    <x v="0"/>
    <s v="3384-bus"/>
    <n v="-0.59647307000000005"/>
    <n v="-0.68471106999999998"/>
    <n v="0.23773791999999999"/>
    <n v="-0.54061791999999997"/>
    <n v="0.45236819700000003"/>
    <n v="-0.60105741000000001"/>
    <n v="-0.67238659999999995"/>
    <n v="0.26700000000000002"/>
    <n v="-0.40488772000000001"/>
    <s v="44   0.65435"/>
    <s v="9522 -0.40435"/>
    <s v="05498  2.597994"/>
    <s v="2   0.56119680"/>
    <n v="0.36135844"/>
    <n v="0.43742999999999999"/>
    <s v="05            2.09285372"/>
    <x v="2"/>
  </r>
  <r>
    <x v="0"/>
    <s v="8584-bus"/>
    <n v="0.26169659000000001"/>
    <n v="0.49335073000000002"/>
    <n v="0.30426197999999999"/>
    <n v="0.68133378"/>
    <n v="3.3631782999999998E-2"/>
    <n v="-0.60105741000000001"/>
    <n v="-0.1254518"/>
    <n v="-0.108"/>
    <n v="-0.27871648999999998"/>
    <s v="21   0.18016"/>
    <s v="9145 -0.40432"/>
    <s v="78080 -0.292826"/>
    <s v="2  -0.43309591"/>
    <n v="-7.2768386000000004E-2"/>
    <n v="-0.29999100000000001"/>
    <s v="68            2.06319226"/>
    <x v="2"/>
  </r>
  <r>
    <x v="0"/>
    <s v="4385-bus"/>
    <n v="-0.59647307000000005"/>
    <n v="-0.14099023999999999"/>
    <n v="-0.42750265999999998"/>
    <n v="-1.1515937700000001"/>
    <n v="-0.63092533699999997"/>
    <n v="-0.60105741000000001"/>
    <n v="-0.1254518"/>
    <n v="0.70599999999999996"/>
    <n v="-0.34371379000000002"/>
    <s v="36   0.27500"/>
    <s v="7220 -0.40431"/>
    <s v="58279  1.634387"/>
    <s v="4  -0.76452681"/>
    <n v="0.10723542"/>
    <n v="-0.29999100000000001"/>
    <s v="68            0.69876485"/>
    <x v="2"/>
  </r>
  <r>
    <x v="0"/>
    <s v="548-bus"/>
    <n v="-0.59647307000000005"/>
    <n v="-0.68471106999999998"/>
    <n v="-1.42536354"/>
    <n v="-0.54061791999999997"/>
    <n v="-0.47826101999999998"/>
    <n v="-0.60105741000000001"/>
    <n v="-0.1254518"/>
    <n v="1.66"/>
    <n v="0.48978101000000002"/>
    <s v="38   0.74919"/>
    <s v="7598 -0.40430"/>
    <s v="13096 -1.256433"/>
    <s v="0  -1.49367480"/>
    <n v="3.3116206000000002E-2"/>
    <n v="0.68323699999999998"/>
    <s v="30            0.01655115"/>
    <x v="2"/>
  </r>
  <r>
    <x v="0"/>
    <s v="3843-bus"/>
    <n v="-0.59647307000000005"/>
    <n v="-0.50347078999999995"/>
    <n v="-9.4882369999999994E-2"/>
    <n v="-1.1515937700000001"/>
    <n v="-0.266711894"/>
    <n v="-0.60105741000000001"/>
    <n v="0.421483"/>
    <n v="1.36"/>
    <n v="0.31008258999999999"/>
    <s v="20   0.27500"/>
    <s v="7220 -0.40429"/>
    <s v="80608 -0.292826"/>
    <s v="2  -1.69253334"/>
    <n v="0.10723542"/>
    <n v="0.43742999999999999"/>
    <s v="05            0.90639511"/>
    <x v="2"/>
  </r>
  <r>
    <x v="0"/>
    <s v="554-bus"/>
    <n v="-0.28998390000000002"/>
    <n v="-0.68471106999999998"/>
    <n v="-0.29445454999999998"/>
    <n v="-0.54061791999999997"/>
    <n v="-0.30659155300000002"/>
    <n v="-0.60105741000000001"/>
    <n v="0.9684178"/>
    <n v="1.64"/>
    <n v="0.33684618"/>
    <s v="68   0.60694"/>
    <s v="0485 -0.40427"/>
    <s v="02426 -1.256433"/>
    <s v="0  -1.55996098"/>
    <n v="6.4881583000000007E-2"/>
    <n v="0.43742999999999999"/>
    <s v="05           -0.25040204"/>
    <x v="2"/>
  </r>
  <r>
    <x v="0"/>
    <s v="576-bus"/>
    <n v="-0.22868606999999999"/>
    <n v="-0.68471106999999998"/>
    <n v="0.70340632999999997"/>
    <n v="-0.54061791999999997"/>
    <n v="0.115260459"/>
    <n v="0.32605055999999999"/>
    <n v="0.9684178"/>
    <n v="1.61"/>
    <n v="0.22214506000000001"/>
    <s v="65   0.13275"/>
    <s v="0107 -0.40426"/>
    <s v="06991 -1.256433"/>
    <s v="0  -1.69253334"/>
    <n v="-6.2179927000000003E-2"/>
    <n v="-5.4184000000000003E-2"/>
    <s v="44           -0.69532402"/>
    <x v="4"/>
  </r>
  <r>
    <x v="0"/>
    <s v="7363-bus"/>
    <n v="-0.59647307000000005"/>
    <n v="-0.50347078999999995"/>
    <n v="-0.16140642999999999"/>
    <n v="-1.1515937700000001"/>
    <n v="5.4817852E-2"/>
    <n v="-0.60105741000000001"/>
    <n v="-1.2193214000000001"/>
    <n v="-0.4"/>
    <n v="0.33684618"/>
    <s v="68  -0.10434"/>
    <s v="5082 -0.40425"/>
    <s v="82625 -0.292826"/>
    <s v="2  -0.30052354"/>
    <n v="0.160177716"/>
    <n v="0.19162199999999999"/>
    <s v="81            0.28350434"/>
    <x v="2"/>
  </r>
  <r>
    <x v="0"/>
    <s v="8030-bus"/>
    <n v="-0.53517524000000005"/>
    <n v="-0.50347078999999995"/>
    <n v="-0.29445454999999998"/>
    <n v="7.0357929999999999E-2"/>
    <n v="-0.41065253600000001"/>
    <n v="-0.60105741000000001"/>
    <n v="0.9684178"/>
    <n v="-0.625"/>
    <n v="0.61212887000000005"/>
    <s v="54   0.22758"/>
    <s v="8183 -0.40425"/>
    <s v="12572 -0.292826"/>
    <s v="2  -0.56566827"/>
    <n v="0.319004603"/>
    <n v="-0.54579800000000001"/>
    <s v="93            0.10553554"/>
    <x v="1"/>
  </r>
  <r>
    <x v="0"/>
    <s v="3327-bus"/>
    <n v="-0.53517524000000005"/>
    <n v="-0.41285064999999999"/>
    <n v="-0.29445454999999998"/>
    <n v="-1.1515937700000001"/>
    <n v="-0.15735439400000001"/>
    <n v="-0.60105741000000001"/>
    <n v="0.421483"/>
    <n v="-0.34399999999999997"/>
    <n v="-0.22901267"/>
    <s v="33   0.41726"/>
    <s v="4334 -0.40424"/>
    <s v="64854 -0.292826"/>
    <s v="2   0.69376916"/>
    <n v="0.414300736"/>
    <n v="-0.54579800000000001"/>
    <s v="93            0.13519701"/>
    <x v="2"/>
  </r>
  <r>
    <x v="0"/>
    <s v="4069-bus"/>
    <n v="-0.41257957000000001"/>
    <n v="-0.59409093000000002"/>
    <n v="-1.0262191899999999"/>
    <n v="-0.54061791999999997"/>
    <n v="8.9400992999999998E-2"/>
    <n v="-0.60105741000000001"/>
    <n v="-0.1254518"/>
    <n v="1.1499999999999999"/>
    <n v="-0.55399918000000004"/>
    <s v="08   0.70177"/>
    <s v="8560 -0.40423"/>
    <s v="21702  1.152584"/>
    <s v="0  -1.02967153"/>
    <n v="0.49900840899999999"/>
    <n v="0.68323699999999998"/>
    <s v="30            1.85556200"/>
    <x v="2"/>
  </r>
  <r>
    <x v="0"/>
    <s v="2766-bus"/>
    <n v="-0.53517524000000005"/>
    <n v="-0.23161038"/>
    <n v="-1.0262191899999999"/>
    <n v="7.0357929999999999E-2"/>
    <n v="1.0396584790000001"/>
    <n v="-0.60105741000000001"/>
    <n v="-0.1254518"/>
    <n v="0.41099999999999998"/>
    <n v="-0.27489311999999999"/>
    <s v="14   0.65435"/>
    <s v="9522 -0.40419"/>
    <s v="85650  1.152584"/>
    <s v="0  -0.63195445"/>
    <n v="0.66842375600000004"/>
    <n v="-5.4184000000000003E-2"/>
    <s v="44            1.64793174"/>
    <x v="2"/>
  </r>
  <r>
    <x v="0"/>
    <s v="564-bus"/>
    <n v="-0.28998390000000002"/>
    <n v="-0.68471106999999998"/>
    <n v="0.30426197999999999"/>
    <n v="-0.54061791999999997"/>
    <n v="-5.8278366999999998E-2"/>
    <n v="-0.60105741000000001"/>
    <n v="0.9684178"/>
    <n v="1.62"/>
    <n v="0.25273203"/>
    <s v="19   0.32242"/>
    <s v="6258 -0.40417"/>
    <s v="89705 -1.256433"/>
    <s v="0  -1.62624716"/>
    <n v="3.3116206000000002E-2"/>
    <n v="0.19162199999999999"/>
    <s v="81           -0.42837083"/>
    <x v="2"/>
  </r>
  <r>
    <x v="0"/>
    <s v="715-bus"/>
    <n v="-0.41257957000000001"/>
    <n v="-0.59409093000000002"/>
    <n v="-0.95969512999999995"/>
    <n v="-0.54061791999999997"/>
    <n v="-6.3979800000000002E-4"/>
    <n v="-0.60105741000000001"/>
    <n v="-0.1254518"/>
    <n v="1.33"/>
    <n v="1.07093335"/>
    <s v="66   0.70177"/>
    <s v="8560 -0.40416"/>
    <s v="41476 -0.774629"/>
    <s v="6  -1.49367480"/>
    <n v="0.35076998100000001"/>
    <n v="0.43742999999999999"/>
    <s v="05            0.37248873"/>
    <x v="2"/>
  </r>
  <r>
    <x v="0"/>
    <s v="4586-bus"/>
    <n v="-0.53517524000000005"/>
    <n v="-0.23161038"/>
    <n v="-0.16140642999999999"/>
    <n v="-1.1515937700000001"/>
    <n v="-0.78919773199999999"/>
    <n v="-0.35382861999999998"/>
    <n v="0.421483"/>
    <n v="0.56200000000000006"/>
    <n v="7.6856980000000005E-2"/>
    <s v="08   0.51210"/>
    <s v="2409 -0.40414"/>
    <s v="64821 -0.774629"/>
    <s v="6  -0.36680973"/>
    <n v="0.27665076700000002"/>
    <n v="0.68323699999999998"/>
    <s v="30            0.55045752"/>
    <x v="2"/>
  </r>
  <r>
    <x v="0"/>
    <s v="4147-bus"/>
    <n v="-0.59647307000000005"/>
    <n v="-0.23161038"/>
    <n v="-1.0262191899999999"/>
    <n v="-0.54061791999999997"/>
    <n v="-0.88422347999999995"/>
    <n v="-0.60105741000000001"/>
    <n v="-0.67238659999999995"/>
    <n v="1.57"/>
    <n v="-0.51576546999999995"/>
    <s v="40   0.55952"/>
    <s v="1447 -0.40412"/>
    <s v="74966 -1.256433"/>
    <s v="0  -0.43309591"/>
    <n v="-0.27394911100000002"/>
    <n v="0.19162199999999999"/>
    <s v="81           -0.75464695"/>
    <x v="2"/>
  </r>
  <r>
    <x v="0"/>
    <s v="7710-bus"/>
    <n v="-0.59647307000000005"/>
    <n v="2.0338930799999999"/>
    <n v="1.1690747399999999"/>
    <n v="-1.7625696200000001"/>
    <n v="-1.246567564"/>
    <n v="-0.60105741000000001"/>
    <n v="-0.67238659999999995"/>
    <n v="-0.309"/>
    <n v="0.72682999000000004"/>
    <s v="57  -3.47109"/>
    <s v="6763 -0.40411"/>
    <s v="89684  0.670780"/>
    <s v="6  -0.30052354"/>
    <n v="-2.3281101899999999"/>
    <n v="0.68323699999999998"/>
    <s v="30            1.88522347"/>
    <x v="3"/>
  </r>
  <r>
    <x v="0"/>
    <s v="4046-bus"/>
    <n v="-0.59647307000000005"/>
    <n v="-0.59409093000000002"/>
    <n v="3.8165749999999998E-2"/>
    <n v="-0.54061791999999997"/>
    <n v="-0.68949858600000002"/>
    <n v="-0.60105741000000001"/>
    <n v="-0.67238659999999995"/>
    <n v="1.58"/>
    <n v="-4.9314249999999997E-2"/>
    <s v="15  -0.00950"/>
    <s v="7006 -0.40404"/>
    <s v="80016 -0.292826"/>
    <s v="2  -0.76452681"/>
    <n v="-6.2179927000000003E-2"/>
    <n v="0.43742999999999999"/>
    <s v="05            0.28350434"/>
    <x v="2"/>
  </r>
  <r>
    <x v="0"/>
    <s v="594-bus"/>
    <n v="-0.59647307000000005"/>
    <n v="-0.68471106999999998"/>
    <n v="-1.6249357099999999"/>
    <n v="-0.54061791999999997"/>
    <n v="-0.46019054999999998"/>
    <n v="-0.60105741000000001"/>
    <n v="-1.7662561999999999"/>
    <n v="1.63"/>
    <n v="0.65800932000000001"/>
    <s v="36   0.74919"/>
    <s v="7598 -0.40403"/>
    <s v="70368 -1.256433"/>
    <s v="0  -1.36110243"/>
    <n v="-7.2768386000000004E-2"/>
    <n v="0.92904399999999998"/>
    <s v="54            0.13519701"/>
    <x v="2"/>
  </r>
  <r>
    <x v="0"/>
    <s v="8813-bus"/>
    <n v="-0.4738774"/>
    <n v="-0.41285064999999999"/>
    <n v="-0.89317106999999996"/>
    <n v="-1.1515937700000001"/>
    <n v="0.92313510200000004"/>
    <n v="0.44966495000000001"/>
    <n v="-0.67238659999999995"/>
    <n v="-5.8200000000000002E-2"/>
    <n v="-0.29783334"/>
    <s v="55   0.74919"/>
    <s v="7598 -0.40400"/>
    <s v="45483  1.152584"/>
    <s v="0  -0.56566827"/>
    <n v="0.38253535799999999"/>
    <n v="-0.79160600000000003"/>
    <s v="17            2.09285372"/>
    <x v="2"/>
  </r>
  <r>
    <x v="0"/>
    <s v="3819-bus"/>
    <n v="-0.59647307000000005"/>
    <n v="-0.14099023999999999"/>
    <n v="1.4351709699999999"/>
    <n v="-2.3735454699999998"/>
    <n v="-0.28104364700000001"/>
    <n v="-0.60105741000000001"/>
    <n v="-0.1254518"/>
    <n v="1.31"/>
    <n v="0.84535448000000002"/>
    <s v="67   0.51210"/>
    <s v="2409 -0.40399"/>
    <s v="08423 -0.292826"/>
    <s v="2   0.49491062"/>
    <n v="-0.65513364100000004"/>
    <n v="1.666466"/>
    <s v="27            2.09285372"/>
    <x v="2"/>
  </r>
  <r>
    <x v="0"/>
    <s v="626-bus"/>
    <n v="-0.53517524000000005"/>
    <n v="-0.32223051000000003"/>
    <n v="-0.89317106999999996"/>
    <n v="-0.54061791999999997"/>
    <n v="0.92562758000000001"/>
    <n v="-0.60105741000000001"/>
    <n v="0.421483"/>
    <n v="1.38"/>
    <n v="-6.4607730000000002E-2"/>
    <s v="42   0.70177"/>
    <s v="8560 -0.40398"/>
    <s v="92179 -0.292826"/>
    <s v="2  -1.55996098"/>
    <n v="0.27665076700000002"/>
    <n v="-0.29999100000000001"/>
    <s v="68           -1.11058454"/>
    <x v="2"/>
  </r>
  <r>
    <x v="0"/>
    <s v="3430-bus"/>
    <n v="-0.22868606999999999"/>
    <n v="1.3995521200000001"/>
    <n v="0.57035820999999998"/>
    <n v="0.68133378"/>
    <n v="-0.68202114999999996"/>
    <n v="1.3767729200000001"/>
    <n v="-0.67238659999999995"/>
    <n v="-1.05"/>
    <n v="-0.30930344999999998"/>
    <s v="75   0.32242"/>
    <s v="6258 -0.40397"/>
    <s v="49027 -0.774629"/>
    <s v="6   1.75434805"/>
    <n v="0.29782768500000001"/>
    <n v="0.43742999999999999"/>
    <s v="05           -0.33938644"/>
    <x v="1"/>
  </r>
  <r>
    <x v="0"/>
    <s v="543-bus"/>
    <n v="-0.59647307000000005"/>
    <n v="-0.68471106999999998"/>
    <n v="-1.82450789"/>
    <n v="-1.7625696200000001"/>
    <n v="-0.69479510300000002"/>
    <n v="-0.60105741000000001"/>
    <n v="-0.67238659999999995"/>
    <n v="1.68"/>
    <n v="0.56624841999999997"/>
    <s v="73   0.84403"/>
    <s v="5673 -0.40397"/>
    <s v="24661 -1.256433"/>
    <s v="0  -1.49367480"/>
    <n v="-4.1003009E-2"/>
    <n v="0.68323699999999998"/>
    <s v="30            0.22418141"/>
    <x v="2"/>
  </r>
  <r>
    <x v="0"/>
    <s v="3839-bus"/>
    <n v="-0.59647307000000005"/>
    <n v="-0.50347078999999995"/>
    <n v="-0.95969512999999995"/>
    <n v="-1.1515937700000001"/>
    <n v="-0.76396138499999999"/>
    <n v="-0.60105741000000001"/>
    <n v="-1.2193214000000001"/>
    <n v="1.41"/>
    <n v="1.950642E-2"/>
    <s v="06   0.70177"/>
    <s v="8560 -0.40396"/>
    <s v="03844 -0.292826"/>
    <s v="2  -1.69253334"/>
    <n v="0.160177716"/>
    <n v="0.68323699999999998"/>
    <s v="30            1.08436390"/>
    <x v="2"/>
  </r>
  <r>
    <x v="0"/>
    <s v="4095-bus"/>
    <n v="1.6505260000000001E-2"/>
    <n v="-0.59409093000000002"/>
    <n v="0.17121386"/>
    <n v="-0.54061791999999997"/>
    <n v="-0.194741573"/>
    <n v="-0.60105741000000001"/>
    <n v="0.9684178"/>
    <n v="1.1299999999999999"/>
    <n v="-0.74516771000000004"/>
    <s v="46   0.51210"/>
    <s v="2409 -0.40389"/>
    <s v="47985  1.152584"/>
    <s v="0  -1.22853007"/>
    <n v="0.308416144"/>
    <n v="0.19162199999999999"/>
    <s v="81            1.38097855"/>
    <x v="2"/>
  </r>
  <r>
    <x v="0"/>
    <s v="8544-bus"/>
    <n v="-0.53517524000000005"/>
    <n v="0.22149031999999999"/>
    <n v="-0.62707484000000002"/>
    <n v="-0.54061791999999997"/>
    <n v="3.2073984E-2"/>
    <n v="-0.60105741000000001"/>
    <n v="-0.1254518"/>
    <n v="-0.156"/>
    <n v="-0.22901267"/>
    <s v="33   0.41726"/>
    <s v="4334 -0.40388"/>
    <s v="95191 -0.774629"/>
    <s v="6  -0.36680973"/>
    <n v="0.12841233799999999"/>
    <n v="-0.29999100000000001"/>
    <s v="68            1.35131709"/>
    <x v="2"/>
  </r>
  <r>
    <x v="0"/>
    <s v="8501-bus"/>
    <n v="-0.59647307000000005"/>
    <n v="-0.59409093000000002"/>
    <n v="3.8165749999999998E-2"/>
    <n v="-1.7625696200000001"/>
    <n v="-1.535071968"/>
    <n v="-0.60105741000000001"/>
    <n v="-1.2193214000000001"/>
    <n v="-1.8899999999999999E-5"/>
    <n v="0.35213966000000002"/>
    <s v="95  -1.66917"/>
    <s v="3328 -0.40385"/>
    <s v="52032 -1.256433"/>
    <s v="0  -0.36680973"/>
    <n v="-2.1163410069999999"/>
    <n v="-0.29999100000000001"/>
    <s v="68            1.73691614"/>
    <x v="0"/>
  </r>
  <r>
    <x v="0"/>
    <s v="8561-bus"/>
    <n v="-0.28998390000000002"/>
    <n v="0.31211044999999998"/>
    <n v="-0.49402671999999997"/>
    <n v="0.68133378"/>
    <n v="0.46046875199999998"/>
    <n v="-0.60105741000000001"/>
    <n v="-0.67238659999999995"/>
    <n v="-0.129"/>
    <n v="-0.28253985999999998"/>
    <s v="28   0.36984"/>
    <s v="5296 -0.40383"/>
    <s v="70300 -0.292826"/>
    <s v="2  -0.36680973"/>
    <n v="0.10723542"/>
    <n v="-0.29999100000000001"/>
    <s v="68            1.70725467"/>
    <x v="2"/>
  </r>
  <r>
    <x v="0"/>
    <s v="4064-bus"/>
    <n v="-0.59647307000000005"/>
    <n v="-0.59409093000000002"/>
    <n v="-1.7579838299999999"/>
    <n v="-0.54061791999999997"/>
    <n v="9.0024113000000003E-2"/>
    <n v="-0.60105741000000001"/>
    <n v="-0.1254518"/>
    <n v="1.17"/>
    <n v="-0.50047198999999998"/>
    <s v="13   0.89145"/>
    <s v="4711 -0.40378"/>
    <s v="48455  1.152584"/>
    <s v="0  -1.02967153"/>
    <n v="0.55195070499999999"/>
    <n v="0.68323699999999998"/>
    <s v="30            1.97420786"/>
    <x v="2"/>
  </r>
  <r>
    <x v="0"/>
    <s v="9734-bus"/>
    <n v="2.4684185699999999"/>
    <n v="1.3089319800000001"/>
    <n v="1.5682190899999999"/>
    <n v="-2.3735454699999998"/>
    <n v="-1.0521542290000001"/>
    <n v="-0.60105741000000001"/>
    <n v="-0.67238659999999995"/>
    <n v="0.69299999999999995"/>
    <n v="-0.43547468"/>
    <s v="98  -0.91046"/>
    <s v="8724 -0.40375"/>
    <s v="97685 -1.256433"/>
    <s v="0  -0.83081299"/>
    <n v="-1.7139795579999999"/>
    <n v="0.92904399999999998"/>
    <s v="54           -0.13175618"/>
    <x v="4"/>
  </r>
  <r>
    <x v="0"/>
    <s v="9507-bus"/>
    <n v="-0.59647307000000005"/>
    <n v="-0.50347078999999995"/>
    <n v="-1.7579838299999999"/>
    <n v="-1.7625696200000001"/>
    <n v="-0.95681692100000004"/>
    <n v="-0.60105741000000001"/>
    <n v="-0.67238659999999995"/>
    <n v="0.14399999999999999"/>
    <n v="-1.8727279999999999E-2"/>
    <s v="61   0.89145"/>
    <s v="4711 -0.40375"/>
    <s v="36770 -0.774629"/>
    <s v="6   0.16347972"/>
    <n v="-8.3356844999999999E-2"/>
    <n v="-0.29999100000000001"/>
    <s v="68            1.14368683"/>
    <x v="2"/>
  </r>
  <r>
    <x v="0"/>
    <s v="926-bus"/>
    <n v="-0.59647307000000005"/>
    <n v="-0.59409093000000002"/>
    <n v="-1.0262191899999999"/>
    <n v="0.68133378"/>
    <n v="0.136758087"/>
    <n v="1.3767729200000001"/>
    <n v="0.421483"/>
    <n v="0.32900000000000001"/>
    <n v="-0.21754256"/>
    <s v="13   0.70177"/>
    <s v="8560 -0.40373"/>
    <s v="28641 -0.292826"/>
    <s v="2   0.16347972"/>
    <n v="0.371946899"/>
    <n v="0.19162199999999999"/>
    <s v="81            0.49113459"/>
    <x v="1"/>
  </r>
  <r>
    <x v="0"/>
    <s v="559-bus"/>
    <n v="0.93597275000000002"/>
    <n v="0.22149031999999999"/>
    <n v="1.63474315"/>
    <n v="-1.7625696200000001"/>
    <n v="0.28911084500000001"/>
    <n v="-0.60105741000000001"/>
    <n v="-0.1254518"/>
    <n v="1.53"/>
    <n v="-0.82545849000000004"/>
    <s v="88  -0.34144"/>
    <s v="0271 -0.40372"/>
    <s v="81939 -0.774629"/>
    <s v="6  -1.42738861"/>
    <n v="-0.51748367200000001"/>
    <n v="-0.79160600000000003"/>
    <s v="17           -0.66566256"/>
    <x v="4"/>
  </r>
  <r>
    <x v="0"/>
    <s v="567-bus"/>
    <n v="-0.28998390000000002"/>
    <n v="-0.68471106999999998"/>
    <n v="1.10255068"/>
    <n v="-0.54061791999999997"/>
    <n v="3.7058940999999998E-2"/>
    <n v="1.3767729200000001"/>
    <n v="0.421483"/>
    <n v="1.6"/>
    <n v="6.9210229999999998E-2"/>
    <s v="94  -0.29402"/>
    <s v="1233 -0.40372"/>
    <s v="35237 -1.256433"/>
    <s v="0  -1.75881952"/>
    <n v="-0.17865297799999999"/>
    <n v="0.19162199999999999"/>
    <s v="81           -0.78430842"/>
    <x v="4"/>
  </r>
  <r>
    <x v="0"/>
    <s v="4121-bus"/>
    <n v="7.7803090000000005E-2"/>
    <n v="-0.59409093000000002"/>
    <n v="0.43731009999999998"/>
    <n v="1.2923096300000001"/>
    <n v="-0.462683028"/>
    <n v="-0.60105741000000001"/>
    <n v="0.9684178"/>
    <n v="1.1000000000000001"/>
    <n v="-0.78722479000000001"/>
    <s v="20   0.51210"/>
    <s v="2409 -0.40371"/>
    <s v="71275  1.634387"/>
    <s v="4  -1.36110243"/>
    <n v="0.28723922600000001"/>
    <n v="0.19162199999999999"/>
    <s v="81            0.96571804"/>
    <x v="4"/>
  </r>
  <r>
    <x v="0"/>
    <s v="6423-bus"/>
    <n v="-0.28998390000000002"/>
    <n v="-0.32223051000000003"/>
    <n v="0.37078603999999998"/>
    <n v="0.68133378"/>
    <n v="-0.55926657599999996"/>
    <n v="-0.60105741000000001"/>
    <n v="-0.67238659999999995"/>
    <n v="-0.72"/>
    <n v="-0.10666481"/>
    <s v="17  -0.05692"/>
    <s v="6044 -0.40371"/>
    <s v="47924 -0.292826"/>
    <s v="2   0.56119680"/>
    <n v="6.4881583000000007E-2"/>
    <n v="0.43742999999999999"/>
    <s v="05           -0.25040204"/>
    <x v="1"/>
  </r>
  <r>
    <x v="0"/>
    <s v="922-bus"/>
    <n v="-0.41257957000000001"/>
    <n v="0.58397087000000003"/>
    <n v="1.7677912600000001"/>
    <n v="7.0357929999999999E-2"/>
    <n v="-1.3593522229999999"/>
    <n v="1.3767729200000001"/>
    <n v="-0.67238659999999995"/>
    <n v="0.47799999999999998"/>
    <n v="0.57389515999999996"/>
    <s v="87  -3.18658"/>
    <s v="2536 -0.40370"/>
    <s v="84978 -0.774629"/>
    <s v="6  -0.36680973"/>
    <n v="-1.4492680790000001"/>
    <n v="0.68323699999999998"/>
    <s v="30           -0.75464695"/>
    <x v="4"/>
  </r>
  <r>
    <x v="0"/>
    <s v="2548-bus"/>
    <n v="3.8782687199999999"/>
    <n v="4.9337375100000003"/>
    <n v="-0.49402671999999997"/>
    <n v="-0.54061791999999997"/>
    <n v="-0.263907856"/>
    <n v="-0.60105741000000001"/>
    <n v="-0.1254518"/>
    <n v="0.156"/>
    <n v="-0.55782255000000003"/>
    <s v="15  -2.09594"/>
    <s v="4668 -0.40369"/>
    <s v="28627 -0.292826"/>
    <s v="2  -0.49938209"/>
    <n v="-3.514017618"/>
    <n v="0.19162199999999999"/>
    <s v="81           -0.07243325"/>
    <x v="3"/>
  </r>
  <r>
    <x v="0"/>
    <s v="9957-bus"/>
    <n v="4.5525448800000001"/>
    <n v="0.76521114999999995"/>
    <n v="-0.89317106999999996"/>
    <n v="-1.7625696200000001"/>
    <n v="-1.4976847879999999"/>
    <n v="-0.60105741000000001"/>
    <n v="-1.7662561999999999"/>
    <n v="-0.42799999999999999"/>
    <n v="1.2353382900000001"/>
    <s v="57  -3.66077"/>
    <s v="2914 -0.40366"/>
    <s v="90041  2.597994"/>
    <s v="2  -2.81939841"/>
    <n v="-6.2564285440000003"/>
    <n v="0.19162199999999999"/>
    <s v="81           -1.58516798"/>
    <x v="3"/>
  </r>
  <r>
    <x v="0"/>
    <s v="590-bus"/>
    <n v="0.13910091999999999"/>
    <n v="-0.23161038"/>
    <n v="0.63688226999999997"/>
    <n v="-0.54061791999999997"/>
    <n v="0.152647639"/>
    <n v="-0.60105741000000001"/>
    <n v="-0.1254518"/>
    <n v="1.49"/>
    <n v="-0.61134973999999997"/>
    <s v="09   0.36984"/>
    <s v="5296 -0.40365"/>
    <s v="66179 -0.292826"/>
    <s v="2  -1.42738861"/>
    <n v="-0.115122223"/>
    <n v="-0.54579800000000001"/>
    <s v="93           -0.54701669"/>
    <x v="4"/>
  </r>
  <r>
    <x v="0"/>
    <s v="3846-bus"/>
    <n v="-0.59647307000000005"/>
    <n v="-0.50347078999999995"/>
    <n v="-0.49402671999999997"/>
    <n v="-1.1515937700000001"/>
    <n v="-0.39912482300000002"/>
    <n v="-0.60105741000000001"/>
    <n v="-0.1254518"/>
    <n v="1.37"/>
    <n v="0.20685158000000001"/>
    <s v="38   0.46468"/>
    <s v="3371 -0.40363"/>
    <s v="79370 -0.292826"/>
    <s v="2  -1.69253334"/>
    <n v="0.17076617499999999"/>
    <n v="0.43742999999999999"/>
    <s v="05            0.93605657"/>
    <x v="2"/>
  </r>
  <r>
    <x v="0"/>
    <s v="532-bus"/>
    <n v="-0.59647307000000005"/>
    <n v="-0.68471106999999998"/>
    <n v="-0.42750265999999998"/>
    <n v="-0.54061791999999997"/>
    <n v="-0.66301600000000005"/>
    <n v="0.51147215000000001"/>
    <n v="-0.67238659999999995"/>
    <n v="1.64"/>
    <n v="-2.6374020000000001E-2"/>
    <s v="75   0.46468"/>
    <s v="3371 -0.40361"/>
    <s v="08295 -1.256433"/>
    <s v="0  -1.55996098"/>
    <n v="-0.104533764"/>
    <n v="0.92904399999999998"/>
    <s v="54           -0.69532402"/>
    <x v="2"/>
  </r>
  <r>
    <x v="0"/>
    <s v="3729-bus"/>
    <n v="3.51048172"/>
    <n v="0.58397087000000003"/>
    <n v="0.23773791999999999"/>
    <n v="-0.54061791999999997"/>
    <n v="0.20841684899999999"/>
    <n v="-0.60105741000000001"/>
    <n v="0.9684178"/>
    <n v="1.65"/>
    <n v="-0.84075197999999995"/>
    <s v="15   0.41726"/>
    <s v="4334 -0.40360"/>
    <s v="29105  0.670780"/>
    <s v="6  -1.89139188"/>
    <n v="-0.49630675299999999"/>
    <n v="-1.5290269999999999"/>
    <s v="90           -1.52584505"/>
    <x v="4"/>
  </r>
  <r>
    <x v="0"/>
    <s v="3604-bus"/>
    <n v="-0.4738774"/>
    <n v="-0.23161038"/>
    <n v="-0.95969512999999995"/>
    <n v="0.68133378"/>
    <n v="-0.57764860600000001"/>
    <n v="-0.60105741000000001"/>
    <n v="0.421483"/>
    <n v="-0.76500000000000001"/>
    <n v="0.22214506000000001"/>
    <s v="65   0.70177"/>
    <s v="8560 -0.40357"/>
    <s v="32648 -0.774629"/>
    <s v="6   1.68806187"/>
    <n v="0.414300736"/>
    <n v="0.19162199999999999"/>
    <s v="81            0.46147313"/>
    <x v="1"/>
  </r>
  <r>
    <x v="0"/>
    <s v="7849-bus"/>
    <n v="-0.59647307000000005"/>
    <n v="-0.59409093000000002"/>
    <n v="0.43731009999999998"/>
    <n v="-0.54061791999999997"/>
    <n v="-0.90229395000000001"/>
    <n v="1.1913513200000001"/>
    <n v="-1.7662561999999999"/>
    <n v="-0.59899999999999998"/>
    <n v="-0.38959423999999998"/>
    <s v="17  -0.57853"/>
    <s v="5459 -0.40354"/>
    <s v="39237 -0.292826"/>
    <s v="2  -0.16795118"/>
    <n v="5.4293123999999998E-2"/>
    <n v="0.68323699999999998"/>
    <s v="30            0.40215020"/>
    <x v="2"/>
  </r>
  <r>
    <x v="0"/>
    <s v="3842-bus"/>
    <n v="-0.59647307000000005"/>
    <n v="-0.32223051000000003"/>
    <n v="0.1046898"/>
    <n v="-1.7625696200000001"/>
    <n v="1.5872872999999999E-2"/>
    <n v="-0.60105741000000001"/>
    <n v="-0.1254518"/>
    <n v="1.27"/>
    <n v="0.94093875000000005"/>
    <s v="36   0.60694"/>
    <s v="0485 -0.40348"/>
    <s v="50385  0.188977"/>
    <s v="2   0.56119680"/>
    <n v="-0.14688760000000001"/>
    <n v="1.666466"/>
    <s v="27            2.09285372"/>
    <x v="2"/>
  </r>
  <r>
    <x v="0"/>
    <s v="7549-bus"/>
    <n v="-0.53517524000000005"/>
    <n v="-0.68471106999999998"/>
    <n v="-1.1592673099999999"/>
    <n v="7.0357929999999999E-2"/>
    <n v="-0.72813200499999997"/>
    <n v="-0.60105741000000001"/>
    <n v="0.421483"/>
    <n v="-0.71699999999999997"/>
    <n v="-0.39724098000000002"/>
    <s v="31   0.70177"/>
    <s v="8560 -0.40347"/>
    <s v="83377 -0.292826"/>
    <s v="2   0.22976590"/>
    <n v="0.414300736"/>
    <n v="0.43742999999999999"/>
    <s v="05           -0.19107911"/>
    <x v="1"/>
  </r>
  <r>
    <x v="0"/>
    <s v="7171-bus"/>
    <n v="-0.10609041"/>
    <n v="-0.50347078999999995"/>
    <n v="-0.22793049000000001"/>
    <n v="7.0357929999999999E-2"/>
    <n v="-0.183525419"/>
    <n v="-0.60105741000000001"/>
    <n v="-0.1254518"/>
    <n v="-0.376"/>
    <n v="-0.22136592999999999"/>
    <s v="20   0.55952"/>
    <s v="1447 -0.40346"/>
    <s v="99111  1.634387"/>
    <s v="4  -1.22853007"/>
    <n v="0.308416144"/>
    <n v="-1.28322"/>
    <s v="66            0.34282727"/>
    <x v="2"/>
  </r>
  <r>
    <x v="0"/>
    <s v="4377-bus"/>
    <n v="-0.59647307000000005"/>
    <n v="-0.14099023999999999"/>
    <n v="-0.76012296000000001"/>
    <n v="-1.1515937700000001"/>
    <n v="-0.69759914099999998"/>
    <n v="-0.60105741000000001"/>
    <n v="-0.1254518"/>
    <n v="0.72099999999999997"/>
    <n v="-0.37430075000000002"/>
    <s v="90   0.60694"/>
    <s v="0485 -0.40345"/>
    <s v="38699  1.634387"/>
    <s v="4  -0.69824063"/>
    <n v="0.18135463399999999"/>
    <n v="0.19162199999999999"/>
    <s v="81            0.75808778"/>
    <x v="2"/>
  </r>
  <r>
    <x v="0"/>
    <s v="3368-bus"/>
    <n v="-4.4792569999999997E-2"/>
    <n v="-0.23161038"/>
    <n v="0.50383414999999998"/>
    <n v="7.0357929999999999E-2"/>
    <n v="-0.32871230099999998"/>
    <n v="1.99484489"/>
    <n v="0.421483"/>
    <n v="-0.81699999999999995"/>
    <n v="-0.41635782999999998"/>
    <s v="64   0.41726"/>
    <s v="4334 -0.40344"/>
    <s v="44280 -0.292826"/>
    <s v="2  -0.43309591"/>
    <n v="0.28723922600000001"/>
    <n v="1.1748510000000001"/>
    <s v="79           -0.16141764"/>
    <x v="1"/>
  </r>
  <r>
    <x v="0"/>
    <s v="3420-bus"/>
    <n v="0.20039876000000001"/>
    <n v="-0.23161038"/>
    <n v="0.50383414999999998"/>
    <n v="-0.54061791999999997"/>
    <n v="-0.73965971799999997"/>
    <n v="1.3767729200000001"/>
    <n v="0.421483"/>
    <n v="-0.82299999999999995"/>
    <n v="-0.55399918000000004"/>
    <s v="08   0.27500"/>
    <s v="7220 -0.40344"/>
    <s v="44280  0.188977"/>
    <s v="2  -0.43309591"/>
    <n v="0.28723922600000001"/>
    <n v="1.1748510000000001"/>
    <s v="79           -0.16141764"/>
    <x v="4"/>
  </r>
  <r>
    <x v="0"/>
    <s v="3294-bus"/>
    <n v="0.56818575000000004"/>
    <n v="-5.0370100000000001E-2"/>
    <n v="1.3021228499999999"/>
    <n v="7.0357929999999999E-2"/>
    <n v="-0.29319447999999998"/>
    <n v="1.3767729200000001"/>
    <n v="0.421483"/>
    <n v="-0.80200000000000005"/>
    <n v="-0.27489311999999999"/>
    <s v="14   0.18016"/>
    <s v="9145 -0.40344"/>
    <s v="44280 -0.292826"/>
    <s v="2  -0.49938209"/>
    <n v="1.1939287E-2"/>
    <n v="0.68323699999999998"/>
    <s v="30            0.19451994"/>
    <x v="4"/>
  </r>
  <r>
    <x v="0"/>
    <s v="3261-bus"/>
    <n v="0.69078141999999998"/>
    <n v="4.0250040000000001E-2"/>
    <n v="1.63474315"/>
    <n v="7.0357929999999999E-2"/>
    <n v="-0.21842012099999999"/>
    <n v="1.3767729200000001"/>
    <n v="-0.67238659999999995"/>
    <n v="-0.79700000000000004"/>
    <n v="-0.22136592999999999"/>
    <s v="20  -0.00950"/>
    <s v="7006 -0.40344"/>
    <s v="44280 -0.292826"/>
    <s v="2  -0.49938209"/>
    <n v="-5.1591468000000001E-2"/>
    <n v="0.68323699999999998"/>
    <s v="30            0.28350434"/>
    <x v="4"/>
  </r>
  <r>
    <x v="0"/>
    <s v="3459-bus"/>
    <n v="1.6505260000000001E-2"/>
    <n v="-0.23161038"/>
    <n v="0.1046898"/>
    <n v="-0.54061791999999997"/>
    <n v="-0.541507666"/>
    <n v="1.3767729200000001"/>
    <n v="0.421483"/>
    <n v="-0.83"/>
    <n v="-0.64576007000000002"/>
    <s v="70   0.51210"/>
    <s v="2409 -0.40344"/>
    <s v="44280  0.188977"/>
    <s v="2  -0.56566827"/>
    <n v="0.32959306199999999"/>
    <n v="1.1748510000000001"/>
    <s v="79           -0.19107911"/>
    <x v="1"/>
  </r>
  <r>
    <x v="0"/>
    <s v="3484-bus"/>
    <n v="-4.4792569999999997E-2"/>
    <n v="-0.23161038"/>
    <n v="0.1046898"/>
    <n v="-0.54061791999999997"/>
    <n v="-0.49134653299999997"/>
    <n v="1.3767729200000001"/>
    <n v="0.9684178"/>
    <n v="-0.83299999999999996"/>
    <n v="-0.69164051999999998"/>
    <s v="51   0.51210"/>
    <s v="2409 -0.40344"/>
    <s v="44280  0.188977"/>
    <s v="2  -0.56566827"/>
    <n v="0.32959306199999999"/>
    <n v="1.4206589999999999"/>
    <s v="03           -0.19107911"/>
    <x v="1"/>
  </r>
  <r>
    <x v="0"/>
    <s v="3187-bus"/>
    <n v="0.62948358999999998"/>
    <n v="0.40273059"/>
    <n v="2.36650779"/>
    <n v="7.0357929999999999E-2"/>
    <n v="-0.65398076500000002"/>
    <n v="1.12954413"/>
    <n v="-0.67238659999999995"/>
    <n v="-0.77800000000000002"/>
    <n v="-5.3137620000000003E-2"/>
    <s v="22  -1.05272"/>
    <s v="5837 -0.40344"/>
    <s v="44280 -0.292826"/>
    <s v="2  -0.63195445"/>
    <n v="-0.60219134500000004"/>
    <n v="0.92904399999999998"/>
    <s v="54            0.13519701"/>
    <x v="4"/>
  </r>
  <r>
    <x v="0"/>
    <s v="3574-bus"/>
    <n v="1.6505260000000001E-2"/>
    <n v="-0.14099023999999999"/>
    <n v="3.8165749999999998E-2"/>
    <n v="-0.54061791999999997"/>
    <n v="-0.48511533600000001"/>
    <n v="-0.60105741000000001"/>
    <n v="0.9684178"/>
    <n v="-0.81100000000000005"/>
    <n v="-0.74134434000000005"/>
    <s v="39   0.27500"/>
    <s v="7220 -0.40344"/>
    <s v="44280  0.188977"/>
    <s v="2  -0.83081299"/>
    <n v="0.18135463399999999"/>
    <n v="0.68323699999999998"/>
    <s v="30           -0.04277178"/>
    <x v="4"/>
  </r>
  <r>
    <x v="0"/>
    <s v="3494-bus"/>
    <n v="0.50688792000000005"/>
    <n v="-5.0370100000000001E-2"/>
    <n v="0.17121386"/>
    <n v="-0.54061791999999997"/>
    <n v="-0.86054493300000001"/>
    <n v="-0.60105741000000001"/>
    <n v="0.9684178"/>
    <n v="-0.80100000000000005"/>
    <n v="-0.65723018"/>
    <s v="90   0.18016"/>
    <s v="9145 -0.40344"/>
    <s v="44280  0.670780"/>
    <s v="6  -0.83081299"/>
    <n v="9.6646961000000003E-2"/>
    <n v="0.92904399999999998"/>
    <s v="54           -0.10209471"/>
    <x v="4"/>
  </r>
  <r>
    <x v="0"/>
    <s v="3516-bus"/>
    <n v="0.13910091999999999"/>
    <n v="-0.14099023999999999"/>
    <n v="0.23773791999999999"/>
    <n v="-0.54061791999999997"/>
    <n v="-0.79231333000000004"/>
    <n v="-0.60105741000000001"/>
    <n v="0.9684178"/>
    <n v="-0.79800000000000004"/>
    <n v="-0.65723018"/>
    <s v="90   0.08533"/>
    <s v="1069 -0.40344"/>
    <s v="44280  0.670780"/>
    <s v="6  -0.89709917"/>
    <n v="0.12841233799999999"/>
    <n v="0.92904399999999998"/>
    <s v="54           -0.04277178"/>
    <x v="4"/>
  </r>
  <r>
    <x v="0"/>
    <s v="4056-bus"/>
    <n v="-0.59647307000000005"/>
    <n v="-0.59409093000000002"/>
    <n v="-0.69359890000000002"/>
    <n v="-1.1515937700000001"/>
    <n v="-0.18913349600000001"/>
    <n v="-0.60105741000000001"/>
    <n v="-0.1254518"/>
    <n v="1.21"/>
    <n v="-0.35900726999999999"/>
    <s v="63   0.41726"/>
    <s v="4334 -0.40340"/>
    <s v="54419  1.152584"/>
    <s v="0  -1.22853007"/>
    <n v="0.39312381699999999"/>
    <n v="-5.4184000000000003E-2"/>
    <s v="44            1.82590053"/>
    <x v="2"/>
  </r>
  <r>
    <x v="0"/>
    <s v="887-bus"/>
    <n v="0.26169659000000001"/>
    <n v="3.21195488"/>
    <n v="0.96950256000000001"/>
    <n v="-0.54061791999999997"/>
    <n v="-1.7350933799999999"/>
    <n v="-0.60105741000000001"/>
    <n v="-1.2193214000000001"/>
    <n v="0.78"/>
    <n v="1.1015203200000001"/>
    <s v="20  -3.66077"/>
    <s v="2914 -0.40338"/>
    <s v="62534  0.188977"/>
    <s v="2  -0.63195445"/>
    <n v="-4.8058096370000003"/>
    <n v="0.43742999999999999"/>
    <s v="05            2.09285372"/>
    <x v="3"/>
  </r>
  <r>
    <x v="0"/>
    <s v="2916-bus"/>
    <n v="-0.4738774"/>
    <n v="-0.32223051000000003"/>
    <n v="-0.29445454999999998"/>
    <n v="7.0357929999999999E-2"/>
    <n v="0.258266422"/>
    <n v="-0.60105741000000001"/>
    <n v="-0.1254518"/>
    <n v="0.39700000000000002"/>
    <n v="-0.10284144000000001"/>
    <s v="10   0.36984"/>
    <s v="5296 -0.40338"/>
    <s v="34107  1.634387"/>
    <s v="4  -0.43309591"/>
    <n v="0.56253916400000004"/>
    <n v="-5.4184000000000003E-2"/>
    <s v="44            1.73691614"/>
    <x v="2"/>
  </r>
  <r>
    <x v="0"/>
    <s v="560-bus"/>
    <n v="-0.35128174000000001"/>
    <n v="-0.68471106999999998"/>
    <n v="0.96950256000000001"/>
    <n v="-0.54061791999999997"/>
    <n v="0.40812670000000001"/>
    <n v="1.3767729200000001"/>
    <n v="-0.1254518"/>
    <n v="1.6"/>
    <n v="-7.990121E-2"/>
    <s v="69  -0.34144"/>
    <s v="0271 -0.40337"/>
    <s v="87405 -0.774629"/>
    <s v="6  -1.69253334"/>
    <n v="-0.168064519"/>
    <n v="0.43742999999999999"/>
    <s v="05           -0.66566256"/>
    <x v="4"/>
  </r>
  <r>
    <x v="0"/>
    <s v="4687-bus"/>
    <n v="-0.59647307000000005"/>
    <n v="0.13087018"/>
    <n v="-0.76012296000000001"/>
    <n v="-1.1515937700000001"/>
    <n v="-0.81100691999999996"/>
    <n v="-0.60105741000000001"/>
    <n v="-1.2193214000000001"/>
    <n v="0.625"/>
    <n v="-0.27871648999999998"/>
    <s v="21   0.27500"/>
    <s v="7220 -0.40328"/>
    <s v="61485 -0.774629"/>
    <s v="6  -0.63195445"/>
    <n v="6.4881583000000007E-2"/>
    <n v="-5.4184000000000003E-2"/>
    <s v="44            0.63944192"/>
    <x v="2"/>
  </r>
  <r>
    <x v="0"/>
    <s v="4071-bus"/>
    <n v="-0.59647307000000005"/>
    <n v="-0.59409093000000002"/>
    <n v="-1.29231542"/>
    <n v="-0.54061791999999997"/>
    <n v="0.39909146499999998"/>
    <n v="-0.60105741000000001"/>
    <n v="-0.67238659999999995"/>
    <n v="1.1399999999999999"/>
    <n v="-0.56546929000000001"/>
    <s v="28   0.70177"/>
    <s v="8560 -0.40326"/>
    <s v="17822  1.634387"/>
    <s v="4  -1.02967153"/>
    <n v="0.57312762299999997"/>
    <n v="1.1748510000000001"/>
    <s v="79            2.00386933"/>
    <x v="2"/>
  </r>
  <r>
    <x v="0"/>
    <s v="6440-bus"/>
    <n v="1.6505260000000001E-2"/>
    <n v="-0.32223051000000003"/>
    <n v="1.0360266199999999"/>
    <n v="0.68133378"/>
    <n v="-0.50069332799999999"/>
    <n v="-0.60105741000000001"/>
    <n v="-0.67238659999999995"/>
    <n v="-0.73"/>
    <n v="-0.18695559"/>
    <s v="59  -0.57853"/>
    <s v="5459 -0.40324"/>
    <s v="61472 -0.292826"/>
    <s v="2   0.49491062"/>
    <n v="-6.2179927000000003E-2"/>
    <n v="0.19162199999999999"/>
    <s v="81           -0.22074057"/>
    <x v="4"/>
  </r>
  <r>
    <x v="0"/>
    <s v="6513-bus"/>
    <n v="-0.41257957000000001"/>
    <n v="-0.41285064999999999"/>
    <n v="-1.0262191899999999"/>
    <n v="0.68133378"/>
    <n v="3.6435822E-2"/>
    <n v="-0.60105741000000001"/>
    <n v="0.421483"/>
    <n v="-0.64300000000000002"/>
    <n v="0.13803091000000001"/>
    <s v="16   0.79661"/>
    <s v="6636 -0.40319"/>
    <s v="38612 -0.774629"/>
    <s v="6   0.16347972"/>
    <n v="0.308416144"/>
    <n v="0.19162199999999999"/>
    <s v="81           -0.48769376"/>
    <x v="1"/>
  </r>
  <r>
    <x v="0"/>
    <s v="831-bus"/>
    <n v="-0.59647307000000005"/>
    <n v="4.48063682"/>
    <n v="-1.4918876000000001"/>
    <n v="-0.54061791999999997"/>
    <n v="-1.4431618180000001"/>
    <n v="-0.60105741000000001"/>
    <n v="-1.7662561999999999"/>
    <n v="0.86699999999999999"/>
    <n v="0.61595224000000004"/>
    <s v="61  -3.66077"/>
    <s v="2914 -0.40312"/>
    <s v="77676 -0.292826"/>
    <s v="2  -1.16224389"/>
    <n v="-2.6881178019999998"/>
    <n v="-0.29999100000000001"/>
    <s v="68           -1.58516798"/>
    <x v="3"/>
  </r>
  <r>
    <x v="0"/>
    <s v="3711-bus"/>
    <n v="-0.41257957000000001"/>
    <n v="5.3868381999999997"/>
    <n v="-0.89317106999999996"/>
    <n v="-1.1515937700000001"/>
    <n v="-0.99918905800000002"/>
    <n v="-0.60105741000000001"/>
    <n v="-1.2193214000000001"/>
    <n v="1.7"/>
    <n v="-0.56929266000000001"/>
    <s v="35  -3.51851"/>
    <s v="5801 -0.40309"/>
    <s v="85280  2.597994"/>
    <s v="2  -1.36110243"/>
    <n v="-3.7787290969999998"/>
    <n v="-0.79160600000000003"/>
    <s v="17           -1.52584505"/>
    <x v="3"/>
  </r>
  <r>
    <x v="0"/>
    <s v="610-bus"/>
    <n v="-0.4738774"/>
    <n v="-0.59409093000000002"/>
    <n v="-1.2257913600000001"/>
    <n v="-0.54061791999999997"/>
    <n v="-0.55926657599999996"/>
    <n v="-0.60105741000000001"/>
    <n v="-0.67238659999999995"/>
    <n v="1.61"/>
    <n v="0.70771313999999996"/>
    <s v="23   0.70177"/>
    <s v="8560 -0.40308"/>
    <s v="76647 -1.256433"/>
    <s v="0  -1.29481625"/>
    <n v="-0.475129835"/>
    <n v="0.92904399999999998"/>
    <s v="54           -0.01311032"/>
    <x v="2"/>
  </r>
  <r>
    <x v="0"/>
    <s v="7450-bus"/>
    <n v="-0.59647307000000005"/>
    <n v="-0.50347078999999995"/>
    <n v="-0.42750265999999998"/>
    <n v="-0.54061791999999997"/>
    <n v="0.30032699899999998"/>
    <n v="-0.60105741000000001"/>
    <n v="-0.67238659999999995"/>
    <n v="-0.38100000000000001"/>
    <n v="0.47831089999999998"/>
    <s v="18   0.03791"/>
    <s v="2032 -0.40308"/>
    <s v="24869 -0.292826"/>
    <s v="2  -0.36680973"/>
    <n v="0.19194309300000001"/>
    <n v="-5.4184000000000003E-2"/>
    <s v="44            0.31316580"/>
    <x v="2"/>
  </r>
  <r>
    <x v="0"/>
    <s v="6593-bus"/>
    <n v="-0.53517524000000005"/>
    <n v="-0.50347078999999995"/>
    <n v="-0.62707484000000002"/>
    <n v="-0.54061791999999997"/>
    <n v="-0.66083508099999999"/>
    <n v="-0.60105741000000001"/>
    <n v="-0.1254518"/>
    <n v="-0.753"/>
    <n v="0.37890326000000002"/>
    <s v="42   0.32242"/>
    <s v="6258 -0.40302"/>
    <s v="47184 -0.292826"/>
    <s v="2  -0.49938209"/>
    <n v="0.202531552"/>
    <n v="-0.54579800000000001"/>
    <s v="93           -0.07243325"/>
    <x v="2"/>
  </r>
  <r>
    <x v="0"/>
    <s v="4092-bus"/>
    <n v="-0.59647307000000005"/>
    <n v="1.9432729500000001"/>
    <n v="0.30426197999999999"/>
    <n v="-0.54061791999999997"/>
    <n v="-0.34709433099999998"/>
    <n v="-0.60105741000000001"/>
    <n v="-0.1254518"/>
    <n v="1.42"/>
    <n v="3.8956E-4"/>
    <s v="73  -0.29402"/>
    <s v="1233 -0.40290"/>
    <s v="06533  0.188977"/>
    <s v="2  -1.16224389"/>
    <n v="1.3508280000000001E-3"/>
    <n v="0.68323699999999998"/>
    <s v="30            0.04621261"/>
    <x v="4"/>
  </r>
  <r>
    <x v="0"/>
    <s v="4578-bus"/>
    <n v="-0.53517524000000005"/>
    <n v="-0.23161038"/>
    <n v="-0.42750265999999998"/>
    <n v="-1.1515937700000001"/>
    <n v="-0.73124760300000002"/>
    <n v="-0.60105741000000001"/>
    <n v="0.421483"/>
    <n v="0.54900000000000004"/>
    <n v="-3.0197390000000001E-2"/>
    <s v="81   0.60694"/>
    <s v="0485 -0.40285"/>
    <s v="00933 -0.292826"/>
    <s v="2  -0.30052354"/>
    <n v="0.319004603"/>
    <n v="0.43742999999999999"/>
    <s v="05            0.69876485"/>
    <x v="2"/>
  </r>
  <r>
    <x v="0"/>
    <s v="8615-bus"/>
    <n v="-0.59647307000000005"/>
    <n v="-5.0370100000000001E-2"/>
    <n v="-1.8910319499999999"/>
    <n v="-1.1515937700000001"/>
    <n v="-0.31749614700000001"/>
    <n v="-0.60105741000000001"/>
    <n v="-1.7662561999999999"/>
    <n v="-0.19500000000000001"/>
    <n v="-5.6960990000000003E-2"/>
    <s v="29   0.89145"/>
    <s v="4711 -0.40283"/>
    <s v="60826  0.188977"/>
    <s v="2  -0.63195445"/>
    <n v="0.49900840899999999"/>
    <n v="-5.4184000000000003E-2"/>
    <s v="44            0.66910339"/>
    <x v="2"/>
  </r>
  <r>
    <x v="0"/>
    <s v="4128-bus"/>
    <n v="7.7803090000000005E-2"/>
    <n v="-0.59409093000000002"/>
    <n v="0.37078603999999998"/>
    <n v="1.2923096300000001"/>
    <n v="-0.40629069899999998"/>
    <n v="-0.60105741000000001"/>
    <n v="0.9684178"/>
    <n v="1.0900000000000001"/>
    <n v="-0.72987422999999996"/>
    <s v="19   0.51210"/>
    <s v="2409 -0.40268"/>
    <s v="61284  1.152584"/>
    <s v="0  -1.42738861"/>
    <n v="0.28723922600000001"/>
    <n v="0.19162199999999999"/>
    <s v="81            0.90639511"/>
    <x v="4"/>
  </r>
  <r>
    <x v="0"/>
    <s v="4084-bus"/>
    <n v="-0.59647307000000005"/>
    <n v="1.3995521200000001"/>
    <n v="-0.29445454999999998"/>
    <n v="-0.54061791999999997"/>
    <n v="-0.59322659799999999"/>
    <n v="-0.60105741000000001"/>
    <n v="-0.1254518"/>
    <n v="1.41"/>
    <n v="6.9210229999999998E-2"/>
    <s v="94   0.22758"/>
    <s v="8183 -0.40255"/>
    <s v="57686  0.188977"/>
    <s v="2  -1.16224389"/>
    <n v="0.24488538900000001"/>
    <n v="0.43742999999999999"/>
    <s v="05            0.22418141"/>
    <x v="2"/>
  </r>
  <r>
    <x v="0"/>
    <s v="3564-bus"/>
    <n v="-0.22868606999999999"/>
    <n v="-0.59409093000000002"/>
    <n v="0.63688226999999997"/>
    <n v="7.0357929999999999E-2"/>
    <n v="-9.8469584999999998E-2"/>
    <n v="-0.60105741000000001"/>
    <n v="-0.67238659999999995"/>
    <n v="-0.996"/>
    <n v="-3.0197390000000001E-2"/>
    <s v="81   0.36984"/>
    <s v="5296 -0.40253"/>
    <s v="10978  0.188977"/>
    <s v="2   0.42862444"/>
    <n v="0.308416144"/>
    <n v="1.666466"/>
    <s v="27           -0.99193867"/>
    <x v="1"/>
  </r>
  <r>
    <x v="0"/>
    <s v="3614-bus"/>
    <n v="-0.35128174000000001"/>
    <n v="-0.50347078999999995"/>
    <n v="0.57035820999999998"/>
    <n v="7.0357929999999999E-2"/>
    <n v="-2.5091570000000001E-3"/>
    <n v="-0.60105741000000001"/>
    <n v="-0.67238659999999995"/>
    <n v="-1.01"/>
    <n v="2.7153159999999999E-2"/>
    <s v="20  -0.00950"/>
    <s v="7006 -0.40253"/>
    <s v="10978 -0.292826"/>
    <s v="2   0.42862444"/>
    <n v="0.213120011"/>
    <n v="1.666466"/>
    <s v="27           -0.78430842"/>
    <x v="1"/>
  </r>
  <r>
    <x v="0"/>
    <s v="3618-bus"/>
    <n v="-0.41257957000000001"/>
    <n v="-0.50347078999999995"/>
    <n v="0.57035820999999998"/>
    <n v="7.0357929999999999E-2"/>
    <n v="0.26449761799999999"/>
    <n v="-0.60105741000000001"/>
    <n v="-0.67238659999999995"/>
    <n v="-0.98899999999999999"/>
    <n v="-7.990121E-2"/>
    <s v="69   0.03791"/>
    <s v="2032 -0.40253"/>
    <s v="10978 -0.292826"/>
    <s v="2   0.42862444"/>
    <n v="0.24488538900000001"/>
    <n v="1.666466"/>
    <s v="27           -0.75464695"/>
    <x v="1"/>
  </r>
  <r>
    <x v="0"/>
    <s v="3573-bus"/>
    <n v="-4.4792569999999997E-2"/>
    <n v="-0.59409093000000002"/>
    <n v="0.37078603999999998"/>
    <n v="7.0357929999999999E-2"/>
    <n v="-3.2823900000000003E-4"/>
    <n v="-0.60105741000000001"/>
    <n v="-0.67238659999999995"/>
    <n v="-1.01"/>
    <n v="6.5386860000000005E-2"/>
    <s v="88   0.22758"/>
    <s v="8183 -0.40253"/>
    <s v="10978 -0.292826"/>
    <s v="2   0.42862444"/>
    <n v="0.202531552"/>
    <n v="1.666466"/>
    <s v="27           -0.84363135"/>
    <x v="1"/>
  </r>
  <r>
    <x v="0"/>
    <s v="3558-bus"/>
    <n v="-0.22868606999999999"/>
    <n v="-0.59409093000000002"/>
    <n v="0.50383414999999998"/>
    <n v="7.0357929999999999E-2"/>
    <n v="-0.14831915800000001"/>
    <n v="-0.60105741000000001"/>
    <n v="-0.67238659999999995"/>
    <n v="-1.01"/>
    <n v="2.7153159999999999E-2"/>
    <s v="20   0.32242"/>
    <s v="6258 -0.40253"/>
    <s v="10978 -0.292826"/>
    <s v="2   0.42862444"/>
    <n v="0.27665076700000002"/>
    <n v="1.666466"/>
    <s v="27           -0.96227721"/>
    <x v="1"/>
  </r>
  <r>
    <x v="0"/>
    <s v="2204-bus"/>
    <n v="-0.10609041"/>
    <n v="-0.68471106999999998"/>
    <n v="-0.22793049000000001"/>
    <n v="7.0357929999999999E-2"/>
    <n v="0.51530328199999997"/>
    <n v="-0.60105741000000001"/>
    <n v="-1.2193214000000001"/>
    <n v="0.49199999999999999"/>
    <n v="-0.50429535999999997"/>
    <s v="20   0.74919"/>
    <s v="7598 -0.40250"/>
    <s v="76452  0.188977"/>
    <s v="2  -0.89709917"/>
    <n v="0.39312381699999999"/>
    <n v="-5.4184000000000003E-2"/>
    <s v="44           -0.75464695"/>
    <x v="2"/>
  </r>
  <r>
    <x v="0"/>
    <s v="8467-bus"/>
    <n v="-0.53517524000000005"/>
    <n v="-0.68471106999999998"/>
    <n v="0.17121386"/>
    <n v="-1.1515937700000001"/>
    <n v="-1.3699452569999999"/>
    <n v="-0.60105741000000001"/>
    <n v="-0.1254518"/>
    <n v="-8.3300000000000006E-3"/>
    <n v="0.24126191"/>
    <s v="99  -1.76401"/>
    <s v="1404 -0.40248"/>
    <s v="20606 -1.256433"/>
    <s v="0  -0.23423736"/>
    <n v="-1.248087355"/>
    <n v="-0.29999100000000001"/>
    <s v="68            1.85556200"/>
    <x v="2"/>
  </r>
  <r>
    <x v="0"/>
    <s v="8040-bus"/>
    <n v="-0.53517524000000005"/>
    <n v="-0.50347078999999995"/>
    <n v="-0.82664700999999996"/>
    <n v="7.0357929999999999E-2"/>
    <n v="-0.37108443800000002"/>
    <n v="-0.60105741000000001"/>
    <n v="0.9684178"/>
    <n v="-0.623"/>
    <n v="0.68859627999999995"/>
    <s v="90   0.60694"/>
    <s v="0485 -0.40248"/>
    <s v="16545 -0.292826"/>
    <s v="2  -0.43309591"/>
    <n v="0.414300736"/>
    <n v="-0.79160600000000003"/>
    <s v="17            0.22418141"/>
    <x v="1"/>
  </r>
  <r>
    <x v="0"/>
    <s v="4105-bus"/>
    <n v="1.6505260000000001E-2"/>
    <n v="-0.59409093000000002"/>
    <n v="0.1046898"/>
    <n v="-0.54061791999999997"/>
    <n v="-0.384481511"/>
    <n v="-0.60105741000000001"/>
    <n v="0.9684178"/>
    <n v="1.1200000000000001"/>
    <n v="-0.79869489999999999"/>
    <s v="41   0.41726"/>
    <s v="4334 -0.40246"/>
    <s v="93698  1.152584"/>
    <s v="0  -1.22853007"/>
    <n v="0.29782768500000001"/>
    <n v="0.19162199999999999"/>
    <s v="81            1.20300976"/>
    <x v="2"/>
  </r>
  <r>
    <x v="0"/>
    <s v="3718-bus"/>
    <n v="3.2039925600000001"/>
    <n v="0.76521114999999995"/>
    <n v="0.63688226999999997"/>
    <n v="-0.54061791999999997"/>
    <n v="-8.3514714000000004E-2"/>
    <n v="-0.60105741000000001"/>
    <n v="0.9684178"/>
    <n v="1.67"/>
    <n v="-0.72605085999999996"/>
    <s v="12   0.03791"/>
    <s v="2032 -0.40246"/>
    <s v="65271  0.670780"/>
    <s v="6  -1.82510570"/>
    <n v="-0.64454518199999999"/>
    <n v="-1.5290269999999999"/>
    <s v="90           -1.40719919"/>
    <x v="4"/>
  </r>
  <r>
    <x v="0"/>
    <s v="718-bus"/>
    <n v="-0.41257957000000001"/>
    <n v="-0.50347078999999995"/>
    <n v="-1.0927432500000001"/>
    <n v="-0.54061791999999997"/>
    <n v="-0.211565804"/>
    <n v="-0.60105741000000001"/>
    <n v="-0.1254518"/>
    <n v="1.31"/>
    <n v="1.0326996399999999"/>
    <s v="98   0.70177"/>
    <s v="8560 -0.40243"/>
    <s v="10944 -0.774629"/>
    <s v="6  -1.62624716"/>
    <n v="0.38253535799999999"/>
    <n v="0.43742999999999999"/>
    <s v="05            0.22418141"/>
    <x v="2"/>
  </r>
  <r>
    <x v="0"/>
    <s v="7294-bus"/>
    <n v="-0.41257957000000001"/>
    <n v="0.22149031999999999"/>
    <n v="1.2355988"/>
    <n v="7.0357929999999999E-2"/>
    <n v="-4.8620011999999997E-2"/>
    <n v="1.3767729200000001"/>
    <n v="-0.1254518"/>
    <n v="-0.217"/>
    <n v="-0.17166211000000001"/>
    <s v="32  -0.81563"/>
    <s v="0648 -0.40238"/>
    <s v="20572 -1.256433"/>
    <s v="0   0.76005534"/>
    <n v="-1.036318171"/>
    <n v="-0.29999100000000001"/>
    <s v="68            0.43181166"/>
    <x v="4"/>
  </r>
  <r>
    <x v="0"/>
    <s v="2412-bus"/>
    <n v="-0.59647307000000005"/>
    <n v="-0.59409093000000002"/>
    <n v="-1.29231542"/>
    <n v="-0.54061791999999997"/>
    <n v="0.52340383800000001"/>
    <n v="-0.60105741000000001"/>
    <n v="-0.67238659999999995"/>
    <n v="-0.111"/>
    <n v="-0.15254524999999999"/>
    <s v="98   0.70177"/>
    <s v="8560 -0.40235"/>
    <s v="27161  0.188977"/>
    <s v="2  -0.16795118"/>
    <n v="0.530773787"/>
    <n v="0.43742999999999999"/>
    <s v="05            1.26233269"/>
    <x v="2"/>
  </r>
  <r>
    <x v="0"/>
    <s v="4037-bus"/>
    <n v="-0.59647307000000005"/>
    <n v="-0.59409093000000002"/>
    <n v="-0.89317106999999996"/>
    <n v="-0.54061791999999997"/>
    <n v="0.133019369"/>
    <n v="-0.60105741000000001"/>
    <n v="-0.1254518"/>
    <n v="1.24"/>
    <n v="-0.17548548"/>
    <s v="38   0.41726"/>
    <s v="4334 -0.40234"/>
    <s v="85535  1.634387"/>
    <s v="4  -1.22853007"/>
    <n v="0.477831491"/>
    <n v="-5.4184000000000003E-2"/>
    <s v="44            2.09285372"/>
    <x v="2"/>
  </r>
  <r>
    <x v="0"/>
    <s v="5104-bus"/>
    <n v="0.81337707999999997"/>
    <n v="0.49335073000000002"/>
    <n v="0.23773791999999999"/>
    <n v="-0.54061791999999997"/>
    <n v="-0.84372070200000004"/>
    <n v="-0.60105741000000001"/>
    <n v="-0.67238659999999995"/>
    <n v="-0.122"/>
    <n v="-0.32077356000000001"/>
    <s v="95  -0.19918"/>
    <s v="3157 -0.40232"/>
    <s v="69284 -0.292826"/>
    <s v="2   0.49491062"/>
    <n v="0.149589256"/>
    <n v="0.43742999999999999"/>
    <s v="05           -0.51735523"/>
    <x v="4"/>
  </r>
  <r>
    <x v="0"/>
    <s v="8190-bus"/>
    <n v="-0.59647307000000005"/>
    <n v="-0.59409093000000002"/>
    <n v="-0.62707484000000002"/>
    <n v="-1.1515937700000001"/>
    <n v="0.28101028900000002"/>
    <n v="-0.60105741000000001"/>
    <n v="-0.1254518"/>
    <n v="-0.46700000000000003"/>
    <n v="-0.3819475"/>
    <s v="04   0.41726"/>
    <s v="4334 -0.40227"/>
    <s v="74852 -0.292826"/>
    <s v="2  -0.76452681"/>
    <n v="0.27665076700000002"/>
    <n v="-0.54579800000000001"/>
    <s v="93            0.16485847"/>
    <x v="2"/>
  </r>
  <r>
    <x v="0"/>
    <s v="4517-bus"/>
    <n v="-0.59647307000000005"/>
    <n v="-0.32223051000000003"/>
    <n v="0.1046898"/>
    <n v="-1.7625696200000001"/>
    <n v="-0.222781958"/>
    <n v="-0.60105741000000001"/>
    <n v="-1.7662561999999999"/>
    <n v="0.59899999999999998"/>
    <n v="8.0680349999999998E-2"/>
    <s v="15  -0.00950"/>
    <s v="7006 -0.40226"/>
    <s v="39822 -0.292826"/>
    <s v="2   0.03090736"/>
    <n v="0.18135463399999999"/>
    <n v="-5.4184000000000003E-2"/>
    <s v="44            1.41064002"/>
    <x v="2"/>
  </r>
  <r>
    <x v="0"/>
    <s v="3848-bus"/>
    <n v="-0.59647307000000005"/>
    <n v="-0.41285064999999999"/>
    <n v="-1.0262191899999999"/>
    <n v="-1.7625696200000001"/>
    <n v="4.7651975999999999E-2"/>
    <n v="-0.60105741000000001"/>
    <n v="-1.7662561999999999"/>
    <n v="1.25"/>
    <n v="0.95240886000000002"/>
    <s v="56   0.65435"/>
    <s v="9522 -0.40225"/>
    <s v="23066  0.670780"/>
    <s v="6   0.49491062"/>
    <n v="0.149589256"/>
    <n v="1.666466"/>
    <s v="27            2.09285372"/>
    <x v="2"/>
  </r>
  <r>
    <x v="0"/>
    <s v="2305-bus"/>
    <n v="-0.59647307000000005"/>
    <n v="-0.14099023999999999"/>
    <n v="-1.1592673099999999"/>
    <n v="-0.54061791999999997"/>
    <n v="0.81346604099999997"/>
    <n v="-0.60105741000000001"/>
    <n v="-0.67238659999999995"/>
    <n v="-3.0200000000000001E-2"/>
    <n v="-0.37430075000000002"/>
    <s v="90   0.70177"/>
    <s v="8560 -0.40220"/>
    <s v="38786 -0.292826"/>
    <s v="2   0.03090736"/>
    <n v="0.52018532799999995"/>
    <n v="0.68323699999999998"/>
    <s v="30            1.23267123"/>
    <x v="2"/>
  </r>
  <r>
    <x v="0"/>
    <s v="5105-bus"/>
    <n v="-0.53517524000000005"/>
    <n v="-0.32223051000000003"/>
    <n v="1.2355988"/>
    <n v="7.0357929999999999E-2"/>
    <n v="0.56203725699999996"/>
    <n v="1.3767729200000001"/>
    <n v="-0.67238659999999995"/>
    <n v="-0.98899999999999999"/>
    <n v="-7.990121E-2"/>
    <s v="69  -0.57853"/>
    <s v="5459 -0.40219"/>
    <s v="57565 -0.774629"/>
    <s v="6   0.42862444"/>
    <n v="0.13900079700000001"/>
    <n v="1.4206589999999999"/>
    <s v="03           -0.30972497"/>
    <x v="1"/>
  </r>
  <r>
    <x v="0"/>
    <s v="8642-bus"/>
    <n v="-0.59647307000000005"/>
    <n v="-5.0370100000000001E-2"/>
    <n v="-1.82450789"/>
    <n v="-1.1515937700000001"/>
    <n v="-0.36111452300000002"/>
    <n v="-0.60105741000000001"/>
    <n v="-0.1254518"/>
    <n v="-0.16800000000000001"/>
    <n v="-4.9314249999999997E-2"/>
    <s v="15   1.08113"/>
    <s v="0862 -0.40216"/>
    <s v="19483  0.188977"/>
    <s v="2  -0.63195445"/>
    <n v="0.56253916400000004"/>
    <n v="-0.29999100000000001"/>
    <s v="68            0.75808778"/>
    <x v="2"/>
  </r>
  <r>
    <x v="0"/>
    <s v="7372-bus"/>
    <n v="-4.4792569999999997E-2"/>
    <n v="-5.0370100000000001E-2"/>
    <n v="1.96736344"/>
    <n v="7.0357929999999999E-2"/>
    <n v="-0.46081366899999998"/>
    <n v="-0.60105741000000001"/>
    <n v="-0.1254518"/>
    <n v="-0.21199999999999999"/>
    <n v="-0.31695019000000002"/>
    <s v="89  -0.57853"/>
    <s v="5459 -0.40215"/>
    <s v="72781 -1.256433"/>
    <s v="0   0.36233826"/>
    <n v="-0.65513364100000004"/>
    <n v="-0.54579800000000001"/>
    <s v="93            0.01655115"/>
    <x v="4"/>
  </r>
  <r>
    <x v="0"/>
    <s v="7736-bus"/>
    <n v="4.2460557200000002"/>
    <n v="1.2183118399999999"/>
    <n v="-0.89317106999999996"/>
    <n v="-2.3735454699999998"/>
    <n v="-1.84538556"/>
    <n v="-0.60105741000000001"/>
    <n v="-1.7662561999999999"/>
    <n v="-0.44"/>
    <n v="0.40184347999999998"/>
    <s v="83   0.08533"/>
    <s v="1069 -0.40206"/>
    <s v="96609 -1.738236"/>
    <s v="4  -1.29481625"/>
    <n v="-6.4470208099999997"/>
    <n v="1.666466"/>
    <s v="27            2.09285372"/>
    <x v="3"/>
  </r>
  <r>
    <x v="0"/>
    <s v="4233-bus"/>
    <n v="-0.59647307000000005"/>
    <n v="-0.68471106999999998"/>
    <n v="-0.89317106999999996"/>
    <n v="-0.54061791999999997"/>
    <n v="-0.217485441"/>
    <n v="-0.60105741000000001"/>
    <n v="-0.67238659999999995"/>
    <n v="1.25"/>
    <n v="-0.25577625999999998"/>
    <s v="80   0.51210"/>
    <s v="2409 -0.40196"/>
    <s v="89469  0.670780"/>
    <s v="6  -0.96338535"/>
    <n v="0.24488538900000001"/>
    <n v="-0.29999100000000001"/>
    <s v="68            0.96571804"/>
    <x v="2"/>
  </r>
  <r>
    <x v="0"/>
    <s v="4170-bus"/>
    <n v="-0.4738774"/>
    <n v="-0.59409093000000002"/>
    <n v="0.43731009999999998"/>
    <n v="1.2923096300000001"/>
    <n v="-0.158289073"/>
    <n v="-0.60105741000000001"/>
    <n v="-1.2193214000000001"/>
    <n v="1.01"/>
    <n v="-0.36283063999999998"/>
    <s v="70  -0.19918"/>
    <s v="3157 -0.40193"/>
    <s v="71691  1.152584"/>
    <s v="0  -1.49367480"/>
    <n v="0.12841233799999999"/>
    <n v="-5.4184000000000003E-2"/>
    <s v="44            1.05470244"/>
    <x v="2"/>
  </r>
  <r>
    <x v="0"/>
    <s v="4518-bus"/>
    <n v="-0.59647307000000005"/>
    <n v="-0.41285064999999999"/>
    <n v="-2.8358310000000001E-2"/>
    <n v="-1.7625696200000001"/>
    <n v="-0.42124557099999999"/>
    <n v="-0.60105741000000001"/>
    <n v="-1.7662561999999999"/>
    <n v="0.61499999999999999"/>
    <n v="0.16861787"/>
    <s v="70   0.03791"/>
    <s v="2032 -0.40189"/>
    <s v="95029 -0.292826"/>
    <s v="2  -0.10166500"/>
    <n v="0.10723542"/>
    <n v="-0.29999100000000001"/>
    <s v="68            1.41064002"/>
    <x v="2"/>
  </r>
  <r>
    <x v="0"/>
    <s v="469-bus"/>
    <n v="-0.59647307000000005"/>
    <n v="-0.68471106999999998"/>
    <n v="-0.76012296000000001"/>
    <n v="0.68133378"/>
    <n v="0.471996466"/>
    <n v="-0.60105741000000001"/>
    <n v="-0.1254518"/>
    <n v="1.63"/>
    <n v="0.40949022000000002"/>
    <s v="96   0.27500"/>
    <s v="7220 -0.40189"/>
    <s v="20915 -0.774629"/>
    <s v="6  -0.76452681"/>
    <n v="-1.9826090000000001E-2"/>
    <n v="-5.4184000000000003E-2"/>
    <s v="44           -0.51735523"/>
    <x v="2"/>
  </r>
  <r>
    <x v="0"/>
    <s v="578-bus"/>
    <n v="0.50688792000000005"/>
    <n v="-5.0370100000000001E-2"/>
    <n v="1.4351709699999999"/>
    <n v="-1.7625696200000001"/>
    <n v="0.22461796000000001"/>
    <n v="-0.60105741000000001"/>
    <n v="-0.1254518"/>
    <n v="1.51"/>
    <n v="-0.71840411000000004"/>
    <s v="99  -0.15176"/>
    <s v="4120 -0.40185"/>
    <s v="70649 -0.774629"/>
    <s v="6  -1.42738861"/>
    <n v="-0.33747986600000002"/>
    <n v="-0.54579800000000001"/>
    <s v="93           -0.60633962"/>
    <x v="4"/>
  </r>
  <r>
    <x v="0"/>
    <s v="2089-bus"/>
    <n v="-0.22868606999999999"/>
    <n v="-0.68471106999999998"/>
    <n v="-0.29445454999999998"/>
    <n v="7.0357929999999999E-2"/>
    <n v="-0.55023134100000004"/>
    <n v="1.3767729200000001"/>
    <n v="-1.7662561999999999"/>
    <n v="0.47199999999999998"/>
    <n v="-0.55017581000000004"/>
    <s v="01   0.79661"/>
    <s v="6636 -0.40182"/>
    <s v="83330 -0.774629"/>
    <s v="6  -0.76452681"/>
    <n v="0.160177716"/>
    <n v="0.19162199999999999"/>
    <s v="81           -0.48769376"/>
    <x v="2"/>
  </r>
  <r>
    <x v="0"/>
    <s v="3954-bus"/>
    <n v="-0.59647307000000005"/>
    <n v="-0.41285064999999999"/>
    <n v="-1.4918876000000001"/>
    <n v="-1.1515937700000001"/>
    <n v="0.29752296"/>
    <n v="-0.60105741000000001"/>
    <n v="-0.67238659999999995"/>
    <n v="1.24"/>
    <n v="0.20302820999999999"/>
    <s v="31   0.70177"/>
    <s v="8560 -0.40182"/>
    <s v="08200  0.670780"/>
    <s v="6   0.09719354"/>
    <n v="0.22370847099999999"/>
    <n v="1.1748510000000001"/>
    <s v="79            2.09285372"/>
    <x v="2"/>
  </r>
  <r>
    <x v="0"/>
    <s v="4870-bus"/>
    <n v="-0.59647307000000005"/>
    <n v="-0.32223051000000003"/>
    <n v="-0.95969512999999995"/>
    <n v="-0.54061791999999997"/>
    <n v="-0.72563952600000003"/>
    <n v="2.2420736799999998"/>
    <n v="-1.2193214000000001"/>
    <n v="0.61299999999999999"/>
    <n v="-0.41253445999999999"/>
    <s v="58   0.89145"/>
    <s v="4711 -0.40181"/>
    <s v="34086 -0.774629"/>
    <s v="6  -1.29481625"/>
    <n v="-9.2376309999999996E-3"/>
    <n v="0.19162199999999999"/>
    <s v="81           -1.46652212"/>
    <x v="2"/>
  </r>
  <r>
    <x v="0"/>
    <s v="9381-bus"/>
    <n v="-0.53517524000000005"/>
    <n v="-0.50347078999999995"/>
    <n v="-0.82664700999999996"/>
    <n v="7.0357929999999999E-2"/>
    <n v="-0.18196762"/>
    <n v="-0.60105741000000001"/>
    <n v="-0.1254518"/>
    <n v="0.84099999999999997"/>
    <n v="0.95240886000000002"/>
    <s v="56   0.27500"/>
    <s v="7220 -0.40178"/>
    <s v="44736 -1.256433"/>
    <s v="0  -1.09595771"/>
    <n v="-0.115122223"/>
    <n v="0.43742999999999999"/>
    <s v="05            0.49113459"/>
    <x v="2"/>
  </r>
  <r>
    <x v="0"/>
    <s v="8599-bus"/>
    <n v="0.44559008999999999"/>
    <n v="0.58397087000000003"/>
    <n v="0.50383414999999998"/>
    <n v="0.68133378"/>
    <n v="0.105290544"/>
    <n v="-0.60105741000000001"/>
    <n v="-0.1254518"/>
    <n v="-9.7500000000000003E-2"/>
    <n v="-0.29400997000000001"/>
    <s v="48   0.18016"/>
    <s v="9145 -0.40178"/>
    <s v="37630 -0.292826"/>
    <s v="2  -0.43309591"/>
    <n v="-0.14688760000000001"/>
    <n v="-0.29999100000000001"/>
    <s v="68            2.06319226"/>
    <x v="4"/>
  </r>
  <r>
    <x v="0"/>
    <s v="7868-bus"/>
    <n v="-0.59647307000000005"/>
    <n v="-0.50347078999999995"/>
    <n v="-0.56055078000000003"/>
    <n v="7.0357929999999999E-2"/>
    <n v="-0.71317713299999996"/>
    <n v="-0.60105741000000001"/>
    <n v="-0.67238659999999995"/>
    <n v="-0.67500000000000004"/>
    <n v="8.8327089999999997E-2"/>
    <s v="28   0.27500"/>
    <s v="7220 -0.40175"/>
    <s v="37112 -0.292826"/>
    <s v="2  -0.63195445"/>
    <n v="0.255473848"/>
    <n v="0.19162199999999999"/>
    <s v="81           -0.16141764"/>
    <x v="2"/>
  </r>
  <r>
    <x v="0"/>
    <s v="4079-bus"/>
    <n v="-0.59647307000000005"/>
    <n v="-0.59409093000000002"/>
    <n v="-1.0927432500000001"/>
    <n v="-0.54061791999999997"/>
    <n v="0.375101358"/>
    <n v="-0.60105741000000001"/>
    <n v="-0.1254518"/>
    <n v="1.1100000000000001"/>
    <n v="-0.54252906000000001"/>
    <s v="87   0.79661"/>
    <s v="6636 -0.40171"/>
    <s v="74663  1.634387"/>
    <s v="4  -1.16224389"/>
    <n v="0.52018532799999995"/>
    <n v="1.1748510000000001"/>
    <s v="79            1.97420786"/>
    <x v="2"/>
  </r>
  <r>
    <x v="0"/>
    <s v="4051-bus"/>
    <n v="-0.59647307000000005"/>
    <n v="-0.59409093000000002"/>
    <n v="-1.95755601"/>
    <n v="-0.54061791999999997"/>
    <n v="0.46389591000000002"/>
    <n v="-0.60105741000000001"/>
    <n v="-0.1254518"/>
    <n v="1.18"/>
    <n v="-0.36665400999999997"/>
    <s v="76   0.89145"/>
    <s v="4711 -0.40169"/>
    <s v="02573  1.152584"/>
    <s v="0  -0.89709917"/>
    <n v="0.57312762299999997"/>
    <n v="0.68323699999999998"/>
    <s v="30            2.09285372"/>
    <x v="2"/>
  </r>
  <r>
    <x v="0"/>
    <s v="4642-bus"/>
    <n v="-0.59647307000000005"/>
    <n v="-0.50347078999999995"/>
    <n v="-0.76012296000000001"/>
    <n v="-1.1515937700000001"/>
    <n v="1.4315074000000001E-2"/>
    <n v="-0.60105741000000001"/>
    <n v="-1.7662561999999999"/>
    <n v="0.58099999999999996"/>
    <n v="3.4799900000000002E-2"/>
    <s v="33   0.46468"/>
    <s v="3371 -0.40167"/>
    <s v="03581 -0.774629"/>
    <s v="6   0.09719354"/>
    <n v="0.43547765399999999"/>
    <n v="0.92904399999999998"/>
    <s v="54            1.49962442"/>
    <x v="2"/>
  </r>
  <r>
    <x v="0"/>
    <s v="7701-bus"/>
    <n v="-0.41257957000000001"/>
    <n v="-0.50347078999999995"/>
    <n v="-0.56055078000000003"/>
    <n v="7.0357929999999999E-2"/>
    <n v="-0.47296450299999998"/>
    <n v="-0.60105741000000001"/>
    <n v="-0.1254518"/>
    <n v="-0.73899999999999999"/>
    <n v="0.30625922"/>
    <s v="14   0.46468"/>
    <s v="3371 -0.40163"/>
    <s v="86819 -0.292826"/>
    <s v="2  -0.10166500"/>
    <n v="0.424889195"/>
    <n v="-1.5290269999999999"/>
    <s v="90            1.67759321"/>
    <x v="2"/>
  </r>
  <r>
    <x v="0"/>
    <s v="4373-bus"/>
    <n v="-0.59647307000000005"/>
    <n v="-0.14099023999999999"/>
    <n v="-0.69359890000000002"/>
    <n v="-1.1515937700000001"/>
    <n v="-0.65242296600000005"/>
    <n v="-0.60105741000000001"/>
    <n v="-0.1254518"/>
    <n v="0.73599999999999999"/>
    <n v="-0.42400457000000003"/>
    <s v="78   0.70177"/>
    <s v="8560 -0.40161"/>
    <s v="12698  1.634387"/>
    <s v="4  -0.76452681"/>
    <n v="0.213120011"/>
    <n v="0.19162199999999999"/>
    <s v="81            0.55045752"/>
    <x v="2"/>
  </r>
  <r>
    <x v="0"/>
    <s v="3916-bus"/>
    <n v="-0.35128174000000001"/>
    <n v="-0.68471106999999998"/>
    <n v="-0.49402671999999997"/>
    <n v="-1.1515937700000001"/>
    <n v="0.201250972"/>
    <n v="-0.60105741000000001"/>
    <n v="0.421483"/>
    <n v="1.42"/>
    <n v="-0.59987961999999995"/>
    <s v="89   0.55952"/>
    <s v="1447 -0.40158"/>
    <s v="23349  0.670780"/>
    <s v="6  -0.89709917"/>
    <n v="0.57312762299999997"/>
    <n v="-5.4184000000000003E-2"/>
    <s v="44            2.09285372"/>
    <x v="2"/>
  </r>
  <r>
    <x v="0"/>
    <s v="8432-bus"/>
    <n v="-0.53517524000000005"/>
    <n v="-0.68471106999999998"/>
    <n v="3.8165749999999998E-2"/>
    <n v="-0.54061791999999997"/>
    <n v="-1.058696986"/>
    <n v="-0.60105741000000001"/>
    <n v="-0.1254518"/>
    <n v="-2.6499999999999999E-2"/>
    <n v="0.25655539999999999"/>
    <s v="26  -0.95788"/>
    <s v="7762 -0.40152"/>
    <s v="52771 -1.256433"/>
    <s v="0  -0.10166500"/>
    <n v="-0.65513364100000004"/>
    <n v="-5.4184000000000003E-2"/>
    <s v="44            1.91488493"/>
    <x v="2"/>
  </r>
  <r>
    <x v="0"/>
    <s v="4530-bus"/>
    <n v="-0.59647307000000005"/>
    <n v="-0.50347078999999995"/>
    <n v="-0.49402671999999997"/>
    <n v="-1.7625696200000001"/>
    <n v="-0.63653341399999996"/>
    <n v="-0.60105741000000001"/>
    <n v="-1.7662561999999999"/>
    <n v="0.621"/>
    <n v="0.22979179999999999"/>
    <s v="78   0.22758"/>
    <s v="8183 -0.40151"/>
    <s v="13680 -0.292826"/>
    <s v="2  -0.30052354"/>
    <n v="0.18135463399999999"/>
    <n v="0.19162199999999999"/>
    <s v="81            1.20300976"/>
    <x v="2"/>
  </r>
  <r>
    <x v="0"/>
    <s v="3931-bus"/>
    <n v="-0.59647307000000005"/>
    <n v="-0.68471106999999998"/>
    <n v="-1.0927432500000001"/>
    <n v="-1.1515937700000001"/>
    <n v="0.40251862399999999"/>
    <n v="-0.60105741000000001"/>
    <n v="-0.1254518"/>
    <n v="1.4"/>
    <n v="-0.51194209999999996"/>
    <s v="33   0.65435"/>
    <s v="9522 -0.40142"/>
    <s v="86241  0.670780"/>
    <s v="6  -0.96338535"/>
    <n v="0.61548146000000004"/>
    <n v="-5.4184000000000003E-2"/>
    <s v="44            2.09285372"/>
    <x v="2"/>
  </r>
  <r>
    <x v="0"/>
    <s v="734-bus"/>
    <n v="-0.59647307000000005"/>
    <n v="-0.50347078999999995"/>
    <n v="-1.29231542"/>
    <n v="-0.54061791999999997"/>
    <n v="0.31247783200000001"/>
    <n v="-0.60105741000000001"/>
    <n v="-0.67238659999999995"/>
    <n v="1.29"/>
    <n v="1.2621018900000001"/>
    <s v="04   0.74919"/>
    <s v="7598 -0.40141"/>
    <s v="86745 -0.774629"/>
    <s v="6  -1.62624716"/>
    <n v="0.43547765399999999"/>
    <n v="0.43742999999999999"/>
    <s v="05            0.60978045"/>
    <x v="2"/>
  </r>
  <r>
    <x v="0"/>
    <s v="2311-bus"/>
    <n v="-0.53517524000000005"/>
    <n v="0.76521114999999995"/>
    <n v="-0.76012296000000001"/>
    <n v="7.0357929999999999E-2"/>
    <n v="-0.61752826500000002"/>
    <n v="1.3767729200000001"/>
    <n v="0.421483"/>
    <n v="0.245"/>
    <n v="-0.50811872999999996"/>
    <s v="27   0.51210"/>
    <s v="2409 -0.40138"/>
    <s v="58816  0.670780"/>
    <s v="6  -0.43309591"/>
    <n v="-3.1963638429999999"/>
    <n v="-1.0374129999999999"/>
    <s v="41            0.25384287"/>
    <x v="4"/>
  </r>
  <r>
    <x v="0"/>
    <s v="4111-bus"/>
    <n v="1.6505260000000001E-2"/>
    <n v="-0.59409093000000002"/>
    <n v="0.1046898"/>
    <n v="7.0357929999999999E-2"/>
    <n v="-0.37513471599999998"/>
    <n v="-0.60105741000000001"/>
    <n v="0.9684178"/>
    <n v="1.1200000000000001"/>
    <n v="-0.79104816"/>
    <s v="27   0.32242"/>
    <s v="6258 -0.40132"/>
    <s v="50673  1.152584"/>
    <s v="0  -1.22853007"/>
    <n v="0.29782768500000001"/>
    <n v="-5.4184000000000003E-2"/>
    <s v="44            1.17334830"/>
    <x v="2"/>
  </r>
  <r>
    <x v="0"/>
    <s v="3583-bus"/>
    <n v="-0.41257957000000001"/>
    <n v="-0.23161038"/>
    <n v="-1.42536354"/>
    <n v="0.68133378"/>
    <n v="-0.27637024900000001"/>
    <n v="-0.60105741000000001"/>
    <n v="0.9684178"/>
    <n v="-0.80700000000000005"/>
    <n v="8.0362999999999997E-3"/>
    <s v="86   0.93887"/>
    <s v="3749 -0.40131"/>
    <s v="14628 -0.774629"/>
    <s v="6   1.68806187"/>
    <n v="0.39312381699999999"/>
    <n v="-0.29999100000000001"/>
    <s v="68            0.19451994"/>
    <x v="1"/>
  </r>
  <r>
    <x v="0"/>
    <s v="2711-bus"/>
    <n v="-0.22868606999999999"/>
    <n v="-0.59409093000000002"/>
    <n v="0.30426197999999999"/>
    <n v="7.0357929999999999E-2"/>
    <n v="-0.860856493"/>
    <n v="-0.60105741000000001"/>
    <n v="0.9684178"/>
    <n v="-0.252"/>
    <n v="1.568305E-2"/>
    <s v="00   0.18016"/>
    <s v="9145 -0.40130"/>
    <s v="10056  0.188977"/>
    <s v="2  -0.30052354"/>
    <n v="0.38253535799999999"/>
    <n v="-5.4184000000000003E-2"/>
    <s v="44           -0.28006351"/>
    <x v="1"/>
  </r>
  <r>
    <x v="0"/>
    <s v="2805-bus"/>
    <n v="-0.59647307000000005"/>
    <n v="0.13087018"/>
    <n v="-0.56055078000000003"/>
    <n v="-0.54061791999999997"/>
    <n v="-0.240229309"/>
    <n v="-0.60105741000000001"/>
    <n v="-0.67238659999999995"/>
    <n v="0.122"/>
    <n v="-0.12195829"/>
    <s v="44   0.46468"/>
    <s v="3371 -0.40126"/>
    <s v="85172  0.188977"/>
    <s v="2  -0.96338535"/>
    <n v="0.424889195"/>
    <n v="-0.29999100000000001"/>
    <s v="68            0.84707218"/>
    <x v="2"/>
  </r>
  <r>
    <x v="0"/>
    <s v="1187-bus"/>
    <n v="-0.59647307000000005"/>
    <n v="-0.59409093000000002"/>
    <n v="-0.76012296000000001"/>
    <n v="0.68133378"/>
    <n v="2.8958385999999999E-2"/>
    <n v="-0.60105741000000001"/>
    <n v="-0.1254518"/>
    <n v="0.252"/>
    <n v="5.7740119999999999E-2"/>
    <s v="74   0.46468"/>
    <s v="3371 -0.40123"/>
    <s v="00387 -0.292826"/>
    <s v="2  -0.76452681"/>
    <n v="0.414300736"/>
    <n v="-0.54579800000000001"/>
    <s v="93            1.64793174"/>
    <x v="2"/>
  </r>
  <r>
    <x v="0"/>
    <s v="3715-bus"/>
    <n v="2.7749077299999998"/>
    <n v="0.58397087000000003"/>
    <n v="1.36864691"/>
    <n v="-0.54061791999999997"/>
    <n v="-8.7403540000000005E-3"/>
    <n v="-0.60105741000000001"/>
    <n v="0.9684178"/>
    <n v="1.69"/>
    <n v="-0.66105354999999999"/>
    <s v="97  -0.10434"/>
    <s v="5082 -0.40122"/>
    <s v="42518  0.670780"/>
    <s v="6  -1.75881952"/>
    <n v="-0.61277980399999998"/>
    <n v="-1.28322"/>
    <s v="66           -1.16990747"/>
    <x v="4"/>
  </r>
  <r>
    <x v="0"/>
    <s v="4122-bus"/>
    <n v="1.6505260000000001E-2"/>
    <n v="-0.59409093000000002"/>
    <n v="0.37078603999999998"/>
    <n v="1.2923096300000001"/>
    <n v="-0.40629069899999998"/>
    <n v="-0.41563580999999999"/>
    <n v="0.9684178"/>
    <n v="1.1100000000000001"/>
    <n v="-0.79487152999999999"/>
    <s v="34   0.27500"/>
    <s v="7220 -0.40120"/>
    <s v="90228  1.152584"/>
    <s v="0  -1.29481625"/>
    <n v="0.27665076700000002"/>
    <n v="-5.4184000000000003E-2"/>
    <s v="44            1.05470244"/>
    <x v="4"/>
  </r>
  <r>
    <x v="0"/>
    <s v="4370-bus"/>
    <n v="-0.59647307000000005"/>
    <n v="-0.14099023999999999"/>
    <n v="-0.62707484000000002"/>
    <n v="-1.1515937700000001"/>
    <n v="-0.79667516800000004"/>
    <n v="-0.60105741000000001"/>
    <n v="-0.1254518"/>
    <n v="0.72899999999999998"/>
    <n v="-0.35900726999999999"/>
    <s v="63   0.60694"/>
    <s v="0485 -0.40108"/>
    <s v="79020  1.634387"/>
    <s v="4  -0.69824063"/>
    <n v="0.202531552"/>
    <n v="0.19162199999999999"/>
    <s v="81            0.72842632"/>
    <x v="2"/>
  </r>
  <r>
    <x v="0"/>
    <s v="8189-bus"/>
    <n v="-0.53517524000000005"/>
    <n v="-0.32223051000000003"/>
    <n v="0.37078603999999998"/>
    <n v="0.68133378"/>
    <n v="0.53648935099999995"/>
    <n v="0.69689374000000004"/>
    <n v="-1.2193214000000001"/>
    <n v="-0.22700000000000001"/>
    <n v="-0.30930344999999998"/>
    <s v="75  -0.62595"/>
    <s v="4497 -0.40100"/>
    <s v="19092 -0.292826"/>
    <s v="2   0.09719354"/>
    <n v="-0.104533764"/>
    <n v="0.68323699999999998"/>
    <s v="30            0.49113459"/>
    <x v="4"/>
  </r>
  <r>
    <x v="0"/>
    <s v="7831-bus"/>
    <n v="-0.59647307000000005"/>
    <n v="-0.59409093000000002"/>
    <n v="-1.0927432500000001"/>
    <n v="-0.54061791999999997"/>
    <n v="-0.91974130099999996"/>
    <n v="-0.60105741000000001"/>
    <n v="0.421483"/>
    <n v="-0.62"/>
    <n v="-0.15636863000000001"/>
    <s v="05   0.65435"/>
    <s v="9522 -0.40097"/>
    <s v="51063  0.188977"/>
    <s v="2  -0.23423736"/>
    <n v="0.50959686800000004"/>
    <n v="-5.4184000000000003E-2"/>
    <s v="44           -0.90295428"/>
    <x v="1"/>
  </r>
  <r>
    <x v="0"/>
    <s v="3823-bus"/>
    <n v="-0.59647307000000005"/>
    <n v="-0.50347078999999995"/>
    <n v="3.8165749999999998E-2"/>
    <n v="-0.54061791999999997"/>
    <n v="-1.590623E-2"/>
    <n v="-0.60105741000000001"/>
    <n v="-0.67238659999999995"/>
    <n v="1.4"/>
    <n v="0.18008798000000001"/>
    <s v="90   0.08533"/>
    <s v="1069 -0.40096"/>
    <s v="64766  0.188977"/>
    <s v="2  -1.75881952"/>
    <n v="8.6058500999999996E-2"/>
    <n v="-5.4184000000000003E-2"/>
    <s v="44            0.66910339"/>
    <x v="2"/>
  </r>
  <r>
    <x v="0"/>
    <s v="3972-bus"/>
    <n v="-0.4738774"/>
    <n v="-0.68471106999999998"/>
    <n v="-1.0262191899999999"/>
    <n v="-1.1515937700000001"/>
    <n v="0.16542159200000001"/>
    <n v="-0.60105741000000001"/>
    <n v="0.421483"/>
    <n v="1.37"/>
    <n v="-0.34753716000000001"/>
    <s v="43   0.70177"/>
    <s v="8560 -0.40096"/>
    <s v="51567  0.188977"/>
    <s v="2  -1.16224389"/>
    <n v="0.57312762299999997"/>
    <n v="0.19162199999999999"/>
    <s v="81            2.09285372"/>
    <x v="2"/>
  </r>
  <r>
    <x v="0"/>
    <s v="346-bus"/>
    <n v="-0.22868606999999999"/>
    <n v="0.22149031999999999"/>
    <n v="-2.8358310000000001E-2"/>
    <n v="-0.54061791999999997"/>
    <n v="6.7903364999999993E-2"/>
    <n v="-0.60105741000000001"/>
    <n v="-0.67238659999999995"/>
    <n v="1.99"/>
    <n v="-4.1667509999999998E-2"/>
    <s v="02   0.89145"/>
    <s v="4711 -0.40094"/>
    <s v="50545 -0.774629"/>
    <s v="6  -0.96338535"/>
    <n v="-8.3356844999999999E-2"/>
    <n v="-0.29999100000000001"/>
    <s v="68           -0.84363135"/>
    <x v="2"/>
  </r>
  <r>
    <x v="0"/>
    <s v="3982-bus"/>
    <n v="-0.4738774"/>
    <n v="-0.68471106999999998"/>
    <n v="-0.95969512999999995"/>
    <n v="-1.1515937700000001"/>
    <n v="0.214959605"/>
    <n v="-0.60105741000000001"/>
    <n v="0.421483"/>
    <n v="1.36"/>
    <n v="-0.30548007999999999"/>
    <s v="68   0.70177"/>
    <s v="8560 -0.40090"/>
    <s v="42410  0.188977"/>
    <s v="2  -1.16224389"/>
    <n v="0.56253916400000004"/>
    <n v="0.19162199999999999"/>
    <s v="81            2.09285372"/>
    <x v="2"/>
  </r>
  <r>
    <x v="0"/>
    <s v="4045-bus"/>
    <n v="-0.59647307000000005"/>
    <n v="-0.59409093000000002"/>
    <n v="-1.4918876000000001"/>
    <n v="-0.54061791999999997"/>
    <n v="0.15825571599999999"/>
    <n v="-0.60105741000000001"/>
    <n v="-1.7662561999999999"/>
    <n v="1.2"/>
    <n v="-0.26724638000000001"/>
    <s v="01   0.70177"/>
    <s v="8560 -0.40088"/>
    <s v="64739  1.152584"/>
    <s v="0  -0.96338535"/>
    <n v="0.50959686800000004"/>
    <n v="0.19162199999999999"/>
    <s v="81            2.09285372"/>
    <x v="2"/>
  </r>
  <r>
    <x v="0"/>
    <s v="9271-bus"/>
    <n v="-0.53517524000000005"/>
    <n v="-0.23161038"/>
    <n v="-0.76012296000000001"/>
    <n v="-0.54061791999999997"/>
    <n v="-0.51346728100000005"/>
    <n v="-0.60105741000000001"/>
    <n v="-0.1254518"/>
    <n v="0.376"/>
    <n v="-0.26724638000000001"/>
    <s v="01   0.51210"/>
    <s v="2409 -0.40080"/>
    <s v="94155 -1.256433"/>
    <s v="0  -0.23423736"/>
    <n v="-3.0414549999999999E-2"/>
    <n v="-5.4184000000000003E-2"/>
    <s v="44            0.16485847"/>
    <x v="2"/>
  </r>
  <r>
    <x v="0"/>
    <s v="545-bus"/>
    <n v="-0.59647307000000005"/>
    <n v="-0.68471106999999998"/>
    <n v="-0.76012296000000001"/>
    <n v="-0.54061791999999997"/>
    <n v="0.28506056699999999"/>
    <n v="1.3767729200000001"/>
    <n v="-0.1254518"/>
    <n v="1.59"/>
    <n v="-0.30548007999999999"/>
    <s v="68  -0.00950"/>
    <s v="7006 -0.40077"/>
    <s v="40843 -1.256433"/>
    <s v="0  -1.55996098"/>
    <n v="-0.15747606"/>
    <n v="0.68323699999999998"/>
    <s v="30           -0.39870937"/>
    <x v="2"/>
  </r>
  <r>
    <x v="0"/>
    <s v="5591-bus"/>
    <n v="-0.41257957000000001"/>
    <n v="-0.50347078999999995"/>
    <n v="-9.4882369999999994E-2"/>
    <n v="-0.54061791999999997"/>
    <n v="-0.271385292"/>
    <n v="-0.47744301"/>
    <n v="-0.67238659999999995"/>
    <n v="-0.64"/>
    <n v="-3.4020759999999997E-2"/>
    <s v="88   0.41726"/>
    <s v="4334 -0.40062"/>
    <s v="50438  2.597994"/>
    <s v="2  -0.89709917"/>
    <n v="0.27665076700000002"/>
    <n v="-2.020642"/>
    <s v="39            0.58011899"/>
    <x v="2"/>
  </r>
  <r>
    <x v="0"/>
    <s v="549-bus"/>
    <n v="-0.59647307000000005"/>
    <n v="-0.68471106999999998"/>
    <n v="-0.36097859999999998"/>
    <n v="-0.54061791999999997"/>
    <n v="0.18785389999999999"/>
    <n v="1.3767729200000001"/>
    <n v="-0.1254518"/>
    <n v="1.59"/>
    <n v="-0.20224907"/>
    <s v="86  -0.00950"/>
    <s v="7006 -0.40058"/>
    <s v="29104 -1.256433"/>
    <s v="0  -1.55996098"/>
    <n v="-0.115122223"/>
    <n v="0.68323699999999998"/>
    <s v="30           -0.36904790"/>
    <x v="2"/>
  </r>
  <r>
    <x v="0"/>
    <s v="2395-bus"/>
    <n v="-0.59647307000000005"/>
    <n v="-0.32223051000000003"/>
    <n v="-1.6249357099999999"/>
    <n v="-0.54061791999999997"/>
    <n v="0.54552458599999998"/>
    <n v="-0.60105741000000001"/>
    <n v="-0.67238659999999995"/>
    <n v="-8.0100000000000005E-2"/>
    <n v="-0.29400997000000001"/>
    <s v="48   0.79661"/>
    <s v="6636 -0.40055"/>
    <s v="23510  0.188977"/>
    <s v="2  -0.03537882"/>
    <n v="0.50959686800000004"/>
    <n v="0.92904399999999998"/>
    <s v="54            1.67759321"/>
    <x v="2"/>
  </r>
  <r>
    <x v="0"/>
    <s v="7494-bus"/>
    <n v="-0.59647307000000005"/>
    <n v="-0.50347078999999995"/>
    <n v="-0.29445454999999998"/>
    <n v="-0.54061791999999997"/>
    <n v="9.6255308999999997E-2"/>
    <n v="-0.60105741000000001"/>
    <n v="-1.2193214000000001"/>
    <n v="-0.377"/>
    <n v="0.57007178999999997"/>
    <s v="80  -0.10434"/>
    <s v="5082 -0.40053"/>
    <s v="90510 -0.292826"/>
    <s v="2  -0.43309591"/>
    <n v="0.17076617499999999"/>
    <n v="-5.4184000000000003E-2"/>
    <s v="44            0.31316580"/>
    <x v="2"/>
  </r>
  <r>
    <x v="0"/>
    <s v="823-bus"/>
    <n v="-0.35128174000000001"/>
    <n v="-0.23161038"/>
    <n v="0.43731009999999998"/>
    <n v="1.2923096300000001"/>
    <n v="-0.28914420200000002"/>
    <n v="-0.60105741000000001"/>
    <n v="-0.1254518"/>
    <n v="0.85399999999999998"/>
    <n v="0.39037337"/>
    <s v="62   0.27500"/>
    <s v="7220 -0.40050"/>
    <s v="62580 -0.774629"/>
    <s v="6  -0.96338535"/>
    <n v="-0.15747606"/>
    <n v="0.43742999999999999"/>
    <s v="05           -1.16990747"/>
    <x v="4"/>
  </r>
  <r>
    <x v="0"/>
    <s v="7740-bus"/>
    <n v="-0.41257957000000001"/>
    <n v="-0.50347078999999995"/>
    <n v="-0.16140642999999999"/>
    <n v="7.0357929999999999E-2"/>
    <n v="-0.22932471500000001"/>
    <n v="-0.60105741000000001"/>
    <n v="-0.1254518"/>
    <n v="-0.72499999999999998"/>
    <n v="0.31390595999999998"/>
    <s v="27   0.18016"/>
    <s v="9145 -0.40043"/>
    <s v="73217 -0.292826"/>
    <s v="2  -0.03537882"/>
    <n v="0.414300736"/>
    <n v="-1.5290269999999999"/>
    <s v="90            1.46996295"/>
    <x v="2"/>
  </r>
  <r>
    <x v="0"/>
    <s v="7893-bus"/>
    <n v="-0.59647307000000005"/>
    <n v="-0.32223051000000003"/>
    <n v="0.57035820999999998"/>
    <n v="-0.54061791999999997"/>
    <n v="-0.87955008300000004"/>
    <n v="1.0059297300000001"/>
    <n v="-0.1254518"/>
    <n v="-5.2900000000000003E-2"/>
    <n v="-0.43547468"/>
    <s v="98   0.18016"/>
    <s v="9145 -0.40036"/>
    <s v="46289 -0.774629"/>
    <s v="6   0.29605208"/>
    <n v="-0.19982989600000001"/>
    <n v="-0.29999100000000001"/>
    <s v="68           -0.28006351"/>
    <x v="4"/>
  </r>
  <r>
    <x v="0"/>
    <s v="387-bus"/>
    <n v="-0.53517524000000005"/>
    <n v="0.22149031999999999"/>
    <n v="0.30426197999999999"/>
    <n v="7.0357929999999999E-2"/>
    <n v="-0.129625569"/>
    <n v="1.31496572"/>
    <n v="-0.67238659999999995"/>
    <n v="1.86"/>
    <n v="-0.54252906000000001"/>
    <s v="87  -0.24660"/>
    <s v="2195 -0.40028"/>
    <s v="49308 -0.774629"/>
    <s v="6  -0.49938209"/>
    <n v="-0.221006815"/>
    <n v="-0.54579800000000001"/>
    <s v="93           -1.58516798"/>
    <x v="4"/>
  </r>
  <r>
    <x v="0"/>
    <s v="4083-bus"/>
    <n v="-0.59647307000000005"/>
    <n v="1.3995521200000001"/>
    <n v="-1.1592673099999999"/>
    <n v="-0.54061791999999997"/>
    <n v="4.6567190000000001E-3"/>
    <n v="-0.60105741000000001"/>
    <n v="-0.1254518"/>
    <n v="1.38"/>
    <n v="-3.4020759999999997E-2"/>
    <s v="88   0.65435"/>
    <s v="9522 -0.40028"/>
    <s v="12759 -0.292826"/>
    <s v="2  -1.09595771"/>
    <n v="0.35076998100000001"/>
    <n v="0.43742999999999999"/>
    <s v="05            0.16485847"/>
    <x v="2"/>
  </r>
  <r>
    <x v="0"/>
    <s v="4129-bus"/>
    <n v="-0.28998390000000002"/>
    <n v="-0.59409093000000002"/>
    <n v="-0.22793049000000001"/>
    <n v="-0.54061791999999997"/>
    <n v="-0.28696328300000001"/>
    <n v="-0.60105741000000001"/>
    <n v="0.9684178"/>
    <n v="1.1399999999999999"/>
    <n v="-0.60370299000000005"/>
    <s v="96   0.32242"/>
    <s v="6258 -0.40023"/>
    <s v="97516  1.152584"/>
    <s v="0  -1.09595771"/>
    <n v="0.43547765399999999"/>
    <n v="-5.4184000000000003E-2"/>
    <s v="44            1.55894735"/>
    <x v="2"/>
  </r>
  <r>
    <x v="0"/>
    <s v="4558-bus"/>
    <n v="-0.59647307000000005"/>
    <n v="-0.23161038"/>
    <n v="-0.76012296000000001"/>
    <n v="-1.7625696200000001"/>
    <n v="-0.58263356300000002"/>
    <n v="-0.60105741000000001"/>
    <n v="-0.67238659999999995"/>
    <n v="0.60399999999999998"/>
    <n v="0.21067495"/>
    <s v="45   0.46468"/>
    <s v="3371 -0.40022"/>
    <s v="92944 -0.774629"/>
    <s v="6  -0.30052354"/>
    <n v="0.19194309300000001"/>
    <n v="0.19162199999999999"/>
    <s v="81            0.63944192"/>
    <x v="2"/>
  </r>
  <r>
    <x v="0"/>
    <s v="9451-bus"/>
    <n v="-0.53517524000000005"/>
    <n v="-0.41285064999999999"/>
    <n v="-0.22793049000000001"/>
    <n v="-0.54061791999999997"/>
    <n v="-0.24303334700000001"/>
    <n v="-0.60105741000000001"/>
    <n v="-0.67238659999999995"/>
    <n v="0.79100000000000004"/>
    <n v="0.60065875999999996"/>
    <s v="34   0.32242"/>
    <s v="6258 -0.40021"/>
    <s v="91418 -1.256433"/>
    <s v="0  -1.22853007"/>
    <n v="-1.9826090000000001E-2"/>
    <n v="0.92904399999999998"/>
    <s v="54           -0.28006351"/>
    <x v="2"/>
  </r>
  <r>
    <x v="0"/>
    <s v="9598-bus"/>
    <n v="-0.59647307000000005"/>
    <n v="0.58397087000000003"/>
    <n v="-0.69359890000000002"/>
    <n v="-1.1515937700000001"/>
    <n v="-1.1774012819999999"/>
    <n v="-0.60105741000000001"/>
    <n v="-0.1254518"/>
    <n v="0.308"/>
    <n v="0.39419673999999999"/>
    <s v="69   0.36984"/>
    <s v="5296 -0.40020"/>
    <s v="25930 -0.774629"/>
    <s v="6   0.03090736"/>
    <n v="-0.15747606"/>
    <n v="0.19162199999999999"/>
    <s v="81            0.99537950"/>
    <x v="2"/>
  </r>
  <r>
    <x v="0"/>
    <s v="378-bus"/>
    <n v="-0.53517524000000005"/>
    <n v="0.13087018"/>
    <n v="-0.16140642999999999"/>
    <n v="7.0357929999999999E-2"/>
    <n v="-8.5384073000000005E-2"/>
    <n v="-0.60105741000000001"/>
    <n v="-0.1254518"/>
    <n v="1.88"/>
    <n v="-0.53105895000000003"/>
    <s v="67   0.13275"/>
    <s v="0107 -0.40010"/>
    <s v="97980 -0.774629"/>
    <s v="6  -0.49938209"/>
    <n v="-9.3945305000000007E-2"/>
    <n v="-0.29999100000000001"/>
    <s v="68           -1.58516798"/>
    <x v="2"/>
  </r>
  <r>
    <x v="0"/>
    <s v="760-bus"/>
    <n v="-0.59647307000000005"/>
    <n v="-0.59409093000000002"/>
    <n v="-0.82664700999999996"/>
    <n v="-0.54061791999999997"/>
    <n v="-0.14115328199999999"/>
    <n v="-0.60105741000000001"/>
    <n v="-0.67238659999999995"/>
    <n v="1.26"/>
    <n v="1.54885469"/>
    <s v="11   0.51210"/>
    <s v="2409 -0.40004"/>
    <s v="26892 -0.292826"/>
    <s v="2  -1.55996098"/>
    <n v="0.38253535799999999"/>
    <n v="0.43742999999999999"/>
    <s v="05            0.72842632"/>
    <x v="2"/>
  </r>
  <r>
    <x v="0"/>
    <s v="3702-bus"/>
    <n v="-0.59647307000000005"/>
    <n v="-0.59409093000000002"/>
    <n v="0.23773791999999999"/>
    <n v="-0.54061791999999997"/>
    <n v="0.21994456200000001"/>
    <n v="1.3767729200000001"/>
    <n v="-1.7662561999999999"/>
    <n v="1.57"/>
    <n v="0.27184888000000001"/>
    <s v="53   0.36984"/>
    <s v="5296 -0.40002"/>
    <s v="58358  0.188977"/>
    <s v="2  -0.76452681"/>
    <n v="0.27665076700000002"/>
    <n v="1.4206589999999999"/>
    <s v="03            0.87673364"/>
    <x v="2"/>
  </r>
  <r>
    <x v="0"/>
    <s v="3168-bus"/>
    <n v="-0.59647307000000005"/>
    <n v="-0.50347078999999995"/>
    <n v="0.23773791999999999"/>
    <n v="7.0357929999999999E-2"/>
    <n v="-1.6217789999999999E-2"/>
    <n v="-0.60105741000000001"/>
    <n v="-0.67238659999999995"/>
    <n v="-2.4899999999999999E-2"/>
    <n v="0.22596843"/>
    <s v="72   0.93887"/>
    <s v="3749 -0.39996"/>
    <s v="00468  3.079797"/>
    <s v="6   0.36233826"/>
    <n v="-0.104533764"/>
    <n v="0.43742999999999999"/>
    <s v="05            2.09285372"/>
    <x v="2"/>
  </r>
  <r>
    <x v="0"/>
    <s v="957-bus"/>
    <n v="4.7364383800000001"/>
    <n v="0.40273059"/>
    <n v="-0.89317106999999996"/>
    <n v="-1.7625696200000001"/>
    <n v="-1.3739955349999999"/>
    <n v="-0.60105741000000001"/>
    <n v="-1.7662561999999999"/>
    <n v="0.28599999999999998"/>
    <n v="4.2129300000000001E-3"/>
    <s v="79  -3.66077"/>
    <s v="2914 -0.39993"/>
    <s v="08072  5.007011"/>
    <s v="2  -0.63195445"/>
    <n v="-6.1717208709999998"/>
    <n v="-0.54579800000000001"/>
    <s v="93            2.09285372"/>
    <x v="3"/>
  </r>
  <r>
    <x v="0"/>
    <s v="9755-bus"/>
    <n v="0.38429226"/>
    <n v="-0.14099023999999999"/>
    <n v="0.90297850000000002"/>
    <n v="-2.3735454699999998"/>
    <n v="-0.27730492899999998"/>
    <n v="-0.60105741000000001"/>
    <n v="-1.2193214000000001"/>
    <n v="0.70499999999999996"/>
    <n v="-0.57311603"/>
    <s v="42   0.22758"/>
    <s v="8183 -0.39991"/>
    <s v="42584 -1.256433"/>
    <s v="0  -0.69824063"/>
    <n v="-0.28453757000000002"/>
    <n v="0.19162199999999999"/>
    <s v="81            0.04621261"/>
    <x v="2"/>
  </r>
  <r>
    <x v="0"/>
    <s v="4412-bus"/>
    <n v="-0.59647307000000005"/>
    <n v="-0.77533121000000005"/>
    <n v="-1.3588394800000001"/>
    <n v="-1.1515937700000001"/>
    <n v="-0.57764860600000001"/>
    <n v="-0.60105741000000001"/>
    <n v="-0.67238659999999995"/>
    <n v="0.79200000000000004"/>
    <n v="-0.46606164999999999"/>
    <s v="52   0.79661"/>
    <s v="6636 -0.39982"/>
    <s v="16665  2.116190"/>
    <s v="8  -0.89709917"/>
    <n v="0.266062307"/>
    <n v="-0.54579800000000001"/>
    <s v="93            0.72842632"/>
    <x v="2"/>
  </r>
  <r>
    <x v="0"/>
    <s v="9769-bus"/>
    <n v="0.13910091999999999"/>
    <n v="-0.23161038"/>
    <n v="0.76993038999999996"/>
    <n v="-2.3735454699999998"/>
    <n v="-0.35426020699999999"/>
    <n v="-0.60105741000000001"/>
    <n v="-1.2193214000000001"/>
    <n v="0.70899999999999996"/>
    <n v="-0.60752636999999998"/>
    <s v="02   0.18016"/>
    <s v="9145 -0.39980"/>
    <s v="93818 -1.256433"/>
    <s v="0  -0.83081299"/>
    <n v="-0.23159527399999999"/>
    <n v="-5.4184000000000003E-2"/>
    <s v="44            0.22418141"/>
    <x v="2"/>
  </r>
  <r>
    <x v="0"/>
    <s v="7745-bus"/>
    <n v="-0.41257957000000001"/>
    <n v="-0.50347078999999995"/>
    <n v="-0.56055078000000003"/>
    <n v="7.0357929999999999E-2"/>
    <n v="-0.22028948000000001"/>
    <n v="-0.60105741000000001"/>
    <n v="0.421483"/>
    <n v="-0.72199999999999998"/>
    <n v="0.40184347999999998"/>
    <s v="83   0.51210"/>
    <s v="2409 -0.39978"/>
    <s v="69445 -0.292826"/>
    <s v="2  -0.03537882"/>
    <n v="0.43547765399999999"/>
    <n v="-1.5290269999999999"/>
    <s v="90            1.17334830"/>
    <x v="2"/>
  </r>
  <r>
    <x v="0"/>
    <s v="4381-bus"/>
    <n v="-0.10609041"/>
    <n v="-0.14099023999999999"/>
    <n v="-0.16140642999999999"/>
    <n v="-1.1515937700000001"/>
    <n v="-9.2238389000000004E-2"/>
    <n v="-0.35382861999999998"/>
    <n v="-0.1254518"/>
    <n v="0.78100000000000003"/>
    <n v="-0.72987422999999996"/>
    <s v="19   0.60694"/>
    <s v="0485 -0.39978"/>
    <s v="66399  2.116190"/>
    <s v="8  -0.43309591"/>
    <n v="0.17076617499999999"/>
    <n v="-5.4184000000000003E-2"/>
    <s v="44            0.28350434"/>
    <x v="2"/>
  </r>
  <r>
    <x v="0"/>
    <s v="4043-bus"/>
    <n v="-0.4738774"/>
    <n v="-0.59409093000000002"/>
    <n v="-1.0262191899999999"/>
    <n v="7.0357929999999999E-2"/>
    <n v="0.26543229800000001"/>
    <n v="-0.60105741000000001"/>
    <n v="-1.7662561999999999"/>
    <n v="1.18"/>
    <n v="-0.25959963000000003"/>
    <s v="87   0.65435"/>
    <s v="9522 -0.39976"/>
    <s v="63347  0.670780"/>
    <s v="6  -0.89709917"/>
    <n v="0.467243032"/>
    <n v="0.43742999999999999"/>
    <s v="05            2.09285372"/>
    <x v="2"/>
  </r>
  <r>
    <x v="0"/>
    <s v="8042-bus"/>
    <n v="-0.53517524000000005"/>
    <n v="-0.50347078999999995"/>
    <n v="-0.82664700999999996"/>
    <n v="7.0357929999999999E-2"/>
    <n v="-0.27450089"/>
    <n v="-0.60105741000000001"/>
    <n v="0.9684178"/>
    <n v="-0.622"/>
    <n v="0.75741696000000003"/>
    <s v="11   0.65435"/>
    <s v="9522 -0.39975"/>
    <s v="29332 -0.292826"/>
    <s v="2  -0.36680973"/>
    <n v="0.40371227700000001"/>
    <n v="-1.0374129999999999"/>
    <s v="41            0.22418141"/>
    <x v="1"/>
  </r>
  <r>
    <x v="0"/>
    <s v="386-bus"/>
    <n v="-0.4738774"/>
    <n v="0.22149031999999999"/>
    <n v="0.43731009999999998"/>
    <n v="7.0357929999999999E-2"/>
    <n v="0.16978342900000001"/>
    <n v="0.26424335999999998"/>
    <n v="0.9684178"/>
    <n v="1.86"/>
    <n v="-0.59605624999999995"/>
    <s v="82  -0.10434"/>
    <s v="5082 -0.39975"/>
    <s v="20195 -0.774629"/>
    <s v="6  -0.56566827"/>
    <n v="-0.210418356"/>
    <n v="-0.54579800000000001"/>
    <s v="93           -1.58516798"/>
    <x v="4"/>
  </r>
  <r>
    <x v="0"/>
    <s v="4402-bus"/>
    <n v="-0.28998390000000002"/>
    <n v="-0.68471106999999998"/>
    <n v="-0.49402671999999997"/>
    <n v="-1.1515937700000001"/>
    <n v="-0.69043326500000002"/>
    <n v="-0.60105741000000001"/>
    <n v="-0.1254518"/>
    <n v="0.77500000000000002"/>
    <n v="-0.67634704000000001"/>
    <s v="24   0.55952"/>
    <s v="1447 -0.39974"/>
    <s v="01409  2.116190"/>
    <s v="8  -0.76452681"/>
    <n v="0.255473848"/>
    <n v="-5.4184000000000003E-2"/>
    <s v="44            0.46147313"/>
    <x v="2"/>
  </r>
  <r>
    <x v="0"/>
    <s v="4406-bus"/>
    <n v="-0.41257957000000001"/>
    <n v="-0.68471106999999998"/>
    <n v="-0.69359890000000002"/>
    <n v="-1.1515937700000001"/>
    <n v="-0.61908606399999999"/>
    <n v="-0.60105741000000001"/>
    <n v="-0.67238659999999995"/>
    <n v="0.77200000000000002"/>
    <n v="-0.62664321999999995"/>
    <s v="36   0.55952"/>
    <s v="1447 -0.39974"/>
    <s v="01409  2.116190"/>
    <s v="8  -0.83081299"/>
    <n v="0.24488538900000001"/>
    <n v="-5.4184000000000003E-2"/>
    <s v="44            0.49113459"/>
    <x v="2"/>
  </r>
  <r>
    <x v="0"/>
    <s v="4409-bus"/>
    <n v="-0.59647307000000005"/>
    <n v="-0.77533121000000005"/>
    <n v="-1.1592673099999999"/>
    <n v="-1.1515937700000001"/>
    <n v="-0.66613159799999999"/>
    <n v="-0.60105741000000001"/>
    <n v="-0.67238659999999995"/>
    <n v="0.78400000000000003"/>
    <n v="-0.53105895000000003"/>
    <s v="67   0.74919"/>
    <s v="7598 -0.39974"/>
    <s v="01409  2.116190"/>
    <s v="8  -0.83081299"/>
    <n v="0.255473848"/>
    <n v="-0.29999100000000001"/>
    <s v="68            0.55045752"/>
    <x v="2"/>
  </r>
  <r>
    <x v="0"/>
    <s v="8947-bus"/>
    <n v="-0.4738774"/>
    <n v="-0.68471106999999998"/>
    <n v="-0.62707484000000002"/>
    <n v="7.0357929999999999E-2"/>
    <n v="-0.24801830399999999"/>
    <n v="-0.60105741000000001"/>
    <n v="-0.67238659999999995"/>
    <n v="0.13"/>
    <n v="-0.45841491000000001"/>
    <s v="39   0.60694"/>
    <s v="0485 -0.39973"/>
    <s v="82119  0.188977"/>
    <s v="2  -1.29481625"/>
    <n v="0.266062307"/>
    <n v="-0.29999100000000001"/>
    <s v="68            0.99537950"/>
    <x v="2"/>
  </r>
  <r>
    <x v="0"/>
    <s v="9257-bus"/>
    <n v="-0.41257957000000001"/>
    <n v="-5.0370100000000001E-2"/>
    <n v="-0.16140642999999999"/>
    <n v="7.0357929999999999E-2"/>
    <n v="-0.43433108399999998"/>
    <n v="-4.479263E-2"/>
    <n v="-0.67238659999999995"/>
    <n v="0.39200000000000002"/>
    <n v="-0.38577086999999999"/>
    <s v="10   0.32242"/>
    <s v="6258 -0.39970"/>
    <s v="22716 -0.774629"/>
    <s v="6  -0.49938209"/>
    <n v="-0.13629914100000001"/>
    <n v="0.19162199999999999"/>
    <s v="81           -0.45803230"/>
    <x v="2"/>
  </r>
  <r>
    <x v="0"/>
    <s v="7876-bus"/>
    <n v="-0.59647307000000005"/>
    <n v="-0.41285064999999999"/>
    <n v="-0.62707484000000002"/>
    <n v="-0.54061791999999997"/>
    <n v="-0.84403226200000003"/>
    <n v="-0.60105741000000001"/>
    <n v="-0.67238659999999995"/>
    <n v="-1.66E-2"/>
    <n v="-0.32842030999999999"/>
    <s v="09   0.51210"/>
    <s v="2409 -0.39969"/>
    <s v="41495 -1.256433"/>
    <s v="0   0.42862444"/>
    <n v="5.4293123999999998E-2"/>
    <n v="0.19162199999999999"/>
    <s v="81           -0.10209471"/>
    <x v="2"/>
  </r>
  <r>
    <x v="0"/>
    <s v="3341-bus"/>
    <n v="-0.53517524000000005"/>
    <n v="4.0250040000000001E-2"/>
    <n v="0.83645444999999996"/>
    <n v="0.68133378"/>
    <n v="-7.7906637000000001E-2"/>
    <n v="-0.60105741000000001"/>
    <n v="0.9684178"/>
    <n v="-0.60499999999999998"/>
    <n v="1.568305E-2"/>
    <s v="00  -0.24660"/>
    <s v="2195 -0.39968"/>
    <s v="23725 -0.292826"/>
    <s v="2   0.76005534"/>
    <n v="0.11782387900000001"/>
    <n v="-2.020642"/>
    <s v="39            0.99537950"/>
    <x v="1"/>
  </r>
  <r>
    <x v="0"/>
    <s v="3286-bus"/>
    <n v="-0.53517524000000005"/>
    <n v="-5.0370100000000001E-2"/>
    <n v="0.83645444999999996"/>
    <n v="1.2923096300000001"/>
    <n v="-0.10906262"/>
    <n v="0.14062896"/>
    <n v="-0.1254518"/>
    <n v="-0.60299999999999998"/>
    <n v="-7.2571700000000003E-3"/>
    <s v="41  -0.05692"/>
    <s v="6044 -0.39968"/>
    <s v="23725 -0.292826"/>
    <s v="2   0.69376916"/>
    <n v="4.3704664999999997E-2"/>
    <n v="-2.020642"/>
    <s v="39            1.11402537"/>
    <x v="1"/>
  </r>
  <r>
    <x v="0"/>
    <s v="4417-bus"/>
    <n v="-0.59647307000000005"/>
    <n v="-0.77533121000000005"/>
    <n v="-1.2257913600000001"/>
    <n v="-1.1515937700000001"/>
    <n v="-0.54711574299999999"/>
    <n v="-0.60105741000000001"/>
    <n v="-0.67238659999999995"/>
    <n v="0.78900000000000003"/>
    <n v="-0.40488772000000001"/>
    <s v="44   0.74919"/>
    <s v="7598 -0.39967"/>
    <s v="13061  2.116190"/>
    <s v="8  -0.83081299"/>
    <n v="0.213120011"/>
    <n v="-0.29999100000000001"/>
    <s v="68            0.84707218"/>
    <x v="2"/>
  </r>
  <r>
    <x v="0"/>
    <s v="746-bus"/>
    <n v="-0.59647307000000005"/>
    <n v="-0.50347078999999995"/>
    <n v="-1.1592673099999999"/>
    <n v="7.0357929999999999E-2"/>
    <n v="0.53088127399999996"/>
    <n v="-0.60105741000000001"/>
    <n v="-0.67238659999999995"/>
    <n v="1.26"/>
    <n v="1.3653328899999999"/>
    <s v="86   0.74919"/>
    <s v="7598 -0.39965"/>
    <s v="45543 -0.774629"/>
    <s v="6  -1.62624716"/>
    <n v="0.40371227700000001"/>
    <n v="0.68323699999999998"/>
    <s v="30            0.22418141"/>
    <x v="2"/>
  </r>
  <r>
    <x v="0"/>
    <s v="7911-bus"/>
    <n v="-0.59647307000000005"/>
    <n v="-0.32223051000000003"/>
    <n v="0.23773791999999999"/>
    <n v="-0.54061791999999997"/>
    <n v="-1.120385832"/>
    <n v="-0.60105741000000001"/>
    <n v="-0.67238659999999995"/>
    <n v="-3.2500000000000001E-2"/>
    <n v="-0.36283063999999998"/>
    <s v="70   0.27500"/>
    <s v="7220 -0.39961"/>
    <s v="47560 -1.256433"/>
    <s v="0   0.22976590"/>
    <n v="-0.14688760000000001"/>
    <n v="-0.29999100000000001"/>
    <s v="68           -0.07243325"/>
    <x v="2"/>
  </r>
  <r>
    <x v="0"/>
    <s v="770-bus"/>
    <n v="-0.59647307000000005"/>
    <n v="-0.59409093000000002"/>
    <n v="-0.82664700999999996"/>
    <n v="-0.54061791999999997"/>
    <n v="-0.38074279300000002"/>
    <n v="-0.60105741000000001"/>
    <n v="-0.67238659999999995"/>
    <n v="1.24"/>
    <n v="1.6520856900000001"/>
    <s v="94   0.55952"/>
    <s v="1447 -0.39961"/>
    <s v="12026 -0.292826"/>
    <s v="2  -1.55996098"/>
    <n v="0.371946899"/>
    <n v="0.68323699999999998"/>
    <s v="30            0.78774925"/>
    <x v="2"/>
  </r>
  <r>
    <x v="0"/>
    <s v="7661-bus"/>
    <n v="-0.16738823999999999"/>
    <n v="-0.50347078999999995"/>
    <n v="-0.29445454999999998"/>
    <n v="7.0357929999999999E-2"/>
    <n v="-0.54368858399999997"/>
    <n v="-0.60105741000000001"/>
    <n v="0.421483"/>
    <n v="-0.755"/>
    <n v="0.44390056"/>
    <s v="57   0.32242"/>
    <s v="6258 -0.39957"/>
    <s v="83080 -0.292826"/>
    <s v="2  -0.03537882"/>
    <n v="0.424889195"/>
    <n v="-1.5290269999999999"/>
    <s v="90            1.20300976"/>
    <x v="2"/>
  </r>
  <r>
    <x v="0"/>
    <s v="4190-bus"/>
    <n v="-0.59647307000000005"/>
    <n v="-0.41285064999999999"/>
    <n v="-0.29445454999999998"/>
    <n v="-0.54061791999999997"/>
    <n v="0.745234438"/>
    <n v="-0.60105741000000001"/>
    <n v="-0.1254518"/>
    <n v="1.34"/>
    <n v="-0.17930884999999999"/>
    <s v="45   0.22758"/>
    <s v="8183 -0.39954"/>
    <s v="95761 -0.292826"/>
    <s v="2  -0.69824063"/>
    <n v="0.10723542"/>
    <n v="0.68323699999999998"/>
    <s v="30           -0.66566256"/>
    <x v="2"/>
  </r>
  <r>
    <x v="0"/>
    <s v="7845-bus"/>
    <n v="-0.59647307000000005"/>
    <n v="-0.41285064999999999"/>
    <n v="-0.95969512999999995"/>
    <n v="-0.54061791999999997"/>
    <n v="-0.81194159899999996"/>
    <n v="-0.60105741000000001"/>
    <n v="-0.67238659999999995"/>
    <n v="-2.12E-2"/>
    <n v="-0.35900726999999999"/>
    <s v="63   0.60694"/>
    <s v="0485 -0.39953"/>
    <s v="90174 -1.256433"/>
    <s v="0   0.56119680"/>
    <n v="0.11782387900000001"/>
    <n v="0.19162199999999999"/>
    <s v="81           -0.13175618"/>
    <x v="2"/>
  </r>
  <r>
    <x v="0"/>
    <s v="4541-bus"/>
    <n v="-0.59647307000000005"/>
    <n v="-0.23161038"/>
    <n v="-0.89317106999999996"/>
    <n v="-1.7625696200000001"/>
    <n v="-0.45582871200000002"/>
    <n v="-0.60105741000000001"/>
    <n v="-0.67238659999999995"/>
    <n v="0.60899999999999999"/>
    <n v="0.19538147"/>
    <s v="17   0.55952"/>
    <s v="1447 -0.39953"/>
    <s v="29258 -0.774629"/>
    <s v="6  -0.16795118"/>
    <n v="0.24488538900000001"/>
    <n v="-5.4184000000000003E-2"/>
    <s v="44            0.84707218"/>
    <x v="2"/>
  </r>
  <r>
    <x v="0"/>
    <s v="8757-bus"/>
    <n v="0.32299442"/>
    <n v="0.13087018"/>
    <n v="0.63688226999999997"/>
    <n v="7.0357929999999999E-2"/>
    <n v="-0.63746809400000004"/>
    <n v="0.32605055999999999"/>
    <n v="-0.67238659999999995"/>
    <n v="2.64E-2"/>
    <n v="-0.27871648999999998"/>
    <s v="21   0.46468"/>
    <s v="3371 -0.39947"/>
    <s v="98276 -0.292826"/>
    <s v="2  -0.43309591"/>
    <n v="-0.64454518199999999"/>
    <n v="1.4206589999999999"/>
    <s v="03            1.41064002"/>
    <x v="2"/>
  </r>
  <r>
    <x v="0"/>
    <s v="7917-bus"/>
    <n v="-0.59647307000000005"/>
    <n v="-0.32223051000000003"/>
    <n v="0.43731009999999998"/>
    <n v="-0.54061791999999997"/>
    <n v="-1.054023588"/>
    <n v="1.0059297300000001"/>
    <n v="-0.1254518"/>
    <n v="-4.2299999999999997E-2"/>
    <n v="-0.37812412000000001"/>
    <s v="97   0.18016"/>
    <s v="9145 -0.39947"/>
    <s v="74925 -1.256433"/>
    <s v="0   0.29605208"/>
    <n v="-0.19982989600000001"/>
    <n v="-0.29999100000000001"/>
    <s v="68           -0.13175618"/>
    <x v="4"/>
  </r>
  <r>
    <x v="0"/>
    <s v="3240-bus"/>
    <n v="7.7803090000000005E-2"/>
    <n v="-5.0370100000000001E-2"/>
    <n v="1.63474315"/>
    <n v="0.68133378"/>
    <n v="0.27477909299999997"/>
    <n v="1.6240017099999999"/>
    <n v="-0.1254518"/>
    <n v="-0.60099999999999998"/>
    <n v="-1.8727279999999999E-2"/>
    <s v="61  -0.43627"/>
    <s v="8346 -0.39944"/>
    <s v="54102 -0.292826"/>
    <s v="2   0.76005534"/>
    <n v="-6.2179927000000003E-2"/>
    <n v="-2.020642"/>
    <s v="39            1.26233269"/>
    <x v="4"/>
  </r>
  <r>
    <x v="0"/>
    <s v="3215-bus"/>
    <n v="-0.59647307000000005"/>
    <n v="-5.0370100000000001E-2"/>
    <n v="1.9008393800000001"/>
    <n v="7.0357929999999999E-2"/>
    <n v="-3.6780739E-2"/>
    <n v="-0.60105741000000001"/>
    <n v="-0.1254518"/>
    <n v="-0.55600000000000005"/>
    <n v="-0.24048278000000001"/>
    <s v="53  -0.95788"/>
    <s v="7762 -0.39944"/>
    <s v="54102 -0.292826"/>
    <s v="2   0.29605208"/>
    <n v="-0.12571068199999999"/>
    <n v="-2.020642"/>
    <s v="39            2.09285372"/>
    <x v="4"/>
  </r>
  <r>
    <x v="0"/>
    <s v="8762-bus"/>
    <n v="0.69078141999999998"/>
    <n v="0.58397087000000003"/>
    <n v="1.36864691"/>
    <n v="-0.54061791999999997"/>
    <n v="-1.0649281820000001"/>
    <n v="-0.60105741000000001"/>
    <n v="-1.2193214000000001"/>
    <n v="2.3400000000000001E-2"/>
    <n v="-0.32459694"/>
    <s v="02   0.03791"/>
    <s v="2032 -0.39943"/>
    <s v="12980  0.188977"/>
    <s v="2  -0.63195445"/>
    <n v="-1.110437385"/>
    <n v="1.4206589999999999"/>
    <s v="03            1.41064002"/>
    <x v="4"/>
  </r>
  <r>
    <x v="0"/>
    <s v="1247-bus"/>
    <n v="-0.59647307000000005"/>
    <n v="-0.59409093000000002"/>
    <n v="-1.6249357099999999"/>
    <n v="7.0357929999999999E-2"/>
    <n v="-8.4137832999999995E-2"/>
    <n v="-0.60105741000000001"/>
    <n v="-0.1254518"/>
    <n v="0.255"/>
    <n v="-0.31312681999999997"/>
    <s v="82   0.93887"/>
    <s v="3749 -0.39937"/>
    <s v="38342  0.188977"/>
    <s v="2  -0.89709917"/>
    <n v="0.75313142899999996"/>
    <n v="-0.29999100000000001"/>
    <s v="68            1.11402537"/>
    <x v="2"/>
  </r>
  <r>
    <x v="0"/>
    <s v="7617-bus"/>
    <n v="-0.16738823999999999"/>
    <n v="-0.50347078999999995"/>
    <n v="-0.36097859999999998"/>
    <n v="-0.54061791999999997"/>
    <n v="-0.57546768699999995"/>
    <n v="-0.60105741000000001"/>
    <n v="0.421483"/>
    <n v="-0.77"/>
    <n v="0.43243045000000002"/>
    <s v="37   0.36984"/>
    <s v="5296 -0.39933"/>
    <s v="75893 -0.292826"/>
    <s v="2  -0.03537882"/>
    <n v="0.44606611299999999"/>
    <n v="-1.28322"/>
    <s v="66            1.08436390"/>
    <x v="2"/>
  </r>
  <r>
    <x v="0"/>
    <s v="775-bus"/>
    <n v="-0.59647307000000005"/>
    <n v="-0.59409093000000002"/>
    <n v="-1.1592673099999999"/>
    <n v="-0.54061791999999997"/>
    <n v="-0.32902386099999997"/>
    <n v="-0.60105741000000001"/>
    <n v="-0.67238659999999995"/>
    <n v="1.22"/>
    <n v="1.76296344"/>
    <s v="90   0.70177"/>
    <s v="8560 -0.39925"/>
    <s v="87034 -0.292826"/>
    <s v="2  -1.55996098"/>
    <n v="0.36135844"/>
    <n v="0.68323699999999998"/>
    <s v="30            0.78774925"/>
    <x v="2"/>
  </r>
  <r>
    <x v="0"/>
    <s v="8772-bus"/>
    <n v="0.13910091999999999"/>
    <n v="-0.14099023999999999"/>
    <n v="1.1690747399999999"/>
    <n v="-1.1515937700000001"/>
    <n v="0.16666783099999999"/>
    <n v="-0.60105741000000001"/>
    <n v="-1.7662561999999999"/>
    <n v="1.2800000000000001E-2"/>
    <n v="-0.41253445999999999"/>
    <s v="58  -0.38885"/>
    <s v="9308 -0.39916"/>
    <s v="60099  0.188977"/>
    <s v="2  -0.56566827"/>
    <n v="-0.29512602900000001"/>
    <n v="0.19162199999999999"/>
    <s v="81            1.38097855"/>
    <x v="2"/>
  </r>
  <r>
    <x v="0"/>
    <s v="2722-bus"/>
    <n v="-0.35128174000000001"/>
    <n v="-0.41285064999999999"/>
    <n v="1.2355988"/>
    <n v="7.0357929999999999E-2"/>
    <n v="-0.492904332"/>
    <n v="-0.60105741000000001"/>
    <n v="0.421483"/>
    <n v="-0.20899999999999999"/>
    <n v="-0.22518930000000001"/>
    <s v="26  -1.05272"/>
    <s v="5837 -0.39914"/>
    <s v="32680  0.670780"/>
    <s v="6  -0.30052354"/>
    <n v="-5.1591468000000001E-2"/>
    <n v="-0.29999100000000001"/>
    <s v="68           -0.13175618"/>
    <x v="4"/>
  </r>
  <r>
    <x v="0"/>
    <s v="9521-bus"/>
    <n v="-0.59647307000000005"/>
    <n v="-0.50347078999999995"/>
    <n v="1.10255068"/>
    <n v="-2.3735454699999998"/>
    <n v="-1.1596423709999999"/>
    <n v="-0.60105741000000001"/>
    <n v="-1.2193214000000001"/>
    <n v="1.1299999999999999"/>
    <n v="0.83006100000000005"/>
    <s v="40  -1.76401"/>
    <s v="1404 -0.39911"/>
    <s v="76834 -1.256433"/>
    <s v="0  -1.09595771"/>
    <n v="-1.0045527940000001"/>
    <n v="0.43742999999999999"/>
    <s v="05            0.69876485"/>
    <x v="0"/>
  </r>
  <r>
    <x v="0"/>
    <s v="9484-bus"/>
    <n v="-0.59647307000000005"/>
    <n v="-0.32223051000000003"/>
    <n v="1.4351709699999999"/>
    <n v="-2.3735454699999998"/>
    <n v="-1.0125861309999999"/>
    <n v="-0.60105741000000001"/>
    <n v="-0.67238659999999995"/>
    <n v="1.07"/>
    <n v="0.86447134000000003"/>
    <s v="01  -2.00110"/>
    <s v="6592 -0.39910"/>
    <s v="31652 -1.738236"/>
    <s v="4  -0.89709917"/>
    <n v="-1.936337201"/>
    <n v="0.92904399999999998"/>
    <s v="54            0.46147313"/>
    <x v="0"/>
  </r>
  <r>
    <x v="0"/>
    <s v="1220-bus"/>
    <n v="-0.41257957000000001"/>
    <n v="-0.59409093000000002"/>
    <n v="0.30426197999999999"/>
    <n v="0.68133378"/>
    <n v="-9.5042426999999999E-2"/>
    <n v="-0.60105741000000001"/>
    <n v="0.421483"/>
    <n v="0.21199999999999999"/>
    <n v="0.14185428"/>
    <s v="23   0.03791"/>
    <s v="2032 -0.39909"/>
    <s v="64644 -0.292826"/>
    <s v="2  -0.69824063"/>
    <n v="0.34018152200000001"/>
    <n v="-0.29999100000000001"/>
    <s v="68            1.49962442"/>
    <x v="2"/>
  </r>
  <r>
    <x v="0"/>
    <s v="9489-bus"/>
    <n v="-0.59647307000000005"/>
    <n v="-0.50347078999999995"/>
    <n v="0.50383414999999998"/>
    <n v="-2.3735454699999998"/>
    <n v="-1.248748483"/>
    <n v="-0.60105741000000001"/>
    <n v="-1.2193214000000001"/>
    <n v="1.1299999999999999"/>
    <n v="0.96387897"/>
    <s v="77  -2.80723"/>
    <s v="0234 -0.39907"/>
    <s v="25042 -1.256433"/>
    <s v="0  -1.02967153"/>
    <n v="-1.226910436"/>
    <n v="0.92904399999999998"/>
    <s v="54            0.66910339"/>
    <x v="0"/>
  </r>
  <r>
    <x v="0"/>
    <s v="750-bus"/>
    <n v="-0.41257957000000001"/>
    <n v="-0.41285064999999999"/>
    <n v="-0.69359890000000002"/>
    <n v="7.0357929999999999E-2"/>
    <n v="0.49816749199999999"/>
    <n v="-0.60105741000000001"/>
    <n v="-0.1254518"/>
    <n v="1.25"/>
    <n v="1.4150367100000001"/>
    <s v="74   0.65435"/>
    <s v="9522 -0.39907"/>
    <s v="03722 -0.774629"/>
    <s v="6  -1.62624716"/>
    <n v="0.35076998100000001"/>
    <n v="0.68323699999999998"/>
    <s v="30           -0.04277178"/>
    <x v="2"/>
  </r>
  <r>
    <x v="0"/>
    <s v="9487-bus"/>
    <n v="-0.59647307000000005"/>
    <n v="-0.41285064999999999"/>
    <n v="0.50383414999999998"/>
    <n v="-2.3735454699999998"/>
    <n v="-1.2534218800000001"/>
    <n v="-0.60105741000000001"/>
    <n v="-0.67238659999999995"/>
    <n v="1.1100000000000001"/>
    <n v="0.92946863999999996"/>
    <s v="16  -2.80723"/>
    <s v="0234 -0.39906"/>
    <s v="67172 -1.738236"/>
    <s v="4  -0.96338535"/>
    <n v="-1.4916219159999999"/>
    <n v="1.1748510000000001"/>
    <s v="79            0.52079606"/>
    <x v="0"/>
  </r>
  <r>
    <x v="0"/>
    <s v="7805-bus"/>
    <n v="-0.59647307000000005"/>
    <n v="-0.41285064999999999"/>
    <n v="-1.1592673099999999"/>
    <n v="-0.54061791999999997"/>
    <n v="-1.05153111"/>
    <n v="-0.60105741000000001"/>
    <n v="-0.67238659999999995"/>
    <n v="-2.87E-2"/>
    <n v="-0.39724098000000002"/>
    <s v="31   0.79661"/>
    <s v="6636 -0.39903"/>
    <s v="11830 -1.256433"/>
    <s v="0   0.69376916"/>
    <n v="0.17076617499999999"/>
    <n v="-5.4184000000000003E-2"/>
    <s v="44           -0.22074057"/>
    <x v="2"/>
  </r>
  <r>
    <x v="0"/>
    <s v="4545-bus"/>
    <n v="-0.59647307000000005"/>
    <n v="-0.50347078999999995"/>
    <n v="-0.62707484000000002"/>
    <n v="-1.7625696200000001"/>
    <n v="-1.0639935030000001"/>
    <n v="-0.60105741000000001"/>
    <n v="-1.7662561999999999"/>
    <n v="0.61599999999999999"/>
    <n v="0.25273203"/>
    <s v="19   0.22758"/>
    <s v="8183 -0.39898"/>
    <s v="41764 -0.292826"/>
    <s v="2  -0.56566827"/>
    <n v="0.18135463399999999"/>
    <n v="0.92904399999999998"/>
    <s v="54            0.52079606"/>
    <x v="2"/>
  </r>
  <r>
    <x v="0"/>
    <s v="3248-bus"/>
    <n v="-0.59647307000000005"/>
    <n v="-0.14099023999999999"/>
    <n v="-0.69359890000000002"/>
    <n v="-1.1515937700000001"/>
    <n v="-0.52343719499999997"/>
    <n v="-0.60105741000000001"/>
    <n v="-1.2193214000000001"/>
    <n v="-3.4799999999999998E-2"/>
    <n v="0.19920483999999999"/>
    <s v="24   0.36984"/>
    <s v="5296 -0.39894"/>
    <s v="37689 -0.774629"/>
    <s v="6   0.82634153"/>
    <n v="-0.12571068199999999"/>
    <n v="-0.79160600000000003"/>
    <s v="17            0.46147313"/>
    <x v="2"/>
  </r>
  <r>
    <x v="0"/>
    <s v="749-bus"/>
    <n v="-0.41257957000000001"/>
    <n v="-0.41285064999999999"/>
    <n v="-0.62707484000000002"/>
    <n v="-0.54061791999999997"/>
    <n v="0.28007560999999997"/>
    <n v="-0.60105741000000001"/>
    <n v="-0.67238659999999995"/>
    <n v="1.24"/>
    <n v="1.3844497499999999"/>
    <s v="20   0.65435"/>
    <s v="9522 -0.39893"/>
    <s v="43270 -0.774629"/>
    <s v="6  -1.62624716"/>
    <n v="0.308416144"/>
    <n v="0.43742999999999999"/>
    <s v="05            0.10553554"/>
    <x v="2"/>
  </r>
  <r>
    <x v="0"/>
    <s v="758-bus"/>
    <n v="-0.35128174000000001"/>
    <n v="-0.50347078999999995"/>
    <n v="-0.29445454999999998"/>
    <n v="7.0357929999999999E-2"/>
    <n v="0.18754234"/>
    <n v="-0.60105741000000001"/>
    <n v="-0.1254518"/>
    <n v="1.25"/>
    <n v="1.4876807599999999"/>
    <s v="03   0.51210"/>
    <s v="2409 -0.39889"/>
    <s v="18890 -0.292826"/>
    <s v="2  -1.62624716"/>
    <n v="0.319004603"/>
    <n v="0.68323699999999998"/>
    <s v="30           -0.01311032"/>
    <x v="2"/>
  </r>
  <r>
    <x v="0"/>
    <s v="3040-bus"/>
    <n v="0.87467492000000002"/>
    <n v="0.31211044999999998"/>
    <n v="1.96736344"/>
    <n v="0.68133378"/>
    <n v="0.58446956500000002"/>
    <n v="1.9330376899999999"/>
    <n v="-0.1254518"/>
    <n v="-0.91300000000000003"/>
    <n v="-3.4337999999999999E-3"/>
    <s v="34  -1.66917"/>
    <s v="3328 -0.39886"/>
    <s v="87410 -0.292826"/>
    <s v="2   0.49491062"/>
    <n v="-0.54924904900000004"/>
    <n v="0.43742999999999999"/>
    <s v="05           -0.66566256"/>
    <x v="4"/>
  </r>
  <r>
    <x v="0"/>
    <s v="9388-bus"/>
    <n v="-0.53517524000000005"/>
    <n v="-0.50347078999999995"/>
    <n v="-0.62707484000000002"/>
    <n v="7.0357929999999999E-2"/>
    <n v="-0.36485324099999999"/>
    <n v="-0.60105741000000001"/>
    <n v="-0.1254518"/>
    <n v="0.82599999999999996"/>
    <n v="0.86829471000000003"/>
    <s v="07   0.32242"/>
    <s v="6258 -0.39885"/>
    <s v="96037 -1.256433"/>
    <s v="0  -1.16224389"/>
    <n v="-1.9826090000000001E-2"/>
    <n v="0.43742999999999999"/>
    <s v="05            0.52079606"/>
    <x v="2"/>
  </r>
  <r>
    <x v="0"/>
    <s v="4372-bus"/>
    <n v="-0.53517524000000005"/>
    <n v="-0.14099023999999999"/>
    <n v="-0.95969512999999995"/>
    <n v="-1.1515937700000001"/>
    <n v="-0.63123689699999996"/>
    <n v="-0.60105741000000001"/>
    <n v="-0.1254518"/>
    <n v="0.752"/>
    <n v="-0.51194209999999996"/>
    <s v="33   0.74919"/>
    <s v="7598 -0.39880"/>
    <s v="62008  1.634387"/>
    <s v="4  -0.76452681"/>
    <n v="0.213120011"/>
    <n v="-5.4184000000000003E-2"/>
    <s v="44            0.37248873"/>
    <x v="2"/>
  </r>
  <r>
    <x v="0"/>
    <s v="828-bus"/>
    <n v="-0.59647307000000005"/>
    <n v="-0.23161038"/>
    <n v="-1.6249357099999999"/>
    <n v="-2.3735454699999998"/>
    <n v="-1.7512944909999999"/>
    <n v="-0.60105741000000001"/>
    <n v="-1.7662561999999999"/>
    <n v="0.92500000000000004"/>
    <n v="1.0594632399999999"/>
    <s v="46  -3.66077"/>
    <s v="2914 -0.39878"/>
    <s v="21391 -1.738236"/>
    <s v="4  -1.42738861"/>
    <n v="-7.2093898699999999"/>
    <n v="-1.5290269999999999"/>
    <s v="90            0.55045752"/>
    <x v="0"/>
  </r>
  <r>
    <x v="0"/>
    <s v="3716-bus"/>
    <n v="1.9167380700000001"/>
    <n v="0.76521114999999995"/>
    <n v="2.0338875000000001"/>
    <n v="-0.54061791999999997"/>
    <n v="0.69507330499999997"/>
    <n v="1.1913513200000001"/>
    <n v="0.9684178"/>
    <n v="1.66"/>
    <n v="-0.69928725999999997"/>
    <s v="65  -0.34144"/>
    <s v="0271 -0.39876"/>
    <s v="86361  0.188977"/>
    <s v="2  -1.69253334"/>
    <n v="-0.55983750799999998"/>
    <n v="-0.79160600000000003"/>
    <s v="17           -0.78430842"/>
    <x v="4"/>
  </r>
  <r>
    <x v="0"/>
    <s v="4159-bus"/>
    <n v="-0.35128174000000001"/>
    <n v="-0.50347078999999995"/>
    <n v="1.10255068"/>
    <n v="1.2923096300000001"/>
    <n v="-0.30347595399999999"/>
    <n v="-0.60105741000000001"/>
    <n v="-0.67238659999999995"/>
    <n v="1"/>
    <n v="-0.27489311999999999"/>
    <s v="14  -0.72079"/>
    <s v="2573 -0.39871"/>
    <s v="53348  1.152584"/>
    <s v="0  -1.55996098"/>
    <n v="2.2527746000000001E-2"/>
    <n v="-0.29999100000000001"/>
    <s v="68            1.23267123"/>
    <x v="4"/>
  </r>
  <r>
    <x v="0"/>
    <s v="9285-bus"/>
    <n v="-0.59647307000000005"/>
    <n v="-0.41285064999999999"/>
    <n v="-0.82664700999999996"/>
    <n v="-0.54061791999999997"/>
    <n v="-0.10937418"/>
    <n v="-0.60105741000000001"/>
    <n v="-0.1254518"/>
    <n v="0.33900000000000002"/>
    <n v="-0.11048818000000001"/>
    <s v="23   0.41726"/>
    <s v="4334 -0.39864"/>
    <s v="35558 -1.256433"/>
    <s v="0   0.09719354"/>
    <n v="3.3116206000000002E-2"/>
    <n v="-0.29999100000000001"/>
    <s v="68            0.31316580"/>
    <x v="2"/>
  </r>
  <r>
    <x v="0"/>
    <s v="4414-bus"/>
    <n v="-0.59647307000000005"/>
    <n v="-0.77533121000000005"/>
    <n v="-1.0927432500000001"/>
    <n v="-1.1515937700000001"/>
    <n v="-0.52468343500000003"/>
    <n v="-0.60105741000000001"/>
    <n v="-0.67238659999999995"/>
    <n v="0.752"/>
    <n v="-0.51958884000000005"/>
    <s v="47   0.65435"/>
    <s v="9522 -0.39863"/>
    <s v="48245  2.116190"/>
    <s v="8  -0.89709917"/>
    <n v="0.22370847099999999"/>
    <n v="-5.4184000000000003E-2"/>
    <s v="44            0.60978045"/>
    <x v="2"/>
  </r>
  <r>
    <x v="0"/>
    <s v="4411-bus"/>
    <n v="-0.59647307000000005"/>
    <n v="-0.77533121000000005"/>
    <n v="-0.95969512999999995"/>
    <n v="-1.1515937700000001"/>
    <n v="-0.55272381999999998"/>
    <n v="-0.60105741000000001"/>
    <n v="-0.67238659999999995"/>
    <n v="0.76500000000000001"/>
    <n v="-0.55399918000000004"/>
    <s v="08   0.55952"/>
    <s v="1447 -0.39863"/>
    <s v="48245  2.116190"/>
    <s v="8  -0.89709917"/>
    <n v="0.23429692999999999"/>
    <n v="-5.4184000000000003E-2"/>
    <s v="44            0.55045752"/>
    <x v="2"/>
  </r>
  <r>
    <x v="0"/>
    <s v="7855-bus"/>
    <n v="-0.35128174000000001"/>
    <n v="-0.41285064999999999"/>
    <n v="0.50383414999999998"/>
    <n v="7.0357929999999999E-2"/>
    <n v="-0.46766798599999998"/>
    <n v="-0.60105741000000001"/>
    <n v="-0.1254518"/>
    <n v="-0.68500000000000005"/>
    <n v="0.26802551000000002"/>
    <s v="46  -0.57853"/>
    <s v="5459 -0.39862"/>
    <s v="00017 -0.292826"/>
    <s v="2  -0.69824063"/>
    <n v="-6.2179927000000003E-2"/>
    <n v="0.19162199999999999"/>
    <s v="81           -0.63600109"/>
    <x v="4"/>
  </r>
  <r>
    <x v="0"/>
    <s v="6840-bus"/>
    <n v="-0.59647307000000005"/>
    <n v="-0.41285064999999999"/>
    <n v="-2.35670036"/>
    <n v="7.0357929999999999E-2"/>
    <n v="0.88481324299999997"/>
    <n v="-0.60105741000000001"/>
    <n v="-0.67238659999999995"/>
    <n v="8.2900000000000005E-3"/>
    <n v="-0.35136053"/>
    <s v="49   1.08113"/>
    <s v="0862 -0.39860"/>
    <s v="39605  0.670780"/>
    <s v="6  -0.10166500"/>
    <n v="0.35076998100000001"/>
    <n v="0.43742999999999999"/>
    <s v="05            1.52928588"/>
    <x v="2"/>
  </r>
  <r>
    <x v="0"/>
    <s v="826-bus"/>
    <n v="-0.35128174000000001"/>
    <n v="-0.14099023999999999"/>
    <n v="0.83645444999999996"/>
    <n v="1.2923096300000001"/>
    <n v="-0.436823562"/>
    <n v="-0.60105741000000001"/>
    <n v="-0.1254518"/>
    <n v="0.84199999999999997"/>
    <n v="0.34066954999999999"/>
    <s v="74  -0.15176"/>
    <s v="4120 -0.39855"/>
    <s v="28928 -0.774629"/>
    <s v="6  -0.89709917"/>
    <n v="-0.30571448800000001"/>
    <n v="0.68323699999999998"/>
    <s v="30           -1.40719919"/>
    <x v="4"/>
  </r>
  <r>
    <x v="0"/>
    <s v="4421-bus"/>
    <n v="-0.59647307000000005"/>
    <n v="-0.77533121000000005"/>
    <n v="-1.0262191899999999"/>
    <n v="-1.1515937700000001"/>
    <n v="-0.64089525199999997"/>
    <n v="-0.60105741000000001"/>
    <n v="-0.67238659999999995"/>
    <n v="0.80600000000000005"/>
    <n v="-0.31312681999999997"/>
    <s v="82   0.60694"/>
    <s v="0485 -0.39854"/>
    <s v="93394  2.116190"/>
    <s v="8  -0.76452681"/>
    <n v="0.11782387900000001"/>
    <n v="-5.4184000000000003E-2"/>
    <s v="44            1.23267123"/>
    <x v="2"/>
  </r>
  <r>
    <x v="0"/>
    <s v="1181-bus"/>
    <n v="-0.59647307000000005"/>
    <n v="-0.59409093000000002"/>
    <n v="-1.7579838299999999"/>
    <n v="0.68133378"/>
    <n v="0.191281058"/>
    <n v="-0.60105741000000001"/>
    <n v="-0.67238659999999995"/>
    <n v="0.27300000000000002"/>
    <n v="-6.0784360000000003E-2"/>
    <s v="36   0.93887"/>
    <s v="3749 -0.39854"/>
    <s v="54814 -0.292826"/>
    <s v="2  -0.69824063"/>
    <n v="0.65783529699999999"/>
    <n v="-0.29999100000000001"/>
    <s v="68            1.64793174"/>
    <x v="2"/>
  </r>
  <r>
    <x v="0"/>
    <s v="4401-bus"/>
    <n v="-0.28998390000000002"/>
    <n v="-0.59409093000000002"/>
    <n v="-0.56055078000000003"/>
    <n v="-1.1515937700000001"/>
    <n v="-0.40940629699999997"/>
    <n v="-0.60105741000000001"/>
    <n v="-0.1254518"/>
    <n v="0.76400000000000001"/>
    <n v="-0.71840411000000004"/>
    <s v="99   0.65435"/>
    <s v="9522 -0.39853"/>
    <s v="00494  2.116190"/>
    <s v="8  -0.69824063"/>
    <n v="0.255473848"/>
    <n v="-5.4184000000000003E-2"/>
    <s v="44            0.46147313"/>
    <x v="2"/>
  </r>
  <r>
    <x v="0"/>
    <s v="4392-bus"/>
    <n v="-0.16738823999999999"/>
    <n v="-0.41285064999999999"/>
    <n v="-0.22793049000000001"/>
    <n v="-1.1515937700000001"/>
    <n v="-0.20408836799999999"/>
    <n v="1.1913513200000001"/>
    <n v="-0.1254518"/>
    <n v="0.77100000000000002"/>
    <n v="-0.81781174999999995"/>
    <s v="74   0.60694"/>
    <s v="0485 -0.39852"/>
    <s v="82219  1.634387"/>
    <s v="4  -0.49938209"/>
    <n v="0.213120011"/>
    <n v="-5.4184000000000003E-2"/>
    <s v="44            0.37248873"/>
    <x v="2"/>
  </r>
  <r>
    <x v="0"/>
    <s v="5134-bus"/>
    <n v="-0.53517524000000005"/>
    <n v="-0.23161038"/>
    <n v="-0.95969512999999995"/>
    <n v="-0.54061791999999997"/>
    <n v="-0.62531725999999999"/>
    <n v="-0.60105741000000001"/>
    <n v="-0.1254518"/>
    <n v="-3.0200000000000001E-2"/>
    <n v="3.8623270000000001E-2"/>
    <s v="40   0.60694"/>
    <s v="0485 -0.39841"/>
    <s v="47156 -0.774629"/>
    <s v="6   0.62748298"/>
    <n v="0.266062307"/>
    <n v="-5.4184000000000003E-2"/>
    <s v="44           -0.28006351"/>
    <x v="2"/>
  </r>
  <r>
    <x v="0"/>
    <s v="9516-bus"/>
    <n v="-0.4738774"/>
    <n v="-0.50347078999999995"/>
    <n v="-1.1592673099999999"/>
    <n v="-1.1515937700000001"/>
    <n v="-0.86677612999999998"/>
    <n v="-0.60105741000000001"/>
    <n v="0.421483"/>
    <n v="0.184"/>
    <n v="3.8623270000000001E-2"/>
    <s v="40   0.84403"/>
    <s v="5673 -0.39840"/>
    <s v="39538 -1.256433"/>
    <s v="0   0.16347972"/>
    <n v="-0.25277219200000001"/>
    <n v="-0.54579800000000001"/>
    <s v="93            0.93605657"/>
    <x v="2"/>
  </r>
  <r>
    <x v="0"/>
    <s v="4378-bus"/>
    <n v="-0.35128174000000001"/>
    <n v="-0.14099023999999999"/>
    <n v="-0.69359890000000002"/>
    <n v="-1.1515937700000001"/>
    <n v="-0.34834057000000002"/>
    <n v="-0.60105741000000001"/>
    <n v="-0.1254518"/>
    <n v="0.76700000000000002"/>
    <n v="-0.63811333000000003"/>
    <s v="57   0.79661"/>
    <s v="6636 -0.39839"/>
    <s v="38012  1.634387"/>
    <s v="4  -0.63195445"/>
    <n v="0.22370847099999999"/>
    <n v="-5.4184000000000003E-2"/>
    <s v="44            0.37248873"/>
    <x v="2"/>
  </r>
  <r>
    <x v="0"/>
    <s v="477-bus"/>
    <n v="-0.53517524000000005"/>
    <n v="-0.68471106999999998"/>
    <n v="-0.89317106999999996"/>
    <n v="0.68133378"/>
    <n v="0.55050954299999999"/>
    <n v="-0.60105741000000001"/>
    <n v="-0.1254518"/>
    <n v="1.6"/>
    <n v="0.32919944000000001"/>
    <s v="54   0.32242"/>
    <s v="6258 -0.39834"/>
    <s v="72006 -0.774629"/>
    <s v="6  -0.76452681"/>
    <n v="3.3116206000000002E-2"/>
    <n v="-5.4184000000000003E-2"/>
    <s v="44           -0.28006351"/>
    <x v="2"/>
  </r>
  <r>
    <x v="0"/>
    <s v="3545-bus"/>
    <n v="4.8590340400000001"/>
    <n v="0.85583129000000002"/>
    <n v="-1.42536354"/>
    <n v="-1.7625696200000001"/>
    <n v="-1.5073431429999999"/>
    <n v="-0.60105741000000001"/>
    <n v="-1.7662561999999999"/>
    <n v="-0.40600000000000003"/>
    <n v="1.2047513299999999"/>
    <s v="02  -3.66077"/>
    <s v="2914 -0.39831"/>
    <s v="46107  2.597994"/>
    <s v="2  -2.81939841"/>
    <n v="-6.1928977889999999"/>
    <n v="0.19162199999999999"/>
    <s v="81           -1.58516798"/>
    <x v="3"/>
  </r>
  <r>
    <x v="0"/>
    <s v="2929-bus"/>
    <n v="-0.59647307000000005"/>
    <n v="0.13087018"/>
    <n v="-1.55841166"/>
    <n v="-0.54061791999999997"/>
    <n v="-0.68513674800000002"/>
    <n v="-0.60105741000000001"/>
    <n v="-0.67238659999999995"/>
    <n v="0.122"/>
    <n v="8.0680349999999998E-2"/>
    <s v="15   0.74919"/>
    <s v="7598 -0.39829"/>
    <s v="95848 -0.292826"/>
    <s v="2  -0.96338535"/>
    <n v="0.424889195"/>
    <n v="-0.29999100000000001"/>
    <s v="68            1.20300976"/>
    <x v="2"/>
  </r>
  <r>
    <x v="0"/>
    <s v="4407-bus"/>
    <n v="-0.59647307000000005"/>
    <n v="-0.50347078999999995"/>
    <n v="-0.29445454999999998"/>
    <n v="-1.1515937700000001"/>
    <n v="0.34176445599999999"/>
    <n v="-0.60105741000000001"/>
    <n v="-0.1254518"/>
    <n v="0.66400000000000003"/>
    <n v="-0.25959963000000003"/>
    <s v="87  -0.10434"/>
    <s v="5082 -0.39829"/>
    <s v="29856  1.152584"/>
    <s v="0  -0.63195445"/>
    <n v="-4.1003009E-2"/>
    <n v="-0.29999100000000001"/>
    <s v="68            0.52079606"/>
    <x v="2"/>
  </r>
  <r>
    <x v="0"/>
    <s v="8958-bus"/>
    <n v="-0.22868606999999999"/>
    <n v="-0.68471106999999998"/>
    <n v="0.43731009999999998"/>
    <n v="-0.54061791999999997"/>
    <n v="3.8928299999999999E-2"/>
    <n v="0.63508653999999998"/>
    <n v="-0.1254518"/>
    <n v="0.151"/>
    <n v="-0.60370299000000005"/>
    <s v="96   0.18016"/>
    <s v="9145 -0.39828"/>
    <s v="13101  0.188977"/>
    <s v="2  -1.16224389"/>
    <n v="6.4881583000000007E-2"/>
    <n v="-0.29999100000000001"/>
    <s v="68            0.75808778"/>
    <x v="2"/>
  </r>
  <r>
    <x v="0"/>
    <s v="394-bus"/>
    <n v="0.13910091999999999"/>
    <n v="0.40273059"/>
    <n v="1.5682190899999999"/>
    <n v="7.0357929999999999E-2"/>
    <n v="0.49505189300000002"/>
    <n v="-0.60105741000000001"/>
    <n v="0.9684178"/>
    <n v="1.85"/>
    <n v="-0.72605085999999996"/>
    <s v="12  -0.29402"/>
    <s v="1233 -0.39826"/>
    <s v="26293 -0.774629"/>
    <s v="6  -0.63195445"/>
    <n v="-0.34806832500000001"/>
    <n v="-0.79160600000000003"/>
    <s v="17           -1.58516798"/>
    <x v="4"/>
  </r>
  <r>
    <x v="0"/>
    <s v="8956-bus"/>
    <n v="-0.41257957000000001"/>
    <n v="-0.68471106999999998"/>
    <n v="-9.4882369999999994E-2"/>
    <n v="-0.54061791999999997"/>
    <n v="3.1450864000000002E-2"/>
    <n v="1.1913513200000001"/>
    <n v="-0.1254518"/>
    <n v="0.14399999999999999"/>
    <n v="-0.54635243"/>
    <s v="94   0.51210"/>
    <s v="2409 -0.39824"/>
    <s v="86186  0.188977"/>
    <s v="2  -1.22853007"/>
    <n v="0.149589256"/>
    <n v="-0.29999100000000001"/>
    <s v="68            0.78774925"/>
    <x v="2"/>
  </r>
  <r>
    <x v="0"/>
    <s v="7184-bus"/>
    <n v="-0.22868606999999999"/>
    <n v="-0.41285064999999999"/>
    <n v="0.1046898"/>
    <n v="0.68133378"/>
    <n v="0.15108984"/>
    <n v="0.51147215000000001"/>
    <n v="-0.1254518"/>
    <n v="-0.38900000000000001"/>
    <n v="-0.14489851000000001"/>
    <s v="84   0.27500"/>
    <s v="7220 -0.39823"/>
    <s v="21714  1.152584"/>
    <s v="0  -1.16224389"/>
    <n v="0.19194309300000001"/>
    <n v="-1.0374129999999999"/>
    <s v="41            0.34282727"/>
    <x v="4"/>
  </r>
  <r>
    <x v="0"/>
    <s v="4645-bus"/>
    <n v="-0.59647307000000005"/>
    <n v="-0.50347078999999995"/>
    <n v="-0.22793049000000001"/>
    <n v="-1.1515937700000001"/>
    <n v="0.106848344"/>
    <n v="-0.60105741000000001"/>
    <n v="-1.7662561999999999"/>
    <n v="0.59599999999999997"/>
    <n v="-3.4337999999999999E-3"/>
    <s v="34   0.22758"/>
    <s v="8183 -0.39822"/>
    <s v="51661 -0.774629"/>
    <s v="6   0.03090736"/>
    <n v="0.34018152200000001"/>
    <n v="0.92904399999999998"/>
    <s v="54            1.55894735"/>
    <x v="2"/>
  </r>
  <r>
    <x v="0"/>
    <s v="4113-bus"/>
    <n v="0.13910091999999999"/>
    <n v="-0.23161038"/>
    <n v="0.37078603999999998"/>
    <n v="-0.54061791999999997"/>
    <n v="-4.9243132000000002E-2"/>
    <n v="-0.60105741000000001"/>
    <n v="0.9684178"/>
    <n v="1.56"/>
    <n v="-0.61134973999999997"/>
    <s v="09   0.32242"/>
    <s v="6258 -0.39820"/>
    <s v="97341 -0.774629"/>
    <s v="6  -0.76452681"/>
    <n v="-0.29512602900000001"/>
    <n v="-5.4184000000000003E-2"/>
    <s v="44           -1.58516798"/>
    <x v="4"/>
  </r>
  <r>
    <x v="0"/>
    <s v="5080-bus"/>
    <n v="0.44559008999999999"/>
    <n v="0.31211044999999998"/>
    <n v="1.83431532"/>
    <n v="7.0357929999999999E-2"/>
    <n v="-1.0639935030000001"/>
    <n v="-0.60105741000000001"/>
    <n v="-0.67238659999999995"/>
    <n v="0.44"/>
    <n v="-0.51958884000000005"/>
    <s v="47  -0.95788"/>
    <s v="7762 -0.39817"/>
    <s v="66365 -0.774629"/>
    <s v="6  -0.83081299"/>
    <n v="-0.35865678400000001"/>
    <n v="1.666466"/>
    <s v="27           -1.58516798"/>
    <x v="4"/>
  </r>
  <r>
    <x v="0"/>
    <s v="2720-bus"/>
    <n v="-0.35128174000000001"/>
    <n v="-0.50347078999999995"/>
    <n v="0.57035820999999998"/>
    <n v="7.0357929999999999E-2"/>
    <n v="-0.69759914099999998"/>
    <n v="-0.60105741000000001"/>
    <n v="0.9684178"/>
    <n v="-0.23599999999999999"/>
    <n v="-7.990121E-2"/>
    <s v="69  -0.19918"/>
    <s v="3157 -0.39816"/>
    <s v="66869  0.188977"/>
    <s v="2  -0.23423736"/>
    <n v="0.23429692999999999"/>
    <n v="-5.4184000000000003E-2"/>
    <s v="44           -0.33938644"/>
    <x v="4"/>
  </r>
  <r>
    <x v="0"/>
    <s v="2799-bus"/>
    <n v="-4.4792569999999997E-2"/>
    <n v="-0.32223051000000003"/>
    <n v="0.96950256000000001"/>
    <n v="1.2923096300000001"/>
    <n v="1.512294743"/>
    <n v="1.3767729200000001"/>
    <n v="1.5153525999999999"/>
    <n v="-1.1200000000000001"/>
    <n v="-0.74899108000000003"/>
    <s v="53  -0.05692"/>
    <s v="6044 -0.39806"/>
    <s v="06935  0.670780"/>
    <s v="6   0.76005534"/>
    <n v="1.2084351739999999"/>
    <n v="1.666466"/>
    <s v="27           -1.58516798"/>
    <x v="1"/>
  </r>
  <r>
    <x v="0"/>
    <s v="3903-bus"/>
    <n v="-0.16738823999999999"/>
    <n v="-0.68471106999999998"/>
    <n v="-0.16140642999999999"/>
    <n v="-1.1515937700000001"/>
    <n v="1.8988471E-2"/>
    <n v="-0.60105741000000001"/>
    <n v="-0.1254518"/>
    <n v="1.45"/>
    <n v="-0.74899108000000003"/>
    <s v="53   0.70177"/>
    <s v="8560 -0.39802"/>
    <s v="18090  0.670780"/>
    <s v="6  -0.83081299"/>
    <n v="0.38253535799999999"/>
    <n v="0.19162199999999999"/>
    <s v="81            2.09285372"/>
    <x v="2"/>
  </r>
  <r>
    <x v="0"/>
    <s v="3905-bus"/>
    <n v="-0.16738823999999999"/>
    <n v="-0.59409093000000002"/>
    <n v="-9.4882369999999994E-2"/>
    <n v="-1.1515937700000001"/>
    <n v="-0.19879185099999999"/>
    <n v="-0.60105741000000001"/>
    <n v="0.421483"/>
    <n v="1.45"/>
    <n v="-0.77575468000000003"/>
    <s v="00   0.74919"/>
    <s v="7598 -0.39801"/>
    <s v="38899  0.670780"/>
    <s v="6  -0.83081299"/>
    <n v="0.266062307"/>
    <n v="0.43742999999999999"/>
    <s v="05            2.09285372"/>
    <x v="2"/>
  </r>
  <r>
    <x v="0"/>
    <s v="935-bus"/>
    <n v="-0.59647307000000005"/>
    <n v="-0.41285064999999999"/>
    <n v="1.50169503"/>
    <n v="7.0357929999999999E-2"/>
    <n v="3.3320223000000003E-2"/>
    <n v="-0.60105741000000001"/>
    <n v="-1.2193214000000001"/>
    <n v="0.45100000000000001"/>
    <n v="0.64271584000000004"/>
    <s v="09  -1.43207"/>
    <s v="8139 -0.39801"/>
    <s v="10472 -0.292826"/>
    <s v="2   0.76005534"/>
    <n v="-0.27394911100000002"/>
    <n v="1.1748510000000001"/>
    <s v="79            1.82590053"/>
    <x v="4"/>
  </r>
  <r>
    <x v="0"/>
    <s v="1260-bus"/>
    <n v="-0.41257957000000001"/>
    <n v="-0.59409093000000002"/>
    <n v="-0.16140642999999999"/>
    <n v="0.68133378"/>
    <n v="0.350799692"/>
    <n v="-0.60105741000000001"/>
    <n v="0.421483"/>
    <n v="0.19800000000000001"/>
    <n v="8.0362999999999997E-3"/>
    <s v="86   0.36984"/>
    <s v="5296 -0.39796"/>
    <s v="99291 -0.292826"/>
    <s v="2  -0.76452681"/>
    <n v="0.49900840899999999"/>
    <n v="-0.29999100000000001"/>
    <s v="68            1.64793174"/>
    <x v="2"/>
  </r>
  <r>
    <x v="0"/>
    <s v="4021-bus"/>
    <n v="-0.41257957000000001"/>
    <n v="-0.50347078999999995"/>
    <n v="-0.69359890000000002"/>
    <n v="7.0357929999999999E-2"/>
    <n v="0.31372407200000002"/>
    <n v="-0.60105741000000001"/>
    <n v="-0.67238659999999995"/>
    <n v="1.17"/>
    <n v="-0.12195829"/>
    <s v="44   0.51210"/>
    <s v="2409 -0.39796"/>
    <s v="32283  0.670780"/>
    <s v="6  -0.69824063"/>
    <n v="0.414300736"/>
    <n v="0.43742999999999999"/>
    <s v="05            2.09285372"/>
    <x v="2"/>
  </r>
  <r>
    <x v="0"/>
    <s v="6189-bus"/>
    <n v="-0.59647307000000005"/>
    <n v="-0.32223051000000003"/>
    <n v="-1.4918876000000001"/>
    <n v="7.0357929999999999E-2"/>
    <n v="-0.67516683300000002"/>
    <n v="-0.60105741000000001"/>
    <n v="-0.67238659999999995"/>
    <n v="-0.17499999999999999"/>
    <n v="-0.12960503000000001"/>
    <s v="57   0.89145"/>
    <s v="4711 -0.39789"/>
    <s v="08401 -0.292826"/>
    <s v="2   1.09148625"/>
    <n v="0.23429692999999999"/>
    <n v="-0.79160600000000003"/>
    <s v="17            0.31316580"/>
    <x v="2"/>
  </r>
  <r>
    <x v="0"/>
    <s v="7357-bus"/>
    <n v="-0.59647307000000005"/>
    <n v="-0.41285064999999999"/>
    <n v="0.50383414999999998"/>
    <n v="-0.54061791999999997"/>
    <n v="0.127722852"/>
    <n v="-0.60105741000000001"/>
    <n v="-1.2193214000000001"/>
    <n v="-0.41899999999999998"/>
    <n v="0.40184347999999998"/>
    <s v="83  -0.62595"/>
    <s v="4497 -0.39777"/>
    <s v="97704 -0.292826"/>
    <s v="2  -0.30052354"/>
    <n v="2.2527746000000001E-2"/>
    <n v="0.19162199999999999"/>
    <s v="81            0.25384287"/>
    <x v="2"/>
  </r>
  <r>
    <x v="0"/>
    <s v="413-bus"/>
    <n v="0.13910091999999999"/>
    <n v="0.49335073000000002"/>
    <n v="1.83431532"/>
    <n v="7.0357929999999999E-2"/>
    <n v="0.39597586699999998"/>
    <n v="-0.60105741000000001"/>
    <n v="0.9684178"/>
    <n v="1.8"/>
    <n v="-0.67634704000000001"/>
    <s v="24  -0.76821"/>
    <s v="1610 -0.39777"/>
    <s v="73337 -0.774629"/>
    <s v="6  -0.43309591"/>
    <n v="-0.50689521199999998"/>
    <n v="-1.28322"/>
    <s v="66           -1.58516798"/>
    <x v="4"/>
  </r>
  <r>
    <x v="0"/>
    <s v="415-bus"/>
    <n v="0.13910091999999999"/>
    <n v="0.58397087000000003"/>
    <n v="1.9008393800000001"/>
    <n v="7.0357929999999999E-2"/>
    <n v="0.24237686999999999"/>
    <n v="-0.60105741000000001"/>
    <n v="0.421483"/>
    <n v="1.8"/>
    <n v="-0.63046659000000005"/>
    <s v="43  -1.10014"/>
    <s v="4875 -0.39775"/>
    <s v="28659 -0.774629"/>
    <s v="6  -0.36680973"/>
    <n v="-0.58101442699999994"/>
    <n v="-1.5290269999999999"/>
    <s v="90           -1.58516798"/>
    <x v="4"/>
  </r>
  <r>
    <x v="0"/>
    <s v="782-bus"/>
    <n v="-0.59647307000000005"/>
    <n v="-0.59409093000000002"/>
    <n v="-0.36097859999999998"/>
    <n v="-0.54061791999999997"/>
    <n v="0.13862744599999999"/>
    <n v="-0.60105741000000001"/>
    <n v="-0.67238659999999995"/>
    <n v="1.2"/>
    <n v="1.93119175"/>
    <s v="87   0.93887"/>
    <s v="3749 -0.39773"/>
    <s v="54034 -0.292826"/>
    <s v="2  -1.29481625"/>
    <n v="0.40371227700000001"/>
    <n v="0.92904399999999998"/>
    <s v="54            0.81741071"/>
    <x v="2"/>
  </r>
  <r>
    <x v="0"/>
    <s v="4015-bus"/>
    <n v="-0.41257957000000001"/>
    <n v="-0.50347078999999995"/>
    <n v="-0.76012296000000001"/>
    <n v="7.0357929999999999E-2"/>
    <n v="0.55736386000000004"/>
    <n v="-0.60105741000000001"/>
    <n v="-0.67238659999999995"/>
    <n v="1.18"/>
    <n v="-7.6077839999999994E-2"/>
    <s v="63   0.55952"/>
    <s v="1447 -0.39769"/>
    <s v="81433  0.670780"/>
    <s v="6  -0.56566827"/>
    <n v="0.40371227700000001"/>
    <n v="0.43742999999999999"/>
    <s v="05            2.09285372"/>
    <x v="2"/>
  </r>
  <r>
    <x v="0"/>
    <s v="7833-bus"/>
    <n v="2.4684185699999999"/>
    <n v="1.76203267"/>
    <n v="-2.8358310000000001E-2"/>
    <n v="-2.3735454699999998"/>
    <n v="-1.488961113"/>
    <n v="-0.60105741000000001"/>
    <n v="-0.67238659999999995"/>
    <n v="-0.41899999999999998"/>
    <n v="0.39037337"/>
    <s v="62  -1.28982"/>
    <s v="1026 -0.39768"/>
    <s v="39296 -1.256433"/>
    <s v="0  -1.36110243"/>
    <n v="-6.3305477589999999"/>
    <n v="1.666466"/>
    <s v="27            2.09285372"/>
    <x v="3"/>
  </r>
  <r>
    <x v="0"/>
    <s v="695-bus"/>
    <n v="0.50688792000000005"/>
    <n v="-0.32223051000000003"/>
    <n v="0.70340632999999997"/>
    <n v="0.68133378"/>
    <n v="-0.96304811800000001"/>
    <n v="-0.60105741000000001"/>
    <n v="-1.7662561999999999"/>
    <n v="1.1499999999999999"/>
    <n v="0.22214506000000001"/>
    <s v="65  -0.34144"/>
    <s v="0271 -0.39768"/>
    <s v="15945 -0.292826"/>
    <s v="2  -0.76452681"/>
    <n v="-0.17865297799999999"/>
    <n v="0.19162199999999999"/>
    <s v="81           -1.08092307"/>
    <x v="4"/>
  </r>
  <r>
    <x v="0"/>
    <s v="4388-bus"/>
    <n v="-0.10609041"/>
    <n v="-0.14099023999999999"/>
    <n v="-0.36097859999999998"/>
    <n v="-1.1515937700000001"/>
    <n v="-0.177294223"/>
    <n v="-0.23021422"/>
    <n v="-0.1254518"/>
    <n v="0.76800000000000002"/>
    <n v="-0.72987422999999996"/>
    <s v="19   0.70177"/>
    <s v="8560 -0.39767"/>
    <s v="92594  1.634387"/>
    <s v="4  -0.49938209"/>
    <n v="0.19194309300000001"/>
    <n v="-5.4184000000000003E-2"/>
    <s v="44            0.31316580"/>
    <x v="2"/>
  </r>
  <r>
    <x v="0"/>
    <s v="1256-bus"/>
    <n v="-0.41257957000000001"/>
    <n v="-0.59409093000000002"/>
    <n v="-0.56055078000000003"/>
    <n v="0.68133378"/>
    <n v="-0.140218603"/>
    <n v="-0.60105741000000001"/>
    <n v="0.421483"/>
    <n v="0.218"/>
    <n v="-0.11048818000000001"/>
    <s v="23   0.60694"/>
    <s v="0485 -0.39763"/>
    <s v="13390 -0.292826"/>
    <s v="2  -0.83081299"/>
    <n v="0.63665837800000002"/>
    <n v="-5.4184000000000003E-2"/>
    <s v="44            1.55894735"/>
    <x v="2"/>
  </r>
  <r>
    <x v="0"/>
    <s v="2911-bus"/>
    <n v="-0.59647307000000005"/>
    <n v="0.58397087000000003"/>
    <n v="-0.95969512999999995"/>
    <n v="-0.54061791999999997"/>
    <n v="-0.17106302600000001"/>
    <n v="-0.60105741000000001"/>
    <n v="-0.67238659999999995"/>
    <n v="0.187"/>
    <n v="2.7153159999999999E-2"/>
    <s v="20   0.51210"/>
    <s v="2409 -0.39758"/>
    <s v="17942 -0.774629"/>
    <s v="6  -0.89709917"/>
    <n v="3.3116206000000002E-2"/>
    <n v="-0.29999100000000001"/>
    <s v="68            0.90639511"/>
    <x v="2"/>
  </r>
  <r>
    <x v="0"/>
    <s v="9485-bus"/>
    <n v="-0.59647307000000005"/>
    <n v="-0.23161038"/>
    <n v="1.36864691"/>
    <n v="-2.3735454699999998"/>
    <n v="-1.173039444"/>
    <n v="-0.60105741000000001"/>
    <n v="-0.67238659999999995"/>
    <n v="1.04"/>
    <n v="0.83388437000000004"/>
    <s v="47  -1.43207"/>
    <s v="8139 -0.39756"/>
    <s v="21996 -1.256433"/>
    <s v="0  -0.83081299"/>
    <n v="-2.0210448740000002"/>
    <n v="0.19162199999999999"/>
    <s v="81            0.43181166"/>
    <x v="0"/>
  </r>
  <r>
    <x v="0"/>
    <s v="7882-bus"/>
    <n v="-0.4738774"/>
    <n v="-0.50347078999999995"/>
    <n v="-0.16140642999999999"/>
    <n v="7.0357929999999999E-2"/>
    <n v="1.3691953999999999E-2"/>
    <n v="-0.60105741000000001"/>
    <n v="0.9684178"/>
    <n v="-0.67700000000000005"/>
    <n v="0.45919404000000003"/>
    <s v="84   0.32242"/>
    <s v="6258 -0.39754"/>
    <s v="96103 -0.292826"/>
    <s v="2  -0.23423736"/>
    <n v="0.32959306199999999"/>
    <n v="-1.0374129999999999"/>
    <s v="41            0.60978045"/>
    <x v="1"/>
  </r>
  <r>
    <x v="0"/>
    <s v="9592-bus"/>
    <n v="-0.59647307000000005"/>
    <n v="-0.32223051000000003"/>
    <n v="-0.76012296000000001"/>
    <n v="7.0357929999999999E-2"/>
    <n v="-0.49196965199999998"/>
    <n v="-0.60105741000000001"/>
    <n v="-0.67238659999999995"/>
    <n v="0.54200000000000004"/>
    <n v="-0.27106975"/>
    <s v="07   0.41726"/>
    <s v="4334 -0.39747"/>
    <s v="13336 -1.256433"/>
    <s v="0  -0.43309591"/>
    <n v="1.1939287E-2"/>
    <n v="0.19162199999999999"/>
    <s v="81           -0.51735523"/>
    <x v="2"/>
  </r>
  <r>
    <x v="0"/>
    <s v="661-bus"/>
    <n v="1.9167380700000001"/>
    <n v="0.58397087000000003"/>
    <n v="1.0360266199999999"/>
    <n v="1.2923096300000001"/>
    <n v="0.264186058"/>
    <n v="0.69689374000000004"/>
    <n v="-0.1254518"/>
    <n v="1.24"/>
    <n v="-0.33989042000000003"/>
    <s v="29  -0.95788"/>
    <s v="7762 -0.39742"/>
    <s v="87941 -0.292826"/>
    <s v="2  -1.62624716"/>
    <n v="-0.25277219200000001"/>
    <n v="-0.79160600000000003"/>
    <s v="17           -1.58516798"/>
    <x v="4"/>
  </r>
  <r>
    <x v="0"/>
    <s v="9493-bus"/>
    <n v="-0.59647307000000005"/>
    <n v="-0.23161038"/>
    <n v="1.36864691"/>
    <n v="-2.3735454699999998"/>
    <n v="-1.343462672"/>
    <n v="-0.60105741000000001"/>
    <n v="-1.2193214000000001"/>
    <n v="1.03"/>
    <n v="0.79565065999999995"/>
    <s v="79  -1.47949"/>
    <s v="7177 -0.39741"/>
    <s v="86415 -1.256433"/>
    <s v="0  -0.83081299"/>
    <n v="-1.9575141190000001"/>
    <n v="0.19162199999999999"/>
    <s v="81            0.49113459"/>
    <x v="0"/>
  </r>
  <r>
    <x v="0"/>
    <s v="7456-bus"/>
    <n v="1.6505260000000001E-2"/>
    <n v="-0.23161038"/>
    <n v="0.50383414999999998"/>
    <n v="-0.54061791999999997"/>
    <n v="-0.55490473799999995"/>
    <n v="1.701457E-2"/>
    <n v="-0.1254518"/>
    <n v="-0.82099999999999995"/>
    <n v="0.17626460999999999"/>
    <s v="84  -0.29402"/>
    <s v="1233 -0.39741"/>
    <s v="40728  0.188977"/>
    <s v="2  -0.10166500"/>
    <n v="0.213120011"/>
    <n v="-1.0374129999999999"/>
    <s v="41            0.96571804"/>
    <x v="4"/>
  </r>
  <r>
    <x v="0"/>
    <s v="7963-bus"/>
    <n v="-0.59647307000000005"/>
    <n v="4.0250040000000001E-2"/>
    <n v="-1.1592673099999999"/>
    <n v="-1.1515937700000001"/>
    <n v="-0.82097683399999999"/>
    <n v="-0.60105741000000001"/>
    <n v="-0.67238659999999995"/>
    <n v="-0.16"/>
    <n v="4.2129300000000001E-3"/>
    <s v="79   0.51210"/>
    <s v="2409 -0.39735"/>
    <s v="62028 -0.774629"/>
    <s v="6   0.16347972"/>
    <n v="7.5470042000000001E-2"/>
    <n v="-0.79160600000000003"/>
    <s v="17            0.66910339"/>
    <x v="2"/>
  </r>
  <r>
    <x v="0"/>
    <s v="931-bus"/>
    <n v="-0.59647307000000005"/>
    <n v="-0.59409093000000002"/>
    <n v="-0.49402671999999997"/>
    <n v="0.68133378"/>
    <n v="0.266366977"/>
    <n v="1.3767729200000001"/>
    <n v="0.421483"/>
    <n v="0.30499999999999999"/>
    <n v="-0.33606704999999998"/>
    <s v="22   0.60694"/>
    <s v="0485 -0.39734"/>
    <s v="82838 -0.292826"/>
    <s v="2   0.03090736"/>
    <n v="0.23429692999999999"/>
    <n v="0.19162199999999999"/>
    <s v="81            0.72842632"/>
    <x v="1"/>
  </r>
  <r>
    <x v="0"/>
    <s v="9278-bus"/>
    <n v="-0.59647307000000005"/>
    <n v="-0.32223051000000003"/>
    <n v="-0.42750265999999998"/>
    <n v="-0.54061791999999997"/>
    <n v="-0.13087180800000001"/>
    <n v="-0.60105741000000001"/>
    <n v="-0.1254518"/>
    <n v="0.36699999999999999"/>
    <n v="-0.21371919"/>
    <s v="06   0.36984"/>
    <s v="5296 -0.39732"/>
    <s v="79785 -0.774629"/>
    <s v="6  -0.10166500"/>
    <n v="-9.2376309999999996E-3"/>
    <n v="-5.4184000000000003E-2"/>
    <s v="44            0.28350434"/>
    <x v="2"/>
  </r>
  <r>
    <x v="0"/>
    <s v="7909-bus"/>
    <n v="-0.53517524000000005"/>
    <n v="-0.50347078999999995"/>
    <n v="-0.22793049000000001"/>
    <n v="-0.54061791999999997"/>
    <n v="-0.76115734700000004"/>
    <n v="-0.60105741000000001"/>
    <n v="-0.67238659999999995"/>
    <n v="-0.65700000000000003"/>
    <n v="9.5973829999999996E-2"/>
    <s v="42  -0.10434"/>
    <s v="5082 -0.39730"/>
    <s v="91962 -0.292826"/>
    <s v="2  -0.69824063"/>
    <n v="0.11782387900000001"/>
    <n v="0.19162199999999999"/>
    <s v="81           -0.04277178"/>
    <x v="2"/>
  </r>
  <r>
    <x v="0"/>
    <s v="3232-bus"/>
    <n v="-0.59647307000000005"/>
    <n v="-0.14099023999999999"/>
    <n v="-1.0262191899999999"/>
    <n v="-1.1515937700000001"/>
    <n v="-0.30534531300000001"/>
    <n v="-0.60105741000000001"/>
    <n v="-1.2193214000000001"/>
    <n v="-4.9099999999999998E-2"/>
    <n v="0.11509068"/>
    <s v="75   0.46468"/>
    <s v="3371 -0.39720"/>
    <s v="54363 -0.774629"/>
    <s v="6   0.89262771"/>
    <n v="-6.2179927000000003E-2"/>
    <n v="-0.54579800000000001"/>
    <s v="93            0.37248873"/>
    <x v="2"/>
  </r>
  <r>
    <x v="0"/>
    <s v="8000-bus"/>
    <n v="-0.59647307000000005"/>
    <n v="0.13087018"/>
    <n v="-1.0262191899999999"/>
    <n v="-1.1515937700000001"/>
    <n v="-0.55833189699999997"/>
    <n v="-0.60105741000000001"/>
    <n v="-0.67238659999999995"/>
    <n v="-0.154"/>
    <n v="4.2129300000000001E-3"/>
    <s v="79   0.51210"/>
    <s v="2409 -0.39714"/>
    <s v="32007 -0.774629"/>
    <s v="6   0.16347972"/>
    <n v="0.11782387900000001"/>
    <n v="-0.79160600000000003"/>
    <s v="17            0.63944192"/>
    <x v="2"/>
  </r>
  <r>
    <x v="0"/>
    <s v="347-bus"/>
    <n v="0.99727058000000002"/>
    <n v="0.85583129000000002"/>
    <n v="1.7012672099999999"/>
    <n v="-1.1515937700000001"/>
    <n v="0.97423091399999995"/>
    <n v="-0.60105741000000001"/>
    <n v="-0.1254518"/>
    <n v="2"/>
    <n v="0.19538147"/>
    <s v="17  -1.05272"/>
    <s v="5837 -0.39712"/>
    <s v="97993 -0.774629"/>
    <s v="6  -0.96338535"/>
    <n v="-0.64454518199999999"/>
    <n v="-0.79160600000000003"/>
    <s v="17            0.16485847"/>
    <x v="4"/>
  </r>
  <r>
    <x v="0"/>
    <s v="938-bus"/>
    <n v="-0.59647307000000005"/>
    <n v="-0.50347078999999995"/>
    <n v="0.43731009999999998"/>
    <n v="-0.54061791999999997"/>
    <n v="0.41653881599999998"/>
    <n v="-0.60105741000000001"/>
    <n v="-1.7662561999999999"/>
    <n v="0.42499999999999999"/>
    <n v="0.73447673000000002"/>
    <s v="71  -0.57853"/>
    <s v="5459 -0.39705"/>
    <s v="98477 -0.292826"/>
    <s v="2   0.76005534"/>
    <n v="-9.2376309999999996E-3"/>
    <n v="1.4206589999999999"/>
    <s v="03            2.09285372"/>
    <x v="2"/>
  </r>
  <r>
    <x v="0"/>
    <s v="4110-bus"/>
    <n v="-0.59647307000000005"/>
    <n v="2.0338930799999999"/>
    <n v="0.17121386"/>
    <n v="-0.54061791999999997"/>
    <n v="-0.82159995399999997"/>
    <n v="-0.60105741000000001"/>
    <n v="-1.7662561999999999"/>
    <n v="1.39"/>
    <n v="-4.5490879999999997E-2"/>
    <s v="09  -0.15176"/>
    <s v="4120 -0.39704"/>
    <s v="07607  0.188977"/>
    <s v="2  -1.16224389"/>
    <n v="1.3508280000000001E-3"/>
    <n v="0.92904399999999998"/>
    <s v="54           -0.36904790"/>
    <x v="2"/>
  </r>
  <r>
    <x v="0"/>
    <s v="8788-bus"/>
    <n v="-0.53517524000000005"/>
    <n v="-0.41285064999999999"/>
    <n v="-1.3588394800000001"/>
    <n v="7.0357929999999999E-2"/>
    <n v="0.50128309000000004"/>
    <n v="0.20243616"/>
    <n v="-0.67238659999999995"/>
    <n v="6.9500000000000006E-2"/>
    <n v="-4.9314249999999997E-2"/>
    <s v="15   0.84403"/>
    <s v="5673 -0.39699"/>
    <s v="25358  0.188977"/>
    <s v="2  -0.56566827"/>
    <n v="0.10723542"/>
    <n v="0.92904399999999998"/>
    <s v="54            0.46147313"/>
    <x v="2"/>
  </r>
  <r>
    <x v="0"/>
    <s v="9519-bus"/>
    <n v="-0.53517524000000005"/>
    <n v="-0.41285064999999999"/>
    <n v="-0.95969512999999995"/>
    <n v="-0.54061791999999997"/>
    <n v="-0.76801166300000001"/>
    <n v="-0.60105741000000001"/>
    <n v="-0.1254518"/>
    <n v="0.65200000000000002"/>
    <n v="-0.12195829"/>
    <s v="44   0.55952"/>
    <s v="1447 -0.39691"/>
    <s v="97414 -1.256433"/>
    <s v="0  -0.76452681"/>
    <n v="0.12841233799999999"/>
    <n v="0.43742999999999999"/>
    <s v="05           -0.69532402"/>
    <x v="2"/>
  </r>
  <r>
    <x v="0"/>
    <s v="412-bus"/>
    <n v="-0.16738823999999999"/>
    <n v="0.40273059"/>
    <n v="0.30426197999999999"/>
    <n v="7.0357929999999999E-2"/>
    <n v="-0.28820952300000002"/>
    <n v="-0.60105741000000001"/>
    <n v="0.9684178"/>
    <n v="1.82"/>
    <n v="-0.63046659000000005"/>
    <s v="43   0.41726"/>
    <s v="4334 -0.39690"/>
    <s v="58323 -0.774629"/>
    <s v="6  -0.30052354"/>
    <n v="-0.326891406"/>
    <n v="-1.0374129999999999"/>
    <s v="41           -1.58516798"/>
    <x v="4"/>
  </r>
  <r>
    <x v="0"/>
    <s v="9965-bus"/>
    <n v="-0.35128174000000001"/>
    <n v="-0.32223051000000003"/>
    <n v="-0.89317106999999996"/>
    <n v="1.2923096300000001"/>
    <n v="-0.32808918100000001"/>
    <n v="-0.60105741000000001"/>
    <n v="0.9684178"/>
    <n v="-0.76500000000000001"/>
    <n v="0.24126191"/>
    <s v="99   0.79661"/>
    <s v="6636 -0.39689"/>
    <s v="21263 -0.774629"/>
    <s v="6   1.68806187"/>
    <n v="0.414300736"/>
    <n v="0.19162199999999999"/>
    <s v="81            0.34282727"/>
    <x v="1"/>
  </r>
  <r>
    <x v="0"/>
    <s v="875-bus"/>
    <n v="-0.59647307000000005"/>
    <n v="-0.59409093000000002"/>
    <n v="-1.29231542"/>
    <n v="0.68133378"/>
    <n v="-0.29755631799999999"/>
    <n v="-0.60105741000000001"/>
    <n v="-0.1254518"/>
    <n v="0.55300000000000005"/>
    <n v="-0.39724098000000002"/>
    <s v="31   0.79661"/>
    <s v="6636 -0.39686"/>
    <s v="28867 -0.292826"/>
    <s v="2  -0.36680973"/>
    <n v="0.49900840899999999"/>
    <n v="0.68323699999999998"/>
    <s v="30           -0.72498549"/>
    <x v="2"/>
  </r>
  <r>
    <x v="0"/>
    <s v="873-bus"/>
    <n v="-0.59647307000000005"/>
    <n v="-0.59409093000000002"/>
    <n v="-2.0906041200000001"/>
    <n v="0.68133378"/>
    <n v="-1.0921273E-2"/>
    <n v="-0.60105741000000001"/>
    <n v="0.421483"/>
    <n v="0.56599999999999995"/>
    <n v="-0.46606164999999999"/>
    <s v="52   1.03371"/>
    <s v="1825 -0.39674"/>
    <s v="75529 -0.292826"/>
    <s v="2  -0.36680973"/>
    <n v="0.56253916400000004"/>
    <n v="0.92904399999999998"/>
    <s v="54           -0.96227721"/>
    <x v="1"/>
  </r>
  <r>
    <x v="0"/>
    <s v="5084-bus"/>
    <n v="0.20039876000000001"/>
    <n v="0.22149031999999999"/>
    <n v="1.2355988"/>
    <n v="7.0357929999999999E-2"/>
    <n v="-0.98610354499999997"/>
    <n v="-0.60105741000000001"/>
    <n v="-0.67238659999999995"/>
    <n v="0.41799999999999998"/>
    <n v="-0.47370838999999998"/>
    <s v="66  -0.48369"/>
    <s v="7384 -0.39674"/>
    <s v="21720 -0.774629"/>
    <s v="6  -0.76452681"/>
    <n v="-0.263360651"/>
    <n v="1.1748510000000001"/>
    <s v="79           -1.22923040"/>
    <x v="4"/>
  </r>
  <r>
    <x v="0"/>
    <s v="4589-bus"/>
    <n v="-0.53517524000000005"/>
    <n v="-0.32223051000000003"/>
    <n v="0.1046898"/>
    <n v="-1.1515937700000001"/>
    <n v="-0.75149899200000003"/>
    <n v="1.3767729200000001"/>
    <n v="0.421483"/>
    <n v="0.55600000000000005"/>
    <n v="8.4503720000000004E-2"/>
    <s v="21   0.41726"/>
    <s v="4334 -0.39665"/>
    <s v="46564 -0.774629"/>
    <s v="6  -0.30052354"/>
    <n v="0.266062307"/>
    <n v="0.19162199999999999"/>
    <s v="81            0.60978045"/>
    <x v="2"/>
  </r>
  <r>
    <x v="0"/>
    <s v="6455-bus"/>
    <n v="-0.10609041"/>
    <n v="-0.41285064999999999"/>
    <n v="1.10255068"/>
    <n v="7.0357929999999999E-2"/>
    <n v="-0.70071473900000003"/>
    <n v="-0.60105741000000001"/>
    <n v="-0.1254518"/>
    <n v="-0.59499999999999997"/>
    <n v="8.0362999999999997E-3"/>
    <s v="86  -0.43627"/>
    <s v="8346 -0.39660"/>
    <s v="86650  1.634387"/>
    <s v="4  -0.89709917"/>
    <n v="0.11782387900000001"/>
    <n v="-1.7748349999999999"/>
    <s v="15            1.14368683"/>
    <x v="4"/>
  </r>
  <r>
    <x v="0"/>
    <s v="6444-bus"/>
    <n v="0.32299442"/>
    <n v="-0.41285064999999999"/>
    <n v="0.96950256000000001"/>
    <n v="7.0357929999999999E-2"/>
    <n v="-0.38354683099999998"/>
    <n v="-0.60105741000000001"/>
    <n v="-0.1254518"/>
    <n v="-0.61599999999999999"/>
    <n v="-3.4020759999999997E-2"/>
    <s v="88  -0.29402"/>
    <s v="1233 -0.39660"/>
    <s v="85634  1.152584"/>
    <s v="0  -0.89709917"/>
    <n v="0.17076617499999999"/>
    <n v="-1.5290269999999999"/>
    <s v="90            0.93605657"/>
    <x v="4"/>
  </r>
  <r>
    <x v="0"/>
    <s v="8139-bus"/>
    <n v="-0.59647307000000005"/>
    <n v="4.0250040000000001E-2"/>
    <n v="0.17121386"/>
    <n v="-1.7625696200000001"/>
    <n v="-0.79262489000000003"/>
    <n v="-0.60105741000000001"/>
    <n v="-0.67238659999999995"/>
    <n v="-2.9499999999999998E-2"/>
    <n v="-3.4337999999999999E-3"/>
    <s v="34  -0.19918"/>
    <s v="3157 -0.39658"/>
    <s v="82582 -1.256433"/>
    <s v="0   0.56119680"/>
    <n v="-0.60219134500000004"/>
    <n v="-1.0374129999999999"/>
    <s v="41            1.17334830"/>
    <x v="2"/>
  </r>
  <r>
    <x v="0"/>
    <s v="3895-bus"/>
    <n v="-0.10609041"/>
    <n v="-0.59409093000000002"/>
    <n v="0.50383414999999998"/>
    <n v="-1.1515937700000001"/>
    <n v="-0.32559670299999999"/>
    <n v="-0.60105741000000001"/>
    <n v="0.421483"/>
    <n v="1.46"/>
    <n v="-0.79869489999999999"/>
    <s v="41   0.65435"/>
    <s v="9522 -0.39650"/>
    <s v="02349  0.670780"/>
    <s v="6  -0.83081299"/>
    <n v="0.266062307"/>
    <n v="0.43742999999999999"/>
    <s v="05            2.09285372"/>
    <x v="2"/>
  </r>
  <r>
    <x v="0"/>
    <s v="4173-bus"/>
    <n v="-0.22868606999999999"/>
    <n v="-0.50347078999999995"/>
    <n v="1.1690747399999999"/>
    <n v="1.2923096300000001"/>
    <n v="-0.47857258000000003"/>
    <n v="-0.60105741000000001"/>
    <n v="-0.67238659999999995"/>
    <n v="0.999"/>
    <n v="-0.28253985999999998"/>
    <s v="28  -0.62595"/>
    <s v="4497 -0.39649"/>
    <s v="32296  1.152584"/>
    <s v="0  -1.55996098"/>
    <n v="-3.0414549999999999E-2"/>
    <n v="-0.29999100000000001"/>
    <s v="68            1.23267123"/>
    <x v="4"/>
  </r>
  <r>
    <x v="0"/>
    <s v="4012-bus"/>
    <n v="-0.41257957000000001"/>
    <n v="-0.50347078999999995"/>
    <n v="-0.89317106999999996"/>
    <n v="7.0357929999999999E-2"/>
    <n v="0.36076960600000002"/>
    <n v="-0.60105741000000001"/>
    <n v="-0.1254518"/>
    <n v="1.17"/>
    <n v="-3.0197390000000001E-2"/>
    <s v="81   0.60694"/>
    <s v="0485 -0.39646"/>
    <s v="29748  0.670780"/>
    <s v="6  -0.56566827"/>
    <n v="0.43547765399999999"/>
    <n v="0.68323699999999998"/>
    <s v="30            2.09285372"/>
    <x v="2"/>
  </r>
  <r>
    <x v="0"/>
    <s v="9408-bus"/>
    <n v="-0.59647307000000005"/>
    <n v="-0.68471106999999998"/>
    <n v="0.76993038999999996"/>
    <n v="-1.7625696200000001"/>
    <n v="-0.84060510399999999"/>
    <n v="-0.60105741000000001"/>
    <n v="-0.67238659999999995"/>
    <n v="0.96699999999999997"/>
    <n v="1.2123980700000001"/>
    <s v="16  -0.76821"/>
    <s v="1610 -0.39642"/>
    <s v="06383 -1.738236"/>
    <s v="4  -1.22853007"/>
    <n v="-0.57042596700000003"/>
    <n v="-0.29999100000000001"/>
    <s v="68            0.99537950"/>
    <x v="0"/>
  </r>
  <r>
    <x v="0"/>
    <s v="5687-bus"/>
    <n v="-0.53517524000000005"/>
    <n v="-0.50347078999999995"/>
    <n v="-0.42750265999999998"/>
    <n v="-0.54061791999999997"/>
    <n v="-0.39227050600000002"/>
    <n v="-0.60105741000000001"/>
    <n v="-0.67238659999999995"/>
    <n v="-0.629"/>
    <n v="-0.1334284"/>
    <s v="64   0.65435"/>
    <s v="9522 -0.39638"/>
    <s v="76423  2.597994"/>
    <s v="2  -0.76452681"/>
    <n v="0.34018152200000001"/>
    <n v="-1.7748349999999999"/>
    <s v="15            0.43181166"/>
    <x v="2"/>
  </r>
  <r>
    <x v="0"/>
    <s v="4535-bus"/>
    <n v="-0.41257957000000001"/>
    <n v="-0.14099023999999999"/>
    <n v="-0.36097859999999998"/>
    <n v="-1.1515937700000001"/>
    <n v="-0.50225112699999996"/>
    <n v="-0.60105741000000001"/>
    <n v="-0.1254518"/>
    <n v="0.52300000000000002"/>
    <n v="-0.29400997000000001"/>
    <s v="48   0.36984"/>
    <s v="5296 -0.39628"/>
    <s v="49993 -0.292826"/>
    <s v="2  -0.03537882"/>
    <n v="0.160177716"/>
    <n v="0.43742999999999999"/>
    <s v="05            1.14368683"/>
    <x v="2"/>
  </r>
  <r>
    <x v="0"/>
    <s v="7215-bus"/>
    <n v="-0.59647307000000005"/>
    <n v="-0.23161038"/>
    <n v="0.70340632999999997"/>
    <n v="0.68133378"/>
    <n v="-0.59665375600000004"/>
    <n v="-0.60105741000000001"/>
    <n v="-0.67238659999999995"/>
    <n v="-0.42499999999999999"/>
    <n v="6.5386860000000005E-2"/>
    <s v="88  -1.05272"/>
    <s v="5837 -0.39626"/>
    <s v="32726  0.670780"/>
    <s v="6  -0.89709917"/>
    <n v="-0.25277219200000001"/>
    <n v="-0.29999100000000001"/>
    <s v="68            0.31316580"/>
    <x v="4"/>
  </r>
  <r>
    <x v="0"/>
    <s v="4633-bus"/>
    <n v="-0.59647307000000005"/>
    <n v="-0.50347078999999995"/>
    <n v="-0.76012296000000001"/>
    <n v="-0.54061791999999997"/>
    <n v="-0.12900244899999999"/>
    <n v="-0.60105741000000001"/>
    <n v="-0.67238659999999995"/>
    <n v="0.56699999999999995"/>
    <n v="0.13420753999999999"/>
    <s v="09   0.65435"/>
    <s v="9522 -0.39625"/>
    <s v="50490 -0.774629"/>
    <s v="6   0.03090736"/>
    <n v="0.45665457300000001"/>
    <n v="0.68323699999999998"/>
    <s v="30            1.38097855"/>
    <x v="2"/>
  </r>
  <r>
    <x v="0"/>
    <s v="354-bus"/>
    <n v="-0.53517524000000005"/>
    <n v="4.0250040000000001E-2"/>
    <n v="-0.62707484000000002"/>
    <n v="-0.54061791999999997"/>
    <n v="-0.28384768500000002"/>
    <n v="-0.60105741000000001"/>
    <n v="-0.1254518"/>
    <n v="1.95"/>
    <n v="-0.23665940999999999"/>
    <s v="47   0.46468"/>
    <s v="3371 -0.39623"/>
    <s v="78911 -1.256433"/>
    <s v="0  -0.56566827"/>
    <n v="7.5470042000000001E-2"/>
    <n v="-0.54579800000000001"/>
    <s v="93           -1.58516798"/>
    <x v="2"/>
  </r>
  <r>
    <x v="0"/>
    <s v="8036-bus"/>
    <n v="-0.59647307000000005"/>
    <n v="0.22149031999999999"/>
    <n v="-1.0927432500000001"/>
    <n v="-1.1515937700000001"/>
    <n v="-0.50193956699999998"/>
    <n v="-0.60105741000000001"/>
    <n v="-0.67238659999999995"/>
    <n v="-0.13100000000000001"/>
    <n v="2.7153159999999999E-2"/>
    <s v="20   0.55952"/>
    <s v="1447 -0.39622"/>
    <s v="65201 -0.774629"/>
    <s v="6   0.16347972"/>
    <n v="0.12841233799999999"/>
    <n v="-0.54579800000000001"/>
    <s v="93            0.72842632"/>
    <x v="2"/>
  </r>
  <r>
    <x v="0"/>
    <s v="9760-bus"/>
    <n v="-0.59647307000000005"/>
    <n v="-0.50347078999999995"/>
    <n v="-0.42750265999999998"/>
    <n v="-1.1515937700000001"/>
    <n v="-0.58730696100000002"/>
    <n v="-0.60105741000000001"/>
    <n v="-0.67238659999999995"/>
    <n v="0.89900000000000002"/>
    <n v="-0.25959963000000003"/>
    <s v="87   0.27500"/>
    <s v="7220 -0.39621"/>
    <s v="40324 -1.256433"/>
    <s v="0  -1.02967153"/>
    <n v="-9.3945305000000007E-2"/>
    <n v="0.43742999999999999"/>
    <s v="05           -0.10209471"/>
    <x v="2"/>
  </r>
  <r>
    <x v="0"/>
    <s v="953-bus"/>
    <n v="4.6751405500000001"/>
    <n v="6.9273805599999996"/>
    <n v="-0.56055078000000003"/>
    <n v="-0.54061791999999997"/>
    <n v="-1.3210303640000001"/>
    <n v="-0.60105741000000001"/>
    <n v="-1.7662561999999999"/>
    <n v="0.28699999999999998"/>
    <n v="-5.3137620000000003E-2"/>
    <s v="22  -3.56593"/>
    <s v="4839 -0.39618"/>
    <s v="99707 -0.292826"/>
    <s v="2   0.42862444"/>
    <n v="-3.0904792510000001"/>
    <n v="-0.29999100000000001"/>
    <s v="68            1.61827028"/>
    <x v="3"/>
  </r>
  <r>
    <x v="0"/>
    <s v="4108-bus"/>
    <n v="-0.4738774"/>
    <n v="-0.23161038"/>
    <n v="-0.89317106999999996"/>
    <n v="-0.54061791999999997"/>
    <n v="-0.36828039899999998"/>
    <n v="-0.60105741000000001"/>
    <n v="-0.1254518"/>
    <n v="1.58"/>
    <n v="-0.53488232000000002"/>
    <s v="74   0.55952"/>
    <s v="1447 -0.39615"/>
    <s v="25075 -0.774629"/>
    <s v="6  -0.63195445"/>
    <n v="-0.221006815"/>
    <n v="0.19162199999999999"/>
    <s v="81           -1.31821479"/>
    <x v="2"/>
  </r>
  <r>
    <x v="0"/>
    <s v="870-bus"/>
    <n v="-0.59647307000000005"/>
    <n v="-0.59409093000000002"/>
    <n v="-2.0906041200000001"/>
    <n v="0.68133378"/>
    <n v="0.107471463"/>
    <n v="-0.60105741000000001"/>
    <n v="0.421483"/>
    <n v="0.57599999999999996"/>
    <n v="-0.50047198999999998"/>
    <s v="13   0.98629"/>
    <s v="2787 -0.39607"/>
    <s v="66674  0.188977"/>
    <s v="2  -0.43309591"/>
    <n v="0.59430454200000005"/>
    <n v="0.92904399999999998"/>
    <s v="54           -1.22923040"/>
    <x v="1"/>
  </r>
  <r>
    <x v="0"/>
    <s v="7396-bus"/>
    <n v="-0.59647307000000005"/>
    <n v="-0.41285064999999999"/>
    <n v="0.23773791999999999"/>
    <n v="-0.54061791999999997"/>
    <n v="0.14018524600000001"/>
    <n v="-0.60105741000000001"/>
    <n v="-1.2193214000000001"/>
    <n v="-0.41699999999999998"/>
    <n v="0.46684078000000001"/>
    <s v="98  -0.38885"/>
    <s v="9308 -0.39605"/>
    <s v="96110 -0.292826"/>
    <s v="2  -0.30052354"/>
    <n v="6.4881583000000007E-2"/>
    <n v="0.19162199999999999"/>
    <s v="81            0.31316580"/>
    <x v="2"/>
  </r>
  <r>
    <x v="0"/>
    <s v="9394-bus"/>
    <n v="-0.53517524000000005"/>
    <n v="-0.41285064999999999"/>
    <n v="-1.0927432500000001"/>
    <n v="7.0357929999999999E-2"/>
    <n v="-0.24459114600000001"/>
    <n v="-0.60105741000000001"/>
    <n v="-0.1254518"/>
    <n v="0.80800000000000005"/>
    <n v="0.76506370000000001"/>
    <s v="25   0.51210"/>
    <s v="2409 -0.39600"/>
    <s v="89494 -1.256433"/>
    <s v="0  -1.29481625"/>
    <n v="5.4293123999999998E-2"/>
    <n v="0.92904399999999998"/>
    <s v="54            0.37248873"/>
    <x v="2"/>
  </r>
  <r>
    <x v="0"/>
    <s v="5112-bus"/>
    <n v="-0.53517524000000005"/>
    <n v="-0.32223051000000003"/>
    <n v="0.96950256000000001"/>
    <n v="0.68133378"/>
    <n v="0.157321036"/>
    <n v="1.12954413"/>
    <n v="-0.67238659999999995"/>
    <n v="-1.01"/>
    <n v="2.7153159999999999E-2"/>
    <s v="20  -0.38885"/>
    <s v="9308 -0.39599"/>
    <s v="07762 -0.774629"/>
    <s v="6   0.56119680"/>
    <n v="0.17076617499999999"/>
    <n v="1.4206589999999999"/>
    <s v="03           -0.28006351"/>
    <x v="1"/>
  </r>
  <r>
    <x v="0"/>
    <s v="349-bus"/>
    <n v="1.6715467399999999"/>
    <n v="1.1276917"/>
    <n v="1.3021228499999999"/>
    <n v="-1.1515937700000001"/>
    <n v="-4.1765695999999998E-2"/>
    <n v="-0.60105741000000001"/>
    <n v="-0.1254518"/>
    <n v="1.99"/>
    <n v="8.0680349999999998E-2"/>
    <s v="15  -1.00530"/>
    <s v="6799 -0.39587"/>
    <s v="02645 -1.256433"/>
    <s v="0  -1.16224389"/>
    <n v="-0.81396052799999996"/>
    <n v="-0.79160600000000003"/>
    <s v="17           -0.66566256"/>
    <x v="4"/>
  </r>
  <r>
    <x v="0"/>
    <s v="7980-bus"/>
    <n v="-0.59647307000000005"/>
    <n v="-0.41285064999999999"/>
    <n v="-0.62707484000000002"/>
    <n v="-0.54061791999999997"/>
    <n v="0.17040654899999999"/>
    <n v="-0.60105741000000001"/>
    <n v="-0.1254518"/>
    <n v="-0.36399999999999999"/>
    <n v="-0.19842570000000001"/>
    <s v="79   0.32242"/>
    <s v="6258 -0.39586"/>
    <s v="33607 -0.774629"/>
    <s v="6  -0.16795118"/>
    <n v="0.19194309300000001"/>
    <n v="0.19162199999999999"/>
    <s v="81           -0.36904790"/>
    <x v="2"/>
  </r>
  <r>
    <x v="0"/>
    <s v="7283-bus"/>
    <n v="-0.53517524000000005"/>
    <n v="-5.0370100000000001E-2"/>
    <n v="0.17121386"/>
    <n v="7.0357929999999999E-2"/>
    <n v="-0.75741862900000001"/>
    <n v="-0.60105741000000001"/>
    <n v="-0.67238659999999995"/>
    <n v="-0.81399999999999995"/>
    <n v="-8.7547949999999999E-2"/>
    <s v="83  -0.10434"/>
    <s v="5082 -0.39576"/>
    <s v="33573 -0.774629"/>
    <s v="6   0.16347972"/>
    <n v="0.11782387900000001"/>
    <n v="0.92904399999999998"/>
    <s v="54           -0.04277178"/>
    <x v="1"/>
  </r>
  <r>
    <x v="0"/>
    <s v="2446-bus"/>
    <n v="-0.4738774"/>
    <n v="-0.14099023999999999"/>
    <n v="-2.8358310000000001E-2"/>
    <n v="-1.1515937700000001"/>
    <n v="-0.48636157600000002"/>
    <n v="-0.60105741000000001"/>
    <n v="-0.1254518"/>
    <n v="0.19"/>
    <n v="0.47448752999999999"/>
    <s v="11   0.13275"/>
    <s v="0107 -0.39573"/>
    <s v="34071 -0.774629"/>
    <s v="6   0.03090736"/>
    <n v="0.23429692999999999"/>
    <n v="0.19162199999999999"/>
    <s v="81            0.75808778"/>
    <x v="2"/>
  </r>
  <r>
    <x v="0"/>
    <s v="7986-bus"/>
    <n v="-0.59647307000000005"/>
    <n v="0.13087018"/>
    <n v="-1.42536354"/>
    <n v="-1.1515937700000001"/>
    <n v="-0.67423215400000003"/>
    <n v="-0.60105741000000001"/>
    <n v="-0.67238659999999995"/>
    <n v="-0.13400000000000001"/>
    <n v="-6.8431099999999995E-2"/>
    <s v="49   0.65435"/>
    <s v="9522 -0.39573"/>
    <s v="06659 -0.774629"/>
    <s v="6   0.16347972"/>
    <n v="7.5470042000000001E-2"/>
    <n v="-0.79160600000000003"/>
    <s v="17            0.84707218"/>
    <x v="2"/>
  </r>
  <r>
    <x v="0"/>
    <s v="8152-bus"/>
    <n v="-0.59647307000000005"/>
    <n v="-0.59409093000000002"/>
    <n v="-0.56055078000000003"/>
    <n v="-1.1515937700000001"/>
    <n v="0.30624663600000002"/>
    <n v="-0.60105741000000001"/>
    <n v="-0.1254518"/>
    <n v="-0.48499999999999999"/>
    <n v="-0.39724098000000002"/>
    <s v="31   0.36984"/>
    <s v="5296 -0.39562"/>
    <s v="47740 -0.292826"/>
    <s v="2  -0.89709917"/>
    <n v="0.308416144"/>
    <n v="-0.54579800000000001"/>
    <s v="93            0.16485847"/>
    <x v="2"/>
  </r>
  <r>
    <x v="0"/>
    <s v="2468-bus"/>
    <n v="-0.59647307000000005"/>
    <n v="-0.68471106999999998"/>
    <n v="-0.89317106999999996"/>
    <n v="-1.1515937700000001"/>
    <n v="1.228463737"/>
    <n v="-0.60105741000000001"/>
    <n v="-0.1254518"/>
    <n v="0.46500000000000002"/>
    <n v="-0.23283603999999999"/>
    <s v="40   0.51210"/>
    <s v="2409 -0.39556"/>
    <s v="43659  0.188977"/>
    <s v="2  -1.36110243"/>
    <n v="0.50959686800000004"/>
    <n v="0.19162199999999999"/>
    <s v="81            0.40215020"/>
    <x v="2"/>
  </r>
  <r>
    <x v="0"/>
    <s v="7827-bus"/>
    <n v="1.6505260000000001E-2"/>
    <n v="4.0250040000000001E-2"/>
    <n v="0.96950256000000001"/>
    <n v="-0.54061791999999997"/>
    <n v="0.534308432"/>
    <n v="1.12954413"/>
    <n v="0.9684178"/>
    <n v="-0.17899999999999999"/>
    <n v="3.8956E-4"/>
    <s v="73  -0.76821"/>
    <s v="1610 -0.39555"/>
    <s v="00507 -0.292826"/>
    <s v="2  -0.83081299"/>
    <n v="-0.15747606"/>
    <n v="0.19162199999999999"/>
    <s v="81            0.13519701"/>
    <x v="4"/>
  </r>
  <r>
    <x v="0"/>
    <s v="3056-bus"/>
    <n v="2.2232272399999999"/>
    <n v="1.1276917"/>
    <n v="1.9008393800000001"/>
    <n v="0.68133378"/>
    <n v="-4.3635054999999999E-2"/>
    <n v="4.5907471900000001"/>
    <n v="-1.7662561999999999"/>
    <n v="-0.89100000000000001"/>
    <n v="0.14950102000000001"/>
    <s v="36  -2.80723"/>
    <s v="0234 -0.39554"/>
    <s v="74110 -0.292826"/>
    <s v="2   0.22976590"/>
    <n v="-1.1527912220000001"/>
    <n v="0.68323699999999998"/>
    <s v="30           -0.99193867"/>
    <x v="4"/>
  </r>
  <r>
    <x v="0"/>
    <s v="7569-bus"/>
    <n v="-0.59647307000000005"/>
    <n v="4.0250040000000001E-2"/>
    <n v="0.76993038999999996"/>
    <n v="0.68133378"/>
    <n v="-0.87456512500000005"/>
    <n v="-0.60105741000000001"/>
    <n v="-1.7662561999999999"/>
    <n v="-0.67"/>
    <n v="-0.49282524999999999"/>
    <s v="00  -1.14756"/>
    <s v="3913 -0.39553"/>
    <s v="83752 -0.774629"/>
    <s v="6  -0.49938209"/>
    <n v="-0.30571448800000001"/>
    <n v="1.1748510000000001"/>
    <s v="79           -0.01311032"/>
    <x v="4"/>
  </r>
  <r>
    <x v="0"/>
    <s v="5130-bus"/>
    <n v="-0.4738774"/>
    <n v="-0.23161038"/>
    <n v="0.83645444999999996"/>
    <n v="0.68133378"/>
    <n v="0.20312033099999999"/>
    <n v="-0.60105741000000001"/>
    <n v="-0.67238659999999995"/>
    <n v="-1.02"/>
    <n v="6.1563489999999998E-2"/>
    <s v="81  -0.48369"/>
    <s v="7384 -0.39550"/>
    <s v="36532 -0.774629"/>
    <s v="6   0.62748298"/>
    <n v="0.19194309300000001"/>
    <n v="1.1748510000000001"/>
    <s v="79           -0.19107911"/>
    <x v="1"/>
  </r>
  <r>
    <x v="0"/>
    <s v="7791-bus"/>
    <n v="-0.59647307000000005"/>
    <n v="-0.14099023999999999"/>
    <n v="-0.62707484000000002"/>
    <n v="-1.1515937700000001"/>
    <n v="-1.5194939759999999"/>
    <n v="2.3038808799999999"/>
    <n v="-1.7662561999999999"/>
    <n v="-0.22800000000000001"/>
    <n v="0.27184888000000001"/>
    <s v="53  -0.19918"/>
    <s v="3157 -0.39548"/>
    <s v="90334 -0.292826"/>
    <s v="2  -0.43309591"/>
    <n v="-0.49630675299999999"/>
    <n v="0.43742999999999999"/>
    <s v="05            0.07587408"/>
    <x v="2"/>
  </r>
  <r>
    <x v="0"/>
    <s v="8084-bus"/>
    <n v="-0.59647307000000005"/>
    <n v="-5.0370100000000001E-2"/>
    <n v="0.43731009999999998"/>
    <n v="-0.54061791999999997"/>
    <n v="-0.94840480500000002"/>
    <n v="2.05665209"/>
    <n v="-0.67238659999999995"/>
    <n v="-3.0200000000000001E-2"/>
    <n v="-9.5194689999999998E-2"/>
    <s v="96  -0.24660"/>
    <s v="2195 -0.39546"/>
    <s v="14182 -1.256433"/>
    <s v="0   0.62748298"/>
    <n v="-0.69748747799999999"/>
    <n v="-1.28322"/>
    <s v="66            1.23267123"/>
    <x v="4"/>
  </r>
  <r>
    <x v="0"/>
    <s v="1903-bus"/>
    <n v="-0.59647307000000005"/>
    <n v="-0.68471106999999998"/>
    <n v="0.43731009999999998"/>
    <n v="-1.1515937700000001"/>
    <n v="0.66516356099999996"/>
    <n v="-0.60105741000000001"/>
    <n v="-0.67238659999999995"/>
    <n v="8.8400000000000006E-2"/>
    <n v="0.30243585000000001"/>
    <s v="07   0.13275"/>
    <s v="0107 -0.39544"/>
    <s v="82198 -0.292826"/>
    <s v="2   1.15777243"/>
    <n v="0.319004603"/>
    <n v="1.666466"/>
    <s v="27            1.97420786"/>
    <x v="2"/>
  </r>
  <r>
    <x v="0"/>
    <s v="3402-bus"/>
    <n v="-0.4738774"/>
    <n v="0.13087018"/>
    <n v="-1.0262191899999999"/>
    <n v="1.2923096300000001"/>
    <n v="-0.91911818099999998"/>
    <n v="-0.60105741000000001"/>
    <n v="-0.1254518"/>
    <n v="-0.91400000000000003"/>
    <n v="-0.44694479999999998"/>
    <s v="18   0.70177"/>
    <s v="8560 -0.39534"/>
    <s v="84195 -0.774629"/>
    <s v="6   1.68806187"/>
    <n v="0.45665457300000001"/>
    <n v="0.19162199999999999"/>
    <s v="81           -0.19107911"/>
    <x v="1"/>
  </r>
  <r>
    <x v="0"/>
    <s v="4582-bus"/>
    <n v="-0.59647307000000005"/>
    <n v="-0.68471106999999998"/>
    <n v="-9.4882369999999994E-2"/>
    <n v="-1.7625696200000001"/>
    <n v="-1.054023588"/>
    <n v="-0.60105741000000001"/>
    <n v="-0.67238659999999995"/>
    <n v="0.63200000000000001"/>
    <n v="0.44007719000000001"/>
    <s v="50   0.03791"/>
    <s v="2032 -0.39530"/>
    <s v="43571 -0.774629"/>
    <s v="6  -0.36680973"/>
    <n v="0.13900079700000001"/>
    <n v="0.92904399999999998"/>
    <s v="54            0.75808778"/>
    <x v="2"/>
  </r>
  <r>
    <x v="0"/>
    <s v="8363-bus"/>
    <n v="-0.59647307000000005"/>
    <n v="-0.41285064999999999"/>
    <n v="0.17121386"/>
    <n v="-1.1515937700000001"/>
    <n v="-0.61067394799999997"/>
    <n v="-0.60105741000000001"/>
    <n v="-1.7662561999999999"/>
    <n v="2.87E-2"/>
    <n v="-0.29400997000000001"/>
    <s v="48  -0.34144"/>
    <s v="0271 -0.39526"/>
    <s v="74016 -1.256433"/>
    <s v="0  -0.56566827"/>
    <n v="-0.41159908000000001"/>
    <n v="-0.29999100000000001"/>
    <s v="68            0.78774925"/>
    <x v="2"/>
  </r>
  <r>
    <x v="0"/>
    <s v="4637-bus"/>
    <n v="-0.59647307000000005"/>
    <n v="-0.50347078999999995"/>
    <n v="-0.62707484000000002"/>
    <n v="-0.54061791999999997"/>
    <n v="-0.20190744899999999"/>
    <n v="-0.60105741000000001"/>
    <n v="-0.67238659999999995"/>
    <n v="0.54600000000000004"/>
    <n v="0.11509068"/>
    <s v="75   0.79661"/>
    <s v="6636 -0.39525"/>
    <s v="28833 -0.774629"/>
    <s v="6   0.03090736"/>
    <n v="0.414300736"/>
    <n v="0.43742999999999999"/>
    <s v="05            1.38097855"/>
    <x v="2"/>
  </r>
  <r>
    <x v="0"/>
    <s v="2088-bus"/>
    <n v="-0.4738774"/>
    <n v="-0.59409093000000002"/>
    <n v="-1.0262191899999999"/>
    <n v="7.0357929999999999E-2"/>
    <n v="0.95802980299999996"/>
    <n v="-0.60105741000000001"/>
    <n v="-1.2193214000000001"/>
    <n v="2.7199999999999998E-2"/>
    <n v="-6.4607730000000002E-2"/>
    <s v="42   0.70177"/>
    <s v="8560 -0.39521"/>
    <s v="91766  0.188977"/>
    <s v="2   0.95891389"/>
    <n v="0.54136224600000005"/>
    <n v="1.666466"/>
    <s v="27            1.14368683"/>
    <x v="2"/>
  </r>
  <r>
    <x v="0"/>
    <s v="1960-bus"/>
    <n v="-0.59647307000000005"/>
    <n v="-0.68471106999999998"/>
    <n v="3.8165749999999998E-2"/>
    <n v="-0.54061791999999997"/>
    <n v="0.82000879800000004"/>
    <n v="-0.60105741000000001"/>
    <n v="-0.67238659999999995"/>
    <n v="5.5100000000000003E-2"/>
    <n v="0.18773472999999999"/>
    <s v="04   0.65435"/>
    <s v="9522 -0.39520"/>
    <s v="98362 -0.292826"/>
    <s v="2   1.22405861"/>
    <n v="0.32959306199999999"/>
    <n v="1.666466"/>
    <s v="27            1.76657760"/>
    <x v="2"/>
  </r>
  <r>
    <x v="0"/>
    <s v="4014-bus"/>
    <n v="-0.4738774"/>
    <n v="-0.68471106999999998"/>
    <n v="-9.4882369999999994E-2"/>
    <n v="-1.1515937700000001"/>
    <n v="-0.13274116699999999"/>
    <n v="-0.60105741000000001"/>
    <n v="0.421483"/>
    <n v="1.36"/>
    <n v="-0.22901267"/>
    <s v="33   0.08533"/>
    <s v="1069 -0.39520"/>
    <s v="23232  0.670780"/>
    <s v="6  -1.02967153"/>
    <n v="0.17076617499999999"/>
    <n v="0.19162199999999999"/>
    <s v="81            2.09285372"/>
    <x v="2"/>
  </r>
  <r>
    <x v="0"/>
    <s v="8438-bus"/>
    <n v="-0.41257957000000001"/>
    <n v="-0.59409093000000002"/>
    <n v="0.30426197999999999"/>
    <n v="-1.1515937700000001"/>
    <n v="-0.40130574200000002"/>
    <n v="0.75870093999999999"/>
    <n v="-0.1254518"/>
    <n v="7.6999999999999999E-2"/>
    <n v="-0.47370838999999998"/>
    <s v="66  -0.43627"/>
    <s v="8346 -0.39520"/>
    <s v="05973 -1.256433"/>
    <s v="0  -0.43309591"/>
    <n v="-0.326891406"/>
    <n v="-0.29999100000000001"/>
    <s v="68            0.34282727"/>
    <x v="2"/>
  </r>
  <r>
    <x v="0"/>
    <s v="2029-bus"/>
    <n v="-0.4738774"/>
    <n v="-0.68471106999999998"/>
    <n v="-1.0927432500000001"/>
    <n v="7.0357929999999999E-2"/>
    <n v="1.276132391"/>
    <n v="-0.60105741000000001"/>
    <n v="-0.67238659999999995"/>
    <n v="3.85E-2"/>
    <n v="6.1563489999999998E-2"/>
    <s v="81   0.79661"/>
    <s v="6636 -0.39519"/>
    <s v="84652  0.188977"/>
    <s v="2   1.09148625"/>
    <n v="0.530773787"/>
    <n v="1.666466"/>
    <s v="27            1.49962442"/>
    <x v="2"/>
  </r>
  <r>
    <x v="0"/>
    <s v="4590-bus"/>
    <n v="-0.53517524000000005"/>
    <n v="-0.32223051000000003"/>
    <n v="0.23773791999999999"/>
    <n v="-1.1515937700000001"/>
    <n v="-0.43993916100000002"/>
    <n v="1.3767729200000001"/>
    <n v="0.421483"/>
    <n v="0.54700000000000004"/>
    <n v="4.627001E-2"/>
    <s v="54   0.46468"/>
    <s v="3371 -0.39511"/>
    <s v="24725 -0.774629"/>
    <s v="6  -0.36680973"/>
    <n v="0.24488538900000001"/>
    <n v="0.19162199999999999"/>
    <s v="81            0.55045752"/>
    <x v="2"/>
  </r>
  <r>
    <x v="0"/>
    <s v="1928-bus"/>
    <n v="-0.59647307000000005"/>
    <n v="-0.68471106999999998"/>
    <n v="0.43731009999999998"/>
    <n v="-0.54061791999999997"/>
    <n v="0.81440072100000005"/>
    <n v="-0.60105741000000001"/>
    <n v="-0.67238659999999995"/>
    <n v="6.6500000000000004E-2"/>
    <n v="0.27567225000000001"/>
    <s v="59   0.46468"/>
    <s v="3371 -0.39511"/>
    <s v="21679 -0.292826"/>
    <s v="2   1.22405861"/>
    <n v="0.255473848"/>
    <n v="1.666466"/>
    <s v="27            1.94454640"/>
    <x v="2"/>
  </r>
  <r>
    <x v="0"/>
    <s v="8457-bus"/>
    <n v="-0.59647307000000005"/>
    <n v="-0.32223051000000003"/>
    <n v="-0.36097859999999998"/>
    <n v="-1.1515937700000001"/>
    <n v="1.3091577329999999"/>
    <n v="0.75870093999999999"/>
    <n v="-0.1254518"/>
    <n v="-0.35299999999999998"/>
    <n v="-0.31312681999999997"/>
    <s v="82  -0.76821"/>
    <s v="1610 -0.39506"/>
    <s v="85116  1.152584"/>
    <s v="0  -1.69253334"/>
    <n v="-0.67631055900000003"/>
    <n v="-0.54579800000000001"/>
    <s v="93            0.34282727"/>
    <x v="2"/>
  </r>
  <r>
    <x v="0"/>
    <s v="8462-bus"/>
    <n v="-0.28998390000000002"/>
    <n v="-0.59409093000000002"/>
    <n v="0.76993038999999996"/>
    <n v="-1.1515937700000001"/>
    <n v="-0.369215079"/>
    <n v="1.43858011"/>
    <n v="-0.1254518"/>
    <n v="9.5899999999999999E-2"/>
    <n v="-0.53870569000000001"/>
    <s v="81  -0.53111"/>
    <s v="6422 -0.39505"/>
    <s v="09476 -1.256433"/>
    <s v="0  -0.43309591"/>
    <n v="-0.35865678400000001"/>
    <n v="-0.54579800000000001"/>
    <s v="93            0.07587408"/>
    <x v="4"/>
  </r>
  <r>
    <x v="0"/>
    <s v="1904-bus"/>
    <n v="-0.59647307000000005"/>
    <n v="-0.68471106999999998"/>
    <n v="0.70340632999999997"/>
    <n v="-0.54061791999999997"/>
    <n v="0.71781717300000003"/>
    <n v="-0.60105741000000001"/>
    <n v="-0.67238659999999995"/>
    <n v="7.0199999999999999E-2"/>
    <n v="0.31390595999999998"/>
    <s v="27   0.36984"/>
    <s v="5296 -0.39503"/>
    <s v="96782 -0.292826"/>
    <s v="2   1.22405861"/>
    <n v="0.213120011"/>
    <n v="1.666466"/>
    <s v="27            1.97420786"/>
    <x v="2"/>
  </r>
  <r>
    <x v="0"/>
    <s v="8812-bus"/>
    <n v="-0.53517524000000005"/>
    <n v="-0.50347078999999995"/>
    <n v="-0.95969512999999995"/>
    <n v="-1.1515937700000001"/>
    <n v="1.127518351"/>
    <n v="-0.60105741000000001"/>
    <n v="-1.2193214000000001"/>
    <n v="3.85E-2"/>
    <n v="-0.13725177"/>
    <s v="71   0.13275"/>
    <s v="0107 -0.39502"/>
    <s v="88149 -0.292826"/>
    <s v="2  -0.49938209"/>
    <n v="0.319004603"/>
    <n v="0.19162199999999999"/>
    <s v="81            1.29199416"/>
    <x v="2"/>
  </r>
  <r>
    <x v="0"/>
    <s v="2398-bus"/>
    <n v="-0.59647307000000005"/>
    <n v="-0.23161038"/>
    <n v="-1.42536354"/>
    <n v="-0.54061791999999997"/>
    <n v="0.40469954200000002"/>
    <n v="-0.60105741000000001"/>
    <n v="-0.67238659999999995"/>
    <n v="-5.67E-2"/>
    <n v="-0.42782794000000002"/>
    <s v="85   0.84403"/>
    <s v="5673 -0.39502"/>
    <s v="04897  0.188977"/>
    <s v="2   0.09719354"/>
    <n v="0.43547765399999999"/>
    <n v="1.1748510000000001"/>
    <s v="79            1.67759321"/>
    <x v="2"/>
  </r>
  <r>
    <x v="0"/>
    <s v="1403-bus"/>
    <n v="-0.4738774"/>
    <n v="-0.14099023999999999"/>
    <n v="-0.95969512999999995"/>
    <n v="7.0357929999999999E-2"/>
    <n v="0.48695133800000001"/>
    <n v="-0.60105741000000001"/>
    <n v="-0.1254518"/>
    <n v="7.17E-2"/>
    <n v="-0.45459154000000002"/>
    <s v="32   0.70177"/>
    <s v="8560 -0.39501"/>
    <s v="22661 -0.292826"/>
    <s v="2  -0.49938209"/>
    <n v="0.73195451099999997"/>
    <n v="-1.7748349999999999"/>
    <s v="15            1.70725467"/>
    <x v="2"/>
  </r>
  <r>
    <x v="0"/>
    <s v="8846-bus"/>
    <n v="-0.4738774"/>
    <n v="-0.68471106999999998"/>
    <n v="-1.4918876000000001"/>
    <n v="-1.1515937700000001"/>
    <n v="1.1611668129999999"/>
    <n v="-0.60105741000000001"/>
    <n v="-0.67238659999999995"/>
    <n v="9.74E-2"/>
    <n v="9.2150460000000003E-2"/>
    <s v="35   0.74919"/>
    <s v="7598 -0.39497"/>
    <s v="24678 -0.292826"/>
    <s v="2  -0.49938209"/>
    <n v="0.319004603"/>
    <n v="0.19162199999999999"/>
    <s v="81            1.91488493"/>
    <x v="2"/>
  </r>
  <r>
    <x v="0"/>
    <s v="8816-bus"/>
    <n v="-0.53517524000000005"/>
    <n v="-0.50347078999999995"/>
    <n v="-1.0927432500000001"/>
    <n v="-1.1515937700000001"/>
    <n v="1.1474581800000001"/>
    <n v="-0.60105741000000001"/>
    <n v="-1.2193214000000001"/>
    <n v="4.6100000000000002E-2"/>
    <n v="-9.5194689999999998E-2"/>
    <s v="96   0.18016"/>
    <s v="9145 -0.39497"/>
    <s v="20617 -0.292826"/>
    <s v="2  -0.49938209"/>
    <n v="0.308416144"/>
    <n v="0.19162199999999999"/>
    <s v="81            1.32165562"/>
    <x v="2"/>
  </r>
  <r>
    <x v="0"/>
    <s v="1254-bus"/>
    <n v="-0.4738774"/>
    <n v="-0.59409093000000002"/>
    <n v="-0.82664700999999996"/>
    <n v="7.0357929999999999E-2"/>
    <n v="-0.37357691700000001"/>
    <n v="-0.60105741000000001"/>
    <n v="0.421483"/>
    <n v="0.23599999999999999"/>
    <n v="-0.21371919"/>
    <s v="06   0.79661"/>
    <s v="6636 -0.39496"/>
    <s v="48533  0.188977"/>
    <s v="2  -0.83081299"/>
    <n v="0.73195451099999997"/>
    <n v="-0.29999100000000001"/>
    <s v="68            1.35131709"/>
    <x v="2"/>
  </r>
  <r>
    <x v="0"/>
    <s v="2152-bus"/>
    <n v="-0.4738774"/>
    <n v="-0.32223051000000003"/>
    <n v="-0.56055078000000003"/>
    <n v="7.0357929999999999E-2"/>
    <n v="0.99074358500000004"/>
    <n v="-0.60105741000000001"/>
    <n v="-0.67238659999999995"/>
    <n v="3.0000000000000001E-3"/>
    <n v="-0.18313222000000001"/>
    <s v="52   0.60694"/>
    <s v="0485 -0.39493"/>
    <s v="76443  0.188977"/>
    <s v="2   0.36233826"/>
    <n v="0.49900840899999999"/>
    <n v="1.1748510000000001"/>
    <s v="79            0.81741071"/>
    <x v="2"/>
  </r>
  <r>
    <x v="0"/>
    <s v="2451-bus"/>
    <n v="-0.53517524000000005"/>
    <n v="-0.68471106999999998"/>
    <n v="-1.0262191899999999"/>
    <n v="-1.1515937700000001"/>
    <n v="0.81876255799999997"/>
    <n v="-0.10659983000000001"/>
    <n v="-0.1254518"/>
    <n v="0.46"/>
    <n v="-0.24812951999999999"/>
    <s v="67   0.60694"/>
    <s v="0485 -0.39491"/>
    <s v="51054  0.188977"/>
    <s v="2  -1.36110243"/>
    <n v="0.530773787"/>
    <n v="-5.4184000000000003E-2"/>
    <s v="44            0.34282727"/>
    <x v="2"/>
  </r>
  <r>
    <x v="0"/>
    <s v="833-bus"/>
    <n v="-0.28998390000000002"/>
    <n v="-5.0370100000000001E-2"/>
    <n v="0.70340632999999997"/>
    <n v="0.68133378"/>
    <n v="-0.62189010199999994"/>
    <n v="-0.60105741000000001"/>
    <n v="-0.1254518"/>
    <n v="0.81100000000000005"/>
    <n v="0.21449831999999999"/>
    <s v="51  -0.38885"/>
    <s v="9308 -0.39473"/>
    <s v="57085 -0.774629"/>
    <s v="6  -0.83081299"/>
    <n v="-0.48571829399999999"/>
    <n v="0.68323699999999998"/>
    <s v="30           -1.58516798"/>
    <x v="4"/>
  </r>
  <r>
    <x v="0"/>
    <s v="936-bus"/>
    <n v="-0.59647307000000005"/>
    <n v="-0.59409093000000002"/>
    <n v="0.17121386"/>
    <n v="0.68133378"/>
    <n v="0.29347268300000001"/>
    <n v="1.3767729200000001"/>
    <n v="0.421483"/>
    <n v="0.28899999999999998"/>
    <n v="-0.42400457000000003"/>
    <s v="78   0.27500"/>
    <s v="7220 -0.39471"/>
    <s v="37789 -0.292826"/>
    <s v="2  -0.03537882"/>
    <n v="0.160177716"/>
    <n v="0.19162199999999999"/>
    <s v="81            0.69876485"/>
    <x v="1"/>
  </r>
  <r>
    <x v="0"/>
    <s v="4131-bus"/>
    <n v="-4.4792569999999997E-2"/>
    <n v="-0.59409093000000002"/>
    <n v="0.1046898"/>
    <n v="1.2923096300000001"/>
    <n v="-0.37046131799999998"/>
    <n v="0.57327934999999997"/>
    <n v="0.9684178"/>
    <n v="1.1100000000000001"/>
    <n v="-0.72605085999999996"/>
    <s v="12   0.22758"/>
    <s v="8183 -0.39468"/>
    <s v="20012  1.152584"/>
    <s v="0  -1.16224389"/>
    <n v="0.266062307"/>
    <n v="-5.4184000000000003E-2"/>
    <s v="44            1.20300976"/>
    <x v="4"/>
  </r>
  <r>
    <x v="0"/>
    <s v="647-bus"/>
    <n v="-0.59647307000000005"/>
    <n v="-0.23161038"/>
    <n v="-0.49402671999999997"/>
    <n v="-0.54061791999999997"/>
    <n v="-0.291948241"/>
    <n v="-0.60105741000000001"/>
    <n v="-0.67238659999999995"/>
    <n v="1.32"/>
    <n v="-0.25577625999999998"/>
    <s v="80   0.13275"/>
    <s v="0107 -0.39461"/>
    <s v="88518 -0.774629"/>
    <s v="6  -1.42738861"/>
    <n v="1.1939287E-2"/>
    <n v="-0.29999100000000001"/>
    <s v="68           -0.93261574"/>
    <x v="2"/>
  </r>
  <r>
    <x v="0"/>
    <s v="9398-bus"/>
    <n v="-0.59647307000000005"/>
    <n v="-0.41285064999999999"/>
    <n v="-1.2257913600000001"/>
    <n v="7.0357929999999999E-2"/>
    <n v="-0.188821937"/>
    <n v="-0.60105741000000001"/>
    <n v="-0.1254518"/>
    <n v="0.79900000000000004"/>
    <n v="0.71153650999999996"/>
    <s v="30   0.65435"/>
    <s v="9522 -0.39459"/>
    <s v="09321 -1.256433"/>
    <s v="0  -1.36110243"/>
    <n v="6.4881583000000007E-2"/>
    <n v="0.92904399999999998"/>
    <s v="54            0.22418141"/>
    <x v="2"/>
  </r>
  <r>
    <x v="0"/>
    <s v="2417-bus"/>
    <n v="-0.59647307000000005"/>
    <n v="-0.14099023999999999"/>
    <n v="-1.42536354"/>
    <n v="-0.54061791999999997"/>
    <n v="0.38974467000000002"/>
    <n v="-0.60105741000000001"/>
    <n v="-0.1254518"/>
    <n v="-5.5899999999999998E-2"/>
    <n v="-0.46223828"/>
    <s v="45   0.84403"/>
    <s v="5673 -0.39456"/>
    <s v="26063  0.188977"/>
    <s v="2   0.16347972"/>
    <n v="0.40371227700000001"/>
    <n v="1.1748510000000001"/>
    <s v="79            1.67759321"/>
    <x v="2"/>
  </r>
  <r>
    <x v="0"/>
    <s v="8809-bus"/>
    <n v="-0.4738774"/>
    <n v="-0.41285064999999999"/>
    <n v="-1.3588394800000001"/>
    <n v="-1.1515937700000001"/>
    <n v="1.1966846339999999"/>
    <n v="1.6858089000000001"/>
    <n v="-0.67238659999999995"/>
    <n v="-6.5699999999999995E-2"/>
    <n v="-0.35900726999999999"/>
    <s v="63   0.74919"/>
    <s v="7598 -0.39453"/>
    <s v="80369  0.670780"/>
    <s v="6  -0.63195445"/>
    <n v="0.44606611299999999"/>
    <n v="-0.79160600000000003"/>
    <s v="17            2.09285372"/>
    <x v="2"/>
  </r>
  <r>
    <x v="0"/>
    <s v="5677-bus"/>
    <n v="-0.53517524000000005"/>
    <n v="-0.41285064999999999"/>
    <n v="-0.42750265999999998"/>
    <n v="-0.54061791999999997"/>
    <n v="-0.46392926800000001"/>
    <n v="-0.60105741000000001"/>
    <n v="-0.67238659999999995"/>
    <n v="-0.63900000000000001"/>
    <n v="-0.14872188"/>
    <s v="91   0.60694"/>
    <s v="0485 -0.39450"/>
    <s v="03707  2.597994"/>
    <s v="2  -0.76452681"/>
    <n v="0.32959306199999999"/>
    <n v="-2.020642"/>
    <s v="39            0.34282727"/>
    <x v="2"/>
  </r>
  <r>
    <x v="0"/>
    <s v="4006-bus"/>
    <n v="-0.41257957000000001"/>
    <n v="-0.50347078999999995"/>
    <n v="-0.69359890000000002"/>
    <n v="7.0357929999999999E-2"/>
    <n v="0.49629813299999997"/>
    <n v="-0.60105741000000001"/>
    <n v="-0.1254518"/>
    <n v="1.17"/>
    <n v="2.332979E-2"/>
    <s v="13   0.55952"/>
    <s v="1447 -0.39450"/>
    <s v="00661  0.670780"/>
    <s v="6  -0.56566827"/>
    <n v="0.40371227700000001"/>
    <n v="0.68323699999999998"/>
    <s v="30            2.09285372"/>
    <x v="2"/>
  </r>
  <r>
    <x v="0"/>
    <s v="2403-bus"/>
    <n v="-0.53517524000000005"/>
    <n v="-0.68471106999999998"/>
    <n v="-0.89317106999999996"/>
    <n v="-1.1515937700000001"/>
    <n v="0.40064926499999998"/>
    <n v="1.3767729200000001"/>
    <n v="-0.67238659999999995"/>
    <n v="0.46899999999999997"/>
    <n v="-0.17930884999999999"/>
    <s v="45   0.55952"/>
    <s v="1447 -0.39447"/>
    <s v="14357 -0.292826"/>
    <s v="2  -1.22853007"/>
    <n v="0.55195070499999999"/>
    <n v="-5.4184000000000003E-2"/>
    <s v="44            0.25384287"/>
    <x v="2"/>
  </r>
  <r>
    <x v="0"/>
    <s v="7978-bus"/>
    <n v="-0.59647307000000005"/>
    <n v="-5.0370100000000001E-2"/>
    <n v="-1.7579838299999999"/>
    <n v="-1.1515937700000001"/>
    <n v="-0.80633352199999997"/>
    <n v="-0.60105741000000001"/>
    <n v="-0.67238659999999995"/>
    <n v="-0.11700000000000001"/>
    <n v="-0.160192"/>
    <s v="11   0.84403"/>
    <s v="5673 -0.39443"/>
    <s v="55969 -1.256433"/>
    <s v="0   0.29605208"/>
    <n v="-9.2376309999999996E-3"/>
    <n v="-0.79160600000000003"/>
    <s v="17            0.99537950"/>
    <x v="2"/>
  </r>
  <r>
    <x v="0"/>
    <s v="2282-bus"/>
    <n v="-0.59647307000000005"/>
    <n v="-0.14099023999999999"/>
    <n v="-0.95969512999999995"/>
    <n v="-0.54061791999999997"/>
    <n v="0.761123989"/>
    <n v="-0.60105741000000001"/>
    <n v="-0.67238659999999995"/>
    <n v="-2.4899999999999999E-2"/>
    <n v="-0.33989042000000003"/>
    <s v="29   0.65435"/>
    <s v="9522 -0.39442"/>
    <s v="42260 -0.292826"/>
    <s v="2   0.03090736"/>
    <n v="0.50959686800000004"/>
    <n v="0.92904399999999998"/>
    <s v="54            1.08436390"/>
    <x v="2"/>
  </r>
  <r>
    <x v="0"/>
    <s v="4022-bus"/>
    <n v="-0.59647307000000005"/>
    <n v="-0.68471106999999998"/>
    <n v="-0.29445454999999998"/>
    <n v="-1.1515937700000001"/>
    <n v="-0.407848498"/>
    <n v="-0.60105741000000001"/>
    <n v="-0.67238659999999995"/>
    <n v="1.36"/>
    <n v="-0.17930884999999999"/>
    <s v="45   0.08533"/>
    <s v="1069 -0.39441"/>
    <s v="10276  0.670780"/>
    <s v="6  -1.02967153"/>
    <n v="0.10723542"/>
    <n v="0.19162199999999999"/>
    <s v="81            2.09285372"/>
    <x v="2"/>
  </r>
  <r>
    <x v="0"/>
    <s v="9981-bus"/>
    <n v="1.97803591"/>
    <n v="0.58397087000000003"/>
    <n v="1.63474315"/>
    <n v="7.0357929999999999E-2"/>
    <n v="-1.4699559630000001"/>
    <n v="-0.60105741000000001"/>
    <n v="-1.2193214000000001"/>
    <n v="0.47299999999999998"/>
    <n v="-0.34371379000000002"/>
    <s v="36  -1.66917"/>
    <s v="3328 -0.39439"/>
    <s v="51895 -0.774629"/>
    <s v="6  -0.69824063"/>
    <n v="-0.59160288599999999"/>
    <n v="1.666466"/>
    <s v="27           -1.58516798"/>
    <x v="4"/>
  </r>
  <r>
    <x v="0"/>
    <s v="9256-bus"/>
    <n v="0.44559008999999999"/>
    <n v="0.22149031999999999"/>
    <n v="1.4351709699999999"/>
    <n v="7.0357929999999999E-2"/>
    <n v="-1.000746857"/>
    <n v="-0.60105741000000001"/>
    <n v="-0.67238659999999995"/>
    <n v="0.42499999999999999"/>
    <n v="-0.39724098000000002"/>
    <s v="31  -0.67337"/>
    <s v="3535 -0.39425"/>
    <s v="29512 -0.774629"/>
    <s v="6  -0.76452681"/>
    <n v="-0.27394911100000002"/>
    <n v="1.1748510000000001"/>
    <s v="79           -1.49618359"/>
    <x v="4"/>
  </r>
  <r>
    <x v="0"/>
    <s v="2244-bus"/>
    <n v="-0.4738774"/>
    <n v="-0.23161038"/>
    <n v="-0.69359890000000002"/>
    <n v="7.0357929999999999E-2"/>
    <n v="0.87048148999999997"/>
    <n v="-0.60105741000000001"/>
    <n v="-0.67238659999999995"/>
    <n v="-9.8399999999999998E-3"/>
    <n v="-0.27871648999999998"/>
    <s v="21   0.65435"/>
    <s v="9522 -0.39423"/>
    <s v="10215  0.188977"/>
    <s v="2   0.16347972"/>
    <n v="0.52018532799999995"/>
    <n v="0.92904399999999998"/>
    <s v="54            0.93605657"/>
    <x v="2"/>
  </r>
  <r>
    <x v="0"/>
    <s v="1274-bus"/>
    <n v="-0.41257957000000001"/>
    <n v="-0.59409093000000002"/>
    <n v="0.43731009999999998"/>
    <n v="7.0357929999999999E-2"/>
    <n v="8.6596955000000003E-2"/>
    <n v="-0.60105741000000001"/>
    <n v="0.421483"/>
    <n v="0.17799999999999999"/>
    <n v="-7.6077839999999994E-2"/>
    <s v="63  -0.10434"/>
    <s v="5082 -0.39419"/>
    <s v="57919 -0.292826"/>
    <s v="2  -0.69824063"/>
    <n v="0.319004603"/>
    <n v="-0.54579800000000001"/>
    <s v="93            1.52928588"/>
    <x v="2"/>
  </r>
  <r>
    <x v="0"/>
    <s v="2568-bus"/>
    <n v="-0.53517524000000005"/>
    <n v="-0.68471106999999998"/>
    <n v="-0.49402671999999997"/>
    <n v="-1.1515937700000001"/>
    <n v="0.38382503400000001"/>
    <n v="-0.60105741000000001"/>
    <n v="-0.67238659999999995"/>
    <n v="-0.14099999999999999"/>
    <n v="-0.22518930000000001"/>
    <s v="26   0.36984"/>
    <s v="5296 -0.39415"/>
    <s v="50799  0.188977"/>
    <s v="2  -0.43309591"/>
    <n v="0.424889195"/>
    <n v="0.68323699999999998"/>
    <s v="30            0.66910339"/>
    <x v="2"/>
  </r>
  <r>
    <x v="0"/>
    <s v="7759-bus"/>
    <n v="-0.59647307000000005"/>
    <n v="-0.14099023999999999"/>
    <n v="-0.42750265999999998"/>
    <n v="-0.54061791999999997"/>
    <n v="-1.5282176519999999"/>
    <n v="1.3767729200000001"/>
    <n v="-1.7662561999999999"/>
    <n v="-0.25700000000000001"/>
    <n v="0.43625382000000001"/>
    <s v="43  -0.48369"/>
    <s v="7384 -0.39415"/>
    <s v="40646  0.188977"/>
    <s v="2  -0.36680973"/>
    <n v="-0.432775998"/>
    <n v="0.19162199999999999"/>
    <s v="81            0.28350434"/>
    <x v="2"/>
  </r>
  <r>
    <x v="0"/>
    <s v="5094-bus"/>
    <n v="-0.22868606999999999"/>
    <n v="-0.32223051000000003"/>
    <n v="-0.56055078000000003"/>
    <n v="0.68133378"/>
    <n v="-0.28976732199999999"/>
    <n v="-0.60105741000000001"/>
    <n v="0.9684178"/>
    <n v="-0.75800000000000001"/>
    <n v="0.23361517000000001"/>
    <s v="85   0.74919"/>
    <s v="7598 -0.39412"/>
    <s v="45205 -0.774629"/>
    <s v="6   1.75434805"/>
    <n v="0.40371227700000001"/>
    <n v="0.19162199999999999"/>
    <s v="81            0.28350434"/>
    <x v="1"/>
  </r>
  <r>
    <x v="0"/>
    <s v="8818-bus"/>
    <n v="-0.59647307000000005"/>
    <n v="-0.41285064999999999"/>
    <n v="-1.82450789"/>
    <n v="7.0357929999999999E-2"/>
    <n v="0.84804918200000001"/>
    <n v="-0.60105741000000001"/>
    <n v="-0.67238659999999995"/>
    <n v="-6.0499999999999998E-2"/>
    <n v="-0.45459154000000002"/>
    <s v="32   0.84403"/>
    <s v="5673 -0.39410"/>
    <s v="73625  0.670780"/>
    <s v="6  -0.63195445"/>
    <n v="0.424889195"/>
    <n v="-0.29999100000000001"/>
    <s v="68            2.09285372"/>
    <x v="2"/>
  </r>
  <r>
    <x v="0"/>
    <s v="8814-bus"/>
    <n v="-0.4738774"/>
    <n v="-0.41285064999999999"/>
    <n v="-1.4918876000000001"/>
    <n v="-1.1515937700000001"/>
    <n v="1.4512290160000001"/>
    <n v="-0.60105741000000001"/>
    <n v="-0.67238659999999995"/>
    <n v="-6.2700000000000006E-2"/>
    <n v="-0.42018119999999998"/>
    <s v="71   0.79661"/>
    <s v="6636 -0.39410"/>
    <s v="29969  0.670780"/>
    <s v="6  -0.63195445"/>
    <n v="0.424889195"/>
    <n v="-0.29999100000000001"/>
    <s v="68            2.09285372"/>
    <x v="2"/>
  </r>
  <r>
    <x v="0"/>
    <s v="6625-bus"/>
    <n v="2.2232272399999999"/>
    <n v="-0.14099023999999999"/>
    <n v="1.1690747399999999"/>
    <n v="-0.54061791999999997"/>
    <n v="-0.39133582700000002"/>
    <n v="-0.60105741000000001"/>
    <n v="-1.2193214000000001"/>
    <n v="-0.61499999999999999"/>
    <n v="0.26420213999999997"/>
    <s v="39  -1.85884"/>
    <s v="9479 -0.39404"/>
    <s v="25888  1.152584"/>
    <s v="0  -0.63195445"/>
    <n v="-0.40101062100000001"/>
    <n v="-0.54579800000000001"/>
    <s v="93            1.02504097"/>
    <x v="4"/>
  </r>
  <r>
    <x v="0"/>
    <s v="4598-bus"/>
    <n v="-0.59647307000000005"/>
    <n v="-0.50347078999999995"/>
    <n v="-0.42750265999999998"/>
    <n v="-1.7625696200000001"/>
    <n v="-0.51440196000000005"/>
    <n v="2.1184592900000001"/>
    <n v="-0.67238659999999995"/>
    <n v="0.59599999999999997"/>
    <n v="0.32537607000000002"/>
    <s v="47   0.13275"/>
    <s v="0107 -0.39395"/>
    <s v="04029 -0.774629"/>
    <s v="6  -0.23423736"/>
    <n v="0.22370847099999999"/>
    <n v="0.68323699999999998"/>
    <s v="30            0.69876485"/>
    <x v="2"/>
  </r>
  <r>
    <x v="0"/>
    <s v="7746-bus"/>
    <n v="-0.22868606999999999"/>
    <n v="-5.0370100000000001E-2"/>
    <n v="0.63688226999999997"/>
    <n v="-0.54061791999999997"/>
    <n v="-0.12619841000000001"/>
    <n v="3.2309888400000002"/>
    <n v="0.9684178"/>
    <n v="-0.20200000000000001"/>
    <n v="7.3033609999999999E-2"/>
    <s v="01  -0.53111"/>
    <s v="6422 -0.39394"/>
    <s v="58343  0.188977"/>
    <s v="2  -0.83081299"/>
    <n v="-3.0414549999999999E-2"/>
    <n v="0.43742999999999999"/>
    <s v="05            0.25384287"/>
    <x v="4"/>
  </r>
  <r>
    <x v="0"/>
    <s v="7822-bus"/>
    <n v="0.20039876000000001"/>
    <n v="-0.32223051000000003"/>
    <n v="1.50169503"/>
    <n v="-0.54061791999999997"/>
    <n v="5.4194732000000002E-2"/>
    <n v="1.1913513200000001"/>
    <n v="0.421483"/>
    <n v="-8.5400000000000004E-2"/>
    <n v="-0.57693939999999999"/>
    <s v="48   0.13275"/>
    <s v="0107 -0.39391"/>
    <s v="18230 -0.774629"/>
    <s v="6   0.29605208"/>
    <n v="-0.13629914100000001"/>
    <n v="-5.4184000000000003E-2"/>
    <s v="44           -0.69532402"/>
    <x v="4"/>
  </r>
  <r>
    <x v="0"/>
    <s v="8083-bus"/>
    <n v="-0.59647307000000005"/>
    <n v="-0.59409093000000002"/>
    <n v="-0.95969512999999995"/>
    <n v="-1.7625696200000001"/>
    <n v="0.218075203"/>
    <n v="-0.60105741000000001"/>
    <n v="-0.1254518"/>
    <n v="-0.499"/>
    <n v="-0.45076817000000002"/>
    <s v="25   0.65435"/>
    <s v="9522 -0.39388"/>
    <s v="50200 -0.292826"/>
    <s v="2  -1.02967153"/>
    <n v="0.34018152200000001"/>
    <n v="-0.54579800000000001"/>
    <s v="93            0.04621261"/>
    <x v="2"/>
  </r>
  <r>
    <x v="0"/>
    <s v="4180-bus"/>
    <n v="-0.10609041"/>
    <n v="-0.14099023999999999"/>
    <n v="-9.4882369999999994E-2"/>
    <n v="-0.54061791999999997"/>
    <n v="-0.29537539899999998"/>
    <n v="-0.60105741000000001"/>
    <n v="0.9684178"/>
    <n v="1.5"/>
    <n v="-0.68399378"/>
    <s v="38   0.46468"/>
    <s v="3371 -0.39383"/>
    <s v="49676 -0.774629"/>
    <s v="6  -0.49938209"/>
    <n v="-0.422187539"/>
    <n v="-0.29999100000000001"/>
    <s v="68           -0.78430842"/>
    <x v="2"/>
  </r>
  <r>
    <x v="0"/>
    <s v="8820-bus"/>
    <n v="-0.59647307000000005"/>
    <n v="-0.41285064999999999"/>
    <n v="-1.82450789"/>
    <n v="7.0357929999999999E-2"/>
    <n v="0.68136467300000003"/>
    <n v="-0.60105741000000001"/>
    <n v="-0.67238659999999995"/>
    <n v="-6.1199999999999997E-2"/>
    <n v="-0.46223828"/>
    <s v="45   0.84403"/>
    <s v="5673 -0.39381"/>
    <s v="59822  0.670780"/>
    <s v="6  -0.63195445"/>
    <n v="0.414300736"/>
    <n v="-0.29999100000000001"/>
    <s v="68            2.09285372"/>
    <x v="2"/>
  </r>
  <r>
    <x v="0"/>
    <s v="7266-bus"/>
    <n v="-0.53517524000000005"/>
    <n v="4.0250040000000001E-2"/>
    <n v="0.23773791999999999"/>
    <n v="0.68133378"/>
    <n v="-0.71722741099999998"/>
    <n v="-0.60105741000000001"/>
    <n v="-0.67238659999999995"/>
    <n v="-0.82199999999999995"/>
    <n v="-0.11048818000000001"/>
    <s v="23  -0.15176"/>
    <s v="4120 -0.39381"/>
    <s v="54745 -0.774629"/>
    <s v="6   0.16347972"/>
    <n v="0.10723542"/>
    <n v="0.92904399999999998"/>
    <s v="54           -0.10209471"/>
    <x v="1"/>
  </r>
  <r>
    <x v="0"/>
    <s v="4048-bus"/>
    <n v="0.13910091999999999"/>
    <n v="-0.59409093000000002"/>
    <n v="-0.22793049000000001"/>
    <n v="7.0357929999999999E-2"/>
    <n v="0.51623796200000005"/>
    <n v="-0.60105741000000001"/>
    <n v="-0.1254518"/>
    <n v="1.1399999999999999"/>
    <n v="-0.19842570000000001"/>
    <s v="79   0.55952"/>
    <s v="1447 -0.39372"/>
    <s v="16643  1.634387"/>
    <s v="4  -0.83081299"/>
    <n v="0.45665457300000001"/>
    <n v="0.92904399999999998"/>
    <s v="54            2.09285372"/>
    <x v="2"/>
  </r>
  <r>
    <x v="0"/>
    <s v="8326-bus"/>
    <n v="-0.59647307000000005"/>
    <n v="-0.14099023999999999"/>
    <n v="3.8165749999999998E-2"/>
    <n v="-1.7625696200000001"/>
    <n v="-0.74931807299999997"/>
    <n v="-0.60105741000000001"/>
    <n v="-0.67238659999999995"/>
    <n v="1.43E-2"/>
    <n v="-0.23283603999999999"/>
    <s v="40  -0.00950"/>
    <s v="7006 -0.39351"/>
    <s v="91194 -1.256433"/>
    <s v="0  -0.43309591"/>
    <n v="-0.35865678400000001"/>
    <n v="-5.4184000000000003E-2"/>
    <s v="44            0.87673364"/>
    <x v="2"/>
  </r>
  <r>
    <x v="0"/>
    <s v="4432-bus"/>
    <n v="-0.59647307000000005"/>
    <n v="-0.59409093000000002"/>
    <n v="1.10255068"/>
    <n v="7.0357929999999999E-2"/>
    <n v="-0.107504821"/>
    <n v="2.9837600499999999"/>
    <n v="-1.2193214000000001"/>
    <n v="0.53"/>
    <n v="0.21832169000000001"/>
    <s v="58  -1.47949"/>
    <s v="7177 -0.39349"/>
    <s v="40424  1.152584"/>
    <s v="0  -0.96338535"/>
    <n v="-0.18924143700000001"/>
    <n v="-0.79160600000000003"/>
    <s v="17            0.81741071"/>
    <x v="4"/>
  </r>
  <r>
    <x v="0"/>
    <s v="2684-bus"/>
    <n v="-0.28998390000000002"/>
    <n v="-0.59409093000000002"/>
    <n v="-1.29231542"/>
    <n v="-0.54061791999999997"/>
    <n v="-1.05028487"/>
    <n v="-0.60105741000000001"/>
    <n v="0.421483"/>
    <n v="-0.28100000000000003"/>
    <n v="0.22214506000000001"/>
    <s v="65   0.93887"/>
    <s v="3749 -0.39349"/>
    <s v="35348  0.188977"/>
    <s v="2  -0.49938209"/>
    <n v="0.60489300099999999"/>
    <n v="0.43742999999999999"/>
    <s v="05           -0.39870937"/>
    <x v="2"/>
  </r>
  <r>
    <x v="0"/>
    <s v="9401-bus"/>
    <n v="-0.59647307000000005"/>
    <n v="-0.41285064999999999"/>
    <n v="-1.2257913600000001"/>
    <n v="7.0357929999999999E-2"/>
    <n v="-0.206892407"/>
    <n v="-0.60105741000000001"/>
    <n v="-0.1254518"/>
    <n v="0.79100000000000004"/>
    <n v="0.66565605999999999"/>
    <s v="49   0.65435"/>
    <s v="9522 -0.39346"/>
    <s v="33815 -1.256433"/>
    <s v="0  -1.36110243"/>
    <n v="8.6058500999999996E-2"/>
    <n v="0.92904399999999998"/>
    <s v="54            0.13519701"/>
    <x v="2"/>
  </r>
  <r>
    <x v="0"/>
    <s v="2909-bus"/>
    <n v="-0.59647307000000005"/>
    <n v="0.22149031999999999"/>
    <n v="-1.29231542"/>
    <n v="-0.54061791999999997"/>
    <n v="-0.51440196000000005"/>
    <n v="1.1913513200000001"/>
    <n v="-0.67238659999999995"/>
    <n v="0.14699999999999999"/>
    <n v="2.332979E-2"/>
    <s v="13   0.65435"/>
    <s v="9522 -0.39345"/>
    <s v="53609 -0.292826"/>
    <s v="2  -1.02967153"/>
    <n v="0.35076998100000001"/>
    <n v="-0.29999100000000001"/>
    <s v="68            1.05470244"/>
    <x v="2"/>
  </r>
  <r>
    <x v="0"/>
    <s v="960-bus"/>
    <n v="4.5525448800000001"/>
    <n v="7.6523416600000003"/>
    <n v="-0.42750265999999998"/>
    <n v="-0.54061791999999997"/>
    <n v="-1.2789697870000001"/>
    <n v="-0.60105741000000001"/>
    <n v="-1.7662561999999999"/>
    <n v="0.26900000000000002"/>
    <n v="-4.1667509999999998E-2"/>
    <s v="02  -3.51851"/>
    <s v="5801 -0.39343"/>
    <s v="78984  0.188977"/>
    <s v="2   0.56119680"/>
    <n v="-3.217540761"/>
    <n v="-0.29999100000000001"/>
    <s v="68            1.82590053"/>
    <x v="3"/>
  </r>
  <r>
    <x v="0"/>
    <s v="820-bus"/>
    <n v="-0.59647307000000005"/>
    <n v="-0.41285064999999999"/>
    <n v="0.50383414999999998"/>
    <n v="0.68133378"/>
    <n v="-0.15423879500000001"/>
    <n v="-0.60105741000000001"/>
    <n v="-0.67238659999999995"/>
    <n v="0.83099999999999996"/>
    <n v="0.16861787"/>
    <s v="70   0.08533"/>
    <s v="1069 -0.39341"/>
    <s v="77962 -0.774629"/>
    <s v="6  -0.76452681"/>
    <n v="0.17076617499999999"/>
    <n v="0.92904399999999998"/>
    <s v="54           -1.58516798"/>
    <x v="4"/>
  </r>
  <r>
    <x v="0"/>
    <s v="2482-bus"/>
    <n v="-0.59647307000000005"/>
    <n v="-0.59409093000000002"/>
    <n v="-1.42536354"/>
    <n v="-0.54061791999999997"/>
    <n v="-0.37357691700000001"/>
    <n v="-0.60105741000000001"/>
    <n v="-0.1254518"/>
    <n v="-0.24199999999999999"/>
    <n v="0.33684618"/>
    <s v="68   0.70177"/>
    <s v="8560 -0.39340"/>
    <s v="82527  0.188977"/>
    <s v="2  -0.63195445"/>
    <n v="0.59430454200000005"/>
    <n v="0.68323699999999998"/>
    <s v="30           -0.16141764"/>
    <x v="2"/>
  </r>
  <r>
    <x v="0"/>
    <s v="2528-bus"/>
    <n v="-0.4738774"/>
    <n v="-0.59409093000000002"/>
    <n v="-1.69145977"/>
    <n v="-0.54061791999999997"/>
    <n v="-0.562070615"/>
    <n v="-0.60105741000000001"/>
    <n v="0.421483"/>
    <n v="-0.252"/>
    <n v="0.30243585000000001"/>
    <s v="07   0.93887"/>
    <s v="3749 -0.39338"/>
    <s v="43940  0.188977"/>
    <s v="2  -0.63195445"/>
    <n v="0.61548146000000004"/>
    <n v="0.68323699999999998"/>
    <s v="30           -0.10209471"/>
    <x v="2"/>
  </r>
  <r>
    <x v="0"/>
    <s v="2427-bus"/>
    <n v="-0.59647307000000005"/>
    <n v="-0.59409093000000002"/>
    <n v="-0.62707484000000002"/>
    <n v="-0.54061791999999997"/>
    <n v="-8.9434349999999996E-2"/>
    <n v="1.3767729200000001"/>
    <n v="-1.7662561999999999"/>
    <n v="-0.23"/>
    <n v="0.40566685000000002"/>
    <s v="89   0.22758"/>
    <s v="8183 -0.39335"/>
    <s v="85048  0.188977"/>
    <s v="2  -0.63195445"/>
    <n v="0.467243032"/>
    <n v="0.43742999999999999"/>
    <s v="05           -0.01311032"/>
    <x v="2"/>
  </r>
  <r>
    <x v="0"/>
    <s v="8108-bus"/>
    <n v="-0.59647307000000005"/>
    <n v="-0.59409093000000002"/>
    <n v="-0.76012296000000001"/>
    <n v="-1.7625696200000001"/>
    <n v="0.37759383699999999"/>
    <n v="-0.60105741000000001"/>
    <n v="-0.1254518"/>
    <n v="-0.495"/>
    <n v="-0.43547468"/>
    <s v="98   0.51210"/>
    <s v="2409 -0.39333"/>
    <s v="56614 -0.292826"/>
    <s v="2  -0.96338535"/>
    <n v="0.308416144"/>
    <n v="-0.79160600000000003"/>
    <s v="17            0.07587408"/>
    <x v="2"/>
  </r>
  <r>
    <x v="0"/>
    <s v="2683-bus"/>
    <n v="-0.59647307000000005"/>
    <n v="-0.23161038"/>
    <n v="-1.0927432500000001"/>
    <n v="-0.54061791999999997"/>
    <n v="2.0983387859999998"/>
    <n v="-0.60105741000000001"/>
    <n v="-0.1254518"/>
    <n v="0.42499999999999999"/>
    <n v="-0.34753716000000001"/>
    <s v="43   0.55952"/>
    <s v="1447 -0.39329"/>
    <s v="11929  1.152584"/>
    <s v="0  -0.83081299"/>
    <n v="0.55195070499999999"/>
    <n v="0.43742999999999999"/>
    <s v="05            1.14368683"/>
    <x v="2"/>
  </r>
  <r>
    <x v="0"/>
    <s v="1497-bus"/>
    <n v="-0.59647307000000005"/>
    <n v="-0.50347078999999995"/>
    <n v="-0.82664700999999996"/>
    <n v="-0.54061791999999997"/>
    <n v="-6.4821123999999994E-2"/>
    <n v="-0.60105741000000001"/>
    <n v="0.421483"/>
    <n v="0.309"/>
    <n v="0.20302820999999999"/>
    <s v="31   0.51210"/>
    <s v="2409 -0.39320"/>
    <s v="65200  1.152584"/>
    <s v="0  -0.63195445"/>
    <n v="0.38253535799999999"/>
    <n v="0.19162199999999999"/>
    <s v="81            0.75808778"/>
    <x v="2"/>
  </r>
  <r>
    <x v="0"/>
    <s v="7199-bus"/>
    <n v="-0.53517524000000005"/>
    <n v="-0.32223051000000003"/>
    <n v="0.70340632999999997"/>
    <n v="0.68133378"/>
    <n v="-0.20003809"/>
    <n v="-0.60105741000000001"/>
    <n v="-0.67238659999999995"/>
    <n v="-0.41099999999999998"/>
    <n v="-2.2550649999999998E-2"/>
    <s v="68  -0.57853"/>
    <s v="5459 -0.39318"/>
    <s v="61133  1.152584"/>
    <s v="0  -1.02967153"/>
    <n v="-8.3356844999999999E-2"/>
    <n v="-0.79160600000000003"/>
    <s v="17            0.37248873"/>
    <x v="4"/>
  </r>
  <r>
    <x v="0"/>
    <s v="4755-bus"/>
    <n v="0.50688792000000005"/>
    <n v="0.49335073000000002"/>
    <n v="2.2999837300000001"/>
    <n v="-0.54061791999999997"/>
    <n v="-0.80664508199999996"/>
    <n v="0.94412253000000002"/>
    <n v="-1.2193214000000001"/>
    <n v="0.628"/>
    <n v="-0.43547468"/>
    <s v="98  -1.19498"/>
    <s v="2950 -0.39316"/>
    <s v="59095 -0.774629"/>
    <s v="6  -1.02967153"/>
    <n v="-0.379833702"/>
    <n v="-0.29999100000000001"/>
    <s v="68           -0.39870937"/>
    <x v="4"/>
  </r>
  <r>
    <x v="0"/>
    <s v="5189-bus"/>
    <n v="-0.41257957000000001"/>
    <n v="-0.23161038"/>
    <n v="0.90297850000000002"/>
    <n v="1.2923096300000001"/>
    <n v="0.10809458299999999"/>
    <n v="-0.60105741000000001"/>
    <n v="-0.67238659999999995"/>
    <n v="-1.02"/>
    <n v="0.12273742"/>
    <s v="89  -0.38885"/>
    <s v="9308 -0.39311"/>
    <s v="95120 -0.774629"/>
    <s v="6   0.82634153"/>
    <n v="0.28723922600000001"/>
    <n v="1.1748510000000001"/>
    <s v="79           -0.10209471"/>
    <x v="1"/>
  </r>
  <r>
    <x v="0"/>
    <s v="3900-bus"/>
    <n v="-0.16738823999999999"/>
    <n v="-0.59409093000000002"/>
    <n v="-2.8358310000000001E-2"/>
    <n v="-1.1515937700000001"/>
    <n v="-0.14053016300000001"/>
    <n v="-0.60105741000000001"/>
    <n v="0.421483"/>
    <n v="1.47"/>
    <n v="-0.82928186000000004"/>
    <s v="95   0.79661"/>
    <s v="6636 -0.39307"/>
    <s v="09825  0.188977"/>
    <s v="2  -0.89709917"/>
    <n v="0.32959306199999999"/>
    <n v="0.19162199999999999"/>
    <s v="81            2.09285372"/>
    <x v="2"/>
  </r>
  <r>
    <x v="0"/>
    <s v="7883-bus"/>
    <n v="-0.53517524000000005"/>
    <n v="-0.59409093000000002"/>
    <n v="-1.42536354"/>
    <n v="7.0357929999999999E-2"/>
    <n v="-0.57733704600000002"/>
    <n v="-0.60105741000000001"/>
    <n v="-0.1254518"/>
    <n v="-0.66400000000000003"/>
    <n v="-3.4020759999999997E-2"/>
    <s v="88   0.84403"/>
    <s v="5673 -0.39304"/>
    <s v="69208 -0.292826"/>
    <s v="2  -0.63195445"/>
    <n v="0.44606611299999999"/>
    <n v="0.19162199999999999"/>
    <s v="81           -0.10209471"/>
    <x v="2"/>
  </r>
  <r>
    <x v="0"/>
    <s v="709-bus"/>
    <n v="0.44559008999999999"/>
    <n v="-0.32223051000000003"/>
    <n v="0.83645444999999996"/>
    <n v="7.0357929999999999E-2"/>
    <n v="-0.96647527600000005"/>
    <n v="-0.60105741000000001"/>
    <n v="-1.2193214000000001"/>
    <n v="1.1299999999999999"/>
    <n v="0.35213966000000002"/>
    <s v="95  -0.43627"/>
    <s v="8346 -0.39303"/>
    <s v="63620 -0.774629"/>
    <s v="6  -0.83081299"/>
    <n v="-0.168064519"/>
    <n v="0.43742999999999999"/>
    <s v="05           -1.05126160"/>
    <x v="4"/>
  </r>
  <r>
    <x v="0"/>
    <s v="4754-bus"/>
    <n v="-0.59647307000000005"/>
    <n v="-5.0370100000000001E-2"/>
    <n v="-2.0906041200000001"/>
    <n v="-0.54061791999999997"/>
    <n v="-0.29973723699999999"/>
    <n v="-0.60105741000000001"/>
    <n v="-0.67238659999999995"/>
    <n v="0.22600000000000001"/>
    <n v="0.15714776"/>
    <s v="50   0.98629"/>
    <s v="2787 -0.39303"/>
    <s v="29101 -0.774629"/>
    <s v="6   0.36233826"/>
    <n v="0.414300736"/>
    <n v="0.43742999999999999"/>
    <s v="05            0.63944192"/>
    <x v="2"/>
  </r>
  <r>
    <x v="0"/>
    <s v="8600-bus"/>
    <n v="-0.59647307000000005"/>
    <n v="-0.14099023999999999"/>
    <n v="-1.29231542"/>
    <n v="-1.1515937700000001"/>
    <n v="-0.41002941700000001"/>
    <n v="-0.60105741000000001"/>
    <n v="-1.2193214000000001"/>
    <n v="-0.20799999999999999"/>
    <n v="-1.4903909999999999E-2"/>
    <s v="54   0.60694"/>
    <s v="0485 -0.39302"/>
    <s v="34682  0.188977"/>
    <s v="2  -0.63195445"/>
    <n v="0.424889195"/>
    <n v="0.19162199999999999"/>
    <s v="81            0.60978045"/>
    <x v="2"/>
  </r>
  <r>
    <x v="0"/>
    <s v="915-bus"/>
    <n v="1.6505260000000001E-2"/>
    <n v="-0.41285064999999999"/>
    <n v="1.9008393800000001"/>
    <n v="7.0357929999999999E-2"/>
    <n v="0.55362514200000001"/>
    <n v="1.3767729200000001"/>
    <n v="-0.1254518"/>
    <n v="0.49099999999999999"/>
    <n v="0.37890326000000002"/>
    <s v="42  -1.14756"/>
    <s v="3913 -0.39300"/>
    <s v="10309 -0.774629"/>
    <s v="6  -0.76452681"/>
    <n v="-0.33747986600000002"/>
    <n v="-5.4184000000000003E-2"/>
    <s v="44           -0.81396988"/>
    <x v="4"/>
  </r>
  <r>
    <x v="0"/>
    <s v="2710-bus"/>
    <n v="-0.28998390000000002"/>
    <n v="-0.59409093000000002"/>
    <n v="-0.56055078000000003"/>
    <n v="-0.54061791999999997"/>
    <n v="-0.85805245399999996"/>
    <n v="-0.60105741000000001"/>
    <n v="0.421483"/>
    <n v="-0.27600000000000002"/>
    <n v="0.15332439"/>
    <s v="43   0.60694"/>
    <s v="0485 -0.39300"/>
    <s v="07263  0.188977"/>
    <s v="2  -0.43309591"/>
    <n v="0.54136224600000005"/>
    <n v="0.19162199999999999"/>
    <s v="81           -0.30972497"/>
    <x v="2"/>
  </r>
  <r>
    <x v="0"/>
    <s v="2507-bus"/>
    <n v="-0.59647307000000005"/>
    <n v="-0.59409093000000002"/>
    <n v="-0.62707484000000002"/>
    <n v="-1.1515937700000001"/>
    <n v="1.3097808529999999"/>
    <n v="-0.60105741000000001"/>
    <n v="-0.1254518"/>
    <n v="0.44900000000000001"/>
    <n v="-0.31695019000000002"/>
    <s v="89   0.41726"/>
    <s v="4334 -0.39297"/>
    <s v="27051  0.670780"/>
    <s v="6  -1.29481625"/>
    <n v="0.52018532799999995"/>
    <n v="-5.4184000000000003E-2"/>
    <s v="44            0.58011899"/>
    <x v="2"/>
  </r>
  <r>
    <x v="0"/>
    <s v="4364-bus"/>
    <n v="-0.41257957000000001"/>
    <n v="-0.14099023999999999"/>
    <n v="-0.82664700999999996"/>
    <n v="-1.1515937700000001"/>
    <n v="1.6495992000000001E-2"/>
    <n v="-0.60105741000000001"/>
    <n v="-0.1254518"/>
    <n v="0.79100000000000004"/>
    <n v="-0.55017581000000004"/>
    <s v="01   0.60694"/>
    <s v="0485 -0.39292"/>
    <s v="31603  2.116190"/>
    <s v="8  -0.49938209"/>
    <n v="0.18135463399999999"/>
    <n v="0.19162199999999999"/>
    <s v="81            0.34282727"/>
    <x v="2"/>
  </r>
  <r>
    <x v="0"/>
    <s v="6557-bus"/>
    <n v="1.6715467399999999"/>
    <n v="-0.32223051000000003"/>
    <n v="0.96950256000000001"/>
    <n v="7.0357929999999999E-2"/>
    <n v="-0.21966636"/>
    <n v="-0.60105741000000001"/>
    <n v="-0.67238659999999995"/>
    <n v="-0.623"/>
    <n v="0.15332439"/>
    <s v="43  -1.14756"/>
    <s v="3913 -0.39291"/>
    <s v="18908  1.152584"/>
    <s v="0  -0.63195445"/>
    <n v="-0.14688760000000001"/>
    <n v="-1.0374129999999999"/>
    <s v="41            0.96571804"/>
    <x v="4"/>
  </r>
  <r>
    <x v="0"/>
    <s v="7550-bus"/>
    <n v="-0.28998390000000002"/>
    <n v="-0.41285064999999999"/>
    <n v="0.17121386"/>
    <n v="-0.54061791999999997"/>
    <n v="-0.400371062"/>
    <n v="-0.60105741000000001"/>
    <n v="0.421483"/>
    <n v="-0.78900000000000003"/>
    <n v="0.33684618"/>
    <s v="68  -0.05692"/>
    <s v="6044 -0.39290"/>
    <s v="28550 -0.292826"/>
    <s v="2  -0.10166500"/>
    <n v="0.266062307"/>
    <n v="-1.28322"/>
    <s v="66            1.20300976"/>
    <x v="2"/>
  </r>
  <r>
    <x v="0"/>
    <s v="2602-bus"/>
    <n v="-0.28998390000000002"/>
    <n v="-0.59409093000000002"/>
    <n v="-1.6249357099999999"/>
    <n v="-0.54061791999999997"/>
    <n v="-0.84496694100000003"/>
    <n v="-0.60105741000000001"/>
    <n v="0.9684178"/>
    <n v="-0.26400000000000001"/>
    <n v="0.26037876999999998"/>
    <s v="32   1.03371"/>
    <s v="1825 -0.39288"/>
    <s v="55955  0.188977"/>
    <s v="2  -0.56566827"/>
    <n v="0.63665837800000002"/>
    <n v="0.68323699999999998"/>
    <s v="30           -0.28006351"/>
    <x v="2"/>
  </r>
  <r>
    <x v="0"/>
    <s v="4437-bus"/>
    <n v="-0.59647307000000005"/>
    <n v="-0.68471106999999998"/>
    <n v="0.50383414999999998"/>
    <n v="7.0357929999999999E-2"/>
    <n v="0.31964370800000003"/>
    <n v="-0.60105741000000001"/>
    <n v="-0.67238659999999995"/>
    <n v="0.499"/>
    <n v="0.34066954999999999"/>
    <s v="74  -0.34144"/>
    <s v="0271 -0.39287"/>
    <s v="17880  1.152584"/>
    <s v="0  -1.02967153"/>
    <n v="0.19194309300000001"/>
    <n v="-0.54579800000000001"/>
    <s v="93            0.75808778"/>
    <x v="2"/>
  </r>
  <r>
    <x v="0"/>
    <s v="5090-bus"/>
    <n v="-0.10609041"/>
    <n v="-0.32223051000000003"/>
    <n v="-0.36097859999999998"/>
    <n v="0.68133378"/>
    <n v="-0.29039044200000003"/>
    <n v="-0.60105741000000001"/>
    <n v="0.9684178"/>
    <n v="-0.747"/>
    <n v="0.18391135"/>
    <s v="97   0.65435"/>
    <s v="9522 -0.39284"/>
    <s v="01118 -0.774629"/>
    <s v="6   1.68806187"/>
    <n v="0.39312381699999999"/>
    <n v="-5.4184000000000003E-2"/>
    <s v="44            0.28350434"/>
    <x v="1"/>
  </r>
  <r>
    <x v="0"/>
    <s v="348-bus"/>
    <n v="-0.53517524000000005"/>
    <n v="4.0250040000000001E-2"/>
    <n v="-1.1592673099999999"/>
    <n v="-0.54061791999999997"/>
    <n v="-5.7966807000000002E-2"/>
    <n v="0.82050814000000005"/>
    <n v="-0.67238659999999995"/>
    <n v="1.97"/>
    <n v="-0.15254524999999999"/>
    <s v="98   0.70177"/>
    <s v="8560 -0.39281"/>
    <s v="96035 -1.256433"/>
    <s v="0  -0.63195445"/>
    <n v="0.10723542"/>
    <n v="-0.29999100000000001"/>
    <s v="68           -1.58516798"/>
    <x v="2"/>
  </r>
  <r>
    <x v="0"/>
    <s v="1462-bus"/>
    <n v="-0.59647307000000005"/>
    <n v="-0.50347078999999995"/>
    <n v="-0.82664700999999996"/>
    <n v="-0.54061791999999997"/>
    <n v="-0.22620911599999999"/>
    <n v="-0.60105741000000001"/>
    <n v="-0.1254518"/>
    <n v="0.32"/>
    <n v="9.9797200000000003E-2"/>
    <s v="48   0.46468"/>
    <s v="3371 -0.39274"/>
    <s v="13267  1.152584"/>
    <s v="0  -0.63195445"/>
    <n v="0.36135844"/>
    <n v="0.43742999999999999"/>
    <s v="05            0.75808778"/>
    <x v="2"/>
  </r>
  <r>
    <x v="0"/>
    <s v="4050-bus"/>
    <n v="0.62948358999999998"/>
    <n v="-0.59409093000000002"/>
    <n v="0.30426197999999999"/>
    <n v="7.0357929999999999E-2"/>
    <n v="0.51436860299999998"/>
    <n v="-0.60105741000000001"/>
    <n v="-0.1254518"/>
    <n v="1.1200000000000001"/>
    <n v="-0.24430615"/>
    <s v="60   0.46468"/>
    <s v="3371 -0.39273"/>
    <s v="83825  2.116190"/>
    <s v="8  -0.89709917"/>
    <n v="0.38253535799999999"/>
    <n v="1.1748510000000001"/>
    <s v="79            2.09285372"/>
    <x v="2"/>
  </r>
  <r>
    <x v="0"/>
    <s v="4554-bus"/>
    <n v="-0.59647307000000005"/>
    <n v="-0.14099023999999999"/>
    <n v="-1.4918876000000001"/>
    <n v="-1.1515937700000001"/>
    <n v="-0.84434382200000002"/>
    <n v="-0.60105741000000001"/>
    <n v="-0.67238659999999995"/>
    <n v="0.503"/>
    <n v="-0.34753716000000001"/>
    <s v="43   0.70177"/>
    <s v="8560 -0.39273"/>
    <s v="65550 -0.774629"/>
    <s v="6  -0.16795118"/>
    <n v="0.23429692999999999"/>
    <n v="0.43742999999999999"/>
    <s v="05            0.75808778"/>
    <x v="2"/>
  </r>
  <r>
    <x v="0"/>
    <s v="1482-bus"/>
    <n v="-0.59647307000000005"/>
    <n v="-0.50347078999999995"/>
    <n v="-0.69359890000000002"/>
    <n v="-0.54061791999999997"/>
    <n v="-8.4449392999999998E-2"/>
    <n v="-0.60105741000000001"/>
    <n v="-0.1254518"/>
    <n v="0.312"/>
    <n v="0.15714776"/>
    <s v="50   0.41726"/>
    <s v="4334 -0.39273"/>
    <s v="55397  1.152584"/>
    <s v="0  -0.63195445"/>
    <n v="0.371946899"/>
    <n v="0.43742999999999999"/>
    <s v="05            0.75808778"/>
    <x v="2"/>
  </r>
  <r>
    <x v="0"/>
    <s v="2746-bus"/>
    <n v="-0.28998390000000002"/>
    <n v="-0.59409093000000002"/>
    <n v="-2.8358310000000001E-2"/>
    <n v="-0.54061791999999997"/>
    <n v="-0.74838339399999998"/>
    <n v="-0.60105741000000001"/>
    <n v="0.421483"/>
    <n v="-0.29499999999999998"/>
    <n v="0.21449831999999999"/>
    <s v="51   0.41726"/>
    <s v="4334 -0.39265"/>
    <s v="02577  0.188977"/>
    <s v="2  -0.49938209"/>
    <n v="0.45665457300000001"/>
    <n v="0.19162199999999999"/>
    <s v="81           -0.36904790"/>
    <x v="2"/>
  </r>
  <r>
    <x v="0"/>
    <s v="7943-bus"/>
    <n v="-0.59647307000000005"/>
    <n v="-0.23161038"/>
    <n v="0.50383414999999998"/>
    <n v="-0.54061791999999997"/>
    <n v="-1.1911099140000001"/>
    <n v="1.6240017099999999"/>
    <n v="-0.67238659999999995"/>
    <n v="-4.8399999999999999E-2"/>
    <n v="-0.3551839"/>
    <s v="56   0.08533"/>
    <s v="1069 -0.39258"/>
    <s v="72099 -1.256433"/>
    <s v="0   0.29605208"/>
    <n v="-0.316302947"/>
    <n v="-0.54579800000000001"/>
    <s v="93            0.10553554"/>
    <x v="4"/>
  </r>
  <r>
    <x v="0"/>
    <s v="4139-bus"/>
    <n v="-4.4792569999999997E-2"/>
    <n v="-0.59409093000000002"/>
    <n v="0.30426197999999999"/>
    <n v="1.2923096300000001"/>
    <n v="-0.29662163800000002"/>
    <n v="-0.41563580999999999"/>
    <n v="0.9684178"/>
    <n v="1.1100000000000001"/>
    <n v="-0.69546388999999997"/>
    <s v="58   0.18016"/>
    <s v="9145 -0.39256"/>
    <s v="64985  1.152584"/>
    <s v="0  -1.16224389"/>
    <n v="0.202531552"/>
    <n v="-5.4184000000000003E-2"/>
    <s v="44            1.17334830"/>
    <x v="4"/>
  </r>
  <r>
    <x v="0"/>
    <s v="817-bus"/>
    <n v="-0.59647307000000005"/>
    <n v="-0.41285064999999999"/>
    <n v="0.23773791999999999"/>
    <n v="0.68133378"/>
    <n v="-0.19661093199999999"/>
    <n v="0.20243616"/>
    <n v="-0.67238659999999995"/>
    <n v="0.84499999999999997"/>
    <n v="0.23743854"/>
    <s v="92   0.13275"/>
    <s v="0107 -0.39256"/>
    <s v="11176 -0.774629"/>
    <s v="6  -0.69824063"/>
    <n v="0.12841233799999999"/>
    <n v="0.68323699999999998"/>
    <s v="30           -1.31821479"/>
    <x v="4"/>
  </r>
  <r>
    <x v="0"/>
    <s v="4066-bus"/>
    <n v="0.81337707999999997"/>
    <n v="-0.50347078999999995"/>
    <n v="0.57035820999999998"/>
    <n v="7.0357929999999999E-2"/>
    <n v="0.29098020400000002"/>
    <n v="-0.60105741000000001"/>
    <n v="-0.67238659999999995"/>
    <n v="1.1000000000000001"/>
    <n v="-0.31312681999999997"/>
    <s v="82   0.51210"/>
    <s v="2409 -0.39255"/>
    <s v="93917  2.597994"/>
    <s v="2  -1.16224389"/>
    <n v="0.22370847099999999"/>
    <n v="0.92904399999999998"/>
    <s v="54            2.09285372"/>
    <x v="2"/>
  </r>
  <r>
    <x v="0"/>
    <s v="4427-bus"/>
    <n v="-0.59647307000000005"/>
    <n v="-0.59409093000000002"/>
    <n v="1.0360266199999999"/>
    <n v="7.0357929999999999E-2"/>
    <n v="4.6717295999999998E-2"/>
    <n v="3.10737445"/>
    <n v="-0.67238659999999995"/>
    <n v="0.53800000000000003"/>
    <n v="0.13038416999999999"/>
    <s v="03  -1.05272"/>
    <s v="5837 -0.39255"/>
    <s v="82749  1.152584"/>
    <s v="0  -0.89709917"/>
    <n v="-9.2376309999999996E-3"/>
    <n v="-1.0374129999999999"/>
    <s v="41            1.05470244"/>
    <x v="4"/>
  </r>
  <r>
    <x v="0"/>
    <s v="2763-bus"/>
    <n v="-0.28998390000000002"/>
    <n v="-0.59409093000000002"/>
    <n v="0.1046898"/>
    <n v="-0.54061791999999997"/>
    <n v="-0.82409243300000001"/>
    <n v="-0.60105741000000001"/>
    <n v="0.421483"/>
    <n v="-0.30199999999999999"/>
    <n v="0.23361517000000001"/>
    <s v="85   0.32242"/>
    <s v="6258 -0.39253"/>
    <s v="13704  0.188977"/>
    <s v="2  -0.43309591"/>
    <n v="0.414300736"/>
    <n v="-5.4184000000000003E-2"/>
    <s v="44           -0.39870937"/>
    <x v="2"/>
  </r>
  <r>
    <x v="0"/>
    <s v="1952-bus"/>
    <n v="-0.59647307000000005"/>
    <n v="-0.68471106999999998"/>
    <n v="-2.8358310000000001E-2"/>
    <n v="-1.1515937700000001"/>
    <n v="0.83215963100000001"/>
    <n v="-0.60105741000000001"/>
    <n v="-0.67238659999999995"/>
    <n v="0.14699999999999999"/>
    <n v="0.22214506000000001"/>
    <s v="65  -0.19918"/>
    <s v="3157 -0.39251"/>
    <s v="23850  0.670780"/>
    <s v="6   1.02520007"/>
    <n v="2.2527746000000001E-2"/>
    <n v="1.666466"/>
    <s v="27            1.55894735"/>
    <x v="2"/>
  </r>
  <r>
    <x v="0"/>
    <s v="512-bus"/>
    <n v="-0.59647307000000005"/>
    <n v="-0.50347078999999995"/>
    <n v="-0.76012296000000001"/>
    <n v="-0.54061791999999997"/>
    <n v="-0.40722537800000003"/>
    <n v="-0.60105741000000001"/>
    <n v="-0.67238659999999995"/>
    <n v="1.49"/>
    <n v="-7.2571700000000003E-3"/>
    <s v="41   0.60694"/>
    <s v="0485 -0.39248"/>
    <s v="59882 -0.774629"/>
    <s v="6  -0.49938209"/>
    <n v="0.13900079700000001"/>
    <n v="0.19162199999999999"/>
    <s v="81           -0.57667816"/>
    <x v="2"/>
  </r>
  <r>
    <x v="0"/>
    <s v="1999-bus"/>
    <n v="-0.4738774"/>
    <n v="-0.68471106999999998"/>
    <n v="-0.22793049000000001"/>
    <n v="-1.1515937700000001"/>
    <n v="1.0835884149999999"/>
    <n v="-0.60105741000000001"/>
    <n v="-0.1254518"/>
    <n v="0.13400000000000001"/>
    <n v="0.11126730999999999"/>
    <s v="69   0.27500"/>
    <s v="7220 -0.39248"/>
    <s v="17241  0.670780"/>
    <s v="6   1.09148625"/>
    <n v="0.23429692999999999"/>
    <n v="1.666466"/>
    <s v="27            1.44030148"/>
    <x v="2"/>
  </r>
  <r>
    <x v="0"/>
    <s v="458-bus"/>
    <n v="-0.28998390000000002"/>
    <n v="-0.41285064999999999"/>
    <n v="-0.29445454999999998"/>
    <n v="-0.54061791999999997"/>
    <n v="-0.37482315599999999"/>
    <n v="-0.60105741000000001"/>
    <n v="0.421483"/>
    <n v="1.57"/>
    <n v="1.07093335"/>
    <s v="66   0.41726"/>
    <s v="4334 -0.39235"/>
    <s v="38010 -1.256433"/>
    <s v="0   0.36233826"/>
    <n v="-0.71866439599999998"/>
    <n v="-0.79160600000000003"/>
    <s v="17           -0.48769376"/>
    <x v="2"/>
  </r>
  <r>
    <x v="0"/>
    <s v="818-bus"/>
    <n v="-0.53517524000000005"/>
    <n v="-0.41285064999999999"/>
    <n v="0.43731009999999998"/>
    <n v="1.2923096300000001"/>
    <n v="6.5099325999999999E-2"/>
    <n v="-0.60105741000000001"/>
    <n v="-0.1254518"/>
    <n v="0.83"/>
    <n v="0.15714776"/>
    <s v="50   0.03791"/>
    <s v="2032 -0.39234"/>
    <s v="54758 -0.774629"/>
    <s v="6  -0.76452681"/>
    <n v="0.23429692999999999"/>
    <n v="0.68323699999999998"/>
    <s v="30           -1.34787626"/>
    <x v="4"/>
  </r>
  <r>
    <x v="0"/>
    <s v="2334-bus"/>
    <n v="-0.53517524000000005"/>
    <n v="-0.68471106999999998"/>
    <n v="-0.82664700999999996"/>
    <n v="-0.54061791999999997"/>
    <n v="0.164175353"/>
    <n v="1.3767729200000001"/>
    <n v="-0.67238659999999995"/>
    <n v="0.48399999999999999"/>
    <n v="-0.27871648999999998"/>
    <s v="21   0.51210"/>
    <s v="2409 -0.39234"/>
    <s v="12117  0.188977"/>
    <s v="2  -1.09595771"/>
    <n v="0.49900840899999999"/>
    <n v="-0.29999100000000001"/>
    <s v="68            0.07587408"/>
    <x v="2"/>
  </r>
  <r>
    <x v="0"/>
    <s v="4765-bus"/>
    <n v="-0.59647307000000005"/>
    <n v="0.13087018"/>
    <n v="-1.4918876000000001"/>
    <n v="-0.54061791999999997"/>
    <n v="-0.56674401200000002"/>
    <n v="-0.60105741000000001"/>
    <n v="-0.67238659999999995"/>
    <n v="0.218"/>
    <n v="0.11126730999999999"/>
    <s v="69   0.74919"/>
    <s v="7598 -0.39230"/>
    <s v="62867 -0.774629"/>
    <s v="6   0.42862444"/>
    <n v="0.319004603"/>
    <n v="0.43742999999999999"/>
    <s v="05            0.63944192"/>
    <x v="2"/>
  </r>
  <r>
    <x v="0"/>
    <s v="8063-bus"/>
    <n v="-0.59647307000000005"/>
    <n v="0.22149031999999999"/>
    <n v="-1.42536354"/>
    <n v="-1.1515937700000001"/>
    <n v="-0.23368655199999999"/>
    <n v="-0.60105741000000001"/>
    <n v="-0.67238659999999995"/>
    <n v="-0.10299999999999999"/>
    <n v="3.8956E-4"/>
    <s v="73   0.70177"/>
    <s v="8560 -0.39223"/>
    <s v="93809 -1.256433"/>
    <s v="0   0.29605208"/>
    <n v="7.5470042000000001E-2"/>
    <n v="-0.54579800000000001"/>
    <s v="93            0.84707218"/>
    <x v="2"/>
  </r>
  <r>
    <x v="0"/>
    <s v="8873-bus"/>
    <n v="-0.59647307000000005"/>
    <n v="-0.68471106999999998"/>
    <n v="-0.29445454999999998"/>
    <n v="-1.1515937700000001"/>
    <n v="-0.23773683000000001"/>
    <n v="2.3038808799999999"/>
    <n v="-0.67238659999999995"/>
    <n v="0.215"/>
    <n v="5.009338E-2"/>
    <s v="61  -0.57853"/>
    <s v="5459 -0.39217"/>
    <s v="96835 -0.292826"/>
    <s v="2  -0.36680973"/>
    <n v="-0.30571448800000001"/>
    <n v="0.92904399999999998"/>
    <s v="54            1.64793174"/>
    <x v="2"/>
  </r>
  <r>
    <x v="0"/>
    <s v="8773-bus"/>
    <n v="-0.59647307000000005"/>
    <n v="-0.41285064999999999"/>
    <n v="-0.29445454999999998"/>
    <n v="7.0357929999999999E-2"/>
    <n v="0.28069872899999998"/>
    <n v="1.3767729200000001"/>
    <n v="-0.67238659999999995"/>
    <n v="7.6300000000000007E-2"/>
    <n v="9.2150460000000003E-2"/>
    <s v="35  -0.10434"/>
    <s v="5082 -0.39217"/>
    <s v="92774 -0.292826"/>
    <s v="2  -0.69824063"/>
    <n v="7.5470042000000001E-2"/>
    <n v="-5.4184000000000003E-2"/>
    <s v="44            0.93605657"/>
    <x v="2"/>
  </r>
  <r>
    <x v="0"/>
    <s v="8919-bus"/>
    <n v="-0.59647307000000005"/>
    <n v="-0.68471106999999998"/>
    <n v="-1.2257913600000001"/>
    <n v="-1.1515937700000001"/>
    <n v="0.91378830700000002"/>
    <n v="1.3767729200000001"/>
    <n v="0.421483"/>
    <n v="0.26700000000000002"/>
    <n v="-0.30165670999999999"/>
    <s v="62   0.65435"/>
    <s v="9522 -0.39209"/>
    <s v="28785 -0.292826"/>
    <s v="2  -0.76452681"/>
    <n v="-8.3356844999999999E-2"/>
    <n v="0.43742999999999999"/>
    <s v="05            0.90639511"/>
    <x v="2"/>
  </r>
  <r>
    <x v="0"/>
    <s v="2634-bus"/>
    <n v="-0.59647307000000005"/>
    <n v="-0.32223051000000003"/>
    <n v="-0.82664700999999996"/>
    <n v="-1.1515937700000001"/>
    <n v="2.1675050680000001"/>
    <n v="-0.60105741000000001"/>
    <n v="-0.1254518"/>
    <n v="0.434"/>
    <n v="-0.35900726999999999"/>
    <s v="63   0.36984"/>
    <s v="5296 -0.39204"/>
    <s v="38413  1.152584"/>
    <s v="0  -0.96338535"/>
    <n v="0.52018532799999995"/>
    <n v="0.43742999999999999"/>
    <s v="05            0.84707218"/>
    <x v="2"/>
  </r>
  <r>
    <x v="0"/>
    <s v="2556-bus"/>
    <n v="-0.59647307000000005"/>
    <n v="-0.41285064999999999"/>
    <n v="-1.0262191899999999"/>
    <n v="-1.1515937700000001"/>
    <n v="1.4633798490000001"/>
    <n v="-0.60105741000000001"/>
    <n v="-0.1254518"/>
    <n v="0.44500000000000001"/>
    <n v="-0.33606704999999998"/>
    <s v="22   0.46468"/>
    <s v="3371 -0.39200"/>
    <s v="47537  0.670780"/>
    <s v="6  -1.16224389"/>
    <n v="0.54136224600000005"/>
    <n v="0.19162199999999999"/>
    <s v="81            0.63944192"/>
    <x v="2"/>
  </r>
  <r>
    <x v="0"/>
    <s v="2958-bus"/>
    <n v="-0.59647307000000005"/>
    <n v="0.40273059"/>
    <n v="-1.4918876000000001"/>
    <n v="-0.54061791999999997"/>
    <n v="-0.80944912099999999"/>
    <n v="-0.16840701999999999"/>
    <n v="-0.67238659999999995"/>
    <n v="0.156"/>
    <n v="0.14185428"/>
    <s v="23   0.74919"/>
    <s v="7598 -0.39194"/>
    <s v="27212 -0.292826"/>
    <s v="2  -0.89709917"/>
    <n v="0.12841233799999999"/>
    <n v="-0.29999100000000001"/>
    <s v="68            1.41064002"/>
    <x v="2"/>
  </r>
  <r>
    <x v="0"/>
    <s v="2093-bus"/>
    <n v="-0.41257957000000001"/>
    <n v="-0.59409093000000002"/>
    <n v="-0.22793049000000001"/>
    <n v="-0.54061791999999997"/>
    <n v="0.98544706800000004"/>
    <n v="-0.60105741000000001"/>
    <n v="-0.1254518"/>
    <n v="0.11600000000000001"/>
    <n v="-6.4607730000000002E-2"/>
    <s v="42   0.36984"/>
    <s v="5296 -0.39177"/>
    <s v="28677  0.188977"/>
    <s v="2   1.02520007"/>
    <n v="0.467243032"/>
    <n v="1.666466"/>
    <s v="27            1.38097855"/>
    <x v="2"/>
  </r>
  <r>
    <x v="0"/>
    <s v="2963-bus"/>
    <n v="-0.59647307000000005"/>
    <n v="0.49335073000000002"/>
    <n v="-1.7579838299999999"/>
    <n v="-0.54061791999999997"/>
    <n v="-0.96772151500000003"/>
    <n v="-0.60105741000000001"/>
    <n v="-1.2193214000000001"/>
    <n v="0.17299999999999999"/>
    <n v="0.15332439"/>
    <s v="43   0.84403"/>
    <s v="5673 -0.39161"/>
    <s v="75326 -0.292826"/>
    <s v="2  -0.83081299"/>
    <n v="2.2527746000000001E-2"/>
    <n v="-0.29999100000000001"/>
    <s v="68            1.35131709"/>
    <x v="2"/>
  </r>
  <r>
    <x v="0"/>
    <s v="4640-bus"/>
    <n v="-0.59647307000000005"/>
    <n v="-0.50347078999999995"/>
    <n v="-0.22793049000000001"/>
    <n v="-0.54061791999999997"/>
    <n v="-0.40192886100000003"/>
    <n v="-0.60105741000000001"/>
    <n v="-0.67238659999999995"/>
    <n v="0.52400000000000002"/>
    <n v="0.13038416999999999"/>
    <s v="03   0.84403"/>
    <s v="5673 -0.39152"/>
    <s v="05750 -0.774629"/>
    <s v="6  -0.03537882"/>
    <n v="0.32959306199999999"/>
    <n v="0.19162199999999999"/>
    <s v="81            1.38097855"/>
    <x v="2"/>
  </r>
  <r>
    <x v="0"/>
    <s v="4911-bus"/>
    <n v="0.26169659000000001"/>
    <n v="-0.23161038"/>
    <n v="0.96950256000000001"/>
    <n v="0.68133378"/>
    <n v="0.192215737"/>
    <n v="-0.60105741000000001"/>
    <n v="1.5153525999999999"/>
    <n v="0.55100000000000005"/>
    <n v="-0.69928725999999997"/>
    <s v="65   0.36984"/>
    <s v="5296 -0.39151"/>
    <s v="42804 -0.292826"/>
    <s v="2  -0.43309591"/>
    <n v="0.11782387900000001"/>
    <n v="0.68323699999999998"/>
    <s v="30           -1.58516798"/>
    <x v="4"/>
  </r>
  <r>
    <x v="0"/>
    <s v="4929-bus"/>
    <n v="0.44559008999999999"/>
    <n v="-0.23161038"/>
    <n v="0.90297850000000002"/>
    <n v="0.68133378"/>
    <n v="-8.7403540000000005E-3"/>
    <n v="-0.60105741000000001"/>
    <n v="1.5153525999999999"/>
    <n v="0.54800000000000004"/>
    <n v="-0.76046119000000001"/>
    <s v="73   0.41726"/>
    <s v="4334 -0.39151"/>
    <s v="42804 -0.292826"/>
    <s v="2  -0.49938209"/>
    <n v="8.6058500999999996E-2"/>
    <n v="0.92904399999999998"/>
    <s v="54           -1.58516798"/>
    <x v="4"/>
  </r>
  <r>
    <x v="0"/>
    <s v="4787-bus"/>
    <n v="-4.4792569999999997E-2"/>
    <n v="-0.41285064999999999"/>
    <n v="0.1046898"/>
    <n v="7.0357929999999999E-2"/>
    <n v="1.4315074000000001E-2"/>
    <n v="1.43858011"/>
    <n v="1.5153525999999999"/>
    <n v="0.66900000000000004"/>
    <n v="-0.20224907"/>
    <s v="86   0.60694"/>
    <s v="0485 -0.39151"/>
    <s v="42804 -0.774629"/>
    <s v="6  -0.56566827"/>
    <n v="-0.19982989600000001"/>
    <n v="0.43742999999999999"/>
    <s v="05           -1.19956893"/>
    <x v="1"/>
  </r>
  <r>
    <x v="0"/>
    <s v="4793-bus"/>
    <n v="-0.22868606999999999"/>
    <n v="-0.41285064999999999"/>
    <n v="-0.42750265999999998"/>
    <n v="7.0357929999999999E-2"/>
    <n v="0.17414526699999999"/>
    <n v="1.43858011"/>
    <n v="1.5153525999999999"/>
    <n v="0.66300000000000003"/>
    <n v="-0.21754256"/>
    <s v="13   0.79661"/>
    <s v="6636 -0.39151"/>
    <s v="42804 -0.774629"/>
    <s v="6  -0.63195445"/>
    <n v="-0.168064519"/>
    <n v="0.43742999999999999"/>
    <s v="05           -1.34787626"/>
    <x v="1"/>
  </r>
  <r>
    <x v="0"/>
    <s v="4715-bus"/>
    <n v="-0.10609041"/>
    <n v="0.94645142000000004"/>
    <n v="0.76993038999999996"/>
    <n v="7.0357929999999999E-2"/>
    <n v="0.20405501100000001"/>
    <n v="1.1913513200000001"/>
    <n v="0.421483"/>
    <n v="0.77600000000000002"/>
    <n v="0.31008258999999999"/>
    <s v="20   0.08533"/>
    <s v="1069 -0.39151"/>
    <s v="42804 -0.774629"/>
    <s v="6  -0.63195445"/>
    <n v="-0.76101823300000004"/>
    <n v="-5.4184000000000003E-2"/>
    <s v="44            0.16485847"/>
    <x v="4"/>
  </r>
  <r>
    <x v="0"/>
    <s v="4946-bus"/>
    <n v="0.56818575000000004"/>
    <n v="-0.23161038"/>
    <n v="1.0360266199999999"/>
    <n v="0.68133378"/>
    <n v="3.9551419999999997E-2"/>
    <n v="1.2531585199999999"/>
    <n v="1.5153525999999999"/>
    <n v="0.55700000000000005"/>
    <n v="-0.78722479000000001"/>
    <s v="20   0.36984"/>
    <s v="5296 -0.39151"/>
    <s v="42804 -0.774629"/>
    <s v="6  -0.69824063"/>
    <n v="6.4881583000000007E-2"/>
    <n v="1.1748510000000001"/>
    <s v="79           -1.58516798"/>
    <x v="4"/>
  </r>
  <r>
    <x v="0"/>
    <s v="4957-bus"/>
    <n v="0.50688792000000005"/>
    <n v="-0.23161038"/>
    <n v="0.96950256000000001"/>
    <n v="0.68133378"/>
    <n v="-9.9404265000000006E-2"/>
    <n v="0.69689374000000004"/>
    <n v="1.5153525999999999"/>
    <n v="0.56399999999999995"/>
    <n v="-0.74134434000000005"/>
    <s v="39   0.41726"/>
    <s v="4334 -0.39151"/>
    <s v="42804 -0.774629"/>
    <s v="6  -0.83081299"/>
    <n v="8.6058500999999996E-2"/>
    <n v="1.1748510000000001"/>
    <s v="79           -1.46652212"/>
    <x v="4"/>
  </r>
  <r>
    <x v="0"/>
    <s v="4962-bus"/>
    <n v="0.50688792000000005"/>
    <n v="-0.23161038"/>
    <n v="0.83645444999999996"/>
    <n v="0.68133378"/>
    <n v="-0.23462123200000001"/>
    <n v="-0.60105741000000001"/>
    <n v="1.5153525999999999"/>
    <n v="0.56399999999999995"/>
    <n v="-0.68781714999999999"/>
    <s v="44   0.46468"/>
    <s v="3371 -0.39151"/>
    <s v="42804 -0.774629"/>
    <s v="6  -0.83081299"/>
    <n v="0.10723542"/>
    <n v="1.1748510000000001"/>
    <s v="79           -1.34787626"/>
    <x v="4"/>
  </r>
  <r>
    <x v="0"/>
    <s v="4950-bus"/>
    <n v="0.44559008999999999"/>
    <n v="-0.23161038"/>
    <n v="1.0360266199999999"/>
    <n v="0.68133378"/>
    <n v="-0.147696039"/>
    <n v="-0.60105741000000001"/>
    <n v="1.5153525999999999"/>
    <n v="0.57399999999999995"/>
    <n v="-0.76810792999999999"/>
    <s v="86   0.41726"/>
    <s v="4334 -0.39151"/>
    <s v="42804 -0.774629"/>
    <s v="6  -0.83081299"/>
    <n v="7.5470042000000001E-2"/>
    <n v="1.1748510000000001"/>
    <s v="79           -1.46652212"/>
    <x v="4"/>
  </r>
  <r>
    <x v="0"/>
    <s v="8049-bus"/>
    <n v="-0.59647307000000005"/>
    <n v="0.31211044999999998"/>
    <n v="-0.69359890000000002"/>
    <n v="-1.1515937700000001"/>
    <n v="0.138939006"/>
    <n v="-0.60105741000000001"/>
    <n v="-0.1254518"/>
    <n v="-0.17"/>
    <n v="-0.15636863000000001"/>
    <s v="05   0.22758"/>
    <s v="8183 -0.39143"/>
    <s v="93540 -0.774629"/>
    <s v="6  -0.03537882"/>
    <n v="6.4881583000000007E-2"/>
    <n v="-5.4184000000000003E-2"/>
    <s v="44           -0.07243325"/>
    <x v="2"/>
  </r>
  <r>
    <x v="0"/>
    <s v="4446-bus"/>
    <n v="-0.59647307000000005"/>
    <n v="-0.50347078999999995"/>
    <n v="1.0360266199999999"/>
    <n v="7.0357929999999999E-2"/>
    <n v="-1.096084166"/>
    <n v="2.4274952700000001"/>
    <n v="-1.7662561999999999"/>
    <n v="0.49199999999999999"/>
    <n v="0.55860167999999999"/>
    <s v="60  -2.09594"/>
    <s v="4668 -0.39142"/>
    <s v="66632  0.670780"/>
    <s v="6  -1.09595771"/>
    <n v="-0.61277980399999998"/>
    <n v="-0.29999100000000001"/>
    <s v="68            0.58011899"/>
    <x v="4"/>
  </r>
  <r>
    <x v="0"/>
    <s v="514-bus"/>
    <n v="-0.59647307000000005"/>
    <n v="-0.41285064999999999"/>
    <n v="-1.0927432500000001"/>
    <n v="-0.54061791999999997"/>
    <n v="-0.28384768500000002"/>
    <n v="-0.60105741000000001"/>
    <n v="-0.67238659999999995"/>
    <n v="1.48"/>
    <n v="-4.5490879999999997E-2"/>
    <s v="09   0.70177"/>
    <s v="8560 -0.39139"/>
    <s v="75252 -0.774629"/>
    <s v="6  -0.43309591"/>
    <n v="0.18135463399999999"/>
    <n v="-5.4184000000000003E-2"/>
    <s v="44           -0.66566256"/>
    <x v="2"/>
  </r>
  <r>
    <x v="0"/>
    <s v="8565-bus"/>
    <n v="-0.59647307000000005"/>
    <n v="-0.68471106999999998"/>
    <n v="-0.89317106999999996"/>
    <n v="-0.54061791999999997"/>
    <n v="0.43460928599999998"/>
    <n v="-0.60105741000000001"/>
    <n v="-0.1254518"/>
    <n v="-0.28599999999999998"/>
    <n v="-1.108054E-2"/>
    <s v="48   0.13275"/>
    <s v="0107 -0.39136"/>
    <s v="32093  1.634387"/>
    <s v="4  -1.62624716"/>
    <n v="0.22370847099999999"/>
    <n v="-2.020642"/>
    <s v="39            1.49962442"/>
    <x v="2"/>
  </r>
  <r>
    <x v="0"/>
    <s v="2868-bus"/>
    <n v="-0.59647307000000005"/>
    <n v="0.22149031999999999"/>
    <n v="-1.29231542"/>
    <n v="-0.54061791999999997"/>
    <n v="-0.39850170299999998"/>
    <n v="1.3767729200000001"/>
    <n v="-0.67238659999999995"/>
    <n v="0.158"/>
    <n v="-5.6960990000000003E-2"/>
    <s v="29   0.65435"/>
    <s v="9522 -0.39135"/>
    <s v="78284  0.188977"/>
    <s v="2  -0.96338535"/>
    <n v="0.371946899"/>
    <n v="-0.29999100000000001"/>
    <s v="68            0.66910339"/>
    <x v="2"/>
  </r>
  <r>
    <x v="0"/>
    <s v="7502-bus"/>
    <n v="0.99727058000000002"/>
    <n v="-0.23161038"/>
    <n v="2.1669356099999999"/>
    <n v="7.0357929999999999E-2"/>
    <n v="-0.369215079"/>
    <n v="-0.60105741000000001"/>
    <n v="0.421483"/>
    <n v="-0.16700000000000001"/>
    <n v="-0.58458613999999998"/>
    <s v="62  -0.62595"/>
    <s v="4497 -0.39127"/>
    <s v="00082 -1.256433"/>
    <s v="0   0.42862444"/>
    <n v="-0.28453757000000002"/>
    <n v="-0.79160600000000003"/>
    <s v="17           -0.30972497"/>
    <x v="4"/>
  </r>
  <r>
    <x v="0"/>
    <s v="8056-bus"/>
    <n v="-0.59647307000000005"/>
    <n v="0.40273059"/>
    <n v="-0.62707484000000002"/>
    <n v="-1.1515937700000001"/>
    <n v="0.27976404999999999"/>
    <n v="-0.60105741000000001"/>
    <n v="-0.1254518"/>
    <n v="-0.16"/>
    <n v="-0.10666481"/>
    <s v="17   0.22758"/>
    <s v="8183 -0.39116"/>
    <s v="13751 -0.774629"/>
    <s v="6  -0.03537882"/>
    <n v="6.4881583000000007E-2"/>
    <n v="-5.4184000000000003E-2"/>
    <s v="44            0.04621261"/>
    <x v="2"/>
  </r>
  <r>
    <x v="0"/>
    <s v="4413-bus"/>
    <n v="-0.59647307000000005"/>
    <n v="-0.50347078999999995"/>
    <n v="0.83645444999999996"/>
    <n v="7.0357929999999999E-2"/>
    <n v="0.32525178500000002"/>
    <n v="1.3767729200000001"/>
    <n v="0.421483"/>
    <n v="0.54800000000000004"/>
    <n v="1.568305E-2"/>
    <s v="00  -0.62595"/>
    <s v="4497 -0.39114"/>
    <s v="24912  1.634387"/>
    <s v="4  -0.89709917"/>
    <n v="6.4881583000000007E-2"/>
    <n v="-1.28322"/>
    <s v="66            1.23267123"/>
    <x v="4"/>
  </r>
  <r>
    <x v="0"/>
    <s v="2774-bus"/>
    <n v="-0.59647307000000005"/>
    <n v="0.31211044999999998"/>
    <n v="-0.76012296000000001"/>
    <n v="-0.54061791999999997"/>
    <n v="-0.28883264199999997"/>
    <n v="1.3767729200000001"/>
    <n v="-0.67238659999999995"/>
    <n v="0.17"/>
    <n v="-0.22518930000000001"/>
    <s v="26   0.41726"/>
    <s v="4334 -0.39112"/>
    <s v="59424  0.188977"/>
    <s v="2  -0.96338535"/>
    <n v="0.414300736"/>
    <n v="-5.4184000000000003E-2"/>
    <s v="44            0.49113459"/>
    <x v="2"/>
  </r>
  <r>
    <x v="0"/>
    <s v="2979-bus"/>
    <n v="-0.41257957000000001"/>
    <n v="-0.59409093000000002"/>
    <n v="1.3021228499999999"/>
    <n v="7.0357929999999999E-2"/>
    <n v="1.049939953"/>
    <n v="-0.60105741000000001"/>
    <n v="-1.2193214000000001"/>
    <n v="-2.3400000000000001E-2"/>
    <n v="-0.20989580999999999"/>
    <s v="99  -0.00950"/>
    <s v="7006 -0.39111"/>
    <s v="11196  1.152584"/>
    <s v="0   0.95891389"/>
    <n v="0.27665076700000002"/>
    <n v="1.666466"/>
    <s v="27            2.09285372"/>
    <x v="2"/>
  </r>
  <r>
    <x v="0"/>
    <s v="7995-bus"/>
    <n v="-0.59647307000000005"/>
    <n v="0.13087018"/>
    <n v="-1.0262191899999999"/>
    <n v="-1.1515937700000001"/>
    <n v="-0.54057298600000003"/>
    <n v="1.3767729200000001"/>
    <n v="-0.67238659999999995"/>
    <n v="-0.20899999999999999"/>
    <n v="-0.3551839"/>
    <s v="56   0.51210"/>
    <s v="2409 -0.39110"/>
    <s v="71601 -0.774629"/>
    <s v="6   0.03090736"/>
    <n v="3.3116206000000002E-2"/>
    <n v="-5.4184000000000003E-2"/>
    <s v="44           -0.57667816"/>
    <x v="2"/>
  </r>
  <r>
    <x v="0"/>
    <s v="2896-bus"/>
    <n v="7.7803090000000005E-2"/>
    <n v="-0.32223051000000003"/>
    <n v="2.1669356099999999"/>
    <n v="-0.54061791999999997"/>
    <n v="-0.32933541999999999"/>
    <n v="1.1913513200000001"/>
    <n v="-0.67238659999999995"/>
    <n v="-2.0400000000000001E-2"/>
    <n v="-0.33224367999999999"/>
    <s v="16  -0.62595"/>
    <s v="4497 -0.39104"/>
    <s v="90870  1.152584"/>
    <s v="0   0.82634153"/>
    <n v="-5.1591468000000001E-2"/>
    <n v="1.666466"/>
    <s v="27            2.09285372"/>
    <x v="4"/>
  </r>
  <r>
    <x v="0"/>
    <s v="7417-bus"/>
    <n v="0.13910091999999999"/>
    <n v="-0.14099023999999999"/>
    <n v="2.0338875000000001"/>
    <n v="7.0357929999999999E-2"/>
    <n v="-0.49695461000000002"/>
    <n v="1.31496572"/>
    <n v="-0.1254518"/>
    <n v="-0.184"/>
    <n v="-0.43547468"/>
    <s v="98  -0.57853"/>
    <s v="5459 -0.39104"/>
    <s v="22848 -1.256433"/>
    <s v="0   0.49491062"/>
    <n v="-0.46454137600000001"/>
    <n v="-0.79160600000000003"/>
    <s v="17           -0.07243325"/>
    <x v="4"/>
  </r>
  <r>
    <x v="0"/>
    <s v="8657-bus"/>
    <n v="-0.59647307000000005"/>
    <n v="-5.0370100000000001E-2"/>
    <n v="-1.42536354"/>
    <n v="-1.1515937700000001"/>
    <n v="-0.22558599700000001"/>
    <n v="-0.60105741000000001"/>
    <n v="-0.1254518"/>
    <n v="-0.152"/>
    <n v="-0.13725177"/>
    <s v="71   0.98629"/>
    <s v="2787 -0.39101"/>
    <s v="39590  0.188977"/>
    <s v="2  -0.63195445"/>
    <n v="0.55195070499999999"/>
    <n v="-0.79160600000000003"/>
    <s v="17            0.75808778"/>
    <x v="2"/>
  </r>
  <r>
    <x v="0"/>
    <s v="4638-bus"/>
    <n v="-0.59647307000000005"/>
    <n v="-0.41285064999999999"/>
    <n v="0.30426197999999999"/>
    <n v="-1.1515937700000001"/>
    <n v="-0.98267638700000004"/>
    <n v="-0.60105741000000001"/>
    <n v="-0.67238659999999995"/>
    <n v="0.50700000000000001"/>
    <n v="0.14567764999999999"/>
    <s v="30   0.89145"/>
    <s v="4711 -0.39100"/>
    <s v="43140 -0.774629"/>
    <s v="6  -0.16795118"/>
    <n v="0.213120011"/>
    <n v="-5.4184000000000003E-2"/>
    <s v="44            1.35131709"/>
    <x v="2"/>
  </r>
  <r>
    <x v="0"/>
    <s v="7915-bus"/>
    <n v="-0.59647307000000005"/>
    <n v="-0.14099023999999999"/>
    <n v="-0.76012296000000001"/>
    <n v="-1.1515937700000001"/>
    <n v="-0.691056385"/>
    <n v="0.75870093999999999"/>
    <n v="-0.67238659999999995"/>
    <n v="-0.17799999999999999"/>
    <n v="-3.4020759999999997E-2"/>
    <s v="88   0.36984"/>
    <s v="5296 -0.39100"/>
    <s v="04560 -0.774629"/>
    <s v="6   0.03090736"/>
    <n v="3.3116206000000002E-2"/>
    <n v="-0.54579800000000001"/>
    <s v="93            0.40215020"/>
    <x v="2"/>
  </r>
  <r>
    <x v="0"/>
    <s v="815-bus"/>
    <n v="-0.41257957000000001"/>
    <n v="-0.41285064999999999"/>
    <n v="0.23773791999999999"/>
    <n v="1.2923096300000001"/>
    <n v="0.32649802500000003"/>
    <n v="1.701457E-2"/>
    <n v="0.421483"/>
    <n v="0.83"/>
    <n v="0.15714776"/>
    <s v="50   0.13275"/>
    <s v="0107 -0.39092"/>
    <s v="58342 -0.774629"/>
    <s v="6  -0.76452681"/>
    <n v="0.27665076700000002"/>
    <n v="0.68323699999999998"/>
    <s v="30           -1.28855333"/>
    <x v="1"/>
  </r>
  <r>
    <x v="0"/>
    <s v="2961-bus"/>
    <n v="-0.59647307000000005"/>
    <n v="0.31211044999999998"/>
    <n v="-1.29231542"/>
    <n v="-0.54061791999999997"/>
    <n v="-0.64058369199999998"/>
    <n v="1.3767729200000001"/>
    <n v="-0.1254518"/>
    <n v="0.14399999999999999"/>
    <n v="0.13420753999999999"/>
    <s v="09   0.65435"/>
    <s v="9522 -0.39091"/>
    <s v="30419  0.188977"/>
    <s v="2  -0.96338535"/>
    <n v="0.19194309300000001"/>
    <n v="-5.4184000000000003E-2"/>
    <s v="44            1.29199416"/>
    <x v="2"/>
  </r>
  <r>
    <x v="0"/>
    <s v="2179-bus"/>
    <n v="-0.28998390000000002"/>
    <n v="-0.41285064999999999"/>
    <n v="-0.49402671999999997"/>
    <n v="-0.54061791999999997"/>
    <n v="1.6434614320000001"/>
    <n v="1.6858089000000001"/>
    <n v="0.421483"/>
    <n v="9.6699999999999994E-2"/>
    <n v="-0.24048278000000001"/>
    <s v="53   0.46468"/>
    <s v="3371 -0.39088"/>
    <s v="18733  0.188977"/>
    <s v="2   0.95891389"/>
    <n v="0.45665457300000001"/>
    <n v="1.666466"/>
    <s v="27            1.67759321"/>
    <x v="2"/>
  </r>
  <r>
    <x v="0"/>
    <s v="6484-bus"/>
    <n v="1.1811640800000001"/>
    <n v="-0.41285064999999999"/>
    <n v="0.76993038999999996"/>
    <n v="7.0357929999999999E-2"/>
    <n v="-0.26951593299999999"/>
    <n v="-0.60105741000000001"/>
    <n v="-0.1254518"/>
    <n v="-0.63200000000000001"/>
    <n v="1.950642E-2"/>
    <s v="06  -0.57853"/>
    <s v="5459 -0.39083"/>
    <s v="41559  1.152584"/>
    <s v="0  -0.83081299"/>
    <n v="7.5470042000000001E-2"/>
    <n v="-1.5290269999999999"/>
    <s v="90            0.78774925"/>
    <x v="4"/>
  </r>
  <r>
    <x v="0"/>
    <s v="7541-bus"/>
    <n v="-0.10609041"/>
    <n v="-0.32223051000000003"/>
    <n v="0.76993038999999996"/>
    <n v="-0.54061791999999997"/>
    <n v="-0.69604134200000001"/>
    <n v="-0.60105741000000001"/>
    <n v="0.421483"/>
    <n v="-0.79100000000000004"/>
    <n v="0.28331898999999999"/>
    <s v="73  -0.57853"/>
    <s v="5459 -0.39082"/>
    <s v="48155  0.188977"/>
    <s v="2  -0.16795118"/>
    <n v="0.149589256"/>
    <n v="-1.5290269999999999"/>
    <s v="90            1.38097855"/>
    <x v="4"/>
  </r>
  <r>
    <x v="0"/>
    <s v="4441-bus"/>
    <n v="-0.59647307000000005"/>
    <n v="-0.68471106999999998"/>
    <n v="-0.56055078000000003"/>
    <n v="7.0357929999999999E-2"/>
    <n v="3.7370501E-2"/>
    <n v="-0.60105741000000001"/>
    <n v="-0.67238659999999995"/>
    <n v="0.48099999999999998"/>
    <n v="0.4133136"/>
    <s v="03   0.32242"/>
    <s v="6258 -0.39082"/>
    <s v="19728  1.152584"/>
    <s v="0  -1.02967153"/>
    <n v="0.38253535799999999"/>
    <n v="-0.54579800000000001"/>
    <s v="93            0.75808778"/>
    <x v="2"/>
  </r>
  <r>
    <x v="0"/>
    <s v="965-bus"/>
    <n v="4.7364383800000001"/>
    <n v="6.7461402799999997"/>
    <n v="-0.76012296000000001"/>
    <n v="-0.54061791999999997"/>
    <n v="-1.2225774570000001"/>
    <n v="-0.60105741000000001"/>
    <n v="-1.7662561999999999"/>
    <n v="0.25700000000000001"/>
    <n v="-8.3724580000000007E-2"/>
    <s v="76  -3.47109"/>
    <s v="6763 -0.39078"/>
    <s v="80630  0.188977"/>
    <s v="2   0.56119680"/>
    <n v="-2.9845946589999999"/>
    <n v="-0.29999100000000001"/>
    <s v="68            1.82590053"/>
    <x v="3"/>
  </r>
  <r>
    <x v="0"/>
    <s v="5235-bus"/>
    <n v="-0.4738774"/>
    <n v="-0.32223051000000003"/>
    <n v="0.43731009999999998"/>
    <n v="0.68133378"/>
    <n v="0.32525178500000002"/>
    <n v="-0.60105741000000001"/>
    <n v="-0.1254518"/>
    <n v="-1.03"/>
    <n v="0.17626460999999999"/>
    <s v="84  -0.15176"/>
    <s v="4120 -0.39076"/>
    <s v="67425 -0.774629"/>
    <s v="6   0.82634153"/>
    <n v="0.40371227700000001"/>
    <n v="1.1748510000000001"/>
    <s v="79           -0.22074057"/>
    <x v="1"/>
  </r>
  <r>
    <x v="0"/>
    <s v="7563-bus"/>
    <n v="1.6102489099999999"/>
    <n v="-0.23161038"/>
    <n v="1.96736344"/>
    <n v="7.0357929999999999E-2"/>
    <n v="-6.0147725999999999E-2"/>
    <n v="0.38785775"/>
    <n v="0.9684178"/>
    <n v="-0.156"/>
    <n v="-0.66487693000000003"/>
    <s v="04  -0.72079"/>
    <s v="2573 -0.39075"/>
    <s v="52700 -1.256433"/>
    <s v="0   0.36233826"/>
    <n v="-0.30571448800000001"/>
    <n v="-0.54579800000000001"/>
    <s v="93           -0.51735523"/>
    <x v="4"/>
  </r>
  <r>
    <x v="0"/>
    <s v="496-bus"/>
    <n v="-0.59647307000000005"/>
    <n v="-0.50347078999999995"/>
    <n v="-0.42750265999999998"/>
    <n v="7.0357929999999999E-2"/>
    <n v="-0.76209202600000003"/>
    <n v="1.43858011"/>
    <n v="-0.1254518"/>
    <n v="1.52"/>
    <n v="0.11509068"/>
    <s v="75   0.41726"/>
    <s v="4334 -0.39075"/>
    <s v="23258 -0.774629"/>
    <s v="6  -0.56566827"/>
    <n v="-1.9826090000000001E-2"/>
    <n v="-5.4184000000000003E-2"/>
    <s v="44           -0.39870937"/>
    <x v="2"/>
  </r>
  <r>
    <x v="0"/>
    <s v="4444-bus"/>
    <n v="-0.53517524000000005"/>
    <n v="-0.68471106999999998"/>
    <n v="0.70340632999999997"/>
    <n v="7.0357929999999999E-2"/>
    <n v="-0.76770010300000002"/>
    <n v="-0.60105741000000001"/>
    <n v="-0.67238659999999995"/>
    <n v="0.47699999999999998"/>
    <n v="0.55477831"/>
    <s v="53  -0.72079"/>
    <s v="2573 -0.39072"/>
    <s v="25786  1.152584"/>
    <s v="0  -1.02967153"/>
    <n v="-9.2376309999999996E-3"/>
    <n v="-0.29999100000000001"/>
    <s v="68            0.66910339"/>
    <x v="2"/>
  </r>
  <r>
    <x v="0"/>
    <s v="3504-bus"/>
    <n v="-0.53517524000000005"/>
    <n v="0.58397087000000003"/>
    <n v="3.8165749999999998E-2"/>
    <n v="0.68133378"/>
    <n v="-0.58294512300000001"/>
    <n v="0.63508653999999998"/>
    <n v="0.421483"/>
    <n v="-0.51400000000000001"/>
    <n v="-0.12578165999999999"/>
    <s v="50   0.13275"/>
    <s v="0107 -0.39069"/>
    <s v="15116 -0.774629"/>
    <s v="6   1.22405861"/>
    <n v="0.202531552"/>
    <n v="-0.54579800000000001"/>
    <s v="93            0.22418141"/>
    <x v="1"/>
  </r>
  <r>
    <x v="0"/>
    <s v="8217-bus"/>
    <n v="-0.59647307000000005"/>
    <n v="0.58397087000000003"/>
    <n v="-0.62707484000000002"/>
    <n v="-0.54061791999999997"/>
    <n v="0.24237686999999999"/>
    <n v="-0.60105741000000001"/>
    <n v="-0.1254518"/>
    <n v="-0.11"/>
    <n v="9.2150460000000003E-2"/>
    <s v="35   0.27500"/>
    <s v="7220 -0.39061"/>
    <s v="74989 -1.256433"/>
    <s v="0  -0.23423736"/>
    <n v="-0.13629914100000001"/>
    <n v="-5.4184000000000003E-2"/>
    <s v="44            0.28350434"/>
    <x v="2"/>
  </r>
  <r>
    <x v="0"/>
    <s v="8830-bus"/>
    <n v="-0.59647307000000005"/>
    <n v="-0.68471106999999998"/>
    <n v="3.8165749999999998E-2"/>
    <n v="7.0357929999999999E-2"/>
    <n v="1.417892114"/>
    <n v="2.67472406"/>
    <n v="-1.2193214000000001"/>
    <n v="0.151"/>
    <n v="0.34066954999999999"/>
    <s v="74  -0.53111"/>
    <s v="6422 -0.39055"/>
    <s v="78015  0.188977"/>
    <s v="2  -0.63195445"/>
    <n v="-5.1591468000000001E-2"/>
    <n v="0.68323699999999998"/>
    <s v="30            1.20300976"/>
    <x v="2"/>
  </r>
  <r>
    <x v="0"/>
    <s v="1259-bus"/>
    <n v="-0.41257957000000001"/>
    <n v="-0.59409093000000002"/>
    <n v="3.8165749999999998E-2"/>
    <n v="0.68133378"/>
    <n v="0.42027753400000001"/>
    <n v="-0.60105741000000001"/>
    <n v="0.421483"/>
    <n v="0.192"/>
    <n v="4.2446640000000001E-2"/>
    <s v="47   0.22758"/>
    <s v="8183 -0.39053"/>
    <s v="52626 -0.292826"/>
    <s v="2  -0.76452681"/>
    <n v="0.43547765399999999"/>
    <n v="-0.29999100000000001"/>
    <s v="68            1.55894735"/>
    <x v="2"/>
  </r>
  <r>
    <x v="0"/>
    <s v="8114-bus"/>
    <n v="-0.59647307000000005"/>
    <n v="0.13087018"/>
    <n v="-1.29231542"/>
    <n v="-1.1515937700000001"/>
    <n v="-0.66831251700000005"/>
    <n v="-0.60105741000000001"/>
    <n v="-0.67238659999999995"/>
    <n v="-6.5000000000000002E-2"/>
    <n v="-7.2571700000000003E-3"/>
    <s v="41   0.70177"/>
    <s v="8560 -0.39053"/>
    <s v="30291 -1.256433"/>
    <s v="0   0.42862444"/>
    <n v="-9.3945305000000007E-2"/>
    <n v="-0.54579800000000001"/>
    <s v="93            0.99537950"/>
    <x v="2"/>
  </r>
  <r>
    <x v="0"/>
    <s v="8003-bus"/>
    <n v="-0.59647307000000005"/>
    <n v="0.13087018"/>
    <n v="-0.89317106999999996"/>
    <n v="-1.1515937700000001"/>
    <n v="-0.18446009899999999"/>
    <n v="7.8821769999999999E-2"/>
    <n v="-0.67238659999999995"/>
    <n v="-0.187"/>
    <n v="-0.21754256"/>
    <s v="13   0.41726"/>
    <s v="4334 -0.39050"/>
    <s v="47032 -0.774629"/>
    <s v="6  -0.03537882"/>
    <n v="6.4881583000000007E-2"/>
    <n v="0.19162199999999999"/>
    <s v="81           -0.33938644"/>
    <x v="2"/>
  </r>
  <r>
    <x v="0"/>
    <s v="4756-bus"/>
    <n v="-0.59647307000000005"/>
    <n v="4.0250040000000001E-2"/>
    <n v="-2.0906041200000001"/>
    <n v="-0.54061791999999997"/>
    <n v="-0.29568695900000003"/>
    <n v="-0.60105741000000001"/>
    <n v="-0.67238659999999995"/>
    <n v="0.216"/>
    <n v="0.18008798000000001"/>
    <s v="90   0.93887"/>
    <s v="3749 -0.39046"/>
    <s v="91690 -0.774629"/>
    <s v="6   0.42862444"/>
    <n v="0.414300736"/>
    <n v="0.43742999999999999"/>
    <s v="05            0.78774925"/>
    <x v="2"/>
  </r>
  <r>
    <x v="0"/>
    <s v="8519-bus"/>
    <n v="-0.59647307000000005"/>
    <n v="-0.50347078999999995"/>
    <n v="-0.95969512999999995"/>
    <n v="-0.54061791999999997"/>
    <n v="-0.49944708799999998"/>
    <n v="-0.60105741000000001"/>
    <n v="0.421483"/>
    <n v="-0.307"/>
    <n v="-0.33989042000000003"/>
    <s v="29   0.65435"/>
    <s v="9522 -0.39036"/>
    <s v="66275  0.670780"/>
    <s v="6  -1.02967153"/>
    <n v="0.477831491"/>
    <n v="-1.0374129999999999"/>
    <s v="41            0.31316580"/>
    <x v="2"/>
  </r>
  <r>
    <x v="0"/>
    <s v="6920-bus"/>
    <n v="-0.53517524000000005"/>
    <n v="-0.59409093000000002"/>
    <n v="-0.95969512999999995"/>
    <n v="7.0357929999999999E-2"/>
    <n v="-0.61783982400000004"/>
    <n v="-0.60105741000000001"/>
    <n v="-0.67238659999999995"/>
    <n v="-0.76400000000000001"/>
    <n v="-0.21754256"/>
    <s v="13   0.70177"/>
    <s v="8560 -0.39020"/>
    <s v="75359 -0.774629"/>
    <s v="6  -0.16795118"/>
    <n v="0.319004603"/>
    <n v="0.68323699999999998"/>
    <s v="30           -0.07243325"/>
    <x v="2"/>
  </r>
  <r>
    <x v="0"/>
    <s v="4617-bus"/>
    <n v="-0.59647307000000005"/>
    <n v="-0.50347078999999995"/>
    <n v="3.8165749999999998E-2"/>
    <n v="-0.54061791999999997"/>
    <n v="-0.83686638599999996"/>
    <n v="-0.60105741000000001"/>
    <n v="-0.67238659999999995"/>
    <n v="0.54300000000000004"/>
    <n v="0.15332439"/>
    <s v="43   0.51210"/>
    <s v="2409 -0.39018"/>
    <s v="36772 -0.774629"/>
    <s v="6  -0.03537882"/>
    <n v="0.29782768500000001"/>
    <n v="0.19162199999999999"/>
    <s v="81            1.05470244"/>
    <x v="2"/>
  </r>
  <r>
    <x v="0"/>
    <s v="7985-bus"/>
    <n v="-0.59647307000000005"/>
    <n v="4.0250040000000001E-2"/>
    <n v="-0.82664700999999996"/>
    <n v="-1.1515937700000001"/>
    <n v="-0.25643041999999999"/>
    <n v="0.94412253000000002"/>
    <n v="-0.67238659999999995"/>
    <n v="-0.19600000000000001"/>
    <n v="-0.26342300000000002"/>
    <s v="94   0.41726"/>
    <s v="4334 -0.39017"/>
    <s v="43368 -0.774629"/>
    <s v="6   0.03090736"/>
    <n v="5.4293123999999998E-2"/>
    <n v="0.19162199999999999"/>
    <s v="81           -0.48769376"/>
    <x v="2"/>
  </r>
  <r>
    <x v="0"/>
    <s v="688-bus"/>
    <n v="-0.53517524000000005"/>
    <n v="-0.32223051000000003"/>
    <n v="-1.0262191899999999"/>
    <n v="-0.54061791999999997"/>
    <n v="2.9269946000000002E-2"/>
    <n v="-0.60105741000000001"/>
    <n v="-0.67238659999999995"/>
    <n v="1.26"/>
    <n v="0.57771852999999995"/>
    <s v="94   0.60694"/>
    <s v="0485 -0.39010"/>
    <s v="69234 -0.292826"/>
    <s v="2  -2.09025042"/>
    <n v="0.22370847099999999"/>
    <n v="-1.0374129999999999"/>
    <s v="41           -0.75464695"/>
    <x v="2"/>
  </r>
  <r>
    <x v="0"/>
    <s v="8848-bus"/>
    <n v="-0.59647307000000005"/>
    <n v="-0.41285064999999999"/>
    <n v="-1.55841166"/>
    <n v="-1.1515937700000001"/>
    <n v="0.20717060900000001"/>
    <n v="-0.60105741000000001"/>
    <n v="-0.67238659999999995"/>
    <n v="-2.87E-2"/>
    <n v="-0.30165670999999999"/>
    <s v="62   0.84403"/>
    <s v="5673 -0.39009"/>
    <s v="54509  1.634387"/>
    <s v="4  -0.63195445"/>
    <n v="0.48841994999999999"/>
    <n v="-0.54579800000000001"/>
    <s v="93            2.09285372"/>
    <x v="2"/>
  </r>
  <r>
    <x v="0"/>
    <s v="8017-bus"/>
    <n v="-0.59647307000000005"/>
    <n v="4.0250040000000001E-2"/>
    <n v="-1.95755601"/>
    <n v="-1.1515937700000001"/>
    <n v="-1.1415719010000001"/>
    <n v="-0.60105741000000001"/>
    <n v="-0.67238659999999995"/>
    <n v="-9.1399999999999995E-2"/>
    <n v="-0.160192"/>
    <s v="11   0.89145"/>
    <s v="4711 -0.39009"/>
    <s v="16944 -1.256433"/>
    <s v="0   0.42862444"/>
    <n v="-0.12571068199999999"/>
    <n v="-0.54579800000000001"/>
    <s v="93            1.05470244"/>
    <x v="2"/>
  </r>
  <r>
    <x v="0"/>
    <s v="4718-bus"/>
    <n v="-0.53517524000000005"/>
    <n v="-0.14099023999999999"/>
    <n v="-1.3588394800000001"/>
    <n v="-0.54061791999999997"/>
    <n v="-0.42249181000000002"/>
    <n v="-0.60105741000000001"/>
    <n v="-0.1254518"/>
    <n v="0.22600000000000001"/>
    <n v="0.32919944000000001"/>
    <s v="54   0.70177"/>
    <s v="8560 -0.39000"/>
    <s v="14376 -0.292826"/>
    <s v="2   0.16347972"/>
    <n v="0.34018152200000001"/>
    <n v="0.19162199999999999"/>
    <s v="81            0.72842632"/>
    <x v="2"/>
  </r>
  <r>
    <x v="0"/>
    <s v="5244-bus"/>
    <n v="-0.41257957000000001"/>
    <n v="-0.32223051000000003"/>
    <n v="0.70340632999999997"/>
    <n v="0.68133378"/>
    <n v="6.3853087000000003E-2"/>
    <n v="-0.60105741000000001"/>
    <n v="-0.67238659999999995"/>
    <n v="-1.02"/>
    <n v="0.14185428"/>
    <s v="23  -0.15176"/>
    <s v="4120 -0.38999"/>
    <s v="38231 -0.774629"/>
    <s v="6   0.76005534"/>
    <n v="0.39312381699999999"/>
    <n v="1.1748510000000001"/>
    <s v="79           -0.22074057"/>
    <x v="1"/>
  </r>
  <r>
    <x v="0"/>
    <s v="4098-bus"/>
    <n v="4.98162971"/>
    <n v="6.7461402799999997"/>
    <n v="-1.6249357099999999"/>
    <n v="-0.54061791999999997"/>
    <n v="-1.962532057"/>
    <n v="-0.60105741000000001"/>
    <n v="-1.7662561999999999"/>
    <n v="1"/>
    <n v="-1.108054E-2"/>
    <s v="48  -0.72079"/>
    <s v="2573 -0.38997"/>
    <s v="00660  0.670780"/>
    <s v="6  -0.56566827"/>
    <n v="-3.8316713930000001"/>
    <n v="0.68323699999999998"/>
    <s v="30            2.09285372"/>
    <x v="3"/>
  </r>
  <r>
    <x v="0"/>
    <s v="7912-bus"/>
    <n v="-0.4738774"/>
    <n v="-0.32223051000000003"/>
    <n v="-0.29445454999999998"/>
    <n v="-0.54061791999999997"/>
    <n v="-1.0842448920000001"/>
    <n v="-0.60105741000000001"/>
    <n v="-0.67238659999999995"/>
    <n v="-0.65400000000000003"/>
    <n v="1.1859669999999999E-2"/>
    <s v="93   0.22758"/>
    <s v="8183 -0.38989"/>
    <s v="35152 -0.774629"/>
    <s v="6  -1.02967153"/>
    <n v="1.3508280000000001E-3"/>
    <n v="-0.29999100000000001"/>
    <s v="68           -0.10209471"/>
    <x v="2"/>
  </r>
  <r>
    <x v="0"/>
    <s v="8672-bus"/>
    <n v="-0.53517524000000005"/>
    <n v="-0.32223051000000003"/>
    <n v="-0.56055078000000003"/>
    <n v="0.68133378"/>
    <n v="-0.112178218"/>
    <n v="-0.60105741000000001"/>
    <n v="-0.1254518"/>
    <n v="8.2900000000000005E-3"/>
    <n v="3.0976529999999999E-2"/>
    <s v="27  -0.05692"/>
    <s v="6044 -0.38983"/>
    <s v="85895 -0.292826"/>
    <s v="2  -0.49938209"/>
    <n v="-3.0414549999999999E-2"/>
    <n v="0.43742999999999999"/>
    <s v="05            0.37248873"/>
    <x v="2"/>
  </r>
  <r>
    <x v="0"/>
    <s v="2235-bus"/>
    <n v="-0.35128174000000001"/>
    <n v="-0.32223051000000003"/>
    <n v="-0.95969512999999995"/>
    <n v="-0.54061791999999997"/>
    <n v="1.1215987140000001"/>
    <n v="1.3767729200000001"/>
    <n v="0.421483"/>
    <n v="8.5300000000000001E-2"/>
    <n v="-0.34371379000000002"/>
    <s v="36   0.65435"/>
    <s v="9522 -0.38980"/>
    <s v="87407  0.188977"/>
    <s v="2   0.82634153"/>
    <n v="0.54136224600000005"/>
    <n v="1.666466"/>
    <s v="27            1.79623907"/>
    <x v="2"/>
  </r>
  <r>
    <x v="0"/>
    <s v="2721-bus"/>
    <n v="-0.59647307000000005"/>
    <n v="0.31211044999999998"/>
    <n v="-0.42750265999999998"/>
    <n v="-0.54061791999999997"/>
    <n v="-0.16545494899999999"/>
    <n v="1.3767729200000001"/>
    <n v="-0.67238659999999995"/>
    <n v="0.17799999999999999"/>
    <n v="-0.33606704999999998"/>
    <s v="22   0.41726"/>
    <s v="4334 -0.38979"/>
    <s v="97049  0.188977"/>
    <s v="2  -0.96338535"/>
    <n v="0.43547765399999999"/>
    <n v="-0.29999100000000001"/>
    <s v="68            0.43181166"/>
    <x v="2"/>
  </r>
  <r>
    <x v="0"/>
    <s v="8214-bus"/>
    <n v="-0.59647307000000005"/>
    <n v="0.40273059"/>
    <n v="-1.2257913600000001"/>
    <n v="-0.54061791999999997"/>
    <n v="-0.47888414000000001"/>
    <n v="-0.60105741000000001"/>
    <n v="-0.1254518"/>
    <n v="-0.128"/>
    <n v="3.8956E-4"/>
    <s v="73   0.51210"/>
    <s v="2409 -0.38976"/>
    <s v="18356 -1.256433"/>
    <s v="0  -0.16795118"/>
    <n v="-0.17865297799999999"/>
    <n v="-0.29999100000000001"/>
    <s v="68            0.69876485"/>
    <x v="2"/>
  </r>
  <r>
    <x v="0"/>
    <s v="4157-bus"/>
    <n v="-0.53517524000000005"/>
    <n v="-0.59409093000000002"/>
    <n v="-0.29445454999999998"/>
    <n v="1.2923096300000001"/>
    <n v="-0.65055360699999998"/>
    <n v="-0.60105741000000001"/>
    <n v="0.421483"/>
    <n v="1.08"/>
    <n v="-0.62281984999999995"/>
    <s v="29   0.22758"/>
    <s v="8183 -0.38971"/>
    <s v="40167  1.152584"/>
    <s v="0  -1.16224389"/>
    <n v="0.255473848"/>
    <n v="0.19162199999999999"/>
    <s v="81            1.05470244"/>
    <x v="2"/>
  </r>
  <r>
    <x v="0"/>
    <s v="7443-bus"/>
    <n v="-0.53517524000000005"/>
    <n v="-0.59409093000000002"/>
    <n v="-2.8358310000000001E-2"/>
    <n v="0.68133378"/>
    <n v="-0.60568899099999995"/>
    <n v="-4.479263E-2"/>
    <n v="-0.1254518"/>
    <n v="-0.35699999999999998"/>
    <n v="8.0362999999999997E-3"/>
    <s v="86  -0.00950"/>
    <s v="7006 -0.38968"/>
    <s v="27466 -0.774629"/>
    <s v="6   0.16347972"/>
    <n v="4.3704664999999997E-2"/>
    <n v="0.92904399999999998"/>
    <s v="54           -1.58516798"/>
    <x v="1"/>
  </r>
  <r>
    <x v="0"/>
    <s v="2406-bus"/>
    <n v="-0.28998390000000002"/>
    <n v="-5.0370100000000001E-2"/>
    <n v="-0.49402671999999997"/>
    <n v="-0.54061791999999997"/>
    <n v="0.39192558900000002"/>
    <n v="-0.60105741000000001"/>
    <n v="-0.1254518"/>
    <n v="-4.2299999999999997E-2"/>
    <n v="-0.51576546999999995"/>
    <s v="40   0.65435"/>
    <s v="9522 -0.38960"/>
    <s v="97493  0.188977"/>
    <s v="2   0.16347972"/>
    <n v="0.308416144"/>
    <n v="1.1748510000000001"/>
    <s v="79            1.61827028"/>
    <x v="2"/>
  </r>
  <r>
    <x v="0"/>
    <s v="851-bus"/>
    <n v="-0.35128174000000001"/>
    <n v="-0.50347078999999995"/>
    <n v="-9.4882369999999994E-2"/>
    <n v="-0.54061791999999997"/>
    <n v="-0.117786295"/>
    <n v="-0.60105741000000001"/>
    <n v="0.9684178"/>
    <n v="0.67300000000000004"/>
    <n v="-0.14872188"/>
    <s v="91   0.41726"/>
    <s v="4334 -0.38955"/>
    <s v="97983  0.188977"/>
    <s v="2  -0.83081299"/>
    <n v="0.202531552"/>
    <n v="0.43742999999999999"/>
    <s v="05           -0.07243325"/>
    <x v="2"/>
  </r>
  <r>
    <x v="0"/>
    <s v="8080-bus"/>
    <n v="-0.59647307000000005"/>
    <n v="0.40273059"/>
    <n v="-0.42750265999999998"/>
    <n v="-1.1515937700000001"/>
    <n v="0.211220887"/>
    <n v="-0.60105741000000001"/>
    <n v="-0.1254518"/>
    <n v="-0.14699999999999999"/>
    <n v="-4.5490879999999997E-2"/>
    <s v="09   0.13275"/>
    <s v="0107 -0.38953"/>
    <s v="41122 -0.774629"/>
    <s v="6   0.03090736"/>
    <n v="5.4293123999999998E-2"/>
    <n v="-5.4184000000000003E-2"/>
    <s v="44            0.19451994"/>
    <x v="2"/>
  </r>
  <r>
    <x v="0"/>
    <s v="3507-bus"/>
    <n v="4.6138427100000001"/>
    <n v="0.67459100999999999"/>
    <n v="-1.1592673099999999"/>
    <n v="-1.7625696200000001"/>
    <n v="-1.5082778219999999"/>
    <n v="-0.60105741000000001"/>
    <n v="-1.7662561999999999"/>
    <n v="-0.42199999999999999"/>
    <n v="1.18945784"/>
    <s v="75  -3.66077"/>
    <s v="2914 -0.38952"/>
    <s v="65993  2.597994"/>
    <s v="2  -2.81939841"/>
    <n v="-6.351724677"/>
    <n v="0.43742999999999999"/>
    <s v="05           -1.58516798"/>
    <x v="3"/>
  </r>
  <r>
    <x v="0"/>
    <s v="4282-bus"/>
    <n v="-0.59647307000000005"/>
    <n v="-0.68471106999999998"/>
    <n v="-1.0262191899999999"/>
    <n v="-0.54061791999999997"/>
    <n v="2.9488099999999998E-4"/>
    <n v="-0.60105741000000001"/>
    <n v="-0.1254518"/>
    <n v="1.1399999999999999"/>
    <n v="-2.2550649999999998E-2"/>
    <s v="68   0.65435"/>
    <s v="9522 -0.38950"/>
    <s v="94413  0.670780"/>
    <s v="6  -1.02967153"/>
    <n v="0.45665457300000001"/>
    <n v="-5.4184000000000003E-2"/>
    <s v="44            0.90639511"/>
    <x v="2"/>
  </r>
  <r>
    <x v="0"/>
    <s v="2624-bus"/>
    <n v="-0.53517524000000005"/>
    <n v="-0.59409093000000002"/>
    <n v="0.30426197999999999"/>
    <n v="-0.54061791999999997"/>
    <n v="2.8646826E-2"/>
    <n v="1.701457E-2"/>
    <n v="-0.1254518"/>
    <n v="-0.154"/>
    <n v="-0.31312681999999997"/>
    <s v="82  -0.29402"/>
    <s v="1233 -0.38944"/>
    <s v="48706  0.670780"/>
    <s v="6  -0.49938209"/>
    <n v="0.18135463399999999"/>
    <n v="0.92904399999999998"/>
    <s v="54            0.46147313"/>
    <x v="2"/>
  </r>
  <r>
    <x v="0"/>
    <s v="655-bus"/>
    <n v="0.75207924999999998"/>
    <n v="1.76203267"/>
    <n v="2.0338875000000001"/>
    <n v="1.2923096300000001"/>
    <n v="0.14828580099999999"/>
    <n v="1.3767729200000001"/>
    <n v="-1.2193214000000001"/>
    <n v="1.27"/>
    <n v="-0.48135513000000002"/>
    <s v="79  -1.05272"/>
    <s v="5837 -0.38942"/>
    <s v="11135 -0.292826"/>
    <s v="2  -0.83081299"/>
    <n v="-0.67631055900000003"/>
    <n v="-1.28322"/>
    <s v="66           -1.58516798"/>
    <x v="4"/>
  </r>
  <r>
    <x v="0"/>
    <s v="3033-bus"/>
    <n v="-0.41257957000000001"/>
    <n v="-0.14099023999999999"/>
    <n v="1.0360266199999999"/>
    <n v="0.68133378"/>
    <n v="1.3702234600000001"/>
    <n v="1.3767729200000001"/>
    <n v="0.421483"/>
    <n v="-0.94799999999999995"/>
    <n v="-0.22901267"/>
    <s v="33  -0.05692"/>
    <s v="6044 -0.38939"/>
    <s v="98945 -0.292826"/>
    <s v="2   0.76005534"/>
    <n v="4.3704664999999997E-2"/>
    <n v="0.68323699999999998"/>
    <s v="30           -0.30972497"/>
    <x v="1"/>
  </r>
  <r>
    <x v="0"/>
    <s v="4149-bus"/>
    <n v="-0.22868606999999999"/>
    <n v="-0.59409093000000002"/>
    <n v="0.37078603999999998"/>
    <n v="1.2923096300000001"/>
    <n v="-0.50661296499999997"/>
    <n v="-0.29202141999999998"/>
    <n v="0.421483"/>
    <n v="1.1000000000000001"/>
    <n v="-0.65723018"/>
    <s v="90   0.08533"/>
    <s v="1069 -0.38938"/>
    <s v="53762  1.152584"/>
    <s v="0  -1.09595771"/>
    <n v="0.160177716"/>
    <n v="-5.4184000000000003E-2"/>
    <s v="44            1.20300976"/>
    <x v="4"/>
  </r>
  <r>
    <x v="0"/>
    <s v="7592-bus"/>
    <n v="-0.59647307000000005"/>
    <n v="-0.41285064999999999"/>
    <n v="-0.16140642999999999"/>
    <n v="-1.7625696200000001"/>
    <n v="-0.71691585099999999"/>
    <n v="-0.60105741000000001"/>
    <n v="-1.2193214000000001"/>
    <n v="-0.34300000000000003"/>
    <n v="0.64653921000000003"/>
    <s v="15  -0.24660"/>
    <s v="2195 -0.38918"/>
    <s v="20191 -0.292826"/>
    <s v="2  -0.69824063"/>
    <n v="6.4881583000000007E-2"/>
    <n v="-5.4184000000000003E-2"/>
    <s v="44            0.46147313"/>
    <x v="2"/>
  </r>
  <r>
    <x v="0"/>
    <s v="4634-bus"/>
    <n v="-0.59647307000000005"/>
    <n v="-0.32223051000000003"/>
    <n v="0.37078603999999998"/>
    <n v="-1.1515937700000001"/>
    <n v="-0.81225315899999995"/>
    <n v="-0.60105741000000001"/>
    <n v="-1.2193214000000001"/>
    <n v="0.49"/>
    <n v="3.4799900000000002E-2"/>
    <s v="33   0.98629"/>
    <s v="2787 -0.38916"/>
    <s v="51658 -0.774629"/>
    <s v="6  -0.49938209"/>
    <n v="-0.14688760000000001"/>
    <n v="0.19162199999999999"/>
    <s v="81            0.37248873"/>
    <x v="2"/>
  </r>
  <r>
    <x v="0"/>
    <s v="4770-bus"/>
    <n v="-0.59647307000000005"/>
    <n v="0.22149031999999999"/>
    <n v="-1.1592673099999999"/>
    <n v="-0.54061791999999997"/>
    <n v="-0.66644315799999998"/>
    <n v="-0.60105741000000001"/>
    <n v="-0.1254518"/>
    <n v="0.223"/>
    <n v="6.5386860000000005E-2"/>
    <s v="88   0.65435"/>
    <s v="9522 -0.38915"/>
    <s v="82620 -0.774629"/>
    <s v="6   0.42862444"/>
    <n v="0.27665076700000002"/>
    <n v="0.43742999999999999"/>
    <s v="05            0.52079606"/>
    <x v="2"/>
  </r>
  <r>
    <x v="0"/>
    <s v="812-bus"/>
    <n v="-0.41257957000000001"/>
    <n v="-0.41285064999999999"/>
    <n v="-9.4882369999999994E-2"/>
    <n v="1.2923096300000001"/>
    <n v="0.171029669"/>
    <n v="-0.60105741000000001"/>
    <n v="0.421483"/>
    <n v="0.84599999999999997"/>
    <n v="0.24508529000000001"/>
    <s v="05   0.32242"/>
    <s v="6258 -0.38915"/>
    <s v="33887 -0.774629"/>
    <s v="6  -0.76452681"/>
    <n v="0.266062307"/>
    <n v="0.68323699999999998"/>
    <s v="30           -1.31821479"/>
    <x v="1"/>
  </r>
  <r>
    <x v="0"/>
    <s v="7545-bus"/>
    <n v="1.42635541"/>
    <n v="-0.23161038"/>
    <n v="2.10041156"/>
    <n v="7.0357929999999999E-2"/>
    <n v="-0.451155315"/>
    <n v="2.9837600499999999"/>
    <n v="0.9684178"/>
    <n v="-0.16800000000000001"/>
    <n v="-0.61899647999999996"/>
    <s v="23  -0.91046"/>
    <s v="8724 -0.38912"/>
    <s v="13064 -1.256433"/>
    <s v="0   0.36233826"/>
    <n v="-0.35865678400000001"/>
    <n v="-0.54579800000000001"/>
    <s v="93           -0.36904790"/>
    <x v="4"/>
  </r>
  <r>
    <x v="0"/>
    <s v="9706-bus"/>
    <n v="-0.35128174000000001"/>
    <n v="-0.50347078999999995"/>
    <n v="-0.49402671999999997"/>
    <n v="-1.1515937700000001"/>
    <n v="-0.68482518800000003"/>
    <n v="-0.60105741000000001"/>
    <n v="-0.1254518"/>
    <n v="0.627"/>
    <n v="-6.8431099999999995E-2"/>
    <s v="49   0.41726"/>
    <s v="4334 -0.38910"/>
    <s v="91233 -0.774629"/>
    <s v="6  -0.56566827"/>
    <n v="8.6058500999999996E-2"/>
    <n v="0.68323699999999998"/>
    <s v="30           -0.25040204"/>
    <x v="2"/>
  </r>
  <r>
    <x v="0"/>
    <s v="837-bus"/>
    <n v="-0.53517524000000005"/>
    <n v="-0.50347078999999995"/>
    <n v="-0.16140642999999999"/>
    <n v="7.0357929999999999E-2"/>
    <n v="-6.4821123999999994E-2"/>
    <n v="-0.60105741000000001"/>
    <n v="0.421483"/>
    <n v="0.73"/>
    <n v="-0.34753716000000001"/>
    <s v="43   0.46468"/>
    <s v="3371 -0.38906"/>
    <s v="51624  0.188977"/>
    <s v="2  -0.56566827"/>
    <n v="0.477831491"/>
    <n v="1.1748510000000001"/>
    <s v="79           -1.08092307"/>
    <x v="2"/>
  </r>
  <r>
    <x v="0"/>
    <s v="1520-bus"/>
    <n v="-0.53517524000000005"/>
    <n v="-0.50347078999999995"/>
    <n v="-1.2257913600000001"/>
    <n v="-0.54061791999999997"/>
    <n v="0.10435586500000001"/>
    <n v="-0.60105741000000001"/>
    <n v="-0.1254518"/>
    <n v="0.3"/>
    <n v="0.27949562"/>
    <s v="66   0.70177"/>
    <s v="8560 -0.38895"/>
    <s v="43973  1.152584"/>
    <s v="0  -0.69824063"/>
    <n v="0.39312381699999999"/>
    <n v="0.19162199999999999"/>
    <s v="81            0.69876485"/>
    <x v="2"/>
  </r>
  <r>
    <x v="0"/>
    <s v="859-bus"/>
    <n v="-0.59647307000000005"/>
    <n v="-0.50347078999999995"/>
    <n v="0.70340632999999997"/>
    <n v="7.0357929999999999E-2"/>
    <n v="-0.87425356600000004"/>
    <n v="1.1913513200000001"/>
    <n v="0.9684178"/>
    <n v="0.625"/>
    <n v="-0.42782794000000002"/>
    <s v="85  -0.62595"/>
    <s v="4497 -0.38890"/>
    <s v="16036  0.188977"/>
    <s v="2  -0.63195445"/>
    <n v="0.266062307"/>
    <n v="0.68323699999999998"/>
    <s v="30           -1.25889186"/>
    <x v="4"/>
  </r>
  <r>
    <x v="0"/>
    <s v="9786-bus"/>
    <n v="1.6505260000000001E-2"/>
    <n v="-0.23161038"/>
    <n v="0.83645444999999996"/>
    <n v="-2.3735454699999998"/>
    <n v="-0.35924516400000001"/>
    <n v="-0.60105741000000001"/>
    <n v="-1.2193214000000001"/>
    <n v="0.71599999999999997"/>
    <n v="-0.63428996000000004"/>
    <s v="50  -0.00950"/>
    <s v="7006 -0.38889"/>
    <s v="91670 -1.256433"/>
    <s v="0  -0.89709917"/>
    <n v="-0.221006815"/>
    <n v="-0.54579800000000001"/>
    <s v="93            0.46147313"/>
    <x v="2"/>
  </r>
  <r>
    <x v="0"/>
    <s v="2363-bus"/>
    <n v="-0.4738774"/>
    <n v="-0.14099023999999999"/>
    <n v="-1.0927432500000001"/>
    <n v="-0.54061791999999997"/>
    <n v="0.67544503600000005"/>
    <n v="-0.60105741000000001"/>
    <n v="-0.67238659999999995"/>
    <n v="-1.5900000000000001E-2"/>
    <n v="-0.55399918000000004"/>
    <s v="08   0.79661"/>
    <s v="6636 -0.38886"/>
    <s v="69832  0.188977"/>
    <s v="2   0.36233826"/>
    <n v="0.477831491"/>
    <n v="1.1748510000000001"/>
    <s v="79            1.70725467"/>
    <x v="2"/>
  </r>
  <r>
    <x v="0"/>
    <s v="8160-bus"/>
    <n v="-0.59647307000000005"/>
    <n v="0.40273059"/>
    <n v="-0.42750265999999998"/>
    <n v="-1.1515937700000001"/>
    <n v="0.40812670000000001"/>
    <n v="-0.60105741000000001"/>
    <n v="-0.1254518"/>
    <n v="-0.11799999999999999"/>
    <n v="8.0680349999999998E-2"/>
    <s v="15   0.22758"/>
    <s v="8183 -0.38885"/>
    <s v="46985 -1.256433"/>
    <s v="0  -0.03537882"/>
    <n v="7.5470042000000001E-2"/>
    <n v="-5.4184000000000003E-2"/>
    <s v="44            0.22418141"/>
    <x v="2"/>
  </r>
  <r>
    <x v="0"/>
    <s v="8210-bus"/>
    <n v="-0.59647307000000005"/>
    <n v="0.49335073000000002"/>
    <n v="-0.49402671999999997"/>
    <n v="-1.1515937700000001"/>
    <n v="0.16822562999999999"/>
    <n v="-0.60105741000000001"/>
    <n v="-0.1254518"/>
    <n v="-9.3700000000000006E-2"/>
    <n v="0.18773472999999999"/>
    <s v="04   0.27500"/>
    <s v="7220 -0.38884"/>
    <s v="63733 -1.256433"/>
    <s v="0  -0.16795118"/>
    <n v="-3.0414549999999999E-2"/>
    <n v="0.19162199999999999"/>
    <s v="81            0.22418141"/>
    <x v="2"/>
  </r>
  <r>
    <x v="0"/>
    <s v="8110-bus"/>
    <n v="-0.59647307000000005"/>
    <n v="0.40273059"/>
    <n v="-0.36097859999999998"/>
    <n v="-1.1515937700000001"/>
    <n v="0.49941373100000003"/>
    <n v="-0.60105741000000001"/>
    <n v="-0.1254518"/>
    <n v="-0.13500000000000001"/>
    <n v="8.0362999999999997E-3"/>
    <s v="86   0.13275"/>
    <s v="0107 -0.38884"/>
    <s v="32260 -0.774629"/>
    <s v="6  -0.03537882"/>
    <n v="6.4881583000000007E-2"/>
    <n v="-5.4184000000000003E-2"/>
    <s v="44            0.19451994"/>
    <x v="2"/>
  </r>
  <r>
    <x v="0"/>
    <s v="658-bus"/>
    <n v="3.2039925600000001"/>
    <n v="1.2183118399999999"/>
    <n v="0.63688226999999997"/>
    <n v="1.2923096300000001"/>
    <n v="0.75956619000000003"/>
    <n v="1.3767729200000001"/>
    <n v="-0.1254518"/>
    <n v="1.26"/>
    <n v="-0.43929805999999999"/>
    <s v="05  -1.28982"/>
    <s v="1026 -0.38881"/>
    <s v="27681 -0.292826"/>
    <s v="2  -1.82510570"/>
    <n v="-0.39042216099999999"/>
    <n v="-0.79160600000000003"/>
    <s v="17           -1.58516798"/>
    <x v="4"/>
  </r>
  <r>
    <x v="0"/>
    <s v="4116-bus"/>
    <n v="-0.59647307000000005"/>
    <n v="1.67141253"/>
    <n v="-0.56055078000000003"/>
    <n v="-0.54061791999999997"/>
    <n v="-0.64899580700000004"/>
    <n v="-0.60105741000000001"/>
    <n v="-1.2193214000000001"/>
    <n v="1.37"/>
    <n v="-0.17166211000000001"/>
    <s v="32   0.55952"/>
    <s v="1447 -0.38879"/>
    <s v="41888  0.188977"/>
    <s v="2  -1.09595771"/>
    <n v="0.19194309300000001"/>
    <n v="0.68323699999999998"/>
    <s v="30           -0.16141764"/>
    <x v="2"/>
  </r>
  <r>
    <x v="0"/>
    <s v="8058-bus"/>
    <n v="-0.59647307000000005"/>
    <n v="0.13087018"/>
    <n v="-1.7579838299999999"/>
    <n v="-1.1515937700000001"/>
    <n v="-0.95993251899999998"/>
    <n v="-0.60105741000000001"/>
    <n v="-0.67238659999999995"/>
    <n v="-7.8600000000000003E-2"/>
    <n v="-8.3724580000000007E-2"/>
    <s v="76   0.84403"/>
    <s v="5673 -0.38878"/>
    <s v="15996 -1.256433"/>
    <s v="0   0.42862444"/>
    <n v="-0.104533764"/>
    <n v="-0.54579800000000001"/>
    <s v="93            1.02504097"/>
    <x v="2"/>
  </r>
  <r>
    <x v="0"/>
    <s v="5162-bus"/>
    <n v="-0.59647307000000005"/>
    <n v="-0.23161038"/>
    <n v="-1.0927432500000001"/>
    <n v="-0.54061791999999997"/>
    <n v="-0.59073411899999995"/>
    <n v="-0.60105741000000001"/>
    <n v="-0.67238659999999995"/>
    <n v="-3.0200000000000001E-2"/>
    <n v="1.950642E-2"/>
    <s v="06   0.60694"/>
    <s v="0485 -0.38870"/>
    <s v="72824 -0.774629"/>
    <s v="6   0.76005534"/>
    <n v="0.28723922600000001"/>
    <n v="0.19162199999999999"/>
    <s v="81           -0.39870937"/>
    <x v="2"/>
  </r>
  <r>
    <x v="0"/>
    <s v="9393-bus"/>
    <n v="-0.10609041"/>
    <n v="-0.23161038"/>
    <n v="0.90297850000000002"/>
    <n v="0.68133378"/>
    <n v="-0.371395998"/>
    <n v="-0.60105741000000001"/>
    <n v="-0.1254518"/>
    <n v="0.51300000000000001"/>
    <n v="-0.35900726999999999"/>
    <s v="63  -0.29402"/>
    <s v="1233 -0.38861"/>
    <s v="78377 -0.774629"/>
    <s v="6  -0.49938209"/>
    <n v="-9.2376309999999996E-3"/>
    <n v="0.43742999999999999"/>
    <s v="05           -0.87329281"/>
    <x v="4"/>
  </r>
  <r>
    <x v="0"/>
    <s v="4761-bus"/>
    <n v="-0.4738774"/>
    <n v="-0.41285064999999999"/>
    <n v="-1.0262191899999999"/>
    <n v="7.0357929999999999E-2"/>
    <n v="-0.71940832899999996"/>
    <n v="-0.60105741000000001"/>
    <n v="-1.2193214000000001"/>
    <n v="0.61399999999999999"/>
    <n v="-0.51194209999999996"/>
    <s v="33   0.74919"/>
    <s v="7598 -0.38854"/>
    <s v="93075 -1.256433"/>
    <s v="0  -0.69824063"/>
    <n v="-4.1003009E-2"/>
    <n v="0.19162199999999999"/>
    <s v="81           -0.63600109"/>
    <x v="2"/>
  </r>
  <r>
    <x v="0"/>
    <s v="7504-bus"/>
    <n v="-0.59647307000000005"/>
    <n v="-0.50347078999999995"/>
    <n v="0.1046898"/>
    <n v="0.68133378"/>
    <n v="-0.31344586899999999"/>
    <n v="-0.60105741000000001"/>
    <n v="-0.1254518"/>
    <n v="-0.34200000000000003"/>
    <n v="-8.3724580000000007E-2"/>
    <s v="76  -0.15176"/>
    <s v="4120 -0.38853"/>
    <s v="41801 -0.774629"/>
    <s v="6   0.16347972"/>
    <n v="6.4881583000000007E-2"/>
    <n v="0.92904399999999998"/>
    <s v="54           -1.31821479"/>
    <x v="1"/>
  </r>
  <r>
    <x v="0"/>
    <s v="1442-bus"/>
    <n v="-0.59647307000000005"/>
    <n v="-0.50347078999999995"/>
    <n v="-0.89317106999999996"/>
    <n v="-0.54061791999999997"/>
    <n v="-1.7152469E-2"/>
    <n v="-0.60105741000000001"/>
    <n v="-0.1254518"/>
    <n v="0.32900000000000001"/>
    <n v="4.2446640000000001E-2"/>
    <s v="47   0.46468"/>
    <s v="3371 -0.38849"/>
    <s v="85444  1.152584"/>
    <s v="0  -0.63195445"/>
    <n v="0.39312381699999999"/>
    <n v="0.68323699999999998"/>
    <s v="30            0.72842632"/>
    <x v="2"/>
  </r>
  <r>
    <x v="0"/>
    <s v="863-bus"/>
    <n v="-0.59647307000000005"/>
    <n v="-0.50347078999999995"/>
    <n v="1.0360266199999999"/>
    <n v="-0.54061791999999997"/>
    <n v="-0.81661499699999995"/>
    <n v="2.1184592900000001"/>
    <n v="0.421483"/>
    <n v="0.625"/>
    <n v="-0.3819475"/>
    <s v="04  -0.86304"/>
    <s v="9686 -0.38849"/>
    <s v="39757  0.188977"/>
    <s v="2  -0.69824063"/>
    <n v="0.19194309300000001"/>
    <n v="0.68323699999999998"/>
    <s v="30           -1.02160014"/>
    <x v="4"/>
  </r>
  <r>
    <x v="0"/>
    <s v="7103-bus"/>
    <n v="-0.59647307000000005"/>
    <n v="-0.77533121000000005"/>
    <n v="-0.69359890000000002"/>
    <n v="-0.54061791999999997"/>
    <n v="0.72903332700000001"/>
    <n v="-0.60105741000000001"/>
    <n v="-0.1254518"/>
    <n v="-0.55100000000000005"/>
    <n v="0.25655539999999999"/>
    <s v="26   0.55952"/>
    <s v="1447 -0.38818"/>
    <s v="51328 -0.292826"/>
    <s v="2   0.76005534"/>
    <n v="0.32959306199999999"/>
    <n v="0.19162199999999999"/>
    <s v="81           -0.10209471"/>
    <x v="1"/>
  </r>
  <r>
    <x v="0"/>
    <s v="858-bus"/>
    <n v="-0.4738774"/>
    <n v="-0.50347078999999995"/>
    <n v="3.8165749999999998E-2"/>
    <n v="-0.54061791999999997"/>
    <n v="6.5722446000000004E-2"/>
    <n v="-0.60105741000000001"/>
    <n v="0.9684178"/>
    <n v="0.65600000000000003"/>
    <n v="-0.19842570000000001"/>
    <s v="79   0.32242"/>
    <s v="6258 -0.38815"/>
    <s v="40658  0.188977"/>
    <s v="2  -0.83081299"/>
    <n v="0.19194309300000001"/>
    <n v="0.68323699999999998"/>
    <s v="30           -0.30972497"/>
    <x v="2"/>
  </r>
  <r>
    <x v="0"/>
    <s v="2596-bus"/>
    <n v="-0.59647307000000005"/>
    <n v="-0.23161038"/>
    <n v="-0.62707484000000002"/>
    <n v="-1.1515937700000001"/>
    <n v="2.0656250030000001"/>
    <n v="-0.60105741000000001"/>
    <n v="-0.1254518"/>
    <n v="0.432"/>
    <n v="-0.39341760999999997"/>
    <s v="24   0.32242"/>
    <s v="6258 -0.38804"/>
    <s v="44174  1.152584"/>
    <s v="0  -1.02967153"/>
    <n v="0.50959686800000004"/>
    <n v="0.19162199999999999"/>
    <s v="81            0.78774925"/>
    <x v="2"/>
  </r>
  <r>
    <x v="0"/>
    <s v="3721-bus"/>
    <n v="-0.59647307000000005"/>
    <n v="0.13087018"/>
    <n v="-0.76012296000000001"/>
    <n v="-0.54061791999999997"/>
    <n v="0.84431046399999998"/>
    <n v="2.1184592900000001"/>
    <n v="-1.7662561999999999"/>
    <n v="1.58"/>
    <n v="-0.24048278000000001"/>
    <s v="53   0.41726"/>
    <s v="4334 -0.38803"/>
    <s v="33510 -0.292826"/>
    <s v="2  -1.69253334"/>
    <n v="-0.17865297799999999"/>
    <n v="0.19162199999999999"/>
    <s v="81            0.37248873"/>
    <x v="2"/>
  </r>
  <r>
    <x v="0"/>
    <s v="8861-bus"/>
    <n v="-0.4738774"/>
    <n v="-0.41285064999999999"/>
    <n v="-0.89317106999999996"/>
    <n v="-1.1515937700000001"/>
    <n v="0.74367663900000003"/>
    <n v="-0.60105741000000001"/>
    <n v="-0.1254518"/>
    <n v="-8.3300000000000006E-3"/>
    <n v="-0.19460232999999999"/>
    <s v="72   0.65435"/>
    <s v="9522 -0.38801"/>
    <s v="99496  1.634387"/>
    <s v="4  -0.69824063"/>
    <n v="0.52018532799999995"/>
    <n v="-0.54579800000000001"/>
    <s v="93            2.09285372"/>
    <x v="2"/>
  </r>
  <r>
    <x v="0"/>
    <s v="835-bus"/>
    <n v="-0.53517524000000005"/>
    <n v="-0.50347078999999995"/>
    <n v="0.17121386"/>
    <n v="-0.54061791999999997"/>
    <n v="0.12523037400000001"/>
    <n v="-0.60105741000000001"/>
    <n v="0.421483"/>
    <n v="0.73499999999999999"/>
    <n v="-0.32842030999999999"/>
    <s v="09   0.36984"/>
    <s v="5296 -0.38799"/>
    <s v="88321  0.188977"/>
    <s v="2  -0.56566827"/>
    <n v="0.44606611299999999"/>
    <n v="1.1748510000000001"/>
    <s v="79           -0.99193867"/>
    <x v="2"/>
  </r>
  <r>
    <x v="0"/>
    <s v="4391-bus"/>
    <n v="-0.59647307000000005"/>
    <n v="-0.23161038"/>
    <n v="-0.16140642999999999"/>
    <n v="-1.1515937700000001"/>
    <n v="-0.120901893"/>
    <n v="-0.60105741000000001"/>
    <n v="-0.1254518"/>
    <n v="0.69"/>
    <n v="-0.31312681999999997"/>
    <s v="82   0.08533"/>
    <s v="1069 -0.38788"/>
    <s v="19754  1.634387"/>
    <s v="4  -0.76452681"/>
    <n v="9.6646961000000003E-2"/>
    <n v="-0.29999100000000001"/>
    <s v="68            0.75808778"/>
    <x v="2"/>
  </r>
  <r>
    <x v="0"/>
    <s v="8511-bus"/>
    <n v="-0.59647307000000005"/>
    <n v="-0.68471106999999998"/>
    <n v="-0.82664700999999996"/>
    <n v="-1.1515937700000001"/>
    <n v="-0.57141740900000004"/>
    <n v="-0.60105741000000001"/>
    <n v="-0.1254518"/>
    <n v="-0.252"/>
    <n v="6.5386860000000005E-2"/>
    <s v="88   0.51210"/>
    <s v="2409 -0.38784"/>
    <s v="22786 -0.292826"/>
    <s v="2  -0.63195445"/>
    <n v="0.319004603"/>
    <n v="-5.4184000000000003E-2"/>
    <s v="44            0.31316580"/>
    <x v="2"/>
  </r>
  <r>
    <x v="0"/>
    <s v="4738-bus"/>
    <n v="-0.59647307000000005"/>
    <n v="-5.0370100000000001E-2"/>
    <n v="-0.82664700999999996"/>
    <n v="-0.54061791999999997"/>
    <n v="-0.49975864800000003"/>
    <n v="-0.60105741000000001"/>
    <n v="-0.1254518"/>
    <n v="0.215"/>
    <n v="0.27184888000000001"/>
    <s v="53   0.46468"/>
    <s v="3371 -0.38782"/>
    <s v="71512 -0.774629"/>
    <s v="6   0.29605208"/>
    <n v="0.319004603"/>
    <n v="0.43742999999999999"/>
    <s v="05            0.78774925"/>
    <x v="2"/>
  </r>
  <r>
    <x v="0"/>
    <s v="3722-bus"/>
    <n v="-0.59647307000000005"/>
    <n v="4.0250040000000001E-2"/>
    <n v="-0.49402671999999997"/>
    <n v="-0.54061791999999997"/>
    <n v="0.91565766599999998"/>
    <n v="1.31496572"/>
    <n v="-0.67238659999999995"/>
    <n v="1.59"/>
    <n v="-0.32077356000000001"/>
    <s v="95   0.27500"/>
    <s v="7220 -0.38782"/>
    <s v="30902 -0.292826"/>
    <s v="2  -1.69253334"/>
    <n v="-8.3356844999999999E-2"/>
    <n v="0.19162199999999999"/>
    <s v="81            0.31316580"/>
    <x v="2"/>
  </r>
  <r>
    <x v="0"/>
    <s v="2322-bus"/>
    <n v="-0.35128174000000001"/>
    <n v="-0.14099023999999999"/>
    <n v="-1.29231542"/>
    <n v="-0.54061791999999997"/>
    <n v="0.569826253"/>
    <n v="1.3767729200000001"/>
    <n v="0.421483"/>
    <n v="5.0599999999999999E-2"/>
    <n v="-0.53870569000000001"/>
    <s v="81   0.79661"/>
    <s v="6636 -0.38778"/>
    <s v="95865  0.188977"/>
    <s v="2   0.76005534"/>
    <n v="0.52018532799999995"/>
    <n v="1.4206589999999999"/>
    <s v="03            1.97420786"/>
    <x v="2"/>
  </r>
  <r>
    <x v="0"/>
    <s v="3723-bus"/>
    <n v="-0.59647307000000005"/>
    <n v="0.13087018"/>
    <n v="-9.4882369999999994E-2"/>
    <n v="-0.54061791999999997"/>
    <n v="0.250477426"/>
    <n v="1.3767729200000001"/>
    <n v="-0.67238659999999995"/>
    <n v="1.54"/>
    <n v="-1.8727279999999999E-2"/>
    <s v="61   0.46468"/>
    <s v="3371 -0.38777"/>
    <s v="02965  0.188977"/>
    <s v="2  -1.36110243"/>
    <n v="-0.58101442699999994"/>
    <n v="0.19162199999999999"/>
    <s v="81            0.25384287"/>
    <x v="2"/>
  </r>
  <r>
    <x v="0"/>
    <s v="7961-bus"/>
    <n v="-0.59647307000000005"/>
    <n v="2.94009447"/>
    <n v="-2.5562725300000002"/>
    <n v="-2.3735454699999998"/>
    <n v="0.16511003199999999"/>
    <n v="-0.60105741000000001"/>
    <n v="-1.7662561999999999"/>
    <n v="-0.40300000000000002"/>
    <n v="0.14567764999999999"/>
    <s v="30  -3.66077"/>
    <s v="2914 -0.38773"/>
    <s v="96356 -0.774629"/>
    <s v="6  -1.36110243"/>
    <n v="-6.1717208709999998"/>
    <n v="1.666466"/>
    <s v="27            2.09285372"/>
    <x v="3"/>
  </r>
  <r>
    <x v="0"/>
    <s v="867-bus"/>
    <n v="-0.22868606999999999"/>
    <n v="-0.50347078999999995"/>
    <n v="0.90297850000000002"/>
    <n v="-0.54061791999999997"/>
    <n v="-0.35020992899999998"/>
    <n v="-0.60105741000000001"/>
    <n v="0.9684178"/>
    <n v="0.63400000000000001"/>
    <n v="-0.17930884999999999"/>
    <s v="45  -0.05692"/>
    <s v="6044 -0.38772"/>
    <s v="00410  0.188977"/>
    <s v="2  -0.83081299"/>
    <n v="5.4293123999999998E-2"/>
    <n v="0.68323699999999998"/>
    <s v="30           -0.51735523"/>
    <x v="4"/>
  </r>
  <r>
    <x v="0"/>
    <s v="2028-bus"/>
    <n v="0.44559008999999999"/>
    <n v="-0.77533121000000005"/>
    <n v="2.63260402"/>
    <n v="7.0357929999999999E-2"/>
    <n v="-0.78390121400000001"/>
    <n v="0.69689374000000004"/>
    <n v="-0.1254518"/>
    <n v="0.59099999999999997"/>
    <n v="-0.55782255000000003"/>
    <s v="15  -0.67337"/>
    <s v="3535 -0.38771"/>
    <s v="57769 -0.292826"/>
    <s v="2  -0.96338535"/>
    <n v="-0.59160288599999999"/>
    <n v="0.19162199999999999"/>
    <s v="81           -1.31821479"/>
    <x v="4"/>
  </r>
  <r>
    <x v="0"/>
    <s v="7528-bus"/>
    <n v="-0.59647307000000005"/>
    <n v="-0.50347078999999995"/>
    <n v="-0.16140642999999999"/>
    <n v="-0.54061791999999997"/>
    <n v="0.115260459"/>
    <n v="-0.60105741000000001"/>
    <n v="-1.2193214000000001"/>
    <n v="-0.36699999999999999"/>
    <n v="0.60830550000000005"/>
    <s v="48  -0.15176"/>
    <s v="4120 -0.38767"/>
    <s v="81107 -0.292826"/>
    <s v="2  -0.43309591"/>
    <n v="0.160177716"/>
    <n v="-5.4184000000000003E-2"/>
    <s v="44            0.19451994"/>
    <x v="2"/>
  </r>
  <r>
    <x v="0"/>
    <s v="9779-bus"/>
    <n v="0.62948358999999998"/>
    <n v="-0.14099023999999999"/>
    <n v="1.10255068"/>
    <n v="-2.3735454699999998"/>
    <n v="-0.451155315"/>
    <n v="-0.60105741000000001"/>
    <n v="-0.1254518"/>
    <n v="0.746"/>
    <n v="-0.79487152999999999"/>
    <s v="34   0.27500"/>
    <s v="7220 -0.38765"/>
    <s v="94298 -1.256433"/>
    <s v="0  -1.02967153"/>
    <n v="-0.326891406"/>
    <n v="-5.4184000000000003E-2"/>
    <s v="44            0.25384287"/>
    <x v="4"/>
  </r>
  <r>
    <x v="0"/>
    <s v="864-bus"/>
    <n v="-0.41257957000000001"/>
    <n v="-0.50347078999999995"/>
    <n v="1.0360266199999999"/>
    <n v="-0.54061791999999997"/>
    <n v="-0.57609080700000004"/>
    <n v="-0.60105741000000001"/>
    <n v="0.9684178"/>
    <n v="0.63900000000000001"/>
    <n v="-0.24812951999999999"/>
    <s v="67  -0.34144"/>
    <s v="0271 -0.38765"/>
    <s v="15108  0.188977"/>
    <s v="2  -0.76452681"/>
    <n v="9.6646961000000003E-2"/>
    <n v="0.68323699999999998"/>
    <s v="30           -0.48769376"/>
    <x v="4"/>
  </r>
  <r>
    <x v="0"/>
    <s v="9778-bus"/>
    <n v="0.69078141999999998"/>
    <n v="-0.23161038"/>
    <n v="0.76993038999999996"/>
    <n v="-2.3735454699999998"/>
    <n v="-0.50069332799999999"/>
    <n v="-0.60105741000000001"/>
    <n v="-0.1254518"/>
    <n v="0.75800000000000001"/>
    <n v="-0.85604546000000004"/>
    <s v="42   0.46468"/>
    <s v="3371 -0.38764"/>
    <s v="91757 -1.256433"/>
    <s v="0  -1.09595771"/>
    <n v="-0.263360651"/>
    <n v="0.19162199999999999"/>
    <s v="81            0.25384287"/>
    <x v="2"/>
  </r>
  <r>
    <x v="0"/>
    <s v="7513-bus"/>
    <n v="-0.16738823999999999"/>
    <n v="-0.32223051000000003"/>
    <n v="0.30426197999999999"/>
    <n v="7.0357929999999999E-2"/>
    <n v="-0.13429896599999999"/>
    <n v="-0.60105741000000001"/>
    <n v="0.421483"/>
    <n v="-0.80300000000000005"/>
    <n v="0.26420213999999997"/>
    <s v="39  -0.00950"/>
    <s v="7006 -0.38759"/>
    <s v="21179 -0.292826"/>
    <s v="2  -0.03537882"/>
    <n v="0.23429692999999999"/>
    <n v="-1.0374129999999999"/>
    <s v="41            0.81741071"/>
    <x v="4"/>
  </r>
  <r>
    <x v="0"/>
    <s v="8665-bus"/>
    <n v="-0.53517524000000005"/>
    <n v="0.13087018"/>
    <n v="-0.42750265999999998"/>
    <n v="-0.54061791999999997"/>
    <n v="0.266366977"/>
    <n v="-0.60105741000000001"/>
    <n v="-1.2193214000000001"/>
    <n v="-0.13"/>
    <n v="-0.37430075000000002"/>
    <s v="90   0.46468"/>
    <s v="3371 -0.38758"/>
    <s v="95798 -0.292826"/>
    <s v="2  -0.49938209"/>
    <n v="0.371946899"/>
    <n v="-0.54579800000000001"/>
    <s v="93            0.37248873"/>
    <x v="2"/>
  </r>
  <r>
    <x v="0"/>
    <s v="2031-bus"/>
    <n v="0.87467492000000002"/>
    <n v="-0.68471106999999998"/>
    <n v="2.6991280799999999"/>
    <n v="7.0357929999999999E-2"/>
    <n v="-0.60662366999999995"/>
    <n v="1.43858011"/>
    <n v="0.421483"/>
    <n v="0.57999999999999996"/>
    <n v="-0.61899647999999996"/>
    <s v="23  -0.72079"/>
    <s v="2573 -0.38756"/>
    <s v="27768  0.188977"/>
    <s v="2  -0.89709917"/>
    <n v="-0.50689521199999998"/>
    <n v="-5.4184000000000003E-2"/>
    <s v="44           -0.93261574"/>
    <x v="4"/>
  </r>
  <r>
    <x v="0"/>
    <s v="2362-bus"/>
    <n v="-0.59647307000000005"/>
    <n v="-0.23161038"/>
    <n v="-1.69145977"/>
    <n v="-0.54061791999999997"/>
    <n v="0.95304484599999995"/>
    <n v="-0.60105741000000001"/>
    <n v="-1.2193214000000001"/>
    <n v="-4.0099999999999997E-2"/>
    <n v="-0.43165131000000001"/>
    <s v="91   0.84403"/>
    <s v="5673 -0.38753"/>
    <s v="28266 -0.292826"/>
    <s v="2   0.09719354"/>
    <n v="0.55195070499999999"/>
    <n v="0.92904399999999998"/>
    <s v="54            1.61827028"/>
    <x v="2"/>
  </r>
  <r>
    <x v="0"/>
    <s v="7486-bus"/>
    <n v="-0.10609041"/>
    <n v="-0.32223051000000003"/>
    <n v="0.50383414999999998"/>
    <n v="-0.54061791999999997"/>
    <n v="-0.61721670500000003"/>
    <n v="-0.60105741000000001"/>
    <n v="0.421483"/>
    <n v="-0.80900000000000005"/>
    <n v="0.24126191"/>
    <s v="99  -0.43627"/>
    <s v="8346 -0.38749"/>
    <s v="93229  0.188977"/>
    <s v="2  -0.16795118"/>
    <n v="0.202531552"/>
    <n v="-1.28322"/>
    <s v="66            1.20300976"/>
    <x v="4"/>
  </r>
  <r>
    <x v="0"/>
    <s v="868-bus"/>
    <n v="0.20039876000000001"/>
    <n v="-0.41285064999999999"/>
    <n v="1.36864691"/>
    <n v="-0.54061791999999997"/>
    <n v="-0.59447283699999998"/>
    <n v="-0.60105741000000001"/>
    <n v="0.9684178"/>
    <n v="0.64300000000000002"/>
    <n v="-8.7547949999999999E-2"/>
    <s v="83  -0.38885"/>
    <s v="9308 -0.38743"/>
    <s v="70873  0.188977"/>
    <s v="2  -0.83081299"/>
    <n v="-4.1003009E-2"/>
    <n v="0.68323699999999998"/>
    <s v="30           -0.51735523"/>
    <x v="4"/>
  </r>
  <r>
    <x v="0"/>
    <s v="7690-bus"/>
    <n v="-0.4738774"/>
    <n v="-0.59409093000000002"/>
    <n v="-1.0262191899999999"/>
    <n v="1.2923096300000001"/>
    <n v="-0.14551512"/>
    <n v="-0.60105741000000001"/>
    <n v="0.9684178"/>
    <n v="-0.72499999999999998"/>
    <n v="-0.1334284"/>
    <s v="64   0.74919"/>
    <s v="7598 -0.38738"/>
    <s v="36845  0.188977"/>
    <s v="2  -0.56566827"/>
    <n v="0.43547765399999999"/>
    <n v="0.43742999999999999"/>
    <s v="05           -0.30972497"/>
    <x v="1"/>
  </r>
  <r>
    <x v="0"/>
    <s v="3693-bus"/>
    <n v="-0.59647307000000005"/>
    <n v="0.22149031999999999"/>
    <n v="2.6991280799999999"/>
    <n v="-1.1515937700000001"/>
    <n v="-1.1702354049999999"/>
    <n v="1.3767729200000001"/>
    <n v="-0.67238659999999995"/>
    <n v="1.61"/>
    <n v="0.52036797000000001"/>
    <s v="92  -2.04852"/>
    <s v="5630 -0.38738"/>
    <s v="27708 -1.256433"/>
    <s v="0  -1.42738861"/>
    <n v="-1.428091161"/>
    <n v="1.1748510000000001"/>
    <s v="79            1.67759321"/>
    <x v="0"/>
  </r>
  <r>
    <x v="0"/>
    <s v="3775-bus"/>
    <n v="-4.4792569999999997E-2"/>
    <n v="4.0250040000000001E-2"/>
    <n v="0.70340632999999997"/>
    <n v="-0.54061791999999997"/>
    <n v="-0.196922492"/>
    <n v="-0.60105741000000001"/>
    <n v="-1.2193214000000001"/>
    <n v="1.54"/>
    <n v="-0.19460232999999999"/>
    <s v="72   0.18016"/>
    <s v="9145 -0.38737"/>
    <s v="87097  0.188977"/>
    <s v="2  -1.89139188"/>
    <n v="0.17076617499999999"/>
    <n v="-0.54579800000000001"/>
    <s v="93            0.43181166"/>
    <x v="2"/>
  </r>
  <r>
    <x v="0"/>
    <s v="391-bus"/>
    <n v="0.26169659000000001"/>
    <n v="0.40273059"/>
    <n v="0.43731009999999998"/>
    <n v="7.0357929999999999E-2"/>
    <n v="0.24642714800000001"/>
    <n v="-0.60105741000000001"/>
    <n v="-0.67238659999999995"/>
    <n v="1.89"/>
    <n v="-7.6077839999999994E-2"/>
    <s v="63   0.08533"/>
    <s v="1069 -0.38736"/>
    <s v="54098 -1.256433"/>
    <s v="0  -1.62624716"/>
    <n v="-0.24218373300000001"/>
    <n v="-1.5290269999999999"/>
    <s v="90           -0.25040204"/>
    <x v="4"/>
  </r>
  <r>
    <x v="0"/>
    <s v="882-bus"/>
    <n v="0.93597275000000002"/>
    <n v="-0.41285064999999999"/>
    <n v="1.0360266199999999"/>
    <n v="-0.54061791999999997"/>
    <n v="-0.71598117100000003"/>
    <n v="-0.60105741000000001"/>
    <n v="-0.1254518"/>
    <n v="0.59699999999999998"/>
    <n v="5.009338E-2"/>
    <s v="61  -0.10434"/>
    <s v="5082 -0.38735"/>
    <s v="82014 -0.292826"/>
    <s v="2  -0.76452681"/>
    <n v="-0.12571068199999999"/>
    <n v="-5.4184000000000003E-2"/>
    <s v="44           -0.28006351"/>
    <x v="4"/>
  </r>
  <r>
    <x v="0"/>
    <s v="3720-bus"/>
    <n v="-0.4738774"/>
    <n v="0.22149031999999999"/>
    <n v="0.90297850000000002"/>
    <n v="-0.54061791999999997"/>
    <n v="0.29191488300000001"/>
    <n v="1.3767729200000001"/>
    <n v="-0.1254518"/>
    <n v="1.61"/>
    <n v="-0.43547468"/>
    <s v="98  -0.15176"/>
    <s v="4120 -0.38735"/>
    <s v="05870 -0.292826"/>
    <s v="2  -1.69253334"/>
    <n v="-0.115122223"/>
    <n v="0.43742999999999999"/>
    <s v="05            0.16485847"/>
    <x v="4"/>
  </r>
  <r>
    <x v="0"/>
    <s v="855-bus"/>
    <n v="-0.10609041"/>
    <n v="-0.50347078999999995"/>
    <n v="0.30426197999999999"/>
    <n v="-0.54061791999999997"/>
    <n v="7.0707403000000002E-2"/>
    <n v="-0.60105741000000001"/>
    <n v="0.9684178"/>
    <n v="0.68100000000000005"/>
    <n v="1.568305E-2"/>
    <s v="00   0.03791"/>
    <s v="2032 -0.38732"/>
    <s v="84542 -0.292826"/>
    <s v="2  -0.83081299"/>
    <n v="0.10723542"/>
    <n v="0.68323699999999998"/>
    <s v="30            0.16485847"/>
    <x v="2"/>
  </r>
  <r>
    <x v="0"/>
    <s v="7949-bus"/>
    <n v="-0.53517524000000005"/>
    <n v="-0.59409093000000002"/>
    <n v="-0.56055078000000003"/>
    <n v="7.0357929999999999E-2"/>
    <n v="-0.48823093400000001"/>
    <n v="-0.60105741000000001"/>
    <n v="-0.67238659999999995"/>
    <n v="-0.64200000000000002"/>
    <n v="1.568305E-2"/>
    <s v="00   0.32242"/>
    <s v="6258 -0.38732"/>
    <s v="42917 -0.292826"/>
    <s v="2  -0.76452681"/>
    <n v="0.319004603"/>
    <n v="-5.4184000000000003E-2"/>
    <s v="44            0.13519701"/>
    <x v="2"/>
  </r>
  <r>
    <x v="0"/>
    <s v="2076-bus"/>
    <n v="-4.4792569999999997E-2"/>
    <n v="-0.77533121000000005"/>
    <n v="1.83431532"/>
    <n v="-0.54061791999999997"/>
    <n v="-0.43339640400000001"/>
    <n v="-0.60105741000000001"/>
    <n v="-0.1254518"/>
    <n v="0.59899999999999998"/>
    <n v="-0.46606164999999999"/>
    <s v="52  -0.29402"/>
    <s v="1233 -0.38731"/>
    <s v="78955 -0.292826"/>
    <s v="2  -0.96338535"/>
    <n v="-0.168064519"/>
    <n v="0.43742999999999999"/>
    <s v="05           -0.96227721"/>
    <x v="4"/>
  </r>
  <r>
    <x v="0"/>
    <s v="7361-bus"/>
    <n v="1.6505260000000001E-2"/>
    <n v="-5.0370100000000001E-2"/>
    <n v="1.96736344"/>
    <n v="7.0357929999999999E-2"/>
    <n v="-0.59416127699999999"/>
    <n v="1.12954413"/>
    <n v="-0.1254518"/>
    <n v="-0.191"/>
    <n v="-0.32842030999999999"/>
    <s v="09  -0.57853"/>
    <s v="5459 -0.38728"/>
    <s v="02293 -1.256433"/>
    <s v="0   0.69376916"/>
    <n v="-0.72925285500000003"/>
    <n v="-0.79160600000000003"/>
    <s v="17            0.19451994"/>
    <x v="4"/>
  </r>
  <r>
    <x v="0"/>
    <s v="4400-bus"/>
    <n v="-0.59647307000000005"/>
    <n v="-0.41285064999999999"/>
    <n v="-0.56055078000000003"/>
    <n v="-1.1515937700000001"/>
    <n v="0.14610488199999999"/>
    <n v="-0.60105741000000001"/>
    <n v="-0.1254518"/>
    <n v="0.69"/>
    <n v="-0.3819475"/>
    <s v="04   0.32242"/>
    <s v="6258 -0.38713"/>
    <s v="83971  1.152584"/>
    <s v="0  -0.63195445"/>
    <n v="6.4881583000000007E-2"/>
    <n v="-5.4184000000000003E-2"/>
    <s v="44            0.49113459"/>
    <x v="2"/>
  </r>
  <r>
    <x v="0"/>
    <s v="505-bus"/>
    <n v="-0.59647307000000005"/>
    <n v="-0.50347078999999995"/>
    <n v="-0.42750265999999998"/>
    <n v="7.0357929999999999E-2"/>
    <n v="-0.51066324200000002"/>
    <n v="1.3767729200000001"/>
    <n v="-0.1254518"/>
    <n v="1.51"/>
    <n v="5.3916749999999999E-2"/>
    <s v="67   0.46468"/>
    <s v="3371 -0.38711"/>
    <s v="60613 -0.774629"/>
    <s v="6  -0.49938209"/>
    <n v="6.4881583000000007E-2"/>
    <n v="0.19162199999999999"/>
    <s v="81           -0.48769376"/>
    <x v="2"/>
  </r>
  <r>
    <x v="0"/>
    <s v="9404-bus"/>
    <n v="-0.35128174000000001"/>
    <n v="-0.32223051000000003"/>
    <n v="-0.36097859999999998"/>
    <n v="7.0357929999999999E-2"/>
    <n v="0.47043866699999998"/>
    <n v="-0.60105741000000001"/>
    <n v="0.421483"/>
    <n v="0.72899999999999998"/>
    <n v="0.36360977999999999"/>
    <s v="15   0.41726"/>
    <s v="4334 -0.38707"/>
    <s v="04760 -1.256433"/>
    <s v="0  -1.49367480"/>
    <n v="-3.0414549999999999E-2"/>
    <n v="1.1748510000000001"/>
    <s v="79           -1.05126160"/>
    <x v="2"/>
  </r>
  <r>
    <x v="0"/>
    <s v="3797-bus"/>
    <n v="7.7803090000000005E-2"/>
    <n v="-0.23161038"/>
    <n v="1.3021228499999999"/>
    <n v="-0.54061791999999997"/>
    <n v="0.171652788"/>
    <n v="-0.60105741000000001"/>
    <n v="0.421483"/>
    <n v="1.44"/>
    <n v="0.19920483999999999"/>
    <s v="24  -0.38885"/>
    <s v="9308 -0.38706"/>
    <s v="97653  0.188977"/>
    <s v="2  -1.49367480"/>
    <n v="-4.1003009E-2"/>
    <n v="-0.54579800000000001"/>
    <s v="93            0.55045752"/>
    <x v="4"/>
  </r>
  <r>
    <x v="0"/>
    <s v="522-bus"/>
    <n v="-0.59647307000000005"/>
    <n v="-0.23161038"/>
    <n v="-1.0927432500000001"/>
    <n v="-0.54061791999999997"/>
    <n v="-0.29070200099999999"/>
    <n v="-0.60105741000000001"/>
    <n v="-0.1254518"/>
    <n v="1.47"/>
    <n v="-0.10666481"/>
    <s v="17   0.70177"/>
    <s v="8560 -0.38703"/>
    <s v="78861 -0.774629"/>
    <s v="6  -0.49938209"/>
    <n v="0.22370847099999999"/>
    <n v="-0.29999100000000001"/>
    <s v="68           -0.81396988"/>
    <x v="2"/>
  </r>
  <r>
    <x v="0"/>
    <s v="7752-bus"/>
    <n v="-0.16738823999999999"/>
    <n v="-0.50347078999999995"/>
    <n v="-0.36097859999999998"/>
    <n v="7.0357929999999999E-2"/>
    <n v="-0.21966636"/>
    <n v="-0.60105741000000001"/>
    <n v="0.9684178"/>
    <n v="-0.72"/>
    <n v="0.50125112000000005"/>
    <s v="58   0.41726"/>
    <s v="4334 -0.38699"/>
    <s v="62603 -0.292826"/>
    <s v="2   0.03090736"/>
    <n v="0.424889195"/>
    <n v="-1.5290269999999999"/>
    <s v="90            0.96571804"/>
    <x v="1"/>
  </r>
  <r>
    <x v="0"/>
    <s v="4275-bus"/>
    <n v="-0.59647307000000005"/>
    <n v="-0.59409093000000002"/>
    <n v="-1.0262191899999999"/>
    <n v="-0.54061791999999997"/>
    <n v="-4.2700375999999998E-2"/>
    <n v="-0.60105741000000001"/>
    <n v="-0.1254518"/>
    <n v="1.1499999999999999"/>
    <n v="-7.2254470000000001E-2"/>
    <s v="56   0.65435"/>
    <s v="9522 -0.38699"/>
    <s v="34176  0.188977"/>
    <s v="2  -1.09595771"/>
    <n v="0.40371227700000001"/>
    <n v="0.19162199999999999"/>
    <s v="81            0.72842632"/>
    <x v="2"/>
  </r>
  <r>
    <x v="0"/>
    <s v="3717-bus"/>
    <n v="0.13910091999999999"/>
    <n v="0.40273059"/>
    <n v="1.63474315"/>
    <n v="-0.54061791999999997"/>
    <n v="0.79446089099999995"/>
    <n v="1.3767729200000001"/>
    <n v="0.9684178"/>
    <n v="1.64"/>
    <n v="-0.59605624999999995"/>
    <s v="82  -0.43627"/>
    <s v="8346 -0.38693"/>
    <s v="51415 -0.292826"/>
    <s v="2  -1.62624716"/>
    <n v="-0.263360651"/>
    <n v="-5.4184000000000003E-2"/>
    <s v="44           -0.13175618"/>
    <x v="4"/>
  </r>
  <r>
    <x v="0"/>
    <s v="865-bus"/>
    <n v="0.20039876000000001"/>
    <n v="-0.41285064999999999"/>
    <n v="1.3021228499999999"/>
    <n v="-0.54061791999999997"/>
    <n v="-0.34273249300000003"/>
    <n v="-0.60105741000000001"/>
    <n v="0.9684178"/>
    <n v="0.66"/>
    <n v="-3.4337999999999999E-3"/>
    <s v="34  -0.38885"/>
    <s v="9308 -0.38690"/>
    <s v="26531  0.188977"/>
    <s v="2  -0.89709917"/>
    <n v="-4.1003009E-2"/>
    <n v="0.68323699999999998"/>
    <s v="30           -0.33938644"/>
    <x v="4"/>
  </r>
  <r>
    <x v="0"/>
    <s v="5138-bus"/>
    <n v="0.75207924999999998"/>
    <n v="0.40273059"/>
    <n v="0.37078603999999998"/>
    <n v="7.0357929999999999E-2"/>
    <n v="-0.62189010199999994"/>
    <n v="-0.60105741000000001"/>
    <n v="-0.1254518"/>
    <n v="-0.13100000000000001"/>
    <n v="-0.41635782999999998"/>
    <s v="64  -0.24660"/>
    <s v="2195 -0.38689"/>
    <s v="04700 -0.292826"/>
    <s v="2   0.62748298"/>
    <n v="0.17076617499999999"/>
    <n v="0.43742999999999999"/>
    <s v="05           -0.48769376"/>
    <x v="4"/>
  </r>
  <r>
    <x v="0"/>
    <s v="7130-bus"/>
    <n v="-0.59647307000000005"/>
    <n v="-0.77533121000000005"/>
    <n v="-1.0262191899999999"/>
    <n v="-0.54061791999999997"/>
    <n v="0.91223050800000005"/>
    <n v="-0.60105741000000001"/>
    <n v="-0.1254518"/>
    <n v="-0.54600000000000004"/>
    <n v="0.29096572999999998"/>
    <s v="87   0.60694"/>
    <s v="0485 -0.38686"/>
    <s v="82357 -0.292826"/>
    <s v="2   0.69376916"/>
    <n v="0.38253535799999999"/>
    <n v="0.19162199999999999"/>
    <s v="81           -0.04277178"/>
    <x v="2"/>
  </r>
  <r>
    <x v="0"/>
    <s v="4593-bus"/>
    <n v="-0.53517524000000005"/>
    <n v="-0.23161038"/>
    <n v="0.43731009999999998"/>
    <n v="-0.54061791999999997"/>
    <n v="-0.105947021"/>
    <n v="1.31496572"/>
    <n v="0.421483"/>
    <n v="0.51700000000000002"/>
    <n v="-0.10284144000000001"/>
    <s v="10   0.60694"/>
    <s v="0485 -0.38685"/>
    <s v="78800 -0.292826"/>
    <s v="2  -0.43309591"/>
    <n v="0.160177716"/>
    <n v="0.43742999999999999"/>
    <s v="05            0.40215020"/>
    <x v="2"/>
  </r>
  <r>
    <x v="0"/>
    <s v="9538-bus"/>
    <n v="-0.4738774"/>
    <n v="-0.41285064999999999"/>
    <n v="-0.95969512999999995"/>
    <n v="-0.54061791999999997"/>
    <n v="-0.54088454600000002"/>
    <n v="-0.60105741000000001"/>
    <n v="-0.1254518"/>
    <n v="0.65600000000000003"/>
    <n v="-7.990121E-2"/>
    <s v="69   0.60694"/>
    <s v="0485 -0.38682"/>
    <s v="85389 -1.256433"/>
    <s v="0  -0.83081299"/>
    <n v="0.13900079700000001"/>
    <n v="0.68323699999999998"/>
    <s v="30           -0.90295428"/>
    <x v="2"/>
  </r>
  <r>
    <x v="0"/>
    <s v="8458-bus"/>
    <n v="-0.4738774"/>
    <n v="-0.50347078999999995"/>
    <n v="3.8165749999999998E-2"/>
    <n v="-0.54061791999999997"/>
    <n v="-0.281978326"/>
    <n v="-0.60105741000000001"/>
    <n v="0.421483"/>
    <n v="-0.32600000000000001"/>
    <n v="8.0362999999999997E-3"/>
    <s v="86   0.27500"/>
    <s v="7220 -0.38682"/>
    <s v="66099  0.670780"/>
    <s v="6  -1.42738861"/>
    <n v="0.40371227700000001"/>
    <n v="-1.28322"/>
    <s v="66            0.34282727"/>
    <x v="2"/>
  </r>
  <r>
    <x v="0"/>
    <s v="2116-bus"/>
    <n v="-0.28998390000000002"/>
    <n v="-0.77533121000000005"/>
    <n v="1.2355988"/>
    <n v="-0.54061791999999997"/>
    <n v="0.17258746799999999"/>
    <n v="-0.60105741000000001"/>
    <n v="-0.1254518"/>
    <n v="0.60399999999999998"/>
    <n v="-0.3819475"/>
    <s v="04  -0.10434"/>
    <s v="5082 -0.38681"/>
    <s v="73710 -0.292826"/>
    <s v="2  -0.96338535"/>
    <n v="1.3508280000000001E-3"/>
    <n v="0.43742999999999999"/>
    <s v="05           -0.69532402"/>
    <x v="4"/>
  </r>
  <r>
    <x v="0"/>
    <s v="355-bus"/>
    <n v="1.42635541"/>
    <n v="1.3995521200000001"/>
    <n v="1.36864691"/>
    <n v="-0.54061791999999997"/>
    <n v="0.11494889899999999"/>
    <n v="-0.60105741000000001"/>
    <n v="0.421483"/>
    <n v="1.97"/>
    <n v="-0.1334284"/>
    <s v="64  -0.53111"/>
    <s v="6422 -0.38679"/>
    <s v="78780 -0.774629"/>
    <s v="6  -0.96338535"/>
    <n v="-1.0045527940000001"/>
    <n v="-0.54579800000000001"/>
    <s v="93           -1.02160014"/>
    <x v="4"/>
  </r>
  <r>
    <x v="0"/>
    <s v="3531-bus"/>
    <n v="0.75207924999999998"/>
    <n v="-0.14099023999999999"/>
    <n v="0.83645444999999996"/>
    <n v="1.2923096300000001"/>
    <n v="-3.1795782000000002E-2"/>
    <n v="-0.60105741000000001"/>
    <n v="0.421483"/>
    <n v="-0.45500000000000002"/>
    <n v="-0.11048818000000001"/>
    <s v="23  -0.48369"/>
    <s v="7384 -0.38677"/>
    <s v="50346 -0.774629"/>
    <s v="6   0.42862444"/>
    <n v="0.266062307"/>
    <n v="-0.54579800000000001"/>
    <s v="93           -0.28006351"/>
    <x v="4"/>
  </r>
  <r>
    <x v="0"/>
    <s v="4735-bus"/>
    <n v="-0.59647307000000005"/>
    <n v="-0.14099023999999999"/>
    <n v="-1.8910319499999999"/>
    <n v="-0.54061791999999997"/>
    <n v="-0.44585879699999997"/>
    <n v="-0.60105741000000001"/>
    <n v="-0.1254518"/>
    <n v="0.22700000000000001"/>
    <n v="0.24126191"/>
    <s v="99   0.89145"/>
    <s v="4711 -0.38676"/>
    <s v="93491 -0.774629"/>
    <s v="6   0.22976590"/>
    <n v="0.38253535799999999"/>
    <n v="0.19162199999999999"/>
    <s v="81            0.58011899"/>
    <x v="2"/>
  </r>
  <r>
    <x v="0"/>
    <s v="9386-bus"/>
    <n v="0.13910091999999999"/>
    <n v="-0.14099023999999999"/>
    <n v="0.83645444999999996"/>
    <n v="0.68133378"/>
    <n v="-0.64774956800000005"/>
    <n v="-0.60105741000000001"/>
    <n v="0.421483"/>
    <n v="0.54800000000000004"/>
    <n v="-0.26724638000000001"/>
    <s v="01  -0.38885"/>
    <s v="9308 -0.38676"/>
    <s v="66079 -1.256433"/>
    <s v="0  -0.56566827"/>
    <n v="-8.3356844999999999E-2"/>
    <n v="0.19162199999999999"/>
    <s v="81           -0.48769376"/>
    <x v="4"/>
  </r>
  <r>
    <x v="0"/>
    <s v="849-bus"/>
    <n v="-0.28998390000000002"/>
    <n v="-0.50347078999999995"/>
    <n v="-0.42750265999999998"/>
    <n v="-0.54061791999999997"/>
    <n v="0.31715123000000001"/>
    <n v="-0.60105741000000001"/>
    <n v="-1.2193214000000001"/>
    <n v="0.70199999999999996"/>
    <n v="5.009338E-2"/>
    <s v="61   0.32242"/>
    <s v="6258 -0.38676"/>
    <s v="32575 -0.292826"/>
    <s v="2  -0.76452681"/>
    <n v="0.24488538900000001"/>
    <n v="0.43742999999999999"/>
    <s v="05            0.52079606"/>
    <x v="2"/>
  </r>
  <r>
    <x v="0"/>
    <s v="3765-bus"/>
    <n v="0.38429226"/>
    <n v="0.13087018"/>
    <n v="0.63688226999999997"/>
    <n v="-0.54061791999999997"/>
    <n v="0.46109187200000001"/>
    <n v="-0.60105741000000001"/>
    <n v="0.421483"/>
    <n v="1.59"/>
    <n v="-0.39724098000000002"/>
    <s v="31   0.70177"/>
    <s v="8560 -0.38675"/>
    <s v="60492 -0.774629"/>
    <s v="6  -1.69253334"/>
    <n v="1.1939287E-2"/>
    <n v="-5.4184000000000003E-2"/>
    <s v="44           -0.01311032"/>
    <x v="4"/>
  </r>
  <r>
    <x v="0"/>
    <s v="320-bus"/>
    <n v="-0.59647307000000005"/>
    <n v="-0.68471106999999998"/>
    <n v="-1.0262191899999999"/>
    <n v="-0.54061791999999997"/>
    <n v="0.188477019"/>
    <n v="1.3767729200000001"/>
    <n v="-1.7662561999999999"/>
    <n v="2.11"/>
    <n v="0.57771852999999995"/>
    <s v="94   0.46468"/>
    <s v="3371 -0.38674"/>
    <s v="65057 -1.256433"/>
    <s v="0  -1.22853007"/>
    <n v="1.3508280000000001E-3"/>
    <n v="-5.4184000000000003E-2"/>
    <s v="44            0.34282727"/>
    <x v="2"/>
  </r>
  <r>
    <x v="0"/>
    <s v="685-bus"/>
    <n v="-0.22868606999999999"/>
    <n v="-0.32223051000000003"/>
    <n v="0.23773791999999999"/>
    <n v="-0.54061791999999997"/>
    <n v="0.71594781399999996"/>
    <n v="-0.60105741000000001"/>
    <n v="-0.1254518"/>
    <n v="1.23"/>
    <n v="0.42860707999999997"/>
    <s v="30   0.03791"/>
    <s v="2032 -0.38673"/>
    <s v="21905 -0.292826"/>
    <s v="2  -1.95767806"/>
    <n v="0.11782387900000001"/>
    <n v="-0.79160600000000003"/>
    <s v="17           -0.81396988"/>
    <x v="2"/>
  </r>
  <r>
    <x v="0"/>
    <s v="2480-bus"/>
    <n v="-0.59647307000000005"/>
    <n v="-5.0370100000000001E-2"/>
    <n v="0.17121386"/>
    <n v="-1.1515937700000001"/>
    <n v="-0.55552785800000004"/>
    <n v="-0.60105741000000001"/>
    <n v="-0.1254518"/>
    <n v="0.19500000000000001"/>
    <n v="0.38655"/>
    <s v="56  -0.05692"/>
    <s v="6044 -0.38672"/>
    <s v="71142 -0.774629"/>
    <s v="6   0.16347972"/>
    <n v="0.18135463399999999"/>
    <n v="0.43742999999999999"/>
    <s v="05            0.90639511"/>
    <x v="2"/>
  </r>
  <r>
    <x v="0"/>
    <s v="2162-bus"/>
    <n v="0.38429226"/>
    <n v="-0.68471106999999998"/>
    <n v="0.63688226999999997"/>
    <n v="7.0357929999999999E-2"/>
    <n v="0.66765604000000001"/>
    <n v="-0.60105741000000001"/>
    <n v="0.9684178"/>
    <n v="0.52400000000000002"/>
    <n v="-0.58840950999999997"/>
    <s v="69   0.70177"/>
    <s v="8560 -0.38671"/>
    <s v="07685  0.670780"/>
    <s v="6  -1.16224389"/>
    <n v="0.255473848"/>
    <n v="-1.0374129999999999"/>
    <s v="41           -0.01311032"/>
    <x v="4"/>
  </r>
  <r>
    <x v="0"/>
    <s v="7706-bus"/>
    <n v="-0.59647307000000005"/>
    <n v="-0.14099023999999999"/>
    <n v="-0.89317106999999996"/>
    <n v="-0.54061791999999997"/>
    <n v="-0.691679504"/>
    <n v="-0.60105741000000001"/>
    <n v="-0.67238659999999995"/>
    <n v="-0.16800000000000001"/>
    <n v="-0.15636863000000001"/>
    <s v="05   0.60694"/>
    <s v="0485 -0.38668"/>
    <s v="30518  0.188977"/>
    <s v="2  -0.56566827"/>
    <n v="0.22370847099999999"/>
    <n v="0.19162199999999999"/>
    <s v="81            0.69876485"/>
    <x v="2"/>
  </r>
  <r>
    <x v="0"/>
    <s v="3997-bus"/>
    <n v="-0.41257957000000001"/>
    <n v="-0.50347078999999995"/>
    <n v="-0.42750265999999998"/>
    <n v="7.0357929999999999E-2"/>
    <n v="1.8676911000000001E-2"/>
    <n v="-0.60105741000000001"/>
    <n v="0.421483"/>
    <n v="1.17"/>
    <n v="0.10744394"/>
    <s v="62   0.60694"/>
    <s v="0485 -0.38664"/>
    <s v="94466  0.670780"/>
    <s v="6  -0.49938209"/>
    <n v="0.371946899"/>
    <n v="0.92904399999999998"/>
    <s v="54            2.09285372"/>
    <x v="2"/>
  </r>
  <r>
    <x v="0"/>
    <s v="7674-bus"/>
    <n v="-0.59647307000000005"/>
    <n v="-0.14099023999999999"/>
    <n v="-0.56055078000000003"/>
    <n v="-0.54061791999999997"/>
    <n v="-0.74028283800000005"/>
    <n v="-0.60105741000000001"/>
    <n v="-0.67238659999999995"/>
    <n v="-0.187"/>
    <n v="-6.0784360000000003E-2"/>
    <s v="36   0.46468"/>
    <s v="3371 -0.38663"/>
    <s v="01566  0.188977"/>
    <s v="2  -0.56566827"/>
    <n v="0.18135463399999999"/>
    <n v="0.19162199999999999"/>
    <s v="81            0.58011899"/>
    <x v="2"/>
  </r>
  <r>
    <x v="0"/>
    <s v="2023-bus"/>
    <n v="1.5489510799999999"/>
    <n v="-0.68471106999999998"/>
    <n v="1.7012672099999999"/>
    <n v="7.0357929999999999E-2"/>
    <n v="0.65581676600000005"/>
    <n v="-0.60105741000000001"/>
    <n v="1.5153525999999999"/>
    <n v="0.52800000000000002"/>
    <n v="-0.81398837999999996"/>
    <s v="68   0.27500"/>
    <s v="7220 -0.38661"/>
    <s v="48262  0.188977"/>
    <s v="2  -0.83081299"/>
    <n v="-0.14688760000000001"/>
    <n v="-5.4184000000000003E-2"/>
    <s v="44           -0.54701669"/>
    <x v="4"/>
  </r>
  <r>
    <x v="0"/>
    <s v="7663-bus"/>
    <n v="-0.59647307000000005"/>
    <n v="-0.14099023999999999"/>
    <n v="-0.36097859999999998"/>
    <n v="-0.54061791999999997"/>
    <n v="-0.536834268"/>
    <n v="-0.60105741000000001"/>
    <n v="-0.67238659999999995"/>
    <n v="-0.20399999999999999"/>
    <n v="2.7153159999999999E-2"/>
    <s v="20   0.32242"/>
    <s v="6258 -0.38657"/>
    <s v="33019  0.188977"/>
    <s v="2  -0.63195445"/>
    <n v="0.160177716"/>
    <n v="0.43742999999999999"/>
    <s v="05            0.58011899"/>
    <x v="2"/>
  </r>
  <r>
    <x v="0"/>
    <s v="8105-bus"/>
    <n v="1.5489510799999999"/>
    <n v="-0.32223051000000003"/>
    <n v="1.7012672099999999"/>
    <n v="-0.54061791999999997"/>
    <n v="-1.250617842"/>
    <n v="1.3767729200000001"/>
    <n v="-1.2193214000000001"/>
    <n v="-0.41899999999999998"/>
    <n v="-0.43547468"/>
    <s v="98  -0.72079"/>
    <s v="2573 -0.38656"/>
    <s v="43676  0.188977"/>
    <s v="2  -1.09595771"/>
    <n v="-0.64454518199999999"/>
    <n v="0.68323699999999998"/>
    <s v="30           -1.43686065"/>
    <x v="4"/>
  </r>
  <r>
    <x v="0"/>
    <s v="342-bus"/>
    <n v="-0.59647307000000005"/>
    <n v="-0.14099023999999999"/>
    <n v="-2.0240800600000002"/>
    <n v="-0.54061791999999997"/>
    <n v="-0.47608010099999998"/>
    <n v="1.3767729200000001"/>
    <n v="-1.2193214000000001"/>
    <n v="2.0099999999999998"/>
    <n v="1.950642E-2"/>
    <s v="06   0.89145"/>
    <s v="4711 -0.38651"/>
    <s v="47213 -0.774629"/>
    <s v="6  -1.16224389"/>
    <n v="0.28723922600000001"/>
    <n v="-5.4184000000000003E-2"/>
    <s v="44           -1.11058454"/>
    <x v="2"/>
  </r>
  <r>
    <x v="0"/>
    <s v="8670-bus"/>
    <n v="0.38429226"/>
    <n v="3.03071461"/>
    <n v="0.57035820999999998"/>
    <n v="-1.1515937700000001"/>
    <n v="-1.1029384820000001"/>
    <n v="2.7983384600000001"/>
    <n v="-0.67238659999999995"/>
    <n v="-0.216"/>
    <n v="-0.29400997000000001"/>
    <s v="48  -0.19918"/>
    <s v="3157 -0.38646"/>
    <s v="52780  0.188977"/>
    <s v="2   0.03090736"/>
    <n v="-1.8516295279999999"/>
    <n v="1.1748510000000001"/>
    <s v="79            2.09285372"/>
    <x v="4"/>
  </r>
  <r>
    <x v="0"/>
    <s v="7426-bus"/>
    <n v="-0.59647307000000005"/>
    <n v="-0.59409093000000002"/>
    <n v="-0.36097859999999998"/>
    <n v="-0.54061791999999997"/>
    <n v="0.38444815300000001"/>
    <n v="-0.60105741000000001"/>
    <n v="-0.1254518"/>
    <n v="-0.40600000000000003"/>
    <n v="-1.8727279999999999E-2"/>
    <s v="61   0.22758"/>
    <s v="8183 -0.38645"/>
    <s v="96940 -1.256433"/>
    <s v="0  -0.10166500"/>
    <n v="7.5470042000000001E-2"/>
    <n v="0.19162199999999999"/>
    <s v="81            0.13519701"/>
    <x v="2"/>
  </r>
  <r>
    <x v="0"/>
    <s v="374-bus"/>
    <n v="1.0585684200000001"/>
    <n v="0.22149031999999999"/>
    <n v="1.50169503"/>
    <n v="7.0357929999999999E-2"/>
    <n v="8.0988878E-2"/>
    <n v="-0.60105741000000001"/>
    <n v="-0.1254518"/>
    <n v="1.91"/>
    <n v="-0.47753176000000003"/>
    <s v="73   0.13275"/>
    <s v="0107 -0.38645"/>
    <s v="89834 -0.774629"/>
    <s v="6  -0.96338535"/>
    <n v="-0.104533764"/>
    <n v="-5.4184000000000003E-2"/>
    <s v="44           -1.58516798"/>
    <x v="4"/>
  </r>
  <r>
    <x v="0"/>
    <s v="317-bus"/>
    <n v="-0.59647307000000005"/>
    <n v="-0.68471106999999998"/>
    <n v="-0.56055078000000003"/>
    <n v="-0.54061791999999997"/>
    <n v="-0.176671103"/>
    <n v="-0.60105741000000001"/>
    <n v="-0.1254518"/>
    <n v="2.13"/>
    <n v="0.64653921000000003"/>
    <s v="15   0.27500"/>
    <s v="7220 -0.38643"/>
    <s v="62415 -1.256433"/>
    <s v="0  -0.76452681"/>
    <n v="-0.34806832500000001"/>
    <n v="-0.54579800000000001"/>
    <s v="93            0.25384287"/>
    <x v="2"/>
  </r>
  <r>
    <x v="0"/>
    <s v="7698-bus"/>
    <n v="-0.59647307000000005"/>
    <n v="-0.14099023999999999"/>
    <n v="-1.0927432500000001"/>
    <n v="-0.54061791999999997"/>
    <n v="-0.66145820099999997"/>
    <n v="-0.60105741000000001"/>
    <n v="-0.67238659999999995"/>
    <n v="-0.156"/>
    <n v="-0.22136592999999999"/>
    <s v="20   0.70177"/>
    <s v="8560 -0.38639"/>
    <s v="85752  0.188977"/>
    <s v="2  -0.56566827"/>
    <n v="0.266062307"/>
    <n v="0.19162199999999999"/>
    <s v="81            0.84707218"/>
    <x v="2"/>
  </r>
  <r>
    <x v="0"/>
    <s v="8800-bus"/>
    <n v="-0.4738774"/>
    <n v="-0.32223051000000003"/>
    <n v="0.1046898"/>
    <n v="-1.1515937700000001"/>
    <n v="0.70099294199999995"/>
    <n v="-0.60105741000000001"/>
    <n v="-1.2193214000000001"/>
    <n v="1.8100000000000002E-2"/>
    <n v="-0.26724638000000001"/>
    <s v="01  -0.19918"/>
    <s v="3157 -0.38635"/>
    <s v="10609 -0.292826"/>
    <s v="2  -0.49938209"/>
    <n v="0.12841233799999999"/>
    <n v="-5.4184000000000003E-2"/>
    <s v="44            1.20300976"/>
    <x v="2"/>
  </r>
  <r>
    <x v="0"/>
    <s v="878-bus"/>
    <n v="1.1198662500000001"/>
    <n v="-0.41285064999999999"/>
    <n v="1.5682190899999999"/>
    <n v="-0.54061791999999997"/>
    <n v="-0.86241429199999997"/>
    <n v="-0.60105741000000001"/>
    <n v="0.9684178"/>
    <n v="0.61299999999999999"/>
    <n v="1.950642E-2"/>
    <s v="06  -0.34144"/>
    <s v="0271 -0.38632"/>
    <s v="67962  0.188977"/>
    <s v="2  -0.83081299"/>
    <n v="-0.210418356"/>
    <n v="0.19162199999999999"/>
    <s v="81           -0.39870937"/>
    <x v="4"/>
  </r>
  <r>
    <x v="0"/>
    <s v="7971-bus"/>
    <n v="-0.59647307000000005"/>
    <n v="-0.59409093000000002"/>
    <n v="-0.36097859999999998"/>
    <n v="7.0357929999999999E-2"/>
    <n v="-0.73155916300000001"/>
    <n v="-0.60105741000000001"/>
    <n v="-0.67238659999999995"/>
    <n v="-0.63100000000000001"/>
    <n v="-3.0197390000000001E-2"/>
    <s v="81   0.22758"/>
    <s v="8183 -0.38632"/>
    <s v="41565 -0.292826"/>
    <s v="2  -0.83081299"/>
    <n v="0.36135844"/>
    <n v="-0.29999100000000001"/>
    <s v="68            0.25384287"/>
    <x v="2"/>
  </r>
  <r>
    <x v="0"/>
    <s v="336-bus"/>
    <n v="-0.59647307000000005"/>
    <n v="-0.77533121000000005"/>
    <n v="-1.7579838299999999"/>
    <n v="-0.54061791999999997"/>
    <n v="-0.405667579"/>
    <n v="1.3767729200000001"/>
    <n v="-1.7662561999999999"/>
    <n v="2.0499999999999998"/>
    <n v="0.22214506000000001"/>
    <s v="65   0.79661"/>
    <s v="6636 -0.38631"/>
    <s v="48161 -0.774629"/>
    <s v="6  -0.83081299"/>
    <n v="0.32959306199999999"/>
    <n v="-5.4184000000000003E-2"/>
    <s v="44           -1.58516798"/>
    <x v="2"/>
  </r>
  <r>
    <x v="0"/>
    <s v="7694-bus"/>
    <n v="-0.59647307000000005"/>
    <n v="-0.23161038"/>
    <n v="-1.42536354"/>
    <n v="-0.54061791999999997"/>
    <n v="-0.65117672599999998"/>
    <n v="-0.60105741000000001"/>
    <n v="-0.67238659999999995"/>
    <n v="-0.15"/>
    <n v="-0.25577625999999998"/>
    <s v="80   0.89145"/>
    <s v="4711 -0.38627"/>
    <s v="48147  0.188977"/>
    <s v="2  -0.56566827"/>
    <n v="0.28723922600000001"/>
    <n v="0.19162199999999999"/>
    <s v="81            0.99537950"/>
    <x v="2"/>
  </r>
  <r>
    <x v="0"/>
    <s v="3691-bus"/>
    <n v="-0.59647307000000005"/>
    <n v="-0.41285064999999999"/>
    <n v="0.37078603999999998"/>
    <n v="-1.1515937700000001"/>
    <n v="-1.77185744"/>
    <n v="1.3767729200000001"/>
    <n v="-1.7662561999999999"/>
    <n v="1.6"/>
    <n v="0.90652840999999995"/>
    <s v="75  -2.19078"/>
    <s v="2743 -0.38624"/>
    <s v="70980 -0.774629"/>
    <s v="6  -1.49367480"/>
    <n v="-2.561056292"/>
    <n v="0.43742999999999999"/>
    <s v="05            0.93605657"/>
    <x v="0"/>
  </r>
  <r>
    <x v="0"/>
    <s v="7659-bus"/>
    <n v="-0.59647307000000005"/>
    <n v="-0.14099023999999999"/>
    <n v="-0.56055078000000003"/>
    <n v="-0.54061791999999997"/>
    <n v="-0.38074279300000002"/>
    <n v="-0.60105741000000001"/>
    <n v="-0.67238659999999995"/>
    <n v="-0.216"/>
    <n v="9.5973829999999996E-2"/>
    <s v="42   0.36984"/>
    <s v="5296 -0.38622"/>
    <s v="10058  0.188977"/>
    <s v="2  -0.63195445"/>
    <n v="0.202531552"/>
    <n v="0.43742999999999999"/>
    <s v="05            0.58011899"/>
    <x v="2"/>
  </r>
  <r>
    <x v="0"/>
    <s v="7682-bus"/>
    <n v="-0.35128174000000001"/>
    <n v="-0.14099023999999999"/>
    <n v="0.23773791999999999"/>
    <n v="-0.54061791999999997"/>
    <n v="-4.0669570000000004E-3"/>
    <n v="1.43858011"/>
    <n v="0.9684178"/>
    <n v="-0.22700000000000001"/>
    <n v="0.16861787"/>
    <s v="70  -0.10434"/>
    <s v="5082 -0.38619"/>
    <s v="04464  0.188977"/>
    <s v="2  -0.69824063"/>
    <n v="5.4293123999999998E-2"/>
    <n v="0.19162199999999999"/>
    <s v="81            0.34282727"/>
    <x v="4"/>
  </r>
  <r>
    <x v="0"/>
    <s v="7637-bus"/>
    <n v="-0.59647307000000005"/>
    <n v="-0.23161038"/>
    <n v="-1.0927432500000001"/>
    <n v="-0.54061791999999997"/>
    <n v="-0.65398076500000002"/>
    <n v="-0.60105741000000001"/>
    <n v="-0.67238659999999995"/>
    <n v="-0.187"/>
    <n v="-6.8431099999999995E-2"/>
    <s v="49   0.74919"/>
    <s v="7598 -0.38615"/>
    <s v="56229  0.188977"/>
    <s v="2  -0.56566827"/>
    <n v="0.27665076700000002"/>
    <n v="0.19162199999999999"/>
    <s v="81            0.66910339"/>
    <x v="2"/>
  </r>
  <r>
    <x v="0"/>
    <s v="7751-bus"/>
    <n v="-0.4738774"/>
    <n v="-0.59409093000000002"/>
    <n v="-0.36097859999999998"/>
    <n v="-0.54061791999999997"/>
    <n v="-0.87581136500000001"/>
    <n v="-0.60105741000000001"/>
    <n v="0.421483"/>
    <n v="-0.69299999999999995"/>
    <n v="-0.32077356000000001"/>
    <s v="95   0.55952"/>
    <s v="1447 -0.38614"/>
    <s v="79069  0.188977"/>
    <s v="2  -0.30052354"/>
    <n v="0.52018532799999995"/>
    <n v="0.19162199999999999"/>
    <s v="81           -0.30972497"/>
    <x v="2"/>
  </r>
  <r>
    <x v="0"/>
    <s v="2056-bus"/>
    <n v="1.30375975"/>
    <n v="-0.68471106999999998"/>
    <n v="2.4330318499999999"/>
    <n v="7.0357929999999999E-2"/>
    <n v="0.32462866600000001"/>
    <n v="-0.29202141999999998"/>
    <n v="0.9684178"/>
    <n v="0.55900000000000005"/>
    <n v="-0.69928725999999997"/>
    <s v="65  -0.48369"/>
    <s v="7384 -0.38612"/>
    <s v="21192  0.670780"/>
    <s v="6  -0.96338535"/>
    <n v="-0.379833702"/>
    <n v="-0.54579800000000001"/>
    <s v="93           -0.63600109"/>
    <x v="4"/>
  </r>
  <r>
    <x v="0"/>
    <s v="4390-bus"/>
    <n v="-0.59647307000000005"/>
    <n v="-0.32223051000000003"/>
    <n v="-0.22793049000000001"/>
    <n v="-1.1515937700000001"/>
    <n v="1.2757274000000001E-2"/>
    <n v="-0.60105741000000001"/>
    <n v="-0.1254518"/>
    <n v="0.68400000000000005"/>
    <n v="-0.26724638000000001"/>
    <s v="01   0.08533"/>
    <s v="1069 -0.38609"/>
    <s v="80575  1.634387"/>
    <s v="4  -0.89709917"/>
    <n v="0.10723542"/>
    <n v="-0.29999100000000001"/>
    <s v="68            0.69876485"/>
    <x v="2"/>
  </r>
  <r>
    <x v="0"/>
    <s v="7656-bus"/>
    <n v="-0.41257957000000001"/>
    <n v="-0.14099023999999999"/>
    <n v="-9.4882369999999994E-2"/>
    <n v="-0.54061791999999997"/>
    <n v="-5.8589927E-2"/>
    <n v="1.3767729200000001"/>
    <n v="0.421483"/>
    <n v="-0.23"/>
    <n v="0.17626460999999999"/>
    <s v="84   0.13275"/>
    <s v="0107 -0.38608"/>
    <s v="84125  0.188977"/>
    <s v="2  -0.63195445"/>
    <n v="0.11782387900000001"/>
    <n v="0.19162199999999999"/>
    <s v="81            0.43181166"/>
    <x v="2"/>
  </r>
  <r>
    <x v="0"/>
    <s v="2016-bus"/>
    <n v="1.2424619100000001"/>
    <n v="-0.68471106999999998"/>
    <n v="1.4351709699999999"/>
    <n v="7.0357929999999999E-2"/>
    <n v="0.88169764399999995"/>
    <n v="-0.60105741000000001"/>
    <n v="1.5153525999999999"/>
    <n v="0.50900000000000001"/>
    <n v="-0.71075737000000005"/>
    <s v="85   0.46468"/>
    <s v="3371 -0.38608"/>
    <s v="76003  0.188977"/>
    <s v="2  -0.83081299"/>
    <n v="-0.104533764"/>
    <n v="0.19162199999999999"/>
    <s v="81           -0.51735523"/>
    <x v="4"/>
  </r>
  <r>
    <x v="0"/>
    <s v="7891-bus"/>
    <n v="-0.41257957000000001"/>
    <n v="-0.50347078999999995"/>
    <n v="-0.76012296000000001"/>
    <n v="7.0357929999999999E-2"/>
    <n v="0.17601462600000001"/>
    <n v="-0.60105741000000001"/>
    <n v="0.9684178"/>
    <n v="-0.67500000000000004"/>
    <n v="0.58154191"/>
    <s v="00   0.74919"/>
    <s v="7598 -0.38608"/>
    <s v="38438 -0.292826"/>
    <s v="2  -0.16795118"/>
    <n v="0.38253535799999999"/>
    <n v="-1.28322"/>
    <s v="66            0.37248873"/>
    <x v="1"/>
  </r>
  <r>
    <x v="0"/>
    <s v="375-bus"/>
    <n v="1.1198662500000001"/>
    <n v="0.22149031999999999"/>
    <n v="1.50169503"/>
    <n v="7.0357929999999999E-2"/>
    <n v="0.13333092899999999"/>
    <n v="-0.60105741000000001"/>
    <n v="-0.1254518"/>
    <n v="1.91"/>
    <n v="-0.45841491000000001"/>
    <s v="39   0.13275"/>
    <s v="0107 -0.38600"/>
    <s v="66839 -0.774629"/>
    <s v="6  -0.96338535"/>
    <n v="-6.2179927000000003E-2"/>
    <n v="-5.4184000000000003E-2"/>
    <s v="44           -1.58516798"/>
    <x v="4"/>
  </r>
  <r>
    <x v="0"/>
    <s v="832-bus"/>
    <n v="-0.53517524000000005"/>
    <n v="-0.50347078999999995"/>
    <n v="0.23773791999999999"/>
    <n v="0.68133378"/>
    <n v="0.173833707"/>
    <n v="-0.60105741000000001"/>
    <n v="0.421483"/>
    <n v="0.749"/>
    <n v="-0.24812951999999999"/>
    <s v="67   0.32242"/>
    <s v="6258 -0.38600"/>
    <s v="45518  0.188977"/>
    <s v="2  -0.56566827"/>
    <n v="0.39312381699999999"/>
    <n v="0.92904399999999998"/>
    <s v="54           -0.93261574"/>
    <x v="1"/>
  </r>
  <r>
    <x v="0"/>
    <s v="4612-bus"/>
    <n v="-0.59647307000000005"/>
    <n v="-0.59409093000000002"/>
    <n v="-0.29445454999999998"/>
    <n v="-1.7625696200000001"/>
    <n v="-0.634664055"/>
    <n v="0.26424335999999998"/>
    <n v="-0.67238659999999995"/>
    <n v="0.61199999999999999"/>
    <n v="0.27949562"/>
    <s v="66   0.22758"/>
    <s v="8183 -0.38592"/>
    <s v="30262 -0.774629"/>
    <s v="6  -0.23423736"/>
    <n v="0.17076617499999999"/>
    <n v="0.68323699999999998"/>
    <s v="30            0.93605657"/>
    <x v="2"/>
  </r>
  <r>
    <x v="0"/>
    <s v="7607-bus"/>
    <n v="-0.59647307000000005"/>
    <n v="-0.14099023999999999"/>
    <n v="-0.62707484000000002"/>
    <n v="-0.54061791999999997"/>
    <n v="1.7119111999999999E-2"/>
    <n v="1.3767729200000001"/>
    <n v="-0.1254518"/>
    <n v="-0.246"/>
    <n v="0.24508529000000001"/>
    <s v="05   0.22758"/>
    <s v="8183 -0.38583"/>
    <s v="13480  0.188977"/>
    <s v="2  -0.63195445"/>
    <n v="0.13900079700000001"/>
    <n v="0.43742999999999999"/>
    <s v="05            0.49113459"/>
    <x v="2"/>
  </r>
  <r>
    <x v="0"/>
    <s v="4396-bus"/>
    <n v="-0.59647307000000005"/>
    <n v="-0.32223051000000003"/>
    <n v="0.1046898"/>
    <n v="-1.1515937700000001"/>
    <n v="0.118687617"/>
    <n v="-0.60105741000000001"/>
    <n v="-0.1254518"/>
    <n v="0.67700000000000005"/>
    <n v="-0.27489311999999999"/>
    <s v="14  -0.15176"/>
    <s v="4120 -0.38582"/>
    <s v="80992  1.634387"/>
    <s v="4  -0.76452681"/>
    <n v="-9.2376309999999996E-3"/>
    <n v="-0.29999100000000001"/>
    <s v="68            0.75808778"/>
    <x v="2"/>
  </r>
  <r>
    <x v="0"/>
    <s v="9400-bus"/>
    <n v="-0.22868606999999999"/>
    <n v="-0.23161038"/>
    <n v="0.90297850000000002"/>
    <n v="0.68133378"/>
    <n v="-0.45769807099999998"/>
    <n v="-0.60105741000000001"/>
    <n v="0.421483"/>
    <n v="0.55100000000000005"/>
    <n v="-0.35900726999999999"/>
    <s v="63  -0.48369"/>
    <s v="7384 -0.38579"/>
    <s v="89611 -1.256433"/>
    <s v="0  -0.49938209"/>
    <n v="-6.2179927000000003E-2"/>
    <n v="0.19162199999999999"/>
    <s v="81           -0.78430842"/>
    <x v="4"/>
  </r>
  <r>
    <x v="0"/>
    <s v="1434-bus"/>
    <n v="-0.59647307000000005"/>
    <n v="-0.50347078999999995"/>
    <n v="-0.62707484000000002"/>
    <n v="-0.54061791999999997"/>
    <n v="-7.1675440000000007E-2"/>
    <n v="-0.60105741000000001"/>
    <n v="-0.1254518"/>
    <n v="0.33400000000000002"/>
    <n v="1.1859669999999999E-2"/>
    <s v="93   0.36984"/>
    <s v="5296 -0.38569"/>
    <s v="28662  1.152584"/>
    <s v="0  -0.63195445"/>
    <n v="0.40371227700000001"/>
    <n v="0.68323699999999998"/>
    <s v="30            0.69876485"/>
    <x v="2"/>
  </r>
  <r>
    <x v="0"/>
    <s v="4636-bus"/>
    <n v="-0.59647307000000005"/>
    <n v="-0.50347078999999995"/>
    <n v="-0.69359890000000002"/>
    <n v="-1.1515937700000001"/>
    <n v="1.8053791999999999E-2"/>
    <n v="-0.60105741000000001"/>
    <n v="-0.67238659999999995"/>
    <n v="0.60699999999999998"/>
    <n v="8.0680349999999998E-2"/>
    <s v="15   0.32242"/>
    <s v="6258 -0.38557"/>
    <s v="61110 -0.774629"/>
    <s v="6  -0.03537882"/>
    <n v="0.266062307"/>
    <n v="0.92904399999999998"/>
    <s v="54            1.46996295"/>
    <x v="2"/>
  </r>
  <r>
    <x v="0"/>
    <s v="1589-bus"/>
    <n v="-0.59647307000000005"/>
    <n v="4.0250040000000001E-2"/>
    <n v="-0.56055078000000003"/>
    <n v="-1.1515937700000001"/>
    <n v="-5.6720567999999999E-2"/>
    <n v="0.82050814000000005"/>
    <n v="-0.1254518"/>
    <n v="0.36899999999999999"/>
    <n v="0.27184888000000001"/>
    <s v="53  -0.00950"/>
    <s v="7006 -0.38552"/>
    <s v="87998  0.670780"/>
    <s v="6  -0.63195445"/>
    <n v="-9.3945305000000007E-2"/>
    <n v="0.19162199999999999"/>
    <s v="81            0.63944192"/>
    <x v="2"/>
  </r>
  <r>
    <x v="0"/>
    <s v="6234-bus"/>
    <n v="-0.59647307000000005"/>
    <n v="-0.59409093000000002"/>
    <n v="-1.29231542"/>
    <n v="7.0357929999999999E-2"/>
    <n v="-0.66332756000000004"/>
    <n v="-0.60105741000000001"/>
    <n v="-0.67238659999999995"/>
    <n v="-0.152"/>
    <n v="-0.16783873999999999"/>
    <s v="25   0.79661"/>
    <s v="6636 -0.38552"/>
    <s v="78860 -0.292826"/>
    <s v="2   0.76005534"/>
    <n v="0.255473848"/>
    <n v="-0.79160600000000003"/>
    <s v="17            0.22418141"/>
    <x v="2"/>
  </r>
  <r>
    <x v="0"/>
    <s v="9370-bus"/>
    <n v="0.38429226"/>
    <n v="-5.0370100000000001E-2"/>
    <n v="0.57035820999999998"/>
    <n v="-0.54061791999999997"/>
    <n v="-0.56892493099999997"/>
    <n v="-0.60105741000000001"/>
    <n v="0.421483"/>
    <n v="0.54800000000000004"/>
    <n v="-0.19077896"/>
    <s v="65  -0.24660"/>
    <s v="2195 -0.38549"/>
    <s v="72251 -1.256433"/>
    <s v="0  -0.56566827"/>
    <n v="-6.2179927000000003E-2"/>
    <n v="0.19162199999999999"/>
    <s v="81           -0.33938644"/>
    <x v="4"/>
  </r>
  <r>
    <x v="0"/>
    <s v="9440-bus"/>
    <n v="-0.4738774"/>
    <n v="-0.32223051000000003"/>
    <n v="-0.36097859999999998"/>
    <n v="7.0357929999999999E-2"/>
    <n v="1.5872872999999999E-2"/>
    <n v="-0.60105741000000001"/>
    <n v="-0.67238659999999995"/>
    <n v="0.755"/>
    <n v="0.43243045000000002"/>
    <s v="37   0.46468"/>
    <s v="3371 -0.38536"/>
    <s v="99112 -1.256433"/>
    <s v="0  -1.36110243"/>
    <n v="-3.0414549999999999E-2"/>
    <n v="1.1748510000000001"/>
    <s v="79           -0.66566256"/>
    <x v="2"/>
  </r>
  <r>
    <x v="0"/>
    <s v="2053-bus"/>
    <n v="1.48765324"/>
    <n v="-0.68471106999999998"/>
    <n v="1.36864691"/>
    <n v="-0.54061791999999997"/>
    <n v="0.83465210999999995"/>
    <n v="-0.60105741000000001"/>
    <n v="1.5153525999999999"/>
    <n v="0.505"/>
    <n v="-0.71458074000000005"/>
    <s v="92   0.36984"/>
    <s v="5296 -0.38530"/>
    <s v="44267 -0.292826"/>
    <s v="2  -0.69824063"/>
    <n v="-0.14688760000000001"/>
    <n v="0.19162199999999999"/>
    <s v="81           -0.81396988"/>
    <x v="4"/>
  </r>
  <r>
    <x v="0"/>
    <s v="5933-bus"/>
    <n v="-0.59647307000000005"/>
    <n v="-0.50347078999999995"/>
    <n v="-0.22793049000000001"/>
    <n v="7.0357929999999999E-2"/>
    <n v="-0.37575783499999998"/>
    <n v="1.31496572"/>
    <n v="-0.1254518"/>
    <n v="-0.58099999999999996"/>
    <n v="-0.23283603999999999"/>
    <s v="40   0.27500"/>
    <s v="7220 -0.38528"/>
    <s v="72688  2.116190"/>
    <s v="8  -0.56566827"/>
    <n v="0.24488538900000001"/>
    <n v="-1.28322"/>
    <s v="66            0.19451994"/>
    <x v="4"/>
  </r>
  <r>
    <x v="0"/>
    <s v="316-bus"/>
    <n v="-0.59647307000000005"/>
    <n v="-0.68471106999999998"/>
    <n v="-0.69359890000000002"/>
    <n v="-0.54061791999999997"/>
    <n v="-0.29132512100000002"/>
    <n v="-0.60105741000000001"/>
    <n v="-0.1254518"/>
    <n v="2.14"/>
    <n v="0.66947942999999999"/>
    <s v="56   0.41726"/>
    <s v="4334 -0.38527"/>
    <s v="72177 -1.256433"/>
    <s v="0  -0.89709917"/>
    <n v="-0.35865678400000001"/>
    <n v="-0.29999100000000001"/>
    <s v="68            0.60978045"/>
    <x v="2"/>
  </r>
  <r>
    <x v="0"/>
    <s v="7885-bus"/>
    <n v="-0.4738774"/>
    <n v="-0.50347078999999995"/>
    <n v="-0.62707484000000002"/>
    <n v="7.0357929999999999E-2"/>
    <n v="6.5410886000000001E-2"/>
    <n v="-0.60105741000000001"/>
    <n v="0.9684178"/>
    <n v="-0.67600000000000005"/>
    <n v="0.50507449000000004"/>
    <s v="65   0.60694"/>
    <s v="0485 -0.38523"/>
    <s v="78255 -0.292826"/>
    <s v="2  -0.16795118"/>
    <n v="0.371946899"/>
    <n v="-1.28322"/>
    <s v="66            0.52079606"/>
    <x v="1"/>
  </r>
  <r>
    <x v="0"/>
    <s v="8682-bus"/>
    <n v="7.7803090000000005E-2"/>
    <n v="3.03071461"/>
    <n v="0.17121386"/>
    <n v="-1.1515937700000001"/>
    <n v="-1.0867373709999999"/>
    <n v="2.1184592900000001"/>
    <n v="-0.67238659999999995"/>
    <n v="-0.21"/>
    <n v="-0.24048278000000001"/>
    <s v="53   0.03791"/>
    <s v="2032 -0.38522"/>
    <s v="61500  0.188977"/>
    <s v="2   0.03090736"/>
    <n v="-1.862217987"/>
    <n v="1.1748510000000001"/>
    <s v="79            2.09285372"/>
    <x v="4"/>
  </r>
  <r>
    <x v="0"/>
    <s v="9005-bus"/>
    <n v="-0.28998390000000002"/>
    <n v="-0.32223051000000003"/>
    <n v="0.63688226999999997"/>
    <n v="7.0357929999999999E-2"/>
    <n v="0.10965238200000001"/>
    <n v="1.3767729200000001"/>
    <n v="0.421483"/>
    <n v="0.223"/>
    <n v="-0.72222748999999997"/>
    <s v="05   0.41726"/>
    <s v="4334 -0.38520"/>
    <s v="21898  1.152584"/>
    <s v="0  -1.02967153"/>
    <n v="0.255473848"/>
    <n v="-0.79160600000000003"/>
    <s v="17            1.11402537"/>
    <x v="4"/>
  </r>
  <r>
    <x v="0"/>
    <s v="8783-bus"/>
    <n v="-0.59647307000000005"/>
    <n v="-0.77533121000000005"/>
    <n v="-0.56055078000000003"/>
    <n v="-1.1515937700000001"/>
    <n v="-0.211565804"/>
    <n v="-0.60105741000000001"/>
    <n v="-0.1254518"/>
    <n v="-5.1400000000000001E-2"/>
    <n v="9.5973829999999996E-2"/>
    <s v="42   0.70177"/>
    <s v="8560 -0.38517"/>
    <s v="23411 -0.292826"/>
    <s v="2  -1.22853007"/>
    <n v="0.24488538900000001"/>
    <n v="0.19162199999999999"/>
    <s v="81            0.81741071"/>
    <x v="2"/>
  </r>
  <r>
    <x v="0"/>
    <s v="319-bus"/>
    <n v="-0.59647307000000005"/>
    <n v="-0.68471106999999998"/>
    <n v="-0.95969512999999995"/>
    <n v="-0.54061791999999997"/>
    <n v="-0.17822890199999999"/>
    <n v="-0.60105741000000001"/>
    <n v="-0.1254518"/>
    <n v="2.13"/>
    <n v="0.61977561000000003"/>
    <s v="68   0.55952"/>
    <s v="1447 -0.38503"/>
    <s v="50776 -1.256433"/>
    <s v="0  -0.96338535"/>
    <n v="-0.17865297799999999"/>
    <n v="-0.29999100000000001"/>
    <s v="68            0.43181166"/>
    <x v="2"/>
  </r>
  <r>
    <x v="0"/>
    <s v="352-bus"/>
    <n v="0.56818575000000004"/>
    <n v="0.76521114999999995"/>
    <n v="1.1690747399999999"/>
    <n v="-0.54061791999999997"/>
    <n v="2.8335266000000001E-2"/>
    <n v="-0.60105741000000001"/>
    <n v="-0.1254518"/>
    <n v="1.97"/>
    <n v="-0.15254524999999999"/>
    <s v="98   0.18016"/>
    <s v="9145 -0.38501"/>
    <s v="03052 -0.774629"/>
    <s v="6  -0.96338535"/>
    <n v="-0.57042596700000003"/>
    <n v="-0.54579800000000001"/>
    <s v="93           -0.90295428"/>
    <x v="4"/>
  </r>
  <r>
    <x v="0"/>
    <s v="4631-bus"/>
    <n v="-0.59647307000000005"/>
    <n v="-0.59409093000000002"/>
    <n v="-0.49402671999999997"/>
    <n v="-1.7625696200000001"/>
    <n v="-0.35239084799999998"/>
    <n v="-0.60105741000000001"/>
    <n v="-0.67238659999999995"/>
    <n v="0.626"/>
    <n v="0.14950102000000001"/>
    <s v="36   0.13275"/>
    <s v="0107 -0.38500"/>
    <s v="62441 -0.774629"/>
    <s v="6  -0.23423736"/>
    <n v="8.6058500999999996E-2"/>
    <n v="0.43742999999999999"/>
    <s v="05            1.41064002"/>
    <x v="2"/>
  </r>
  <r>
    <x v="0"/>
    <s v="1900-bus"/>
    <n v="-0.59647307000000005"/>
    <n v="-0.68471106999999998"/>
    <n v="0.17121386"/>
    <n v="-1.1515937700000001"/>
    <n v="0.51405704299999999"/>
    <n v="-0.60105741000000001"/>
    <n v="-1.2193214000000001"/>
    <n v="0.11600000000000001"/>
    <n v="0.29861248000000001"/>
    <s v="00  -0.38885"/>
    <s v="9308 -0.38494"/>
    <s v="52268  0.188977"/>
    <s v="2   1.09148625"/>
    <n v="0.38253535799999999"/>
    <n v="1.666466"/>
    <s v="27            1.91488493"/>
    <x v="2"/>
  </r>
  <r>
    <x v="0"/>
    <s v="1938-bus"/>
    <n v="-0.59647307000000005"/>
    <n v="-0.68471106999999998"/>
    <n v="0.17121386"/>
    <n v="-1.1515937700000001"/>
    <n v="0.350799692"/>
    <n v="-0.60105741000000001"/>
    <n v="-1.2193214000000001"/>
    <n v="0.125"/>
    <n v="0.24890866"/>
    <s v="12  -0.38885"/>
    <s v="9308 -0.38494"/>
    <s v="52268  0.188977"/>
    <s v="2   1.02520007"/>
    <n v="0.32959306199999999"/>
    <n v="1.666466"/>
    <s v="27            1.82590053"/>
    <x v="2"/>
  </r>
  <r>
    <x v="0"/>
    <s v="2842-bus"/>
    <n v="-0.53517524000000005"/>
    <n v="0.40273059"/>
    <n v="-0.29445454999999998"/>
    <n v="-0.54061791999999997"/>
    <n v="-0.36049140400000002"/>
    <n v="-0.60105741000000001"/>
    <n v="-0.67238659999999995"/>
    <n v="0.33800000000000002"/>
    <n v="-0.3551839"/>
    <s v="56   0.51210"/>
    <s v="2409 -0.38493"/>
    <s v="45666  0.188977"/>
    <s v="2  -0.76452681"/>
    <n v="0.414300736"/>
    <n v="0.19162199999999999"/>
    <s v="81            1.52928588"/>
    <x v="2"/>
  </r>
  <r>
    <x v="0"/>
    <s v="4542-bus"/>
    <n v="-0.59647307000000005"/>
    <n v="-0.77533121000000005"/>
    <n v="-1.2257913600000001"/>
    <n v="-1.7625696200000001"/>
    <n v="-1.609223208"/>
    <n v="-0.60105741000000001"/>
    <n v="-1.7662561999999999"/>
    <n v="0.64100000000000001"/>
    <n v="0.37125651999999998"/>
    <s v="28   0.60694"/>
    <s v="0485 -0.38492"/>
    <s v="30941 -0.292826"/>
    <s v="2  -0.43309591"/>
    <n v="-9.2376309999999996E-3"/>
    <n v="0.68323699999999998"/>
    <s v="30            1.14368683"/>
    <x v="2"/>
  </r>
  <r>
    <x v="0"/>
    <s v="7237-bus"/>
    <n v="-0.59647307000000005"/>
    <n v="0.13087018"/>
    <n v="0.90297850000000002"/>
    <n v="-0.54061791999999997"/>
    <n v="-0.36236076299999997"/>
    <n v="3.2309888400000002"/>
    <n v="-0.1254518"/>
    <n v="-0.255"/>
    <n v="-2.6374020000000001E-2"/>
    <s v="75  -1.05272"/>
    <s v="5837 -0.38490"/>
    <s v="87789 -0.774629"/>
    <s v="6   0.49491062"/>
    <n v="-0.95161049799999997"/>
    <n v="-0.29999100000000001"/>
    <s v="68            0.58011899"/>
    <x v="4"/>
  </r>
  <r>
    <x v="0"/>
    <s v="499-bus"/>
    <n v="-0.53517524000000005"/>
    <n v="-0.41285064999999999"/>
    <n v="-0.36097859999999998"/>
    <n v="0.68133378"/>
    <n v="-0.64525708999999998"/>
    <n v="0.20243616"/>
    <n v="-0.1254518"/>
    <n v="1.52"/>
    <n v="8.8327089999999997E-2"/>
    <s v="28   0.46468"/>
    <s v="3371 -0.38490"/>
    <s v="03522 -0.774629"/>
    <s v="6  -0.56566827"/>
    <n v="5.4293123999999998E-2"/>
    <n v="-5.4184000000000003E-2"/>
    <s v="44           -0.48769376"/>
    <x v="2"/>
  </r>
  <r>
    <x v="0"/>
    <s v="9361-bus"/>
    <n v="0.99727058000000002"/>
    <n v="0.13087018"/>
    <n v="0.50383414999999998"/>
    <n v="-0.54061791999999997"/>
    <n v="-0.67859399099999995"/>
    <n v="-0.60105741000000001"/>
    <n v="0.421483"/>
    <n v="0.54700000000000004"/>
    <n v="-0.11813492"/>
    <s v="37  -0.43627"/>
    <s v="8346 -0.38489"/>
    <s v="26362 -1.256433"/>
    <s v="0  -0.63195445"/>
    <n v="-0.115122223"/>
    <n v="-5.4184000000000003E-2"/>
    <s v="44           -0.19107911"/>
    <x v="4"/>
  </r>
  <r>
    <x v="0"/>
    <s v="3382-bus"/>
    <n v="-0.53517524000000005"/>
    <n v="0.13087018"/>
    <n v="0.70340632999999997"/>
    <n v="0.68133378"/>
    <n v="7.8184839000000006E-2"/>
    <n v="-0.60105741000000001"/>
    <n v="0.9684178"/>
    <n v="-0.60699999999999998"/>
    <n v="5.3916749999999999E-2"/>
    <s v="67  -0.48369"/>
    <s v="7384 -0.38488"/>
    <s v="11638 -0.292826"/>
    <s v="2   0.89262771"/>
    <n v="0.10723542"/>
    <n v="-2.020642"/>
    <s v="39            0.40215020"/>
    <x v="1"/>
  </r>
  <r>
    <x v="0"/>
    <s v="4269-bus"/>
    <n v="-0.59647307000000005"/>
    <n v="4.0250040000000001E-2"/>
    <n v="-0.49402671999999997"/>
    <n v="-0.54061791999999997"/>
    <n v="-0.41283345500000002"/>
    <n v="-0.60105741000000001"/>
    <n v="-0.1254518"/>
    <n v="1.1399999999999999"/>
    <n v="-0.10666481"/>
    <s v="17   0.46468"/>
    <s v="3371 -0.38487"/>
    <s v="52752  0.670780"/>
    <s v="6  -1.09595771"/>
    <n v="0.28723922600000001"/>
    <n v="0.19162199999999999"/>
    <s v="81            0.63944192"/>
    <x v="2"/>
  </r>
  <r>
    <x v="0"/>
    <s v="4534-bus"/>
    <n v="-0.59647307000000005"/>
    <n v="-0.23161038"/>
    <n v="-0.76012296000000001"/>
    <n v="-1.7625696200000001"/>
    <n v="-0.45084375500000001"/>
    <n v="-0.60105741000000001"/>
    <n v="-1.2193214000000001"/>
    <n v="0.61"/>
    <n v="0.17626460999999999"/>
    <s v="84   0.60694"/>
    <s v="0485 -0.38486"/>
    <s v="74577 -0.292826"/>
    <s v="2  -0.10166500"/>
    <n v="0.255473848"/>
    <n v="-5.4184000000000003E-2"/>
    <s v="44            1.02504097"/>
    <x v="2"/>
  </r>
  <r>
    <x v="0"/>
    <s v="4049-bus"/>
    <n v="-0.59647307000000005"/>
    <n v="1.58079239"/>
    <n v="1.0360266199999999"/>
    <n v="-1.1515937700000001"/>
    <n v="-1.545665002"/>
    <n v="-0.60105741000000001"/>
    <n v="-0.67238659999999995"/>
    <n v="1.37"/>
    <n v="-3.4337999999999999E-3"/>
    <s v="34  -0.95788"/>
    <s v="7762 -0.38486"/>
    <s v="17722 -0.292826"/>
    <s v="2  -0.49938209"/>
    <n v="-1.1210258449999999"/>
    <n v="-5.4184000000000003E-2"/>
    <s v="44            2.09285372"/>
    <x v="2"/>
  </r>
  <r>
    <x v="0"/>
    <s v="4528-bus"/>
    <n v="-0.59647307000000005"/>
    <n v="-0.77533121000000005"/>
    <n v="-1.8910319499999999"/>
    <n v="-1.7625696200000001"/>
    <n v="-1.468709724"/>
    <n v="-0.60105741000000001"/>
    <n v="-1.7662561999999999"/>
    <n v="0.64800000000000002"/>
    <n v="0.37507989000000003"/>
    <s v="35   0.84403"/>
    <s v="5673 -0.38484"/>
    <s v="38021 -0.774629"/>
    <s v="6  -0.30052354"/>
    <n v="-8.3356844999999999E-2"/>
    <n v="0.19162199999999999"/>
    <s v="81            1.44030148"/>
    <x v="2"/>
  </r>
  <r>
    <x v="0"/>
    <s v="321-bus"/>
    <n v="-0.59647307000000005"/>
    <n v="-0.68471106999999998"/>
    <n v="-1.29231542"/>
    <n v="-0.54061791999999997"/>
    <n v="-6.5132682999999997E-2"/>
    <n v="-0.60105741000000001"/>
    <n v="-0.1254518"/>
    <n v="2.12"/>
    <n v="0.57771852999999995"/>
    <s v="94   0.70177"/>
    <s v="8560 -0.38483"/>
    <s v="54769 -1.256433"/>
    <s v="0  -0.89709917"/>
    <n v="-1.9826090000000001E-2"/>
    <n v="-0.29999100000000001"/>
    <s v="68            0.22418141"/>
    <x v="2"/>
  </r>
  <r>
    <x v="0"/>
    <s v="3280-bus"/>
    <n v="-0.28998390000000002"/>
    <n v="4.0250040000000001E-2"/>
    <n v="-0.42750265999999998"/>
    <n v="0.68133378"/>
    <n v="-4.7685333000000003E-2"/>
    <n v="-0.60105741000000001"/>
    <n v="0.9684178"/>
    <n v="-0.68700000000000006"/>
    <n v="0.42478370999999998"/>
    <s v="23   0.60694"/>
    <s v="0485 -0.38479"/>
    <s v="97397 -0.292826"/>
    <s v="2   1.15777243"/>
    <n v="0.38253535799999999"/>
    <n v="-0.29999100000000001"/>
    <s v="68           -0.30972497"/>
    <x v="1"/>
  </r>
  <r>
    <x v="0"/>
    <s v="7743-bus"/>
    <n v="-0.4738774"/>
    <n v="-0.59409093000000002"/>
    <n v="-1.29231542"/>
    <n v="7.0357929999999999E-2"/>
    <n v="-0.33743597600000003"/>
    <n v="-0.60105741000000001"/>
    <n v="0.421483"/>
    <n v="-0.70799999999999996"/>
    <n v="-0.15254524999999999"/>
    <s v="98   0.74919"/>
    <s v="7598 -0.38474"/>
    <s v="28850 -0.292826"/>
    <s v="2  -0.63195445"/>
    <n v="0.477831491"/>
    <n v="0.19162199999999999"/>
    <s v="81           -0.19107911"/>
    <x v="2"/>
  </r>
  <r>
    <x v="0"/>
    <s v="9367-bus"/>
    <n v="-0.16738823999999999"/>
    <n v="4.0250040000000001E-2"/>
    <n v="0.43731009999999998"/>
    <n v="-0.54061791999999997"/>
    <n v="-0.36672260000000001"/>
    <n v="-0.60105741000000001"/>
    <n v="-0.1254518"/>
    <n v="0.51100000000000001"/>
    <n v="-0.21754256"/>
    <s v="13  -0.05692"/>
    <s v="6044 -0.38473"/>
    <s v="79102 -1.256433"/>
    <s v="0  -0.56566827"/>
    <n v="-4.1003009E-2"/>
    <n v="0.43742999999999999"/>
    <s v="05           -0.22074057"/>
    <x v="2"/>
  </r>
  <r>
    <x v="0"/>
    <s v="3411-bus"/>
    <n v="-0.4738774"/>
    <n v="0.13087018"/>
    <n v="-0.49402671999999997"/>
    <n v="0.68133378"/>
    <n v="-0.39756702399999999"/>
    <n v="-0.60105741000000001"/>
    <n v="0.9684178"/>
    <n v="-0.72699999999999998"/>
    <n v="0.39419673999999999"/>
    <s v="69   0.32242"/>
    <s v="6258 -0.38469"/>
    <s v="03959 -0.292826"/>
    <s v="2   1.22405861"/>
    <n v="0.34018152200000001"/>
    <n v="-0.29999100000000001"/>
    <s v="68            0.55045752"/>
    <x v="1"/>
  </r>
  <r>
    <x v="0"/>
    <s v="3361-bus"/>
    <n v="-0.59647307000000005"/>
    <n v="-5.0370100000000001E-2"/>
    <n v="-0.76012296000000001"/>
    <n v="0.68133378"/>
    <n v="-0.27107373200000001"/>
    <n v="-0.60105741000000001"/>
    <n v="0.421483"/>
    <n v="-0.69299999999999995"/>
    <n v="0.44007719000000001"/>
    <s v="50   0.46468"/>
    <s v="3371 -0.38469"/>
    <s v="03959 -0.292826"/>
    <s v="2   1.22405861"/>
    <n v="0.40371227700000001"/>
    <n v="-0.54579800000000001"/>
    <s v="93           -0.25040204"/>
    <x v="1"/>
  </r>
  <r>
    <x v="0"/>
    <s v="3319-bus"/>
    <n v="-0.41257957000000001"/>
    <n v="-5.0370100000000001E-2"/>
    <n v="-0.62707484000000002"/>
    <n v="0.68133378"/>
    <n v="-0.199414971"/>
    <n v="-0.60105741000000001"/>
    <n v="0.9684178"/>
    <n v="-0.69"/>
    <n v="0.43243045000000002"/>
    <s v="37   0.55952"/>
    <s v="1447 -0.38469"/>
    <s v="03959 -0.292826"/>
    <s v="2   1.22405861"/>
    <n v="0.414300736"/>
    <n v="-0.54579800000000001"/>
    <s v="93           -0.28006351"/>
    <x v="1"/>
  </r>
  <r>
    <x v="0"/>
    <s v="3370-bus"/>
    <n v="-0.53517524000000005"/>
    <n v="4.0250040000000001E-2"/>
    <n v="-0.76012296000000001"/>
    <n v="0.68133378"/>
    <n v="-0.40161730099999998"/>
    <n v="-0.60105741000000001"/>
    <n v="0.9684178"/>
    <n v="-0.72299999999999998"/>
    <n v="0.42096033999999999"/>
    <s v="16   0.46468"/>
    <s v="3371 -0.38469"/>
    <s v="03959 -0.292826"/>
    <s v="2   1.22405861"/>
    <n v="0.40371227700000001"/>
    <n v="-5.4184000000000003E-2"/>
    <s v="44            0.07587408"/>
    <x v="1"/>
  </r>
  <r>
    <x v="0"/>
    <s v="3356-bus"/>
    <n v="-0.59647307000000005"/>
    <n v="4.0250040000000001E-2"/>
    <n v="-0.76012296000000001"/>
    <n v="0.68133378"/>
    <n v="-0.14489199999999999"/>
    <n v="-0.60105741000000001"/>
    <n v="-0.1254518"/>
    <n v="-0.70899999999999996"/>
    <n v="0.48213426999999998"/>
    <s v="25   0.41726"/>
    <s v="4334 -0.38469"/>
    <s v="03959 -0.292826"/>
    <s v="2   1.22405861"/>
    <n v="0.38253535799999999"/>
    <n v="-0.29999100000000001"/>
    <s v="68           -0.25040204"/>
    <x v="1"/>
  </r>
  <r>
    <x v="0"/>
    <s v="4537-bus"/>
    <n v="-0.59647307000000005"/>
    <n v="-0.23161038"/>
    <n v="-0.76012296000000001"/>
    <n v="-1.7625696200000001"/>
    <n v="-0.25300326200000001"/>
    <n v="-0.60105741000000001"/>
    <n v="-0.67238659999999995"/>
    <n v="0.59399999999999997"/>
    <n v="9.9797200000000003E-2"/>
    <s v="48   0.60694"/>
    <s v="0485 -0.38468"/>
    <s v="88730 -0.292826"/>
    <s v="2  -0.10166500"/>
    <n v="0.28723922600000001"/>
    <n v="-5.4184000000000003E-2"/>
    <s v="44            0.99537950"/>
    <x v="2"/>
  </r>
  <r>
    <x v="0"/>
    <s v="3571-bus"/>
    <n v="-0.28998390000000002"/>
    <n v="-0.23161038"/>
    <n v="-0.16140642999999999"/>
    <n v="0.68133378"/>
    <n v="-0.21623920199999999"/>
    <n v="-0.60105741000000001"/>
    <n v="0.9684178"/>
    <n v="-0.71599999999999997"/>
    <n v="0.14567764999999999"/>
    <s v="30   0.36984"/>
    <s v="5296 -0.38468"/>
    <s v="65379 -0.292826"/>
    <s v="2   1.62177569"/>
    <n v="0.319004603"/>
    <n v="-5.4184000000000003E-2"/>
    <s v="44            0.25384287"/>
    <x v="1"/>
  </r>
  <r>
    <x v="0"/>
    <s v="6179-bus"/>
    <n v="-0.59647307000000005"/>
    <n v="-0.59409093000000002"/>
    <n v="-1.55841166"/>
    <n v="7.0357929999999999E-2"/>
    <n v="-0.501316447"/>
    <n v="-0.60105741000000001"/>
    <n v="-0.67238659999999995"/>
    <n v="-0.159"/>
    <n v="-6.8431099999999995E-2"/>
    <s v="49   0.84403"/>
    <s v="5673 -0.38466"/>
    <s v="91769 -0.292826"/>
    <s v="2   0.82634153"/>
    <n v="0.319004603"/>
    <n v="-0.29999100000000001"/>
    <s v="68            0.25384287"/>
    <x v="2"/>
  </r>
  <r>
    <x v="0"/>
    <s v="978-bus"/>
    <n v="4.92033188"/>
    <n v="6.7461402799999997"/>
    <n v="-1.0927432500000001"/>
    <n v="-0.54061791999999997"/>
    <n v="-1.481795237"/>
    <n v="-0.60105741000000001"/>
    <n v="-1.7662561999999999"/>
    <n v="0.249"/>
    <n v="-3.7844129999999997E-2"/>
    <s v="95  -3.61335"/>
    <s v="3876 -0.38464"/>
    <s v="19679  0.670780"/>
    <s v="6   0.76005534"/>
    <n v="-3.6940214240000002"/>
    <n v="-5.4184000000000003E-2"/>
    <s v="44            2.09285372"/>
    <x v="3"/>
  </r>
  <r>
    <x v="0"/>
    <s v="4522-bus"/>
    <n v="-0.59647307000000005"/>
    <n v="-0.77533121000000005"/>
    <n v="-1.4918876000000001"/>
    <n v="-2.3735454699999998"/>
    <n v="-1.5328910490000001"/>
    <n v="-0.60105741000000001"/>
    <n v="-1.7662561999999999"/>
    <n v="0.66400000000000003"/>
    <n v="0.44772392999999999"/>
    <s v="64   0.51210"/>
    <s v="2409 -0.38463"/>
    <s v="79068 -0.774629"/>
    <s v="6  -0.16795118"/>
    <n v="-0.12571068199999999"/>
    <n v="-5.4184000000000003E-2"/>
    <s v="44            1.64793174"/>
    <x v="2"/>
  </r>
  <r>
    <x v="0"/>
    <s v="4556-bus"/>
    <n v="-0.59647307000000005"/>
    <n v="-0.68471106999999998"/>
    <n v="-0.49402671999999997"/>
    <n v="-1.7625696200000001"/>
    <n v="-1.2468791239999999"/>
    <n v="-0.60105741000000001"/>
    <n v="-1.7662561999999999"/>
    <n v="0.63700000000000001"/>
    <n v="0.39419673999999999"/>
    <s v="69   0.13275"/>
    <s v="0107 -0.38462"/>
    <s v="59267 -0.292826"/>
    <s v="2  -0.56566827"/>
    <n v="0.12841233799999999"/>
    <n v="0.92904399999999998"/>
    <s v="54            0.60978045"/>
    <x v="2"/>
  </r>
  <r>
    <x v="0"/>
    <s v="4740-bus"/>
    <n v="-0.59647307000000005"/>
    <n v="-5.0370100000000001E-2"/>
    <n v="-1.95755601"/>
    <n v="-0.54061791999999997"/>
    <n v="-0.253937941"/>
    <n v="-0.60105741000000001"/>
    <n v="-0.1254518"/>
    <n v="0.23400000000000001"/>
    <n v="0.18391135"/>
    <s v="97   0.93887"/>
    <s v="3749 -0.38456"/>
    <s v="47064 -0.774629"/>
    <s v="6   0.16347972"/>
    <n v="0.38253535799999999"/>
    <n v="0.19162199999999999"/>
    <s v="81            0.40215020"/>
    <x v="2"/>
  </r>
  <r>
    <x v="0"/>
    <s v="3793-bus"/>
    <n v="1.6505260000000001E-2"/>
    <n v="-0.23161038"/>
    <n v="1.1690747399999999"/>
    <n v="-0.54061791999999997"/>
    <n v="0.176949306"/>
    <n v="-0.60105741000000001"/>
    <n v="0.421483"/>
    <n v="1.45"/>
    <n v="0.19155810000000001"/>
    <s v="11  -0.24660"/>
    <s v="2195 -0.38450"/>
    <s v="00342  0.188977"/>
    <s v="2  -1.49367480"/>
    <n v="1.3508280000000001E-3"/>
    <n v="-0.29999100000000001"/>
    <s v="68            0.63944192"/>
    <x v="4"/>
  </r>
  <r>
    <x v="0"/>
    <s v="4168-bus"/>
    <n v="-0.10609041"/>
    <n v="-0.14099023999999999"/>
    <n v="-2.8358310000000001E-2"/>
    <n v="-0.54061791999999997"/>
    <n v="-0.32123486499999998"/>
    <n v="-0.60105741000000001"/>
    <n v="0.9684178"/>
    <n v="1.52"/>
    <n v="-0.71458074000000005"/>
    <s v="92   0.46468"/>
    <s v="3371 -0.38446"/>
    <s v="85610 -0.774629"/>
    <s v="6  -0.49938209"/>
    <n v="-0.39042216099999999"/>
    <n v="-0.29999100000000001"/>
    <s v="68           -0.96227721"/>
    <x v="4"/>
  </r>
  <r>
    <x v="0"/>
    <s v="4029-bus"/>
    <n v="-0.59647307000000005"/>
    <n v="-0.23161038"/>
    <n v="-0.22793049000000001"/>
    <n v="-1.1515937700000001"/>
    <n v="-0.89793211299999998"/>
    <n v="-0.60105741000000001"/>
    <n v="-0.1254518"/>
    <n v="1.38"/>
    <n v="-0.16783873999999999"/>
    <s v="25   0.03791"/>
    <s v="2032 -0.38444"/>
    <s v="66314  0.188977"/>
    <s v="2  -0.76452681"/>
    <n v="-0.75042977300000002"/>
    <n v="0.19162199999999999"/>
    <s v="81            2.09285372"/>
    <x v="2"/>
  </r>
  <r>
    <x v="0"/>
    <s v="733-bus"/>
    <n v="-0.53517524000000005"/>
    <n v="-0.32223051000000003"/>
    <n v="-0.16140642999999999"/>
    <n v="7.0357929999999999E-2"/>
    <n v="0.118064497"/>
    <n v="-0.60105741000000001"/>
    <n v="0.421483"/>
    <n v="1.1599999999999999"/>
    <n v="0.85682459"/>
    <s v="87   0.22758"/>
    <s v="8183 -0.38443"/>
    <s v="38391 -0.292826"/>
    <s v="2  -1.29481625"/>
    <n v="2.2527746000000001E-2"/>
    <n v="0.68323699999999998"/>
    <s v="30           -1.08092307"/>
    <x v="2"/>
  </r>
  <r>
    <x v="0"/>
    <s v="7491-bus"/>
    <n v="-4.4792569999999997E-2"/>
    <n v="-0.23161038"/>
    <n v="0.57035820999999998"/>
    <n v="7.0357929999999999E-2"/>
    <n v="-0.31874238599999999"/>
    <n v="-0.60105741000000001"/>
    <n v="-0.1254518"/>
    <n v="-0.81100000000000005"/>
    <n v="0.22596843"/>
    <s v="72  -0.19918"/>
    <s v="3157 -0.38438"/>
    <s v="87614 -0.292826"/>
    <s v="2  -0.03537882"/>
    <n v="0.213120011"/>
    <n v="-1.0374129999999999"/>
    <s v="41            0.84707218"/>
    <x v="4"/>
  </r>
  <r>
    <x v="0"/>
    <s v="9481-bus"/>
    <n v="-0.59647307000000005"/>
    <n v="-0.50347078999999995"/>
    <n v="-1.8910319499999999"/>
    <n v="-1.1515937700000001"/>
    <n v="-0.64650332899999996"/>
    <n v="-0.60105741000000001"/>
    <n v="-0.1254518"/>
    <n v="0.14399999999999999"/>
    <n v="-0.14489851000000001"/>
    <s v="84   0.89145"/>
    <s v="4711 -0.38436"/>
    <s v="79485 -0.774629"/>
    <s v="6   0.09719354"/>
    <n v="0.149589256"/>
    <n v="-0.29999100000000001"/>
    <s v="68            0.31316580"/>
    <x v="2"/>
  </r>
  <r>
    <x v="0"/>
    <s v="1546-bus"/>
    <n v="-0.59647307000000005"/>
    <n v="-0.50347078999999995"/>
    <n v="-1.2257913600000001"/>
    <n v="-0.54061791999999997"/>
    <n v="-6.9494521000000004E-2"/>
    <n v="-0.60105741000000001"/>
    <n v="-0.67238659999999995"/>
    <n v="0.28899999999999998"/>
    <n v="0.37507989000000003"/>
    <s v="35   0.65435"/>
    <s v="9522 -0.38435"/>
    <s v="84051  1.152584"/>
    <s v="0  -0.76452681"/>
    <n v="0.371946899"/>
    <n v="-5.4184000000000003E-2"/>
    <s v="44            0.46147313"/>
    <x v="2"/>
  </r>
  <r>
    <x v="0"/>
    <s v="4540-bus"/>
    <n v="-0.59647307000000005"/>
    <n v="-0.77533121000000005"/>
    <n v="0.1046898"/>
    <n v="-2.3735454699999998"/>
    <n v="-1.503604425"/>
    <n v="-0.60105741000000001"/>
    <n v="-1.7662561999999999"/>
    <n v="0.69499999999999995"/>
    <n v="0.65800932000000001"/>
    <s v="36  -0.48369"/>
    <s v="7384 -0.38435"/>
    <s v="27196 -0.774629"/>
    <s v="6  -0.03537882"/>
    <n v="-0.46454137600000001"/>
    <n v="-5.4184000000000003E-2"/>
    <s v="44            2.00386933"/>
    <x v="2"/>
  </r>
  <r>
    <x v="0"/>
    <s v="3810-bus"/>
    <n v="7.7803090000000005E-2"/>
    <n v="-0.41285064999999999"/>
    <n v="1.10255068"/>
    <n v="-1.1515937700000001"/>
    <n v="-0.22247039800000001"/>
    <n v="-0.60105741000000001"/>
    <n v="0.421483"/>
    <n v="1.42"/>
    <n v="0.17244124"/>
    <s v="77  -0.29402"/>
    <s v="1233 -0.38434"/>
    <s v="90646  0.188977"/>
    <s v="2  -1.42738861"/>
    <n v="1.3508280000000001E-3"/>
    <n v="-0.29999100000000001"/>
    <s v="68            0.60978045"/>
    <x v="4"/>
  </r>
  <r>
    <x v="0"/>
    <s v="8811-bus"/>
    <n v="-0.4738774"/>
    <n v="-0.41285064999999999"/>
    <n v="-1.3588394800000001"/>
    <n v="-1.1515937700000001"/>
    <n v="1.4247464299999999"/>
    <n v="0.69689374000000004"/>
    <n v="-0.67238659999999995"/>
    <n v="-6.5699999999999995E-2"/>
    <n v="-0.40106435000000001"/>
    <s v="37   0.74919"/>
    <s v="7598 -0.38434"/>
    <s v="75417  0.670780"/>
    <s v="6  -0.63195445"/>
    <n v="0.43547765399999999"/>
    <n v="-0.54579800000000001"/>
    <s v="93            2.09285372"/>
    <x v="2"/>
  </r>
  <r>
    <x v="0"/>
    <s v="8996-bus"/>
    <n v="-0.28998390000000002"/>
    <n v="-0.41285064999999999"/>
    <n v="0.43731009999999998"/>
    <n v="7.0357929999999999E-2"/>
    <n v="0.54334366700000003"/>
    <n v="0.94412253000000002"/>
    <n v="0.9684178"/>
    <n v="0.20699999999999999"/>
    <n v="-0.77193129999999999"/>
    <s v="93   0.36984"/>
    <s v="5296 -0.38434"/>
    <s v="66280  0.670780"/>
    <s v="6  -0.96338535"/>
    <n v="0.17076617499999999"/>
    <n v="-0.79160600000000003"/>
    <s v="17            0.99537950"/>
    <x v="4"/>
  </r>
  <r>
    <x v="0"/>
    <s v="7465-bus"/>
    <n v="-4.4792569999999997E-2"/>
    <n v="-0.23161038"/>
    <n v="0.63688226999999997"/>
    <n v="7.0357929999999999E-2"/>
    <n v="-0.45364779300000002"/>
    <n v="-0.60105741000000001"/>
    <n v="-0.1254518"/>
    <n v="-0.82"/>
    <n v="0.18008798000000001"/>
    <s v="90  -0.24660"/>
    <s v="2195 -0.38431"/>
    <s v="77946 -0.292826"/>
    <s v="2  -0.03537882"/>
    <n v="0.213120011"/>
    <n v="-1.0374129999999999"/>
    <s v="41            0.78774925"/>
    <x v="4"/>
  </r>
  <r>
    <x v="0"/>
    <s v="9339-bus"/>
    <n v="1.7941424100000001"/>
    <n v="0.67459100999999999"/>
    <n v="0.83645444999999996"/>
    <n v="-0.54061791999999997"/>
    <n v="-0.65491544400000001"/>
    <n v="-0.60105741000000001"/>
    <n v="0.421483"/>
    <n v="0.54600000000000004"/>
    <n v="3.4799900000000002E-2"/>
    <s v="33  -1.10014"/>
    <s v="4875 -0.38427"/>
    <s v="07879 -1.256433"/>
    <s v="0  -0.56566827"/>
    <n v="-0.369245243"/>
    <n v="0.19162199999999999"/>
    <s v="81            0.10553554"/>
    <x v="4"/>
  </r>
  <r>
    <x v="0"/>
    <s v="8766-bus"/>
    <n v="0.20039876000000001"/>
    <n v="0.13087018"/>
    <n v="1.9008393800000001"/>
    <n v="7.0357929999999999E-2"/>
    <n v="-0.77050414199999995"/>
    <n v="0.44966495000000001"/>
    <n v="-0.67238659999999995"/>
    <n v="-1.5100000000000001E-2"/>
    <n v="-0.48135513000000002"/>
    <s v="79  -0.62595"/>
    <s v="4497 -0.38425"/>
    <s v="32239  0.188977"/>
    <s v="2  -0.89709917"/>
    <n v="-0.86690282399999996"/>
    <n v="-0.54579800000000001"/>
    <s v="93            0.81741071"/>
    <x v="4"/>
  </r>
  <r>
    <x v="0"/>
    <s v="2840-bus"/>
    <n v="-0.59647307000000005"/>
    <n v="0.49335073000000002"/>
    <n v="-0.42750265999999998"/>
    <n v="-0.54061791999999997"/>
    <n v="9.9370907999999994E-2"/>
    <n v="-0.60105741000000001"/>
    <n v="-1.7662561999999999"/>
    <n v="0.19800000000000001"/>
    <n v="-0.10284144000000001"/>
    <s v="10   0.27500"/>
    <s v="7220 -0.38419"/>
    <s v="10898 -0.292826"/>
    <s v="2  -0.96338535"/>
    <n v="0.19194309300000001"/>
    <n v="-0.29999100000000001"/>
    <s v="68            0.55045752"/>
    <x v="2"/>
  </r>
  <r>
    <x v="0"/>
    <s v="6207-bus"/>
    <n v="1.2424619100000001"/>
    <n v="-5.0370100000000001E-2"/>
    <n v="1.83431532"/>
    <n v="-0.54061791999999997"/>
    <n v="-0.14489199999999999"/>
    <n v="-0.60105741000000001"/>
    <n v="-1.7662561999999999"/>
    <n v="-0.39800000000000002"/>
    <n v="-0.35136053"/>
    <s v="49  -1.52691"/>
    <s v="6215 -0.38418"/>
    <s v="34753  1.152584"/>
    <s v="0  -0.03537882"/>
    <n v="-0.72925285500000003"/>
    <n v="-5.4184000000000003E-2"/>
    <s v="44            1.85556200"/>
    <x v="4"/>
  </r>
  <r>
    <x v="0"/>
    <s v="6210-bus"/>
    <n v="1.2424619100000001"/>
    <n v="-0.14099023999999999"/>
    <n v="1.9008393800000001"/>
    <n v="-0.54061791999999997"/>
    <n v="-0.68389050900000004"/>
    <n v="-0.60105741000000001"/>
    <n v="-1.7662561999999999"/>
    <n v="-0.40699999999999997"/>
    <n v="-0.30165670999999999"/>
    <s v="62  -1.43207"/>
    <s v="8139 -0.38410"/>
    <s v="87520  1.152584"/>
    <s v="0  -0.03537882"/>
    <n v="-0.65513364100000004"/>
    <n v="-5.4184000000000003E-2"/>
    <s v="44            1.97420786"/>
    <x v="4"/>
  </r>
  <r>
    <x v="0"/>
    <s v="9269-bus"/>
    <n v="3.2039925600000001"/>
    <n v="0.94645142000000004"/>
    <n v="0.43731009999999998"/>
    <n v="-0.54061791999999997"/>
    <n v="-1.3649602999999999"/>
    <n v="-0.60105741000000001"/>
    <n v="-0.67238659999999995"/>
    <n v="0.48899999999999999"/>
    <n v="-0.19460232999999999"/>
    <s v="72  -2.19078"/>
    <s v="2743 -0.38404"/>
    <s v="60088 -0.774629"/>
    <s v="6  -0.56566827"/>
    <n v="-0.85631436500000002"/>
    <n v="1.666466"/>
    <s v="27           -1.58516798"/>
    <x v="4"/>
  </r>
  <r>
    <x v="0"/>
    <s v="702-bus"/>
    <n v="-0.59647307000000005"/>
    <n v="-0.14099023999999999"/>
    <n v="-2.8358310000000001E-2"/>
    <n v="-1.7625696200000001"/>
    <n v="-6.5594349999999997E-3"/>
    <n v="-0.60105741000000001"/>
    <n v="-0.1254518"/>
    <n v="1.29"/>
    <n v="0.79947402999999995"/>
    <s v="86  -1.00530"/>
    <s v="6799 -0.38402"/>
    <s v="37745 -0.774629"/>
    <s v="6  -1.62624716"/>
    <n v="-0.27394911100000002"/>
    <n v="0.43742999999999999"/>
    <s v="05            0.37248873"/>
    <x v="2"/>
  </r>
  <r>
    <x v="0"/>
    <s v="1337-bus"/>
    <n v="-0.4738774"/>
    <n v="-0.32223051000000003"/>
    <n v="-0.49402671999999997"/>
    <n v="7.0357929999999999E-2"/>
    <n v="-0.12557529100000001"/>
    <n v="-0.60105741000000001"/>
    <n v="0.421483"/>
    <n v="0.126"/>
    <n v="-0.29400997000000001"/>
    <s v="48   0.36984"/>
    <s v="5296 -0.38401"/>
    <s v="82921  0.188977"/>
    <s v="2  -0.43309591"/>
    <n v="0.65783529699999999"/>
    <n v="-1.28322"/>
    <s v="66            1.61827028"/>
    <x v="2"/>
  </r>
  <r>
    <x v="0"/>
    <s v="3534-bus"/>
    <n v="-0.53517524000000005"/>
    <n v="-5.0370100000000001E-2"/>
    <n v="-0.69359890000000002"/>
    <n v="1.2923096300000001"/>
    <n v="0.22492951999999999"/>
    <n v="-0.60105741000000001"/>
    <n v="0.9684178"/>
    <n v="-0.61"/>
    <n v="-0.14872188"/>
    <s v="91   0.41726"/>
    <s v="4334 -0.38386"/>
    <s v="55966 -0.774629"/>
    <s v="6   1.22405861"/>
    <n v="0.39312381699999999"/>
    <n v="-0.54579800000000001"/>
    <s v="93           -0.30972497"/>
    <x v="1"/>
  </r>
  <r>
    <x v="0"/>
    <s v="4366-bus"/>
    <n v="-0.53517524000000005"/>
    <n v="-0.50347078999999995"/>
    <n v="-0.69359890000000002"/>
    <n v="-1.1515937700000001"/>
    <n v="-0.33027010000000001"/>
    <n v="-0.60105741000000001"/>
    <n v="0.9684178"/>
    <n v="0.70799999999999996"/>
    <n v="-0.17930884999999999"/>
    <s v="45   0.46468"/>
    <s v="3371 -0.38385"/>
    <s v="18906  1.152584"/>
    <s v="0  -1.29481625"/>
    <n v="0.32959306199999999"/>
    <n v="-0.79160600000000003"/>
    <s v="17            0.66910339"/>
    <x v="2"/>
  </r>
  <r>
    <x v="0"/>
    <s v="4567-bus"/>
    <n v="-0.59647307000000005"/>
    <n v="-0.77533121000000005"/>
    <n v="-0.62707484000000002"/>
    <n v="-1.7625696200000001"/>
    <n v="-1.103250042"/>
    <n v="-0.60105741000000001"/>
    <n v="-1.7662561999999999"/>
    <n v="0.64700000000000002"/>
    <n v="0.47066416"/>
    <s v="04   0.08533"/>
    <s v="1069 -0.38385"/>
    <s v="09768 -0.774629"/>
    <s v="6  -0.49938209"/>
    <n v="8.6058500999999996E-2"/>
    <n v="0.92904399999999998"/>
    <s v="54            0.78774925"/>
    <x v="2"/>
  </r>
  <r>
    <x v="0"/>
    <s v="4515-bus"/>
    <n v="-0.53517524000000005"/>
    <n v="-0.23161038"/>
    <n v="0.37078603999999998"/>
    <n v="-1.1515937700000001"/>
    <n v="-0.38354683099999998"/>
    <n v="0.20243616"/>
    <n v="-0.67238659999999995"/>
    <n v="0.56699999999999995"/>
    <n v="-9.1371320000000006E-2"/>
    <s v="90  -0.10434"/>
    <s v="5082 -0.38383"/>
    <s v="64586 -0.292826"/>
    <s v="2   0.03090736"/>
    <n v="0.160177716"/>
    <n v="0.19162199999999999"/>
    <s v="81            1.38097855"/>
    <x v="2"/>
  </r>
  <r>
    <x v="0"/>
    <s v="5161-bus"/>
    <n v="-0.59647307000000005"/>
    <n v="-0.23161038"/>
    <n v="-1.0927432500000001"/>
    <n v="-0.54061791999999997"/>
    <n v="-0.436823562"/>
    <n v="-0.60105741000000001"/>
    <n v="-1.2193214000000001"/>
    <n v="-3.9300000000000002E-2"/>
    <n v="-2.2550649999999998E-2"/>
    <s v="68   0.55952"/>
    <s v="1447 -0.38380"/>
    <s v="78282 -0.774629"/>
    <s v="6   0.82634153"/>
    <n v="0.28723922600000001"/>
    <n v="0.19162199999999999"/>
    <s v="81           -0.42837083"/>
    <x v="2"/>
  </r>
  <r>
    <x v="0"/>
    <s v="3969-bus"/>
    <n v="-0.59647307000000005"/>
    <n v="-0.68471106999999998"/>
    <n v="-1.0927432500000001"/>
    <n v="-1.1515937700000001"/>
    <n v="0.16822562999999999"/>
    <n v="-0.60105741000000001"/>
    <n v="-0.67238659999999995"/>
    <n v="1.4"/>
    <n v="-0.47753176000000003"/>
    <s v="73   0.51210"/>
    <s v="2409 -0.38379"/>
    <s v="42236  0.188977"/>
    <s v="2  -1.09595771"/>
    <n v="0.319004603"/>
    <n v="0.43742999999999999"/>
    <s v="05            1.76657760"/>
    <x v="2"/>
  </r>
  <r>
    <x v="0"/>
    <s v="7473-bus"/>
    <n v="-0.59647307000000005"/>
    <n v="-0.41285064999999999"/>
    <n v="-0.42750265999999998"/>
    <n v="-0.54061791999999997"/>
    <n v="0.37697071700000001"/>
    <n v="-0.60105741000000001"/>
    <n v="-0.1254518"/>
    <n v="-0.39700000000000002"/>
    <n v="-0.11813492"/>
    <s v="37   0.18016"/>
    <s v="9145 -0.38371"/>
    <s v="30026 -0.774629"/>
    <s v="6  -0.03537882"/>
    <n v="0.13900079700000001"/>
    <n v="0.19162199999999999"/>
    <s v="81            0.10553554"/>
    <x v="2"/>
  </r>
  <r>
    <x v="0"/>
    <s v="4334-bus"/>
    <n v="-0.4738774"/>
    <n v="-0.50347078999999995"/>
    <n v="-0.76012296000000001"/>
    <n v="-0.54061791999999997"/>
    <n v="-0.23835994999999999"/>
    <n v="-0.60105741000000001"/>
    <n v="0.9684178"/>
    <n v="0.73499999999999999"/>
    <n v="-4.5490879999999997E-2"/>
    <s v="09   0.70177"/>
    <s v="8560 -0.38370"/>
    <s v="17332  1.152584"/>
    <s v="0  -1.49367480"/>
    <n v="0.35076998100000001"/>
    <n v="-1.0374129999999999"/>
    <s v="41            0.90639511"/>
    <x v="2"/>
  </r>
  <r>
    <x v="0"/>
    <s v="7649-bus"/>
    <n v="-0.28998390000000002"/>
    <n v="-0.59409093000000002"/>
    <n v="-0.42750265999999998"/>
    <n v="0.68133378"/>
    <n v="-2.8207169999999999E-3"/>
    <n v="-0.60105741000000001"/>
    <n v="0.9684178"/>
    <n v="-0.73899999999999999"/>
    <n v="-0.11813492"/>
    <s v="37   0.60694"/>
    <s v="0485 -0.38368"/>
    <s v="73165  0.188977"/>
    <s v="2  -0.43309591"/>
    <n v="0.43547765399999999"/>
    <n v="0.68323699999999998"/>
    <s v="30           -0.45803230"/>
    <x v="1"/>
  </r>
  <r>
    <x v="0"/>
    <s v="705-bus"/>
    <n v="-0.59647307000000005"/>
    <n v="-0.23161038"/>
    <n v="-9.4882369999999994E-2"/>
    <n v="-1.1515937700000001"/>
    <n v="2.4757999999999998E-3"/>
    <n v="-0.60105741000000001"/>
    <n v="-0.67238659999999995"/>
    <n v="1.3"/>
    <n v="0.83006100000000005"/>
    <s v="40  -0.43627"/>
    <s v="8346 -0.38368"/>
    <s v="00066 -0.774629"/>
    <s v="6  -1.62624716"/>
    <n v="-1.9826090000000001E-2"/>
    <n v="0.43742999999999999"/>
    <s v="05            0.34282727"/>
    <x v="2"/>
  </r>
  <r>
    <x v="0"/>
    <s v="8660-bus"/>
    <n v="-0.59647307000000005"/>
    <n v="-5.0370100000000001E-2"/>
    <n v="-0.95969512999999995"/>
    <n v="-0.54061791999999997"/>
    <n v="-0.44274319899999998"/>
    <n v="-0.60105741000000001"/>
    <n v="-0.1254518"/>
    <n v="-0.14299999999999999"/>
    <n v="-0.20224907"/>
    <s v="86   0.74919"/>
    <s v="7598 -0.38346"/>
    <s v="33496  0.188977"/>
    <s v="2  -0.69824063"/>
    <n v="0.467243032"/>
    <n v="-0.79160600000000003"/>
    <s v="17            0.75808778"/>
    <x v="2"/>
  </r>
  <r>
    <x v="0"/>
    <s v="8787-bus"/>
    <n v="-0.59647307000000005"/>
    <n v="-0.77533121000000005"/>
    <n v="-1.0927432500000001"/>
    <n v="-1.1515937700000001"/>
    <n v="-0.63715653400000005"/>
    <n v="0.38785775"/>
    <n v="-0.67238659999999995"/>
    <n v="-3.85E-2"/>
    <n v="-3.7844129999999997E-2"/>
    <s v="95   0.70177"/>
    <s v="8560 -0.38336"/>
    <s v="28386 -0.292826"/>
    <s v="2  -1.02967153"/>
    <n v="0.255473848"/>
    <n v="-5.4184000000000003E-2"/>
    <s v="44            0.87673364"/>
    <x v="2"/>
  </r>
  <r>
    <x v="0"/>
    <s v="4008-bus"/>
    <n v="-0.59647307000000005"/>
    <n v="-0.50347078999999995"/>
    <n v="-1.0262191899999999"/>
    <n v="-1.1515937700000001"/>
    <n v="-0.79698672699999995"/>
    <n v="-0.60105741000000001"/>
    <n v="-0.1254518"/>
    <n v="1.4"/>
    <n v="-0.29018660000000002"/>
    <s v="41   0.46468"/>
    <s v="3371 -0.38331"/>
    <s v="62380  0.188977"/>
    <s v="2  -0.83081299"/>
    <n v="-0.40101062100000001"/>
    <n v="0.43742999999999999"/>
    <s v="05            2.09285372"/>
    <x v="2"/>
  </r>
  <r>
    <x v="0"/>
    <s v="3069-bus"/>
    <n v="-0.59647307000000005"/>
    <n v="-0.50347078999999995"/>
    <n v="0.43731009999999998"/>
    <n v="7.0357929999999999E-2"/>
    <n v="0.27571377200000002"/>
    <n v="-0.60105741000000001"/>
    <n v="-0.67238659999999995"/>
    <n v="-2.2899999999999999E-3"/>
    <n v="5.7740119999999999E-2"/>
    <s v="74   0.60694"/>
    <s v="0485 -0.38327"/>
    <s v="91809  1.634387"/>
    <s v="4   0.69376916"/>
    <n v="-6.2179927000000003E-2"/>
    <n v="0.68323699999999998"/>
    <s v="30            2.09285372"/>
    <x v="2"/>
  </r>
  <r>
    <x v="0"/>
    <s v="3077-bus"/>
    <n v="-0.59647307000000005"/>
    <n v="-0.59409093000000002"/>
    <n v="-0.76012296000000001"/>
    <n v="7.0357929999999999E-2"/>
    <n v="9.4385949999999996E-2"/>
    <n v="-0.60105741000000001"/>
    <n v="-0.67238659999999995"/>
    <n v="2.2599999999999999E-2"/>
    <n v="0.16861787"/>
    <s v="70   0.55952"/>
    <s v="1447 -0.38323"/>
    <s v="11590  1.634387"/>
    <s v="4   0.36233826"/>
    <n v="0.12841233799999999"/>
    <n v="-5.4184000000000003E-2"/>
    <s v="44            2.09285372"/>
    <x v="2"/>
  </r>
  <r>
    <x v="0"/>
    <s v="8527-bus"/>
    <n v="-0.53517524000000005"/>
    <n v="-0.50347078999999995"/>
    <n v="-0.89317106999999996"/>
    <n v="-0.54061791999999997"/>
    <n v="-0.341174694"/>
    <n v="-0.60105741000000001"/>
    <n v="0.9684178"/>
    <n v="-0.307"/>
    <n v="-0.39341760999999997"/>
    <s v="24   0.65435"/>
    <s v="9522 -0.38322"/>
    <s v="64888  0.670780"/>
    <s v="6  -0.89709917"/>
    <n v="0.45665457300000001"/>
    <n v="-1.0374129999999999"/>
    <s v="41            0.22418141"/>
    <x v="2"/>
  </r>
  <r>
    <x v="0"/>
    <s v="5028-bus"/>
    <n v="1.30375975"/>
    <n v="0.13087018"/>
    <n v="0.83645444999999996"/>
    <n v="0.68133378"/>
    <n v="-0.17604798299999999"/>
    <n v="-0.60105741000000001"/>
    <n v="0.9684178"/>
    <n v="0.443"/>
    <n v="-0.68399378"/>
    <s v="38  -0.29402"/>
    <s v="1233 -0.38320"/>
    <s v="40515 -0.292826"/>
    <s v="2  -0.49938209"/>
    <n v="-6.2179927000000003E-2"/>
    <n v="0.43742999999999999"/>
    <s v="05           -1.37753772"/>
    <x v="4"/>
  </r>
  <r>
    <x v="0"/>
    <s v="2374-bus"/>
    <n v="-0.4738774"/>
    <n v="0.49335073000000002"/>
    <n v="0.83645444999999996"/>
    <n v="7.0357929999999999E-2"/>
    <n v="0.87702424700000003"/>
    <n v="-0.60105741000000001"/>
    <n v="-0.67238659999999995"/>
    <n v="0.33300000000000002"/>
    <n v="-0.33606704999999998"/>
    <s v="22   0.13275"/>
    <s v="0107 -0.38318"/>
    <s v="00913  0.670780"/>
    <s v="6  -1.02967153"/>
    <n v="6.4881583000000007E-2"/>
    <n v="-5.4184000000000003E-2"/>
    <s v="44            0.22418141"/>
    <x v="4"/>
  </r>
  <r>
    <x v="0"/>
    <s v="4555-bus"/>
    <n v="-0.59647307000000005"/>
    <n v="-0.50347078999999995"/>
    <n v="-0.49402671999999997"/>
    <n v="-1.1515937700000001"/>
    <n v="-0.99918905800000002"/>
    <n v="-0.60105741000000001"/>
    <n v="-1.7662561999999999"/>
    <n v="0.61799999999999999"/>
    <n v="0.28714235999999999"/>
    <s v="80   0.13275"/>
    <s v="0107 -0.38314"/>
    <s v="77044 -0.292826"/>
    <s v="2  -0.49938209"/>
    <n v="0.18135463399999999"/>
    <n v="0.92904399999999998"/>
    <s v="54            0.46147313"/>
    <x v="2"/>
  </r>
  <r>
    <x v="0"/>
    <s v="728-bus"/>
    <n v="-0.4738774"/>
    <n v="-0.32223051000000003"/>
    <n v="-0.16140642999999999"/>
    <n v="7.0357929999999999E-2"/>
    <n v="0.29191488300000001"/>
    <n v="-0.60105741000000001"/>
    <n v="0.421483"/>
    <n v="1.17"/>
    <n v="0.78418054999999998"/>
    <s v="59   0.27500"/>
    <s v="7220 -0.38314"/>
    <s v="56739 -0.292826"/>
    <s v="2  -1.29481625"/>
    <n v="2.2527746000000001E-2"/>
    <n v="0.43742999999999999"/>
    <s v="05           -1.11058454"/>
    <x v="2"/>
  </r>
  <r>
    <x v="0"/>
    <s v="9590-bus"/>
    <n v="-0.53517524000000005"/>
    <n v="-0.14099023999999999"/>
    <n v="-0.95969512999999995"/>
    <n v="-1.1515937700000001"/>
    <n v="-0.65335764500000004"/>
    <n v="-0.60105741000000001"/>
    <n v="0.421483"/>
    <n v="0.40300000000000002"/>
    <n v="-3.0197390000000001E-2"/>
    <s v="81   0.55952"/>
    <s v="1447 -0.38313"/>
    <s v="03434 -1.256433"/>
    <s v="0  -0.10166500"/>
    <n v="2.2527746000000001E-2"/>
    <n v="-5.4184000000000003E-2"/>
    <s v="44            0.28350434"/>
    <x v="2"/>
  </r>
  <r>
    <x v="0"/>
    <s v="9599-bus"/>
    <n v="-0.53517524000000005"/>
    <n v="-0.23161038"/>
    <n v="-0.95969512999999995"/>
    <n v="-1.1515937700000001"/>
    <n v="-0.482934417"/>
    <n v="-0.60105741000000001"/>
    <n v="0.421483"/>
    <n v="0.40600000000000003"/>
    <n v="-7.2571700000000003E-3"/>
    <s v="41   0.51210"/>
    <s v="2409 -0.38306"/>
    <s v="72956 -1.256433"/>
    <s v="0  -0.03537882"/>
    <n v="5.4293123999999998E-2"/>
    <n v="-0.29999100000000001"/>
    <s v="68            0.31316580"/>
    <x v="2"/>
  </r>
  <r>
    <x v="0"/>
    <s v="3957-bus"/>
    <n v="-0.59647307000000005"/>
    <n v="-0.59409093000000002"/>
    <n v="-0.95969512999999995"/>
    <n v="-1.1515937700000001"/>
    <n v="-9.5135800000000002E-4"/>
    <n v="-0.60105741000000001"/>
    <n v="-0.1254518"/>
    <n v="1.42"/>
    <n v="-0.54635243"/>
    <s v="94   0.46468"/>
    <s v="3371 -0.38305"/>
    <s v="84628  0.188977"/>
    <s v="2  -1.02967153"/>
    <n v="0.13900079700000001"/>
    <n v="0.68323699999999998"/>
    <s v="30            1.79623907"/>
    <x v="2"/>
  </r>
  <r>
    <x v="0"/>
    <s v="736-bus"/>
    <n v="-0.59647307000000005"/>
    <n v="-0.32223051000000003"/>
    <n v="-0.76012296000000001"/>
    <n v="-0.54061791999999997"/>
    <n v="-0.45925587000000001"/>
    <n v="-0.60105741000000001"/>
    <n v="-0.67238659999999995"/>
    <n v="1.1399999999999999"/>
    <n v="0.85300122"/>
    <s v="80   0.51210"/>
    <s v="2409 -0.38305"/>
    <s v="69399 -0.774629"/>
    <s v="6  -1.29481625"/>
    <n v="1.1939287E-2"/>
    <n v="0.68323699999999998"/>
    <s v="30           -1.02160014"/>
    <x v="2"/>
  </r>
  <r>
    <x v="0"/>
    <s v="9616-bus"/>
    <n v="-0.59647307000000005"/>
    <n v="0.13087018"/>
    <n v="-1.2257913600000001"/>
    <n v="-1.7625696200000001"/>
    <n v="-0.76022266699999996"/>
    <n v="-0.60105741000000001"/>
    <n v="-0.1254518"/>
    <n v="0.36"/>
    <n v="0.25273203"/>
    <s v="19   0.51210"/>
    <s v="2409 -0.38304"/>
    <s v="81072 -0.774629"/>
    <s v="6   0.09719354"/>
    <n v="-8.3356844999999999E-2"/>
    <n v="-5.4184000000000003E-2"/>
    <s v="44            0.81741071"/>
    <x v="2"/>
  </r>
  <r>
    <x v="0"/>
    <s v="4639-bus"/>
    <n v="-0.59647307000000005"/>
    <n v="-0.59409093000000002"/>
    <n v="-0.16140642999999999"/>
    <n v="-1.1515937700000001"/>
    <n v="-0.46517550699999999"/>
    <n v="-0.60105741000000001"/>
    <n v="-1.2193214000000001"/>
    <n v="0.63300000000000001"/>
    <n v="9.2150460000000003E-2"/>
    <s v="35  -0.15176"/>
    <s v="4120 -0.38303"/>
    <s v="85637 -0.774629"/>
    <s v="6  -0.16795118"/>
    <n v="2.2527746000000001E-2"/>
    <n v="0.43742999999999999"/>
    <s v="05            1.61827028"/>
    <x v="2"/>
  </r>
  <r>
    <x v="0"/>
    <s v="5016-bus"/>
    <n v="0.56818575000000004"/>
    <n v="4.0250040000000001E-2"/>
    <n v="0.17121386"/>
    <n v="0.68133378"/>
    <n v="-0.484492217"/>
    <n v="-0.60105741000000001"/>
    <n v="0.9684178"/>
    <n v="0.443"/>
    <n v="-0.61517310999999997"/>
    <s v="16   0.32242"/>
    <s v="6258 -0.38303"/>
    <s v="46042 -0.292826"/>
    <s v="2  -0.49938209"/>
    <n v="0.12841233799999999"/>
    <n v="0.43742999999999999"/>
    <s v="05           -1.16990747"/>
    <x v="4"/>
  </r>
  <r>
    <x v="0"/>
    <s v="5048-bus"/>
    <n v="7.7803090000000005E-2"/>
    <n v="-0.14099023999999999"/>
    <n v="-0.49402671999999997"/>
    <n v="0.68133378"/>
    <n v="-0.14551512"/>
    <n v="-0.60105741000000001"/>
    <n v="-0.1254518"/>
    <n v="0.38100000000000001"/>
    <n v="-0.66105354999999999"/>
    <s v="97   0.89145"/>
    <s v="4711 -0.38293"/>
    <s v="58191 -0.292826"/>
    <s v="2  -0.49938209"/>
    <n v="0.29782768500000001"/>
    <n v="0.43742999999999999"/>
    <s v="05           -1.25889186"/>
    <x v="1"/>
  </r>
  <r>
    <x v="0"/>
    <s v="5031-bus"/>
    <n v="2.7749077299999998"/>
    <n v="0.67459100999999999"/>
    <n v="0.96950256000000001"/>
    <n v="0.68133378"/>
    <n v="-0.527175913"/>
    <n v="1.50038731"/>
    <n v="0.9684178"/>
    <n v="0.45"/>
    <n v="-0.69164051999999998"/>
    <s v="51  -1.47949"/>
    <s v="7177 -0.38290"/>
    <s v="47521  0.188977"/>
    <s v="2  -0.56566827"/>
    <n v="-0.58101442699999994"/>
    <n v="0.43742999999999999"/>
    <s v="05           -1.58516798"/>
    <x v="4"/>
  </r>
  <r>
    <x v="0"/>
    <s v="1191-bus"/>
    <n v="-0.41257957000000001"/>
    <n v="-0.50347078999999995"/>
    <n v="-0.95969512999999995"/>
    <n v="1.2923096300000001"/>
    <n v="-0.49321589199999999"/>
    <n v="1.3767729200000001"/>
    <n v="0.9684178"/>
    <n v="-0.193"/>
    <n v="0.29096572999999998"/>
    <s v="87   0.70177"/>
    <s v="8560 -0.38283"/>
    <s v="12471 -0.292826"/>
    <s v="2   0.69376916"/>
    <n v="0.28723922600000001"/>
    <n v="-5.4184000000000003E-2"/>
    <s v="44           -0.57667816"/>
    <x v="1"/>
  </r>
  <r>
    <x v="0"/>
    <s v="3441-bus"/>
    <n v="-0.41257957000000001"/>
    <n v="0.13087018"/>
    <n v="-0.69359890000000002"/>
    <n v="1.2923096300000001"/>
    <n v="-0.79106709099999994"/>
    <n v="-0.60105741000000001"/>
    <n v="0.9684178"/>
    <n v="-0.91600000000000004"/>
    <n v="-0.50429535999999997"/>
    <s v="20   0.65435"/>
    <s v="9522 -0.38282"/>
    <s v="75921 -0.292826"/>
    <s v="2   1.68806187"/>
    <n v="0.467243032"/>
    <n v="0.19162199999999999"/>
    <s v="81           -0.28006351"/>
    <x v="1"/>
  </r>
  <r>
    <x v="0"/>
    <s v="4223-bus"/>
    <n v="-0.59647307000000005"/>
    <n v="-0.41285064999999999"/>
    <n v="-0.36097859999999998"/>
    <n v="-0.54061791999999997"/>
    <n v="7.3511441999999996E-2"/>
    <n v="-0.60105741000000001"/>
    <n v="-1.7662561999999999"/>
    <n v="1.25"/>
    <n v="-0.38959423999999998"/>
    <s v="17   0.18016"/>
    <s v="9145 -0.38278"/>
    <s v="08900  1.152584"/>
    <s v="0  -1.02967153"/>
    <n v="0.149589256"/>
    <n v="-0.54579800000000001"/>
    <s v="93            0.78774925"/>
    <x v="2"/>
  </r>
  <r>
    <x v="0"/>
    <s v="9643-bus"/>
    <n v="-0.59647307000000005"/>
    <n v="-0.50347078999999995"/>
    <n v="-1.0262191899999999"/>
    <n v="-2.3735454699999998"/>
    <n v="-0.54400014399999996"/>
    <n v="-0.60105741000000001"/>
    <n v="-0.67238659999999995"/>
    <n v="0.38100000000000001"/>
    <n v="0.26802551000000002"/>
    <s v="46   0.51210"/>
    <s v="2409 -0.38278"/>
    <s v="01794 -0.774629"/>
    <s v="6   0.03090736"/>
    <n v="-1.9826090000000001E-2"/>
    <n v="-0.29999100000000001"/>
    <s v="68            0.66910339"/>
    <x v="2"/>
  </r>
  <r>
    <x v="0"/>
    <s v="526-bus"/>
    <n v="-0.59647307000000005"/>
    <n v="-0.68471106999999998"/>
    <n v="-2.8358310000000001E-2"/>
    <n v="-0.54061791999999997"/>
    <n v="-0.65709636299999996"/>
    <n v="1.3767729200000001"/>
    <n v="-1.7662561999999999"/>
    <n v="1.42"/>
    <n v="8.8327089999999997E-2"/>
    <s v="28  -0.00950"/>
    <s v="7006 -0.38276"/>
    <s v="93161 -0.774629"/>
    <s v="6  -0.36680973"/>
    <n v="-0.14688760000000001"/>
    <n v="-0.79160600000000003"/>
    <s v="17           -1.19956893"/>
    <x v="2"/>
  </r>
  <r>
    <x v="0"/>
    <s v="3087-bus"/>
    <n v="-0.59647307000000005"/>
    <n v="-0.50347078999999995"/>
    <n v="0.57035820999999998"/>
    <n v="7.0357929999999999E-2"/>
    <n v="0.35266905100000001"/>
    <n v="-0.60105741000000001"/>
    <n v="-0.67238659999999995"/>
    <n v="-1.21E-2"/>
    <n v="6.1563489999999998E-2"/>
    <s v="81   0.65435"/>
    <s v="9522 -0.38272"/>
    <s v="62689  2.116190"/>
    <s v="8   0.69376916"/>
    <n v="-0.14688760000000001"/>
    <n v="0.92904399999999998"/>
    <s v="54            2.09285372"/>
    <x v="2"/>
  </r>
  <r>
    <x v="0"/>
    <s v="5032-bus"/>
    <n v="1.7328445800000001"/>
    <n v="0.31211044999999998"/>
    <n v="1.0360266199999999"/>
    <n v="0.68133378"/>
    <n v="-0.30908403099999998"/>
    <n v="1.31496572"/>
    <n v="0.9684178"/>
    <n v="0.44"/>
    <n v="-0.72605085999999996"/>
    <s v="12  -0.62595"/>
    <s v="4497 -0.38265"/>
    <s v="37792 -0.292826"/>
    <s v="2  -0.56566827"/>
    <n v="-0.19982989600000001"/>
    <n v="0.43742999999999999"/>
    <s v="05           -1.55550652"/>
    <x v="4"/>
  </r>
  <r>
    <x v="0"/>
    <s v="6192-bus"/>
    <n v="0.99727058000000002"/>
    <n v="-0.50347078999999995"/>
    <n v="1.96736344"/>
    <n v="-0.54061791999999997"/>
    <n v="-0.119655654"/>
    <n v="-0.60105741000000001"/>
    <n v="-1.2193214000000001"/>
    <n v="-0.47099999999999997"/>
    <n v="2.7153159999999999E-2"/>
    <s v="20  -1.85884"/>
    <s v="9479 -0.38263"/>
    <s v="27632  1.634387"/>
    <s v="4  -0.96338535"/>
    <n v="-0.65513364100000004"/>
    <n v="-0.79160600000000003"/>
    <s v="17           -0.13175618"/>
    <x v="4"/>
  </r>
  <r>
    <x v="0"/>
    <s v="2077-bus"/>
    <n v="0.99727058000000002"/>
    <n v="-0.68471106999999998"/>
    <n v="1.10255068"/>
    <n v="-0.54061791999999997"/>
    <n v="0.59225856099999996"/>
    <n v="1.12954413"/>
    <n v="0.421483"/>
    <n v="0.48299999999999998"/>
    <n v="-0.60370299000000005"/>
    <s v="96   0.36984"/>
    <s v="5296 -0.38258"/>
    <s v="73810 -0.292826"/>
    <s v="2  -0.63195445"/>
    <n v="-1.9826090000000001E-2"/>
    <n v="-5.4184000000000003E-2"/>
    <s v="44           -0.96227721"/>
    <x v="4"/>
  </r>
  <r>
    <x v="0"/>
    <s v="6150-bus"/>
    <n v="1.8554402400000001"/>
    <n v="-0.59409093000000002"/>
    <n v="1.7012672099999999"/>
    <n v="-0.54061791999999997"/>
    <n v="0.282568088"/>
    <n v="-0.60105741000000001"/>
    <n v="-1.2193214000000001"/>
    <n v="-0.504"/>
    <n v="0.10362057"/>
    <s v="55  -1.95368"/>
    <s v="7555 -0.38257"/>
    <s v="72284  1.152584"/>
    <s v="0  -1.02967153"/>
    <n v="-0.54924904900000004"/>
    <n v="-0.29999100000000001"/>
    <s v="68           -0.63600109"/>
    <x v="4"/>
  </r>
  <r>
    <x v="0"/>
    <s v="4461-bus"/>
    <n v="-0.59647307000000005"/>
    <n v="-0.32223051000000003"/>
    <n v="-0.29445454999999998"/>
    <n v="-1.1515937700000001"/>
    <n v="-0.111243539"/>
    <n v="1.43858011"/>
    <n v="-0.67238659999999995"/>
    <n v="0.39700000000000002"/>
    <n v="0.24126191"/>
    <s v="99  -0.34144"/>
    <s v="0271 -0.38252"/>
    <s v="77851  1.152584"/>
    <s v="0  -0.76452681"/>
    <n v="-7.2768386000000004E-2"/>
    <n v="0.19162199999999999"/>
    <s v="81            0.55045752"/>
    <x v="2"/>
  </r>
  <r>
    <x v="0"/>
    <s v="2991-bus"/>
    <n v="-0.53517524000000005"/>
    <n v="4.0250040000000001E-2"/>
    <n v="-0.69359890000000002"/>
    <n v="-0.54061791999999997"/>
    <n v="-0.211565804"/>
    <n v="-0.60105741000000001"/>
    <n v="-0.67238659999999995"/>
    <n v="0.33"/>
    <n v="-1.108054E-2"/>
    <s v="48   0.79661"/>
    <s v="6636 -0.38251"/>
    <s v="95615  0.670780"/>
    <s v="6  -0.76452681"/>
    <n v="0.477831491"/>
    <n v="0.68323699999999998"/>
    <s v="30            0.78774925"/>
    <x v="2"/>
  </r>
  <r>
    <x v="0"/>
    <s v="9588-bus"/>
    <n v="-0.53517524000000005"/>
    <n v="-0.23161038"/>
    <n v="-1.0262191899999999"/>
    <n v="-1.1515937700000001"/>
    <n v="-0.582322004"/>
    <n v="-0.60105741000000001"/>
    <n v="0.421483"/>
    <n v="0.41299999999999998"/>
    <n v="-7.6077839999999994E-2"/>
    <s v="63   0.55952"/>
    <s v="1447 -0.38251"/>
    <s v="72264 -1.256433"/>
    <s v="0  -0.10166500"/>
    <n v="1.3508280000000001E-3"/>
    <n v="-5.4184000000000003E-2"/>
    <s v="44            0.13519701"/>
    <x v="2"/>
  </r>
  <r>
    <x v="0"/>
    <s v="5041-bus"/>
    <n v="0.75207924999999998"/>
    <n v="4.0250040000000001E-2"/>
    <n v="0.50383414999999998"/>
    <n v="0.68133378"/>
    <n v="8.7531633999999997E-2"/>
    <n v="-0.60105741000000001"/>
    <n v="0.9684178"/>
    <n v="0.41599999999999998"/>
    <n v="-0.81781174999999995"/>
    <s v="74   0.46468"/>
    <s v="3371 -0.38250"/>
    <s v="58554 -0.292826"/>
    <s v="2  -0.56566827"/>
    <n v="9.6646961000000003E-2"/>
    <n v="0.43742999999999999"/>
    <s v="05           -1.55550652"/>
    <x v="4"/>
  </r>
  <r>
    <x v="0"/>
    <s v="7952-bus"/>
    <n v="-0.59647307000000005"/>
    <n v="-0.14099023999999999"/>
    <n v="-0.89317106999999996"/>
    <n v="-1.1515937700000001"/>
    <n v="-0.20159589"/>
    <n v="0.38785775"/>
    <n v="-0.67238659999999995"/>
    <n v="-0.193"/>
    <n v="-0.19077896"/>
    <s v="65   0.41726"/>
    <s v="4334 -0.38249"/>
    <s v="15402 -0.774629"/>
    <s v="6  -0.03537882"/>
    <n v="8.6058500999999996E-2"/>
    <n v="0.19162199999999999"/>
    <s v="81           -0.36904790"/>
    <x v="2"/>
  </r>
  <r>
    <x v="0"/>
    <s v="3566-bus"/>
    <n v="0.50688792000000005"/>
    <n v="-5.0370100000000001E-2"/>
    <n v="1.0360266199999999"/>
    <n v="0.68133378"/>
    <n v="3.1762423999999997E-2"/>
    <n v="-0.60105741000000001"/>
    <n v="0.421483"/>
    <n v="-0.45500000000000002"/>
    <n v="-8.7547949999999999E-2"/>
    <s v="83  -0.57853"/>
    <s v="5459 -0.38245"/>
    <s v="64121 -0.774629"/>
    <s v="6   0.49491062"/>
    <n v="0.22370847099999999"/>
    <n v="-5.4184000000000003E-2"/>
    <s v="44           -0.36904790"/>
    <x v="4"/>
  </r>
  <r>
    <x v="0"/>
    <s v="7489-bus"/>
    <n v="-0.59647307000000005"/>
    <n v="-0.32223051000000003"/>
    <n v="-0.56055078000000003"/>
    <n v="-0.54061791999999997"/>
    <n v="0.449252598"/>
    <n v="-0.60105741000000001"/>
    <n v="-0.1254518"/>
    <n v="-0.39100000000000001"/>
    <n v="-0.15636863000000001"/>
    <s v="05   0.36984"/>
    <s v="5296 -0.38243"/>
    <s v="75282 -0.774629"/>
    <s v="6  -0.03537882"/>
    <n v="0.17076617499999999"/>
    <n v="0.19162199999999999"/>
    <s v="81            0.13519701"/>
    <x v="2"/>
  </r>
  <r>
    <x v="0"/>
    <s v="2887-bus"/>
    <n v="-0.59647307000000005"/>
    <n v="0.40273059"/>
    <n v="0.17121386"/>
    <n v="-1.1515937700000001"/>
    <n v="-0.44648191700000001"/>
    <n v="-0.60105741000000001"/>
    <n v="-0.67238659999999995"/>
    <n v="0.124"/>
    <n v="0.17244124"/>
    <s v="77  -0.29402"/>
    <s v="1233 -0.38243"/>
    <s v="43809 -0.774629"/>
    <s v="6   0.95891389"/>
    <n v="7.5470042000000001E-2"/>
    <n v="-0.29999100000000001"/>
    <s v="68            1.23267123"/>
    <x v="2"/>
  </r>
  <r>
    <x v="0"/>
    <s v="7747-bus"/>
    <n v="-0.4738774"/>
    <n v="-0.59409093000000002"/>
    <n v="-0.62707484000000002"/>
    <n v="-0.54061791999999997"/>
    <n v="-0.753056791"/>
    <n v="-0.60105741000000001"/>
    <n v="0.421483"/>
    <n v="-0.69899999999999995"/>
    <n v="-0.24812951999999999"/>
    <s v="67   0.60694"/>
    <s v="0485 -0.38242"/>
    <s v="07764  0.188977"/>
    <s v="2  -0.43309591"/>
    <n v="0.477831491"/>
    <n v="0.19162199999999999"/>
    <s v="81           -0.28006351"/>
    <x v="2"/>
  </r>
  <r>
    <x v="0"/>
    <s v="3078-bus"/>
    <n v="-0.59647307000000005"/>
    <n v="-0.59409093000000002"/>
    <n v="-0.69359890000000002"/>
    <n v="7.0357929999999999E-2"/>
    <n v="0.16916031000000001"/>
    <n v="-0.60105741000000001"/>
    <n v="-0.67238659999999995"/>
    <n v="4.4499999999999998E-2"/>
    <n v="0.26802551000000002"/>
    <s v="46   0.36984"/>
    <s v="5296 -0.38241"/>
    <s v="89489  1.634387"/>
    <s v="4  -0.03537882"/>
    <n v="0.213120011"/>
    <n v="0.19162199999999999"/>
    <s v="81            2.09285372"/>
    <x v="2"/>
  </r>
  <r>
    <x v="0"/>
    <s v="8781-bus"/>
    <n v="-0.59647307000000005"/>
    <n v="-0.77533121000000005"/>
    <n v="-0.42750265999999998"/>
    <n v="7.0357929999999999E-2"/>
    <n v="-0.226520676"/>
    <n v="1.3767729200000001"/>
    <n v="-0.1254518"/>
    <n v="-3.6299999999999999E-2"/>
    <n v="-0.16783873999999999"/>
    <s v="25   0.51210"/>
    <s v="2409 -0.38237"/>
    <s v="06224 -0.292826"/>
    <s v="2  -1.09595771"/>
    <n v="0.24488538900000001"/>
    <n v="-0.29999100000000001"/>
    <s v="68            0.84707218"/>
    <x v="2"/>
  </r>
  <r>
    <x v="0"/>
    <s v="9460-bus"/>
    <n v="-0.35128174000000001"/>
    <n v="-0.32223051000000003"/>
    <n v="-0.29445454999999998"/>
    <n v="-0.54061791999999997"/>
    <n v="0.232406956"/>
    <n v="-0.60105741000000001"/>
    <n v="0.421483"/>
    <n v="0.71399999999999997"/>
    <n v="0.20685158000000001"/>
    <s v="38   0.46468"/>
    <s v="3371 -0.38235"/>
    <s v="46828 -1.256433"/>
    <s v="0  -1.29481625"/>
    <n v="-3.0414549999999999E-2"/>
    <n v="0.92904399999999998"/>
    <s v="54           -0.78430842"/>
    <x v="2"/>
  </r>
  <r>
    <x v="0"/>
    <s v="5971-bus"/>
    <n v="-0.53517524000000005"/>
    <n v="-0.50347078999999995"/>
    <n v="-1.29231542"/>
    <n v="-0.54061791999999997"/>
    <n v="-0.152992556"/>
    <n v="-0.60105741000000001"/>
    <n v="-0.67238659999999995"/>
    <n v="-0.73499999999999999"/>
    <n v="0.32537607000000002"/>
    <s v="47   0.79661"/>
    <s v="6636 -0.38234"/>
    <s v="64592 -0.774629"/>
    <s v="6   1.29034479"/>
    <n v="0.34018152200000001"/>
    <n v="-0.79160600000000003"/>
    <s v="17            0.84707218"/>
    <x v="2"/>
  </r>
  <r>
    <x v="0"/>
    <s v="6441-bus"/>
    <n v="-0.59647307000000005"/>
    <n v="-0.23161038"/>
    <n v="-0.56055078000000003"/>
    <n v="7.0357929999999999E-2"/>
    <n v="-0.41065253600000001"/>
    <n v="-0.60105741000000001"/>
    <n v="-0.1254518"/>
    <n v="-0.14799999999999999"/>
    <n v="-0.49664861999999999"/>
    <s v="06   0.32242"/>
    <s v="6258 -0.38232"/>
    <s v="67631 -0.292826"/>
    <s v="2   1.09148625"/>
    <n v="0.12841233799999999"/>
    <n v="-0.29999100000000001"/>
    <s v="68            0.69876485"/>
    <x v="1"/>
  </r>
  <r>
    <x v="0"/>
    <s v="8542-bus"/>
    <n v="-0.41257957000000001"/>
    <n v="-0.50347078999999995"/>
    <n v="-0.29445454999999998"/>
    <n v="-0.54061791999999997"/>
    <n v="-0.135545205"/>
    <n v="-0.60105741000000001"/>
    <n v="0.9684178"/>
    <n v="-0.29799999999999999"/>
    <n v="-0.45459154000000002"/>
    <s v="32   0.55952"/>
    <s v="1447 -0.38232"/>
    <s v="58494  0.670780"/>
    <s v="6  -0.89709917"/>
    <n v="0.414300736"/>
    <n v="-1.0374129999999999"/>
    <s v="41            0.16485847"/>
    <x v="2"/>
  </r>
  <r>
    <x v="0"/>
    <s v="9650-bus"/>
    <n v="-0.59647307000000005"/>
    <n v="-0.59409093000000002"/>
    <n v="-1.2257913600000001"/>
    <n v="-2.3735454699999998"/>
    <n v="-0.45894431000000002"/>
    <n v="-0.60105741000000001"/>
    <n v="-0.67238659999999995"/>
    <n v="0.39100000000000001"/>
    <n v="0.25273203"/>
    <s v="19   0.65435"/>
    <s v="9522 -0.38232"/>
    <s v="11791 -1.256433"/>
    <s v="0   0.03090736"/>
    <n v="1.1939287E-2"/>
    <n v="-0.54579800000000001"/>
    <s v="93            0.63944192"/>
    <x v="2"/>
  </r>
  <r>
    <x v="0"/>
    <s v="8880-bus"/>
    <n v="-0.4738774"/>
    <n v="-0.41285064999999999"/>
    <n v="-0.62707484000000002"/>
    <n v="-0.54061791999999997"/>
    <n v="0.75707371199999995"/>
    <n v="-0.60105741000000001"/>
    <n v="-0.1254518"/>
    <n v="2.4899999999999999E-2"/>
    <n v="-3.4020759999999997E-2"/>
    <s v="88   0.46468"/>
    <s v="3371 -0.38229"/>
    <s v="90464  1.634387"/>
    <s v="4  -0.76452681"/>
    <n v="0.54136224600000005"/>
    <n v="-0.79160600000000003"/>
    <s v="17            2.09285372"/>
    <x v="2"/>
  </r>
  <r>
    <x v="0"/>
    <s v="9447-bus"/>
    <n v="-0.53517524000000005"/>
    <n v="-0.32223051000000003"/>
    <n v="-0.29445454999999998"/>
    <n v="7.0357929999999999E-2"/>
    <n v="-0.16327402999999999"/>
    <n v="-0.60105741000000001"/>
    <n v="-0.67238659999999995"/>
    <n v="0.77700000000000002"/>
    <n v="0.53566146000000003"/>
    <s v="19   0.36984"/>
    <s v="5296 -0.38229"/>
    <s v="69144 -1.256433"/>
    <s v="0  -1.29481625"/>
    <n v="-9.2376309999999996E-3"/>
    <n v="1.1748510000000001"/>
    <s v="79           -0.42837083"/>
    <x v="2"/>
  </r>
  <r>
    <x v="0"/>
    <s v="721-bus"/>
    <n v="-0.53517524000000005"/>
    <n v="-0.41285064999999999"/>
    <n v="-1.29231542"/>
    <n v="-0.54061791999999997"/>
    <n v="7.6003920000000003E-2"/>
    <n v="-0.60105741000000001"/>
    <n v="-0.67238659999999995"/>
    <n v="1.3"/>
    <n v="1.00211268"/>
    <s v="44   0.70177"/>
    <s v="8560 -0.38226"/>
    <s v="52382 -0.774629"/>
    <s v="6  -1.62624716"/>
    <n v="0.39312381699999999"/>
    <n v="0.43742999999999999"/>
    <s v="05            0.19451994"/>
    <x v="2"/>
  </r>
  <r>
    <x v="0"/>
    <s v="5021-bus"/>
    <n v="4.4299492100000002"/>
    <n v="2.5776139100000002"/>
    <n v="-0.62707484000000002"/>
    <n v="0.68133378"/>
    <n v="-1.378045813"/>
    <n v="1.1913513200000001"/>
    <n v="-1.2193214000000001"/>
    <n v="0.47399999999999998"/>
    <n v="-0.54252906000000001"/>
    <s v="87  -2.80723"/>
    <s v="0234 -0.38222"/>
    <s v="31048  0.188977"/>
    <s v="2  -0.56566827"/>
    <n v="-1.586918048"/>
    <n v="0.68323699999999998"/>
    <s v="30           -1.58516798"/>
    <x v="3"/>
  </r>
  <r>
    <x v="0"/>
    <s v="3100-bus"/>
    <n v="-0.59647307000000005"/>
    <n v="-0.50347078999999995"/>
    <n v="0.63688226999999997"/>
    <n v="7.0357929999999999E-2"/>
    <n v="7.7723169999999999E-3"/>
    <n v="-0.60105741000000001"/>
    <n v="-0.67238659999999995"/>
    <n v="-1.3599999999999999E-2"/>
    <n v="9.2150460000000003E-2"/>
    <s v="35   0.65435"/>
    <s v="9522 -0.38221"/>
    <s v="50842  2.597994"/>
    <s v="2   0.56119680"/>
    <n v="-0.17865297799999999"/>
    <n v="0.68323699999999998"/>
    <s v="30            2.09285372"/>
    <x v="2"/>
  </r>
  <r>
    <x v="0"/>
    <s v="2968-bus"/>
    <n v="-0.53517524000000005"/>
    <n v="0.13087018"/>
    <n v="-0.69359890000000002"/>
    <n v="-0.54061791999999997"/>
    <n v="-0.39756702399999999"/>
    <n v="-0.60105741000000001"/>
    <n v="-0.67238659999999995"/>
    <n v="0.32600000000000001"/>
    <n v="-8.3724580000000007E-2"/>
    <s v="76   0.74919"/>
    <s v="7598 -0.38209"/>
    <s v="29481  0.670780"/>
    <s v="6  -0.83081299"/>
    <n v="0.371946899"/>
    <n v="0.43742999999999999"/>
    <s v="05            0.69876485"/>
    <x v="2"/>
  </r>
  <r>
    <x v="0"/>
    <s v="6109-bus"/>
    <n v="-0.59647307000000005"/>
    <n v="-0.59409093000000002"/>
    <n v="-1.82450789"/>
    <n v="7.0357929999999999E-2"/>
    <n v="-0.64089525199999997"/>
    <n v="-0.60105741000000001"/>
    <n v="-1.7662561999999999"/>
    <n v="-0.18"/>
    <n v="1.950642E-2"/>
    <s v="06   0.84403"/>
    <s v="5673 -0.38205"/>
    <s v="39620 -0.292826"/>
    <s v="2   0.89262771"/>
    <n v="0.319004603"/>
    <n v="-0.29999100000000001"/>
    <s v="68            0.16485847"/>
    <x v="2"/>
  </r>
  <r>
    <x v="0"/>
    <s v="6065-bus"/>
    <n v="-0.59647307000000005"/>
    <n v="-0.59409093000000002"/>
    <n v="-2.0240800600000002"/>
    <n v="7.0357929999999999E-2"/>
    <n v="-0.73124760300000002"/>
    <n v="-0.60105741000000001"/>
    <n v="-1.7662561999999999"/>
    <n v="-0.186"/>
    <n v="0.11509068"/>
    <s v="75   0.93887"/>
    <s v="3749 -0.38204"/>
    <s v="04590 -0.774629"/>
    <s v="6   0.82634153"/>
    <n v="0.27665076700000002"/>
    <n v="-0.29999100000000001"/>
    <s v="68            0.16485847"/>
    <x v="2"/>
  </r>
  <r>
    <x v="0"/>
    <s v="1452-bus"/>
    <n v="-0.28998390000000002"/>
    <n v="-0.41285064999999999"/>
    <n v="0.17121386"/>
    <n v="-0.54061791999999997"/>
    <n v="-0.33089321999999999"/>
    <n v="-0.60105741000000001"/>
    <n v="0.421483"/>
    <n v="0.29499999999999998"/>
    <n v="-5.6960990000000003E-2"/>
    <s v="29   0.27500"/>
    <s v="7220 -0.38202"/>
    <s v="37072  1.152584"/>
    <s v="0  -0.76452681"/>
    <n v="0.32959306199999999"/>
    <n v="0.43742999999999999"/>
    <s v="05            0.28350434"/>
    <x v="2"/>
  </r>
  <r>
    <x v="0"/>
    <s v="2149-bus"/>
    <n v="0.38429226"/>
    <n v="-0.68471106999999998"/>
    <n v="0.63688226999999997"/>
    <n v="7.0357929999999999E-2"/>
    <n v="0.93528593500000001"/>
    <n v="-0.60105741000000001"/>
    <n v="-0.1254518"/>
    <n v="0.48599999999999999"/>
    <n v="-0.55782255000000003"/>
    <s v="15   0.65435"/>
    <s v="9522 -0.38200"/>
    <s v="36050  0.188977"/>
    <s v="2  -0.89709917"/>
    <n v="0.266062307"/>
    <n v="0.19162199999999999"/>
    <s v="81           -0.78430842"/>
    <x v="4"/>
  </r>
  <r>
    <x v="0"/>
    <s v="704-bus"/>
    <n v="-0.59647307000000005"/>
    <n v="0.13087018"/>
    <n v="-9.4882369999999994E-2"/>
    <n v="-1.7625696200000001"/>
    <n v="-0.53029151200000002"/>
    <n v="-4.479263E-2"/>
    <n v="-0.1254518"/>
    <n v="1.28"/>
    <n v="0.78800391999999997"/>
    <s v="65  -1.57433"/>
    <s v="5252 -0.38200"/>
    <s v="11684 -1.256433"/>
    <s v="0  -1.69253334"/>
    <n v="-0.60219134500000004"/>
    <n v="0.43742999999999999"/>
    <s v="05            0.31316580"/>
    <x v="2"/>
  </r>
  <r>
    <x v="0"/>
    <s v="4338-bus"/>
    <n v="-0.53517524000000005"/>
    <n v="-0.50347078999999995"/>
    <n v="-0.89317106999999996"/>
    <n v="-0.54061791999999997"/>
    <n v="-0.43806980200000001"/>
    <n v="-0.60105741000000001"/>
    <n v="0.9684178"/>
    <n v="0.75"/>
    <n v="-0.12195829"/>
    <s v="44   0.60694"/>
    <s v="0485 -0.38195"/>
    <s v="95426  1.634387"/>
    <s v="4  -1.49367480"/>
    <n v="0.36135844"/>
    <n v="-1.0374129999999999"/>
    <s v="41            0.60978045"/>
    <x v="2"/>
  </r>
  <r>
    <x v="0"/>
    <s v="8158-bus"/>
    <n v="0.99727058000000002"/>
    <n v="-0.14099023999999999"/>
    <n v="1.36864691"/>
    <n v="-1.1515937700000001"/>
    <n v="-1.3244575220000001"/>
    <n v="1.3767729200000001"/>
    <n v="-1.2193214000000001"/>
    <n v="-0.39400000000000002"/>
    <n v="-0.37430075000000002"/>
    <s v="90  -1.43207"/>
    <s v="8139 -0.38194"/>
    <s v="35015 -0.292826"/>
    <s v="2  -1.16224389"/>
    <n v="-0.90925666100000002"/>
    <n v="0.68323699999999998"/>
    <s v="30           -1.58516798"/>
    <x v="4"/>
  </r>
  <r>
    <x v="0"/>
    <s v="1345-bus"/>
    <n v="-0.4738774"/>
    <n v="-0.32223051000000003"/>
    <n v="-0.62707484000000002"/>
    <n v="-0.54061791999999997"/>
    <n v="-7.4167918999999999E-2"/>
    <n v="-0.60105741000000001"/>
    <n v="0.421483"/>
    <n v="0.113"/>
    <n v="-0.32842030999999999"/>
    <s v="09   0.51210"/>
    <s v="2409 -0.38190"/>
    <s v="44139  0.188977"/>
    <s v="2  -0.43309591"/>
    <n v="0.71077759299999999"/>
    <n v="-1.5290269999999999"/>
    <s v="90            1.67759321"/>
    <x v="2"/>
  </r>
  <r>
    <x v="0"/>
    <s v="5049-bus"/>
    <n v="1.30375975"/>
    <n v="0.13087018"/>
    <n v="0.83645444999999996"/>
    <n v="0.68133378"/>
    <n v="0.250477426"/>
    <n v="1.43858011"/>
    <n v="0.9684178"/>
    <n v="0.42499999999999999"/>
    <n v="-0.84839872000000005"/>
    <s v="28   0.13275"/>
    <s v="0107 -0.38182"/>
    <s v="92844 -0.292826"/>
    <s v="2  -0.56566827"/>
    <n v="1.3508280000000001E-3"/>
    <n v="0.43742999999999999"/>
    <s v="05           -1.58516798"/>
    <x v="4"/>
  </r>
  <r>
    <x v="0"/>
    <s v="9644-bus"/>
    <n v="-0.59647307000000005"/>
    <n v="-0.59409093000000002"/>
    <n v="-0.95969512999999995"/>
    <n v="-1.7625696200000001"/>
    <n v="-0.27418933000000001"/>
    <n v="-0.60105741000000001"/>
    <n v="-1.2193214000000001"/>
    <n v="0.40799999999999997"/>
    <n v="0.17626460999999999"/>
    <s v="84   0.51210"/>
    <s v="2409 -0.38172"/>
    <s v="91795 -1.256433"/>
    <s v="0   0.03090736"/>
    <n v="3.3116206000000002E-2"/>
    <n v="-0.79160600000000003"/>
    <s v="17            0.58011899"/>
    <x v="2"/>
  </r>
  <r>
    <x v="0"/>
    <s v="3063-bus"/>
    <n v="-0.59647307000000005"/>
    <n v="-0.50347078999999995"/>
    <n v="0.70340632999999997"/>
    <n v="7.0357929999999999E-2"/>
    <n v="0.80567704500000004"/>
    <n v="-0.60105741000000001"/>
    <n v="-0.67238659999999995"/>
    <n v="-2.9499999999999998E-2"/>
    <n v="-5.3137620000000003E-2"/>
    <s v="22   0.65435"/>
    <s v="9522 -0.38172"/>
    <s v="53215  1.634387"/>
    <s v="4   0.89262771"/>
    <n v="-0.12571068199999999"/>
    <n v="1.1748510000000001"/>
    <s v="79            2.09285372"/>
    <x v="2"/>
  </r>
  <r>
    <x v="0"/>
    <s v="1431-bus"/>
    <n v="-0.16738823999999999"/>
    <n v="-0.41285064999999999"/>
    <n v="0.23773791999999999"/>
    <n v="-0.54061791999999997"/>
    <n v="-0.30098347600000003"/>
    <n v="-0.60105741000000001"/>
    <n v="-0.1254518"/>
    <n v="0.30599999999999999"/>
    <n v="-0.14872188"/>
    <s v="91   0.41726"/>
    <s v="4334 -0.38171"/>
    <s v="43567  0.670780"/>
    <s v="6  -0.63195445"/>
    <n v="0.32959306199999999"/>
    <n v="0.43742999999999999"/>
    <s v="05            0.28350434"/>
    <x v="2"/>
  </r>
  <r>
    <x v="0"/>
    <s v="7914-bus"/>
    <n v="-0.59647307000000005"/>
    <n v="-0.23161038"/>
    <n v="-0.76012296000000001"/>
    <n v="-1.1515937700000001"/>
    <n v="-0.50630140499999998"/>
    <n v="1.43858011"/>
    <n v="-0.67238659999999995"/>
    <n v="-0.19"/>
    <n v="-0.12195829"/>
    <s v="44   0.36984"/>
    <s v="5296 -0.38168"/>
    <s v="60309 -0.774629"/>
    <s v="6  -0.03537882"/>
    <n v="6.4881583000000007E-2"/>
    <n v="-5.4184000000000003E-2"/>
    <s v="44           -0.13175618"/>
    <x v="2"/>
  </r>
  <r>
    <x v="0"/>
    <s v="6128-bus"/>
    <n v="-0.59647307000000005"/>
    <n v="-0.59409093000000002"/>
    <n v="-1.7579838299999999"/>
    <n v="7.0357929999999999E-2"/>
    <n v="-0.60101559299999996"/>
    <n v="-0.60105741000000001"/>
    <n v="-1.2193214000000001"/>
    <n v="-0.17100000000000001"/>
    <n v="-1.108054E-2"/>
    <s v="48   0.84403"/>
    <s v="5673 -0.38168"/>
    <s v="25790 -0.292826"/>
    <s v="2   0.89262771"/>
    <n v="0.319004603"/>
    <n v="-0.29999100000000001"/>
    <s v="68            0.19451994"/>
    <x v="2"/>
  </r>
  <r>
    <x v="0"/>
    <s v="9617-bus"/>
    <n v="-0.59647307000000005"/>
    <n v="-0.50347078999999995"/>
    <n v="-0.69359890000000002"/>
    <n v="-1.7625696200000001"/>
    <n v="-0.33837065599999999"/>
    <n v="-0.60105741000000001"/>
    <n v="-1.2193214000000001"/>
    <n v="0.41499999999999998"/>
    <n v="5.3916749999999999E-2"/>
    <s v="67   0.41726"/>
    <s v="4334 -0.38167"/>
    <s v="62844 -1.256433"/>
    <s v="0   0.03090736"/>
    <n v="4.3704664999999997E-2"/>
    <n v="-0.54579800000000001"/>
    <s v="93            0.46147313"/>
    <x v="2"/>
  </r>
  <r>
    <x v="0"/>
    <s v="6230-bus"/>
    <n v="-0.59647307000000005"/>
    <n v="-0.32223051000000003"/>
    <n v="-1.4918876000000001"/>
    <n v="7.0357929999999999E-2"/>
    <n v="-0.71317713299999996"/>
    <n v="-0.60105741000000001"/>
    <n v="-0.67238659999999995"/>
    <n v="-0.17299999999999999"/>
    <n v="-0.20607244"/>
    <s v="92   0.89145"/>
    <s v="4711 -0.38158"/>
    <s v="64336 -0.292826"/>
    <s v="2   1.02520007"/>
    <n v="0.202531552"/>
    <n v="-0.79160600000000003"/>
    <s v="17            0.52079606"/>
    <x v="2"/>
  </r>
  <r>
    <x v="0"/>
    <s v="2680-bus"/>
    <n v="-0.53517524000000005"/>
    <n v="0.31211044999999998"/>
    <n v="-0.29445454999999998"/>
    <n v="-0.54061791999999997"/>
    <n v="2.7089027000000002E-2"/>
    <n v="1.3767729200000001"/>
    <n v="-0.1254518"/>
    <n v="0.187"/>
    <n v="-0.44312142999999998"/>
    <s v="12   0.51210"/>
    <s v="2409 -0.38154"/>
    <s v="50109  0.188977"/>
    <s v="2  -0.83081299"/>
    <n v="0.45665457300000001"/>
    <n v="-0.29999100000000001"/>
    <s v="68            0.43181166"/>
    <x v="2"/>
  </r>
  <r>
    <x v="0"/>
    <s v="745-bus"/>
    <n v="-0.22868606999999999"/>
    <n v="-0.41285064999999999"/>
    <n v="-0.49402671999999997"/>
    <n v="-0.54061791999999997"/>
    <n v="9.0024113000000003E-2"/>
    <n v="-0.60105741000000001"/>
    <n v="-0.1254518"/>
    <n v="1.24"/>
    <n v="1.30798233"/>
    <s v="85   0.74919"/>
    <s v="7598 -0.38154"/>
    <s v="01376 -0.774629"/>
    <s v="6  -1.62624716"/>
    <n v="0.32959306199999999"/>
    <n v="0.43742999999999999"/>
    <s v="05           -0.04277178"/>
    <x v="2"/>
  </r>
  <r>
    <x v="0"/>
    <s v="7509-bus"/>
    <n v="-0.41257957000000001"/>
    <n v="-0.59409093000000002"/>
    <n v="-0.82664700999999996"/>
    <n v="0.68133378"/>
    <n v="-0.17822890199999999"/>
    <n v="-0.60105741000000001"/>
    <n v="1.5153525999999999"/>
    <n v="-0.28399999999999997"/>
    <n v="1.568305E-2"/>
    <s v="00   0.84403"/>
    <s v="5673 -0.38149"/>
    <s v="14050 -0.774629"/>
    <s v="6   0.36233826"/>
    <n v="0.17076617499999999"/>
    <n v="-5.4184000000000003E-2"/>
    <s v="44           -0.69532402"/>
    <x v="1"/>
  </r>
  <r>
    <x v="0"/>
    <s v="5050-bus"/>
    <n v="1.1811640800000001"/>
    <n v="0.13087018"/>
    <n v="0.90297850000000002"/>
    <n v="0.68133378"/>
    <n v="0.54116274799999997"/>
    <n v="1.5621945100000001"/>
    <n v="0.9684178"/>
    <n v="0.41699999999999998"/>
    <n v="-0.82545849000000004"/>
    <s v="88   0.32242"/>
    <s v="6258 -0.38148"/>
    <s v="46028 -0.292826"/>
    <s v="2  -0.56566827"/>
    <n v="1.1939287E-2"/>
    <n v="0.43742999999999999"/>
    <s v="05           -1.58516798"/>
    <x v="4"/>
  </r>
  <r>
    <x v="0"/>
    <s v="3536-bus"/>
    <n v="-0.53517524000000005"/>
    <n v="0.58397087000000003"/>
    <n v="-0.42750265999999998"/>
    <n v="0.68133378"/>
    <n v="-0.45832119100000002"/>
    <n v="1.3767729200000001"/>
    <n v="0.421483"/>
    <n v="-0.51500000000000001"/>
    <n v="-0.18313222000000001"/>
    <s v="52   0.36984"/>
    <s v="5296 -0.38142"/>
    <s v="72404 -0.774629"/>
    <s v="6   1.15777243"/>
    <n v="0.202531552"/>
    <n v="-0.29999100000000001"/>
    <s v="68            0.22418141"/>
    <x v="1"/>
  </r>
  <r>
    <x v="0"/>
    <s v="2101-bus"/>
    <n v="1.48765324"/>
    <n v="-0.68471106999999998"/>
    <n v="1.7012672099999999"/>
    <n v="0.68133378"/>
    <n v="0.71065129699999996"/>
    <n v="-0.60105741000000001"/>
    <n v="0.9684178"/>
    <n v="0.52"/>
    <n v="-0.71458074000000005"/>
    <s v="92   0.32242"/>
    <s v="6258 -0.38141"/>
    <s v="81031  0.670780"/>
    <s v="6  -0.96338535"/>
    <n v="-9.3945305000000007E-2"/>
    <n v="-0.29999100000000001"/>
    <s v="68           -0.60633962"/>
    <x v="4"/>
  </r>
  <r>
    <x v="0"/>
    <s v="9585-bus"/>
    <n v="-0.53517524000000005"/>
    <n v="-0.23161038"/>
    <n v="-0.95969512999999995"/>
    <n v="-1.1515937700000001"/>
    <n v="-0.35893360400000002"/>
    <n v="-0.60105741000000001"/>
    <n v="0.421483"/>
    <n v="0.42699999999999999"/>
    <n v="-0.1334284"/>
    <s v="64   0.55952"/>
    <s v="1447 -0.38141"/>
    <s v="16054 -1.256433"/>
    <s v="0  -0.16795118"/>
    <n v="-1.9826090000000001E-2"/>
    <n v="-5.4184000000000003E-2"/>
    <s v="44           -0.01311032"/>
    <x v="2"/>
  </r>
  <r>
    <x v="0"/>
    <s v="8897-bus"/>
    <n v="-0.4738774"/>
    <n v="-0.50347078999999995"/>
    <n v="-9.4882369999999994E-2"/>
    <n v="-1.1515937700000001"/>
    <n v="1.002271299"/>
    <n v="-0.60105741000000001"/>
    <n v="-0.67238659999999995"/>
    <n v="5.8900000000000001E-2"/>
    <n v="4.627001E-2"/>
    <s v="54   0.74919"/>
    <s v="7598 -0.38137"/>
    <s v="37361  1.152584"/>
    <s v="0  -0.63195445"/>
    <n v="0.65783529699999999"/>
    <n v="-1.0374129999999999"/>
    <s v="41            2.09285372"/>
    <x v="2"/>
  </r>
  <r>
    <x v="0"/>
    <s v="3419-bus"/>
    <n v="-0.53517524000000005"/>
    <n v="-5.0370100000000001E-2"/>
    <n v="-9.4882369999999994E-2"/>
    <n v="0.68133378"/>
    <n v="-0.23898306899999999"/>
    <n v="-0.60105741000000001"/>
    <n v="0.9684178"/>
    <n v="-0.69499999999999995"/>
    <n v="0.30243585000000001"/>
    <s v="07   0.08533"/>
    <s v="1069 -0.38130"/>
    <s v="55105 -0.292826"/>
    <s v="2   1.29034479"/>
    <n v="0.29782768500000001"/>
    <n v="-0.54579800000000001"/>
    <s v="93           -0.28006351"/>
    <x v="1"/>
  </r>
  <r>
    <x v="0"/>
    <s v="8339-bus"/>
    <n v="-0.4738774"/>
    <n v="-0.23161038"/>
    <n v="-0.62707484000000002"/>
    <n v="-0.54061791999999997"/>
    <n v="-0.14644979899999999"/>
    <n v="-0.60105741000000001"/>
    <n v="0.421483"/>
    <n v="-0.39400000000000002"/>
    <n v="0.29861248000000001"/>
    <s v="00   0.60694"/>
    <s v="0485 -0.38127"/>
    <s v="56617  1.152584"/>
    <s v="0  -1.16224389"/>
    <n v="0.40371227700000001"/>
    <n v="-1.0374129999999999"/>
    <s v="41            0.46147313"/>
    <x v="2"/>
  </r>
  <r>
    <x v="0"/>
    <s v="1188-bus"/>
    <n v="-0.53517524000000005"/>
    <n v="-0.50347078999999995"/>
    <n v="-0.95969512999999995"/>
    <n v="1.2923096300000001"/>
    <n v="-0.68389050900000004"/>
    <n v="1.3767729200000001"/>
    <n v="0.421483"/>
    <n v="-0.185"/>
    <n v="0.21832169000000001"/>
    <s v="58   0.70177"/>
    <s v="8560 -0.38121"/>
    <s v="96192 -0.292826"/>
    <s v="2   0.69376916"/>
    <n v="0.213120011"/>
    <n v="-0.29999100000000001"/>
    <s v="68           -0.36904790"/>
    <x v="1"/>
  </r>
  <r>
    <x v="0"/>
    <s v="2524-bus"/>
    <n v="0.20039876000000001"/>
    <n v="0.13087018"/>
    <n v="1.36864691"/>
    <n v="-0.54061791999999997"/>
    <n v="0.94432117000000004"/>
    <n v="0.20243616"/>
    <n v="0.9684178"/>
    <n v="-9.0799999999999995E-3"/>
    <n v="-0.71075737000000005"/>
    <s v="85  -0.10434"/>
    <s v="5082 -0.38118"/>
    <s v="10393  0.188977"/>
    <s v="2   0.42862444"/>
    <n v="8.6058500999999996E-2"/>
    <n v="1.4206589999999999"/>
    <s v="03            1.44030148"/>
    <x v="4"/>
  </r>
  <r>
    <x v="0"/>
    <s v="9411-bus"/>
    <n v="1.6505260000000001E-2"/>
    <n v="-0.23161038"/>
    <n v="1.4351709699999999"/>
    <n v="0.68133378"/>
    <n v="-0.34210937400000002"/>
    <n v="-0.60105741000000001"/>
    <n v="0.421483"/>
    <n v="0.51700000000000002"/>
    <n v="-0.45076817000000002"/>
    <s v="25  -0.57853"/>
    <s v="5459 -0.38115"/>
    <s v="63684 -0.774629"/>
    <s v="6  -0.49938209"/>
    <n v="-7.2768386000000004E-2"/>
    <n v="0.92904399999999998"/>
    <s v="54           -1.28855333"/>
    <x v="4"/>
  </r>
  <r>
    <x v="0"/>
    <s v="3449-bus"/>
    <n v="-0.53517524000000005"/>
    <n v="0.22149031999999999"/>
    <n v="3.8165749999999998E-2"/>
    <n v="1.2923096300000001"/>
    <n v="-0.229013155"/>
    <n v="-0.60105741000000001"/>
    <n v="0.9684178"/>
    <n v="-0.58299999999999996"/>
    <n v="-3.7844129999999997E-2"/>
    <s v="95   0.13275"/>
    <s v="0107 -0.38108"/>
    <s v="96656 -0.774629"/>
    <s v="6   1.15777243"/>
    <n v="0.36135844"/>
    <n v="-1.28322"/>
    <s v="66           -0.01311032"/>
    <x v="1"/>
  </r>
  <r>
    <x v="0"/>
    <s v="726-bus"/>
    <n v="-0.59647307000000005"/>
    <n v="-0.41285064999999999"/>
    <n v="-1.29231542"/>
    <n v="-0.54061791999999997"/>
    <n v="0.24923118599999999"/>
    <n v="-0.60105741000000001"/>
    <n v="-0.67238659999999995"/>
    <n v="1.28"/>
    <n v="1.0059360500000001"/>
    <s v="51   0.60694"/>
    <s v="0485 -0.38108"/>
    <s v="39802 -0.774629"/>
    <s v="6  -1.62624716"/>
    <n v="0.35076998100000001"/>
    <n v="0.43742999999999999"/>
    <s v="05            0.31316580"/>
    <x v="2"/>
  </r>
  <r>
    <x v="0"/>
    <s v="719-bus"/>
    <n v="-0.59647307000000005"/>
    <n v="-0.32223051000000003"/>
    <n v="-0.89317106999999996"/>
    <n v="-1.1515937700000001"/>
    <n v="-0.10781638"/>
    <n v="-0.60105741000000001"/>
    <n v="-0.67238659999999995"/>
    <n v="1.28"/>
    <n v="0.93711538000000005"/>
    <s v="29   0.41726"/>
    <s v="4334 -0.38103"/>
    <s v="84964 -0.774629"/>
    <s v="6  -1.62624716"/>
    <n v="0.23429692999999999"/>
    <n v="0.43742999999999999"/>
    <s v="05            0.34282727"/>
    <x v="2"/>
  </r>
  <r>
    <x v="0"/>
    <s v="9476-bus"/>
    <n v="-0.41257957000000001"/>
    <n v="-0.32223051000000003"/>
    <n v="-0.36097859999999998"/>
    <n v="-0.54061791999999997"/>
    <n v="0.13956212600000001"/>
    <n v="-0.60105741000000001"/>
    <n v="-0.1254518"/>
    <n v="0.71799999999999997"/>
    <n v="0.21067495"/>
    <s v="45   0.41726"/>
    <s v="4334 -0.38093"/>
    <s v="79854 -1.256433"/>
    <s v="0  -1.22853007"/>
    <n v="-8.3356844999999999E-2"/>
    <n v="0.92904399999999998"/>
    <s v="54           -0.54701669"/>
    <x v="2"/>
  </r>
  <r>
    <x v="0"/>
    <s v="708-bus"/>
    <n v="-0.59647307000000005"/>
    <n v="0.31211044999999998"/>
    <n v="-0.16140642999999999"/>
    <n v="-1.7625696200000001"/>
    <n v="-0.29257136"/>
    <n v="-0.60105741000000001"/>
    <n v="-0.1254518"/>
    <n v="1.27"/>
    <n v="0.78418054999999998"/>
    <s v="59  -1.85884"/>
    <s v="9479 -0.38093"/>
    <s v="78839 -1.256433"/>
    <s v="0  -1.75881952"/>
    <n v="-0.80337206900000002"/>
    <n v="0.19162199999999999"/>
    <s v="81            0.16485847"/>
    <x v="0"/>
  </r>
  <r>
    <x v="0"/>
    <s v="503-bus"/>
    <n v="-0.53517524000000005"/>
    <n v="-0.68471106999999998"/>
    <n v="-1.55841166"/>
    <n v="-1.1515937700000001"/>
    <n v="-0.77268506100000001"/>
    <n v="1.3767729200000001"/>
    <n v="-1.7662561999999999"/>
    <n v="1.46"/>
    <n v="0.32919944000000001"/>
    <s v="54   0.70177"/>
    <s v="8560 -0.38093"/>
    <s v="71732 -0.774629"/>
    <s v="6  -0.03537882"/>
    <n v="-0.24218373300000001"/>
    <n v="-0.54579800000000001"/>
    <s v="93           -0.93261574"/>
    <x v="2"/>
  </r>
  <r>
    <x v="0"/>
    <s v="7666-bus"/>
    <n v="4.4299492100000002"/>
    <n v="0.94645142000000004"/>
    <n v="-0.62707484000000002"/>
    <n v="-2.3735454699999998"/>
    <n v="-0.41937621200000003"/>
    <n v="-0.60105741000000001"/>
    <n v="-1.7662561999999999"/>
    <n v="-0.48599999999999999"/>
    <n v="0.17626460999999999"/>
    <s v="84  -0.53111"/>
    <s v="6422 -0.38093"/>
    <s v="69701 -1.738236"/>
    <s v="4  -1.95767806"/>
    <n v="-6.5529054010000003"/>
    <n v="1.666466"/>
    <s v="27            2.09285372"/>
    <x v="3"/>
  </r>
  <r>
    <x v="0"/>
    <s v="707-bus"/>
    <n v="-0.59647307000000005"/>
    <n v="0.22149031999999999"/>
    <n v="-9.4882369999999994E-2"/>
    <n v="-1.7625696200000001"/>
    <n v="-0.34242093299999998"/>
    <n v="0.63508653999999998"/>
    <n v="-0.1254518"/>
    <n v="1.27"/>
    <n v="0.78800391999999997"/>
    <s v="65  -1.71659"/>
    <s v="2366 -0.38092"/>
    <s v="73251 -1.256433"/>
    <s v="0  -1.69253334"/>
    <n v="-0.69748747799999999"/>
    <n v="0.19162199999999999"/>
    <s v="81            0.22418141"/>
    <x v="0"/>
  </r>
  <r>
    <x v="0"/>
    <s v="3065-bus"/>
    <n v="-0.59647307000000005"/>
    <n v="-0.50347078999999995"/>
    <n v="0.83645444999999996"/>
    <n v="7.0357929999999999E-2"/>
    <n v="1.255881002"/>
    <n v="-0.60105741000000001"/>
    <n v="-0.67238659999999995"/>
    <n v="-4.4600000000000001E-2"/>
    <n v="-0.10284144000000001"/>
    <s v="10   0.65435"/>
    <s v="9522 -0.38092"/>
    <s v="45839  1.152584"/>
    <s v="0   0.95891389"/>
    <n v="-0.12571068199999999"/>
    <n v="1.4206589999999999"/>
    <s v="03            2.09285372"/>
    <x v="2"/>
  </r>
  <r>
    <x v="0"/>
    <s v="484-bus"/>
    <n v="-0.59647307000000005"/>
    <n v="0.22149031999999999"/>
    <n v="-0.89317106999999996"/>
    <n v="7.0357929999999999E-2"/>
    <n v="-0.77798157800000001"/>
    <n v="-0.60105741000000001"/>
    <n v="-0.67238659999999995"/>
    <n v="1.61"/>
    <n v="0.13420753999999999"/>
    <s v="09   0.65435"/>
    <s v="9522 -0.38088"/>
    <s v="53948 -0.292826"/>
    <s v="2  -1.02967153"/>
    <n v="-0.263360651"/>
    <n v="-0.54579800000000001"/>
    <s v="93           -0.04277178"/>
    <x v="2"/>
  </r>
  <r>
    <x v="0"/>
    <s v="9470-bus"/>
    <n v="-0.35128174000000001"/>
    <n v="-0.32223051000000003"/>
    <n v="-0.22793049000000001"/>
    <n v="-0.54061791999999997"/>
    <n v="-9.2238389000000004E-2"/>
    <n v="-0.60105741000000001"/>
    <n v="0.421483"/>
    <n v="0.71699999999999997"/>
    <n v="0.21067495"/>
    <s v="45   0.41726"/>
    <s v="4334 -0.38087"/>
    <s v="93032 -1.256433"/>
    <s v="0  -1.22853007"/>
    <n v="-7.2768386000000004E-2"/>
    <n v="0.92904399999999998"/>
    <s v="54           -0.63600109"/>
    <x v="2"/>
  </r>
  <r>
    <x v="0"/>
    <s v="8512-bus"/>
    <n v="-0.59647307000000005"/>
    <n v="-0.50347078999999995"/>
    <n v="-0.89317106999999996"/>
    <n v="-0.54061791999999997"/>
    <n v="-0.43931604099999999"/>
    <n v="-0.60105741000000001"/>
    <n v="-0.1254518"/>
    <n v="-0.30399999999999999"/>
    <n v="-0.28636323000000002"/>
    <s v="34   0.65435"/>
    <s v="9522 -0.38069"/>
    <s v="59468  0.670780"/>
    <s v="6  -1.16224389"/>
    <n v="0.467243032"/>
    <n v="-1.0374129999999999"/>
    <s v="41            0.46147313"/>
    <x v="2"/>
  </r>
  <r>
    <x v="0"/>
    <s v="6135-bus"/>
    <n v="1.36505758"/>
    <n v="-0.59409093000000002"/>
    <n v="2.10041156"/>
    <n v="-0.54061791999999997"/>
    <n v="7.7873279000000004E-2"/>
    <n v="1.3767729200000001"/>
    <n v="-1.2193214000000001"/>
    <n v="-0.54300000000000004"/>
    <n v="-9.1371320000000006E-2"/>
    <s v="90  -1.90626"/>
    <s v="8517 -0.38067"/>
    <s v="41186  0.670780"/>
    <s v="6  -0.89709917"/>
    <n v="-0.48571829399999999"/>
    <n v="-5.4184000000000003E-2"/>
    <s v="44           -0.63600109"/>
    <x v="4"/>
  </r>
  <r>
    <x v="0"/>
    <s v="8586-bus"/>
    <n v="-0.59647307000000005"/>
    <n v="0.13087018"/>
    <n v="-1.29231542"/>
    <n v="0.68133378"/>
    <n v="-0.26203849699999998"/>
    <n v="-0.60105741000000001"/>
    <n v="-0.1254518"/>
    <n v="-0.153"/>
    <n v="-0.45459154000000002"/>
    <s v="32   0.70177"/>
    <s v="8560 -0.38067"/>
    <s v="40171 -0.292826"/>
    <s v="2  -0.56566827"/>
    <n v="0.28723922600000001"/>
    <n v="0.68323699999999998"/>
    <s v="30            0.46147313"/>
    <x v="2"/>
  </r>
  <r>
    <x v="0"/>
    <s v="9586-bus"/>
    <n v="-0.53517524000000005"/>
    <n v="-0.32223051000000003"/>
    <n v="-0.95969512999999995"/>
    <n v="-0.54061791999999997"/>
    <n v="-0.16638962900000001"/>
    <n v="-0.60105741000000001"/>
    <n v="0.421483"/>
    <n v="0.434"/>
    <n v="-0.160192"/>
    <s v="11   0.51210"/>
    <s v="2409 -0.38067"/>
    <s v="08698 -1.256433"/>
    <s v="0  -0.23423736"/>
    <n v="-3.0414549999999999E-2"/>
    <n v="0.19162199999999999"/>
    <s v="81           -0.01311032"/>
    <x v="2"/>
  </r>
  <r>
    <x v="0"/>
    <s v="2407-bus"/>
    <n v="-0.59647307000000005"/>
    <n v="-0.23161038"/>
    <n v="0.1046898"/>
    <n v="-1.7625696200000001"/>
    <n v="-0.49259277200000001"/>
    <n v="-0.60105741000000001"/>
    <n v="0.421483"/>
    <n v="4.4499999999999998E-2"/>
    <n v="0.22596843"/>
    <s v="72  -0.91046"/>
    <s v="8724 -0.38060"/>
    <s v="21365 -0.774629"/>
    <s v="6   1.22405861"/>
    <n v="-0.379833702"/>
    <n v="-0.54579800000000001"/>
    <s v="93            0.31316580"/>
    <x v="2"/>
  </r>
  <r>
    <x v="0"/>
    <s v="1004-bus"/>
    <n v="0.56818575000000004"/>
    <n v="0.13087018"/>
    <n v="2.6991280799999999"/>
    <n v="-0.54061791999999997"/>
    <n v="-1.7603297259999999"/>
    <n v="1.3767729200000001"/>
    <n v="-0.67238659999999995"/>
    <n v="0.32400000000000001"/>
    <n v="0.11509068"/>
    <s v="75  -1.47949"/>
    <s v="7177 -0.38056"/>
    <s v="27443  0.188977"/>
    <s v="2   0.29605208"/>
    <n v="-0.62336826300000003"/>
    <n v="0.92904399999999998"/>
    <s v="54            2.09285372"/>
    <x v="4"/>
  </r>
  <r>
    <x v="0"/>
    <s v="4458-bus"/>
    <n v="-0.53517524000000005"/>
    <n v="-0.59409093000000002"/>
    <n v="-2.8358310000000001E-2"/>
    <n v="-1.1515937700000001"/>
    <n v="-0.48854249399999999"/>
    <n v="-0.60105741000000001"/>
    <n v="-0.67238659999999995"/>
    <n v="0.40899999999999997"/>
    <n v="0.33302281"/>
    <s v="61  -0.24660"/>
    <s v="2195 -0.38055"/>
    <s v="43177  1.152584"/>
    <s v="0  -0.76452681"/>
    <n v="7.5470042000000001E-2"/>
    <n v="0.43742999999999999"/>
    <s v="05            0.49113459"/>
    <x v="2"/>
  </r>
  <r>
    <x v="0"/>
    <s v="5055-bus"/>
    <n v="-0.22868606999999999"/>
    <n v="0.85583129000000002"/>
    <n v="2.4330318499999999"/>
    <n v="7.0357929999999999E-2"/>
    <n v="-0.26203849699999998"/>
    <n v="1.0059297300000001"/>
    <n v="-1.7662561999999999"/>
    <n v="0.42499999999999999"/>
    <n v="-0.77193129999999999"/>
    <s v="93  -1.57433"/>
    <s v="5252 -0.38049"/>
    <s v="58385 -0.292826"/>
    <s v="2  -0.69824063"/>
    <n v="-0.75042977300000002"/>
    <n v="1.1748510000000001"/>
    <s v="79           -1.58516798"/>
    <x v="4"/>
  </r>
  <r>
    <x v="0"/>
    <s v="4336-bus"/>
    <n v="-0.59647307000000005"/>
    <n v="-0.41285064999999999"/>
    <n v="-0.22793049000000001"/>
    <n v="-1.1515937700000001"/>
    <n v="-0.74028283800000005"/>
    <n v="-0.60105741000000001"/>
    <n v="-0.67238659999999995"/>
    <n v="0.77200000000000002"/>
    <n v="-0.22518930000000001"/>
    <s v="26   0.13275"/>
    <s v="0107 -0.38047"/>
    <s v="37058  1.634387"/>
    <s v="4  -1.29481625"/>
    <n v="0.308416144"/>
    <n v="-0.54579800000000001"/>
    <s v="93            0.52079606"/>
    <x v="2"/>
  </r>
  <r>
    <x v="0"/>
    <s v="2424-bus"/>
    <n v="-0.4738774"/>
    <n v="0.76521114999999995"/>
    <n v="0.23773791999999999"/>
    <n v="7.0357929999999999E-2"/>
    <n v="-9.9092705000000003E-2"/>
    <n v="-0.60105741000000001"/>
    <n v="-0.67238659999999995"/>
    <n v="0.307"/>
    <n v="-0.39724098000000002"/>
    <s v="31   0.46468"/>
    <s v="3371 -0.38043"/>
    <s v="48213  0.670780"/>
    <s v="6  -0.76452681"/>
    <n v="0.160177716"/>
    <n v="-0.54579800000000001"/>
    <s v="93            0.40215020"/>
    <x v="2"/>
  </r>
  <r>
    <x v="0"/>
    <s v="7871-bus"/>
    <n v="-0.28998390000000002"/>
    <n v="-0.32223051000000003"/>
    <n v="1.0360266199999999"/>
    <n v="-0.54061791999999997"/>
    <n v="-0.276681809"/>
    <n v="0.94412253000000002"/>
    <n v="-1.2193214000000001"/>
    <n v="-6.8000000000000005E-2"/>
    <n v="-0.49664861999999999"/>
    <s v="06   0.18016"/>
    <s v="9145 -0.38030"/>
    <s v="21264 -0.774629"/>
    <s v="6   0.29605208"/>
    <n v="-0.14688760000000001"/>
    <n v="-5.4184000000000003E-2"/>
    <s v="44           -0.54701669"/>
    <x v="4"/>
  </r>
  <r>
    <x v="0"/>
    <s v="9320-bus"/>
    <n v="2.3458228999999999"/>
    <n v="0.94645142000000004"/>
    <n v="0.76993038999999996"/>
    <n v="-0.54061791999999997"/>
    <n v="-0.66800095699999995"/>
    <n v="-0.60105741000000001"/>
    <n v="-0.67238659999999995"/>
    <n v="0.54600000000000004"/>
    <n v="0.11509068"/>
    <s v="75  -1.52691"/>
    <s v="6215 -0.38025"/>
    <s v="93839 -1.256433"/>
    <s v="0  -0.63195445"/>
    <n v="-0.53866058999999999"/>
    <n v="0.43742999999999999"/>
    <s v="05            0.07587408"/>
    <x v="4"/>
  </r>
  <r>
    <x v="0"/>
    <s v="7069-bus"/>
    <n v="-0.59647307000000005"/>
    <n v="-0.77533121000000005"/>
    <n v="-0.42750265999999998"/>
    <n v="-1.1515937700000001"/>
    <n v="0.67887219399999998"/>
    <n v="-0.60105741000000001"/>
    <n v="-0.1254518"/>
    <n v="-0.56499999999999995"/>
    <n v="0.18391135"/>
    <s v="97   0.27500"/>
    <s v="7220 -0.38024"/>
    <s v="80129 -0.292826"/>
    <s v="2   0.76005534"/>
    <n v="0.255473848"/>
    <n v="0.19162199999999999"/>
    <s v="81           -0.16141764"/>
    <x v="2"/>
  </r>
  <r>
    <x v="0"/>
    <s v="6236-bus"/>
    <n v="0.56818575000000004"/>
    <n v="4.0250040000000001E-2"/>
    <n v="1.50169503"/>
    <n v="-0.54061791999999997"/>
    <n v="0.40625734200000002"/>
    <n v="-0.60105741000000001"/>
    <n v="0.9684178"/>
    <n v="-0.30399999999999999"/>
    <n v="-0.82545849000000004"/>
    <s v="88  -1.05272"/>
    <s v="5837 -0.38023"/>
    <s v="04489  1.152584"/>
    <s v="0  -1.02967153"/>
    <n v="-0.24218373300000001"/>
    <n v="-0.29999100000000001"/>
    <s v="68           -0.30972497"/>
    <x v="4"/>
  </r>
  <r>
    <x v="0"/>
    <s v="2392-bus"/>
    <n v="-0.4738774"/>
    <n v="0.76521114999999995"/>
    <n v="0.57035820999999998"/>
    <n v="7.0357929999999999E-2"/>
    <n v="0.231472276"/>
    <n v="-0.60105741000000001"/>
    <n v="-0.67238659999999995"/>
    <n v="0.315"/>
    <n v="-0.36283063999999998"/>
    <s v="70   0.36984"/>
    <s v="5296 -0.38022"/>
    <s v="87230  0.188977"/>
    <s v="2  -0.83081299"/>
    <n v="8.6058500999999996E-2"/>
    <n v="-5.4184000000000003E-2"/>
    <s v="44            0.25384287"/>
    <x v="4"/>
  </r>
  <r>
    <x v="0"/>
    <s v="3061-bus"/>
    <n v="-0.59647307000000005"/>
    <n v="-0.50347078999999995"/>
    <n v="0.83645444999999996"/>
    <n v="7.0357929999999999E-2"/>
    <n v="1.8247892539999999"/>
    <n v="-0.60105741000000001"/>
    <n v="-1.2193214000000001"/>
    <n v="-6.3500000000000001E-2"/>
    <n v="-0.17166211000000001"/>
    <s v="32   0.65435"/>
    <s v="9522 -0.38021"/>
    <s v="79612  1.152584"/>
    <s v="0   0.95891389"/>
    <n v="-6.2179927000000003E-2"/>
    <n v="1.4206589999999999"/>
    <s v="03            1.91488493"/>
    <x v="2"/>
  </r>
  <r>
    <x v="0"/>
    <s v="5026-bus"/>
    <n v="3.63307739"/>
    <n v="1.3995521200000001"/>
    <n v="0.37078603999999998"/>
    <n v="0.68133378"/>
    <n v="-0.87892696299999995"/>
    <n v="1.3767729200000001"/>
    <n v="0.421483"/>
    <n v="0.46200000000000002"/>
    <n v="-0.60752636999999998"/>
    <s v="02  -2.23820"/>
    <s v="1781 -0.38019"/>
    <s v="34933  0.188977"/>
    <s v="2  -0.56566827"/>
    <n v="-1.0469066300000001"/>
    <n v="0.68323699999999998"/>
    <s v="30           -1.58516798"/>
    <x v="4"/>
  </r>
  <r>
    <x v="0"/>
    <s v="1250-bus"/>
    <n v="-0.53517524000000005"/>
    <n v="1.3089319800000001"/>
    <n v="0.76993038999999996"/>
    <n v="-0.54061791999999997"/>
    <n v="-1.8319884870000001"/>
    <n v="-0.60105741000000001"/>
    <n v="-0.67238659999999995"/>
    <n v="3.7599999999999999E-3"/>
    <n v="0.53183809000000004"/>
    <s v="12  -3.66077"/>
    <s v="2914 -0.38019"/>
    <s v="25796 -1.738236"/>
    <s v="4  -0.89709917"/>
    <n v="-4.6787481270000004"/>
    <n v="-0.54579800000000001"/>
    <s v="93            0.16485847"/>
    <x v="0"/>
  </r>
  <r>
    <x v="0"/>
    <s v="6211-bus"/>
    <n v="1.36505758"/>
    <n v="0.40273059"/>
    <n v="1.83431532"/>
    <n v="-0.54061791999999997"/>
    <n v="0.31964370800000003"/>
    <n v="-0.60105741000000001"/>
    <n v="0.9684178"/>
    <n v="-0.33200000000000002"/>
    <n v="-0.69546388999999997"/>
    <s v="58  -1.66917"/>
    <s v="3328 -0.38018"/>
    <s v="94323  1.634387"/>
    <s v="4  -1.02967153"/>
    <n v="-0.64454518199999999"/>
    <n v="-0.29999100000000001"/>
    <s v="68           -0.54701669"/>
    <x v="4"/>
  </r>
  <r>
    <x v="0"/>
    <s v="3048-bus"/>
    <n v="-0.59647307000000005"/>
    <n v="-0.50347078999999995"/>
    <n v="0.76993038999999996"/>
    <n v="7.0357929999999999E-2"/>
    <n v="0.99728634199999999"/>
    <n v="-0.60105741000000001"/>
    <n v="-0.67238659999999995"/>
    <n v="-3.5499999999999997E-2"/>
    <n v="-9.5194689999999998E-2"/>
    <s v="96   0.65435"/>
    <s v="9522 -0.38014"/>
    <s v="90248  1.152584"/>
    <s v="0   0.95891389"/>
    <n v="-8.3356844999999999E-2"/>
    <n v="1.4206589999999999"/>
    <s v="03            2.09285372"/>
    <x v="2"/>
  </r>
  <r>
    <x v="0"/>
    <s v="6170-bus"/>
    <n v="0.93597275000000002"/>
    <n v="-0.59409093000000002"/>
    <n v="1.7677912600000001"/>
    <n v="-0.54061791999999997"/>
    <n v="0.343945375"/>
    <n v="-0.60105741000000001"/>
    <n v="-1.2193214000000001"/>
    <n v="-0.48699999999999999"/>
    <n v="9.9797200000000003E-2"/>
    <s v="48  -1.62175"/>
    <s v="4290 -0.38014"/>
    <s v="27302  1.634387"/>
    <s v="4  -1.02967153"/>
    <n v="-0.49630675299999999"/>
    <n v="-0.29999100000000001"/>
    <s v="68           -0.39870937"/>
    <x v="4"/>
  </r>
  <r>
    <x v="0"/>
    <s v="6247-bus"/>
    <n v="-0.35128174000000001"/>
    <n v="-0.23161038"/>
    <n v="0.50383414999999998"/>
    <n v="7.0357929999999999E-2"/>
    <n v="0.38351347400000002"/>
    <n v="-0.60105741000000001"/>
    <n v="0.9684178"/>
    <n v="-0.26400000000000001"/>
    <n v="-0.68399378"/>
    <s v="38  -0.10434"/>
    <s v="5082 -0.38010"/>
    <s v="80082  1.634387"/>
    <s v="4  -1.02967153"/>
    <n v="0.17076617499999999"/>
    <n v="-0.54579800000000001"/>
    <s v="93            0.25384287"/>
    <x v="4"/>
  </r>
  <r>
    <x v="0"/>
    <s v="761-bus"/>
    <n v="0.13910091999999999"/>
    <n v="-0.41285064999999999"/>
    <n v="-9.4882369999999994E-2"/>
    <n v="7.0357929999999999E-2"/>
    <n v="-2.2448987E-2"/>
    <n v="-0.60105741000000001"/>
    <n v="-0.1254518"/>
    <n v="1.23"/>
    <n v="1.4609171599999999"/>
    <s v="55   0.70177"/>
    <s v="8560 -0.38009"/>
    <s v="08503 -0.292826"/>
    <s v="2  -1.62624716"/>
    <n v="0.266062307"/>
    <n v="0.68323699999999998"/>
    <s v="30           -0.54701669"/>
    <x v="2"/>
  </r>
  <r>
    <x v="0"/>
    <s v="315-bus"/>
    <n v="-0.59647307000000005"/>
    <n v="-0.68471106999999998"/>
    <n v="-1.95755601"/>
    <n v="-0.54061791999999997"/>
    <n v="-0.36236076299999997"/>
    <n v="-0.60105741000000001"/>
    <n v="-1.2193214000000001"/>
    <n v="2.16"/>
    <n v="0.79947402999999995"/>
    <s v="86   0.89145"/>
    <s v="4711 -0.38007"/>
    <s v="37939 -1.256433"/>
    <s v="0  -0.89709917"/>
    <n v="-0.369245243"/>
    <n v="-0.54579800000000001"/>
    <s v="93            0.96571804"/>
    <x v="2"/>
  </r>
  <r>
    <x v="0"/>
    <s v="6206-bus"/>
    <n v="1.9167380700000001"/>
    <n v="0.76521114999999995"/>
    <n v="1.7012672099999999"/>
    <n v="-0.54061791999999997"/>
    <n v="0.337714179"/>
    <n v="-0.60105741000000001"/>
    <n v="0.9684178"/>
    <n v="-0.34499999999999997"/>
    <n v="-0.62664321999999995"/>
    <s v="36  -2.14336"/>
    <s v="3706 -0.38006"/>
    <s v="92252  1.634387"/>
    <s v="4  -1.02967153"/>
    <n v="-0.94102203900000003"/>
    <n v="-0.79160600000000003"/>
    <s v="17           -0.57667816"/>
    <x v="4"/>
  </r>
  <r>
    <x v="0"/>
    <s v="6193-bus"/>
    <n v="0.62948358999999998"/>
    <n v="4.0250040000000001E-2"/>
    <n v="1.4351709699999999"/>
    <n v="-0.54061791999999997"/>
    <n v="0.60035911600000003"/>
    <n v="-0.60105741000000001"/>
    <n v="0.9684178"/>
    <n v="-0.308"/>
    <n v="-0.81016500999999996"/>
    <s v="61  -0.86304"/>
    <s v="9686 -0.38006"/>
    <s v="54687  1.152584"/>
    <s v="0  -1.02967153"/>
    <n v="-0.24218373300000001"/>
    <n v="-0.29999100000000001"/>
    <s v="68           -0.36904790"/>
    <x v="4"/>
  </r>
  <r>
    <x v="0"/>
    <s v="6231-bus"/>
    <n v="-4.4792569999999997E-2"/>
    <n v="-0.14099023999999999"/>
    <n v="0.90297850000000002"/>
    <n v="-0.54061791999999997"/>
    <n v="0.40656890099999998"/>
    <n v="-0.60105741000000001"/>
    <n v="0.9684178"/>
    <n v="-0.28299999999999997"/>
    <n v="-0.77957805000000002"/>
    <s v="07  -0.38885"/>
    <s v="9308 -0.38005"/>
    <s v="21688  1.152584"/>
    <s v="0  -1.09595771"/>
    <n v="1.3508280000000001E-3"/>
    <n v="-0.29999100000000001"/>
    <s v="68           -0.01311032"/>
    <x v="4"/>
  </r>
  <r>
    <x v="0"/>
    <s v="8552-bus"/>
    <n v="0.13910091999999999"/>
    <n v="-0.41285064999999999"/>
    <n v="0.50383414999999998"/>
    <n v="-0.54061791999999997"/>
    <n v="-0.37669251500000001"/>
    <n v="1.31496572"/>
    <n v="0.9684178"/>
    <n v="-0.27500000000000002"/>
    <n v="-0.33224367999999999"/>
    <s v="16   0.51210"/>
    <s v="2409 -0.38003"/>
    <s v="94780  0.670780"/>
    <s v="6  -1.09595771"/>
    <n v="0.414300736"/>
    <n v="-0.79160600000000003"/>
    <s v="17            0.49113459"/>
    <x v="4"/>
  </r>
  <r>
    <x v="0"/>
    <s v="7381-bus"/>
    <n v="-0.4738774"/>
    <n v="-0.41285064999999999"/>
    <n v="-0.89317106999999996"/>
    <n v="7.0357929999999999E-2"/>
    <n v="4.0174540000000002E-2"/>
    <n v="-0.60105741000000001"/>
    <n v="0.421483"/>
    <n v="-0.83599999999999997"/>
    <n v="-0.15254524999999999"/>
    <s v="98   0.65435"/>
    <s v="9522 -0.38001"/>
    <s v="17613 -0.292826"/>
    <s v="2   0.16347972"/>
    <n v="0.477831491"/>
    <n v="-5.4184000000000003E-2"/>
    <s v="44           -0.48769376"/>
    <x v="1"/>
  </r>
  <r>
    <x v="0"/>
    <s v="971-bus"/>
    <n v="-0.41257957000000001"/>
    <n v="-0.32223051000000003"/>
    <n v="0.70340632999999997"/>
    <n v="0.68133378"/>
    <n v="9.9059348000000005E-2"/>
    <n v="1.3767729200000001"/>
    <n v="-0.1254518"/>
    <n v="0.151"/>
    <n v="-0.56546929000000001"/>
    <s v="28  -0.43627"/>
    <s v="8346 -0.38000"/>
    <s v="88171 -0.292826"/>
    <s v="2   0.22976590"/>
    <n v="0.24488538900000001"/>
    <n v="0.92904399999999998"/>
    <s v="54           -1.34787626"/>
    <x v="1"/>
  </r>
  <r>
    <x v="0"/>
    <s v="2402-bus"/>
    <n v="-0.59647307000000005"/>
    <n v="-0.14099023999999999"/>
    <n v="0.57035820999999998"/>
    <n v="-1.1515937700000001"/>
    <n v="1.2010464709999999"/>
    <n v="-0.60105741000000001"/>
    <n v="-0.67238659999999995"/>
    <n v="0.37"/>
    <n v="-0.45459154000000002"/>
    <s v="32  -0.48369"/>
    <s v="7384 -0.37995"/>
    <s v="32822  0.670780"/>
    <s v="6  -1.36110243"/>
    <n v="-5.1591468000000001E-2"/>
    <n v="-0.54579800000000001"/>
    <s v="93            0.31316580"/>
    <x v="2"/>
  </r>
  <r>
    <x v="0"/>
    <s v="4236-bus"/>
    <n v="-0.59647307000000005"/>
    <n v="-0.23161038"/>
    <n v="-0.22793049000000001"/>
    <n v="-0.54061791999999997"/>
    <n v="0.21838676300000001"/>
    <n v="-0.60105741000000001"/>
    <n v="-1.2193214000000001"/>
    <n v="1.22"/>
    <n v="-0.34753716000000001"/>
    <s v="43   0.13275"/>
    <s v="0107 -0.37992"/>
    <s v="77991  0.670780"/>
    <s v="6  -1.36110243"/>
    <n v="0.12841233799999999"/>
    <n v="-5.4184000000000003E-2"/>
    <s v="44            0.07587408"/>
    <x v="2"/>
  </r>
  <r>
    <x v="0"/>
    <s v="419-bus"/>
    <n v="-0.59647307000000005"/>
    <n v="5.3868381999999997"/>
    <n v="-0.69359890000000002"/>
    <n v="-2.3735454699999998"/>
    <n v="-1.978733168"/>
    <n v="1.3767729200000001"/>
    <n v="-1.7662561999999999"/>
    <n v="1.79"/>
    <n v="0.16479450000000001"/>
    <s v="63  -3.66077"/>
    <s v="2914 -0.37986"/>
    <s v="44467 -1.738236"/>
    <s v="4  -1.09595771"/>
    <n v="-4.0963828729999996"/>
    <n v="-1.5290269999999999"/>
    <s v="90            2.09285372"/>
    <x v="3"/>
  </r>
  <r>
    <x v="0"/>
    <s v="2944-bus"/>
    <n v="-0.59647307000000005"/>
    <n v="0.49335073000000002"/>
    <n v="-0.29445454999999998"/>
    <n v="-1.1515937700000001"/>
    <n v="-0.69946850000000005"/>
    <n v="-0.60105741000000001"/>
    <n v="-1.2193214000000001"/>
    <n v="0.11799999999999999"/>
    <n v="0.18008798000000001"/>
    <s v="90  -0.15176"/>
    <s v="4120 -0.37984"/>
    <s v="03850 -0.774629"/>
    <s v="6   0.89262771"/>
    <n v="3.3116206000000002E-2"/>
    <n v="-0.54579800000000001"/>
    <s v="93            1.23267123"/>
    <x v="2"/>
  </r>
  <r>
    <x v="0"/>
    <s v="4114-bus"/>
    <n v="-0.53517524000000005"/>
    <n v="1.58079239"/>
    <n v="-0.62707484000000002"/>
    <n v="7.0357929999999999E-2"/>
    <n v="-0.50817076400000005"/>
    <n v="-0.60105741000000001"/>
    <n v="-0.67238659999999995"/>
    <n v="1.35"/>
    <n v="-0.23665940999999999"/>
    <s v="47   0.60694"/>
    <s v="0485 -0.37983"/>
    <s v="41919  0.188977"/>
    <s v="2  -1.09595771"/>
    <n v="0.23429692999999999"/>
    <n v="0.43742999999999999"/>
    <s v="05           -0.04277178"/>
    <x v="2"/>
  </r>
  <r>
    <x v="0"/>
    <s v="3557-bus"/>
    <n v="-0.53517524000000005"/>
    <n v="0.58397087000000003"/>
    <n v="-0.36097859999999998"/>
    <n v="0.68133378"/>
    <n v="-0.50692452399999999"/>
    <n v="1.3767729200000001"/>
    <n v="-0.1254518"/>
    <n v="-0.51500000000000001"/>
    <n v="-0.23665940999999999"/>
    <s v="47   0.41726"/>
    <s v="4334 -0.37981"/>
    <s v="72370 -0.774629"/>
    <s v="6   1.15777243"/>
    <n v="0.22370847099999999"/>
    <n v="-0.29999100000000001"/>
    <s v="68            0.19451994"/>
    <x v="1"/>
  </r>
  <r>
    <x v="0"/>
    <s v="2415-bus"/>
    <n v="1.6505260000000001E-2"/>
    <n v="-5.0370100000000001E-2"/>
    <n v="-2.8358310000000001E-2"/>
    <n v="-0.54061791999999997"/>
    <n v="0.74741535699999995"/>
    <n v="-0.60105741000000001"/>
    <n v="0.9684178"/>
    <n v="-2.12E-2"/>
    <n v="-0.62664321999999995"/>
    <s v="36   0.60694"/>
    <s v="0485 -0.37980"/>
    <s v="12974  0.188977"/>
    <s v="2   0.36233826"/>
    <n v="0.24488538900000001"/>
    <n v="1.1748510000000001"/>
    <s v="79            1.64793174"/>
    <x v="2"/>
  </r>
  <r>
    <x v="0"/>
    <s v="2620-bus"/>
    <n v="-0.59647307000000005"/>
    <n v="0.58397087000000003"/>
    <n v="-0.56055078000000003"/>
    <n v="-0.54061791999999997"/>
    <n v="-1.7775589000000001E-2"/>
    <n v="-0.60105741000000001"/>
    <n v="-0.67238659999999995"/>
    <n v="0.249"/>
    <n v="-0.46988501999999999"/>
    <s v="59   0.51210"/>
    <s v="2409 -0.37973"/>
    <s v="80465  0.188977"/>
    <s v="2  -0.76452681"/>
    <n v="0.308416144"/>
    <n v="-0.79160600000000003"/>
    <s v="17            0.28350434"/>
    <x v="2"/>
  </r>
  <r>
    <x v="0"/>
    <s v="756-bus"/>
    <n v="0.20039876000000001"/>
    <n v="-0.32223051000000003"/>
    <n v="0.17121386"/>
    <n v="7.0357929999999999E-2"/>
    <n v="0.197512254"/>
    <n v="-0.60105741000000001"/>
    <n v="-0.1254518"/>
    <n v="1.23"/>
    <n v="1.4035666"/>
    <s v="54   0.65435"/>
    <s v="9522 -0.37972"/>
    <s v="72848 -0.292826"/>
    <s v="2  -1.55996098"/>
    <n v="0.255473848"/>
    <n v="0.43742999999999999"/>
    <s v="05           -0.54701669"/>
    <x v="2"/>
  </r>
  <r>
    <x v="0"/>
    <s v="3084-bus"/>
    <n v="-0.4738774"/>
    <n v="-0.50347078999999995"/>
    <n v="-2.8358310000000001E-2"/>
    <n v="-0.54061791999999997"/>
    <n v="0.33802573800000002"/>
    <n v="0.38785775"/>
    <n v="0.421483"/>
    <n v="7.0999999999999994E-2"/>
    <n v="0.24508529000000001"/>
    <s v="05   0.22758"/>
    <s v="8183 -0.37972"/>
    <s v="14978  1.152584"/>
    <s v="0  -0.23423736"/>
    <n v="0.266062307"/>
    <n v="0.68323699999999998"/>
    <s v="30            2.09285372"/>
    <x v="2"/>
  </r>
  <r>
    <x v="0"/>
    <s v="1426-bus"/>
    <n v="-0.59647307000000005"/>
    <n v="-0.50347078999999995"/>
    <n v="-0.42750265999999998"/>
    <n v="-0.54061791999999997"/>
    <n v="-0.18196762"/>
    <n v="-0.60105741000000001"/>
    <n v="-0.1254518"/>
    <n v="0.34499999999999997"/>
    <n v="2.7153159999999999E-2"/>
    <s v="20   0.27500"/>
    <s v="7220 -0.37971"/>
    <s v="32741  1.152584"/>
    <s v="0  -0.69824063"/>
    <n v="0.43547765399999999"/>
    <n v="0.43742999999999999"/>
    <s v="05            0.75808778"/>
    <x v="2"/>
  </r>
  <r>
    <x v="0"/>
    <s v="9496-bus"/>
    <n v="-0.53517524000000005"/>
    <n v="-0.32223051000000003"/>
    <n v="-0.36097859999999998"/>
    <n v="-0.54061791999999997"/>
    <n v="-0.171997706"/>
    <n v="-0.60105741000000001"/>
    <n v="-1.2193214000000001"/>
    <n v="0.72199999999999998"/>
    <n v="0.22214506000000001"/>
    <s v="65   0.27500"/>
    <s v="7220 -0.37969"/>
    <s v="07353 -0.774629"/>
    <s v="6  -1.22853007"/>
    <n v="-0.12571068199999999"/>
    <n v="0.68323699999999998"/>
    <s v="30           -0.33938644"/>
    <x v="2"/>
  </r>
  <r>
    <x v="0"/>
    <s v="4195-bus"/>
    <n v="4.4912470500000001"/>
    <n v="6.7461402799999997"/>
    <n v="-0.76012296000000001"/>
    <n v="-0.54061791999999997"/>
    <n v="-1.750048252"/>
    <n v="-0.60105741000000001"/>
    <n v="-1.7662561999999999"/>
    <n v="0.90600000000000003"/>
    <n v="0.19920483999999999"/>
    <s v="24   0.27500"/>
    <s v="7220 -0.37967"/>
    <s v="72323  0.670780"/>
    <s v="6  -0.56566827"/>
    <n v="-3.8316713930000001"/>
    <n v="0.68323699999999998"/>
    <s v="30            2.09285372"/>
    <x v="3"/>
  </r>
  <r>
    <x v="0"/>
    <s v="4592-bus"/>
    <n v="-0.59647307000000005"/>
    <n v="-0.41285064999999999"/>
    <n v="0.23773791999999999"/>
    <n v="-1.1515937700000001"/>
    <n v="-0.99171162199999996"/>
    <n v="1.3767729200000001"/>
    <n v="-0.67238659999999995"/>
    <n v="0.56999999999999995"/>
    <n v="0.17626460999999999"/>
    <s v="84   0.13275"/>
    <s v="0107 -0.37965"/>
    <s v="57087 -0.774629"/>
    <s v="6  -0.16795118"/>
    <n v="0.255473848"/>
    <n v="0.43742999999999999"/>
    <s v="05            0.69876485"/>
    <x v="2"/>
  </r>
  <r>
    <x v="0"/>
    <s v="1406-bus"/>
    <n v="-0.59647307000000005"/>
    <n v="-0.59409093000000002"/>
    <n v="-0.29445454999999998"/>
    <n v="-0.54061791999999997"/>
    <n v="6.8526483999999999E-2"/>
    <n v="-0.60105741000000001"/>
    <n v="-0.1254518"/>
    <n v="0.36"/>
    <n v="5.3916749999999999E-2"/>
    <s v="67   0.22758"/>
    <s v="8183 -0.37961"/>
    <s v="10372  1.152584"/>
    <s v="0  -0.69824063"/>
    <n v="0.477831491"/>
    <n v="0.19162199999999999"/>
    <s v="81            0.84707218"/>
    <x v="2"/>
  </r>
  <r>
    <x v="0"/>
    <s v="8888-bus"/>
    <n v="-0.4738774"/>
    <n v="-0.50347078999999995"/>
    <n v="-0.29445454999999998"/>
    <n v="-1.1515937700000001"/>
    <n v="1.061156107"/>
    <n v="-0.10659983000000001"/>
    <n v="-0.1254518"/>
    <n v="4.1500000000000002E-2"/>
    <n v="4.627001E-2"/>
    <s v="54   0.60694"/>
    <s v="0485 -0.37957"/>
    <s v="02236  1.152584"/>
    <s v="0  -0.63195445"/>
    <n v="0.65783529699999999"/>
    <n v="-0.79160600000000003"/>
    <s v="17            2.09285372"/>
    <x v="2"/>
  </r>
  <r>
    <x v="0"/>
    <s v="4088-bus"/>
    <n v="-0.59647307000000005"/>
    <n v="1.4901722500000001"/>
    <n v="-0.29445454999999998"/>
    <n v="-0.54061791999999997"/>
    <n v="-0.209073326"/>
    <n v="-0.60105741000000001"/>
    <n v="0.421483"/>
    <n v="1.36"/>
    <n v="-0.11048818000000001"/>
    <s v="23   0.18016"/>
    <s v="9145 -0.37940"/>
    <s v="83908  0.188977"/>
    <s v="2  -0.96338535"/>
    <n v="0.28723922600000001"/>
    <n v="0.43742999999999999"/>
    <s v="05            0.49113459"/>
    <x v="2"/>
  </r>
  <r>
    <x v="0"/>
    <s v="4375-bus"/>
    <n v="-0.53517524000000005"/>
    <n v="-0.41285064999999999"/>
    <n v="-0.36097859999999998"/>
    <n v="-1.1515937700000001"/>
    <n v="-0.16919366699999999"/>
    <n v="-0.60105741000000001"/>
    <n v="0.9684178"/>
    <n v="0.69899999999999995"/>
    <n v="-0.22136592999999999"/>
    <s v="20   0.36984"/>
    <s v="5296 -0.37939"/>
    <s v="49893  1.152584"/>
    <s v="0  -1.22853007"/>
    <n v="0.266062307"/>
    <n v="-0.54579800000000001"/>
    <s v="93            0.69876485"/>
    <x v="2"/>
  </r>
  <r>
    <x v="0"/>
    <s v="8509-bus"/>
    <n v="-0.59647307000000005"/>
    <n v="-0.50347078999999995"/>
    <n v="-0.56055078000000003"/>
    <n v="-0.54061791999999997"/>
    <n v="-0.30877247200000002"/>
    <n v="1.2531585199999999"/>
    <n v="-0.1254518"/>
    <n v="-0.30099999999999999"/>
    <n v="-0.25577625999999998"/>
    <s v="80   0.51210"/>
    <s v="2409 -0.37929"/>
    <s v="46814  0.670780"/>
    <s v="6  -1.16224389"/>
    <n v="0.45665457300000001"/>
    <n v="-1.0374129999999999"/>
    <s v="41            0.49113459"/>
    <x v="2"/>
  </r>
  <r>
    <x v="0"/>
    <s v="418-bus"/>
    <n v="0.26169659000000001"/>
    <n v="1.67141253"/>
    <n v="1.83431532"/>
    <n v="-1.7625696200000001"/>
    <n v="-0.88422347999999995"/>
    <n v="1.3767729200000001"/>
    <n v="-1.2193214000000001"/>
    <n v="1.81"/>
    <n v="-1.8727279999999999E-2"/>
    <s v="61  -1.10014"/>
    <s v="4875 -0.37919"/>
    <s v="48811 -1.256433"/>
    <s v="0  -1.16224389"/>
    <n v="-1.2798527319999999"/>
    <n v="-1.5290269999999999"/>
    <s v="90           -0.04277178"/>
    <x v="4"/>
  </r>
  <r>
    <x v="0"/>
    <s v="3051-bus"/>
    <n v="-0.59647307000000005"/>
    <n v="-0.50347078999999995"/>
    <n v="1.3021228499999999"/>
    <n v="7.0357929999999999E-2"/>
    <n v="1.7724472019999999"/>
    <n v="-0.60105741000000001"/>
    <n v="-1.2193214000000001"/>
    <n v="-9.0700000000000003E-2"/>
    <n v="-0.24812951999999999"/>
    <s v="67   0.60694"/>
    <s v="0485 -0.37918"/>
    <s v="65559  0.670780"/>
    <s v="6   1.02520007"/>
    <n v="-0.115122223"/>
    <n v="1.666466"/>
    <s v="27            1.58860881"/>
    <x v="2"/>
  </r>
  <r>
    <x v="0"/>
    <s v="4172-bus"/>
    <n v="2.10063157"/>
    <n v="0.40273059"/>
    <n v="1.4351709699999999"/>
    <n v="-0.54061791999999997"/>
    <n v="-0.75866486799999999"/>
    <n v="-0.60105741000000001"/>
    <n v="-1.7662561999999999"/>
    <n v="0.95899999999999996"/>
    <n v="-4.1667509999999998E-2"/>
    <s v="02  -0.86304"/>
    <s v="9686 -0.37918"/>
    <s v="36116  1.634387"/>
    <s v="4  -1.69253334"/>
    <n v="-0.96219895700000002"/>
    <n v="-0.54579800000000001"/>
    <s v="93            1.79623907"/>
    <x v="4"/>
  </r>
  <r>
    <x v="0"/>
    <s v="8909-bus"/>
    <n v="-0.53517524000000005"/>
    <n v="-0.59409093000000002"/>
    <n v="-1.0927432500000001"/>
    <n v="-0.54061791999999997"/>
    <n v="0.60440939400000004"/>
    <n v="-0.60105741000000001"/>
    <n v="-0.67238659999999995"/>
    <n v="7.9299999999999995E-2"/>
    <n v="-5.3137620000000003E-2"/>
    <s v="22   0.79661"/>
    <s v="6636 -0.37897"/>
    <s v="42645  1.152584"/>
    <s v="0  -0.69824063"/>
    <n v="0.77430834800000004"/>
    <n v="-0.79160600000000003"/>
    <s v="17            2.09285372"/>
    <x v="2"/>
  </r>
  <r>
    <x v="0"/>
    <s v="3594-bus"/>
    <n v="-0.53517524000000005"/>
    <n v="-5.0370100000000001E-2"/>
    <n v="-0.82664700999999996"/>
    <n v="1.2923096300000001"/>
    <n v="0.33833729800000001"/>
    <n v="-0.60105741000000001"/>
    <n v="0.9684178"/>
    <n v="-0.61099999999999999"/>
    <n v="-0.26724638000000001"/>
    <s v="01   0.46468"/>
    <s v="3371 -0.37893"/>
    <s v="90349 -0.774629"/>
    <s v="6   1.22405861"/>
    <n v="0.40371227700000001"/>
    <n v="-0.29999100000000001"/>
    <s v="68           -0.28006351"/>
    <x v="1"/>
  </r>
  <r>
    <x v="0"/>
    <s v="5685-bus"/>
    <n v="-0.59647307000000005"/>
    <n v="-0.50347078999999995"/>
    <n v="-1.82450789"/>
    <n v="-2.3735454699999998"/>
    <n v="-1.18082844"/>
    <n v="-0.60105741000000001"/>
    <n v="-0.67238659999999995"/>
    <n v="7.7799999999999994E-2"/>
    <n v="-0.23665940999999999"/>
    <s v="47   0.93887"/>
    <s v="3749 -0.37891"/>
    <s v="51762 -0.774629"/>
    <s v="6   0.29605208"/>
    <n v="-0.221006815"/>
    <n v="-5.4184000000000003E-2"/>
    <s v="44            0.69876485"/>
    <x v="2"/>
  </r>
  <r>
    <x v="0"/>
    <s v="1015-bus"/>
    <n v="1.7328445800000001"/>
    <n v="-0.23161038"/>
    <n v="1.1690747399999999"/>
    <n v="-0.54061791999999997"/>
    <n v="-0.15797751300000001"/>
    <n v="1.3767729200000001"/>
    <n v="-0.67238659999999995"/>
    <n v="0.499"/>
    <n v="-0.43547468"/>
    <s v="98  -1.71659"/>
    <s v="2366 -0.37871"/>
    <s v="31390  0.670780"/>
    <s v="6  -0.49938209"/>
    <n v="-0.18924143700000001"/>
    <n v="-0.29999100000000001"/>
    <s v="68            1.35131709"/>
    <x v="4"/>
  </r>
  <r>
    <x v="0"/>
    <s v="4343-bus"/>
    <n v="-0.53517524000000005"/>
    <n v="-0.41285064999999999"/>
    <n v="0.30426197999999999"/>
    <n v="0.68133378"/>
    <n v="-0.49788928900000001"/>
    <n v="-0.60105741000000001"/>
    <n v="0.9684178"/>
    <n v="0.69899999999999995"/>
    <n v="-0.21371919"/>
    <s v="06   0.08533"/>
    <s v="1069 -0.37869"/>
    <s v="03971  1.152584"/>
    <s v="0  -1.36110243"/>
    <n v="0.17076617499999999"/>
    <n v="-1.0374129999999999"/>
    <s v="41            0.72842632"/>
    <x v="4"/>
  </r>
  <r>
    <x v="0"/>
    <s v="8713-bus"/>
    <n v="-0.59647307000000005"/>
    <n v="-0.68471106999999998"/>
    <n v="-0.49402671999999997"/>
    <n v="-1.1515937700000001"/>
    <n v="0.211220887"/>
    <n v="-0.60105741000000001"/>
    <n v="-1.2193214000000001"/>
    <n v="-0.161"/>
    <n v="-0.17166211000000001"/>
    <s v="32   0.03791"/>
    <s v="2032 -0.37868"/>
    <s v="20719  1.152584"/>
    <s v="0  -1.29481625"/>
    <n v="0.38253535799999999"/>
    <n v="-1.7748349999999999"/>
    <s v="15            2.09285372"/>
    <x v="2"/>
  </r>
  <r>
    <x v="0"/>
    <s v="892-bus"/>
    <n v="-0.4738774"/>
    <n v="-0.59409093000000002"/>
    <n v="-0.49402671999999997"/>
    <n v="0.68133378"/>
    <n v="-0.62002074299999999"/>
    <n v="-0.60105741000000001"/>
    <n v="0.9684178"/>
    <n v="0.48199999999999998"/>
    <n v="-0.10284144000000001"/>
    <s v="10   0.60694"/>
    <s v="0485 -0.37863"/>
    <s v="64866 -0.292826"/>
    <s v="2  -0.36680973"/>
    <n v="0.40371227700000001"/>
    <n v="0.92904399999999998"/>
    <s v="54           -0.54701669"/>
    <x v="1"/>
  </r>
  <r>
    <x v="0"/>
    <s v="1342-bus"/>
    <n v="-0.4738774"/>
    <n v="-0.32223051000000003"/>
    <n v="-0.62707484000000002"/>
    <n v="7.0357929999999999E-2"/>
    <n v="-1.3413751E-2"/>
    <n v="-0.60105741000000001"/>
    <n v="0.421483"/>
    <n v="0.13300000000000001"/>
    <n v="-0.35900726999999999"/>
    <s v="63   0.51210"/>
    <s v="2409 -0.37859"/>
    <s v="90234  0.188977"/>
    <s v="2  -0.43309591"/>
    <n v="0.66842375600000004"/>
    <n v="-1.28322"/>
    <s v="66            1.55894735"/>
    <x v="2"/>
  </r>
  <r>
    <x v="0"/>
    <s v="7591-bus"/>
    <n v="-0.35128174000000001"/>
    <n v="-0.59409093000000002"/>
    <n v="-9.4882369999999994E-2"/>
    <n v="0.68133378"/>
    <n v="-0.203776808"/>
    <n v="-0.60105741000000001"/>
    <n v="0.421483"/>
    <n v="-0.75800000000000001"/>
    <n v="-6.0784360000000003E-2"/>
    <s v="36   0.51210"/>
    <s v="2409 -0.37859"/>
    <s v="50639  0.188977"/>
    <s v="2  -0.30052354"/>
    <n v="0.48841994999999999"/>
    <n v="0.92904399999999998"/>
    <s v="54           -0.72498549"/>
    <x v="1"/>
  </r>
  <r>
    <x v="0"/>
    <s v="8680-bus"/>
    <n v="-0.59647307000000005"/>
    <n v="-0.68471106999999998"/>
    <n v="-0.76012296000000001"/>
    <n v="-1.1515937700000001"/>
    <n v="-5.3293409999999999E-2"/>
    <n v="-0.60105741000000001"/>
    <n v="-1.2193214000000001"/>
    <n v="-0.183"/>
    <n v="-8.3724580000000007E-2"/>
    <s v="76   0.03791"/>
    <s v="2032 -0.37857"/>
    <s v="33373  1.152584"/>
    <s v="0  -1.16224389"/>
    <n v="0.44606611299999999"/>
    <n v="-1.7748349999999999"/>
    <s v="15            2.09285372"/>
    <x v="2"/>
  </r>
  <r>
    <x v="0"/>
    <s v="9600-bus"/>
    <n v="-0.59647307000000005"/>
    <n v="0.58397087000000003"/>
    <n v="-1.55841166"/>
    <n v="-1.1515937700000001"/>
    <n v="-0.68918702600000004"/>
    <n v="-0.60105741000000001"/>
    <n v="-0.1254518"/>
    <n v="0.35399999999999998"/>
    <n v="0.19920483999999999"/>
    <s v="24   0.70177"/>
    <s v="8560 -0.37850"/>
    <s v="70407 -0.774629"/>
    <s v="6   0.09719354"/>
    <n v="-7.2768386000000004E-2"/>
    <n v="-5.4184000000000003E-2"/>
    <s v="44            0.87673364"/>
    <x v="2"/>
  </r>
  <r>
    <x v="0"/>
    <s v="3592-bus"/>
    <n v="-0.41257957000000001"/>
    <n v="0.58397087000000003"/>
    <n v="-9.4882369999999994E-2"/>
    <n v="0.68133378"/>
    <n v="-0.36329544200000002"/>
    <n v="1.3767729200000001"/>
    <n v="0.421483"/>
    <n v="-0.51500000000000001"/>
    <n v="-0.29400997000000001"/>
    <s v="48   0.36984"/>
    <s v="5296 -0.37848"/>
    <s v="72430 -0.774629"/>
    <s v="6   1.09148625"/>
    <n v="0.255473848"/>
    <n v="-0.29999100000000001"/>
    <s v="68            0.13519701"/>
    <x v="1"/>
  </r>
  <r>
    <x v="0"/>
    <s v="2419-bus"/>
    <n v="0.20039876000000001"/>
    <n v="4.0250040000000001E-2"/>
    <n v="0.37078603999999998"/>
    <n v="-0.54061791999999997"/>
    <n v="0.97485403400000004"/>
    <n v="-0.60105741000000001"/>
    <n v="0.421483"/>
    <n v="-1.5299999999999999E-3"/>
    <n v="-0.74134434000000005"/>
    <s v="39   0.46468"/>
    <s v="3371 -0.37845"/>
    <s v="07951  0.670780"/>
    <s v="6   0.62748298"/>
    <n v="0.18135463399999999"/>
    <n v="1.1748510000000001"/>
    <s v="79            1.70725467"/>
    <x v="2"/>
  </r>
  <r>
    <x v="0"/>
    <s v="9611-bus"/>
    <n v="-0.59647307000000005"/>
    <n v="0.13087018"/>
    <n v="-1.42536354"/>
    <n v="-1.1515937700000001"/>
    <n v="-1.2188387389999999"/>
    <n v="-0.60105741000000001"/>
    <n v="-0.1254518"/>
    <n v="0.33100000000000002"/>
    <n v="0.35978641"/>
    <s v="08   0.65435"/>
    <s v="9522 -0.37835"/>
    <s v="29238 -0.774629"/>
    <s v="6  -0.03537882"/>
    <n v="-0.13629914100000001"/>
    <n v="0.19162199999999999"/>
    <s v="81            0.84707218"/>
    <x v="2"/>
  </r>
  <r>
    <x v="0"/>
    <s v="7763-bus"/>
    <n v="0.13910091999999999"/>
    <n v="-0.50347078999999995"/>
    <n v="0.37078603999999998"/>
    <n v="7.0357929999999999E-2"/>
    <n v="-0.15797751300000001"/>
    <n v="-0.60105741000000001"/>
    <n v="0.9684178"/>
    <n v="-0.71799999999999997"/>
    <n v="0.62359898000000002"/>
    <s v="75   0.03791"/>
    <s v="2032 -0.37833"/>
    <s v="83040 -0.292826"/>
    <s v="2   0.03090736"/>
    <n v="0.35076998100000001"/>
    <n v="-1.7748349999999999"/>
    <s v="15            0.69876485"/>
    <x v="4"/>
  </r>
  <r>
    <x v="0"/>
    <s v="4335-bus"/>
    <n v="-0.59647307000000005"/>
    <n v="-0.41285064999999999"/>
    <n v="0.43731009999999998"/>
    <n v="-1.1515937700000001"/>
    <n v="-0.73747879999999999"/>
    <n v="-0.60105741000000001"/>
    <n v="-1.2193214000000001"/>
    <n v="0.79500000000000004"/>
    <n v="-0.26724638000000001"/>
    <s v="01  -0.48369"/>
    <s v="7384 -0.37832"/>
    <s v="76438  1.634387"/>
    <s v="4  -1.16224389"/>
    <n v="0.17076617499999999"/>
    <n v="-0.29999100000000001"/>
    <s v="68            0.58011899"/>
    <x v="2"/>
  </r>
  <r>
    <x v="0"/>
    <s v="8521-bus"/>
    <n v="-0.53517524000000005"/>
    <n v="-0.50347078999999995"/>
    <n v="0.57035820999999998"/>
    <n v="-0.54061791999999997"/>
    <n v="-0.44025071999999998"/>
    <n v="-0.60105741000000001"/>
    <n v="-0.67238659999999995"/>
    <n v="-0.28899999999999998"/>
    <n v="-0.19842570000000001"/>
    <s v="79  -0.10434"/>
    <s v="5082 -0.37830"/>
    <s v="67293  0.670780"/>
    <s v="6  -1.22853007"/>
    <n v="0.39312381699999999"/>
    <n v="-1.0374129999999999"/>
    <s v="41            0.49113459"/>
    <x v="2"/>
  </r>
  <r>
    <x v="0"/>
    <s v="417-bus"/>
    <n v="0.32299442"/>
    <n v="1.67141253"/>
    <n v="1.83431532"/>
    <n v="-1.7625696200000001"/>
    <n v="-0.83842418500000004"/>
    <n v="1.3767729200000001"/>
    <n v="-1.2193214000000001"/>
    <n v="1.82"/>
    <n v="-4.9314249999999997E-2"/>
    <s v="15  -1.10014"/>
    <s v="4875 -0.37830"/>
    <s v="36836 -1.256433"/>
    <s v="0  -1.16224389"/>
    <n v="-1.290441191"/>
    <n v="-1.5290269999999999"/>
    <s v="90           -0.04277178"/>
    <x v="4"/>
  </r>
  <r>
    <x v="0"/>
    <s v="701-bus"/>
    <n v="2.7136098999999998"/>
    <n v="4.0250040000000001E-2"/>
    <n v="1.0360266199999999"/>
    <n v="7.0357929999999999E-2"/>
    <n v="-0.98423418600000001"/>
    <n v="-0.60105741000000001"/>
    <n v="-0.67238659999999995"/>
    <n v="1.17"/>
    <n v="0.40949022000000002"/>
    <s v="96  -2.38045"/>
    <s v="8894 -0.37820"/>
    <s v="85535 -0.292826"/>
    <s v="2  -1.49367480"/>
    <n v="-0.76101823300000004"/>
    <n v="-5.4184000000000003E-2"/>
    <s v="44           -1.02160014"/>
    <x v="4"/>
  </r>
  <r>
    <x v="0"/>
    <s v="889-bus"/>
    <n v="1.48765324"/>
    <n v="-0.41285064999999999"/>
    <n v="1.1690747399999999"/>
    <n v="-0.54061791999999997"/>
    <n v="-0.82845427000000005"/>
    <n v="-0.60105741000000001"/>
    <n v="-0.1254518"/>
    <n v="0.57299999999999995"/>
    <n v="8.4503720000000004E-2"/>
    <s v="21  -0.10434"/>
    <s v="5082 -0.37812"/>
    <s v="77386 -0.292826"/>
    <s v="2  -0.69824063"/>
    <n v="-0.168064519"/>
    <n v="-0.29999100000000001"/>
    <s v="68           -0.13175618"/>
    <x v="4"/>
  </r>
  <r>
    <x v="0"/>
    <s v="2514-bus"/>
    <n v="-0.10609041"/>
    <n v="-5.0370100000000001E-2"/>
    <n v="0.43731009999999998"/>
    <n v="-0.54061791999999997"/>
    <n v="0.91036114899999998"/>
    <n v="-0.60105741000000001"/>
    <n v="0.421483"/>
    <n v="-3.1699999999999999E-2"/>
    <n v="-0.65340681"/>
    <s v="84   0.36984"/>
    <s v="5296 -0.37805"/>
    <s v="94114  0.188977"/>
    <s v="2   0.29605208"/>
    <n v="0.266062307"/>
    <n v="1.1748510000000001"/>
    <s v="79            1.46996295"/>
    <x v="2"/>
  </r>
  <r>
    <x v="0"/>
    <s v="8748-bus"/>
    <n v="-0.10609041"/>
    <n v="-0.59409093000000002"/>
    <n v="1.36864691"/>
    <n v="7.0357929999999999E-2"/>
    <n v="-0.45022063499999998"/>
    <n v="-0.60105741000000001"/>
    <n v="0.421483"/>
    <n v="-5.0599999999999999E-2"/>
    <n v="-0.44694479999999998"/>
    <s v="18  -0.05692"/>
    <s v="6044 -0.37801"/>
    <s v="25062 -0.292826"/>
    <s v="2  -1.09595771"/>
    <n v="-0.104533764"/>
    <n v="-0.54579800000000001"/>
    <s v="93            0.63944192"/>
    <x v="4"/>
  </r>
  <r>
    <x v="0"/>
    <s v="2430-bus"/>
    <n v="-0.35128174000000001"/>
    <n v="-0.14099023999999999"/>
    <n v="-0.62707484000000002"/>
    <n v="-0.54061791999999997"/>
    <n v="0.80505392600000003"/>
    <n v="-0.60105741000000001"/>
    <n v="0.421483"/>
    <n v="6.6500000000000004E-2"/>
    <n v="-0.56546929000000001"/>
    <s v="28   0.74919"/>
    <s v="7598 -0.37801"/>
    <s v="11864  0.188977"/>
    <s v="2   0.89262771"/>
    <n v="0.45665457300000001"/>
    <n v="1.666466"/>
    <s v="27            1.55894735"/>
    <x v="2"/>
  </r>
  <r>
    <x v="0"/>
    <s v="2865-bus"/>
    <n v="-0.4738774"/>
    <n v="-0.59409093000000002"/>
    <n v="0.43731009999999998"/>
    <n v="0.68133378"/>
    <n v="-0.206892407"/>
    <n v="0.26424335999999998"/>
    <n v="0.421483"/>
    <n v="-0.67500000000000004"/>
    <n v="-0.57693939999999999"/>
    <s v="48   0.03791"/>
    <s v="2032 -0.37794"/>
    <s v="84432 -0.292826"/>
    <s v="2  -0.10166500"/>
    <n v="8.6058500999999996E-2"/>
    <n v="0.19162199999999999"/>
    <s v="81           -0.87329281"/>
    <x v="1"/>
  </r>
  <r>
    <x v="0"/>
    <s v="2432-bus"/>
    <n v="-0.16738823999999999"/>
    <n v="-0.14099023999999999"/>
    <n v="-0.69359890000000002"/>
    <n v="-0.54061791999999997"/>
    <n v="0.83589834900000004"/>
    <n v="-0.60105741000000001"/>
    <n v="0.421483"/>
    <n v="5.8900000000000001E-2"/>
    <n v="-0.60752636999999998"/>
    <s v="02   0.74919"/>
    <s v="7598 -0.37789"/>
    <s v="70709  0.188977"/>
    <s v="2   0.89262771"/>
    <n v="0.44606611299999999"/>
    <n v="1.4206589999999999"/>
    <s v="03            1.58860881"/>
    <x v="2"/>
  </r>
  <r>
    <x v="0"/>
    <s v="9621-bus"/>
    <n v="-0.59647307000000005"/>
    <n v="4.0250040000000001E-2"/>
    <n v="-1.1592673099999999"/>
    <n v="-1.1515937700000001"/>
    <n v="-1.3593522229999999"/>
    <n v="-0.60105741000000001"/>
    <n v="-0.1254518"/>
    <n v="0.32800000000000001"/>
    <n v="0.40184347999999998"/>
    <s v="83   0.60694"/>
    <s v="0485 -0.37787"/>
    <s v="96084 -0.774629"/>
    <s v="6  -0.03537882"/>
    <n v="-0.168064519"/>
    <n v="0.19162199999999999"/>
    <s v="81            0.96571804"/>
    <x v="2"/>
  </r>
  <r>
    <x v="0"/>
    <s v="2508-bus"/>
    <n v="-0.53517524000000005"/>
    <n v="-0.14099023999999999"/>
    <n v="-0.62707484000000002"/>
    <n v="-0.54061791999999997"/>
    <n v="0.89197911900000004"/>
    <n v="-0.60105741000000001"/>
    <n v="-0.1254518"/>
    <n v="-5.5899999999999998E-2"/>
    <n v="-0.53488232000000002"/>
    <s v="74   0.51210"/>
    <s v="2409 -0.37785"/>
    <s v="60543  0.188977"/>
    <s v="2   0.29605208"/>
    <n v="0.40371227700000001"/>
    <n v="1.1748510000000001"/>
    <s v="79            1.41064002"/>
    <x v="2"/>
  </r>
  <r>
    <x v="0"/>
    <s v="2438-bus"/>
    <n v="-0.59647307000000005"/>
    <n v="-0.14099023999999999"/>
    <n v="-2.8358310000000001E-2"/>
    <n v="-0.54061791999999997"/>
    <n v="0.85209946000000003"/>
    <n v="-0.60105741000000001"/>
    <n v="-1.2193214000000001"/>
    <n v="8.3099999999999993E-2"/>
    <n v="-0.46988501999999999"/>
    <s v="59   0.65435"/>
    <s v="9522 -0.37780"/>
    <s v="66110  0.188977"/>
    <s v="2   0.89262771"/>
    <n v="0.308416144"/>
    <n v="1.666466"/>
    <s v="27            1.49962442"/>
    <x v="2"/>
  </r>
  <r>
    <x v="0"/>
    <s v="692-bus"/>
    <n v="0.38429226"/>
    <n v="-0.23161038"/>
    <n v="0.50383414999999998"/>
    <n v="1.2923096300000001"/>
    <n v="-1.058696986"/>
    <n v="-0.60105741000000001"/>
    <n v="-1.7662561999999999"/>
    <n v="1.17"/>
    <n v="0.13803091000000001"/>
    <s v="16  -0.24660"/>
    <s v="2195 -0.37779"/>
    <s v="58492 -0.292826"/>
    <s v="2  -0.83081299"/>
    <n v="-0.19982989600000001"/>
    <n v="-5.4184000000000003E-2"/>
    <s v="44           -1.34787626"/>
    <x v="4"/>
  </r>
  <r>
    <x v="0"/>
    <s v="8917-bus"/>
    <n v="-0.59647307000000005"/>
    <n v="-0.59409093000000002"/>
    <n v="-1.29231542"/>
    <n v="-0.54061791999999997"/>
    <n v="0.51530328199999997"/>
    <n v="7.8821769999999999E-2"/>
    <n v="-0.67238659999999995"/>
    <n v="8.9899999999999994E-2"/>
    <n v="-0.10666481"/>
    <s v="17   0.84403"/>
    <s v="5673 -0.37778"/>
    <s v="87424  1.152584"/>
    <s v="0  -0.76452681"/>
    <n v="0.75313142899999996"/>
    <n v="-0.79160600000000003"/>
    <s v="17            2.09285372"/>
    <x v="2"/>
  </r>
  <r>
    <x v="0"/>
    <s v="5057-bus"/>
    <n v="-0.28998390000000002"/>
    <n v="0.85583129000000002"/>
    <n v="2.4330318499999999"/>
    <n v="7.0357929999999999E-2"/>
    <n v="-0.220601039"/>
    <n v="-0.60105741000000001"/>
    <n v="-1.7662561999999999"/>
    <n v="0.432"/>
    <n v="-0.74516771000000004"/>
    <s v="46  -1.57433"/>
    <s v="5252 -0.37772"/>
    <s v="64053 -0.292826"/>
    <s v="2  -0.63195445"/>
    <n v="-0.76101823300000004"/>
    <n v="1.1748510000000001"/>
    <s v="79           -1.58516798"/>
    <x v="4"/>
  </r>
  <r>
    <x v="0"/>
    <s v="8741-bus"/>
    <n v="-0.59647307000000005"/>
    <n v="-0.68471106999999998"/>
    <n v="-0.69359890000000002"/>
    <n v="-1.1515937700000001"/>
    <n v="0.38289035399999999"/>
    <n v="-0.60105741000000001"/>
    <n v="-1.2193214000000001"/>
    <n v="-0.14099999999999999"/>
    <n v="-0.22136592999999999"/>
    <s v="20   0.27500"/>
    <s v="7220 -0.37767"/>
    <s v="06673  1.152584"/>
    <s v="0  -1.29481625"/>
    <n v="0.44606611299999999"/>
    <n v="-1.5290269999999999"/>
    <s v="90            2.09285372"/>
    <x v="2"/>
  </r>
  <r>
    <x v="0"/>
    <s v="9968-bus"/>
    <n v="-0.59647307000000005"/>
    <n v="-5.0370100000000001E-2"/>
    <n v="-0.49402671999999997"/>
    <n v="0.68133378"/>
    <n v="0.32587490499999999"/>
    <n v="-0.60105741000000001"/>
    <n v="-0.1254518"/>
    <n v="-0.61099999999999999"/>
    <n v="-0.32842030999999999"/>
    <s v="09   0.22758"/>
    <s v="8183 -0.37766"/>
    <s v="86368 -0.774629"/>
    <s v="6   1.22405861"/>
    <n v="0.371946899"/>
    <n v="-0.29999100000000001"/>
    <s v="68           -0.19107911"/>
    <x v="1"/>
  </r>
  <r>
    <x v="0"/>
    <s v="2440-bus"/>
    <n v="-0.59647307000000005"/>
    <n v="-0.14099023999999999"/>
    <n v="0.57035820999999998"/>
    <n v="-0.54061791999999997"/>
    <n v="1.181106642"/>
    <n v="-0.60105741000000001"/>
    <n v="-1.2193214000000001"/>
    <n v="0.105"/>
    <n v="-0.35136053"/>
    <s v="49   0.79661"/>
    <s v="6636 -0.37759"/>
    <s v="07662  0.188977"/>
    <s v="2   0.89262771"/>
    <n v="1.1939287E-2"/>
    <n v="1.666466"/>
    <s v="27            1.46996295"/>
    <x v="2"/>
  </r>
  <r>
    <x v="0"/>
    <s v="8495-bus"/>
    <n v="-0.59647307000000005"/>
    <n v="-0.50347078999999995"/>
    <n v="-0.69359890000000002"/>
    <n v="-0.54061791999999997"/>
    <n v="-0.29631007799999998"/>
    <n v="1.3767729200000001"/>
    <n v="-0.1254518"/>
    <n v="-0.309"/>
    <n v="-0.20989580999999999"/>
    <s v="99   0.60694"/>
    <s v="0485 -0.37753"/>
    <s v="94954  0.670780"/>
    <s v="6  -1.22853007"/>
    <n v="0.44606611299999999"/>
    <n v="-1.0374129999999999"/>
    <s v="41            0.43181166"/>
    <x v="2"/>
  </r>
  <r>
    <x v="0"/>
    <s v="4599-bus"/>
    <n v="-0.41257957000000001"/>
    <n v="-0.23161038"/>
    <n v="1.0360266199999999"/>
    <n v="7.0357929999999999E-2"/>
    <n v="-0.13305272700000001"/>
    <n v="1.3767729200000001"/>
    <n v="0.421483"/>
    <n v="0.47899999999999998"/>
    <n v="-0.24812951999999999"/>
    <s v="67   0.46468"/>
    <s v="3371 -0.37753"/>
    <s v="84801 -0.774629"/>
    <s v="6  -0.36680973"/>
    <n v="2.2527746000000001E-2"/>
    <n v="0.68323699999999998"/>
    <s v="30            0.13519701"/>
    <x v="4"/>
  </r>
  <r>
    <x v="0"/>
    <s v="8749-bus"/>
    <n v="-0.59647307000000005"/>
    <n v="-0.68471106999999998"/>
    <n v="-0.29445454999999998"/>
    <n v="-1.1515937700000001"/>
    <n v="0.66890227899999999"/>
    <n v="-0.60105741000000001"/>
    <n v="-0.1254518"/>
    <n v="-0.13900000000000001"/>
    <n v="-0.34371379000000002"/>
    <s v="36  -0.00950"/>
    <s v="7006 -0.37747"/>
    <s v="95949  1.152584"/>
    <s v="0  -1.16224389"/>
    <n v="0.477831491"/>
    <n v="-1.7748349999999999"/>
    <s v="15            2.09285372"/>
    <x v="2"/>
  </r>
  <r>
    <x v="0"/>
    <s v="8531-bus"/>
    <n v="-0.28998390000000002"/>
    <n v="-0.50347078999999995"/>
    <n v="0.1046898"/>
    <n v="-0.54061791999999997"/>
    <n v="-0.41439125399999999"/>
    <n v="1.3767729200000001"/>
    <n v="0.9684178"/>
    <n v="-0.28799999999999998"/>
    <n v="-0.29018660000000002"/>
    <s v="41   0.46468"/>
    <s v="3371 -0.37738"/>
    <s v="39572  0.670780"/>
    <s v="6  -1.09595771"/>
    <n v="0.43547765399999999"/>
    <n v="-1.0374129999999999"/>
    <s v="41            0.49113459"/>
    <x v="4"/>
  </r>
  <r>
    <x v="0"/>
    <s v="2382-bus"/>
    <n v="7.7803090000000005E-2"/>
    <n v="-0.14099023999999999"/>
    <n v="-0.82664700999999996"/>
    <n v="-0.54061791999999997"/>
    <n v="0.70161606200000004"/>
    <n v="1.3767729200000001"/>
    <n v="0.421483"/>
    <n v="0.04"/>
    <n v="-0.66487693000000003"/>
    <s v="04   0.89145"/>
    <s v="4711 -0.37732"/>
    <s v="72040  0.188977"/>
    <s v="2   0.82634153"/>
    <n v="0.371946899"/>
    <n v="1.1748510000000001"/>
    <s v="79            2.06319226"/>
    <x v="2"/>
  </r>
  <r>
    <x v="0"/>
    <s v="2433-bus"/>
    <n v="-0.59647307000000005"/>
    <n v="-0.32223051000000003"/>
    <n v="3.8165749999999998E-2"/>
    <n v="-1.7625696200000001"/>
    <n v="-0.181032941"/>
    <n v="-0.60105741000000001"/>
    <n v="-0.67238659999999995"/>
    <n v="3.32E-2"/>
    <n v="0.15714776"/>
    <s v="50  -0.62595"/>
    <s v="4497 -0.37730"/>
    <s v="80155 -1.256433"/>
    <s v="0   1.35663097"/>
    <n v="-0.28453757000000002"/>
    <n v="-0.79160600000000003"/>
    <s v="17            0.34282727"/>
    <x v="2"/>
  </r>
  <r>
    <x v="0"/>
    <s v="6022-bus"/>
    <n v="-0.53517524000000005"/>
    <n v="-0.50347078999999995"/>
    <n v="-0.69359890000000002"/>
    <n v="7.0357929999999999E-2"/>
    <n v="-0.16420871000000001"/>
    <n v="-0.60105741000000001"/>
    <n v="-0.67238659999999995"/>
    <n v="-0.746"/>
    <n v="0.40566685000000002"/>
    <s v="89   0.46468"/>
    <s v="3371 -0.37730"/>
    <s v="41575 -0.774629"/>
    <s v="6   1.22405861"/>
    <n v="0.27665076700000002"/>
    <n v="-0.79160600000000003"/>
    <s v="17            0.81741071"/>
    <x v="1"/>
  </r>
  <r>
    <x v="0"/>
    <s v="8671-bus"/>
    <n v="-0.59647307000000005"/>
    <n v="-0.68471106999999998"/>
    <n v="-0.76012296000000001"/>
    <n v="-0.54061791999999997"/>
    <n v="-0.21125424400000001"/>
    <n v="-0.60105741000000001"/>
    <n v="-1.2193214000000001"/>
    <n v="-0.193"/>
    <n v="-0.11813492"/>
    <s v="37   0.03791"/>
    <s v="2032 -0.37729"/>
    <s v="71522  1.634387"/>
    <s v="4  -1.09595771"/>
    <n v="0.467243032"/>
    <n v="-2.020642"/>
    <s v="39            2.09285372"/>
    <x v="2"/>
  </r>
  <r>
    <x v="0"/>
    <s v="2401-bus"/>
    <n v="-0.59647307000000005"/>
    <n v="-0.23161038"/>
    <n v="-2.8358310000000001E-2"/>
    <n v="-0.54061791999999997"/>
    <n v="1.5864459829999999"/>
    <n v="-0.60105741000000001"/>
    <n v="-1.2193214000000001"/>
    <n v="0.121"/>
    <n v="-0.29018660000000002"/>
    <s v="41   1.03371"/>
    <s v="1825 -0.37729"/>
    <s v="20759  0.188977"/>
    <s v="2   0.89262771"/>
    <n v="-0.12571068199999999"/>
    <n v="1.666466"/>
    <s v="27            1.76657760"/>
    <x v="2"/>
  </r>
  <r>
    <x v="0"/>
    <s v="7262-bus"/>
    <n v="-0.53517524000000005"/>
    <n v="0.13087018"/>
    <n v="1.0360266199999999"/>
    <n v="-0.54061791999999997"/>
    <n v="-8.3203154000000001E-2"/>
    <n v="2.1802664799999998"/>
    <n v="-0.1254518"/>
    <n v="-0.24399999999999999"/>
    <n v="-8.3724580000000007E-2"/>
    <s v="76  -1.05272"/>
    <s v="5837 -0.37727"/>
    <s v="78622 -0.774629"/>
    <s v="6   0.56119680"/>
    <n v="-1.025729712"/>
    <n v="-0.29999100000000001"/>
    <s v="68            0.55045752"/>
    <x v="4"/>
  </r>
  <r>
    <x v="0"/>
    <s v="4328-bus"/>
    <n v="-0.59647307000000005"/>
    <n v="-0.41285064999999999"/>
    <n v="0.30426197999999999"/>
    <n v="7.0357929999999999E-2"/>
    <n v="-0.78234341500000004"/>
    <n v="0.51147215000000001"/>
    <n v="-0.67238659999999995"/>
    <n v="0.79"/>
    <n v="-0.12195829"/>
    <s v="44  -0.10434"/>
    <s v="5082 -0.37721"/>
    <s v="20732  1.634387"/>
    <s v="4  -1.42738861"/>
    <n v="0.160177716"/>
    <n v="-0.79160600000000003"/>
    <s v="17            0.40215020"/>
    <x v="2"/>
  </r>
  <r>
    <x v="0"/>
    <s v="3760-bus"/>
    <n v="0.62948358999999998"/>
    <n v="0.22149031999999999"/>
    <n v="0.50383414999999998"/>
    <n v="-0.54061791999999997"/>
    <n v="0.55767542000000003"/>
    <n v="-0.60105741000000001"/>
    <n v="-0.67238659999999995"/>
    <n v="1.58"/>
    <n v="-0.42782794000000002"/>
    <s v="85   0.70177"/>
    <s v="8560 -0.37713"/>
    <s v="02431 -0.774629"/>
    <s v="6  -1.62624716"/>
    <n v="-7.2768386000000004E-2"/>
    <n v="0.19162199999999999"/>
    <s v="81           -0.13175618"/>
    <x v="2"/>
  </r>
  <r>
    <x v="0"/>
    <s v="8756-bus"/>
    <n v="-0.41257957000000001"/>
    <n v="-0.68471106999999998"/>
    <n v="0.43731009999999998"/>
    <n v="7.0357929999999999E-2"/>
    <n v="-0.44710503699999998"/>
    <n v="0.44966495000000001"/>
    <n v="-0.1254518"/>
    <n v="-4.8399999999999999E-2"/>
    <n v="-0.35136053"/>
    <s v="49   0.18016"/>
    <s v="9145 -0.37712"/>
    <s v="96339 -0.292826"/>
    <s v="2  -1.09595771"/>
    <n v="4.3704664999999997E-2"/>
    <n v="-0.54579800000000001"/>
    <s v="93            0.81741071"/>
    <x v="2"/>
  </r>
  <r>
    <x v="0"/>
    <s v="2802-bus"/>
    <n v="-0.53517524000000005"/>
    <n v="0.49335073000000002"/>
    <n v="-0.29445454999999998"/>
    <n v="-0.54061791999999997"/>
    <n v="-0.22184727900000001"/>
    <n v="-0.60105741000000001"/>
    <n v="-0.67238659999999995"/>
    <n v="0.33200000000000002"/>
    <n v="-0.43165131000000001"/>
    <s v="91   0.41726"/>
    <s v="4334 -0.37712"/>
    <s v="57759 -0.292826"/>
    <s v="2  -0.76452681"/>
    <n v="0.39312381699999999"/>
    <n v="0.19162199999999999"/>
    <s v="81            1.49962442"/>
    <x v="2"/>
  </r>
  <r>
    <x v="0"/>
    <s v="7724-bus"/>
    <n v="0.50688792000000005"/>
    <n v="-0.41285064999999999"/>
    <n v="0.90297850000000002"/>
    <n v="7.0357929999999999E-2"/>
    <n v="-0.276681809"/>
    <n v="0.38785775"/>
    <n v="0.9684178"/>
    <n v="-0.73299999999999998"/>
    <n v="0.62742235000000002"/>
    <s v="82  -0.95788"/>
    <s v="7762 -0.37709"/>
    <s v="23738  0.188977"/>
    <s v="2  -0.10166500"/>
    <n v="6.4881583000000007E-2"/>
    <n v="-1.28322"/>
    <s v="66            0.58011899"/>
    <x v="4"/>
  </r>
  <r>
    <x v="0"/>
    <s v="3766-bus"/>
    <n v="0.32299442"/>
    <n v="4.0250040000000001E-2"/>
    <n v="0.43731009999999998"/>
    <n v="-0.54061791999999997"/>
    <n v="0.65862080499999998"/>
    <n v="-0.60105741000000001"/>
    <n v="0.421483"/>
    <n v="1.56"/>
    <n v="-0.37047738000000002"/>
    <s v="83   0.74919"/>
    <s v="7598 -0.37706"/>
    <s v="49617 -0.292826"/>
    <s v="2  -1.82510570"/>
    <n v="0.12841233799999999"/>
    <n v="-5.4184000000000003E-2"/>
    <s v="44            0.04621261"/>
    <x v="2"/>
  </r>
  <r>
    <x v="0"/>
    <s v="421-bus"/>
    <n v="-0.59647307000000005"/>
    <n v="0.94645142000000004"/>
    <n v="-0.69359890000000002"/>
    <n v="-2.3735454699999998"/>
    <n v="-1.569966669"/>
    <n v="1.3767729200000001"/>
    <n v="-1.2193214000000001"/>
    <n v="1.76"/>
    <n v="0.40949022000000002"/>
    <s v="96  -2.99690"/>
    <s v="6385 -0.37698"/>
    <s v="73956 -0.774629"/>
    <s v="6  -0.16795118"/>
    <n v="-2.4445832410000001"/>
    <n v="0.19162199999999999"/>
    <s v="81            1.55894735"/>
    <x v="0"/>
  </r>
  <r>
    <x v="0"/>
    <s v="8551-bus"/>
    <n v="-0.53517524000000005"/>
    <n v="-0.41285064999999999"/>
    <n v="-1.29231542"/>
    <n v="-0.54061791999999997"/>
    <n v="0.34955345199999999"/>
    <n v="-0.60105741000000001"/>
    <n v="-0.67238659999999995"/>
    <n v="-0.33200000000000002"/>
    <n v="1.950642E-2"/>
    <s v="06   0.93887"/>
    <s v="3749 -0.37682"/>
    <s v="18063  0.188977"/>
    <s v="2  -0.69824063"/>
    <n v="6.4881583000000007E-2"/>
    <n v="-0.54579800000000001"/>
    <s v="93            0.90639511"/>
    <x v="2"/>
  </r>
  <r>
    <x v="0"/>
    <s v="896-bus"/>
    <n v="-0.53517524000000005"/>
    <n v="-0.59409093000000002"/>
    <n v="-9.4882369999999994E-2"/>
    <n v="0.68133378"/>
    <n v="-0.78109717599999995"/>
    <n v="-0.60105741000000001"/>
    <n v="0.421483"/>
    <n v="0.48399999999999999"/>
    <n v="-7.6077839999999994E-2"/>
    <s v="63   0.32242"/>
    <s v="6258 -0.37670"/>
    <s v="87060 -0.292826"/>
    <s v="2  -0.30052354"/>
    <n v="0.40371227700000001"/>
    <n v="0.92904399999999998"/>
    <s v="54           -0.48769376"/>
    <x v="1"/>
  </r>
  <r>
    <x v="0"/>
    <s v="2426-bus"/>
    <n v="0.26169659000000001"/>
    <n v="4.0250040000000001E-2"/>
    <n v="0.1046898"/>
    <n v="-0.54061791999999997"/>
    <n v="1.1758101249999999"/>
    <n v="0.94412253000000002"/>
    <n v="0.421483"/>
    <n v="2.2599999999999999E-2"/>
    <n v="-0.78340142000000001"/>
    <s v="13   0.51210"/>
    <s v="2409 -0.37668"/>
    <s v="23092  0.670780"/>
    <s v="6   0.76005534"/>
    <n v="0.202531552"/>
    <n v="1.1748510000000001"/>
    <s v="79            1.85556200"/>
    <x v="2"/>
  </r>
  <r>
    <x v="0"/>
    <s v="4771-bus"/>
    <n v="-0.59647307000000005"/>
    <n v="-0.23161038"/>
    <n v="-1.82450789"/>
    <n v="-0.54061791999999997"/>
    <n v="-1.1627579690000001"/>
    <n v="-0.60105741000000001"/>
    <n v="-0.67238659999999995"/>
    <n v="0.34300000000000003"/>
    <n v="-0.24430615"/>
    <s v="60   0.84403"/>
    <s v="5673 -0.37663"/>
    <s v="40842 -0.774629"/>
    <s v="6  -0.16795118"/>
    <n v="0.308416144"/>
    <n v="0.92904399999999998"/>
    <s v="54            0.22418141"/>
    <x v="2"/>
  </r>
  <r>
    <x v="0"/>
    <s v="1255-bus"/>
    <n v="-0.59647307000000005"/>
    <n v="1.3089319800000001"/>
    <n v="0.30426197999999999"/>
    <n v="-1.1515937700000001"/>
    <n v="-1.850993637"/>
    <n v="-0.60105741000000001"/>
    <n v="-0.67238659999999995"/>
    <n v="-9.0799999999999995E-3"/>
    <n v="0.45537066999999998"/>
    <s v="77  -3.66077"/>
    <s v="2914 -0.37640"/>
    <s v="79853 -1.256433"/>
    <s v="0  -0.83081299"/>
    <n v="-4.6258058310000001"/>
    <n v="-0.54579800000000001"/>
    <s v="93            0.19451994"/>
    <x v="0"/>
  </r>
  <r>
    <x v="0"/>
    <s v="4188-bus"/>
    <n v="5.4107145399999999"/>
    <n v="6.7461402799999997"/>
    <n v="-2.2901763000000002"/>
    <n v="-0.54061791999999997"/>
    <n v="-1.804882782"/>
    <n v="-0.60105741000000001"/>
    <n v="-1.7662561999999999"/>
    <n v="0.84499999999999997"/>
    <n v="0.60830550000000005"/>
    <s v="48  -3.66077"/>
    <s v="2914 -0.37636"/>
    <s v="85931  0.670780"/>
    <s v="6  -0.56566827"/>
    <n v="-3.8316713930000001"/>
    <n v="0.68323699999999998"/>
    <s v="30            2.09285372"/>
    <x v="3"/>
  </r>
  <r>
    <x v="0"/>
    <s v="423-bus"/>
    <n v="-0.59647307000000005"/>
    <n v="-0.59409093000000002"/>
    <n v="-1.1592673099999999"/>
    <n v="-1.7625696200000001"/>
    <n v="-0.618774504"/>
    <n v="1.3767729200000001"/>
    <n v="-1.7662561999999999"/>
    <n v="1.74"/>
    <n v="0.65800932000000001"/>
    <s v="36   0.55952"/>
    <s v="1447 -0.37627"/>
    <s v="01126 -0.774629"/>
    <s v="6  -0.03537882"/>
    <n v="-0.168064519"/>
    <n v="-0.29999100000000001"/>
    <s v="68            0.13519701"/>
    <x v="2"/>
  </r>
  <r>
    <x v="0"/>
    <s v="3108-bus"/>
    <n v="-0.41257957000000001"/>
    <n v="-5.0370100000000001E-2"/>
    <n v="-0.42750265999999998"/>
    <n v="-0.54061791999999997"/>
    <n v="-7.2610119000000001E-2"/>
    <n v="-0.60105741000000001"/>
    <n v="0.421483"/>
    <n v="0.183"/>
    <n v="-5.3137620000000003E-2"/>
    <s v="22   0.46468"/>
    <s v="3371 -0.37621"/>
    <s v="03136  0.670780"/>
    <s v="6  -0.30052354"/>
    <n v="-5.1591468000000001E-2"/>
    <n v="-0.29999100000000001"/>
    <s v="68            2.09285372"/>
    <x v="2"/>
  </r>
  <r>
    <x v="0"/>
    <s v="540-bus"/>
    <n v="-0.59647307000000005"/>
    <n v="-0.68471106999999998"/>
    <n v="0.57035820999999998"/>
    <n v="-0.54061791999999997"/>
    <n v="-0.42654208799999999"/>
    <n v="1.43858011"/>
    <n v="-1.7662561999999999"/>
    <n v="1.4"/>
    <n v="-0.11813492"/>
    <s v="37  -0.38885"/>
    <s v="9308 -0.37618"/>
    <s v="28000  0.188977"/>
    <s v="2  -0.03537882"/>
    <n v="-0.30571448800000001"/>
    <n v="-1.28322"/>
    <s v="66           -0.96227721"/>
    <x v="4"/>
  </r>
  <r>
    <x v="0"/>
    <s v="2416-bus"/>
    <n v="-0.41257957000000001"/>
    <n v="-0.23161038"/>
    <n v="-0.62707484000000002"/>
    <n v="-1.1515937700000001"/>
    <n v="-0.53901518699999995"/>
    <n v="-0.60105741000000001"/>
    <n v="-0.1254518"/>
    <n v="0.20499999999999999"/>
    <n v="0.46301741000000002"/>
    <s v="91   0.36984"/>
    <s v="5296 -0.37614"/>
    <s v="54383 -0.774629"/>
    <s v="6  -0.03537882"/>
    <n v="0.27665076700000002"/>
    <n v="-5.4184000000000003E-2"/>
    <s v="44            0.63944192"/>
    <x v="2"/>
  </r>
  <r>
    <x v="0"/>
    <s v="9355-bus"/>
    <n v="0.44559008999999999"/>
    <n v="0.22149031999999999"/>
    <n v="0.57035820999999998"/>
    <n v="-0.54061791999999997"/>
    <n v="-0.40535601900000001"/>
    <n v="-0.60105741000000001"/>
    <n v="0.421483"/>
    <n v="0.52800000000000002"/>
    <n v="-0.12960503000000001"/>
    <s v="57  -0.19918"/>
    <s v="3157 -0.37612"/>
    <s v="97018 -1.256433"/>
    <s v="0  -0.56566827"/>
    <n v="-8.3356844999999999E-2"/>
    <n v="0.19162199999999999"/>
    <s v="81           -0.10209471"/>
    <x v="4"/>
  </r>
  <r>
    <x v="0"/>
    <s v="8775-bus"/>
    <n v="-0.53517524000000005"/>
    <n v="-0.50347078999999995"/>
    <n v="3.8165749999999998E-2"/>
    <n v="-1.1515937700000001"/>
    <n v="0.23739191300000001"/>
    <n v="-0.60105741000000001"/>
    <n v="-1.7662561999999999"/>
    <n v="-0.108"/>
    <n v="-0.22901267"/>
    <s v="33  -0.10434"/>
    <s v="5082 -0.37610"/>
    <s v="03607  0.670780"/>
    <s v="6  -0.69824063"/>
    <n v="0.23429692999999999"/>
    <n v="-1.28322"/>
    <s v="66            2.09285372"/>
    <x v="2"/>
  </r>
  <r>
    <x v="0"/>
    <s v="2546-bus"/>
    <n v="-0.16738823999999999"/>
    <n v="0.67459100999999999"/>
    <n v="0.30426197999999999"/>
    <n v="-0.54061791999999997"/>
    <n v="0.27820625100000002"/>
    <n v="1.3767729200000001"/>
    <n v="-0.1254518"/>
    <n v="0.29199999999999998"/>
    <n v="-0.55017581000000004"/>
    <s v="01   0.22758"/>
    <s v="8183 -0.37606"/>
    <s v="83799  0.670780"/>
    <s v="6  -0.83081299"/>
    <n v="0.22370847099999999"/>
    <n v="-1.28322"/>
    <s v="66            0.49113459"/>
    <x v="4"/>
  </r>
  <r>
    <x v="0"/>
    <s v="9620-bus"/>
    <n v="-0.59647307000000005"/>
    <n v="-5.0370100000000001E-2"/>
    <n v="-0.76012296000000001"/>
    <n v="-1.1515937700000001"/>
    <n v="-1.3440857909999999"/>
    <n v="-0.60105741000000001"/>
    <n v="-0.1254518"/>
    <n v="0.315"/>
    <n v="0.44772392999999999"/>
    <s v="64   0.46468"/>
    <s v="3371 -0.37595"/>
    <s v="88331 -0.774629"/>
    <s v="6   0.03090736"/>
    <n v="-0.18924143700000001"/>
    <n v="-5.4184000000000003E-2"/>
    <s v="44            1.08436390"/>
    <x v="2"/>
  </r>
  <r>
    <x v="0"/>
    <s v="2715-bus"/>
    <n v="-0.22868606999999999"/>
    <n v="1.03707156"/>
    <n v="0.57035820999999998"/>
    <n v="1.2923096300000001"/>
    <n v="0.127722852"/>
    <n v="-0.60105741000000001"/>
    <n v="2.0622874000000002"/>
    <n v="-0.84499999999999997"/>
    <n v="-0.66870030000000003"/>
    <s v="11   0.32242"/>
    <s v="6258 -0.37593"/>
    <s v="64973 -0.774629"/>
    <s v="6   1.82063423"/>
    <n v="0.66842375600000004"/>
    <n v="-1.28322"/>
    <s v="66           -0.54701669"/>
    <x v="1"/>
  </r>
  <r>
    <x v="0"/>
    <s v="2814-bus"/>
    <n v="-0.35128174000000001"/>
    <n v="0.85583129000000002"/>
    <n v="0.23773791999999999"/>
    <n v="1.2923096300000001"/>
    <n v="-0.12682152999999999"/>
    <n v="1.3767729200000001"/>
    <n v="1.5153525999999999"/>
    <n v="-0.91800000000000004"/>
    <n v="-0.61899647999999996"/>
    <s v="23   0.60694"/>
    <s v="0485 -0.37593"/>
    <s v="64973 -0.774629"/>
    <s v="6   1.82063423"/>
    <n v="0.55195070499999999"/>
    <n v="-5.4184000000000003E-2"/>
    <s v="44           -0.13175618"/>
    <x v="1"/>
  </r>
  <r>
    <x v="0"/>
    <s v="2626-bus"/>
    <n v="-0.22868606999999999"/>
    <n v="0.13087018"/>
    <n v="-1.1592673099999999"/>
    <n v="1.2923096300000001"/>
    <n v="-2.1202747000000001E-2"/>
    <n v="1.3767729200000001"/>
    <n v="1.5153525999999999"/>
    <n v="-0.98699999999999999"/>
    <n v="-0.65723018"/>
    <s v="90   0.93887"/>
    <s v="3749 -0.37593"/>
    <s v="64973  1.152584"/>
    <s v="0   1.55548951"/>
    <n v="0.66842375600000004"/>
    <n v="0.92904399999999998"/>
    <s v="54           -0.42837083"/>
    <x v="1"/>
  </r>
  <r>
    <x v="0"/>
    <s v="2750-bus"/>
    <n v="-0.59647307000000005"/>
    <n v="-0.41285064999999999"/>
    <n v="-1.82450789"/>
    <n v="1.2923096300000001"/>
    <n v="-0.52779903299999997"/>
    <n v="1.3767729200000001"/>
    <n v="0.421483"/>
    <n v="-1.03"/>
    <n v="-0.37430075000000002"/>
    <s v="90   0.89145"/>
    <s v="4711 -0.37593"/>
    <s v="64973  2.597994"/>
    <s v="2   1.55548951"/>
    <n v="0.59430454200000005"/>
    <n v="-0.54579800000000001"/>
    <s v="93            0.52079606"/>
    <x v="1"/>
  </r>
  <r>
    <x v="0"/>
    <s v="2709-bus"/>
    <n v="-0.53517524000000005"/>
    <n v="-0.32223051000000003"/>
    <n v="-1.69145977"/>
    <n v="1.2923096300000001"/>
    <n v="-0.43869292100000001"/>
    <n v="1.3767729200000001"/>
    <n v="0.9684178"/>
    <n v="-1.02"/>
    <n v="-0.46223828"/>
    <s v="45   0.89145"/>
    <s v="4711 -0.37593"/>
    <s v="64973  2.116190"/>
    <s v="8   1.55548951"/>
    <n v="0.62606991899999997"/>
    <n v="-0.29999100000000001"/>
    <s v="68            0.52079606"/>
    <x v="1"/>
  </r>
  <r>
    <x v="0"/>
    <s v="2673-bus"/>
    <n v="-0.4738774"/>
    <n v="-5.0370100000000001E-2"/>
    <n v="-1.55841166"/>
    <n v="1.2923096300000001"/>
    <n v="-0.27792804799999998"/>
    <n v="3.3546032399999999"/>
    <n v="0.9684178"/>
    <n v="-1"/>
    <n v="-0.56546929000000001"/>
    <s v="28   0.89145"/>
    <s v="4711 -0.37593"/>
    <s v="64973  1.634387"/>
    <s v="4   1.48920333"/>
    <n v="0.64724683800000005"/>
    <n v="0.19162199999999999"/>
    <s v="81            0.13519701"/>
    <x v="1"/>
  </r>
  <r>
    <x v="0"/>
    <s v="2629-bus"/>
    <n v="0.13910091999999999"/>
    <n v="1.1276917"/>
    <n v="-0.29445454999999998"/>
    <n v="1.2923096300000001"/>
    <n v="0.13208469"/>
    <n v="1.3767729200000001"/>
    <n v="1.5153525999999999"/>
    <n v="-0.76600000000000001"/>
    <n v="-0.56546929000000001"/>
    <s v="28   0.74919"/>
    <s v="7598 -0.37593"/>
    <s v="64973 -0.774629"/>
    <s v="6   1.48920333"/>
    <n v="0.70018913400000005"/>
    <n v="0.43742999999999999"/>
    <s v="05           -0.63600109"/>
    <x v="1"/>
  </r>
  <r>
    <x v="0"/>
    <s v="2558-bus"/>
    <n v="7.7803090000000005E-2"/>
    <n v="0.58397087000000003"/>
    <n v="-0.16140642999999999"/>
    <n v="1.2923096300000001"/>
    <n v="6.6034006000000006E-2"/>
    <n v="-0.60105741000000001"/>
    <n v="0.9684178"/>
    <n v="-0.73099999999999998"/>
    <n v="-0.65723018"/>
    <s v="90   0.60694"/>
    <s v="0485 -0.37593"/>
    <s v="64973 -0.292826"/>
    <s v="2   1.48920333"/>
    <n v="0.82725064400000003"/>
    <n v="0.43742999999999999"/>
    <s v="05           -0.87329281"/>
    <x v="1"/>
  </r>
  <r>
    <x v="0"/>
    <s v="2819-bus"/>
    <n v="-0.41257957000000001"/>
    <n v="-0.59409093000000002"/>
    <n v="-1.3588394800000001"/>
    <n v="1.2923096300000001"/>
    <n v="-0.50225112699999996"/>
    <n v="1.3767729200000001"/>
    <n v="0.421483"/>
    <n v="-1.01"/>
    <n v="-0.27489311999999999"/>
    <s v="14   0.89145"/>
    <s v="4711 -0.37593"/>
    <s v="64973  3.079797"/>
    <s v="6   1.48920333"/>
    <n v="0.68960067400000002"/>
    <n v="-5.4184000000000003E-2"/>
    <s v="44           -0.19107911"/>
    <x v="1"/>
  </r>
  <r>
    <x v="0"/>
    <s v="1734-bus"/>
    <n v="-0.4738774"/>
    <n v="0.31211044999999998"/>
    <n v="0.57035820999999998"/>
    <n v="1.2923096300000001"/>
    <n v="0.31777434900000001"/>
    <n v="2.4274952700000001"/>
    <n v="0.421483"/>
    <n v="-0.64300000000000002"/>
    <n v="-0.27871648999999998"/>
    <s v="21  -0.38885"/>
    <s v="9308 -0.37593"/>
    <s v="64973  0.188977"/>
    <s v="2   1.48920333"/>
    <n v="4.3704664999999997E-2"/>
    <n v="-0.29999100000000001"/>
    <s v="68            0.69876485"/>
    <x v="1"/>
  </r>
  <r>
    <x v="0"/>
    <s v="2436-bus"/>
    <n v="7.7803090000000005E-2"/>
    <n v="-0.32223051000000003"/>
    <n v="-0.42750265999999998"/>
    <n v="1.2923096300000001"/>
    <n v="-0.34304405300000002"/>
    <n v="1.3767729200000001"/>
    <n v="1.5153525999999999"/>
    <n v="-0.69799999999999995"/>
    <n v="-0.67634704000000001"/>
    <s v="24   0.89145"/>
    <s v="4711 -0.37593"/>
    <s v="64973  0.670780"/>
    <s v="6   1.48920333"/>
    <n v="1.0601967450000001"/>
    <n v="0.68323699999999998"/>
    <s v="30           -1.40719919"/>
    <x v="1"/>
  </r>
  <r>
    <x v="0"/>
    <s v="2287-bus"/>
    <n v="-0.35128174000000001"/>
    <n v="0.13087018"/>
    <n v="-0.69359890000000002"/>
    <n v="1.2923096300000001"/>
    <n v="-0.36828039899999998"/>
    <n v="-0.60105741000000001"/>
    <n v="0.9684178"/>
    <n v="-0.88500000000000001"/>
    <n v="-0.45841491000000001"/>
    <s v="39   0.65435"/>
    <s v="9522 -0.37593"/>
    <s v="64973  0.188977"/>
    <s v="2   1.48920333"/>
    <n v="0.44606611299999999"/>
    <n v="-5.4184000000000003E-2"/>
    <s v="44            0.01655115"/>
    <x v="1"/>
  </r>
  <r>
    <x v="0"/>
    <s v="2555-bus"/>
    <n v="-0.16738823999999999"/>
    <n v="0.58397087000000003"/>
    <n v="-0.16140642999999999"/>
    <n v="1.2923096300000001"/>
    <n v="0.13738120700000001"/>
    <n v="-0.60105741000000001"/>
    <n v="0.9684178"/>
    <n v="-0.71799999999999997"/>
    <n v="-0.58840950999999997"/>
    <s v="69   0.51210"/>
    <s v="2409 -0.37593"/>
    <s v="64973 -0.292826"/>
    <s v="2   1.48920333"/>
    <n v="0.78489680699999997"/>
    <n v="0.43742999999999999"/>
    <s v="05           -0.72498549"/>
    <x v="1"/>
  </r>
  <r>
    <x v="0"/>
    <s v="2495-bus"/>
    <n v="-0.35128174000000001"/>
    <n v="4.0250040000000001E-2"/>
    <n v="-0.29445454999999998"/>
    <n v="1.2923096300000001"/>
    <n v="0.23739191300000001"/>
    <n v="1.3767729200000001"/>
    <n v="0.9684178"/>
    <n v="-0.69"/>
    <n v="-0.53488232000000002"/>
    <s v="74   0.51210"/>
    <s v="2409 -0.37593"/>
    <s v="64973  0.188977"/>
    <s v="2   1.48920333"/>
    <n v="0.83783910299999997"/>
    <n v="0.43742999999999999"/>
    <s v="05           -0.99193867"/>
    <x v="1"/>
  </r>
  <r>
    <x v="0"/>
    <s v="2907-bus"/>
    <n v="-0.53517524000000005"/>
    <n v="-0.41285064999999999"/>
    <n v="-1.4918876000000001"/>
    <n v="1.2923096300000001"/>
    <n v="-0.10906262"/>
    <n v="1.3767729200000001"/>
    <n v="0.421483"/>
    <n v="-1.04"/>
    <n v="-0.43547468"/>
    <s v="98   0.74919"/>
    <s v="7598 -0.37593"/>
    <s v="64973  2.597994"/>
    <s v="2   1.48920333"/>
    <n v="0.92254677600000001"/>
    <n v="0.43742999999999999"/>
    <s v="05           -0.87329281"/>
    <x v="1"/>
  </r>
  <r>
    <x v="0"/>
    <s v="2474-bus"/>
    <n v="-0.16738823999999999"/>
    <n v="-0.32223051000000003"/>
    <n v="-0.16140642999999999"/>
    <n v="1.2923096300000001"/>
    <n v="-0.261415377"/>
    <n v="1.31496572"/>
    <n v="2.0622874000000002"/>
    <n v="-0.77500000000000002"/>
    <n v="-0.64193670000000003"/>
    <s v="63   0.65435"/>
    <s v="9522 -0.37593"/>
    <s v="64973  1.152584"/>
    <s v="0   1.48920333"/>
    <n v="0.99666599"/>
    <n v="0.43742999999999999"/>
    <s v="05           -1.25889186"/>
    <x v="1"/>
  </r>
  <r>
    <x v="0"/>
    <s v="2859-bus"/>
    <n v="-0.4738774"/>
    <n v="-0.59409093000000002"/>
    <n v="-1.42536354"/>
    <n v="1.2923096300000001"/>
    <n v="-0.41532593400000001"/>
    <n v="3.3546032399999999"/>
    <n v="0.421483"/>
    <n v="-1.03"/>
    <n v="-0.36665400999999997"/>
    <s v="76   0.84403"/>
    <s v="5673 -0.37593"/>
    <s v="64973  3.079797"/>
    <s v="6   1.48920333"/>
    <n v="0.81666218400000001"/>
    <n v="0.19162199999999999"/>
    <s v="81           -0.54701669"/>
    <x v="1"/>
  </r>
  <r>
    <x v="0"/>
    <s v="2456-bus"/>
    <n v="7.7803090000000005E-2"/>
    <n v="-0.32223051000000003"/>
    <n v="-0.49402671999999997"/>
    <n v="1.2923096300000001"/>
    <n v="-0.47794945999999999"/>
    <n v="1.3767729200000001"/>
    <n v="2.0622874000000002"/>
    <n v="-0.73899999999999999"/>
    <n v="-0.78722479000000001"/>
    <s v="20   0.89145"/>
    <s v="4711 -0.37593"/>
    <s v="64973  0.670780"/>
    <s v="6   1.42291715"/>
    <n v="1.0284313679999999"/>
    <n v="0.43742999999999999"/>
    <s v="05           -1.28855333"/>
    <x v="1"/>
  </r>
  <r>
    <x v="0"/>
    <s v="2578-bus"/>
    <n v="-4.4792569999999997E-2"/>
    <n v="0.22149031999999999"/>
    <n v="-0.76012296000000001"/>
    <n v="1.2923096300000001"/>
    <n v="0.106536784"/>
    <n v="1.3767729200000001"/>
    <n v="2.0622874000000002"/>
    <n v="-0.96699999999999997"/>
    <n v="-0.76810792999999999"/>
    <s v="86   0.93887"/>
    <s v="3749 -0.37593"/>
    <s v="64973  1.152584"/>
    <s v="0   1.42291715"/>
    <n v="0.73195451099999997"/>
    <n v="1.4206589999999999"/>
    <s v="03           -0.72498549"/>
    <x v="1"/>
  </r>
  <r>
    <x v="0"/>
    <s v="2466-bus"/>
    <n v="1.6505260000000001E-2"/>
    <n v="-0.32223051000000003"/>
    <n v="-9.4882369999999994E-2"/>
    <n v="1.2923096300000001"/>
    <n v="-0.557397217"/>
    <n v="1.3767729200000001"/>
    <n v="2.0622874000000002"/>
    <n v="-0.752"/>
    <n v="-0.71458074000000005"/>
    <s v="92   0.70177"/>
    <s v="8560 -0.37593"/>
    <s v="64973  0.670780"/>
    <s v="6   1.42291715"/>
    <n v="1.00725445"/>
    <n v="0.19162199999999999"/>
    <s v="81           -1.22923040"/>
    <x v="1"/>
  </r>
  <r>
    <x v="0"/>
    <s v="2471-bus"/>
    <n v="-0.10609041"/>
    <n v="-0.32223051000000003"/>
    <n v="-0.29445454999999998"/>
    <n v="1.2923096300000001"/>
    <n v="-0.34865213"/>
    <n v="1.3767729200000001"/>
    <n v="1.5153525999999999"/>
    <n v="-0.76500000000000001"/>
    <n v="-0.63428996000000004"/>
    <s v="50   0.74919"/>
    <s v="7598 -0.37593"/>
    <s v="64973  1.152584"/>
    <s v="0   1.42291715"/>
    <n v="1.00725445"/>
    <n v="0.19162199999999999"/>
    <s v="81           -1.16990747"/>
    <x v="1"/>
  </r>
  <r>
    <x v="0"/>
    <s v="2824-bus"/>
    <n v="-0.53517524000000005"/>
    <n v="-0.50347078999999995"/>
    <n v="-1.82450789"/>
    <n v="1.2923096300000001"/>
    <n v="-0.35924516400000001"/>
    <n v="1.3767729200000001"/>
    <n v="1.5153525999999999"/>
    <n v="-1.05"/>
    <n v="-0.30930344999999998"/>
    <s v="75   0.93887"/>
    <s v="3749 -0.37593"/>
    <s v="64973  2.597994"/>
    <s v="2   1.42291715"/>
    <n v="0.68960067400000002"/>
    <n v="-5.4184000000000003E-2"/>
    <s v="44           -0.13175618"/>
    <x v="1"/>
  </r>
  <r>
    <x v="0"/>
    <s v="2422-bus"/>
    <n v="-0.16738823999999999"/>
    <n v="0.31211044999999998"/>
    <n v="-0.89317106999999996"/>
    <n v="1.2923096300000001"/>
    <n v="-0.44772815599999999"/>
    <n v="0.14062896"/>
    <n v="1.5153525999999999"/>
    <n v="-0.91"/>
    <n v="-0.59987961999999995"/>
    <s v="89   0.98629"/>
    <s v="2787 -0.37593"/>
    <s v="64973  1.152584"/>
    <s v="0   1.42291715"/>
    <n v="0.66842375600000004"/>
    <n v="0.92904399999999998"/>
    <s v="54           -0.75464695"/>
    <x v="1"/>
  </r>
  <r>
    <x v="0"/>
    <s v="2479-bus"/>
    <n v="7.7803090000000005E-2"/>
    <n v="0.31211044999999998"/>
    <n v="-0.56055078000000003"/>
    <n v="1.2923096300000001"/>
    <n v="-7.8056749999999998E-3"/>
    <n v="1.3767729200000001"/>
    <n v="2.0622874000000002"/>
    <n v="-0.93899999999999995"/>
    <n v="-0.75281445000000002"/>
    <s v="59   0.98629"/>
    <s v="2787 -0.37593"/>
    <s v="64973  0.670780"/>
    <s v="6   1.42291715"/>
    <n v="0.70018913400000005"/>
    <n v="1.4206589999999999"/>
    <s v="03           -0.93261574"/>
    <x v="1"/>
  </r>
  <r>
    <x v="0"/>
    <s v="2443-bus"/>
    <n v="1.6505260000000001E-2"/>
    <n v="0.31211044999999998"/>
    <n v="-0.62707484000000002"/>
    <n v="1.2923096300000001"/>
    <n v="-0.305656873"/>
    <n v="1.3767729200000001"/>
    <n v="2.0622874000000002"/>
    <n v="-0.92800000000000005"/>
    <n v="-0.69164051999999998"/>
    <s v="51   0.98629"/>
    <s v="2787 -0.37593"/>
    <s v="64973  0.670780"/>
    <s v="6   1.42291715"/>
    <n v="0.68960067400000002"/>
    <n v="1.1748510000000001"/>
    <s v="79           -0.90295428"/>
    <x v="1"/>
  </r>
  <r>
    <x v="0"/>
    <s v="2674-bus"/>
    <n v="-0.35128174000000001"/>
    <n v="-5.0370100000000001E-2"/>
    <n v="-1.29231542"/>
    <n v="1.2923096300000001"/>
    <n v="-3.2730461000000002E-2"/>
    <n v="1.3767729200000001"/>
    <n v="0.9684178"/>
    <n v="-1.01"/>
    <n v="-0.56929266000000001"/>
    <s v="35   0.89145"/>
    <s v="4711 -0.37593"/>
    <s v="64973  1.634387"/>
    <s v="4   1.35663097"/>
    <n v="0.70018913400000005"/>
    <n v="-5.4184000000000003E-2"/>
    <s v="44            0.37248873"/>
    <x v="1"/>
  </r>
  <r>
    <x v="0"/>
    <s v="2397-bus"/>
    <n v="-4.4792569999999997E-2"/>
    <n v="-0.32223051000000003"/>
    <n v="-0.29445454999999998"/>
    <n v="1.2923096300000001"/>
    <n v="-0.76240358600000002"/>
    <n v="-0.60105741000000001"/>
    <n v="2.0622874000000002"/>
    <n v="-0.71199999999999997"/>
    <n v="-0.69164051999999998"/>
    <s v="51   0.74919"/>
    <s v="7598 -0.37593"/>
    <s v="64973  1.152584"/>
    <s v="0   1.35663097"/>
    <n v="1.00725445"/>
    <n v="0.43742999999999999"/>
    <s v="05           -1.31821479"/>
    <x v="1"/>
  </r>
  <r>
    <x v="0"/>
    <s v="2284-bus"/>
    <n v="-0.28998390000000002"/>
    <n v="0.13087018"/>
    <n v="-0.62707484000000002"/>
    <n v="1.2923096300000001"/>
    <n v="5.0456014E-2"/>
    <n v="-0.60105741000000001"/>
    <n v="0.9684178"/>
    <n v="-0.876"/>
    <n v="-0.49664861999999999"/>
    <s v="06   0.65435"/>
    <s v="9522 -0.37593"/>
    <s v="64973  0.188977"/>
    <s v="2   1.35663097"/>
    <n v="0.50959686800000004"/>
    <n v="0.19162199999999999"/>
    <s v="81           -0.28006351"/>
    <x v="1"/>
  </r>
  <r>
    <x v="0"/>
    <s v="2383-bus"/>
    <n v="-0.35128174000000001"/>
    <n v="-0.41285064999999999"/>
    <n v="-1.0927432500000001"/>
    <n v="1.2923096300000001"/>
    <n v="-0.31624990800000002"/>
    <n v="1.3767729200000001"/>
    <n v="0.9684178"/>
    <n v="-0.66200000000000003"/>
    <n v="-0.50429535999999997"/>
    <s v="20   0.79661"/>
    <s v="6636 -0.37593"/>
    <s v="64973  1.152584"/>
    <s v="0   1.35663097"/>
    <n v="0.97548907200000001"/>
    <n v="0.68323699999999998"/>
    <s v="30           -1.31821479"/>
    <x v="1"/>
  </r>
  <r>
    <x v="0"/>
    <s v="2360-bus"/>
    <n v="-0.41257957000000001"/>
    <n v="-0.41285064999999999"/>
    <n v="-1.0927432500000001"/>
    <n v="0.68133378"/>
    <n v="-0.45987898999999999"/>
    <n v="1.3767729200000001"/>
    <n v="0.9684178"/>
    <n v="-0.65600000000000003"/>
    <n v="-0.47753176000000003"/>
    <s v="73   0.84403"/>
    <s v="5673 -0.37593"/>
    <s v="64973  1.152584"/>
    <s v="0   1.29034479"/>
    <n v="0.97548907200000001"/>
    <n v="0.68323699999999998"/>
    <s v="30           -1.28855333"/>
    <x v="1"/>
  </r>
  <r>
    <x v="0"/>
    <s v="2421-bus"/>
    <n v="-0.16738823999999999"/>
    <n v="-0.41285064999999999"/>
    <n v="-0.16140642999999999"/>
    <n v="0.68133378"/>
    <n v="0.27571377200000002"/>
    <n v="0.14062896"/>
    <n v="0.9684178"/>
    <n v="-0.64400000000000002"/>
    <n v="-0.43547468"/>
    <s v="98   0.65435"/>
    <s v="9522 -0.37593"/>
    <s v="64973  0.188977"/>
    <s v="2   1.29034479"/>
    <n v="0.76371988899999999"/>
    <n v="0.19162199999999999"/>
    <s v="81           -1.16990747"/>
    <x v="1"/>
  </r>
  <r>
    <x v="0"/>
    <s v="2643-bus"/>
    <n v="-0.59647307000000005"/>
    <n v="-0.50347078999999995"/>
    <n v="0.70340632999999997"/>
    <n v="1.2923096300000001"/>
    <n v="-0.66301600000000005"/>
    <n v="1.3767729200000001"/>
    <n v="0.421483"/>
    <n v="-0.88300000000000001"/>
    <n v="-0.57311603"/>
    <s v="42   0.18016"/>
    <s v="9145 -0.37593"/>
    <s v="64973  2.597994"/>
    <s v="2   1.29034479"/>
    <n v="0.45665457300000001"/>
    <n v="-0.29999100000000001"/>
    <s v="68           -0.72498549"/>
    <x v="1"/>
  </r>
  <r>
    <x v="0"/>
    <s v="2249-bus"/>
    <n v="-0.28998390000000002"/>
    <n v="-0.14099023999999999"/>
    <n v="-0.82664700999999996"/>
    <n v="1.2923096300000001"/>
    <n v="-7.2921679000000003E-2"/>
    <n v="0.26424335999999998"/>
    <n v="1.5153525999999999"/>
    <n v="-0.83199999999999996"/>
    <n v="-0.40488772000000001"/>
    <s v="44   0.65435"/>
    <s v="9522 -0.37593"/>
    <s v="64973  1.634387"/>
    <s v="4   1.29034479"/>
    <n v="0.61548146000000004"/>
    <n v="0.19162199999999999"/>
    <s v="81           -0.60633962"/>
    <x v="1"/>
  </r>
  <r>
    <x v="0"/>
    <s v="2265-bus"/>
    <n v="-0.28998390000000002"/>
    <n v="0.13087018"/>
    <n v="-0.69359890000000002"/>
    <n v="1.2923096300000001"/>
    <n v="0.14392396299999999"/>
    <n v="-0.60105741000000001"/>
    <n v="0.9684178"/>
    <n v="-0.85099999999999998"/>
    <n v="-0.48517850000000001"/>
    <s v="86   0.65435"/>
    <s v="9522 -0.37593"/>
    <s v="64973  0.670780"/>
    <s v="6   1.29034479"/>
    <n v="0.59430454200000005"/>
    <n v="0.43742999999999999"/>
    <s v="05           -0.72498549"/>
    <x v="1"/>
  </r>
  <r>
    <x v="0"/>
    <s v="2461-bus"/>
    <n v="-0.22868606999999999"/>
    <n v="0.13087018"/>
    <n v="1.1690747399999999"/>
    <n v="1.2923096300000001"/>
    <n v="0.18754234"/>
    <n v="2.05665209"/>
    <n v="2.0622874000000002"/>
    <n v="-0.95799999999999996"/>
    <n v="-0.58840950999999997"/>
    <s v="69  -0.38885"/>
    <s v="9308 -0.37593"/>
    <s v="64973  1.152584"/>
    <s v="0   1.29034479"/>
    <n v="0.50959686800000004"/>
    <n v="1.4206589999999999"/>
    <s v="03           -1.34787626"/>
    <x v="1"/>
  </r>
  <r>
    <x v="0"/>
    <s v="2259-bus"/>
    <n v="-0.28998390000000002"/>
    <n v="4.0250040000000001E-2"/>
    <n v="-0.76012296000000001"/>
    <n v="1.2923096300000001"/>
    <n v="6.3229966999999998E-2"/>
    <n v="-0.60105741000000001"/>
    <n v="0.9684178"/>
    <n v="-0.84199999999999997"/>
    <n v="-0.44694479999999998"/>
    <s v="18   0.65435"/>
    <s v="9522 -0.37593"/>
    <s v="64973  1.634387"/>
    <s v="4   1.29034479"/>
    <n v="0.61548146000000004"/>
    <n v="0.43742999999999999"/>
    <s v="05           -0.72498549"/>
    <x v="1"/>
  </r>
  <r>
    <x v="0"/>
    <s v="2521-bus"/>
    <n v="1.6505260000000001E-2"/>
    <n v="-0.14099023999999999"/>
    <n v="-0.36097859999999998"/>
    <n v="1.2923096300000001"/>
    <n v="-0.38074279300000002"/>
    <n v="1.3767729200000001"/>
    <n v="1.5153525999999999"/>
    <n v="-0.92300000000000004"/>
    <n v="-0.49282524999999999"/>
    <s v="00   0.93887"/>
    <s v="3749 -0.37593"/>
    <s v="64973  1.634387"/>
    <s v="4   1.29034479"/>
    <n v="0.75313142899999996"/>
    <n v="0.92904399999999998"/>
    <s v="54           -0.60633962"/>
    <x v="1"/>
  </r>
  <r>
    <x v="0"/>
    <s v="3022-bus"/>
    <n v="-0.4738774"/>
    <n v="0.13087018"/>
    <n v="-1.0262191899999999"/>
    <n v="1.2923096300000001"/>
    <n v="0.53212751300000005"/>
    <n v="0.14062896"/>
    <n v="1.5153525999999999"/>
    <n v="-1.1200000000000001"/>
    <n v="-0.25577625999999998"/>
    <s v="80   0.55952"/>
    <s v="1447 -0.37593"/>
    <s v="64973  1.152584"/>
    <s v="0   1.22405861"/>
    <n v="1.144904419"/>
    <n v="1.666466"/>
    <s v="27           -1.58516798"/>
    <x v="1"/>
  </r>
  <r>
    <x v="0"/>
    <s v="2211-bus"/>
    <n v="-0.41257957000000001"/>
    <n v="-0.23161038"/>
    <n v="-0.42750265999999998"/>
    <n v="1.2923096300000001"/>
    <n v="0.211220887"/>
    <n v="-0.60105741000000001"/>
    <n v="0.9684178"/>
    <n v="-0.82"/>
    <n v="-0.44312142999999998"/>
    <s v="12   0.41726"/>
    <s v="4334 -0.37593"/>
    <s v="64973  1.152584"/>
    <s v="0   1.22405861"/>
    <n v="0.57312762299999997"/>
    <n v="0.19162199999999999"/>
    <s v="81           -0.42837083"/>
    <x v="1"/>
  </r>
  <r>
    <x v="0"/>
    <s v="2213-bus"/>
    <n v="-0.28998390000000002"/>
    <n v="4.0250040000000001E-2"/>
    <n v="-0.56055078000000003"/>
    <n v="1.2923096300000001"/>
    <n v="0.219321443"/>
    <n v="-0.60105741000000001"/>
    <n v="0.421483"/>
    <n v="-0.83299999999999996"/>
    <n v="-0.53870569000000001"/>
    <s v="81   0.51210"/>
    <s v="2409 -0.37593"/>
    <s v="64973  0.670780"/>
    <s v="6   1.22405861"/>
    <n v="0.59430454200000005"/>
    <n v="0.43742999999999999"/>
    <s v="05           -0.60633962"/>
    <x v="1"/>
  </r>
  <r>
    <x v="0"/>
    <s v="1892-bus"/>
    <n v="-0.22868606999999999"/>
    <n v="0.22149031999999999"/>
    <n v="-0.82664700999999996"/>
    <n v="1.2923096300000001"/>
    <n v="-0.54244234499999999"/>
    <n v="-0.60105741000000001"/>
    <n v="0.9684178"/>
    <n v="-0.73"/>
    <n v="-0.76810792999999999"/>
    <s v="86   0.89145"/>
    <s v="4711 -0.37593"/>
    <s v="64973 -0.292826"/>
    <s v="2   1.22405861"/>
    <n v="0.35076998100000001"/>
    <n v="-0.29999100000000001"/>
    <s v="68           -0.51735523"/>
    <x v="1"/>
  </r>
  <r>
    <x v="0"/>
    <s v="1951-bus"/>
    <n v="-0.35128174000000001"/>
    <n v="0.13087018"/>
    <n v="-0.89317106999999996"/>
    <n v="1.2923096300000001"/>
    <n v="-0.433707964"/>
    <n v="-0.60105741000000001"/>
    <n v="0.9684178"/>
    <n v="-0.745"/>
    <n v="-0.65340681"/>
    <s v="84   0.93887"/>
    <s v="3749 -0.37593"/>
    <s v="64973  0.188977"/>
    <s v="2   1.22405861"/>
    <n v="0.50959686800000004"/>
    <n v="0.43742999999999999"/>
    <s v="05           -0.60633962"/>
    <x v="1"/>
  </r>
  <r>
    <x v="0"/>
    <s v="2060-bus"/>
    <n v="-0.28998390000000002"/>
    <n v="-0.32223051000000003"/>
    <n v="3.8165749999999998E-2"/>
    <n v="1.2923096300000001"/>
    <n v="0.51779576100000002"/>
    <n v="2.6129168699999998"/>
    <n v="1.5153525999999999"/>
    <n v="-0.77700000000000002"/>
    <n v="-0.63046659000000005"/>
    <s v="43   0.36984"/>
    <s v="5296 -0.37593"/>
    <s v="64973  0.188977"/>
    <s v="2   1.22405861"/>
    <n v="0.57312762299999997"/>
    <n v="0.43742999999999999"/>
    <s v="05           -0.33938644"/>
    <x v="1"/>
  </r>
  <r>
    <x v="0"/>
    <s v="2639-bus"/>
    <n v="-0.35128174000000001"/>
    <n v="-0.50347078999999995"/>
    <n v="-1.0927432500000001"/>
    <n v="1.2923096300000001"/>
    <n v="-0.36049140400000002"/>
    <n v="1.3767729200000001"/>
    <n v="0.9684178"/>
    <n v="-0.93100000000000005"/>
    <n v="-0.20224907"/>
    <s v="86   0.84403"/>
    <s v="5673 -0.37593"/>
    <s v="64973  3.561601"/>
    <s v="0   1.15777243"/>
    <n v="0.62606991899999997"/>
    <n v="-5.4184000000000003E-2"/>
    <s v="44           -0.25040204"/>
    <x v="1"/>
  </r>
  <r>
    <x v="0"/>
    <s v="2081-bus"/>
    <n v="-0.22868606999999999"/>
    <n v="-0.23161038"/>
    <n v="-2.8358310000000001E-2"/>
    <n v="1.2923096300000001"/>
    <n v="0.50221777000000001"/>
    <n v="0.44966495000000001"/>
    <n v="1.5153525999999999"/>
    <n v="-0.78900000000000003"/>
    <n v="-0.69928725999999997"/>
    <s v="65   0.46468"/>
    <s v="3371 -0.37593"/>
    <s v="64973  0.188977"/>
    <s v="2   1.15777243"/>
    <n v="0.57312762299999997"/>
    <n v="0.68323699999999998"/>
    <s v="30           -0.51735523"/>
    <x v="1"/>
  </r>
  <r>
    <x v="0"/>
    <s v="2413-bus"/>
    <n v="-0.10609041"/>
    <n v="-0.14099023999999999"/>
    <n v="-0.16140642999999999"/>
    <n v="0.68133378"/>
    <n v="0.17570306599999999"/>
    <n v="0.38785775"/>
    <n v="0.9684178"/>
    <n v="-0.61299999999999999"/>
    <n v="-0.55782255000000003"/>
    <s v="15   0.60694"/>
    <s v="0485 -0.37593"/>
    <s v="64973 -0.292826"/>
    <s v="2   1.15777243"/>
    <n v="0.59430454200000005"/>
    <n v="0.19162199999999999"/>
    <s v="81           -1.02160014"/>
    <x v="1"/>
  </r>
  <r>
    <x v="0"/>
    <s v="1890-bus"/>
    <n v="-0.22868606999999999"/>
    <n v="0.31211044999999998"/>
    <n v="-0.82664700999999996"/>
    <n v="1.2923096300000001"/>
    <n v="-0.58917631999999998"/>
    <n v="-0.60105741000000001"/>
    <n v="0.9684178"/>
    <n v="-0.73699999999999999"/>
    <n v="-0.80634163999999997"/>
    <s v="54   0.84403"/>
    <s v="5673 -0.37593"/>
    <s v="64973 -0.292826"/>
    <s v="2   1.15777243"/>
    <n v="0.319004603"/>
    <n v="-0.29999100000000001"/>
    <s v="68           -0.54701669"/>
    <x v="1"/>
  </r>
  <r>
    <x v="0"/>
    <s v="2494-bus"/>
    <n v="1.6505260000000001E-2"/>
    <n v="0.31211044999999998"/>
    <n v="1.3021228499999999"/>
    <n v="1.2923096300000001"/>
    <n v="0.25016586600000001"/>
    <n v="-0.60105741000000001"/>
    <n v="2.0622874000000002"/>
    <n v="-0.96199999999999997"/>
    <n v="-0.70311062999999996"/>
    <s v="71  -0.15176"/>
    <s v="4120 -0.37593"/>
    <s v="64973  1.152584"/>
    <s v="0   1.15777243"/>
    <n v="0.45665457300000001"/>
    <n v="1.4206589999999999"/>
    <s v="03           -1.22923040"/>
    <x v="1"/>
  </r>
  <r>
    <x v="0"/>
    <s v="3043-bus"/>
    <n v="-0.53517524000000005"/>
    <n v="0.13087018"/>
    <n v="-0.22793049000000001"/>
    <n v="1.2923096300000001"/>
    <n v="1.4431284600000001"/>
    <n v="-0.60105741000000001"/>
    <n v="0.9684178"/>
    <n v="-1.1599999999999999"/>
    <n v="-0.32842030999999999"/>
    <s v="09   0.13275"/>
    <s v="0107 -0.37593"/>
    <s v="64973  0.670780"/>
    <s v="6   1.15777243"/>
    <n v="1.240200551"/>
    <n v="1.666466"/>
    <s v="27           -1.58516798"/>
    <x v="1"/>
  </r>
  <r>
    <x v="0"/>
    <s v="2104-bus"/>
    <n v="-0.22868606999999999"/>
    <n v="0.13087018"/>
    <n v="-0.82664700999999996"/>
    <n v="1.2923096300000001"/>
    <n v="-0.17449018399999999"/>
    <n v="-0.60105741000000001"/>
    <n v="1.5153525999999999"/>
    <n v="-0.82"/>
    <n v="-0.69546388999999997"/>
    <s v="58   0.79661"/>
    <s v="6636 -0.37593"/>
    <s v="64973  0.188977"/>
    <s v="2   1.15777243"/>
    <n v="0.50959686800000004"/>
    <n v="1.1748510000000001"/>
    <s v="79           -0.69532402"/>
    <x v="1"/>
  </r>
  <r>
    <x v="0"/>
    <s v="2307-bus"/>
    <n v="-0.41257957000000001"/>
    <n v="-0.50347078999999995"/>
    <n v="-1.1592673099999999"/>
    <n v="0.68133378"/>
    <n v="-8.6630312000000001E-2"/>
    <n v="-0.60105741000000001"/>
    <n v="0.9684178"/>
    <n v="-0.58899999999999997"/>
    <n v="-0.38959423999999998"/>
    <s v="17   0.84403"/>
    <s v="5673 -0.37593"/>
    <s v="64973 -0.292826"/>
    <s v="2   1.09148625"/>
    <n v="0.65783529699999999"/>
    <n v="-0.29999100000000001"/>
    <s v="68           -0.57667816"/>
    <x v="1"/>
  </r>
  <r>
    <x v="0"/>
    <s v="2002-bus"/>
    <n v="-4.4792569999999997E-2"/>
    <n v="0.22149031999999999"/>
    <n v="-0.42750265999999998"/>
    <n v="1.2923096300000001"/>
    <n v="-0.5156482"/>
    <n v="-0.60105741000000001"/>
    <n v="1.5153525999999999"/>
    <n v="-0.78"/>
    <n v="-0.66105354999999999"/>
    <s v="97   0.84403"/>
    <s v="5673 -0.37593"/>
    <s v="64973  0.188977"/>
    <s v="2   1.09148625"/>
    <n v="0.34018152200000001"/>
    <n v="0.68323699999999998"/>
    <s v="30           -0.72498549"/>
    <x v="1"/>
  </r>
  <r>
    <x v="0"/>
    <s v="2254-bus"/>
    <n v="0.62948358999999998"/>
    <n v="-0.14099023999999999"/>
    <n v="0.63688226999999997"/>
    <n v="1.2923096300000001"/>
    <n v="8.5039155000000005E-2"/>
    <n v="-0.60105741000000001"/>
    <n v="1.5153525999999999"/>
    <n v="-0.51800000000000002"/>
    <n v="-0.78340142000000001"/>
    <s v="13   0.46468"/>
    <s v="3371 -0.37593"/>
    <s v="64973  0.188977"/>
    <s v="2   1.09148625"/>
    <n v="0.414300736"/>
    <n v="-5.4184000000000003E-2"/>
    <s v="44           -0.45803230"/>
    <x v="1"/>
  </r>
  <r>
    <x v="0"/>
    <s v="1570-bus"/>
    <n v="-0.10609041"/>
    <n v="-0.14099023999999999"/>
    <n v="0.57035820999999998"/>
    <n v="1.2923096300000001"/>
    <n v="5.6998770999999997E-2"/>
    <n v="-0.60105741000000001"/>
    <n v="1.5153525999999999"/>
    <n v="-0.53600000000000003"/>
    <n v="-0.82163512000000005"/>
    <s v="81   0.22758"/>
    <s v="8183 -0.37593"/>
    <s v="64973 -0.292826"/>
    <s v="2   1.09148625"/>
    <n v="0.34018152200000001"/>
    <n v="-5.4184000000000003E-2"/>
    <s v="44           -0.66566256"/>
    <x v="1"/>
  </r>
  <r>
    <x v="0"/>
    <s v="1583-bus"/>
    <n v="-0.10609041"/>
    <n v="-0.23161038"/>
    <n v="0.57035820999999998"/>
    <n v="1.2923096300000001"/>
    <n v="6.4787765999999997E-2"/>
    <n v="-0.60105741000000001"/>
    <n v="0.9684178"/>
    <n v="-0.54600000000000004"/>
    <n v="-0.82928186000000004"/>
    <s v="95   0.27500"/>
    <s v="7220 -0.37593"/>
    <s v="64973  0.188977"/>
    <s v="2   1.09148625"/>
    <n v="0.36135844"/>
    <n v="0.19162199999999999"/>
    <s v="81           -0.66566256"/>
    <x v="1"/>
  </r>
  <r>
    <x v="0"/>
    <s v="1959-bus"/>
    <n v="-0.22868606999999999"/>
    <n v="0.31211044999999998"/>
    <n v="-0.69359890000000002"/>
    <n v="1.2923096300000001"/>
    <n v="-0.61254330700000004"/>
    <n v="1.701457E-2"/>
    <n v="0.9684178"/>
    <n v="-0.76700000000000002"/>
    <n v="-0.76046119000000001"/>
    <s v="73   0.79661"/>
    <s v="6636 -0.37593"/>
    <s v="64973 -0.292826"/>
    <s v="2   1.09148625"/>
    <n v="0.266062307"/>
    <n v="-5.4184000000000003E-2"/>
    <s v="44           -0.75464695"/>
    <x v="1"/>
  </r>
  <r>
    <x v="0"/>
    <s v="2042-bus"/>
    <n v="-0.10609041"/>
    <n v="0.13087018"/>
    <n v="-0.56055078000000003"/>
    <n v="1.2923096300000001"/>
    <n v="-0.37669251500000001"/>
    <n v="-0.60105741000000001"/>
    <n v="1.5153525999999999"/>
    <n v="-0.78900000000000003"/>
    <n v="-0.72605085999999996"/>
    <s v="12   0.89145"/>
    <s v="4711 -0.37593"/>
    <s v="64973  0.188977"/>
    <s v="2   1.09148625"/>
    <n v="0.49900840899999999"/>
    <n v="1.1748510000000001"/>
    <s v="79           -0.81396988"/>
    <x v="1"/>
  </r>
  <r>
    <x v="0"/>
    <s v="2551-bus"/>
    <n v="-0.16738823999999999"/>
    <n v="-0.41285064999999999"/>
    <n v="0.83645444999999996"/>
    <n v="1.2923096300000001"/>
    <n v="0.35547308900000002"/>
    <n v="1.3767729200000001"/>
    <n v="2.0622874000000002"/>
    <n v="-0.999"/>
    <n v="-0.48135513000000002"/>
    <s v="79   0.03791"/>
    <s v="2032 -0.37593"/>
    <s v="64973  0.670780"/>
    <s v="6   1.09148625"/>
    <n v="1.1237275010000001"/>
    <n v="1.666466"/>
    <s v="27           -1.58516798"/>
    <x v="1"/>
  </r>
  <r>
    <x v="0"/>
    <s v="2547-bus"/>
    <n v="-4.4792569999999997E-2"/>
    <n v="-0.14099023999999999"/>
    <n v="0.70340632999999997"/>
    <n v="1.2923096300000001"/>
    <n v="0.55580606099999996"/>
    <n v="2.9219528499999998"/>
    <n v="2.0622874000000002"/>
    <n v="-0.98899999999999999"/>
    <n v="-0.59605624999999995"/>
    <s v="82   0.18016"/>
    <s v="9145 -0.37593"/>
    <s v="64973  0.670780"/>
    <s v="6   1.09148625"/>
    <n v="0.93313523499999995"/>
    <n v="1.666466"/>
    <s v="27           -1.58516798"/>
    <x v="1"/>
  </r>
  <r>
    <x v="0"/>
    <s v="2559-bus"/>
    <n v="-0.22868606999999999"/>
    <n v="-0.41285064999999999"/>
    <n v="0.70340632999999997"/>
    <n v="1.2923096300000001"/>
    <n v="0.412800098"/>
    <n v="1.3767729200000001"/>
    <n v="1.5153525999999999"/>
    <n v="-1"/>
    <n v="-0.43929805999999999"/>
    <s v="05   0.08533"/>
    <s v="1069 -0.37593"/>
    <s v="64973  0.670780"/>
    <s v="6   1.09148625"/>
    <n v="1.155492878"/>
    <n v="1.666466"/>
    <s v="27           -1.58516798"/>
    <x v="1"/>
  </r>
  <r>
    <x v="0"/>
    <s v="2565-bus"/>
    <n v="-0.22868606999999999"/>
    <n v="-0.50347078999999995"/>
    <n v="0.43731009999999998"/>
    <n v="1.2923096300000001"/>
    <n v="0.258889541"/>
    <n v="1.3767729200000001"/>
    <n v="1.5153525999999999"/>
    <n v="-1.01"/>
    <n v="-0.39341760999999997"/>
    <s v="24   0.18016"/>
    <s v="9145 -0.37593"/>
    <s v="64973  0.670780"/>
    <s v="6   1.02520007"/>
    <n v="1.1660813370000001"/>
    <n v="1.666466"/>
    <s v="27           -1.58516798"/>
    <x v="1"/>
  </r>
  <r>
    <x v="0"/>
    <s v="2239-bus"/>
    <n v="0.87467492000000002"/>
    <n v="4.0250040000000001E-2"/>
    <n v="0.70340632999999997"/>
    <n v="1.2923096300000001"/>
    <n v="9.6566869E-2"/>
    <n v="0.32605055999999999"/>
    <n v="1.5153525999999999"/>
    <n v="-0.502"/>
    <n v="-0.83692860999999996"/>
    <s v="08   0.36984"/>
    <s v="5296 -0.37593"/>
    <s v="64973  0.670780"/>
    <s v="6   1.02520007"/>
    <n v="0.36135844"/>
    <n v="-5.4184000000000003E-2"/>
    <s v="44           -0.57667816"/>
    <x v="1"/>
  </r>
  <r>
    <x v="0"/>
    <s v="2273-bus"/>
    <n v="0.81337707999999997"/>
    <n v="-5.0370100000000001E-2"/>
    <n v="0.83645444999999996"/>
    <n v="1.2923096300000001"/>
    <n v="0.24393466899999999"/>
    <n v="-0.60105741000000001"/>
    <n v="1.5153525999999999"/>
    <n v="-0.51200000000000001"/>
    <n v="-0.82928186000000004"/>
    <s v="95   0.41726"/>
    <s v="4334 -0.37593"/>
    <s v="64973  0.670780"/>
    <s v="6   1.02520007"/>
    <n v="0.38253535799999999"/>
    <n v="-5.4184000000000003E-2"/>
    <s v="44           -0.57667816"/>
    <x v="1"/>
  </r>
  <r>
    <x v="0"/>
    <s v="2975-bus"/>
    <n v="-0.53517524000000005"/>
    <n v="-0.23161038"/>
    <n v="-0.36097859999999998"/>
    <n v="1.2923096300000001"/>
    <n v="-0.211565804"/>
    <n v="1.3767729200000001"/>
    <n v="0.9684178"/>
    <n v="-1.1299999999999999"/>
    <n v="-0.48517850000000001"/>
    <s v="86   0.27500"/>
    <s v="7220 -0.37593"/>
    <s v="64973  1.152584"/>
    <s v="0   1.02520007"/>
    <n v="1.2825543880000001"/>
    <n v="1.666466"/>
    <s v="27           -1.58516798"/>
    <x v="1"/>
  </r>
  <r>
    <x v="0"/>
    <s v="2226-bus"/>
    <n v="0.50688792000000005"/>
    <n v="-0.14099023999999999"/>
    <n v="0.43731009999999998"/>
    <n v="1.2923096300000001"/>
    <n v="7.1953641999999998E-2"/>
    <n v="-0.35382861999999998"/>
    <n v="1.5153525999999999"/>
    <n v="-0.51400000000000001"/>
    <n v="-0.76046119000000001"/>
    <s v="73   0.55952"/>
    <s v="1447 -0.37593"/>
    <s v="64973  0.188977"/>
    <s v="2   1.02520007"/>
    <n v="0.45665457300000001"/>
    <n v="-5.4184000000000003E-2"/>
    <s v="44           -0.22074057"/>
    <x v="1"/>
  </r>
  <r>
    <x v="0"/>
    <s v="2582-bus"/>
    <n v="7.7803090000000005E-2"/>
    <n v="-0.14099023999999999"/>
    <n v="0.63688226999999997"/>
    <n v="1.2923096300000001"/>
    <n v="0.90599931099999997"/>
    <n v="1.99484489"/>
    <n v="2.0622874000000002"/>
    <n v="-0.996"/>
    <n v="-0.60370299000000005"/>
    <s v="96   0.22758"/>
    <s v="8183 -0.37593"/>
    <s v="64973  1.152584"/>
    <s v="0   1.02520007"/>
    <n v="0.96490061299999996"/>
    <n v="1.666466"/>
    <s v="27           -1.49618359"/>
    <x v="1"/>
  </r>
  <r>
    <x v="0"/>
    <s v="2619-bus"/>
    <n v="1.6505260000000001E-2"/>
    <n v="-0.23161038"/>
    <n v="0.37078603999999998"/>
    <n v="1.2923096300000001"/>
    <n v="0.99292450399999999"/>
    <n v="-0.60105741000000001"/>
    <n v="2.0622874000000002"/>
    <n v="-1.01"/>
    <n v="-0.57693939999999999"/>
    <s v="48   0.36984"/>
    <s v="5296 -0.37593"/>
    <s v="64973  1.152584"/>
    <s v="0   1.02520007"/>
    <n v="1.049608286"/>
    <n v="1.666466"/>
    <s v="27           -1.14024600"/>
    <x v="1"/>
  </r>
  <r>
    <x v="0"/>
    <s v="1446-bus"/>
    <n v="-0.22868606999999999"/>
    <n v="-0.41285064999999999"/>
    <n v="0.63688226999999997"/>
    <n v="1.2923096300000001"/>
    <n v="0.74959627600000001"/>
    <n v="-0.60105741000000001"/>
    <n v="1.5153525999999999"/>
    <n v="-0.437"/>
    <n v="-0.85604546000000004"/>
    <s v="42  -0.10434"/>
    <s v="5082 -0.37593"/>
    <s v="64973 -0.292826"/>
    <s v="2   0.95891389"/>
    <n v="0.29782768500000001"/>
    <n v="-5.4184000000000003E-2"/>
    <s v="44           -0.66566256"/>
    <x v="1"/>
  </r>
  <r>
    <x v="0"/>
    <s v="2943-bus"/>
    <n v="-0.53517524000000005"/>
    <n v="-0.32223051000000003"/>
    <n v="-0.82664700999999996"/>
    <n v="1.2923096300000001"/>
    <n v="-0.28540548399999999"/>
    <n v="-0.60105741000000001"/>
    <n v="0.9684178"/>
    <n v="-1.1200000000000001"/>
    <n v="-0.54635243"/>
    <s v="94   0.46468"/>
    <s v="3371 -0.37593"/>
    <s v="64973  1.634387"/>
    <s v="4   0.95891389"/>
    <n v="1.2719659290000001"/>
    <n v="1.666466"/>
    <s v="27           -1.58516798"/>
    <x v="1"/>
  </r>
  <r>
    <x v="0"/>
    <s v="2775-bus"/>
    <n v="-0.28998390000000002"/>
    <n v="-0.41285064999999999"/>
    <n v="-0.62707484000000002"/>
    <n v="1.2923096300000001"/>
    <n v="4.7963535000000002E-2"/>
    <n v="-0.60105741000000001"/>
    <n v="2.0622874000000002"/>
    <n v="-1.07"/>
    <n v="-0.59987961999999995"/>
    <s v="89   0.70177"/>
    <s v="8560 -0.37593"/>
    <s v="64973  1.634387"/>
    <s v="4   0.95891389"/>
    <n v="1.1766697960000001"/>
    <n v="0.68323699999999998"/>
    <s v="30           -0.75464695"/>
    <x v="1"/>
  </r>
  <r>
    <x v="0"/>
    <s v="2910-bus"/>
    <n v="-0.4738774"/>
    <n v="-0.32223051000000003"/>
    <n v="-1.2257913600000001"/>
    <n v="1.2923096300000001"/>
    <n v="-0.43495420299999998"/>
    <n v="0.94412253000000002"/>
    <n v="0.9684178"/>
    <n v="-1.1100000000000001"/>
    <n v="-0.58840950999999997"/>
    <s v="69   0.74919"/>
    <s v="7598 -0.37593"/>
    <s v="64973  1.634387"/>
    <s v="4   0.95891389"/>
    <n v="1.2825543880000001"/>
    <n v="1.666466"/>
    <s v="27           -1.58516798"/>
    <x v="1"/>
  </r>
  <r>
    <x v="0"/>
    <s v="2844-bus"/>
    <n v="-0.22868606999999999"/>
    <n v="-0.41285064999999999"/>
    <n v="-0.76012296000000001"/>
    <n v="1.2923096300000001"/>
    <n v="-0.38790866899999998"/>
    <n v="-0.60105741000000001"/>
    <n v="2.0622874000000002"/>
    <n v="-1.0900000000000001"/>
    <n v="-0.62281984999999995"/>
    <s v="29   0.70177"/>
    <s v="8560 -0.37593"/>
    <s v="64973  1.634387"/>
    <s v="4   0.95891389"/>
    <n v="1.240200551"/>
    <n v="1.1748510000000001"/>
    <s v="79           -1.11058454"/>
    <x v="1"/>
  </r>
  <r>
    <x v="0"/>
    <s v="2753-bus"/>
    <n v="-0.28998390000000002"/>
    <n v="-0.41285064999999999"/>
    <n v="0.23773791999999999"/>
    <n v="1.2923096300000001"/>
    <n v="0.93497437500000002"/>
    <n v="-0.60105741000000001"/>
    <n v="1.5153525999999999"/>
    <n v="-1.1000000000000001"/>
    <n v="-0.63811333000000003"/>
    <s v="57   0.13275"/>
    <s v="0107 -0.37593"/>
    <s v="64973  0.670780"/>
    <s v="6   0.95891389"/>
    <n v="1.2190236329999999"/>
    <n v="1.666466"/>
    <s v="27           -1.58516798"/>
    <x v="1"/>
  </r>
  <r>
    <x v="0"/>
    <s v="2019-bus"/>
    <n v="2.1619294"/>
    <n v="1.03707156"/>
    <n v="1.50169503"/>
    <n v="0.68133378"/>
    <n v="-0.39694390400000001"/>
    <n v="2.1802664799999998"/>
    <n v="0.9684178"/>
    <n v="-0.378"/>
    <n v="-0.20607244"/>
    <s v="92  -1.66917"/>
    <s v="3328 -0.37593"/>
    <s v="64973  0.188977"/>
    <s v="2   0.62748298"/>
    <n v="-0.44336445699999999"/>
    <n v="0.43742999999999999"/>
    <s v="05           -0.57667816"/>
    <x v="4"/>
  </r>
  <r>
    <x v="0"/>
    <s v="2873-bus"/>
    <n v="-0.4738774"/>
    <n v="0.76521114999999995"/>
    <n v="-0.89317106999999996"/>
    <n v="1.2923096300000001"/>
    <n v="-0.45364779300000002"/>
    <n v="1.3767729200000001"/>
    <n v="0.421483"/>
    <n v="-0.93100000000000005"/>
    <n v="-0.51958884000000005"/>
    <s v="47   0.70177"/>
    <s v="8560 -0.37592"/>
    <s v="98981 -0.774629"/>
    <s v="6   1.82063423"/>
    <n v="0.64724683800000005"/>
    <n v="0.19162199999999999"/>
    <s v="81           -0.01311032"/>
    <x v="1"/>
  </r>
  <r>
    <x v="0"/>
    <s v="2922-bus"/>
    <n v="-0.53517524000000005"/>
    <n v="0.49335073000000002"/>
    <n v="-1.3588394800000001"/>
    <n v="1.2923096300000001"/>
    <n v="-0.67765931199999996"/>
    <n v="1.3767729200000001"/>
    <n v="0.421483"/>
    <n v="-0.94099999999999995"/>
    <n v="-0.43547468"/>
    <s v="98   0.79661"/>
    <s v="6636 -0.37592"/>
    <s v="98981 -0.774629"/>
    <s v="6   1.75434805"/>
    <n v="0.66842375600000004"/>
    <n v="0.19162199999999999"/>
    <s v="81           -0.04277178"/>
    <x v="1"/>
  </r>
  <r>
    <x v="0"/>
    <s v="8556-bus"/>
    <n v="-0.4738774"/>
    <n v="0.13087018"/>
    <n v="-0.95969512999999995"/>
    <n v="-0.54061791999999997"/>
    <n v="-0.13367584599999999"/>
    <n v="-0.60105741000000001"/>
    <n v="-0.1254518"/>
    <n v="-0.182"/>
    <n v="-0.32077356000000001"/>
    <s v="95   0.70177"/>
    <s v="8560 -0.37589"/>
    <s v="44654  0.188977"/>
    <s v="2  -0.63195445"/>
    <n v="0.266062307"/>
    <n v="0.43742999999999999"/>
    <s v="05            0.55045752"/>
    <x v="2"/>
  </r>
  <r>
    <x v="0"/>
    <s v="8576-bus"/>
    <n v="-0.59647307000000005"/>
    <n v="0.13087018"/>
    <n v="-1.29231542"/>
    <n v="-0.54061791999999997"/>
    <n v="-0.15735439400000001"/>
    <n v="-0.60105741000000001"/>
    <n v="-0.1254518"/>
    <n v="-0.16800000000000001"/>
    <n v="-0.39341760999999997"/>
    <s v="24   0.70177"/>
    <s v="8560 -0.37588"/>
    <s v="94906 -0.292826"/>
    <s v="2  -0.63195445"/>
    <n v="0.28723922600000001"/>
    <n v="0.43742999999999999"/>
    <s v="05            0.52079606"/>
    <x v="2"/>
  </r>
  <r>
    <x v="0"/>
    <s v="8381-bus"/>
    <n v="-0.4738774"/>
    <n v="-0.32223051000000003"/>
    <n v="-1.0262191899999999"/>
    <n v="-0.54061791999999997"/>
    <n v="-0.102519863"/>
    <n v="-0.60105741000000001"/>
    <n v="-0.1254518"/>
    <n v="-0.39600000000000002"/>
    <n v="0.10362057"/>
    <s v="55   0.74919"/>
    <s v="7598 -0.37587"/>
    <s v="78151  0.670780"/>
    <s v="6  -0.89709917"/>
    <n v="0.39312381699999999"/>
    <n v="-1.0374129999999999"/>
    <s v="41           -0.36904790"/>
    <x v="2"/>
  </r>
  <r>
    <x v="0"/>
    <s v="2533-bus"/>
    <n v="-0.35128174000000001"/>
    <n v="0.67459100999999999"/>
    <n v="3.8165749999999998E-2"/>
    <n v="-0.54061791999999997"/>
    <n v="2.023471E-2"/>
    <n v="1.3767729200000001"/>
    <n v="-0.67238659999999995"/>
    <n v="0.28599999999999998"/>
    <n v="-0.50811872999999996"/>
    <s v="27   0.27500"/>
    <s v="7220 -0.37584"/>
    <s v="76618  0.670780"/>
    <s v="6  -0.76452681"/>
    <n v="0.266062307"/>
    <n v="-1.28322"/>
    <s v="66            0.49113459"/>
    <x v="4"/>
  </r>
  <r>
    <x v="0"/>
    <s v="2668-bus"/>
    <n v="-0.59647307000000005"/>
    <n v="0.58397087000000003"/>
    <n v="-0.76012296000000001"/>
    <n v="-0.54061791999999997"/>
    <n v="-0.19879185099999999"/>
    <n v="-0.60105741000000001"/>
    <n v="-0.67238659999999995"/>
    <n v="0.252"/>
    <n v="-0.41253445999999999"/>
    <s v="58   0.70177"/>
    <s v="8560 -0.37582"/>
    <s v="33971  0.188977"/>
    <s v="2  -0.89709917"/>
    <n v="0.32959306199999999"/>
    <n v="-0.29999100000000001"/>
    <s v="68            0.22418141"/>
    <x v="2"/>
  </r>
  <r>
    <x v="0"/>
    <s v="7762-bus"/>
    <n v="-0.53517524000000005"/>
    <n v="-0.59409093000000002"/>
    <n v="-9.4882369999999994E-2"/>
    <n v="-0.54061791999999997"/>
    <n v="-0.892012476"/>
    <n v="-0.60105741000000001"/>
    <n v="0.421483"/>
    <n v="-0.68700000000000006"/>
    <n v="-0.42400457000000003"/>
    <s v="78   0.51210"/>
    <s v="2409 -0.37580"/>
    <s v="92849  0.188977"/>
    <s v="2  -0.16795118"/>
    <n v="0.50959686800000004"/>
    <n v="-5.4184000000000003E-2"/>
    <s v="44           -0.30972497"/>
    <x v="1"/>
  </r>
  <r>
    <x v="0"/>
    <s v="8931-bus"/>
    <n v="-0.59647307000000005"/>
    <n v="-0.68471106999999998"/>
    <n v="-2.2236522399999998"/>
    <n v="-0.54061791999999997"/>
    <n v="-0.76178046600000004"/>
    <n v="-0.60105741000000001"/>
    <n v="-0.67238659999999995"/>
    <n v="0.113"/>
    <n v="-0.27106975"/>
    <s v="07   0.98629"/>
    <s v="2787 -0.37576"/>
    <s v="78622  0.670780"/>
    <s v="6  -1.09595771"/>
    <n v="0.48841994999999999"/>
    <n v="-0.79160600000000003"/>
    <s v="17            1.58860881"/>
    <x v="2"/>
  </r>
  <r>
    <x v="0"/>
    <s v="7652-bus"/>
    <n v="2.9588012300000002"/>
    <n v="0.76521114999999995"/>
    <n v="0.96950256000000001"/>
    <n v="-1.1515937700000001"/>
    <n v="-0.88765063799999999"/>
    <n v="-0.60105741000000001"/>
    <n v="-1.7662561999999999"/>
    <n v="-0.54800000000000004"/>
    <n v="-0.28636323000000002"/>
    <s v="34  -2.99690"/>
    <s v="6385 -0.37574"/>
    <s v="60340  0.188977"/>
    <s v="2  -1.16224389"/>
    <n v="-1.6716257219999999"/>
    <n v="0.92904399999999998"/>
    <s v="54           -1.05126160"/>
    <x v="3"/>
  </r>
  <r>
    <x v="0"/>
    <s v="4124-bus"/>
    <n v="-0.35128174000000001"/>
    <n v="1.76203267"/>
    <n v="-2.8358310000000001E-2"/>
    <n v="7.0357929999999999E-2"/>
    <n v="-0.55365849899999997"/>
    <n v="-0.60105741000000001"/>
    <n v="-0.67238659999999995"/>
    <n v="1.34"/>
    <n v="-0.28636323000000002"/>
    <s v="34   0.32242"/>
    <s v="6258 -0.37574"/>
    <s v="36989  0.188977"/>
    <s v="2  -1.02967153"/>
    <n v="0.17076617499999999"/>
    <n v="0.43742999999999999"/>
    <s v="05           -0.16141764"/>
    <x v="2"/>
  </r>
  <r>
    <x v="0"/>
    <s v="8771-bus"/>
    <n v="-0.59647307000000005"/>
    <n v="-0.59409093000000002"/>
    <n v="-0.49402671999999997"/>
    <n v="-1.1515937700000001"/>
    <n v="0.99043202500000005"/>
    <n v="-0.60105741000000001"/>
    <n v="-0.67238659999999995"/>
    <n v="-0.124"/>
    <n v="-0.41635782999999998"/>
    <s v="64   0.18016"/>
    <s v="9145 -0.37572"/>
    <s v="98914  0.670780"/>
    <s v="6  -1.02967153"/>
    <n v="0.48841994999999999"/>
    <n v="-1.5290269999999999"/>
    <s v="90            2.09285372"/>
    <x v="2"/>
  </r>
  <r>
    <x v="0"/>
    <s v="7910-bus"/>
    <n v="-0.53517524000000005"/>
    <n v="-0.41285064999999999"/>
    <n v="-1.1592673099999999"/>
    <n v="7.0357929999999999E-2"/>
    <n v="-0.81973059500000001"/>
    <n v="-0.60105741000000001"/>
    <n v="0.9684178"/>
    <n v="-0.65"/>
    <n v="-0.16401536999999999"/>
    <s v="18   0.60694"/>
    <s v="0485 -0.37570"/>
    <s v="61342 -0.292826"/>
    <s v="2  -0.69824063"/>
    <n v="0.13900079700000001"/>
    <n v="-0.79160600000000003"/>
    <s v="17           -0.10209471"/>
    <x v="1"/>
  </r>
  <r>
    <x v="0"/>
    <s v="1189-bus"/>
    <n v="-0.59647307000000005"/>
    <n v="-0.50347078999999995"/>
    <n v="-0.42750265999999998"/>
    <n v="7.0357929999999999E-2"/>
    <n v="-0.84590162099999999"/>
    <n v="2.1802664799999998"/>
    <n v="0.421483"/>
    <n v="-0.16700000000000001"/>
    <n v="-3.0197390000000001E-2"/>
    <s v="81   0.51210"/>
    <s v="2409 -0.37568"/>
    <s v="55244 -0.774629"/>
    <s v="6   0.82634153"/>
    <n v="4.3704664999999997E-2"/>
    <n v="-0.29999100000000001"/>
    <s v="68            0.28350434"/>
    <x v="1"/>
  </r>
  <r>
    <x v="0"/>
    <s v="411-bus"/>
    <n v="1.42635541"/>
    <n v="0.67459100999999999"/>
    <n v="1.36864691"/>
    <n v="-0.54061791999999997"/>
    <n v="-0.233374992"/>
    <n v="1.3767729200000001"/>
    <n v="-0.67238659999999995"/>
    <n v="1.84"/>
    <n v="-0.22901267"/>
    <s v="33  -1.28982"/>
    <s v="1026 -0.37563"/>
    <s v="13094 -1.256433"/>
    <s v="0  -1.02967153"/>
    <n v="-0.48571829399999999"/>
    <n v="-1.28322"/>
    <s v="66           -0.48769376"/>
    <x v="4"/>
  </r>
  <r>
    <x v="0"/>
    <s v="4023-bus"/>
    <n v="0.20039876000000001"/>
    <n v="-0.50347078999999995"/>
    <n v="1.10255068"/>
    <n v="-0.54061791999999997"/>
    <n v="-0.88796219799999998"/>
    <n v="-0.60105741000000001"/>
    <n v="0.421483"/>
    <n v="1.76"/>
    <n v="0.42096033999999999"/>
    <s v="16  -1.10014"/>
    <s v="4875 -0.37562"/>
    <s v="87712 -0.774629"/>
    <s v="6  -0.96338535"/>
    <n v="-1.1951450589999999"/>
    <n v="0.43742999999999999"/>
    <s v="05            0.01655115"/>
    <x v="4"/>
  </r>
  <r>
    <x v="0"/>
    <s v="674-bus"/>
    <n v="-0.16738823999999999"/>
    <n v="-0.23161038"/>
    <n v="0.43731009999999998"/>
    <n v="1.2923096300000001"/>
    <n v="-0.64837268800000003"/>
    <n v="-0.60105741000000001"/>
    <n v="-0.1254518"/>
    <n v="1.2"/>
    <n v="-7.2254470000000001E-2"/>
    <s v="56  -0.05692"/>
    <s v="6044 -0.37562"/>
    <s v="29842 -0.292826"/>
    <s v="2  -1.16224389"/>
    <n v="-0.15747606"/>
    <n v="-0.29999100000000001"/>
    <s v="68           -1.58516798"/>
    <x v="4"/>
  </r>
  <r>
    <x v="0"/>
    <s v="7841-bus"/>
    <n v="-0.16738823999999999"/>
    <n v="-0.32223051000000003"/>
    <n v="0.90297850000000002"/>
    <n v="7.0357929999999999E-2"/>
    <n v="-0.58979943999999995"/>
    <n v="-0.60105741000000001"/>
    <n v="0.421483"/>
    <n v="-0.68899999999999995"/>
    <n v="0.37507989000000003"/>
    <s v="35  -1.00530"/>
    <s v="6799 -0.37561"/>
    <s v="30346 -0.292826"/>
    <s v="2  -0.69824063"/>
    <n v="-0.25277219200000001"/>
    <n v="-5.4184000000000003E-2"/>
    <s v="44           -0.75464695"/>
    <x v="4"/>
  </r>
  <r>
    <x v="0"/>
    <s v="3042-bus"/>
    <n v="-0.59647307000000005"/>
    <n v="-0.41285064999999999"/>
    <n v="2.2999837300000001"/>
    <n v="-0.54061791999999997"/>
    <n v="1.33283628"/>
    <n v="-0.60105741000000001"/>
    <n v="-1.2193214000000001"/>
    <n v="-0.11700000000000001"/>
    <n v="-0.29783334"/>
    <s v="55   0.27500"/>
    <s v="7220 -0.37555"/>
    <s v="74998  0.670780"/>
    <s v="6   1.15777243"/>
    <n v="-0.115122223"/>
    <n v="1.666466"/>
    <s v="27            1.44030148"/>
    <x v="4"/>
  </r>
  <r>
    <x v="0"/>
    <s v="2833-bus"/>
    <n v="-0.53517524000000005"/>
    <n v="0.58397087000000003"/>
    <n v="-0.16140642999999999"/>
    <n v="-0.54061791999999997"/>
    <n v="-3.5846059E-2"/>
    <n v="-0.60105741000000001"/>
    <n v="-0.1254518"/>
    <n v="0.217"/>
    <n v="-0.15254524999999999"/>
    <s v="98   0.32242"/>
    <s v="6258 -0.37550"/>
    <s v="10512 -0.292826"/>
    <s v="2  -0.96338535"/>
    <n v="0.18135463399999999"/>
    <n v="-0.29999100000000001"/>
    <s v="68            0.49113459"/>
    <x v="2"/>
  </r>
  <r>
    <x v="0"/>
    <s v="2489-bus"/>
    <n v="-0.59647307000000005"/>
    <n v="-0.14099023999999999"/>
    <n v="-1.0927432500000001"/>
    <n v="-0.54061791999999997"/>
    <n v="0.82063191700000004"/>
    <n v="-0.60105741000000001"/>
    <n v="-0.1254518"/>
    <n v="-7.3300000000000004E-2"/>
    <n v="-0.43547468"/>
    <s v="98   0.65435"/>
    <s v="9522 -0.37547"/>
    <s v="07964  0.188977"/>
    <s v="2   0.22976590"/>
    <n v="0.467243032"/>
    <n v="1.1748510000000001"/>
    <s v="79            1.46996295"/>
    <x v="2"/>
  </r>
  <r>
    <x v="0"/>
    <s v="7529-bus"/>
    <n v="-0.4738774"/>
    <n v="-0.50347078999999995"/>
    <n v="0.17121386"/>
    <n v="0.68133378"/>
    <n v="-0.241787108"/>
    <n v="-0.60105741000000001"/>
    <n v="1.5153525999999999"/>
    <n v="-0.32200000000000001"/>
    <n v="-8.7547949999999999E-2"/>
    <s v="83   0.18016"/>
    <s v="9145 -0.37542"/>
    <s v="35866 -1.256433"/>
    <s v="0   0.09719354"/>
    <n v="0.10723542"/>
    <n v="0.43742999999999999"/>
    <s v="05           -1.14024600"/>
    <x v="1"/>
  </r>
  <r>
    <x v="0"/>
    <s v="8654-bus"/>
    <n v="-0.59647307000000005"/>
    <n v="4.0250040000000001E-2"/>
    <n v="-0.76012296000000001"/>
    <n v="-0.54061791999999997"/>
    <n v="-0.42560740800000002"/>
    <n v="-0.60105741000000001"/>
    <n v="-0.1254518"/>
    <n v="-0.14399999999999999"/>
    <n v="-0.25577625999999998"/>
    <s v="80   0.70177"/>
    <s v="8560 -0.37542"/>
    <s v="34851  0.188977"/>
    <s v="2  -0.63195445"/>
    <n v="0.45665457300000001"/>
    <n v="-0.79160600000000003"/>
    <s v="17            0.66910339"/>
    <x v="2"/>
  </r>
  <r>
    <x v="0"/>
    <s v="322-bus"/>
    <n v="-0.59647307000000005"/>
    <n v="-0.68471106999999998"/>
    <n v="-2.15712818"/>
    <n v="-0.54061791999999997"/>
    <n v="4.2978578000000003E-2"/>
    <n v="-0.60105741000000001"/>
    <n v="-1.2193214000000001"/>
    <n v="2.14"/>
    <n v="0.68859627999999995"/>
    <s v="90   0.93887"/>
    <s v="3749 -0.37542"/>
    <s v="27744 -1.256433"/>
    <s v="0  -0.96338535"/>
    <n v="3.3116206000000002E-2"/>
    <n v="-0.54579800000000001"/>
    <s v="93            1.14368683"/>
    <x v="2"/>
  </r>
  <r>
    <x v="0"/>
    <s v="1323-bus"/>
    <n v="-0.4738774"/>
    <n v="-0.41285064999999999"/>
    <n v="-2.8358310000000001E-2"/>
    <n v="7.0357929999999999E-2"/>
    <n v="-0.28976732199999999"/>
    <n v="-0.60105741000000001"/>
    <n v="0.421483"/>
    <n v="0.126"/>
    <n v="-0.22518930000000001"/>
    <s v="26   0.03791"/>
    <s v="2032 -0.37539"/>
    <s v="16059  0.188977"/>
    <s v="2  -0.36680973"/>
    <n v="0.530773787"/>
    <n v="-1.0374129999999999"/>
    <s v="41            1.58860881"/>
    <x v="2"/>
  </r>
  <r>
    <x v="0"/>
    <s v="5170-bus"/>
    <n v="0.99727058000000002"/>
    <n v="0.49335073000000002"/>
    <n v="0.70340632999999997"/>
    <n v="7.0357929999999999E-2"/>
    <n v="-0.46766798599999998"/>
    <n v="0.51147215000000001"/>
    <n v="-0.67238659999999995"/>
    <n v="-0.13200000000000001"/>
    <n v="-0.46223828"/>
    <s v="45  -0.48369"/>
    <s v="7384 -0.37516"/>
    <s v="20550 -0.292826"/>
    <s v="2   0.69376916"/>
    <n v="0.12841233799999999"/>
    <n v="0.43742999999999999"/>
    <s v="05           -0.54701669"/>
    <x v="4"/>
  </r>
  <r>
    <x v="0"/>
    <s v="3031-bus"/>
    <n v="-0.59647307000000005"/>
    <n v="1.4901722500000001"/>
    <n v="-1.2257913600000001"/>
    <n v="-0.54061791999999997"/>
    <n v="-1.104184721"/>
    <n v="-0.60105741000000001"/>
    <n v="-0.1254518"/>
    <n v="0.252"/>
    <n v="9.5973829999999996E-2"/>
    <s v="42   0.55952"/>
    <s v="1447 -0.37515"/>
    <s v="59634  0.670780"/>
    <s v="6  -0.49938209"/>
    <n v="-0.72925285500000003"/>
    <n v="-0.54579800000000001"/>
    <s v="93            1.20300976"/>
    <x v="2"/>
  </r>
  <r>
    <x v="0"/>
    <s v="845-bus"/>
    <n v="-0.41257957000000001"/>
    <n v="-0.50347078999999995"/>
    <n v="-0.56055078000000003"/>
    <n v="0.68133378"/>
    <n v="-0.266711894"/>
    <n v="-0.60105741000000001"/>
    <n v="0.9684178"/>
    <n v="0.66400000000000003"/>
    <n v="-0.64958344000000001"/>
    <s v="77   0.65435"/>
    <s v="9522 -0.37511"/>
    <s v="75865  0.188977"/>
    <s v="2  -0.63195445"/>
    <n v="0.45665457300000001"/>
    <n v="1.1748510000000001"/>
    <s v="79           -1.55550652"/>
    <x v="1"/>
  </r>
  <r>
    <x v="0"/>
    <s v="2735-bus"/>
    <n v="-0.59647307000000005"/>
    <n v="0.58397087000000003"/>
    <n v="-9.4882369999999994E-2"/>
    <n v="-0.54061791999999997"/>
    <n v="0.32961362300000002"/>
    <n v="-0.60105741000000001"/>
    <n v="-0.1254518"/>
    <n v="0.218"/>
    <n v="-0.27106975"/>
    <s v="07   0.36984"/>
    <s v="5296 -0.37511"/>
    <s v="12919 -0.292826"/>
    <s v="2  -1.09595771"/>
    <n v="0.319004603"/>
    <n v="-0.29999100000000001"/>
    <s v="68            0.31316580"/>
    <x v="2"/>
  </r>
  <r>
    <x v="0"/>
    <s v="406-bus"/>
    <n v="0.20039876000000001"/>
    <n v="0.40273059"/>
    <n v="0.70340632999999997"/>
    <n v="-0.54061791999999997"/>
    <n v="-0.65553856399999999"/>
    <n v="-0.10659983000000001"/>
    <n v="-0.1254518"/>
    <n v="1.85"/>
    <n v="-0.33224367999999999"/>
    <s v="16  -0.24660"/>
    <s v="2195 -0.37506"/>
    <s v="16455 -1.256433"/>
    <s v="0  -0.56566827"/>
    <n v="-0.27394911100000002"/>
    <n v="-1.0374129999999999"/>
    <s v="41           -1.14024600"/>
    <x v="4"/>
  </r>
  <r>
    <x v="0"/>
    <s v="8368-bus"/>
    <n v="-0.4738774"/>
    <n v="-0.32223051000000003"/>
    <n v="-1.0927432500000001"/>
    <n v="-0.54061791999999997"/>
    <n v="0.123361015"/>
    <n v="-0.60105741000000001"/>
    <n v="0.421483"/>
    <n v="-0.38100000000000001"/>
    <n v="0.24508529000000001"/>
    <s v="05   0.79661"/>
    <s v="6636 -0.37503"/>
    <s v="93098  1.152584"/>
    <s v="0  -1.22853007"/>
    <n v="0.44606611299999999"/>
    <n v="-1.28322"/>
    <s v="66            0.34282727"/>
    <x v="2"/>
  </r>
  <r>
    <x v="0"/>
    <s v="8060-bus"/>
    <n v="-0.53517524000000005"/>
    <n v="3.3025750199999999"/>
    <n v="-2.4897484699999999"/>
    <n v="-2.3735454699999998"/>
    <n v="-1.1587076919999999"/>
    <n v="-0.60105741000000001"/>
    <n v="-1.7662561999999999"/>
    <n v="-0.39900000000000002"/>
    <n v="-0.12195829"/>
    <s v="44  -3.61335"/>
    <s v="3876 -0.37496"/>
    <s v="56017 -0.292826"/>
    <s v="2  -1.42738861"/>
    <n v="-6.0446593609999999"/>
    <n v="1.666466"/>
    <s v="27            2.09285372"/>
    <x v="3"/>
  </r>
  <r>
    <x v="0"/>
    <s v="4723-bus"/>
    <n v="-0.53517524000000005"/>
    <n v="-0.23161038"/>
    <n v="-1.29231542"/>
    <n v="-1.1515937700000001"/>
    <n v="-0.60568899099999995"/>
    <n v="-0.60105741000000001"/>
    <n v="0.9684178"/>
    <n v="0.36899999999999999"/>
    <n v="3.0976529999999999E-2"/>
    <s v="27   0.84403"/>
    <s v="5673 -0.37495"/>
    <s v="94086 -0.774629"/>
    <s v="6  -0.30052354"/>
    <n v="0.28723922600000001"/>
    <n v="0.92904399999999998"/>
    <s v="54            0.04621261"/>
    <x v="2"/>
  </r>
  <r>
    <x v="0"/>
    <s v="854-bus"/>
    <n v="-0.41257957000000001"/>
    <n v="-0.50347078999999995"/>
    <n v="-0.22793049000000001"/>
    <n v="0.68133378"/>
    <n v="1.5872872999999999E-2"/>
    <n v="-0.60105741000000001"/>
    <n v="0.9684178"/>
    <n v="0.61699999999999999"/>
    <n v="-0.63046659000000005"/>
    <s v="43   0.32242"/>
    <s v="6258 -0.37493"/>
    <s v="33163  0.188977"/>
    <s v="2  -0.49938209"/>
    <n v="0.467243032"/>
    <n v="0.68323699999999998"/>
    <s v="30           -1.52584505"/>
    <x v="1"/>
  </r>
  <r>
    <x v="0"/>
    <s v="407-bus"/>
    <n v="-0.16738823999999999"/>
    <n v="0.31211044999999998"/>
    <n v="-9.4882369999999994E-2"/>
    <n v="-0.54061791999999997"/>
    <n v="-0.59416127699999999"/>
    <n v="-0.60105741000000001"/>
    <n v="-0.1254518"/>
    <n v="1.84"/>
    <n v="-0.40871109"/>
    <s v="51   0.18016"/>
    <s v="9145 -0.37492"/>
    <s v="50927 -1.256433"/>
    <s v="0  -0.69824063"/>
    <n v="-0.15747606"/>
    <n v="-1.0374129999999999"/>
    <s v="41           -1.22923040"/>
    <x v="2"/>
  </r>
  <r>
    <x v="0"/>
    <s v="6849-bus"/>
    <n v="-0.53517524000000005"/>
    <n v="-0.59409093000000002"/>
    <n v="-0.69359890000000002"/>
    <n v="7.0357929999999999E-2"/>
    <n v="-0.87892696299999995"/>
    <n v="-0.60105741000000001"/>
    <n v="0.421483"/>
    <n v="-0.69299999999999995"/>
    <n v="0.37125651999999998"/>
    <s v="28   0.41726"/>
    <s v="4334 -0.37487"/>
    <s v="16899 -0.774629"/>
    <s v="6  -0.36680973"/>
    <n v="0.32959306199999999"/>
    <n v="-0.29999100000000001"/>
    <s v="68           -0.07243325"/>
    <x v="1"/>
  </r>
  <r>
    <x v="0"/>
    <s v="8484-bus"/>
    <n v="-0.4738774"/>
    <n v="-0.50347078999999995"/>
    <n v="0.23773791999999999"/>
    <n v="-0.54061791999999997"/>
    <n v="-0.27792804799999998"/>
    <n v="-0.60105741000000001"/>
    <n v="0.421483"/>
    <n v="-0.308"/>
    <n v="-9.5194689999999998E-2"/>
    <s v="96   0.08533"/>
    <s v="1069 -0.37486"/>
    <s v="27556  0.670780"/>
    <s v="6  -1.29481625"/>
    <n v="0.38253535799999999"/>
    <n v="-1.0374129999999999"/>
    <s v="41            0.37248873"/>
    <x v="2"/>
  </r>
  <r>
    <x v="0"/>
    <s v="6851-bus"/>
    <n v="-0.35128174000000001"/>
    <n v="-0.59409093000000002"/>
    <n v="-0.62707484000000002"/>
    <n v="7.0357929999999999E-2"/>
    <n v="-0.58387980299999998"/>
    <n v="-0.60105741000000001"/>
    <n v="0.421483"/>
    <n v="-0.71099999999999997"/>
    <n v="0.26420213999999997"/>
    <s v="39   0.46468"/>
    <s v="3371 -0.37485"/>
    <s v="97098 -0.774629"/>
    <s v="6  -0.43309591"/>
    <n v="0.32959306199999999"/>
    <n v="-0.29999100000000001"/>
    <s v="68           -0.19107911"/>
    <x v="1"/>
  </r>
  <r>
    <x v="0"/>
    <s v="6629-bus"/>
    <n v="-0.4738774"/>
    <n v="-0.50347078999999995"/>
    <n v="-0.42750265999999998"/>
    <n v="7.0357929999999999E-2"/>
    <n v="-0.57172896900000003"/>
    <n v="-0.60105741000000001"/>
    <n v="0.421483"/>
    <n v="-0.748"/>
    <n v="0.40566685000000002"/>
    <s v="89   0.36984"/>
    <s v="5296 -0.37485"/>
    <s v="02679 -0.292826"/>
    <s v="2  -0.49938209"/>
    <n v="0.202531552"/>
    <n v="-0.29999100000000001"/>
    <s v="68           -0.10209471"/>
    <x v="1"/>
  </r>
  <r>
    <x v="0"/>
    <s v="6654-bus"/>
    <n v="-0.4738774"/>
    <n v="-0.50347078999999995"/>
    <n v="-0.69359890000000002"/>
    <n v="7.0357929999999999E-2"/>
    <n v="-0.61659358500000006"/>
    <n v="-0.60105741000000001"/>
    <n v="0.421483"/>
    <n v="-0.74099999999999999"/>
    <n v="0.44007719000000001"/>
    <s v="50   0.51210"/>
    <s v="2409 -0.37485"/>
    <s v="02679 -0.292826"/>
    <s v="2  -0.56566827"/>
    <n v="0.19194309300000001"/>
    <n v="-0.54579800000000001"/>
    <s v="93           -0.04277178"/>
    <x v="2"/>
  </r>
  <r>
    <x v="0"/>
    <s v="4701-bus"/>
    <n v="-0.41257957000000001"/>
    <n v="-0.23161038"/>
    <n v="-0.76012296000000001"/>
    <n v="-1.1515937700000001"/>
    <n v="-0.57235208900000001"/>
    <n v="-0.60105741000000001"/>
    <n v="-0.1254518"/>
    <n v="0.216"/>
    <n v="0.43625382000000001"/>
    <s v="43   0.41726"/>
    <s v="4334 -0.37479"/>
    <s v="07735 -0.774629"/>
    <s v="6  -0.03537882"/>
    <n v="0.255473848"/>
    <n v="-0.29999100000000001"/>
    <s v="68            0.60978045"/>
    <x v="2"/>
  </r>
  <r>
    <x v="0"/>
    <s v="424-bus"/>
    <n v="-0.59647307000000005"/>
    <n v="-0.50347078999999995"/>
    <n v="-1.29231542"/>
    <n v="-1.7625696200000001"/>
    <n v="-0.49415057099999998"/>
    <n v="1.3767729200000001"/>
    <n v="-0.1254518"/>
    <n v="1.72"/>
    <n v="0.85300122"/>
    <s v="80   0.60694"/>
    <s v="0485 -0.37475"/>
    <s v="36149 -0.774629"/>
    <s v="6  -0.16795118"/>
    <n v="-0.33747986600000002"/>
    <n v="0.43742999999999999"/>
    <s v="05            0.19451994"/>
    <x v="2"/>
  </r>
  <r>
    <x v="0"/>
    <s v="8674-bus"/>
    <n v="-0.41257957000000001"/>
    <n v="-0.68471106999999998"/>
    <n v="-0.22793049000000001"/>
    <n v="-0.54061791999999997"/>
    <n v="-0.17106302600000001"/>
    <n v="1.9330376899999999"/>
    <n v="-0.1254518"/>
    <n v="-0.19900000000000001"/>
    <n v="-0.20989580999999999"/>
    <s v="99   0.18016"/>
    <s v="9145 -0.37470"/>
    <s v="79280  2.116190"/>
    <s v="8  -1.02967153"/>
    <n v="0.48841994999999999"/>
    <n v="-2.020642"/>
    <s v="39            2.09285372"/>
    <x v="2"/>
  </r>
  <r>
    <x v="0"/>
    <s v="501-bus"/>
    <n v="-0.4738774"/>
    <n v="0.49335073000000002"/>
    <n v="-0.49402671999999997"/>
    <n v="7.0357929999999999E-2"/>
    <n v="0.23676879300000001"/>
    <n v="-0.60105741000000001"/>
    <n v="-0.1254518"/>
    <n v="1.55"/>
    <n v="0.11126730999999999"/>
    <s v="69   0.41726"/>
    <s v="4334 -0.37468"/>
    <s v="52877 -0.774629"/>
    <s v="6  -0.96338535"/>
    <n v="2.2527746000000001E-2"/>
    <n v="-0.79160600000000003"/>
    <s v="17           -0.36904790"/>
    <x v="2"/>
  </r>
  <r>
    <x v="0"/>
    <s v="8770-bus"/>
    <n v="-0.4738774"/>
    <n v="-0.59409093000000002"/>
    <n v="-0.36097859999999998"/>
    <n v="7.0357929999999999E-2"/>
    <n v="0.93715529399999997"/>
    <n v="1.12954413"/>
    <n v="-0.67238659999999995"/>
    <n v="-0.125"/>
    <n v="-0.46223828"/>
    <s v="45   0.27500"/>
    <s v="7220 -0.37466"/>
    <s v="97542  1.152584"/>
    <s v="0  -1.02967153"/>
    <n v="0.52018532799999995"/>
    <n v="-1.5290269999999999"/>
    <s v="90            2.09285372"/>
    <x v="2"/>
  </r>
  <r>
    <x v="0"/>
    <s v="8928-bus"/>
    <n v="-0.59647307000000005"/>
    <n v="-0.68471106999999998"/>
    <n v="-1.8910319499999999"/>
    <n v="-0.54061791999999997"/>
    <n v="-6.1393965000000002E-2"/>
    <n v="1.3767729200000001"/>
    <n v="-0.67238659999999995"/>
    <n v="0.113"/>
    <n v="-0.20989580999999999"/>
    <s v="99   0.98629"/>
    <s v="2787 -0.37466"/>
    <s v="20382  1.152584"/>
    <s v="0  -1.02967153"/>
    <n v="0.60489300099999999"/>
    <n v="-0.79160600000000003"/>
    <s v="17            2.00386933"/>
    <x v="2"/>
  </r>
  <r>
    <x v="0"/>
    <s v="8547-bus"/>
    <n v="-0.53517524000000005"/>
    <n v="-0.50347078999999995"/>
    <n v="-1.0927432500000001"/>
    <n v="-0.54061791999999997"/>
    <n v="0.232406956"/>
    <n v="-0.60105741000000001"/>
    <n v="-0.67238659999999995"/>
    <n v="-0.32900000000000001"/>
    <n v="-0.11431155"/>
    <s v="30   0.70177"/>
    <s v="8560 -0.37463"/>
    <s v="36108  0.188977"/>
    <s v="2  -0.96338535"/>
    <n v="0.29782768500000001"/>
    <n v="-1.0374129999999999"/>
    <s v="41            0.37248873"/>
    <x v="2"/>
  </r>
  <r>
    <x v="0"/>
    <s v="408-bus"/>
    <n v="0.32299442"/>
    <n v="0.49335073000000002"/>
    <n v="0.76993038999999996"/>
    <n v="-0.54061791999999997"/>
    <n v="-0.60195027300000004"/>
    <n v="0.75870093999999999"/>
    <n v="-0.1254518"/>
    <n v="1.85"/>
    <n v="-0.28253985999999998"/>
    <s v="28  -0.34144"/>
    <s v="0271 -0.37461"/>
    <s v="25949 -1.256433"/>
    <s v="0  -0.63195445"/>
    <n v="-0.33747986600000002"/>
    <n v="-1.0374129999999999"/>
    <s v="41           -0.99193867"/>
    <x v="4"/>
  </r>
  <r>
    <x v="0"/>
    <s v="5618-bus"/>
    <n v="-0.59647307000000005"/>
    <n v="-0.50347078999999995"/>
    <n v="-1.7579838299999999"/>
    <n v="-1.1515937700000001"/>
    <n v="-1.32819624"/>
    <n v="-0.60105741000000001"/>
    <n v="-0.1254518"/>
    <n v="6.3399999999999998E-2"/>
    <n v="-0.24812951999999999"/>
    <s v="67   0.93887"/>
    <s v="3749 -0.37459"/>
    <s v="19851 -0.774629"/>
    <s v="6   0.16347972"/>
    <n v="-0.46454137600000001"/>
    <n v="0.19162199999999999"/>
    <s v="81            0.40215020"/>
    <x v="2"/>
  </r>
  <r>
    <x v="0"/>
    <s v="1144-bus"/>
    <n v="1.6505260000000001E-2"/>
    <n v="-0.59409093000000002"/>
    <n v="-0.16140642999999999"/>
    <n v="0.68133378"/>
    <n v="-0.36672260000000001"/>
    <n v="-0.60105741000000001"/>
    <n v="0.421483"/>
    <n v="0.42399999999999999"/>
    <n v="-0.29018660000000002"/>
    <s v="41   0.32242"/>
    <s v="6258 -0.37451"/>
    <s v="07641  0.670780"/>
    <s v="6  -1.09595771"/>
    <n v="0.477831491"/>
    <n v="-0.29999100000000001"/>
    <s v="68            1.05470244"/>
    <x v="2"/>
  </r>
  <r>
    <x v="0"/>
    <s v="4759-bus"/>
    <n v="-0.59647307000000005"/>
    <n v="-0.23161038"/>
    <n v="-1.69145977"/>
    <n v="-0.54061791999999997"/>
    <n v="-1.0359531179999999"/>
    <n v="-0.60105741000000001"/>
    <n v="-1.2193214000000001"/>
    <n v="0.33400000000000002"/>
    <n v="-0.160192"/>
    <s v="11   0.93887"/>
    <s v="3749 -0.37449"/>
    <s v="68550 -0.774629"/>
    <s v="6  -0.16795118"/>
    <n v="0.32959306199999999"/>
    <n v="0.68323699999999998"/>
    <s v="30            0.37248873"/>
    <x v="2"/>
  </r>
  <r>
    <x v="0"/>
    <s v="5115-bus"/>
    <n v="1.6505260000000001E-2"/>
    <n v="-0.23161038"/>
    <n v="-0.56055078000000003"/>
    <n v="7.0357929999999999E-2"/>
    <n v="-0.84527850100000002"/>
    <n v="-0.60105741000000001"/>
    <n v="-0.67238659999999995"/>
    <n v="-6.9500000000000006E-2"/>
    <n v="-0.12578165999999999"/>
    <s v="50   0.32242"/>
    <s v="6258 -0.37449"/>
    <s v="26924 -0.774629"/>
    <s v="6   0.69376916"/>
    <n v="0.28723922600000001"/>
    <n v="0.19162199999999999"/>
    <s v="81           -0.36904790"/>
    <x v="1"/>
  </r>
  <r>
    <x v="0"/>
    <s v="3476-bus"/>
    <n v="-0.53517524000000005"/>
    <n v="-0.23161038"/>
    <n v="0.37078603999999998"/>
    <n v="1.2923096300000001"/>
    <n v="-9.3796188000000003E-2"/>
    <n v="-0.60105741000000001"/>
    <n v="-0.1254518"/>
    <n v="-0.66900000000000004"/>
    <n v="0.11126730999999999"/>
    <s v="69  -0.67337"/>
    <s v="3535 -0.37440"/>
    <s v="96439 -0.292826"/>
    <s v="2   1.48920333"/>
    <n v="8.6058500999999996E-2"/>
    <n v="-5.4184000000000003E-2"/>
    <s v="44            0.01655115"/>
    <x v="1"/>
  </r>
  <r>
    <x v="0"/>
    <s v="3462-bus"/>
    <n v="-0.53517524000000005"/>
    <n v="-0.14099023999999999"/>
    <n v="0.30426197999999999"/>
    <n v="1.2923096300000001"/>
    <n v="-5.5785888999999998E-2"/>
    <n v="-0.60105741000000001"/>
    <n v="-0.1254518"/>
    <n v="-0.64"/>
    <n v="4.2446640000000001E-2"/>
    <s v="47  -0.62595"/>
    <s v="4497 -0.37440"/>
    <s v="96439 -0.774629"/>
    <s v="6   1.42291715"/>
    <n v="0.12841233799999999"/>
    <n v="-0.54579800000000001"/>
    <s v="93           -0.04277178"/>
    <x v="1"/>
  </r>
  <r>
    <x v="0"/>
    <s v="3467-bus"/>
    <n v="-0.53517524000000005"/>
    <n v="-0.23161038"/>
    <n v="0.30426197999999999"/>
    <n v="1.2923096300000001"/>
    <n v="-0.16545494899999999"/>
    <n v="-0.60105741000000001"/>
    <n v="0.421483"/>
    <n v="-0.65300000000000002"/>
    <n v="7.3033609999999999E-2"/>
    <s v="01  -0.67337"/>
    <s v="3535 -0.37440"/>
    <s v="96439 -0.774629"/>
    <s v="6   1.42291715"/>
    <n v="0.11782387900000001"/>
    <n v="-0.29999100000000001"/>
    <s v="68           -0.01311032"/>
    <x v="1"/>
  </r>
  <r>
    <x v="0"/>
    <s v="3457-bus"/>
    <n v="-0.53517524000000005"/>
    <n v="4.0250040000000001E-2"/>
    <n v="-2.8358310000000001E-2"/>
    <n v="1.2923096300000001"/>
    <n v="-0.17230926499999999"/>
    <n v="-0.60105741000000001"/>
    <n v="0.9684178"/>
    <n v="-0.60799999999999998"/>
    <n v="-7.2571700000000003E-3"/>
    <s v="41  -0.05692"/>
    <s v="6044 -0.37440"/>
    <s v="96439 -0.774629"/>
    <s v="6   1.15777243"/>
    <n v="0.28723922600000001"/>
    <n v="-1.0374129999999999"/>
    <s v="41           -0.01311032"/>
    <x v="1"/>
  </r>
  <r>
    <x v="0"/>
    <s v="3988-bus"/>
    <n v="-0.59647307000000005"/>
    <n v="-0.68471106999999998"/>
    <n v="-1.0927432500000001"/>
    <n v="-1.1515937700000001"/>
    <n v="-3.6469178999999997E-2"/>
    <n v="-0.60105741000000001"/>
    <n v="-0.67238659999999995"/>
    <n v="1.39"/>
    <n v="-0.40871109"/>
    <s v="51   0.51210"/>
    <s v="2409 -0.37440"/>
    <s v="86286  0.188977"/>
    <s v="2  -1.09595771"/>
    <n v="0.35076998100000001"/>
    <n v="0.43742999999999999"/>
    <s v="05            1.85556200"/>
    <x v="2"/>
  </r>
  <r>
    <x v="0"/>
    <s v="5085-bus"/>
    <n v="-0.41257957000000001"/>
    <n v="-0.50347078999999995"/>
    <n v="-0.49402671999999997"/>
    <n v="-0.54061791999999997"/>
    <n v="0.115260459"/>
    <n v="-0.60105741000000001"/>
    <n v="0.421483"/>
    <n v="0.23400000000000001"/>
    <n v="4.627001E-2"/>
    <s v="54   0.55952"/>
    <s v="1447 -0.37436"/>
    <s v="41601 -0.774629"/>
    <s v="6   0.29605208"/>
    <n v="0.213120011"/>
    <n v="0.19162199999999999"/>
    <s v="81            0.07587408"/>
    <x v="2"/>
  </r>
  <r>
    <x v="0"/>
    <s v="8431-bus"/>
    <n v="-0.41257957000000001"/>
    <n v="-0.41285064999999999"/>
    <n v="-0.49402671999999997"/>
    <n v="-0.54061791999999997"/>
    <n v="-0.20751552600000001"/>
    <n v="-0.60105741000000001"/>
    <n v="0.421483"/>
    <n v="-0.34399999999999997"/>
    <n v="8.4503720000000004E-2"/>
    <s v="21   0.60694"/>
    <s v="0485 -0.37435"/>
    <s v="80686  1.152584"/>
    <s v="0  -1.36110243"/>
    <n v="0.424889195"/>
    <n v="-1.28322"/>
    <s v="66            0.25384287"/>
    <x v="2"/>
  </r>
  <r>
    <x v="0"/>
    <s v="8479-bus"/>
    <n v="-0.53517524000000005"/>
    <n v="-0.50347078999999995"/>
    <n v="-1.0262191899999999"/>
    <n v="-0.54061791999999997"/>
    <n v="-0.15486191499999999"/>
    <n v="1.3767729200000001"/>
    <n v="-0.1254518"/>
    <n v="-0.32300000000000001"/>
    <n v="-0.15254524999999999"/>
    <s v="98   0.84403"/>
    <s v="5673 -0.37429"/>
    <s v="97925  0.670780"/>
    <s v="6  -1.22853007"/>
    <n v="0.43547765399999999"/>
    <n v="-1.28322"/>
    <s v="66            0.40215020"/>
    <x v="2"/>
  </r>
  <r>
    <x v="0"/>
    <s v="2713-bus"/>
    <n v="-0.59647307000000005"/>
    <n v="0.58397087000000003"/>
    <n v="-0.76012296000000001"/>
    <n v="-0.54061791999999997"/>
    <n v="-0.187264137"/>
    <n v="-0.60105741000000001"/>
    <n v="-0.67238659999999995"/>
    <n v="0.24099999999999999"/>
    <n v="-0.34371379000000002"/>
    <s v="36   0.74919"/>
    <s v="7598 -0.37427"/>
    <s v="84720  0.188977"/>
    <s v="2  -1.02967153"/>
    <n v="0.35076998100000001"/>
    <n v="-0.29999100000000001"/>
    <s v="68            0.19451994"/>
    <x v="2"/>
  </r>
  <r>
    <x v="0"/>
    <s v="3487-bus"/>
    <n v="-0.4738774"/>
    <n v="-0.23161038"/>
    <n v="0.30426197999999999"/>
    <n v="0.68133378"/>
    <n v="-1.3413751E-2"/>
    <n v="-0.60105741000000001"/>
    <n v="1.5153525999999999"/>
    <n v="-0.68400000000000005"/>
    <n v="0.14950102000000001"/>
    <s v="36  -0.43627"/>
    <s v="8346 -0.37413"/>
    <s v="93810 -0.292826"/>
    <s v="2   1.48920333"/>
    <n v="0.160177716"/>
    <n v="-0.29999100000000001"/>
    <s v="68            0.16485847"/>
    <x v="1"/>
  </r>
  <r>
    <x v="0"/>
    <s v="8372-bus"/>
    <n v="-0.35128174000000001"/>
    <n v="-0.32223051000000003"/>
    <n v="-1.0927432500000001"/>
    <n v="-0.54061791999999997"/>
    <n v="-0.154550355"/>
    <n v="-0.60105741000000001"/>
    <n v="0.421483"/>
    <n v="-0.40600000000000003"/>
    <n v="0.11509068"/>
    <s v="75   0.79661"/>
    <s v="6636 -0.37411"/>
    <s v="54208  0.188977"/>
    <s v="2  -0.69824063"/>
    <n v="0.40371227700000001"/>
    <n v="-1.0374129999999999"/>
    <s v="41           -0.51735523"/>
    <x v="2"/>
  </r>
  <r>
    <x v="0"/>
    <s v="4002-bus"/>
    <n v="-0.4738774"/>
    <n v="-0.68471106999999998"/>
    <n v="-0.22793049000000001"/>
    <n v="-1.1515937700000001"/>
    <n v="8.0988878E-2"/>
    <n v="-0.60105741000000001"/>
    <n v="0.421483"/>
    <n v="1.36"/>
    <n v="-0.28636323000000002"/>
    <s v="34   0.22758"/>
    <s v="8183 -0.37409"/>
    <s v="26789  0.670780"/>
    <s v="6  -1.02967153"/>
    <n v="0.29782768500000001"/>
    <n v="0.19162199999999999"/>
    <s v="81            2.09285372"/>
    <x v="2"/>
  </r>
  <r>
    <x v="0"/>
    <s v="8065-bus"/>
    <n v="1.6102489099999999"/>
    <n v="-0.41285064999999999"/>
    <n v="1.50169503"/>
    <n v="-0.54061791999999997"/>
    <n v="-1.113843076"/>
    <n v="1.3767729200000001"/>
    <n v="-1.7662561999999999"/>
    <n v="-0.436"/>
    <n v="-0.46223828"/>
    <s v="45  -0.10434"/>
    <s v="5082 -0.37405"/>
    <s v="79569  0.188977"/>
    <s v="2  -1.09595771"/>
    <n v="-0.33747986600000002"/>
    <n v="0.68323699999999998"/>
    <s v="30           -1.31821479"/>
    <x v="4"/>
  </r>
  <r>
    <x v="0"/>
    <s v="1441-bus"/>
    <n v="-4.4792569999999997E-2"/>
    <n v="-0.14099023999999999"/>
    <n v="-0.49402671999999997"/>
    <n v="0.68133378"/>
    <n v="0.52714255600000004"/>
    <n v="-0.60105741000000001"/>
    <n v="0.421483"/>
    <n v="5.5899999999999998E-2"/>
    <n v="-0.53105895000000003"/>
    <s v="67   0.51210"/>
    <s v="2409 -0.37401"/>
    <s v="10518 -0.292826"/>
    <s v="2  -0.49938209"/>
    <n v="0.66842375600000004"/>
    <n v="-1.7748349999999999"/>
    <s v="15            1.17334830"/>
    <x v="2"/>
  </r>
  <r>
    <x v="0"/>
    <s v="402-bus"/>
    <n v="0.32299442"/>
    <n v="0.49335073000000002"/>
    <n v="0.76993038999999996"/>
    <n v="-0.54061791999999997"/>
    <n v="-0.62189010199999994"/>
    <n v="-4.479263E-2"/>
    <n v="-0.1254518"/>
    <n v="1.85"/>
    <n v="-0.30548007999999999"/>
    <s v="68  -0.29402"/>
    <s v="1233 -0.37394"/>
    <s v="74964 -1.256433"/>
    <s v="0  -0.63195445"/>
    <n v="-0.326891406"/>
    <n v="-1.0374129999999999"/>
    <s v="41           -1.02160014"/>
    <x v="4"/>
  </r>
  <r>
    <x v="0"/>
    <s v="2777-bus"/>
    <n v="-0.53517524000000005"/>
    <n v="0.49335073000000002"/>
    <n v="-0.29445454999999998"/>
    <n v="-0.54061791999999997"/>
    <n v="-6.8559841999999996E-2"/>
    <n v="-0.60105741000000001"/>
    <n v="-0.67238659999999995"/>
    <n v="0.33200000000000002"/>
    <n v="-0.46988501999999999"/>
    <s v="59   0.41726"/>
    <s v="4334 -0.37393"/>
    <s v="93743 -0.292826"/>
    <s v="2  -0.76452681"/>
    <n v="0.371946899"/>
    <n v="0.19162199999999999"/>
    <s v="81            1.49962442"/>
    <x v="2"/>
  </r>
  <r>
    <x v="0"/>
    <s v="8761-bus"/>
    <n v="-0.53517524000000005"/>
    <n v="-0.68471106999999998"/>
    <n v="-1.55841166"/>
    <n v="-0.54061791999999997"/>
    <n v="0.25296990400000002"/>
    <n v="-0.60105741000000001"/>
    <n v="-0.1254518"/>
    <n v="-8.3900000000000002E-2"/>
    <n v="8.0362999999999997E-3"/>
    <s v="86   0.84403"/>
    <s v="5673 -0.37389"/>
    <s v="19615 -0.292826"/>
    <s v="2  -1.22853007"/>
    <n v="0.414300736"/>
    <n v="-5.4184000000000003E-2"/>
    <s v="44            0.40215020"/>
    <x v="2"/>
  </r>
  <r>
    <x v="0"/>
    <s v="8941-bus"/>
    <n v="-0.59647307000000005"/>
    <n v="-0.68471106999999998"/>
    <n v="-1.82450789"/>
    <n v="-0.54061791999999997"/>
    <n v="-0.31438054900000001"/>
    <n v="1.3767729200000001"/>
    <n v="-0.67238659999999995"/>
    <n v="0.123"/>
    <n v="-0.25959963000000003"/>
    <s v="87   0.98629"/>
    <s v="2787 -0.37388"/>
    <s v="62760  0.670780"/>
    <s v="6  -1.09595771"/>
    <n v="0.56253916400000004"/>
    <n v="-0.79160600000000003"/>
    <s v="17            1.67759321"/>
    <x v="2"/>
  </r>
  <r>
    <x v="0"/>
    <s v="4227-bus"/>
    <n v="-0.4738774"/>
    <n v="-5.0370100000000001E-2"/>
    <n v="0.37078603999999998"/>
    <n v="-0.54061791999999997"/>
    <n v="0.145793322"/>
    <n v="-0.60105741000000001"/>
    <n v="-1.2193214000000001"/>
    <n v="1.24"/>
    <n v="-0.41635782999999998"/>
    <s v="64   0.13275"/>
    <s v="0107 -0.37387"/>
    <s v="66310  1.152584"/>
    <s v="0  -1.16224389"/>
    <n v="2.2527746000000001E-2"/>
    <n v="-0.54579800000000001"/>
    <s v="93            0.52079606"/>
    <x v="2"/>
  </r>
  <r>
    <x v="0"/>
    <s v="8137-bus"/>
    <n v="0.38429226"/>
    <n v="0.31211044999999998"/>
    <n v="0.23773791999999999"/>
    <n v="-1.1515937700000001"/>
    <n v="-1.3020252139999999"/>
    <n v="-0.60105741000000001"/>
    <n v="-1.2193214000000001"/>
    <n v="-0.39400000000000002"/>
    <n v="-0.30930344999999998"/>
    <s v="75  -2.42787"/>
    <s v="7932 -0.37386"/>
    <s v="68845 -0.292826"/>
    <s v="2  -1.29481625"/>
    <n v="-1.661037262"/>
    <n v="0.68323699999999998"/>
    <s v="30           -1.58516798"/>
    <x v="4"/>
  </r>
  <r>
    <x v="0"/>
    <s v="3234-bus"/>
    <n v="-0.28998390000000002"/>
    <n v="0.22149031999999999"/>
    <n v="-0.49402671999999997"/>
    <n v="0.68133378"/>
    <n v="1.85268E-3"/>
    <n v="-0.60105741000000001"/>
    <n v="0.9684178"/>
    <n v="-0.68400000000000005"/>
    <n v="0.42096033999999999"/>
    <s v="16   0.60694"/>
    <s v="0485 -0.37386"/>
    <s v="44479 -0.292826"/>
    <s v="2   1.15777243"/>
    <n v="0.39312381699999999"/>
    <n v="-0.29999100000000001"/>
    <s v="68           -0.25040204"/>
    <x v="1"/>
  </r>
  <r>
    <x v="0"/>
    <s v="7998-bus"/>
    <n v="-0.59647307000000005"/>
    <n v="0.22149031999999999"/>
    <n v="-1.0262191899999999"/>
    <n v="-1.1515937700000001"/>
    <n v="-0.59945779399999999"/>
    <n v="1.31496572"/>
    <n v="-0.67238659999999995"/>
    <n v="-0.223"/>
    <n v="-0.44694479999999998"/>
    <s v="18   0.51210"/>
    <s v="2409 -0.37383"/>
    <s v="24671 -0.774629"/>
    <s v="6   0.09719354"/>
    <n v="1.3508280000000001E-3"/>
    <n v="-0.29999100000000001"/>
    <s v="68           -0.57667816"/>
    <x v="2"/>
  </r>
  <r>
    <x v="0"/>
    <s v="8530-bus"/>
    <n v="-0.53517524000000005"/>
    <n v="-0.50347078999999995"/>
    <n v="-0.69359890000000002"/>
    <n v="-0.54061791999999997"/>
    <n v="2.5842786999999999E-2"/>
    <n v="-0.23021422"/>
    <n v="-0.1254518"/>
    <n v="-0.33600000000000002"/>
    <n v="-0.160192"/>
    <s v="11   0.55952"/>
    <s v="1447 -0.37381"/>
    <s v="94718  0.670780"/>
    <s v="6  -1.02967153"/>
    <n v="0.414300736"/>
    <n v="-1.0374129999999999"/>
    <s v="41            0.19451994"/>
    <x v="2"/>
  </r>
  <r>
    <x v="0"/>
    <s v="779-bus"/>
    <n v="-0.22868606999999999"/>
    <n v="-0.32223051000000003"/>
    <n v="-0.76012296000000001"/>
    <n v="7.0357929999999999E-2"/>
    <n v="-0.47265294299999999"/>
    <n v="-0.60105741000000001"/>
    <n v="-0.1254518"/>
    <n v="1.17"/>
    <n v="1.74384659"/>
    <s v="56   0.98629"/>
    <s v="2787 -0.37381"/>
    <s v="48016 -0.292826"/>
    <s v="2  -1.49367480"/>
    <n v="0.24488538900000001"/>
    <n v="0.92904399999999998"/>
    <s v="54           -0.33938644"/>
    <x v="2"/>
  </r>
  <r>
    <x v="0"/>
    <s v="430-bus"/>
    <n v="-0.59647307000000005"/>
    <n v="-0.23161038"/>
    <n v="-1.95755601"/>
    <n v="-2.3735454699999998"/>
    <n v="-1.244075085"/>
    <n v="1.3767729200000001"/>
    <n v="-0.67238659999999995"/>
    <n v="1.7"/>
    <n v="1.03652302"/>
    <s v="05   0.93887"/>
    <s v="3749 -0.37372"/>
    <s v="68798 -1.256433"/>
    <s v="0   0.76005534"/>
    <n v="-1.1633796810000001"/>
    <n v="0.19162199999999999"/>
    <s v="81            2.09285372"/>
    <x v="2"/>
  </r>
  <r>
    <x v="0"/>
    <s v="9545-bus"/>
    <n v="-0.59647307000000005"/>
    <n v="2.0338930799999999"/>
    <n v="-1.3588394800000001"/>
    <n v="-1.7625696200000001"/>
    <n v="-0.75648394900000004"/>
    <n v="-0.60105741000000001"/>
    <n v="-0.1254518"/>
    <n v="0.32600000000000001"/>
    <n v="0.16097112999999999"/>
    <s v="57   0.84403"/>
    <s v="5673 -0.37359"/>
    <s v="10377 -0.774629"/>
    <s v="6   0.22976590"/>
    <n v="-0.14688760000000001"/>
    <n v="-5.4184000000000003E-2"/>
    <s v="44            0.90639511"/>
    <x v="2"/>
  </r>
  <r>
    <x v="0"/>
    <s v="4607-bus"/>
    <n v="0.50688792000000005"/>
    <n v="-0.23161038"/>
    <n v="0.96950256000000001"/>
    <n v="-0.54061791999999997"/>
    <n v="-0.49383901099999999"/>
    <n v="1.0677369299999999"/>
    <n v="-0.67238659999999995"/>
    <n v="0.442"/>
    <n v="-0.33989042000000003"/>
    <s v="29  -0.34144"/>
    <s v="0271 -0.37355"/>
    <s v="91584 -0.774629"/>
    <s v="6  -0.16795118"/>
    <n v="-1.9826090000000001E-2"/>
    <n v="0.68323699999999998"/>
    <s v="30            0.34282727"/>
    <x v="4"/>
  </r>
  <r>
    <x v="0"/>
    <s v="8540-bus"/>
    <n v="-0.53517524000000005"/>
    <n v="-0.50347078999999995"/>
    <n v="-0.56055078000000003"/>
    <n v="-0.54061791999999997"/>
    <n v="5.0456014E-2"/>
    <n v="-0.60105741000000001"/>
    <n v="-0.1254518"/>
    <n v="-0.32700000000000001"/>
    <n v="-0.24048278000000001"/>
    <s v="53   0.60694"/>
    <s v="0485 -0.37346"/>
    <s v="72772  0.188977"/>
    <s v="2  -1.02967153"/>
    <n v="0.34018152200000001"/>
    <n v="-1.0374129999999999"/>
    <s v="41            0.01655115"/>
    <x v="2"/>
  </r>
  <r>
    <x v="0"/>
    <s v="8496-bus"/>
    <n v="-0.53517524000000005"/>
    <n v="-0.50347078999999995"/>
    <n v="-0.76012296000000001"/>
    <n v="-0.54061791999999997"/>
    <n v="4.0797659E-2"/>
    <n v="-0.60105741000000001"/>
    <n v="-0.1254518"/>
    <n v="-0.35699999999999998"/>
    <n v="-6.8431099999999995E-2"/>
    <s v="49   0.55952"/>
    <s v="1447 -0.37343"/>
    <s v="74284  0.188977"/>
    <s v="2  -1.02967153"/>
    <n v="0.44606611299999999"/>
    <n v="-0.79160600000000003"/>
    <s v="17            0.43181166"/>
    <x v="2"/>
  </r>
  <r>
    <x v="0"/>
    <s v="4355-bus"/>
    <n v="-0.53517524000000005"/>
    <n v="-0.50347078999999995"/>
    <n v="-0.62707484000000002"/>
    <n v="-1.1515937700000001"/>
    <n v="-0.474833862"/>
    <n v="-0.60105741000000001"/>
    <n v="0.9684178"/>
    <n v="0.72"/>
    <n v="-0.11048818000000001"/>
    <s v="23   0.51210"/>
    <s v="2409 -0.37342"/>
    <s v="75804  1.152584"/>
    <s v="0  -1.42738861"/>
    <n v="0.32959306199999999"/>
    <n v="-0.79160600000000003"/>
    <s v="17            0.63944192"/>
    <x v="2"/>
  </r>
  <r>
    <x v="0"/>
    <s v="7480-bus"/>
    <n v="-0.59647307000000005"/>
    <n v="-0.68471106999999998"/>
    <n v="-9.4882369999999994E-2"/>
    <n v="-0.54061791999999997"/>
    <n v="-0.34709433099999998"/>
    <n v="0.14062896"/>
    <n v="-0.67238659999999995"/>
    <n v="-0.504"/>
    <n v="0.18008798000000001"/>
    <s v="90  -0.53111"/>
    <s v="6422 -0.37333"/>
    <s v="47854 -0.774629"/>
    <s v="6   0.29605208"/>
    <n v="2.2527746000000001E-2"/>
    <n v="1.1748510000000001"/>
    <s v="79           -0.63600109"/>
    <x v="2"/>
  </r>
  <r>
    <x v="0"/>
    <s v="8510-bus"/>
    <n v="-0.59647307000000005"/>
    <n v="4.0250040000000001E-2"/>
    <n v="-0.69359890000000002"/>
    <n v="-0.54061791999999997"/>
    <n v="-0.44803971599999998"/>
    <n v="-0.60105741000000001"/>
    <n v="-0.67238659999999995"/>
    <n v="-0.17100000000000001"/>
    <n v="-0.12195829"/>
    <s v="44   0.41726"/>
    <s v="4334 -0.37317"/>
    <s v="34602 -0.774629"/>
    <s v="6  -0.36680973"/>
    <n v="0.13900079700000001"/>
    <n v="-0.54579800000000001"/>
    <s v="93            1.20300976"/>
    <x v="2"/>
  </r>
  <r>
    <x v="0"/>
    <s v="822-bus"/>
    <n v="-0.35128174000000001"/>
    <n v="-0.32223051000000003"/>
    <n v="0.63688226999999997"/>
    <n v="0.68133378"/>
    <n v="2.7400587000000001E-2"/>
    <n v="-0.60105741000000001"/>
    <n v="-0.1254518"/>
    <n v="0.83199999999999996"/>
    <n v="0.21449831999999999"/>
    <s v="51   0.70177"/>
    <s v="8560 -0.37316"/>
    <s v="81808 -0.774629"/>
    <s v="6  -0.69824063"/>
    <n v="-3.0414549999999999E-2"/>
    <n v="1.1748510000000001"/>
    <s v="79           -1.58516798"/>
    <x v="4"/>
  </r>
  <r>
    <x v="0"/>
    <s v="7133-bus"/>
    <n v="-0.53517524000000005"/>
    <n v="2.3057534999999998"/>
    <n v="-0.16140642999999999"/>
    <n v="1.2923096300000001"/>
    <n v="-8.1333795E-2"/>
    <n v="-0.60105741000000001"/>
    <n v="-1.2193214000000001"/>
    <n v="-0.83299999999999996"/>
    <n v="-0.37047738000000002"/>
    <s v="83  -2.28562"/>
    <s v="0819 -0.37314"/>
    <s v="92969 -1.256433"/>
    <s v="0   0.16347972"/>
    <n v="-0.44336445699999999"/>
    <n v="0.43742999999999999"/>
    <s v="05           -0.19107911"/>
    <x v="4"/>
  </r>
  <r>
    <x v="0"/>
    <s v="827-bus"/>
    <n v="-0.35128174000000001"/>
    <n v="-0.14099023999999999"/>
    <n v="1.0360266199999999"/>
    <n v="0.68133378"/>
    <n v="-0.32871230099999998"/>
    <n v="-0.60105741000000001"/>
    <n v="-0.1254518"/>
    <n v="0.83399999999999996"/>
    <n v="0.27949562"/>
    <s v="66   0.03791"/>
    <s v="2032 -0.37307"/>
    <s v="51828 -0.774629"/>
    <s v="6  -0.83081299"/>
    <n v="-0.27394911100000002"/>
    <n v="0.92904399999999998"/>
    <s v="54           -1.58516798"/>
    <x v="4"/>
  </r>
  <r>
    <x v="0"/>
    <s v="8517-bus"/>
    <n v="-0.4738774"/>
    <n v="-0.41285064999999999"/>
    <n v="-1.95755601"/>
    <n v="-1.1515937700000001"/>
    <n v="0.31933214900000001"/>
    <n v="-0.60105741000000001"/>
    <n v="-0.67238659999999995"/>
    <n v="-0.35699999999999998"/>
    <n v="0.13038416999999999"/>
    <s v="03   1.03371"/>
    <s v="1825 -0.37305"/>
    <s v="23393  0.670780"/>
    <s v="6  -0.69824063"/>
    <n v="0.24488538900000001"/>
    <n v="-5.4184000000000003E-2"/>
    <s v="44            1.38097855"/>
    <x v="2"/>
  </r>
  <r>
    <x v="0"/>
    <s v="8691-bus"/>
    <n v="-0.35128174000000001"/>
    <n v="-0.68471106999999998"/>
    <n v="-0.29445454999999998"/>
    <n v="-1.1515937700000001"/>
    <n v="-0.407848498"/>
    <n v="-0.60105741000000001"/>
    <n v="-0.1254518"/>
    <n v="-0.192"/>
    <n v="-0.38959423999999998"/>
    <s v="17   0.41726"/>
    <s v="4334 -0.37304"/>
    <s v="15776  2.116190"/>
    <s v="8  -0.96338535"/>
    <n v="0.61548146000000004"/>
    <n v="-2.020642"/>
    <s v="39            2.09285372"/>
    <x v="2"/>
  </r>
  <r>
    <x v="0"/>
    <s v="4054-bus"/>
    <n v="0.44559008999999999"/>
    <n v="-0.41285064999999999"/>
    <n v="1.2355988"/>
    <n v="-0.54061791999999997"/>
    <n v="0.46109187200000001"/>
    <n v="-0.60105741000000001"/>
    <n v="0.421483"/>
    <n v="1.7"/>
    <n v="8.8327089999999997E-2"/>
    <s v="28   0.36984"/>
    <s v="5296 -0.37303"/>
    <s v="79226 -0.292826"/>
    <s v="2  -1.22853007"/>
    <n v="-1.4916219159999999"/>
    <n v="0.92904399999999998"/>
    <s v="54           -1.43686065"/>
    <x v="4"/>
  </r>
  <r>
    <x v="0"/>
    <s v="4745-bus"/>
    <n v="-0.59647307000000005"/>
    <n v="-0.23161038"/>
    <n v="-1.4918876000000001"/>
    <n v="-1.1515937700000001"/>
    <n v="-0.98485730599999999"/>
    <n v="-0.60105741000000001"/>
    <n v="-0.67238659999999995"/>
    <n v="0.33300000000000002"/>
    <n v="-6.8431099999999995E-2"/>
    <s v="49   0.93887"/>
    <s v="3749 -0.37300"/>
    <s v="40128 -0.774629"/>
    <s v="6  -0.16795118"/>
    <n v="0.28723922600000001"/>
    <n v="0.68323699999999998"/>
    <s v="30            0.40215020"/>
    <x v="2"/>
  </r>
  <r>
    <x v="0"/>
    <s v="8024-bus"/>
    <n v="1.5489510799999999"/>
    <n v="-0.41285064999999999"/>
    <n v="1.3021228499999999"/>
    <n v="-0.54061791999999997"/>
    <n v="-0.54711574299999999"/>
    <n v="1.3767729200000001"/>
    <n v="-1.7662561999999999"/>
    <n v="-0.45800000000000002"/>
    <n v="-0.45459154000000002"/>
    <s v="32   0.22758"/>
    <s v="8183 -0.37297"/>
    <s v="93420  0.188977"/>
    <s v="2  -1.09595771"/>
    <n v="-0.13629914100000001"/>
    <n v="0.68323699999999998"/>
    <s v="30           -1.11058454"/>
    <x v="4"/>
  </r>
  <r>
    <x v="0"/>
    <s v="830-bus"/>
    <n v="-0.35128174000000001"/>
    <n v="-0.14099023999999999"/>
    <n v="0.90297850000000002"/>
    <n v="0.68133378"/>
    <n v="-0.50007020800000002"/>
    <n v="-0.60105741000000001"/>
    <n v="-0.1254518"/>
    <n v="0.82799999999999996"/>
    <n v="0.27949562"/>
    <s v="66  -0.29402"/>
    <s v="1233 -0.37291"/>
    <s v="47713 -0.774629"/>
    <s v="6  -0.89709917"/>
    <n v="-0.369245243"/>
    <n v="0.68323699999999998"/>
    <s v="30           -1.55550652"/>
    <x v="4"/>
  </r>
  <r>
    <x v="0"/>
    <s v="1481-bus"/>
    <n v="-4.4792569999999997E-2"/>
    <n v="-0.41285064999999999"/>
    <n v="0.37078603999999998"/>
    <n v="-0.54061791999999997"/>
    <n v="-0.210631125"/>
    <n v="-0.60105741000000001"/>
    <n v="-0.1254518"/>
    <n v="0.28499999999999998"/>
    <n v="4.2446640000000001E-2"/>
    <s v="47   0.36984"/>
    <s v="5296 -0.37291"/>
    <s v="44667  1.152584"/>
    <s v="0  -0.76452681"/>
    <n v="0.23429692999999999"/>
    <n v="0.19162199999999999"/>
    <s v="81            0.28350434"/>
    <x v="2"/>
  </r>
  <r>
    <x v="0"/>
    <s v="8605-bus"/>
    <n v="-0.53517524000000005"/>
    <n v="0.13087018"/>
    <n v="-1.4918876000000001"/>
    <n v="0.68133378"/>
    <n v="-0.20066121000000001"/>
    <n v="-0.60105741000000001"/>
    <n v="-0.1254518"/>
    <n v="-0.13800000000000001"/>
    <n v="-0.53488232000000002"/>
    <s v="74   0.79661"/>
    <s v="6636 -0.37284"/>
    <s v="60380 -0.292826"/>
    <s v="2  -0.63195445"/>
    <n v="0.308416144"/>
    <n v="0.68323699999999998"/>
    <s v="30            0.37248873"/>
    <x v="2"/>
  </r>
  <r>
    <x v="0"/>
    <s v="401-bus"/>
    <n v="0.50688792000000005"/>
    <n v="0.49335073000000002"/>
    <n v="0.76993038999999996"/>
    <n v="7.0357929999999999E-2"/>
    <n v="-0.28447080499999999"/>
    <n v="-0.60105741000000001"/>
    <n v="-0.67238659999999995"/>
    <n v="1.86"/>
    <n v="-0.20989580999999999"/>
    <s v="99  -0.34144"/>
    <s v="0271 -0.37282"/>
    <s v="29915 -1.256433"/>
    <s v="0  -1.02967153"/>
    <n v="-0.379833702"/>
    <n v="-1.28322"/>
    <s v="66           -0.57667816"/>
    <x v="4"/>
  </r>
  <r>
    <x v="0"/>
    <s v="7557-bus"/>
    <n v="-0.59647307000000005"/>
    <n v="-0.14099023999999999"/>
    <n v="-0.76012296000000001"/>
    <n v="7.0357929999999999E-2"/>
    <n v="0.34363381500000001"/>
    <n v="-0.60105741000000001"/>
    <n v="-0.1254518"/>
    <n v="-0.376"/>
    <n v="-0.25577625999999998"/>
    <s v="80   0.55952"/>
    <s v="1447 -0.37281"/>
    <s v="58847 -0.774629"/>
    <s v="6  -0.03537882"/>
    <n v="0.23429692999999999"/>
    <n v="-5.4184000000000003E-2"/>
    <s v="44           -0.07243325"/>
    <x v="2"/>
  </r>
  <r>
    <x v="0"/>
    <s v="7956-bus"/>
    <n v="-0.59647307000000005"/>
    <n v="-0.41285064999999999"/>
    <n v="-0.82664700999999996"/>
    <n v="7.0357929999999999E-2"/>
    <n v="-0.75866486799999999"/>
    <n v="-0.60105741000000001"/>
    <n v="0.9684178"/>
    <n v="-0.63300000000000001"/>
    <n v="-6.8431099999999995E-2"/>
    <s v="49   0.46468"/>
    <s v="3371 -0.37277"/>
    <s v="34467 -0.292826"/>
    <s v="2  -0.83081299"/>
    <n v="8.6058500999999996E-2"/>
    <n v="-0.79160600000000003"/>
    <s v="17           -0.10209471"/>
    <x v="2"/>
  </r>
  <r>
    <x v="0"/>
    <s v="7009-bus"/>
    <n v="-0.59647307000000005"/>
    <n v="-0.68471106999999998"/>
    <n v="-0.16140642999999999"/>
    <n v="-1.1515937700000001"/>
    <n v="0.20841684899999999"/>
    <n v="-0.60105741000000001"/>
    <n v="-0.1254518"/>
    <n v="-0.57799999999999996"/>
    <n v="0.11509068"/>
    <s v="75  -0.00950"/>
    <s v="7006 -0.37276"/>
    <s v="89796 -0.774629"/>
    <s v="6   0.76005534"/>
    <n v="0.160177716"/>
    <n v="0.19162199999999999"/>
    <s v="81           -0.25040204"/>
    <x v="2"/>
  </r>
  <r>
    <x v="0"/>
    <s v="785-bus"/>
    <n v="-0.53517524000000005"/>
    <n v="-0.41285064999999999"/>
    <n v="-1.0262191899999999"/>
    <n v="7.0357929999999999E-2"/>
    <n v="6.7903364999999993E-2"/>
    <n v="-0.60105741000000001"/>
    <n v="-0.1254518"/>
    <n v="1.1499999999999999"/>
    <n v="1.83943086"/>
    <s v="25   0.79661"/>
    <s v="6636 -0.37276"/>
    <s v="72536 -0.292826"/>
    <s v="2  -1.49367480"/>
    <n v="0.27665076700000002"/>
    <n v="1.1748510000000001"/>
    <s v="79            0.25384287"/>
    <x v="2"/>
  </r>
  <r>
    <x v="0"/>
    <s v="2447-bus"/>
    <n v="0.13910091999999999"/>
    <n v="-5.0370100000000001E-2"/>
    <n v="0.1046898"/>
    <n v="-0.54061791999999997"/>
    <n v="1.145277262"/>
    <n v="1.3767729200000001"/>
    <n v="0.421483"/>
    <n v="2.3400000000000001E-2"/>
    <n v="-0.78722479000000001"/>
    <s v="20   0.46468"/>
    <s v="3371 -0.37273"/>
    <s v="50698  0.188977"/>
    <s v="2   0.69376916"/>
    <n v="0.24488538900000001"/>
    <n v="1.1748510000000001"/>
    <s v="79            1.73691614"/>
    <x v="2"/>
  </r>
  <r>
    <x v="0"/>
    <s v="5064-bus"/>
    <n v="0.99727058000000002"/>
    <n v="0.58397087000000003"/>
    <n v="2.4330318499999999"/>
    <n v="0.68133378"/>
    <n v="-1.1104159179999999"/>
    <n v="-0.29202141999999998"/>
    <n v="-0.67238659999999995"/>
    <n v="0.443"/>
    <n v="-0.64193670000000003"/>
    <s v="63  -1.76401"/>
    <s v="1404 -0.37268"/>
    <s v="94845 -0.774629"/>
    <s v="6  -0.76452681"/>
    <n v="-0.55983750799999998"/>
    <n v="1.666466"/>
    <s v="27           -1.58516798"/>
    <x v="4"/>
  </r>
  <r>
    <x v="0"/>
    <s v="7374-bus"/>
    <n v="1.1198662500000001"/>
    <n v="0.13087018"/>
    <n v="1.0360266199999999"/>
    <n v="0.68133378"/>
    <n v="1.4938193000000001E-2"/>
    <n v="-0.60105741000000001"/>
    <n v="0.9684178"/>
    <n v="-0.85099999999999998"/>
    <n v="9.9797200000000003E-2"/>
    <s v="48  -0.81563"/>
    <s v="0648 -0.37265"/>
    <s v="62854 -0.774629"/>
    <s v="6   0.03090736"/>
    <n v="0.149589256"/>
    <n v="-5.4184000000000003E-2"/>
    <s v="44           -0.33938644"/>
    <x v="4"/>
  </r>
  <r>
    <x v="0"/>
    <s v="8943-bus"/>
    <n v="-0.59647307000000005"/>
    <n v="-0.68471106999999998"/>
    <n v="-1.42536354"/>
    <n v="-0.54061791999999997"/>
    <n v="-8.1333795E-2"/>
    <n v="1.3767729200000001"/>
    <n v="-0.67238659999999995"/>
    <n v="0.13100000000000001"/>
    <n v="-0.29018660000000002"/>
    <s v="41   0.93887"/>
    <s v="3749 -0.37263"/>
    <s v="05993  0.670780"/>
    <s v="6  -1.22853007"/>
    <n v="0.54136224600000005"/>
    <n v="-0.54579800000000001"/>
    <s v="93            1.46996295"/>
    <x v="2"/>
  </r>
  <r>
    <x v="0"/>
    <s v="6098-bus"/>
    <n v="-0.59647307000000005"/>
    <n v="-0.41285064999999999"/>
    <n v="0.30426197999999999"/>
    <n v="7.0357929999999999E-2"/>
    <n v="0.174768387"/>
    <n v="1.0059297300000001"/>
    <n v="-1.2193214000000001"/>
    <n v="-0.71399999999999997"/>
    <n v="0.29861248000000001"/>
    <s v="00  -0.62595"/>
    <s v="4497 -0.37260"/>
    <s v="69436 -0.774629"/>
    <s v="6   1.02520007"/>
    <n v="7.5470042000000001E-2"/>
    <n v="-0.54579800000000001"/>
    <s v="93            0.66910339"/>
    <x v="1"/>
  </r>
  <r>
    <x v="0"/>
    <s v="846-bus"/>
    <n v="-0.4738774"/>
    <n v="-0.41285064999999999"/>
    <n v="-0.42750265999999998"/>
    <n v="7.0357929999999999E-2"/>
    <n v="0.263562939"/>
    <n v="-0.60105741000000001"/>
    <n v="-1.7662561999999999"/>
    <n v="0.73199999999999998"/>
    <n v="9.5973829999999996E-2"/>
    <s v="42  -0.00950"/>
    <s v="7006 -0.37246"/>
    <s v="90710 -0.292826"/>
    <s v="2  -0.56566827"/>
    <n v="0.24488538900000001"/>
    <n v="0.43742999999999999"/>
    <s v="05            0.87673364"/>
    <x v="2"/>
  </r>
  <r>
    <x v="0"/>
    <s v="9988-bus"/>
    <n v="-0.59647307000000005"/>
    <n v="-0.50347078999999995"/>
    <n v="-1.42536354"/>
    <n v="-1.7625696200000001"/>
    <n v="-1.145310619"/>
    <n v="-0.60105741000000001"/>
    <n v="-0.67238659999999995"/>
    <n v="9.6699999999999994E-2"/>
    <n v="-0.28253985999999998"/>
    <s v="28   0.79661"/>
    <s v="6636 -0.37232"/>
    <s v="05381 -0.774629"/>
    <s v="6   0.16347972"/>
    <n v="-1.9826090000000001E-2"/>
    <n v="-5.4184000000000003E-2"/>
    <s v="44            0.40215020"/>
    <x v="2"/>
  </r>
  <r>
    <x v="0"/>
    <s v="395-bus"/>
    <n v="-0.53517524000000005"/>
    <n v="0.13087018"/>
    <n v="-0.36097859999999998"/>
    <n v="-0.54061791999999997"/>
    <n v="-0.45333623299999998"/>
    <n v="-0.60105741000000001"/>
    <n v="-0.1254518"/>
    <n v="1.87"/>
    <n v="-0.39341760999999997"/>
    <s v="24   0.36984"/>
    <s v="5296 -0.37222"/>
    <s v="85553 -1.256433"/>
    <s v="0  -1.02967153"/>
    <n v="-1.9826090000000001E-2"/>
    <n v="-1.0374129999999999"/>
    <s v="41           -1.11058454"/>
    <x v="2"/>
  </r>
  <r>
    <x v="0"/>
    <s v="988-bus"/>
    <n v="4.2460557200000002"/>
    <n v="3.03071461"/>
    <n v="-2.8358310000000001E-2"/>
    <n v="0.68133378"/>
    <n v="-1.3755533339999999"/>
    <n v="-0.60105741000000001"/>
    <n v="-1.7662561999999999"/>
    <n v="0.23"/>
    <n v="-5.3137620000000003E-2"/>
    <s v="22  -3.32883"/>
    <s v="9650 -0.37218"/>
    <s v="91631  0.188977"/>
    <s v="2   0.76005534"/>
    <n v="-1.9575141190000001"/>
    <n v="0.43742999999999999"/>
    <s v="05            1.26233269"/>
    <x v="3"/>
  </r>
  <r>
    <x v="0"/>
    <s v="8678-bus"/>
    <n v="-0.41257957000000001"/>
    <n v="-0.68471106999999998"/>
    <n v="-0.36097859999999998"/>
    <n v="-0.54061791999999997"/>
    <n v="-0.33650129699999998"/>
    <n v="-0.60105741000000001"/>
    <n v="-0.1254518"/>
    <n v="-0.19600000000000001"/>
    <n v="-0.29783334"/>
    <s v="55   0.36984"/>
    <s v="5296 -0.37211"/>
    <s v="27138  2.116190"/>
    <s v="8  -0.96338535"/>
    <n v="0.55195070499999999"/>
    <n v="-2.020642"/>
    <s v="39            2.09285372"/>
    <x v="2"/>
  </r>
  <r>
    <x v="0"/>
    <s v="6957-bus"/>
    <n v="-0.53517524000000005"/>
    <n v="-0.59409093000000002"/>
    <n v="-0.95969512999999995"/>
    <n v="7.0357929999999999E-2"/>
    <n v="-0.48168817800000002"/>
    <n v="-0.60105741000000001"/>
    <n v="-0.67238659999999995"/>
    <n v="-0.73899999999999999"/>
    <n v="-0.14107513999999999"/>
    <s v="78   0.79661"/>
    <s v="6636 -0.37211"/>
    <s v="04802 -0.292826"/>
    <s v="2  -0.23423736"/>
    <n v="0.319004603"/>
    <n v="0.43742999999999999"/>
    <s v="05           -0.16141764"/>
    <x v="2"/>
  </r>
  <r>
    <x v="0"/>
    <s v="509-bus"/>
    <n v="-0.4738774"/>
    <n v="0.22149031999999999"/>
    <n v="-0.42750265999999998"/>
    <n v="0.68133378"/>
    <n v="0.240819071"/>
    <n v="-0.60105741000000001"/>
    <n v="-0.1254518"/>
    <n v="1.54"/>
    <n v="0.13803091000000001"/>
    <s v="16   0.41726"/>
    <s v="4334 -0.37210"/>
    <s v="67238 -0.774629"/>
    <s v="6  -0.89709917"/>
    <n v="0.12841233799999999"/>
    <n v="-0.54579800000000001"/>
    <s v="93           -0.63600109"/>
    <x v="2"/>
  </r>
  <r>
    <x v="0"/>
    <s v="434-bus"/>
    <n v="-0.59647307000000005"/>
    <n v="-0.41285064999999999"/>
    <n v="-0.76012296000000001"/>
    <n v="-0.54061791999999997"/>
    <n v="-1.2397132479999999"/>
    <n v="1.3767729200000001"/>
    <n v="-0.1254518"/>
    <n v="1.7"/>
    <n v="1.1626942499999999"/>
    <s v="28   0.55952"/>
    <s v="1447 -0.37187"/>
    <s v="48378 -1.256433"/>
    <s v="0   0.16347972"/>
    <n v="-0.54924904900000004"/>
    <n v="-0.29999100000000001"/>
    <s v="68           -0.93261574"/>
    <x v="2"/>
  </r>
  <r>
    <x v="0"/>
    <s v="495-bus"/>
    <n v="-0.53517524000000005"/>
    <n v="0.58397087000000003"/>
    <n v="-0.62707484000000002"/>
    <n v="7.0357929999999999E-2"/>
    <n v="-0.16233935099999999"/>
    <n v="-0.60105741000000001"/>
    <n v="-0.67238659999999995"/>
    <n v="1.57"/>
    <n v="9.2150460000000003E-2"/>
    <s v="35   0.46468"/>
    <s v="3371 -0.37179"/>
    <s v="61549 -0.774629"/>
    <s v="6  -0.96338535"/>
    <n v="-6.2179927000000003E-2"/>
    <n v="-1.0374129999999999"/>
    <s v="41           -0.19107911"/>
    <x v="2"/>
  </r>
  <r>
    <x v="0"/>
    <s v="8622-bus"/>
    <n v="-0.16738823999999999"/>
    <n v="0.22149031999999999"/>
    <n v="-0.69359890000000002"/>
    <n v="0.68133378"/>
    <n v="-0.20813864600000001"/>
    <n v="-0.60105741000000001"/>
    <n v="-0.1254518"/>
    <n v="-0.11899999999999999"/>
    <n v="-0.58840950999999997"/>
    <s v="69   0.65435"/>
    <s v="9522 -0.37178"/>
    <s v="72206 -0.292826"/>
    <s v="2  -0.56566827"/>
    <n v="0.22370847099999999"/>
    <n v="0.92904399999999998"/>
    <s v="54            0.16485847"/>
    <x v="2"/>
  </r>
  <r>
    <x v="0"/>
    <s v="8951-bus"/>
    <n v="-0.59647307000000005"/>
    <n v="-0.68471106999999998"/>
    <n v="-0.36097859999999998"/>
    <n v="-0.54061791999999997"/>
    <n v="0.16884874999999999"/>
    <n v="7.8821769999999999E-2"/>
    <n v="-0.67238659999999995"/>
    <n v="0.14399999999999999"/>
    <n v="-0.29018660000000002"/>
    <s v="41   0.89145"/>
    <s v="4711 -0.37176"/>
    <s v="42757  0.670780"/>
    <s v="6  -1.22853007"/>
    <n v="0.530773787"/>
    <n v="-0.29999100000000001"/>
    <s v="68            1.41064002"/>
    <x v="2"/>
  </r>
  <r>
    <x v="0"/>
    <s v="789-bus"/>
    <n v="-0.59647307000000005"/>
    <n v="-0.68471106999999998"/>
    <n v="0.96950256000000001"/>
    <n v="-1.1515937700000001"/>
    <n v="0.15015516000000001"/>
    <n v="-0.60105741000000001"/>
    <n v="-1.2193214000000001"/>
    <n v="1.17"/>
    <n v="2.0726564700000001"/>
    <s v="37   0.70177"/>
    <s v="8560 -0.37168"/>
    <s v="03135 -0.292826"/>
    <s v="2  -0.83081299"/>
    <n v="0.319004603"/>
    <n v="1.1748510000000001"/>
    <s v="79            0.93605657"/>
    <x v="2"/>
  </r>
  <r>
    <x v="0"/>
    <s v="4667-bus"/>
    <n v="-0.59647307000000005"/>
    <n v="0.22149031999999999"/>
    <n v="-0.62707484000000002"/>
    <n v="-1.1515937700000001"/>
    <n v="-0.93064589499999995"/>
    <n v="-0.60105741000000001"/>
    <n v="-1.2193214000000001"/>
    <n v="0.64100000000000001"/>
    <n v="-0.160192"/>
    <s v="11   0.22758"/>
    <s v="8183 -0.37167"/>
    <s v="35112 -0.774629"/>
    <s v="6  -0.69824063"/>
    <n v="-0.115122223"/>
    <n v="-5.4184000000000003E-2"/>
    <s v="44            0.16485847"/>
    <x v="2"/>
  </r>
  <r>
    <x v="0"/>
    <s v="838-bus"/>
    <n v="-0.28998390000000002"/>
    <n v="4.0250040000000001E-2"/>
    <n v="0.57035820999999998"/>
    <n v="7.0357929999999999E-2"/>
    <n v="-0.76209202600000003"/>
    <n v="1.1913513200000001"/>
    <n v="-1.2193214000000001"/>
    <n v="0.79400000000000004"/>
    <n v="0.19920483999999999"/>
    <s v="24  -0.76821"/>
    <s v="1610 -0.37167"/>
    <s v="15822 -0.292826"/>
    <s v="2  -0.63195445"/>
    <n v="-0.55983750799999998"/>
    <n v="0.43742999999999999"/>
    <s v="05           -1.31821479"/>
    <x v="4"/>
  </r>
  <r>
    <x v="0"/>
    <s v="510-bus"/>
    <n v="-0.59647307000000005"/>
    <n v="-0.68471106999999998"/>
    <n v="-1.3588394800000001"/>
    <n v="-0.54061791999999997"/>
    <n v="-0.798544527"/>
    <n v="-0.60105741000000001"/>
    <n v="-1.7662561999999999"/>
    <n v="1.48"/>
    <n v="6.9210229999999998E-2"/>
    <s v="94   0.55952"/>
    <s v="1447 -0.37162"/>
    <s v="02099 -0.774629"/>
    <s v="6  -0.23423736"/>
    <n v="0.149589256"/>
    <n v="0.19162199999999999"/>
    <s v="81           -0.48769376"/>
    <x v="2"/>
  </r>
  <r>
    <x v="0"/>
    <s v="3188-bus"/>
    <n v="-0.41257957000000001"/>
    <n v="-0.68471106999999998"/>
    <n v="-0.62707484000000002"/>
    <n v="-0.54061791999999997"/>
    <n v="1.0558595900000001"/>
    <n v="1.0677369299999999"/>
    <n v="0.421483"/>
    <n v="0.106"/>
    <n v="-0.13725177"/>
    <s v="71   0.36984"/>
    <s v="5296 -0.37161"/>
    <s v="13772  1.152584"/>
    <s v="0   0.03090736"/>
    <n v="0.36135844"/>
    <n v="0.92904399999999998"/>
    <s v="54            1.44030148"/>
    <x v="2"/>
  </r>
  <r>
    <x v="0"/>
    <s v="404-bus"/>
    <n v="7.7803090000000005E-2"/>
    <n v="0.40273059"/>
    <n v="0.57035820999999998"/>
    <n v="7.0357929999999999E-2"/>
    <n v="-0.138660804"/>
    <n v="-0.60105741000000001"/>
    <n v="0.9684178"/>
    <n v="1.84"/>
    <n v="-0.69546388999999997"/>
    <s v="58   0.46468"/>
    <s v="3371 -0.37152"/>
    <s v="72119 -0.774629"/>
    <s v="6  -0.56566827"/>
    <n v="-0.23159527399999999"/>
    <n v="-0.79160600000000003"/>
    <s v="17           -1.58516798"/>
    <x v="4"/>
  </r>
  <r>
    <x v="0"/>
    <s v="8353-bus"/>
    <n v="-0.53517524000000005"/>
    <n v="-0.50347078999999995"/>
    <n v="0.23773791999999999"/>
    <n v="7.0357929999999999E-2"/>
    <n v="-0.410964096"/>
    <n v="-0.60105741000000001"/>
    <n v="-0.1254518"/>
    <n v="-0.38200000000000001"/>
    <n v="-0.26724638000000001"/>
    <s v="01   0.03791"/>
    <s v="2032 -0.37149"/>
    <s v="56372 -0.292826"/>
    <s v="2  -1.29481625"/>
    <n v="8.6058500999999996E-2"/>
    <n v="-0.29999100000000001"/>
    <s v="68            0.01655115"/>
    <x v="2"/>
  </r>
  <r>
    <x v="0"/>
    <s v="8566-bus"/>
    <n v="-0.10609041"/>
    <n v="-0.41285064999999999"/>
    <n v="0.90297850000000002"/>
    <n v="-0.54061791999999997"/>
    <n v="-0.44180851999999998"/>
    <n v="1.3767729200000001"/>
    <n v="-0.67238659999999995"/>
    <n v="-0.30399999999999999"/>
    <n v="-0.28253985999999998"/>
    <s v="28   0.13275"/>
    <s v="0107 -0.37146"/>
    <s v="85297  0.188977"/>
    <s v="2  -0.96338535"/>
    <n v="0.28723922600000001"/>
    <n v="-1.0374129999999999"/>
    <s v="41            0.16485847"/>
    <x v="4"/>
  </r>
  <r>
    <x v="0"/>
    <s v="8382-bus"/>
    <n v="-0.59647307000000005"/>
    <n v="-0.59409093000000002"/>
    <n v="-0.36097859999999998"/>
    <n v="-0.54061791999999997"/>
    <n v="-0.27574712899999998"/>
    <n v="-0.60105741000000001"/>
    <n v="-0.1254518"/>
    <n v="-0.378"/>
    <n v="-0.17930884999999999"/>
    <s v="45   0.27500"/>
    <s v="7220 -0.37141"/>
    <s v="38071  0.188977"/>
    <s v="2  -1.22853007"/>
    <n v="0.160177716"/>
    <n v="-0.29999100000000001"/>
    <s v="68            0.34282727"/>
    <x v="2"/>
  </r>
  <r>
    <x v="0"/>
    <s v="2955-bus"/>
    <n v="-0.41257957000000001"/>
    <n v="0.58397087000000003"/>
    <n v="-0.69359890000000002"/>
    <n v="-0.54061791999999997"/>
    <n v="-0.110620419"/>
    <n v="-0.60105741000000001"/>
    <n v="0.9684178"/>
    <n v="0.26400000000000001"/>
    <n v="-9.901807E-2"/>
    <s v="03   0.60694"/>
    <s v="0485 -0.37141"/>
    <s v="20811  0.188977"/>
    <s v="2  -0.83081299"/>
    <n v="-3.0414549999999999E-2"/>
    <n v="-0.79160600000000003"/>
    <s v="17            0.60978045"/>
    <x v="2"/>
  </r>
  <r>
    <x v="0"/>
    <s v="389-bus"/>
    <n v="-0.53517524000000005"/>
    <n v="0.13087018"/>
    <n v="-1.0262191899999999"/>
    <n v="-0.54061791999999997"/>
    <n v="-0.90540954900000004"/>
    <n v="-0.60105741000000001"/>
    <n v="-0.1254518"/>
    <n v="1.87"/>
    <n v="-0.40871109"/>
    <s v="51   0.55952"/>
    <s v="1447 -0.37140"/>
    <s v="01010 -0.774629"/>
    <s v="6  -0.49938209"/>
    <n v="-3.0414549999999999E-2"/>
    <n v="-0.29999100000000001"/>
    <s v="68           -1.58516798"/>
    <x v="2"/>
  </r>
  <r>
    <x v="0"/>
    <s v="403-bus"/>
    <n v="0.13910091999999999"/>
    <n v="0.40273059"/>
    <n v="1.2355988"/>
    <n v="7.0357929999999999E-2"/>
    <n v="0.296899841"/>
    <n v="-0.60105741000000001"/>
    <n v="0.9684178"/>
    <n v="1.83"/>
    <n v="-0.84839872000000005"/>
    <s v="28   0.13275"/>
    <s v="0107 -0.37131"/>
    <s v="70525 -0.774629"/>
    <s v="6  -0.63195445"/>
    <n v="-0.316302947"/>
    <n v="-0.79160600000000003"/>
    <s v="17           -1.58516798"/>
    <x v="4"/>
  </r>
  <r>
    <x v="0"/>
    <s v="1279-bus"/>
    <n v="-0.41257957000000001"/>
    <n v="-0.59409093000000002"/>
    <n v="-0.95969512999999995"/>
    <n v="0.68133378"/>
    <n v="-0.13897236399999999"/>
    <n v="-0.60105741000000001"/>
    <n v="0.9684178"/>
    <n v="0.47699999999999998"/>
    <n v="-6.8431099999999995E-2"/>
    <s v="49   0.79661"/>
    <s v="6636 -0.37128"/>
    <s v="98435  2.116190"/>
    <s v="8  -1.02967153"/>
    <n v="0.59430454200000005"/>
    <n v="-0.79160600000000003"/>
    <s v="17            0.75808778"/>
    <x v="2"/>
  </r>
  <r>
    <x v="0"/>
    <s v="331-bus"/>
    <n v="-0.53517524000000005"/>
    <n v="-0.32223051000000003"/>
    <n v="-2.0240800600000002"/>
    <n v="-0.54061791999999997"/>
    <n v="0.28412588799999999"/>
    <n v="-0.60105741000000001"/>
    <n v="-0.1254518"/>
    <n v="2.09"/>
    <n v="0.45537066999999998"/>
    <s v="77   0.93887"/>
    <s v="3749 -0.37128"/>
    <s v="20260 -1.256433"/>
    <s v="0  -0.96338535"/>
    <n v="0.17076617499999999"/>
    <n v="-0.54579800000000001"/>
    <s v="93            1.29199416"/>
    <x v="2"/>
  </r>
  <r>
    <x v="0"/>
    <s v="4346-bus"/>
    <n v="-0.59647307000000005"/>
    <n v="-0.32223051000000003"/>
    <n v="0.70340632999999997"/>
    <n v="0.68133378"/>
    <n v="-0.72408172699999995"/>
    <n v="0.57327934999999997"/>
    <n v="-0.1254518"/>
    <n v="0.68500000000000005"/>
    <n v="-0.29400997000000001"/>
    <s v="48  -0.24660"/>
    <s v="2195 -0.37126"/>
    <s v="80153  1.152584"/>
    <s v="0  -1.16224389"/>
    <n v="0.17076617499999999"/>
    <n v="-1.0374129999999999"/>
    <s v="41            0.69876485"/>
    <x v="4"/>
  </r>
  <r>
    <x v="0"/>
    <s v="8493-bus"/>
    <n v="-0.4738774"/>
    <n v="-0.41285064999999999"/>
    <n v="-1.8910319499999999"/>
    <n v="-1.1515937700000001"/>
    <n v="0.27041725500000002"/>
    <n v="-0.60105741000000001"/>
    <n v="-0.67238659999999995"/>
    <n v="-0.36899999999999999"/>
    <n v="0.17244124"/>
    <s v="77   0.98629"/>
    <s v="2787 -0.37125"/>
    <s v="00452  0.670780"/>
    <s v="6  -0.63195445"/>
    <n v="0.319004603"/>
    <n v="-5.4184000000000003E-2"/>
    <s v="44            1.46996295"/>
    <x v="2"/>
  </r>
  <r>
    <x v="0"/>
    <s v="8472-bus"/>
    <n v="-0.59647307000000005"/>
    <n v="-0.41285064999999999"/>
    <n v="-1.3588394800000001"/>
    <n v="-0.54061791999999997"/>
    <n v="0.36731236299999998"/>
    <n v="-0.60105741000000001"/>
    <n v="-0.1254518"/>
    <n v="-0.38"/>
    <n v="3.4799900000000002E-2"/>
    <s v="33   0.65435"/>
    <s v="9522 -0.37124"/>
    <s v="28368  0.188977"/>
    <s v="2  -1.02967153"/>
    <n v="0.52018532799999995"/>
    <n v="-0.29999100000000001"/>
    <s v="68            0.55045752"/>
    <x v="2"/>
  </r>
  <r>
    <x v="0"/>
    <s v="409-bus"/>
    <n v="7.7803090000000005E-2"/>
    <n v="0.49335073000000002"/>
    <n v="0.90297850000000002"/>
    <n v="7.0357929999999999E-2"/>
    <n v="0.12554193299999999"/>
    <n v="-0.60105741000000001"/>
    <n v="0.9684178"/>
    <n v="1.83"/>
    <n v="-0.75281445000000002"/>
    <s v="59   0.27500"/>
    <s v="7220 -0.37123"/>
    <s v="31918 -0.774629"/>
    <s v="6  -0.49938209"/>
    <n v="-0.326891406"/>
    <n v="-1.0374129999999999"/>
    <s v="41           -1.58516798"/>
    <x v="4"/>
  </r>
  <r>
    <x v="0"/>
    <s v="6558-bus"/>
    <n v="-0.53517524000000005"/>
    <n v="-0.59409093000000002"/>
    <n v="-1.29231542"/>
    <n v="-0.54061791999999997"/>
    <n v="1.4003514E-2"/>
    <n v="-0.60105741000000001"/>
    <n v="-0.1254518"/>
    <n v="-0.78500000000000003"/>
    <n v="0.21832169000000001"/>
    <s v="58   0.74919"/>
    <s v="7598 -0.37121"/>
    <s v="91812 -0.292826"/>
    <s v="2  -0.30052354"/>
    <n v="0.308416144"/>
    <n v="-5.4184000000000003E-2"/>
    <s v="44           -0.16141764"/>
    <x v="2"/>
  </r>
  <r>
    <x v="0"/>
    <s v="6494-bus"/>
    <n v="-0.4738774"/>
    <n v="-0.59409093000000002"/>
    <n v="-0.89317106999999996"/>
    <n v="7.0357929999999999E-2"/>
    <n v="1.4003514E-2"/>
    <n v="-0.60105741000000001"/>
    <n v="-0.1254518"/>
    <n v="-0.80300000000000005"/>
    <n v="0.12273742"/>
    <s v="89   0.70177"/>
    <s v="8560 -0.37121"/>
    <s v="91812  0.188977"/>
    <s v="2  -0.30052354"/>
    <n v="0.28723922600000001"/>
    <n v="-0.29999100000000001"/>
    <s v="68            0.04621261"/>
    <x v="2"/>
  </r>
  <r>
    <x v="0"/>
    <s v="6567-bus"/>
    <n v="-0.53517524000000005"/>
    <n v="-0.50347078999999995"/>
    <n v="-0.82664700999999996"/>
    <n v="-0.54061791999999997"/>
    <n v="-0.62033230299999997"/>
    <n v="-0.60105741000000001"/>
    <n v="-0.1254518"/>
    <n v="-0.76700000000000002"/>
    <n v="0.30625922"/>
    <s v="14   0.51210"/>
    <s v="2409 -0.37121"/>
    <s v="91812 -0.292826"/>
    <s v="2  -0.43309591"/>
    <n v="0.22370847099999999"/>
    <n v="-0.29999100000000001"/>
    <s v="68           -0.01311032"/>
    <x v="2"/>
  </r>
  <r>
    <x v="0"/>
    <s v="6443-bus"/>
    <n v="-0.41257957000000001"/>
    <n v="-0.59409093000000002"/>
    <n v="-0.76012296000000001"/>
    <n v="0.68133378"/>
    <n v="9.1270351999999999E-2"/>
    <n v="-0.60105741000000001"/>
    <n v="-0.1254518"/>
    <n v="-0.82"/>
    <n v="4.627001E-2"/>
    <s v="54   0.70177"/>
    <s v="8560 -0.37121"/>
    <s v="91812  0.188977"/>
    <s v="2  -0.43309591"/>
    <n v="0.29782768500000001"/>
    <n v="-0.29999100000000001"/>
    <s v="68           -0.01311032"/>
    <x v="1"/>
  </r>
  <r>
    <x v="0"/>
    <s v="6485-bus"/>
    <n v="-0.53517524000000005"/>
    <n v="-0.50347078999999995"/>
    <n v="-0.89317106999999996"/>
    <n v="-0.54061791999999997"/>
    <n v="0.201874092"/>
    <n v="-0.60105741000000001"/>
    <n v="-0.1254518"/>
    <n v="-0.78700000000000003"/>
    <n v="0.21067495"/>
    <s v="45   0.60694"/>
    <s v="0485 -0.37121"/>
    <s v="91812  0.188977"/>
    <s v="2  -0.43309591"/>
    <n v="0.22370847099999999"/>
    <n v="-0.29999100000000001"/>
    <s v="68            0.04621261"/>
    <x v="2"/>
  </r>
  <r>
    <x v="0"/>
    <s v="6462-bus"/>
    <n v="-0.53517524000000005"/>
    <n v="-0.50347078999999995"/>
    <n v="-0.82664700999999996"/>
    <n v="7.0357929999999999E-2"/>
    <n v="8.2858237000000001E-2"/>
    <n v="-0.60105741000000001"/>
    <n v="-0.1254518"/>
    <n v="-0.79900000000000004"/>
    <n v="0.14950102000000001"/>
    <s v="36   0.65435"/>
    <s v="9522 -0.37121"/>
    <s v="91812  0.188977"/>
    <s v="2  -0.43309591"/>
    <n v="0.255473848"/>
    <n v="-0.29999100000000001"/>
    <s v="68           -0.01311032"/>
    <x v="2"/>
  </r>
  <r>
    <x v="0"/>
    <s v="500-bus"/>
    <n v="-0.59647307000000005"/>
    <n v="-0.68471106999999998"/>
    <n v="-1.2257913600000001"/>
    <n v="-0.54061791999999997"/>
    <n v="-0.88422347999999995"/>
    <n v="-0.60105741000000001"/>
    <n v="-1.7662561999999999"/>
    <n v="1.49"/>
    <n v="0.15714776"/>
    <s v="50   0.46468"/>
    <s v="3371 -0.37120"/>
    <s v="47645 -0.774629"/>
    <s v="6  -0.10166500"/>
    <n v="5.4293123999999998E-2"/>
    <n v="-5.4184000000000003E-2"/>
    <s v="44           -0.60633962"/>
    <x v="2"/>
  </r>
  <r>
    <x v="0"/>
    <s v="6273-bus"/>
    <n v="-0.41257957000000001"/>
    <n v="-0.50347078999999995"/>
    <n v="-9.4882369999999994E-2"/>
    <n v="0.68133378"/>
    <n v="0.22150236100000001"/>
    <n v="-0.60105741000000001"/>
    <n v="-0.1254518"/>
    <n v="-0.86199999999999999"/>
    <n v="-0.12960503000000001"/>
    <s v="57   0.36984"/>
    <s v="5296 -0.37118"/>
    <s v="36470  0.670780"/>
    <s v="6  -0.49938209"/>
    <n v="0.17076617499999999"/>
    <n v="0.19162199999999999"/>
    <s v="81           -0.28006351"/>
    <x v="1"/>
  </r>
  <r>
    <x v="0"/>
    <s v="939-bus"/>
    <n v="-0.59647307000000005"/>
    <n v="-0.59409093000000002"/>
    <n v="0.50383414999999998"/>
    <n v="0.68133378"/>
    <n v="0.40937294000000002"/>
    <n v="1.3767729200000001"/>
    <n v="0.421483"/>
    <n v="0.27800000000000002"/>
    <n v="-0.47753176000000003"/>
    <s v="73   0.18016"/>
    <s v="9145 -0.37117"/>
    <s v="74539 -0.292826"/>
    <s v="2  -0.03537882"/>
    <n v="0.10723542"/>
    <n v="0.43742999999999999"/>
    <s v="05            0.60978045"/>
    <x v="1"/>
  </r>
  <r>
    <x v="0"/>
    <s v="6334-bus"/>
    <n v="-0.41257957000000001"/>
    <n v="-0.50347078999999995"/>
    <n v="-0.42750265999999998"/>
    <n v="0.68133378"/>
    <n v="-1.3413751E-2"/>
    <n v="-0.60105741000000001"/>
    <n v="-0.1254518"/>
    <n v="-0.84499999999999997"/>
    <n v="-6.4607730000000002E-2"/>
    <s v="42   0.55952"/>
    <s v="1447 -0.37116"/>
    <s v="99410  0.670780"/>
    <s v="6  -0.49938209"/>
    <n v="0.24488538900000001"/>
    <n v="-5.4184000000000003E-2"/>
    <s v="44           -0.10209471"/>
    <x v="1"/>
  </r>
  <r>
    <x v="0"/>
    <s v="6408-bus"/>
    <n v="-0.41257957000000001"/>
    <n v="-0.59409093000000002"/>
    <n v="-0.49402671999999997"/>
    <n v="7.0357929999999999E-2"/>
    <n v="7.1491979999999998E-3"/>
    <n v="-0.60105741000000001"/>
    <n v="-0.1254518"/>
    <n v="-0.80100000000000005"/>
    <n v="0.15332439"/>
    <s v="43   0.60694"/>
    <s v="0485 -0.37116"/>
    <s v="95349  0.188977"/>
    <s v="2  -0.49938209"/>
    <n v="0.27665076700000002"/>
    <n v="0.19162199999999999"/>
    <s v="81           -0.19107911"/>
    <x v="2"/>
  </r>
  <r>
    <x v="0"/>
    <s v="4621-bus"/>
    <n v="-0.22868606999999999"/>
    <n v="-0.23161038"/>
    <n v="1.5682190899999999"/>
    <n v="7.0357929999999999E-2"/>
    <n v="-0.41376813499999998"/>
    <n v="-0.60105741000000001"/>
    <n v="-0.1254518"/>
    <n v="0.47099999999999997"/>
    <n v="-0.13725177"/>
    <s v="71   0.41726"/>
    <s v="4334 -0.37116"/>
    <s v="53723 -0.774629"/>
    <s v="6  -0.56566827"/>
    <n v="-0.221006815"/>
    <n v="0.43742999999999999"/>
    <s v="05           -0.04277178"/>
    <x v="4"/>
  </r>
  <r>
    <x v="0"/>
    <s v="7378-bus"/>
    <n v="0.75207924999999998"/>
    <n v="-0.14099023999999999"/>
    <n v="0.43731009999999998"/>
    <n v="0.68133378"/>
    <n v="-2.5091570000000001E-3"/>
    <n v="-0.60105741000000001"/>
    <n v="0.9684178"/>
    <n v="-0.84799999999999998"/>
    <n v="0.14185428"/>
    <s v="23  -0.34144"/>
    <s v="0271 -0.37110"/>
    <s v="46596 -0.774629"/>
    <s v="6   0.03090736"/>
    <n v="0.29782768500000001"/>
    <n v="-5.4184000000000003E-2"/>
    <s v="44           -0.33938644"/>
    <x v="1"/>
  </r>
  <r>
    <x v="0"/>
    <s v="3098-bus"/>
    <n v="-0.22868606999999999"/>
    <n v="-0.14099023999999999"/>
    <n v="3.8165749999999998E-2"/>
    <n v="-0.54061791999999997"/>
    <n v="0.19688913499999999"/>
    <n v="-0.60105741000000001"/>
    <n v="0.421483"/>
    <n v="0.156"/>
    <n v="-1.4903909999999999E-2"/>
    <s v="54   0.41726"/>
    <s v="4334 -0.37110"/>
    <s v="08016  0.188977"/>
    <s v="2  -0.49938209"/>
    <n v="1.1939287E-2"/>
    <n v="0.43742999999999999"/>
    <s v="05            2.09285372"/>
    <x v="2"/>
  </r>
  <r>
    <x v="0"/>
    <s v="502-bus"/>
    <n v="-0.4738774"/>
    <n v="0.13087018"/>
    <n v="-0.49402671999999997"/>
    <n v="0.68133378"/>
    <n v="0.20685904899999999"/>
    <n v="-0.60105741000000001"/>
    <n v="-0.1254518"/>
    <n v="1.55"/>
    <n v="0.18773472999999999"/>
    <s v="04   0.36984"/>
    <s v="5296 -0.37108"/>
    <s v="55727 -0.774629"/>
    <s v="6  -0.83081299"/>
    <n v="8.6058500999999996E-2"/>
    <n v="-0.54579800000000001"/>
    <s v="93           -0.36904790"/>
    <x v="2"/>
  </r>
  <r>
    <x v="0"/>
    <s v="5980-bus"/>
    <n v="0.26169659000000001"/>
    <n v="-0.23161038"/>
    <n v="1.7677912600000001"/>
    <n v="7.0357929999999999E-2"/>
    <n v="-1.0537120280000001"/>
    <n v="1.43858011"/>
    <n v="-0.67238659999999995"/>
    <n v="-0.44900000000000001"/>
    <n v="-5.6960990000000003E-2"/>
    <s v="29  -0.81563"/>
    <s v="0648 -0.37106"/>
    <s v="82117  1.634387"/>
    <s v="4  -0.96338535"/>
    <n v="-0.379833702"/>
    <n v="-0.54579800000000001"/>
    <s v="93            0.04621261"/>
    <x v="4"/>
  </r>
  <r>
    <x v="0"/>
    <s v="390-bus"/>
    <n v="-0.53517524000000005"/>
    <n v="0.13087018"/>
    <n v="-0.29445454999999998"/>
    <n v="-0.54061791999999997"/>
    <n v="-0.17293238499999999"/>
    <n v="-0.60105741000000001"/>
    <n v="-0.1254518"/>
    <n v="1.87"/>
    <n v="-0.37047738000000002"/>
    <s v="83   0.36984"/>
    <s v="5296 -0.37104"/>
    <s v="00889 -1.256433"/>
    <s v="0  -1.16224389"/>
    <n v="1.3508280000000001E-3"/>
    <n v="-1.0374129999999999"/>
    <s v="41           -0.99193867"/>
    <x v="2"/>
  </r>
  <r>
    <x v="0"/>
    <s v="6245-bus"/>
    <n v="-0.35128174000000001"/>
    <n v="-0.50347078999999995"/>
    <n v="0.30426197999999999"/>
    <n v="0.68133378"/>
    <n v="-0.29475227900000001"/>
    <n v="-0.60105741000000001"/>
    <n v="-0.1254518"/>
    <n v="-0.86"/>
    <n v="-0.10666481"/>
    <s v="17   0.08533"/>
    <s v="1069 -0.37099"/>
    <s v="09502  0.670780"/>
    <s v="6  -0.49938209"/>
    <n v="9.6646961000000003E-2"/>
    <n v="0.43742999999999999"/>
    <s v="05           -0.28006351"/>
    <x v="1"/>
  </r>
  <r>
    <x v="0"/>
    <s v="1023-bus"/>
    <n v="0.13910091999999999"/>
    <n v="-0.50347078999999995"/>
    <n v="0.30426197999999999"/>
    <n v="-0.54061791999999997"/>
    <n v="0.66890227899999999"/>
    <n v="1.3767729200000001"/>
    <n v="0.9684178"/>
    <n v="0.40400000000000003"/>
    <n v="-0.61899647999999996"/>
    <s v="23   0.32242"/>
    <s v="6258 -0.37098"/>
    <s v="73968  0.188977"/>
    <s v="2  -0.56566827"/>
    <n v="0.34018152200000001"/>
    <n v="0.43742999999999999"/>
    <s v="05            0.34282727"/>
    <x v="4"/>
  </r>
  <r>
    <x v="0"/>
    <s v="4104-bus"/>
    <n v="4.6751405500000001"/>
    <n v="6.6555201400000001"/>
    <n v="-1.1592673099999999"/>
    <n v="-0.54061791999999997"/>
    <n v="-1.868129428"/>
    <n v="-0.60105741000000001"/>
    <n v="-1.7662561999999999"/>
    <n v="0.96499999999999997"/>
    <n v="0.20302820999999999"/>
    <s v="31  -2.90206"/>
    <s v="8310 -0.37098"/>
    <s v="69907  0.670780"/>
    <s v="6  -0.56566827"/>
    <n v="-3.8528483119999999"/>
    <n v="0.68323699999999998"/>
    <s v="30            2.09285372"/>
    <x v="3"/>
  </r>
  <r>
    <x v="0"/>
    <s v="3094-bus"/>
    <n v="-0.22868606999999999"/>
    <n v="-0.23161038"/>
    <n v="-2.8358310000000001E-2"/>
    <n v="-0.54061791999999997"/>
    <n v="0.32182462699999997"/>
    <n v="-0.60105741000000001"/>
    <n v="0.421483"/>
    <n v="0.14699999999999999"/>
    <n v="1.1859669999999999E-2"/>
    <s v="93   0.41726"/>
    <s v="4334 -0.37097"/>
    <s v="72441  0.188977"/>
    <s v="2  -0.56566827"/>
    <n v="9.6646961000000003E-2"/>
    <n v="0.68323699999999998"/>
    <s v="30            2.09285372"/>
    <x v="2"/>
  </r>
  <r>
    <x v="0"/>
    <s v="397-bus"/>
    <n v="0.32299442"/>
    <n v="0.31211044999999998"/>
    <n v="0.70340632999999997"/>
    <n v="7.0357929999999999E-2"/>
    <n v="-0.300360356"/>
    <n v="-0.60105741000000001"/>
    <n v="0.421483"/>
    <n v="1.86"/>
    <n v="-0.63428996000000004"/>
    <s v="50   0.36984"/>
    <s v="5296 -0.37090"/>
    <s v="49574 -0.774629"/>
    <s v="6  -0.83081299"/>
    <n v="-0.17865297799999999"/>
    <n v="-0.29999100000000001"/>
    <s v="68           -1.58516798"/>
    <x v="4"/>
  </r>
  <r>
    <x v="0"/>
    <s v="2442-bus"/>
    <n v="-0.59647307000000005"/>
    <n v="-0.41285064999999999"/>
    <n v="-0.76012296000000001"/>
    <n v="-1.7625696200000001"/>
    <n v="-0.28042052699999998"/>
    <n v="-0.60105741000000001"/>
    <n v="-0.67238659999999995"/>
    <n v="9.0500000000000008E-3"/>
    <n v="4.627001E-2"/>
    <s v="54   0.32242"/>
    <s v="6258 -0.37089"/>
    <s v="33835 -1.256433"/>
    <s v="0   1.35663097"/>
    <n v="-7.2768386000000004E-2"/>
    <n v="-0.54579800000000001"/>
    <s v="93            0.46147313"/>
    <x v="2"/>
  </r>
  <r>
    <x v="0"/>
    <s v="7354-bus"/>
    <n v="-0.41257957000000001"/>
    <n v="-0.23161038"/>
    <n v="-0.36097859999999998"/>
    <n v="7.0357929999999999E-2"/>
    <n v="0.93248189699999995"/>
    <n v="-0.60105741000000001"/>
    <n v="0.9684178"/>
    <n v="-0.85099999999999998"/>
    <n v="-3.0197390000000001E-2"/>
    <s v="81   0.46468"/>
    <s v="3371 -0.37087"/>
    <s v="33828 -0.292826"/>
    <s v="2   0.29605208"/>
    <n v="0.36135844"/>
    <n v="-5.4184000000000003E-2"/>
    <s v="44           -0.39870937"/>
    <x v="1"/>
  </r>
  <r>
    <x v="0"/>
    <s v="8004-bus"/>
    <n v="1.1198662500000001"/>
    <n v="-0.50347078999999995"/>
    <n v="1.0360266199999999"/>
    <n v="-0.54061791999999997"/>
    <n v="-0.100650504"/>
    <n v="1.3767729200000001"/>
    <n v="-1.2193214000000001"/>
    <n v="-0.46800000000000003"/>
    <n v="-0.45076817000000002"/>
    <s v="25   0.36984"/>
    <s v="5296 -0.37084"/>
    <s v="74936  0.670780"/>
    <s v="6  -1.02967153"/>
    <n v="5.4293123999999998E-2"/>
    <n v="0.92904399999999998"/>
    <s v="54           -1.05126160"/>
    <x v="4"/>
  </r>
  <r>
    <x v="0"/>
    <s v="3247-bus"/>
    <n v="-0.59647307000000005"/>
    <n v="-0.59409093000000002"/>
    <n v="-0.22793049000000001"/>
    <n v="-0.54061791999999997"/>
    <n v="1.3540223490000001"/>
    <n v="-0.23021422"/>
    <n v="-1.2193214000000001"/>
    <n v="9.9699999999999997E-2"/>
    <n v="-0.21754256"/>
    <s v="13   0.32242"/>
    <s v="6258 -0.37084"/>
    <s v="28234  1.634387"/>
    <s v="4   0.29605208"/>
    <n v="0.32959306199999999"/>
    <n v="0.92904399999999998"/>
    <s v="54            1.32165562"/>
    <x v="2"/>
  </r>
  <r>
    <x v="0"/>
    <s v="9534-bus"/>
    <n v="-0.59647307000000005"/>
    <n v="-0.32223051000000003"/>
    <n v="-1.2257913600000001"/>
    <n v="7.0357929999999999E-2"/>
    <n v="-0.82751959100000005"/>
    <n v="-0.60105741000000001"/>
    <n v="-0.67238659999999995"/>
    <n v="0.61499999999999999"/>
    <n v="-0.27106975"/>
    <s v="07   0.74919"/>
    <s v="7598 -0.37082"/>
    <s v="40410 -1.256433"/>
    <s v="0  -0.56566827"/>
    <n v="9.6646961000000003E-2"/>
    <n v="0.68323699999999998"/>
    <s v="30           -0.63600109"/>
    <x v="2"/>
  </r>
  <r>
    <x v="0"/>
    <s v="332-bus"/>
    <n v="-0.35128174000000001"/>
    <n v="-0.32223051000000003"/>
    <n v="-1.8910319499999999"/>
    <n v="-0.54061791999999997"/>
    <n v="0.312789392"/>
    <n v="-0.60105741000000001"/>
    <n v="-0.1254518"/>
    <n v="2.0699999999999998"/>
    <n v="0.35596304000000001"/>
    <s v="01   1.03371"/>
    <s v="1825 -0.37078"/>
    <s v="96236 -1.256433"/>
    <s v="0  -0.89709917"/>
    <n v="0.266062307"/>
    <n v="-0.54579800000000001"/>
    <s v="93            0.49113459"/>
    <x v="2"/>
  </r>
  <r>
    <x v="0"/>
    <s v="7407-bus"/>
    <n v="-0.35128174000000001"/>
    <n v="-0.23161038"/>
    <n v="-0.29445454999999998"/>
    <n v="7.0357929999999999E-2"/>
    <n v="0.65519364700000005"/>
    <n v="-0.60105741000000001"/>
    <n v="0.421483"/>
    <n v="-0.83499999999999996"/>
    <n v="-7.990121E-2"/>
    <s v="69   0.41726"/>
    <s v="4334 -0.37077"/>
    <s v="07397 -0.292826"/>
    <s v="2   0.22976590"/>
    <n v="0.371946899"/>
    <n v="-0.29999100000000001"/>
    <s v="68           -0.45803230"/>
    <x v="1"/>
  </r>
  <r>
    <x v="0"/>
    <s v="8358-bus"/>
    <n v="-0.4738774"/>
    <n v="-0.59409093000000002"/>
    <n v="0.30426197999999999"/>
    <n v="7.0357929999999999E-2"/>
    <n v="-8.4137832999999995E-2"/>
    <n v="-0.60105741000000001"/>
    <n v="-0.1254518"/>
    <n v="-0.372"/>
    <n v="-0.31312681999999997"/>
    <s v="82   0.03791"/>
    <s v="2032 -0.37074"/>
    <s v="47490 -0.774629"/>
    <s v="6  -1.29481625"/>
    <n v="0.12841233799999999"/>
    <n v="-0.29999100000000001"/>
    <s v="68           -0.25040204"/>
    <x v="2"/>
  </r>
  <r>
    <x v="0"/>
    <s v="8581-bus"/>
    <n v="1.2424619100000001"/>
    <n v="-0.23161038"/>
    <n v="1.50169503"/>
    <n v="-0.54061791999999997"/>
    <n v="-0.33556661700000001"/>
    <n v="1.3767729200000001"/>
    <n v="0.9684178"/>
    <n v="-0.25600000000000001"/>
    <n v="-0.43547468"/>
    <s v="98   0.36984"/>
    <s v="5296 -0.37074"/>
    <s v="36322  0.670780"/>
    <s v="6  -0.96338535"/>
    <n v="0.308416144"/>
    <n v="-0.79160600000000003"/>
    <s v="17            0.49113459"/>
    <x v="4"/>
  </r>
  <r>
    <x v="0"/>
    <s v="6297-bus"/>
    <n v="0.99727058000000002"/>
    <n v="-0.41285064999999999"/>
    <n v="0.17121386"/>
    <n v="7.0357929999999999E-2"/>
    <n v="-0.132429607"/>
    <n v="-0.60105741000000001"/>
    <n v="-0.67238659999999995"/>
    <n v="-0.65"/>
    <n v="-0.29018660000000002"/>
    <s v="41  -0.10434"/>
    <s v="5082 -0.37074"/>
    <s v="02819  0.670780"/>
    <s v="6  -0.83081299"/>
    <n v="0.18135463399999999"/>
    <n v="-1.7748349999999999"/>
    <s v="15            0.55045752"/>
    <x v="4"/>
  </r>
  <r>
    <x v="0"/>
    <s v="6983-bus"/>
    <n v="-0.53517524000000005"/>
    <n v="-0.59409093000000002"/>
    <n v="-0.82664700999999996"/>
    <n v="7.0357929999999999E-2"/>
    <n v="-0.63902589300000001"/>
    <n v="-0.60105741000000001"/>
    <n v="-0.67238659999999995"/>
    <n v="-0.73199999999999998"/>
    <n v="-0.160192"/>
    <s v="11   0.79661"/>
    <s v="6636 -0.37073"/>
    <s v="00277 -0.292826"/>
    <s v="2  -0.16795118"/>
    <n v="0.28723922600000001"/>
    <n v="0.43742999999999999"/>
    <s v="05           -0.19107911"/>
    <x v="2"/>
  </r>
  <r>
    <x v="0"/>
    <s v="8952-bus"/>
    <n v="-0.59647307000000005"/>
    <n v="-0.68471106999999998"/>
    <n v="-0.82664700999999996"/>
    <n v="-0.54061791999999997"/>
    <n v="0.107159903"/>
    <n v="1.3767729200000001"/>
    <n v="-0.67238659999999995"/>
    <n v="0.14199999999999999"/>
    <n v="-0.33606704999999998"/>
    <s v="22   0.84403"/>
    <s v="5673 -0.37071"/>
    <s v="31743  0.670780"/>
    <s v="6  -1.29481625"/>
    <n v="0.49900840899999999"/>
    <n v="-0.54579800000000001"/>
    <s v="93            1.32165562"/>
    <x v="2"/>
  </r>
  <r>
    <x v="0"/>
    <s v="8618-bus"/>
    <n v="-0.53517524000000005"/>
    <n v="4.0250040000000001E-2"/>
    <n v="-1.7579838299999999"/>
    <n v="0.68133378"/>
    <n v="7.4134561000000002E-2"/>
    <n v="-0.60105741000000001"/>
    <n v="-0.1254518"/>
    <n v="-0.13800000000000001"/>
    <n v="-0.55399918000000004"/>
    <s v="08   0.89145"/>
    <s v="4711 -0.37060"/>
    <s v="57596  0.188977"/>
    <s v="2  -0.63195445"/>
    <n v="0.38253535799999999"/>
    <n v="0.68323699999999998"/>
    <s v="30            0.40215020"/>
    <x v="2"/>
  </r>
  <r>
    <x v="0"/>
    <s v="3020-bus"/>
    <n v="-0.59647307000000005"/>
    <n v="-0.23161038"/>
    <n v="-1.55841166"/>
    <n v="-0.54061791999999997"/>
    <n v="0.26605541700000002"/>
    <n v="-0.60105741000000001"/>
    <n v="-0.67238659999999995"/>
    <n v="0.35699999999999998"/>
    <n v="9.2150460000000003E-2"/>
    <s v="35   0.84403"/>
    <s v="5673 -0.37059"/>
    <s v="08352  1.634387"/>
    <s v="4  -0.43309591"/>
    <n v="0.59430454200000005"/>
    <n v="0.68323699999999998"/>
    <s v="30            1.14368683"/>
    <x v="2"/>
  </r>
  <r>
    <x v="0"/>
    <s v="9259-bus"/>
    <n v="-0.59647307000000005"/>
    <n v="-0.32223051000000003"/>
    <n v="-0.69359890000000002"/>
    <n v="-0.54061791999999997"/>
    <n v="-0.64619176899999997"/>
    <n v="-0.60105741000000001"/>
    <n v="-0.1254518"/>
    <n v="0.215"/>
    <n v="-7.990121E-2"/>
    <s v="69   0.46468"/>
    <s v="3371 -0.37053"/>
    <s v="79400 -0.774629"/>
    <s v="6   0.29605208"/>
    <n v="0.18135463399999999"/>
    <n v="0.43742999999999999"/>
    <s v="05            0.07587408"/>
    <x v="2"/>
  </r>
  <r>
    <x v="0"/>
    <s v="6354-bus"/>
    <n v="1.2424619100000001"/>
    <n v="-0.41285064999999999"/>
    <n v="0.37078603999999998"/>
    <n v="7.0357929999999999E-2"/>
    <n v="-0.27450089"/>
    <n v="-0.60105741000000001"/>
    <n v="-0.67238659999999995"/>
    <n v="-0.64400000000000002"/>
    <n v="-0.18313222000000001"/>
    <s v="52  -0.43627"/>
    <s v="8346 -0.37037"/>
    <s v="51934  0.670780"/>
    <s v="6  -0.83081299"/>
    <n v="9.6646961000000003E-2"/>
    <n v="-1.7748349999999999"/>
    <s v="15            0.60978045"/>
    <x v="4"/>
  </r>
  <r>
    <x v="0"/>
    <s v="556-bus"/>
    <n v="-0.59647307000000005"/>
    <n v="1.67141253"/>
    <n v="2.10041156"/>
    <n v="0.68133378"/>
    <n v="1.5063751059999999"/>
    <n v="1.3767729200000001"/>
    <n v="-1.7662561999999999"/>
    <n v="1.39"/>
    <n v="-0.28253985999999998"/>
    <s v="28  -2.19078"/>
    <s v="2743 -0.37035"/>
    <s v="52943 -1.256433"/>
    <s v="0  -0.69824063"/>
    <n v="-1.1633796810000001"/>
    <n v="-0.79160600000000003"/>
    <s v="17           -0.84363135"/>
    <x v="4"/>
  </r>
  <r>
    <x v="0"/>
    <s v="9372-bus"/>
    <n v="0.20039876000000001"/>
    <n v="-0.23161038"/>
    <n v="0.63688226999999997"/>
    <n v="7.0357929999999999E-2"/>
    <n v="-0.79979076599999999"/>
    <n v="-0.60105741000000001"/>
    <n v="0.421483"/>
    <n v="0.73199999999999998"/>
    <n v="0.46684078000000001"/>
    <s v="98  -0.29402"/>
    <s v="1233 -0.37031"/>
    <s v="16380 -1.256433"/>
    <s v="0  -1.42738861"/>
    <n v="-0.18924143700000001"/>
    <n v="1.1748510000000001"/>
    <s v="79           -0.78430842"/>
    <x v="4"/>
  </r>
  <r>
    <x v="0"/>
    <s v="2649-bus"/>
    <n v="-0.16738823999999999"/>
    <n v="0.40273059"/>
    <n v="0.30426197999999999"/>
    <n v="-0.54061791999999997"/>
    <n v="1.6032702139999999"/>
    <n v="-0.60105741000000001"/>
    <n v="0.9684178"/>
    <n v="0.38700000000000001"/>
    <n v="-0.58458613999999998"/>
    <s v="62   0.36984"/>
    <s v="5296 -0.37029"/>
    <s v="49877  0.670780"/>
    <s v="6  -0.83081299"/>
    <n v="0.319004603"/>
    <n v="-0.29999100000000001"/>
    <s v="68            1.08436390"/>
    <x v="2"/>
  </r>
  <r>
    <x v="0"/>
    <s v="737-bus"/>
    <n v="1.30375975"/>
    <n v="-5.0370100000000001E-2"/>
    <n v="1.1690747399999999"/>
    <n v="-0.54061791999999997"/>
    <n v="6.4476205999999994E-2"/>
    <n v="1.3767729200000001"/>
    <n v="-0.1254518"/>
    <n v="1.19"/>
    <n v="1.0824034600000001"/>
    <s v="86  -1.24240"/>
    <s v="1988 -0.37027"/>
    <s v="68145 -0.774629"/>
    <s v="6  -1.75881952"/>
    <n v="-0.35865678400000001"/>
    <n v="1.1748510000000001"/>
    <s v="79           -0.72498549"/>
    <x v="4"/>
  </r>
  <r>
    <x v="0"/>
    <s v="335-bus"/>
    <n v="-0.35128174000000001"/>
    <n v="-0.41285064999999999"/>
    <n v="-2.0240800600000002"/>
    <n v="-0.54061791999999997"/>
    <n v="3.6747381000000003E-2"/>
    <n v="1.1913513200000001"/>
    <n v="-0.1254518"/>
    <n v="2.06"/>
    <n v="0.27949562"/>
    <s v="66   1.08113"/>
    <s v="0862 -0.37027"/>
    <s v="48855 -1.256433"/>
    <s v="0  -0.89709917"/>
    <n v="0.24488538900000001"/>
    <n v="-0.29999100000000001"/>
    <s v="68           -0.36904790"/>
    <x v="2"/>
  </r>
  <r>
    <x v="0"/>
    <s v="5000-bus"/>
    <n v="-0.22868606999999999"/>
    <n v="-0.59409093000000002"/>
    <n v="0.1046898"/>
    <n v="7.0357929999999999E-2"/>
    <n v="0.41840817499999999"/>
    <n v="-0.60105741000000001"/>
    <n v="0.9684178"/>
    <n v="0.217"/>
    <n v="7.6856980000000005E-2"/>
    <s v="08   0.32242"/>
    <s v="6258 -0.37024"/>
    <s v="39200 -0.292826"/>
    <s v="2  -0.03537882"/>
    <n v="5.4293123999999998E-2"/>
    <n v="-0.29999100000000001"/>
    <s v="68           -0.01311032"/>
    <x v="1"/>
  </r>
  <r>
    <x v="0"/>
    <s v="5002-bus"/>
    <n v="-0.22868606999999999"/>
    <n v="-0.59409093000000002"/>
    <n v="0.17121386"/>
    <n v="7.0357929999999999E-2"/>
    <n v="0.52402695799999999"/>
    <n v="-0.60105741000000001"/>
    <n v="0.9684178"/>
    <n v="0.20799999999999999"/>
    <n v="9.9797200000000003E-2"/>
    <s v="48   0.27500"/>
    <s v="7220 -0.37024"/>
    <s v="39200 -0.292826"/>
    <s v="2  -0.03537882"/>
    <n v="2.2527746000000001E-2"/>
    <n v="-5.4184000000000003E-2"/>
    <s v="44           -0.07243325"/>
    <x v="1"/>
  </r>
  <r>
    <x v="0"/>
    <s v="4996-bus"/>
    <n v="-0.41257957000000001"/>
    <n v="-0.50347078999999995"/>
    <n v="-0.42750265999999998"/>
    <n v="-0.54061791999999997"/>
    <n v="0.26854789600000001"/>
    <n v="-0.60105741000000001"/>
    <n v="0.9684178"/>
    <n v="0.247"/>
    <n v="-3.4020759999999997E-2"/>
    <s v="88   0.41726"/>
    <s v="4334 -0.37024"/>
    <s v="39200 -0.774629"/>
    <s v="6  -0.10166500"/>
    <n v="0.149589256"/>
    <n v="-5.4184000000000003E-2"/>
    <s v="44            0.01655115"/>
    <x v="2"/>
  </r>
  <r>
    <x v="0"/>
    <s v="7921-bus"/>
    <n v="-0.53517524000000005"/>
    <n v="-0.14099023999999999"/>
    <n v="-1.42536354"/>
    <n v="-1.1515937700000001"/>
    <n v="-0.58107576400000005"/>
    <n v="-0.60105741000000001"/>
    <n v="0.421483"/>
    <n v="-0.23599999999999999"/>
    <n v="-0.45459154000000002"/>
    <s v="32   0.74919"/>
    <s v="7598 -0.37023"/>
    <s v="95543 -0.774629"/>
    <s v="6  -0.10166500"/>
    <n v="0.12841233799999999"/>
    <n v="-0.29999100000000001"/>
    <s v="68           -0.75464695"/>
    <x v="2"/>
  </r>
  <r>
    <x v="0"/>
    <s v="3355-bus"/>
    <n v="-0.59647307000000005"/>
    <n v="-0.59409093000000002"/>
    <n v="1.10255068"/>
    <n v="-0.54061791999999997"/>
    <n v="0.84711450300000002"/>
    <n v="-0.23021422"/>
    <n v="-0.67238659999999995"/>
    <n v="0.11700000000000001"/>
    <n v="-0.45459154000000002"/>
    <s v="32   0.70177"/>
    <s v="8560 -0.37023"/>
    <s v="11277  1.634387"/>
    <s v="4   0.49491062"/>
    <n v="-0.12571068199999999"/>
    <n v="0.92904399999999998"/>
    <s v="54            2.09285372"/>
    <x v="2"/>
  </r>
  <r>
    <x v="0"/>
    <s v="5044-bus"/>
    <n v="-0.4738774"/>
    <n v="4.0250040000000001E-2"/>
    <n v="0.83645444999999996"/>
    <n v="-0.54061791999999997"/>
    <n v="-0.16763586799999999"/>
    <n v="-0.60105741000000001"/>
    <n v="-0.1254518"/>
    <n v="0.159"/>
    <n v="0.40184347999999998"/>
    <s v="83  -0.48369"/>
    <s v="7384 -0.37022"/>
    <s v="52391  0.188977"/>
    <s v="2  -0.16795118"/>
    <n v="-0.263360651"/>
    <n v="0.43742999999999999"/>
    <s v="05           -0.16141764"/>
    <x v="4"/>
  </r>
  <r>
    <x v="0"/>
    <s v="1093-bus"/>
    <n v="-0.35128174000000001"/>
    <n v="-0.50347078999999995"/>
    <n v="-0.69359890000000002"/>
    <n v="7.0357929999999999E-2"/>
    <n v="-0.33743597600000003"/>
    <n v="-0.60105741000000001"/>
    <n v="-0.1254518"/>
    <n v="0.44600000000000001"/>
    <n v="-0.44312142999999998"/>
    <s v="12   0.70177"/>
    <s v="8560 -0.37019"/>
    <s v="26492  0.188977"/>
    <s v="2  -1.09595771"/>
    <n v="0.530773787"/>
    <n v="0.19162199999999999"/>
    <s v="81            0.99537950"/>
    <x v="2"/>
  </r>
  <r>
    <x v="0"/>
    <s v="5071-bus"/>
    <n v="-0.53517524000000005"/>
    <n v="0.76521114999999995"/>
    <n v="0.90297850000000002"/>
    <n v="-1.1515937700000001"/>
    <n v="3.8616739999999997E-2"/>
    <n v="-0.60105741000000001"/>
    <n v="-0.1254518"/>
    <n v="0.153"/>
    <n v="0.13803091000000001"/>
    <s v="16  -0.43627"/>
    <s v="8346 -0.37015"/>
    <s v="42723 -0.292826"/>
    <s v="2  -0.16795118"/>
    <n v="1.1939287E-2"/>
    <n v="0.43742999999999999"/>
    <s v="05            0.13519701"/>
    <x v="4"/>
  </r>
  <r>
    <x v="0"/>
    <s v="3059-bus"/>
    <n v="-0.59647307000000005"/>
    <n v="-0.41285064999999999"/>
    <n v="-1.4918876000000001"/>
    <n v="-0.54061791999999997"/>
    <n v="0.413734777"/>
    <n v="-0.60105741000000001"/>
    <n v="-0.67238659999999995"/>
    <n v="0.376"/>
    <n v="0.19155810000000001"/>
    <s v="11   0.74919"/>
    <s v="7598 -0.37003"/>
    <s v="93446  1.634387"/>
    <s v="4  -0.16795118"/>
    <n v="0.61548146000000004"/>
    <n v="0.68323699999999998"/>
    <s v="30            1.73691614"/>
    <x v="2"/>
  </r>
  <r>
    <x v="0"/>
    <s v="8614-bus"/>
    <n v="0.69078141999999998"/>
    <n v="0.40273059"/>
    <n v="0.30426197999999999"/>
    <n v="0.68133378"/>
    <n v="0.20685904899999999"/>
    <n v="-0.60105741000000001"/>
    <n v="-0.1254518"/>
    <n v="-0.108"/>
    <n v="-0.51958884000000005"/>
    <s v="47   0.55952"/>
    <s v="1447 -0.37002"/>
    <s v="15775 -0.292826"/>
    <s v="2  -0.43309591"/>
    <n v="6.4881583000000007E-2"/>
    <n v="0.19162199999999999"/>
    <s v="81            0.55045752"/>
    <x v="4"/>
  </r>
  <r>
    <x v="0"/>
    <s v="940-bus"/>
    <n v="-0.59647307000000005"/>
    <n v="-0.50347078999999995"/>
    <n v="1.2355988"/>
    <n v="0.68133378"/>
    <n v="0.12554193299999999"/>
    <n v="1.5621945100000001"/>
    <n v="0.421483"/>
    <n v="0.26100000000000001"/>
    <n v="-0.55782255000000003"/>
    <s v="15  -0.34144"/>
    <s v="0271 -0.37001"/>
    <s v="29477 -0.292826"/>
    <s v="2  -0.10166500"/>
    <n v="-5.1591468000000001E-2"/>
    <n v="0.68323699999999998"/>
    <s v="30            0.13519701"/>
    <x v="4"/>
  </r>
  <r>
    <x v="0"/>
    <s v="1171-bus"/>
    <n v="-0.41257957000000001"/>
    <n v="-0.59409093000000002"/>
    <n v="-1.2257913600000001"/>
    <n v="7.0357929999999999E-2"/>
    <n v="-0.21655076200000001"/>
    <n v="-0.60105741000000001"/>
    <n v="-0.1254518"/>
    <n v="0.40300000000000002"/>
    <n v="-0.25959963000000003"/>
    <s v="87   0.74919"/>
    <s v="7598 -0.36998"/>
    <s v="43173  0.670780"/>
    <s v="6  -1.02967153"/>
    <n v="0.59430454200000005"/>
    <n v="-0.54579800000000001"/>
    <s v="93            0.93605657"/>
    <x v="2"/>
  </r>
  <r>
    <x v="0"/>
    <s v="3315-bus"/>
    <n v="-0.59647307000000005"/>
    <n v="-0.59409093000000002"/>
    <n v="1.10255068"/>
    <n v="-0.54061791999999997"/>
    <n v="0.65332428799999998"/>
    <n v="1.3767729200000001"/>
    <n v="-1.2193214000000001"/>
    <n v="9.2100000000000001E-2"/>
    <n v="-0.29400997000000001"/>
    <s v="48   0.46468"/>
    <s v="3371 -0.36997"/>
    <s v="36571  1.634387"/>
    <s v="4   0.56119680"/>
    <n v="3.3116206000000002E-2"/>
    <n v="0.92904399999999998"/>
    <s v="54            1.52928588"/>
    <x v="2"/>
  </r>
  <r>
    <x v="0"/>
    <s v="3088-bus"/>
    <n v="-0.35128174000000001"/>
    <n v="-0.41285064999999999"/>
    <n v="0.43731009999999998"/>
    <n v="-0.54061791999999997"/>
    <n v="0.37915163600000001"/>
    <n v="0.51147215000000001"/>
    <n v="0.421483"/>
    <n v="9.3600000000000003E-2"/>
    <n v="0.16479450000000001"/>
    <s v="63   0.13275"/>
    <s v="0107 -0.36996"/>
    <s v="78701  0.670780"/>
    <s v="6  -0.36680973"/>
    <n v="0.24488538900000001"/>
    <n v="0.92904399999999998"/>
    <s v="54            2.09285372"/>
    <x v="2"/>
  </r>
  <r>
    <x v="0"/>
    <s v="1021-bus"/>
    <n v="-4.4792569999999997E-2"/>
    <n v="-0.41285064999999999"/>
    <n v="0.43731009999999998"/>
    <n v="-0.54061791999999997"/>
    <n v="0.60939435200000003"/>
    <n v="1.3767729200000001"/>
    <n v="0.9684178"/>
    <n v="0.39900000000000002"/>
    <n v="-0.57693939999999999"/>
    <s v="48   0.13275"/>
    <s v="0107 -0.36994"/>
    <s v="42145  0.188977"/>
    <s v="2  -0.49938209"/>
    <n v="0.28723922600000001"/>
    <n v="0.43742999999999999"/>
    <s v="05            0.28350434"/>
    <x v="4"/>
  </r>
  <r>
    <x v="0"/>
    <s v="7807-bus"/>
    <n v="-0.59647307000000005"/>
    <n v="-0.59409093000000002"/>
    <n v="-0.56055078000000003"/>
    <n v="0.68133378"/>
    <n v="-0.99607345999999997"/>
    <n v="-0.60105741000000001"/>
    <n v="-0.67238659999999995"/>
    <n v="-0.67100000000000004"/>
    <n v="-0.47370838999999998"/>
    <s v="66   0.65435"/>
    <s v="9522 -0.36984"/>
    <s v="31958  0.188977"/>
    <s v="2  -0.16795118"/>
    <n v="0.530773787"/>
    <n v="-0.29999100000000001"/>
    <s v="68           -0.25040204"/>
    <x v="1"/>
  </r>
  <r>
    <x v="0"/>
    <s v="9383-bus"/>
    <n v="-4.4792569999999997E-2"/>
    <n v="-0.32223051000000003"/>
    <n v="0.17121386"/>
    <n v="7.0357929999999999E-2"/>
    <n v="-0.59634219600000005"/>
    <n v="-0.60105741000000001"/>
    <n v="-0.1254518"/>
    <n v="0.73099999999999998"/>
    <n v="0.42860707999999997"/>
    <s v="30  -0.05692"/>
    <s v="6044 -0.36982"/>
    <s v="25860 -1.256433"/>
    <s v="0  -1.42738861"/>
    <n v="-0.12571068199999999"/>
    <n v="1.1748510000000001"/>
    <s v="79           -0.81396988"/>
    <x v="2"/>
  </r>
  <r>
    <x v="0"/>
    <s v="357-bus"/>
    <n v="1.1198662500000001"/>
    <n v="1.03707156"/>
    <n v="1.36864691"/>
    <n v="7.0357929999999999E-2"/>
    <n v="-7.1825550000000002E-3"/>
    <n v="-0.60105741000000001"/>
    <n v="0.421483"/>
    <n v="1.96"/>
    <n v="-0.20224907"/>
    <s v="86  -0.19918"/>
    <s v="3157 -0.36972"/>
    <s v="65422 -0.774629"/>
    <s v="6  -0.96338535"/>
    <n v="-0.79278360999999997"/>
    <n v="-0.54579800000000001"/>
    <s v="93           -1.11058454"/>
    <x v="4"/>
  </r>
  <r>
    <x v="0"/>
    <s v="2695-bus"/>
    <n v="-0.22868606999999999"/>
    <n v="0.58397087000000003"/>
    <n v="3.8165749999999998E-2"/>
    <n v="-0.54061791999999997"/>
    <n v="1.3169467290000001"/>
    <n v="-0.60105741000000001"/>
    <n v="-0.1254518"/>
    <n v="0.36799999999999999"/>
    <n v="-0.59223287999999996"/>
    <s v="75   0.51210"/>
    <s v="2409 -0.36971"/>
    <s v="90292  0.188977"/>
    <s v="2  -0.83081299"/>
    <n v="0.29782768500000001"/>
    <n v="-0.29999100000000001"/>
    <s v="68            1.35131709"/>
    <x v="2"/>
  </r>
  <r>
    <x v="0"/>
    <s v="7453-bus"/>
    <n v="-0.59647307000000005"/>
    <n v="-0.68471106999999998"/>
    <n v="-2.8358310000000001E-2"/>
    <n v="-0.54061791999999997"/>
    <n v="-0.143957321"/>
    <n v="1.0059297300000001"/>
    <n v="-0.67238659999999995"/>
    <n v="-0.51300000000000001"/>
    <n v="0.22214506000000001"/>
    <s v="65  -0.72079"/>
    <s v="2573 -0.36966"/>
    <s v="55249 -0.774629"/>
    <s v="6   0.29605208"/>
    <n v="-3.0414549999999999E-2"/>
    <n v="1.1748510000000001"/>
    <s v="79           -0.60633962"/>
    <x v="1"/>
  </r>
  <r>
    <x v="0"/>
    <s v="767-bus"/>
    <n v="3.8169708899999999"/>
    <n v="1.58079239"/>
    <n v="3.8165749999999998E-2"/>
    <n v="7.0357929999999999E-2"/>
    <n v="-1.1674313670000001"/>
    <n v="-0.60105741000000001"/>
    <n v="-1.2193214000000001"/>
    <n v="1.1399999999999999"/>
    <n v="1.43797694"/>
    <s v="15  -2.71239"/>
    <s v="2159 -0.36964"/>
    <s v="11586 -0.292826"/>
    <s v="2  -1.82510570"/>
    <n v="-1.724568018"/>
    <n v="1.1748510000000001"/>
    <s v="79           -0.42837083"/>
    <x v="3"/>
  </r>
  <r>
    <x v="0"/>
    <s v="2390-bus"/>
    <n v="-0.59647307000000005"/>
    <n v="-0.50347078999999995"/>
    <n v="0.43731009999999998"/>
    <n v="-0.54061791999999997"/>
    <n v="1.2767555100000001"/>
    <n v="-0.60105741000000001"/>
    <n v="-0.67238659999999995"/>
    <n v="0.39"/>
    <n v="-0.40871109"/>
    <s v="51  -0.62595"/>
    <s v="4497 -0.36961"/>
    <s v="31373  0.670780"/>
    <s v="6  -1.29481625"/>
    <n v="-3.0414549999999999E-2"/>
    <n v="-0.79160600000000003"/>
    <s v="17            0.43181166"/>
    <x v="2"/>
  </r>
  <r>
    <x v="0"/>
    <s v="1165-bus"/>
    <n v="-0.59647307000000005"/>
    <n v="-0.59409093000000002"/>
    <n v="-1.55841166"/>
    <n v="-0.54061791999999997"/>
    <n v="-5.9213046999999998E-2"/>
    <n v="-0.60105741000000001"/>
    <n v="0.421483"/>
    <n v="0.39300000000000002"/>
    <n v="-0.32459694"/>
    <s v="02   0.89145"/>
    <s v="4711 -0.36960"/>
    <s v="21725  0.670780"/>
    <s v="6  -1.02967153"/>
    <n v="0.63665837800000002"/>
    <n v="-0.29999100000000001"/>
    <s v="68            0.78774925"/>
    <x v="2"/>
  </r>
  <r>
    <x v="0"/>
    <s v="8304-bus"/>
    <n v="-0.41257957000000001"/>
    <n v="-0.23161038"/>
    <n v="-0.49402671999999997"/>
    <n v="-0.54061791999999997"/>
    <n v="-0.123705932"/>
    <n v="-0.60105741000000001"/>
    <n v="-0.1254518"/>
    <n v="-0.41099999999999998"/>
    <n v="0.34831628999999997"/>
    <s v="88   0.41726"/>
    <s v="4334 -0.36957"/>
    <s v="09024  0.670780"/>
    <s v="6  -1.09595771"/>
    <n v="0.371946899"/>
    <n v="-1.0374129999999999"/>
    <s v="41            0.46147313"/>
    <x v="2"/>
  </r>
  <r>
    <x v="0"/>
    <s v="2332-bus"/>
    <n v="-0.59647307000000005"/>
    <n v="-0.68471106999999998"/>
    <n v="-0.16140642999999999"/>
    <n v="-0.54061791999999997"/>
    <n v="0.76143554899999999"/>
    <n v="-0.60105741000000001"/>
    <n v="-0.67238659999999995"/>
    <n v="0.42899999999999999"/>
    <n v="-0.22136592999999999"/>
    <s v="20   0.03791"/>
    <s v="2032 -0.36955"/>
    <s v="50643  0.670780"/>
    <s v="6  -1.22853007"/>
    <n v="0.29782768500000001"/>
    <n v="-0.54579800000000001"/>
    <s v="93            0.37248873"/>
    <x v="2"/>
  </r>
  <r>
    <x v="0"/>
    <s v="633-bus"/>
    <n v="7.7803090000000005E-2"/>
    <n v="0.49335073000000002"/>
    <n v="-0.16140642999999999"/>
    <n v="1.2923096300000001"/>
    <n v="7.4134561000000002E-2"/>
    <n v="-0.60105741000000001"/>
    <n v="0.421483"/>
    <n v="1.33"/>
    <n v="-0.49664861999999999"/>
    <s v="06   0.55952"/>
    <s v="1447 -0.36953"/>
    <s v="13072  0.188977"/>
    <s v="2  -1.55996098"/>
    <n v="0.28723922600000001"/>
    <n v="-1.28322"/>
    <s v="66           -1.58516798"/>
    <x v="4"/>
  </r>
  <r>
    <x v="0"/>
    <s v="2358-bus"/>
    <n v="-0.53517524000000005"/>
    <n v="-0.59409093000000002"/>
    <n v="0.50383414999999998"/>
    <n v="-0.54061791999999997"/>
    <n v="1.505128867"/>
    <n v="-0.60105741000000001"/>
    <n v="-0.67238659999999995"/>
    <n v="0.4"/>
    <n v="-0.32459694"/>
    <s v="02  -0.34144"/>
    <s v="0271 -0.36951"/>
    <s v="23218  0.670780"/>
    <s v="6  -1.29481625"/>
    <n v="7.5470042000000001E-2"/>
    <n v="-0.79160600000000003"/>
    <s v="17            0.31316580"/>
    <x v="2"/>
  </r>
  <r>
    <x v="0"/>
    <s v="1373-bus"/>
    <n v="-0.59647307000000005"/>
    <n v="-0.50347078999999995"/>
    <n v="-0.82664700999999996"/>
    <n v="7.0357929999999999E-2"/>
    <n v="0.281633409"/>
    <n v="0.51147215000000001"/>
    <n v="-0.1254518"/>
    <n v="0.373"/>
    <n v="-2.2550649999999998E-2"/>
    <s v="68   0.32242"/>
    <s v="6258 -0.36946"/>
    <s v="12540  1.152584"/>
    <s v="0  -0.69824063"/>
    <n v="0.43547765399999999"/>
    <n v="-0.29999100000000001"/>
    <s v="68            0.60978045"/>
    <x v="2"/>
  </r>
  <r>
    <x v="0"/>
    <s v="7564-bus"/>
    <n v="-0.4738774"/>
    <n v="-0.59409093000000002"/>
    <n v="-0.56055078000000003"/>
    <n v="0.68133378"/>
    <n v="-0.36765727999999998"/>
    <n v="-0.60105741000000001"/>
    <n v="1.5153525999999999"/>
    <n v="-0.29899999999999999"/>
    <n v="-6.0784360000000003E-2"/>
    <s v="36   0.65435"/>
    <s v="9522 -0.36942"/>
    <s v="21664 -1.256433"/>
    <s v="0   0.16347972"/>
    <n v="0.13900079700000001"/>
    <n v="0.19162199999999999"/>
    <s v="81           -1.05126160"/>
    <x v="1"/>
  </r>
  <r>
    <x v="0"/>
    <s v="4703-bus"/>
    <n v="-0.41257957000000001"/>
    <n v="-0.23161038"/>
    <n v="-0.89317106999999996"/>
    <n v="-1.1515937700000001"/>
    <n v="-0.40473290000000001"/>
    <n v="-0.60105741000000001"/>
    <n v="-0.1254518"/>
    <n v="0.22800000000000001"/>
    <n v="0.40566685000000002"/>
    <s v="89   0.51210"/>
    <s v="2409 -0.36939"/>
    <s v="85108 -0.292826"/>
    <s v="2   0.03090736"/>
    <n v="0.27665076700000002"/>
    <n v="-5.4184000000000003E-2"/>
    <s v="44            0.63944192"/>
    <x v="2"/>
  </r>
  <r>
    <x v="0"/>
    <s v="3041-bus"/>
    <n v="-0.59647307000000005"/>
    <n v="-0.59409093000000002"/>
    <n v="-1.2257913600000001"/>
    <n v="-0.54061791999999997"/>
    <n v="0.53275063300000003"/>
    <n v="-0.60105741000000001"/>
    <n v="-0.67238659999999995"/>
    <n v="0.39800000000000002"/>
    <n v="0.22979179999999999"/>
    <s v="78   0.74919"/>
    <s v="7598 -0.36938"/>
    <s v="98811  2.116190"/>
    <s v="8   0.09719354"/>
    <n v="0.44606611299999999"/>
    <n v="0.68323699999999998"/>
    <s v="30            2.03353079"/>
    <x v="2"/>
  </r>
  <r>
    <x v="0"/>
    <s v="6045-bus"/>
    <n v="1.5489510799999999"/>
    <n v="4.0250040000000001E-2"/>
    <n v="1.2355988"/>
    <n v="-0.54061791999999997"/>
    <n v="0.49100161599999997"/>
    <n v="-0.60105741000000001"/>
    <n v="-1.7662561999999999"/>
    <n v="-0.32700000000000001"/>
    <n v="-0.52723558000000004"/>
    <s v="60  -0.95788"/>
    <s v="7762 -0.36935"/>
    <s v="89156  1.634387"/>
    <s v="4  -0.36680973"/>
    <n v="-0.18924143700000001"/>
    <n v="-0.29999100000000001"/>
    <s v="68            1.02504097"/>
    <x v="4"/>
  </r>
  <r>
    <x v="0"/>
    <s v="393-bus"/>
    <n v="0.38429226"/>
    <n v="0.31211044999999998"/>
    <n v="1.1690747399999999"/>
    <n v="7.0357929999999999E-2"/>
    <n v="0.284749007"/>
    <n v="-0.60105741000000001"/>
    <n v="0.9684178"/>
    <n v="1.86"/>
    <n v="-0.74899108000000003"/>
    <s v="53   0.27500"/>
    <s v="7220 -0.36929"/>
    <s v="58678 -0.774629"/>
    <s v="6  -0.89709917"/>
    <n v="-0.19982989600000001"/>
    <n v="-0.54579800000000001"/>
    <s v="93           -1.58516798"/>
    <x v="4"/>
  </r>
  <r>
    <x v="0"/>
    <s v="8497-bus"/>
    <n v="-0.4738774"/>
    <n v="-0.68471106999999998"/>
    <n v="-0.69359890000000002"/>
    <n v="-1.1515937700000001"/>
    <n v="-0.55583941800000003"/>
    <n v="-0.60105741000000001"/>
    <n v="-0.1254518"/>
    <n v="-0.251"/>
    <n v="3.4799900000000002E-2"/>
    <s v="33   0.65435"/>
    <s v="9522 -0.36929"/>
    <s v="55632 -0.292826"/>
    <s v="2  -0.63195445"/>
    <n v="0.39312381699999999"/>
    <n v="-5.4184000000000003E-2"/>
    <s v="44            0.31316580"/>
    <x v="2"/>
  </r>
  <r>
    <x v="0"/>
    <s v="6130-bus"/>
    <n v="0.75207924999999998"/>
    <n v="4.0250040000000001E-2"/>
    <n v="1.1690747399999999"/>
    <n v="-0.54061791999999997"/>
    <n v="0.453925996"/>
    <n v="-0.60105741000000001"/>
    <n v="0.9684178"/>
    <n v="-0.312"/>
    <n v="-0.71075737000000005"/>
    <s v="85  -0.53111"/>
    <s v="6422 -0.36929"/>
    <s v="36342  1.152584"/>
    <s v="0  -0.96338535"/>
    <n v="-0.19982989600000001"/>
    <n v="-0.29999100000000001"/>
    <s v="68           -0.07243325"/>
    <x v="4"/>
  </r>
  <r>
    <x v="0"/>
    <s v="2932-bus"/>
    <n v="-0.41257957000000001"/>
    <n v="0.49335073000000002"/>
    <n v="-0.49402671999999997"/>
    <n v="-0.54061791999999997"/>
    <n v="7.1330523000000007E-2"/>
    <n v="-0.60105741000000001"/>
    <n v="0.9684178"/>
    <n v="0.26900000000000002"/>
    <n v="-0.16783873999999999"/>
    <s v="25   0.55952"/>
    <s v="1447 -0.36927"/>
    <s v="01816  0.188977"/>
    <s v="2  -0.83081299"/>
    <n v="8.6058500999999996E-2"/>
    <n v="-0.54579800000000001"/>
    <s v="93            0.55045752"/>
    <x v="2"/>
  </r>
  <r>
    <x v="0"/>
    <s v="1209-bus"/>
    <n v="-0.59647307000000005"/>
    <n v="-0.59409093000000002"/>
    <n v="-1.7579838299999999"/>
    <n v="0.68133378"/>
    <n v="-0.400371062"/>
    <n v="-0.60105741000000001"/>
    <n v="0.421483"/>
    <n v="0.36199999999999999"/>
    <n v="-0.42400457000000003"/>
    <s v="78   0.93887"/>
    <s v="3749 -0.36926"/>
    <s v="24656  1.152584"/>
    <s v="0  -0.83081299"/>
    <n v="0.70018913400000005"/>
    <n v="-0.79160600000000003"/>
    <s v="17            0.58011899"/>
    <x v="2"/>
  </r>
  <r>
    <x v="0"/>
    <s v="388-bus"/>
    <n v="-0.4738774"/>
    <n v="0.13087018"/>
    <n v="-9.4882369999999994E-2"/>
    <n v="-0.54061791999999997"/>
    <n v="6.5410886000000001E-2"/>
    <n v="-0.60105741000000001"/>
    <n v="-0.1254518"/>
    <n v="1.89"/>
    <n v="-0.31312681999999997"/>
    <s v="82   0.32242"/>
    <s v="6258 -0.36926"/>
    <s v="14504 -1.256433"/>
    <s v="0  -1.42738861"/>
    <n v="1.1939287E-2"/>
    <n v="-1.0374129999999999"/>
    <s v="41           -0.87329281"/>
    <x v="2"/>
  </r>
  <r>
    <x v="0"/>
    <s v="886-bus"/>
    <n v="0.32299442"/>
    <n v="-0.41285064999999999"/>
    <n v="0.83645444999999996"/>
    <n v="-0.54061791999999997"/>
    <n v="-0.81910747500000003"/>
    <n v="-0.60105741000000001"/>
    <n v="-0.1254518"/>
    <n v="0.56000000000000005"/>
    <n v="-3.0197390000000001E-2"/>
    <s v="81  -0.05692"/>
    <s v="6044 -0.36924"/>
    <s v="10436 -0.292826"/>
    <s v="2  -0.76452681"/>
    <n v="-6.2179927000000003E-2"/>
    <n v="-5.4184000000000003E-2"/>
    <s v="44           -0.10209471"/>
    <x v="4"/>
  </r>
  <r>
    <x v="0"/>
    <s v="362-bus"/>
    <n v="1.36505758"/>
    <n v="0.76521114999999995"/>
    <n v="1.36864691"/>
    <n v="7.0357929999999999E-2"/>
    <n v="5.8868129999999998E-2"/>
    <n v="-0.60105741000000001"/>
    <n v="-0.67238659999999995"/>
    <n v="1.95"/>
    <n v="-0.27489311999999999"/>
    <s v="14  -0.34144"/>
    <s v="0271 -0.36922"/>
    <s v="04338 -0.774629"/>
    <s v="6  -0.89709917"/>
    <n v="-0.59160288599999999"/>
    <n v="-0.54579800000000001"/>
    <s v="93           -1.37753772"/>
    <x v="4"/>
  </r>
  <r>
    <x v="0"/>
    <s v="7582-bus"/>
    <n v="-0.35128174000000001"/>
    <n v="-0.59409093000000002"/>
    <n v="-0.49402671999999997"/>
    <n v="1.2923096300000001"/>
    <n v="0.22897979700000001"/>
    <n v="-0.60105741000000001"/>
    <n v="0.9684178"/>
    <n v="-0.76600000000000001"/>
    <n v="4.2446640000000001E-2"/>
    <s v="47   0.51210"/>
    <s v="2409 -0.36921"/>
    <s v="47483 -0.292826"/>
    <s v="2  -0.43309591"/>
    <n v="0.50959686800000004"/>
    <n v="0.68323699999999998"/>
    <s v="30           -0.78430842"/>
    <x v="1"/>
  </r>
  <r>
    <x v="0"/>
    <s v="2312-bus"/>
    <n v="-0.4738774"/>
    <n v="-0.59409093000000002"/>
    <n v="0.30426197999999999"/>
    <n v="7.0357929999999999E-2"/>
    <n v="1.014422132"/>
    <n v="-0.60105741000000001"/>
    <n v="-0.67238659999999995"/>
    <n v="0.40899999999999997"/>
    <n v="-0.23283603999999999"/>
    <s v="40   0.08533"/>
    <s v="1069 -0.36916"/>
    <s v="33760  0.670780"/>
    <s v="6  -1.22853007"/>
    <n v="0.213120011"/>
    <n v="-0.79160600000000003"/>
    <s v="17            0.28350434"/>
    <x v="2"/>
  </r>
  <r>
    <x v="0"/>
    <s v="2497-bus"/>
    <n v="0.20039876000000001"/>
    <n v="4.0250040000000001E-2"/>
    <n v="0.70340632999999997"/>
    <n v="-0.54061791999999997"/>
    <n v="1.2016695909999999"/>
    <n v="1.3767729200000001"/>
    <n v="0.421483"/>
    <n v="1.21E-2"/>
    <n v="-0.77193129999999999"/>
    <s v="93   0.22758"/>
    <s v="8183 -0.36911"/>
    <s v="13946  0.188977"/>
    <s v="2   0.56119680"/>
    <n v="0.19194309300000001"/>
    <n v="1.4206589999999999"/>
    <s v="03            1.58860881"/>
    <x v="4"/>
  </r>
  <r>
    <x v="0"/>
    <s v="740-bus"/>
    <n v="-0.28998390000000002"/>
    <n v="-0.41285064999999999"/>
    <n v="-0.76012296000000001"/>
    <n v="7.0357929999999999E-2"/>
    <n v="-0.30098347600000003"/>
    <n v="-0.60105741000000001"/>
    <n v="-0.67238659999999995"/>
    <n v="1.23"/>
    <n v="1.2123980700000001"/>
    <s v="16   0.70177"/>
    <s v="8560 -0.36910"/>
    <s v="57091 -0.774629"/>
    <s v="6  -1.55996098"/>
    <n v="0.308416144"/>
    <n v="0.43742999999999999"/>
    <s v="05            0.13519701"/>
    <x v="2"/>
  </r>
  <r>
    <x v="0"/>
    <s v="385-bus"/>
    <n v="-0.35128174000000001"/>
    <n v="0.13087018"/>
    <n v="-2.8358310000000001E-2"/>
    <n v="7.0357929999999999E-2"/>
    <n v="-8.1172339999999992E-3"/>
    <n v="-0.60105741000000001"/>
    <n v="-0.1254518"/>
    <n v="1.9"/>
    <n v="-0.14872188"/>
    <s v="91   0.41726"/>
    <s v="4334 -0.36907"/>
    <s v="72817 -1.256433"/>
    <s v="0  -1.62624716"/>
    <n v="-3.0414549999999999E-2"/>
    <n v="-1.28322"/>
    <s v="66           -0.54701669"/>
    <x v="2"/>
  </r>
  <r>
    <x v="0"/>
    <s v="735-bus"/>
    <n v="-0.53517524000000005"/>
    <n v="-0.41285064999999999"/>
    <n v="-0.95969512999999995"/>
    <n v="7.0357929999999999E-2"/>
    <n v="-0.44243163899999999"/>
    <n v="-0.60105741000000001"/>
    <n v="-0.1254518"/>
    <n v="1.24"/>
    <n v="1.10534369"/>
    <s v="27   0.60694"/>
    <s v="0485 -0.36897"/>
    <s v="62631 -0.774629"/>
    <s v="6  -1.55996098"/>
    <n v="0.34018152200000001"/>
    <n v="0.43742999999999999"/>
    <s v="05            0.19451994"/>
    <x v="2"/>
  </r>
  <r>
    <x v="0"/>
    <s v="1392-bus"/>
    <n v="-0.22868606999999999"/>
    <n v="-0.41285064999999999"/>
    <n v="-9.4882369999999994E-2"/>
    <n v="-0.54061791999999997"/>
    <n v="-0.14489199999999999"/>
    <n v="-0.60105741000000001"/>
    <n v="-0.1254518"/>
    <n v="0.32400000000000001"/>
    <n v="-0.20224907"/>
    <s v="86   0.51210"/>
    <s v="2409 -0.36886"/>
    <s v="61071  0.670780"/>
    <s v="6  -0.63195445"/>
    <n v="0.35076998100000001"/>
    <n v="-5.4184000000000003E-2"/>
    <s v="44            0.37248873"/>
    <x v="2"/>
  </r>
  <r>
    <x v="0"/>
    <s v="725-bus"/>
    <n v="7.7803090000000005E-2"/>
    <n v="-0.32223051000000003"/>
    <n v="0.57035820999999998"/>
    <n v="7.0357929999999999E-2"/>
    <n v="-0.52592967400000001"/>
    <n v="-0.60105741000000001"/>
    <n v="0.421483"/>
    <n v="1.1100000000000001"/>
    <n v="0.46684078000000001"/>
    <s v="98  -0.19918"/>
    <s v="3157 -0.36880"/>
    <s v="37700 -0.774629"/>
    <s v="6  -0.83081299"/>
    <n v="-4.1003009E-2"/>
    <n v="0.43742999999999999"/>
    <s v="05           -1.02160014"/>
    <x v="4"/>
  </r>
  <r>
    <x v="0"/>
    <s v="329-bus"/>
    <n v="-0.59647307000000005"/>
    <n v="-0.32223051000000003"/>
    <n v="-2.0906041200000001"/>
    <n v="-0.54061791999999997"/>
    <n v="2.4757999999999998E-3"/>
    <n v="-0.60105741000000001"/>
    <n v="-0.1254518"/>
    <n v="2.1"/>
    <n v="0.54330820000000002"/>
    <s v="33   0.93887"/>
    <s v="3749 -0.36876"/>
    <s v="87434 -1.256433"/>
    <s v="0  -0.96338535"/>
    <n v="5.4293123999999998E-2"/>
    <n v="-0.54579800000000001"/>
    <s v="93            1.61827028"/>
    <x v="2"/>
  </r>
  <r>
    <x v="0"/>
    <s v="7770-bus"/>
    <n v="0.13910091999999999"/>
    <n v="-0.32223051000000003"/>
    <n v="0.50383414999999998"/>
    <n v="-0.54061791999999997"/>
    <n v="-0.66737783799999995"/>
    <n v="-0.60105741000000001"/>
    <n v="-0.67238659999999995"/>
    <n v="-0.70099999999999996"/>
    <n v="-0.17930884999999999"/>
    <s v="45  -0.29402"/>
    <s v="1233 -0.36868"/>
    <s v="19385 -0.292826"/>
    <s v="2  -0.69824063"/>
    <n v="-4.1003009E-2"/>
    <n v="-0.29999100000000001"/>
    <s v="68           -0.48769376"/>
    <x v="4"/>
  </r>
  <r>
    <x v="0"/>
    <s v="2724-bus"/>
    <n v="-0.59647307000000005"/>
    <n v="0.40273059"/>
    <n v="-0.56055078000000003"/>
    <n v="-0.54061791999999997"/>
    <n v="1.484877478"/>
    <n v="-0.60105741000000001"/>
    <n v="-0.67238659999999995"/>
    <n v="0.375"/>
    <n v="-0.48517850000000001"/>
    <s v="86   0.46468"/>
    <s v="3371 -0.36863"/>
    <s v="64547  0.188977"/>
    <s v="2  -0.69824063"/>
    <n v="0.45665457300000001"/>
    <n v="-5.4184000000000003E-2"/>
    <s v="44            1.61827028"/>
    <x v="2"/>
  </r>
  <r>
    <x v="0"/>
    <s v="5854-bus"/>
    <n v="-0.4738774"/>
    <n v="-0.50347078999999995"/>
    <n v="-0.29445454999999998"/>
    <n v="7.0357929999999999E-2"/>
    <n v="-0.48854249399999999"/>
    <n v="-0.60105741000000001"/>
    <n v="-0.67238659999999995"/>
    <n v="-0.48099999999999998"/>
    <n v="0.17626460999999999"/>
    <s v="84   0.70177"/>
    <s v="8560 -0.36861"/>
    <s v="09716  1.634387"/>
    <s v="4  -0.96338535"/>
    <n v="0.149589256"/>
    <n v="-1.0374129999999999"/>
    <s v="41            0.19451994"/>
    <x v="2"/>
  </r>
  <r>
    <x v="0"/>
    <s v="5861-bus"/>
    <n v="-0.4738774"/>
    <n v="-0.50347078999999995"/>
    <n v="-2.8358310000000001E-2"/>
    <n v="7.0357929999999999E-2"/>
    <n v="-0.20190744899999999"/>
    <n v="-0.60105741000000001"/>
    <n v="-0.67238659999999995"/>
    <n v="-0.46700000000000003"/>
    <n v="0.11891404999999999"/>
    <s v="82   0.55952"/>
    <s v="1447 -0.36861"/>
    <s v="09716  1.152584"/>
    <s v="0  -0.96338535"/>
    <n v="0.11782387900000001"/>
    <n v="-1.0374129999999999"/>
    <s v="41            0.22418141"/>
    <x v="2"/>
  </r>
  <r>
    <x v="0"/>
    <s v="5820-bus"/>
    <n v="-0.4738774"/>
    <n v="-0.50347078999999995"/>
    <n v="-0.82664700999999996"/>
    <n v="-0.54061791999999997"/>
    <n v="-0.433707964"/>
    <n v="0.88231532999999995"/>
    <n v="-0.1254518"/>
    <n v="-0.56000000000000005"/>
    <n v="-3.7844129999999997E-2"/>
    <s v="95   0.74919"/>
    <s v="7598 -0.36860"/>
    <s v="89411  2.597994"/>
    <s v="2  -0.76452681"/>
    <n v="0.24488538900000001"/>
    <n v="-0.79160600000000003"/>
    <s v="17            0.07587408"/>
    <x v="2"/>
  </r>
  <r>
    <x v="0"/>
    <s v="5813-bus"/>
    <n v="-0.41257957000000001"/>
    <n v="-0.50347078999999995"/>
    <n v="-0.62707484000000002"/>
    <n v="-0.54061791999999997"/>
    <n v="-0.36485324099999999"/>
    <n v="1.31496572"/>
    <n v="-0.1254518"/>
    <n v="-0.56999999999999995"/>
    <n v="-8.7547949999999999E-2"/>
    <s v="83   0.65435"/>
    <s v="9522 -0.36860"/>
    <s v="81289  2.597994"/>
    <s v="2  -0.69824063"/>
    <n v="0.255473848"/>
    <n v="-1.0374129999999999"/>
    <s v="41            0.07587408"/>
    <x v="2"/>
  </r>
  <r>
    <x v="0"/>
    <s v="5893-bus"/>
    <n v="-0.10609041"/>
    <n v="-0.41285064999999999"/>
    <n v="1.0360266199999999"/>
    <n v="7.0357929999999999E-2"/>
    <n v="-0.68139802999999999"/>
    <n v="0.69689374000000004"/>
    <n v="-0.67238659999999995"/>
    <n v="-0.44400000000000001"/>
    <n v="3.8956E-4"/>
    <s v="73  -0.15176"/>
    <s v="4120 -0.36860"/>
    <s v="38648  1.634387"/>
    <s v="4  -0.76452681"/>
    <n v="-0.104533764"/>
    <n v="-0.54579800000000001"/>
    <s v="93            0.16485847"/>
    <x v="4"/>
  </r>
  <r>
    <x v="0"/>
    <s v="5864-bus"/>
    <n v="-0.35128174000000001"/>
    <n v="-0.41285064999999999"/>
    <n v="0.57035820999999998"/>
    <n v="7.0357929999999999E-2"/>
    <n v="-0.28010896699999999"/>
    <n v="-0.60105741000000001"/>
    <n v="-0.67238659999999995"/>
    <n v="-0.45"/>
    <n v="5.009338E-2"/>
    <s v="61   0.13275"/>
    <s v="0107 -0.36860"/>
    <s v="13266  1.634387"/>
    <s v="4  -0.83081299"/>
    <n v="1.1939287E-2"/>
    <n v="-0.54579800000000001"/>
    <s v="93            0.22418141"/>
    <x v="4"/>
  </r>
  <r>
    <x v="0"/>
    <s v="2793-bus"/>
    <n v="-0.59647307000000005"/>
    <n v="0.13087018"/>
    <n v="-1.42536354"/>
    <n v="-0.54061791999999997"/>
    <n v="1.4780231610000001"/>
    <n v="-0.60105741000000001"/>
    <n v="-0.67238659999999995"/>
    <n v="0.372"/>
    <n v="-0.37430075000000002"/>
    <s v="90   0.70177"/>
    <s v="8560 -0.36857"/>
    <s v="88893  1.152584"/>
    <s v="0  -0.63195445"/>
    <n v="0.64724683800000005"/>
    <n v="-0.29999100000000001"/>
    <s v="68            1.85556200"/>
    <x v="2"/>
  </r>
  <r>
    <x v="0"/>
    <s v="7903-bus"/>
    <n v="-0.4738774"/>
    <n v="-0.59409093000000002"/>
    <n v="-1.42536354"/>
    <n v="7.0357929999999999E-2"/>
    <n v="-0.57827172599999999"/>
    <n v="-0.60105741000000001"/>
    <n v="0.421483"/>
    <n v="-0.65300000000000002"/>
    <n v="-0.11813492"/>
    <s v="37   0.89145"/>
    <s v="4711 -0.36857"/>
    <s v="36100 -0.292826"/>
    <s v="2  -0.69824063"/>
    <n v="0.54136224600000005"/>
    <n v="-5.4184000000000003E-2"/>
    <s v="44           -0.01311032"/>
    <x v="2"/>
  </r>
  <r>
    <x v="0"/>
    <s v="766-bus"/>
    <n v="2.7749077299999998"/>
    <n v="0.49335073000000002"/>
    <n v="0.70340632999999997"/>
    <n v="7.0357929999999999E-2"/>
    <n v="-0.86179117199999999"/>
    <n v="-0.60105741000000001"/>
    <n v="-0.1254518"/>
    <n v="1.1499999999999999"/>
    <n v="1.42650682"/>
    <s v="95  -1.90626"/>
    <s v="8517 -0.36856"/>
    <s v="55894 -0.292826"/>
    <s v="2  -1.69253334"/>
    <n v="-0.96219895700000002"/>
    <n v="1.1748510000000001"/>
    <s v="79           -0.57667816"/>
    <x v="4"/>
  </r>
  <r>
    <x v="0"/>
    <s v="384-bus"/>
    <n v="0.87467492000000002"/>
    <n v="0.40273059"/>
    <n v="1.10255068"/>
    <n v="7.0357929999999999E-2"/>
    <n v="-0.34834057000000002"/>
    <n v="-0.60105741000000001"/>
    <n v="-0.1254518"/>
    <n v="1.88"/>
    <n v="-0.52341221000000004"/>
    <s v="54  -0.19918"/>
    <s v="3157 -0.36855"/>
    <s v="72642 -0.774629"/>
    <s v="6  -1.22853007"/>
    <n v="-0.30571448800000001"/>
    <n v="-0.54579800000000001"/>
    <s v="93           -1.58516798"/>
    <x v="4"/>
  </r>
  <r>
    <x v="0"/>
    <s v="1088-bus"/>
    <n v="-0.53517524000000005"/>
    <n v="-0.50347078999999995"/>
    <n v="-0.62707484000000002"/>
    <n v="0.68133378"/>
    <n v="-0.37357691700000001"/>
    <n v="-0.60105741000000001"/>
    <n v="-0.1254518"/>
    <n v="-7.9299999999999995E-2"/>
    <n v="-0.14489851000000001"/>
    <s v="84   0.46468"/>
    <s v="3371 -0.36851"/>
    <s v="12728 -0.774629"/>
    <s v="6   0.69376916"/>
    <n v="0.308416144"/>
    <n v="-0.54579800000000001"/>
    <s v="93            0.34282727"/>
    <x v="1"/>
  </r>
  <r>
    <x v="0"/>
    <s v="764-bus"/>
    <n v="3.44918389"/>
    <n v="2.94009447"/>
    <n v="0.70340632999999997"/>
    <n v="-1.1515937700000001"/>
    <n v="-0.91070606600000004"/>
    <n v="-0.60105741000000001"/>
    <n v="-1.7662561999999999"/>
    <n v="1.0900000000000001"/>
    <n v="1.1359306499999999"/>
    <s v="81  -3.42367"/>
    <s v="7725 -0.36850"/>
    <s v="21355 -0.774629"/>
    <s v="6  -1.42738861"/>
    <n v="-2.486937078"/>
    <n v="0.68323699999999998"/>
    <s v="30           -1.49618359"/>
    <x v="3"/>
  </r>
  <r>
    <x v="0"/>
    <s v="2969-bus"/>
    <n v="-0.59647307000000005"/>
    <n v="-0.32223051000000003"/>
    <n v="-0.22793049000000001"/>
    <n v="-0.54061791999999997"/>
    <n v="1.212574185"/>
    <n v="-0.60105741000000001"/>
    <n v="-1.2193214000000001"/>
    <n v="-0.13400000000000001"/>
    <n v="-0.48517850000000001"/>
    <s v="86   0.51210"/>
    <s v="2409 -0.36846"/>
    <s v="92410  0.670780"/>
    <s v="6   1.55548951"/>
    <n v="0.11782387900000001"/>
    <n v="1.666466"/>
    <s v="27            1.52928588"/>
    <x v="2"/>
  </r>
  <r>
    <x v="0"/>
    <s v="1128-bus"/>
    <n v="-0.22868606999999999"/>
    <n v="-0.50347078999999995"/>
    <n v="-0.49402671999999997"/>
    <n v="0.68133378"/>
    <n v="-0.31811926699999998"/>
    <n v="-0.60105741000000001"/>
    <n v="-0.1254518"/>
    <n v="0.432"/>
    <n v="-0.35136053"/>
    <s v="49   0.60694"/>
    <s v="0485 -0.36846"/>
    <s v="28448  0.670780"/>
    <s v="6  -1.09595771"/>
    <n v="0.52018532799999995"/>
    <n v="-5.4184000000000003E-2"/>
    <s v="44            1.02504097"/>
    <x v="2"/>
  </r>
  <r>
    <x v="0"/>
    <s v="7575-bus"/>
    <n v="-0.35128174000000001"/>
    <n v="-0.59409093000000002"/>
    <n v="-1.0927432500000001"/>
    <n v="1.2923096300000001"/>
    <n v="0.38413659300000003"/>
    <n v="-0.60105741000000001"/>
    <n v="-0.1254518"/>
    <n v="-0.77100000000000002"/>
    <n v="0.11126730999999999"/>
    <s v="69   0.65435"/>
    <s v="9522 -0.36844"/>
    <s v="07121 -0.292826"/>
    <s v="2  -0.49938209"/>
    <n v="0.55195070499999999"/>
    <n v="0.68323699999999998"/>
    <s v="30           -0.84363135"/>
    <x v="1"/>
  </r>
  <r>
    <x v="0"/>
    <s v="7779-bus"/>
    <n v="0.93597275000000002"/>
    <n v="-0.32223051000000003"/>
    <n v="1.0360266199999999"/>
    <n v="-0.54061791999999997"/>
    <n v="-0.79885608600000002"/>
    <n v="-0.60105741000000001"/>
    <n v="-0.67238659999999995"/>
    <n v="-0.70299999999999996"/>
    <n v="-6.8431099999999995E-2"/>
    <s v="49  -0.81563"/>
    <s v="0648 -0.36843"/>
    <s v="61434 -0.292826"/>
    <s v="2  -0.76452681"/>
    <n v="-0.210418356"/>
    <n v="-0.29999100000000001"/>
    <s v="68           -0.39870937"/>
    <x v="4"/>
  </r>
  <r>
    <x v="0"/>
    <s v="909-bus"/>
    <n v="0.32299442"/>
    <n v="-0.41285064999999999"/>
    <n v="1.36864691"/>
    <n v="7.0357929999999999E-2"/>
    <n v="0.20623593000000001"/>
    <n v="0.75870093999999999"/>
    <n v="-0.1254518"/>
    <n v="0.50800000000000001"/>
    <n v="0.25655539999999999"/>
    <s v="26  -0.62595"/>
    <s v="4497 -0.36843"/>
    <s v="03564 -0.774629"/>
    <s v="6  -0.69824063"/>
    <n v="-0.221006815"/>
    <n v="-0.29999100000000001"/>
    <s v="68           -0.60633962"/>
    <x v="4"/>
  </r>
  <r>
    <x v="0"/>
    <s v="748-bus"/>
    <n v="-4.4792569999999997E-2"/>
    <n v="-0.41285064999999999"/>
    <n v="-0.56055078000000003"/>
    <n v="7.0357929999999999E-2"/>
    <n v="-0.377627194"/>
    <n v="-0.60105741000000001"/>
    <n v="-0.1254518"/>
    <n v="1.22"/>
    <n v="1.28504211"/>
    <s v="44   0.79661"/>
    <s v="6636 -0.36842"/>
    <s v="92396 -0.774629"/>
    <s v="6  -1.55996098"/>
    <n v="0.266062307"/>
    <n v="0.68323699999999998"/>
    <s v="30           -0.07243325"/>
    <x v="2"/>
  </r>
  <r>
    <x v="0"/>
    <s v="6597-bus"/>
    <n v="-0.59647307000000005"/>
    <n v="-0.59409093000000002"/>
    <n v="-0.76012296000000001"/>
    <n v="-1.1515937700000001"/>
    <n v="-0.86989172800000003"/>
    <n v="1.3767729200000001"/>
    <n v="-0.1254518"/>
    <n v="-0.30099999999999999"/>
    <n v="-0.20224907"/>
    <s v="86   0.32242"/>
    <s v="6258 -0.36840"/>
    <s v="33504 -0.774629"/>
    <s v="6   0.62748298"/>
    <n v="-0.61277980399999998"/>
    <n v="-0.54579800000000001"/>
    <s v="93            0.52079606"/>
    <x v="2"/>
  </r>
  <r>
    <x v="0"/>
    <s v="363-bus"/>
    <n v="1.42635541"/>
    <n v="0.67459100999999999"/>
    <n v="1.3021228499999999"/>
    <n v="7.0357929999999999E-2"/>
    <n v="6.7591805000000005E-2"/>
    <n v="-0.60105741000000001"/>
    <n v="0.421483"/>
    <n v="1.94"/>
    <n v="-0.32077356000000001"/>
    <s v="95  -0.43627"/>
    <s v="8346 -0.36839"/>
    <s v="16749 -1.256433"/>
    <s v="0  -0.89709917"/>
    <n v="-0.48571829399999999"/>
    <n v="-0.79160600000000003"/>
    <s v="17           -1.52584505"/>
    <x v="4"/>
  </r>
  <r>
    <x v="0"/>
    <s v="8667-bus"/>
    <n v="-0.4738774"/>
    <n v="0.22149031999999999"/>
    <n v="-0.22793049000000001"/>
    <n v="-0.54061791999999997"/>
    <n v="0.52496163699999998"/>
    <n v="-0.60105741000000001"/>
    <n v="-1.2193214000000001"/>
    <n v="-0.113"/>
    <n v="-0.47370838999999998"/>
    <s v="66   0.41726"/>
    <s v="4334 -0.36839"/>
    <s v="05581 -0.292826"/>
    <s v="2  -0.56566827"/>
    <n v="0.266062307"/>
    <n v="-0.29999100000000001"/>
    <s v="68            0.22418141"/>
    <x v="2"/>
  </r>
  <r>
    <x v="0"/>
    <s v="383-bus"/>
    <n v="-0.4738774"/>
    <n v="0.13087018"/>
    <n v="3.8165749999999998E-2"/>
    <n v="7.0357929999999999E-2"/>
    <n v="-4.3011935000000001E-2"/>
    <n v="-0.60105741000000001"/>
    <n v="-0.1254518"/>
    <n v="1.9"/>
    <n v="-0.22518930000000001"/>
    <s v="26   0.32242"/>
    <s v="6258 -0.36839"/>
    <s v="02535 -1.256433"/>
    <s v="0  -1.55996098"/>
    <n v="1.1939287E-2"/>
    <n v="-1.0374129999999999"/>
    <s v="41           -0.69532402"/>
    <x v="2"/>
  </r>
  <r>
    <x v="0"/>
    <s v="2881-bus"/>
    <n v="-0.41257957000000001"/>
    <n v="0.40273059"/>
    <n v="-0.42750265999999998"/>
    <n v="-0.54061791999999997"/>
    <n v="0.63276133899999998"/>
    <n v="-0.60105741000000001"/>
    <n v="0.9684178"/>
    <n v="0.27600000000000002"/>
    <n v="-0.25959963000000003"/>
    <s v="87   0.46468"/>
    <s v="3371 -0.36837"/>
    <s v="80704  0.188977"/>
    <s v="2  -0.83081299"/>
    <n v="0.23429692999999999"/>
    <n v="-0.54579800000000001"/>
    <s v="93            0.49113459"/>
    <x v="2"/>
  </r>
  <r>
    <x v="0"/>
    <s v="7932-bus"/>
    <n v="-0.59647307000000005"/>
    <n v="-0.23161038"/>
    <n v="-0.49402671999999997"/>
    <n v="7.0357929999999999E-2"/>
    <n v="-0.14302264100000001"/>
    <n v="-0.60105741000000001"/>
    <n v="-0.1254518"/>
    <n v="-0.36099999999999999"/>
    <n v="-0.33989042000000003"/>
    <s v="29   0.27500"/>
    <s v="7220 -0.36836"/>
    <s v="85269 -0.774629"/>
    <s v="6  -0.16795118"/>
    <n v="0.149589256"/>
    <n v="0.19162199999999999"/>
    <s v="81           -0.36904790"/>
    <x v="1"/>
  </r>
  <r>
    <x v="0"/>
    <s v="6115-bus"/>
    <n v="-0.53517524000000005"/>
    <n v="-0.32223051000000003"/>
    <n v="-1.55841166"/>
    <n v="7.0357929999999999E-2"/>
    <n v="-0.42373804900000001"/>
    <n v="-0.60105741000000001"/>
    <n v="0.421483"/>
    <n v="-0.20899999999999999"/>
    <n v="-2.6374020000000001E-2"/>
    <s v="75   0.84403"/>
    <s v="5673 -0.36832"/>
    <s v="66981 -0.292826"/>
    <s v="2   0.95891389"/>
    <n v="0.35076998100000001"/>
    <n v="-0.54579800000000001"/>
    <s v="93            0.13519701"/>
    <x v="1"/>
  </r>
  <r>
    <x v="0"/>
    <s v="659-bus"/>
    <n v="0.32299442"/>
    <n v="0.31211044999999998"/>
    <n v="0.90297850000000002"/>
    <n v="1.2923096300000001"/>
    <n v="0.85116478100000004"/>
    <n v="-0.60105741000000001"/>
    <n v="-0.1254518"/>
    <n v="1.28"/>
    <n v="-0.32842030999999999"/>
    <s v="09  -0.57853"/>
    <s v="5459 -0.36830"/>
    <s v="60883 -0.292826"/>
    <s v="2  -1.62624716"/>
    <n v="0.10723542"/>
    <n v="-1.0374129999999999"/>
    <s v="41           -1.58516798"/>
    <x v="4"/>
  </r>
  <r>
    <x v="0"/>
    <s v="8709-bus"/>
    <n v="0.13910091999999999"/>
    <n v="-0.32223051000000003"/>
    <n v="1.50169503"/>
    <n v="7.0357929999999999E-2"/>
    <n v="0.31310095199999999"/>
    <n v="-0.60105741000000001"/>
    <n v="0.9684178"/>
    <n v="-8.1600000000000006E-2"/>
    <n v="-0.48135513000000002"/>
    <s v="79   0.13275"/>
    <s v="0107 -0.36828"/>
    <s v="03006  0.188977"/>
    <s v="2  -0.96338535"/>
    <n v="0.12841233799999999"/>
    <n v="-5.4184000000000003E-2"/>
    <s v="44            0.43181166"/>
    <x v="4"/>
  </r>
  <r>
    <x v="0"/>
    <s v="9270-bus"/>
    <n v="-0.53517524000000005"/>
    <n v="-0.14099023999999999"/>
    <n v="-0.36097859999999998"/>
    <n v="-0.54061791999999997"/>
    <n v="-0.389778028"/>
    <n v="-0.60105741000000001"/>
    <n v="-0.1254518"/>
    <n v="0.21299999999999999"/>
    <n v="-0.14872188"/>
    <s v="91   0.41726"/>
    <s v="4334 -0.36826"/>
    <s v="55793 -0.774629"/>
    <s v="6   0.29605208"/>
    <n v="0.160177716"/>
    <n v="0.68323699999999998"/>
    <s v="30            0.01655115"/>
    <x v="2"/>
  </r>
  <r>
    <x v="0"/>
    <s v="741-bus"/>
    <n v="1.5489510799999999"/>
    <n v="-0.14099023999999999"/>
    <n v="0.76993038999999996"/>
    <n v="7.0357929999999999E-2"/>
    <n v="0.36263896499999998"/>
    <n v="-0.60105741000000001"/>
    <n v="-1.2193214000000001"/>
    <n v="1.18"/>
    <n v="1.1779877299999999"/>
    <s v="55  -1.19498"/>
    <s v="2950 -0.36821"/>
    <s v="39024 -0.292826"/>
    <s v="2  -1.69253334"/>
    <n v="-0.25277219200000001"/>
    <n v="1.1748510000000001"/>
    <s v="79           -0.66566256"/>
    <x v="4"/>
  </r>
  <r>
    <x v="0"/>
    <s v="381-bus"/>
    <n v="0.99727058000000002"/>
    <n v="0.40273059"/>
    <n v="1.0360266199999999"/>
    <n v="-0.54061791999999997"/>
    <n v="-0.14582667999999999"/>
    <n v="-0.60105741000000001"/>
    <n v="-0.1254518"/>
    <n v="1.89"/>
    <n v="-0.46223828"/>
    <s v="45  -0.48369"/>
    <s v="7384 -0.36820"/>
    <s v="49681 -1.256433"/>
    <s v="0  -1.42738861"/>
    <n v="-0.263360651"/>
    <n v="-0.79160600000000003"/>
    <s v="17           -1.46652212"/>
    <x v="4"/>
  </r>
  <r>
    <x v="0"/>
    <s v="7324-bus"/>
    <n v="-0.4738774"/>
    <n v="-0.23161038"/>
    <n v="-0.56055078000000003"/>
    <n v="7.0357929999999999E-2"/>
    <n v="0.99136670500000001"/>
    <n v="-0.60105741000000001"/>
    <n v="0.9684178"/>
    <n v="-0.86599999999999999"/>
    <n v="8.0362999999999997E-3"/>
    <s v="86   0.51210"/>
    <s v="2409 -0.36815"/>
    <s v="63370 -0.292826"/>
    <s v="2   0.36233826"/>
    <n v="0.36135844"/>
    <n v="-5.4184000000000003E-2"/>
    <s v="44           -0.42837083"/>
    <x v="1"/>
  </r>
  <r>
    <x v="0"/>
    <s v="508-bus"/>
    <n v="-0.59647307000000005"/>
    <n v="-0.68471106999999998"/>
    <n v="-1.1592673099999999"/>
    <n v="-0.54061791999999997"/>
    <n v="-0.87394200600000005"/>
    <n v="-0.60105741000000001"/>
    <n v="-1.7662561999999999"/>
    <n v="1.48"/>
    <n v="9.2150460000000003E-2"/>
    <s v="35   0.46468"/>
    <s v="3371 -0.36813"/>
    <s v="76562 -0.774629"/>
    <s v="6  -0.16795118"/>
    <n v="0.10723542"/>
    <n v="-5.4184000000000003E-2"/>
    <s v="44           -0.51735523"/>
    <x v="2"/>
  </r>
  <r>
    <x v="0"/>
    <s v="8753-bus"/>
    <n v="2.5910142299999999"/>
    <n v="4.0250040000000001E-2"/>
    <n v="1.2355988"/>
    <n v="-1.1515937700000001"/>
    <n v="-0.341174694"/>
    <n v="-0.60105741000000001"/>
    <n v="-0.1254518"/>
    <n v="-0.13100000000000001"/>
    <n v="-0.3551839"/>
    <s v="56  -0.43627"/>
    <s v="8346 -0.36811"/>
    <s v="01426  0.188977"/>
    <s v="2  -1.09595771"/>
    <n v="-0.62336826300000003"/>
    <n v="-1.7748349999999999"/>
    <s v="15            0.55045752"/>
    <x v="4"/>
  </r>
  <r>
    <x v="0"/>
    <s v="9979-bus"/>
    <n v="-0.53517524000000005"/>
    <n v="-0.41285064999999999"/>
    <n v="-1.0262191899999999"/>
    <n v="-0.54061791999999997"/>
    <n v="-0.52779903299999997"/>
    <n v="-0.60105741000000001"/>
    <n v="-0.1254518"/>
    <n v="0.217"/>
    <n v="3.8956E-4"/>
    <s v="73   0.60694"/>
    <s v="0485 -0.36810"/>
    <s v="84166 -0.774629"/>
    <s v="6   0.29605208"/>
    <n v="0.213120011"/>
    <n v="0.19162199999999999"/>
    <s v="81            0.01655115"/>
    <x v="2"/>
  </r>
  <r>
    <x v="0"/>
    <s v="4384-bus"/>
    <n v="-0.59647307000000005"/>
    <n v="-0.32223051000000003"/>
    <n v="-9.4882369999999994E-2"/>
    <n v="1.2923096300000001"/>
    <n v="-0.629367538"/>
    <n v="-0.60105741000000001"/>
    <n v="-0.67238659999999995"/>
    <n v="0.61099999999999999"/>
    <n v="-0.31312681999999997"/>
    <s v="82   0.41726"/>
    <s v="4334 -0.36808"/>
    <s v="32381  1.634387"/>
    <s v="4  -1.02967153"/>
    <n v="0.32959306199999999"/>
    <n v="-0.79160600000000003"/>
    <s v="17            0.72842632"/>
    <x v="2"/>
  </r>
  <r>
    <x v="0"/>
    <s v="8962-bus"/>
    <n v="-0.59647307000000005"/>
    <n v="-0.68471106999999998"/>
    <n v="-0.29445454999999998"/>
    <n v="-0.54061791999999997"/>
    <n v="0.35360373"/>
    <n v="1.3767729200000001"/>
    <n v="-0.67238659999999995"/>
    <n v="0.16300000000000001"/>
    <n v="-0.41635782999999998"/>
    <s v="64   0.65435"/>
    <s v="9522 -0.36807"/>
    <s v="89740  0.188977"/>
    <s v="2  -1.36110243"/>
    <n v="0.32959306199999999"/>
    <n v="-0.54579800000000001"/>
    <s v="93            1.11402537"/>
    <x v="2"/>
  </r>
  <r>
    <x v="0"/>
    <s v="7835-bus"/>
    <n v="7.7803090000000005E-2"/>
    <n v="-0.32223051000000003"/>
    <n v="0.96950256000000001"/>
    <n v="7.0357929999999999E-2"/>
    <n v="-0.56300529399999999"/>
    <n v="-0.60105741000000001"/>
    <n v="0.421483"/>
    <n v="-0.69199999999999995"/>
    <n v="0.45919404000000003"/>
    <s v="84  -1.19498"/>
    <s v="2950 -0.36804"/>
    <s v="52673 -0.292826"/>
    <s v="2  -0.49938209"/>
    <n v="-0.326891406"/>
    <n v="-0.79160600000000003"/>
    <s v="17           -0.48769376"/>
    <x v="4"/>
  </r>
  <r>
    <x v="0"/>
    <s v="880-bus"/>
    <n v="0.32299442"/>
    <n v="-0.41285064999999999"/>
    <n v="1.1690747399999999"/>
    <n v="-0.54061791999999997"/>
    <n v="-0.74838339399999998"/>
    <n v="-0.60105741000000001"/>
    <n v="0.9684178"/>
    <n v="0.58199999999999996"/>
    <n v="-8.3724580000000007E-2"/>
    <s v="76  -0.24660"/>
    <s v="2195 -0.36804"/>
    <s v="51658 -0.292826"/>
    <s v="2  -0.76452681"/>
    <n v="-1.9826090000000001E-2"/>
    <n v="0.19162199999999999"/>
    <s v="81           -0.33938644"/>
    <x v="4"/>
  </r>
  <r>
    <x v="0"/>
    <s v="365-bus"/>
    <n v="1.1811640800000001"/>
    <n v="0.31211044999999998"/>
    <n v="0.96950256000000001"/>
    <n v="7.0357929999999999E-2"/>
    <n v="-0.217485441"/>
    <n v="-0.60105741000000001"/>
    <n v="-1.2193214000000001"/>
    <n v="1.93"/>
    <n v="-0.38577086999999999"/>
    <s v="10  -0.43627"/>
    <s v="8346 -0.36802"/>
    <s v="12056 -0.774629"/>
    <s v="6  -0.76452681"/>
    <n v="-0.14688760000000001"/>
    <n v="-0.54579800000000001"/>
    <s v="93           -1.58516798"/>
    <x v="4"/>
  </r>
  <r>
    <x v="0"/>
    <s v="6145-bus"/>
    <n v="-0.59647307000000005"/>
    <n v="-0.32223051000000003"/>
    <n v="-1.82450789"/>
    <n v="7.0357929999999999E-2"/>
    <n v="-0.51440196000000005"/>
    <n v="-0.60105741000000001"/>
    <n v="-0.67238659999999995"/>
    <n v="-0.191"/>
    <n v="-6.4607730000000002E-2"/>
    <s v="42   0.89145"/>
    <s v="4711 -0.36800"/>
    <s v="87179 -0.292826"/>
    <s v="2   1.02520007"/>
    <n v="0.319004603"/>
    <n v="-0.54579800000000001"/>
    <s v="93            0.16485847"/>
    <x v="2"/>
  </r>
  <r>
    <x v="0"/>
    <s v="916-bus"/>
    <n v="-0.22868606999999999"/>
    <n v="-0.50347078999999995"/>
    <n v="0.63688226999999997"/>
    <n v="7.0357929999999999E-2"/>
    <n v="0.66921383899999998"/>
    <n v="-0.60105741000000001"/>
    <n v="-0.1254518"/>
    <n v="0.47599999999999998"/>
    <n v="0.33684618"/>
    <s v="68  -0.34144"/>
    <s v="0271 -0.36800"/>
    <s v="14080 -0.292826"/>
    <s v="2  -0.49938209"/>
    <n v="-6.2179927000000003E-2"/>
    <n v="0.19162199999999999"/>
    <s v="81           -0.13175618"/>
    <x v="4"/>
  </r>
  <r>
    <x v="0"/>
    <s v="763-bus"/>
    <n v="-0.41257957000000001"/>
    <n v="-0.32223051000000003"/>
    <n v="0.57035820999999998"/>
    <n v="0.68133378"/>
    <n v="-7.6037278E-2"/>
    <n v="-0.60105741000000001"/>
    <n v="0.9684178"/>
    <n v="1.02"/>
    <n v="0.92564526999999996"/>
    <s v="09  -0.00950"/>
    <s v="7006 -0.36799"/>
    <s v="53164 -0.774629"/>
    <s v="6  -1.02967153"/>
    <n v="-1.9826090000000001E-2"/>
    <n v="0.43742999999999999"/>
    <s v="05           -0.75464695"/>
    <x v="4"/>
  </r>
  <r>
    <x v="0"/>
    <s v="919-bus"/>
    <n v="-0.35128174000000001"/>
    <n v="-0.59409093000000002"/>
    <n v="3.8165749999999998E-2"/>
    <n v="7.0357929999999999E-2"/>
    <n v="0.47480050400000001"/>
    <n v="-0.60105741000000001"/>
    <n v="-0.1254518"/>
    <n v="0.45600000000000002"/>
    <n v="0.38655"/>
    <s v="56   0.08533"/>
    <s v="1069 -0.36797"/>
    <s v="19654 -0.292826"/>
    <s v="2  -0.36680973"/>
    <n v="0.160177716"/>
    <n v="0.43742999999999999"/>
    <s v="05            0.22418141"/>
    <x v="2"/>
  </r>
  <r>
    <x v="0"/>
    <s v="361-bus"/>
    <n v="-4.4792569999999997E-2"/>
    <n v="4.0250040000000001E-2"/>
    <n v="-0.16140642999999999"/>
    <n v="-0.54061791999999997"/>
    <n v="-0.194118454"/>
    <n v="-0.60105741000000001"/>
    <n v="-1.2193214000000001"/>
    <n v="1.94"/>
    <n v="-0.32459694"/>
    <s v="02   0.46468"/>
    <s v="3371 -0.36796"/>
    <s v="31326 -0.774629"/>
    <s v="6  -0.76452681"/>
    <n v="0.12841233799999999"/>
    <n v="-0.54579800000000001"/>
    <s v="93           -1.52584505"/>
    <x v="2"/>
  </r>
  <r>
    <x v="0"/>
    <s v="488-bus"/>
    <n v="-0.59647307000000005"/>
    <n v="-0.68471106999999998"/>
    <n v="-1.2257913600000001"/>
    <n v="-1.1515937700000001"/>
    <n v="-1.1932908330000001"/>
    <n v="-0.60105741000000001"/>
    <n v="-0.67238659999999995"/>
    <n v="1.51"/>
    <n v="0.34066954999999999"/>
    <s v="74   0.51210"/>
    <s v="2409 -0.36795"/>
    <s v="32845 -0.774629"/>
    <s v="6  -0.03537882"/>
    <n v="-0.210418356"/>
    <n v="-0.54579800000000001"/>
    <s v="93           -0.75464695"/>
    <x v="2"/>
  </r>
  <r>
    <x v="0"/>
    <s v="732-bus"/>
    <n v="-0.59647307000000005"/>
    <n v="-0.41285064999999999"/>
    <n v="-0.95969512999999995"/>
    <n v="7.0357929999999999E-2"/>
    <n v="-0.34989836899999999"/>
    <n v="-0.60105741000000001"/>
    <n v="-0.1254518"/>
    <n v="1.25"/>
    <n v="1.0326996399999999"/>
    <s v="98   0.46468"/>
    <s v="3371 -0.36789"/>
    <s v="07443 -0.774629"/>
    <s v="6  -1.62624716"/>
    <n v="0.36135844"/>
    <n v="0.43742999999999999"/>
    <s v="05            0.25384287"/>
    <x v="2"/>
  </r>
  <r>
    <x v="0"/>
    <s v="1180-bus"/>
    <n v="-0.16738823999999999"/>
    <n v="-0.59409093000000002"/>
    <n v="-0.36097859999999998"/>
    <n v="7.0357929999999999E-2"/>
    <n v="-0.27637024900000001"/>
    <n v="-0.60105741000000001"/>
    <n v="0.421483"/>
    <n v="0.41299999999999998"/>
    <n v="-0.21371919"/>
    <s v="06   0.46468"/>
    <s v="3371 -0.36787"/>
    <s v="85612  0.670780"/>
    <s v="6  -0.96338535"/>
    <n v="0.52018532799999995"/>
    <n v="-0.54579800000000001"/>
    <s v="93            1.02504097"/>
    <x v="2"/>
  </r>
  <r>
    <x v="0"/>
    <s v="373-bus"/>
    <n v="-0.59647307000000005"/>
    <n v="0.13087018"/>
    <n v="-0.16140642999999999"/>
    <n v="-0.54061791999999997"/>
    <n v="-0.16420871000000001"/>
    <n v="-0.60105741000000001"/>
    <n v="-0.67238659999999995"/>
    <n v="1.89"/>
    <n v="-0.42400457000000003"/>
    <s v="78   0.03791"/>
    <s v="2032 -0.36786"/>
    <s v="94238 -1.256433"/>
    <s v="0  -0.43309591"/>
    <n v="-4.1003009E-2"/>
    <n v="-0.29999100000000001"/>
    <s v="68           -1.58516798"/>
    <x v="2"/>
  </r>
  <r>
    <x v="0"/>
    <s v="366-bus"/>
    <n v="-0.59647307000000005"/>
    <n v="4.0250040000000001E-2"/>
    <n v="-0.16140642999999999"/>
    <n v="-0.54061791999999997"/>
    <n v="-0.430592366"/>
    <n v="1.701457E-2"/>
    <n v="-0.67238659999999995"/>
    <n v="1.91"/>
    <n v="-0.29400997000000001"/>
    <s v="48  -0.00950"/>
    <s v="7006 -0.36785"/>
    <s v="88651 -1.256433"/>
    <s v="0  -0.36680973"/>
    <n v="-1.9826090000000001E-2"/>
    <n v="-0.54579800000000001"/>
    <s v="93           -1.58516798"/>
    <x v="2"/>
  </r>
  <r>
    <x v="0"/>
    <s v="359-bus"/>
    <n v="-0.59647307000000005"/>
    <n v="4.0250040000000001E-2"/>
    <n v="-0.56055078000000003"/>
    <n v="-0.54061791999999997"/>
    <n v="-0.291948241"/>
    <n v="-0.60105741000000001"/>
    <n v="-0.67238659999999995"/>
    <n v="1.93"/>
    <n v="-0.26342300000000002"/>
    <s v="94   0.27500"/>
    <s v="7220 -0.36785"/>
    <s v="88651 -1.256433"/>
    <s v="0  -0.49938209"/>
    <n v="4.3704664999999997E-2"/>
    <n v="-0.54579800000000001"/>
    <s v="93           -1.58516798"/>
    <x v="2"/>
  </r>
  <r>
    <x v="0"/>
    <s v="356-bus"/>
    <n v="-0.4738774"/>
    <n v="0.13087018"/>
    <n v="-0.36097859999999998"/>
    <n v="-0.54061791999999997"/>
    <n v="0.158878835"/>
    <n v="-0.60105741000000001"/>
    <n v="-0.1254518"/>
    <n v="1.95"/>
    <n v="-0.27489311999999999"/>
    <s v="14   0.51210"/>
    <s v="2409 -0.36784"/>
    <s v="93216 -1.256433"/>
    <s v="0  -0.63195445"/>
    <n v="8.6058500999999996E-2"/>
    <n v="-0.29999100000000001"/>
    <s v="68           -1.58516798"/>
    <x v="2"/>
  </r>
  <r>
    <x v="0"/>
    <s v="364-bus"/>
    <n v="-0.59647307000000005"/>
    <n v="4.0250040000000001E-2"/>
    <n v="-0.36097859999999998"/>
    <n v="-0.54061791999999997"/>
    <n v="-0.32621982199999999"/>
    <n v="-0.60105741000000001"/>
    <n v="-0.67238659999999995"/>
    <n v="1.92"/>
    <n v="-0.28253985999999998"/>
    <s v="28   0.13275"/>
    <s v="0107 -0.36784"/>
    <s v="52606 -1.256433"/>
    <s v="0  -0.43309591"/>
    <n v="1.1939287E-2"/>
    <n v="-0.54579800000000001"/>
    <s v="93           -1.58516798"/>
    <x v="2"/>
  </r>
  <r>
    <x v="0"/>
    <s v="4208-bus"/>
    <n v="5.04292754"/>
    <n v="6.7461402799999997"/>
    <n v="-1.69145977"/>
    <n v="-0.54061791999999997"/>
    <n v="-1.5241673739999999"/>
    <n v="-0.60105741000000001"/>
    <n v="-1.7662561999999999"/>
    <n v="0.82299999999999995"/>
    <n v="0.44772392999999999"/>
    <s v="64  -3.56593"/>
    <s v="4839 -0.36784"/>
    <s v="19102  0.670780"/>
    <s v="6  -0.56566827"/>
    <n v="-3.8316713930000001"/>
    <n v="0.68323699999999998"/>
    <s v="30            2.09285372"/>
    <x v="3"/>
  </r>
  <r>
    <x v="0"/>
    <s v="350-bus"/>
    <n v="-0.53517524000000005"/>
    <n v="4.0250040000000001E-2"/>
    <n v="-1.0927432500000001"/>
    <n v="-0.54061791999999997"/>
    <n v="-1.3725311E-2"/>
    <n v="7.8821769999999999E-2"/>
    <n v="-0.67238659999999995"/>
    <n v="1.96"/>
    <n v="-0.19077896"/>
    <s v="65   0.65435"/>
    <s v="9522 -0.36776"/>
    <s v="27197 -1.256433"/>
    <s v="0  -0.63195445"/>
    <n v="0.10723542"/>
    <n v="-0.29999100000000001"/>
    <s v="68           -1.58516798"/>
    <x v="2"/>
  </r>
  <r>
    <x v="0"/>
    <s v="8231-bus"/>
    <n v="-0.4738774"/>
    <n v="0.49335073000000002"/>
    <n v="-0.22793049000000001"/>
    <n v="-1.1515937700000001"/>
    <n v="-0.20938488499999999"/>
    <n v="-0.60105741000000001"/>
    <n v="0.421483"/>
    <n v="-5.8200000000000002E-2"/>
    <n v="0.13803091000000001"/>
    <s v="16   0.41726"/>
    <s v="4334 -0.36775"/>
    <s v="21610 -1.256433"/>
    <s v="0   0.03090736"/>
    <n v="-4.1003009E-2"/>
    <n v="-5.4184000000000003E-2"/>
    <s v="44            0.52079606"/>
    <x v="2"/>
  </r>
  <r>
    <x v="0"/>
    <s v="380-bus"/>
    <n v="1.2424619100000001"/>
    <n v="0.58397087000000003"/>
    <n v="1.1690747399999999"/>
    <n v="7.0357929999999999E-2"/>
    <n v="-0.29444071900000002"/>
    <n v="-0.60105741000000001"/>
    <n v="-0.1254518"/>
    <n v="1.89"/>
    <n v="-0.48135513000000002"/>
    <s v="79  -0.48369"/>
    <s v="7384 -0.36772"/>
    <s v="77947 -1.256433"/>
    <s v="0  -1.29481625"/>
    <n v="-0.44336445699999999"/>
    <n v="-0.54579800000000001"/>
    <s v="93           -1.58516798"/>
    <x v="4"/>
  </r>
  <r>
    <x v="0"/>
    <s v="8632-bus"/>
    <n v="1.6715467399999999"/>
    <n v="0.49335073000000002"/>
    <n v="0.90297850000000002"/>
    <n v="0.68133378"/>
    <n v="0.109963942"/>
    <n v="-0.60105741000000001"/>
    <n v="-0.1254518"/>
    <n v="-8.3900000000000002E-2"/>
    <n v="-0.43547468"/>
    <s v="98   0.46468"/>
    <s v="3371 -0.36770"/>
    <s v="36315 -0.292826"/>
    <s v="2  -0.49938209"/>
    <n v="-0.115122223"/>
    <n v="0.19162199999999999"/>
    <s v="81            0.69876485"/>
    <x v="4"/>
  </r>
  <r>
    <x v="0"/>
    <s v="8256-bus"/>
    <n v="-0.4738774"/>
    <n v="0.40273059"/>
    <n v="-0.42750265999999998"/>
    <n v="-1.1515937700000001"/>
    <n v="-0.263907856"/>
    <n v="-0.60105741000000001"/>
    <n v="0.421483"/>
    <n v="-4.1599999999999998E-2"/>
    <n v="5.7740119999999999E-2"/>
    <s v="74   0.46468"/>
    <s v="3371 -0.36764"/>
    <s v="69798 -1.256433"/>
    <s v="0  -0.03537882"/>
    <n v="-0.115122223"/>
    <n v="-0.29999100000000001"/>
    <s v="68            0.69876485"/>
    <x v="2"/>
  </r>
  <r>
    <x v="0"/>
    <s v="491-bus"/>
    <n v="-0.59647307000000005"/>
    <n v="-0.68471106999999998"/>
    <n v="-1.2257913600000001"/>
    <n v="-1.1515937700000001"/>
    <n v="-1.044365234"/>
    <n v="-0.60105741000000001"/>
    <n v="-1.7662561999999999"/>
    <n v="1.5"/>
    <n v="0.24508529000000001"/>
    <s v="05   0.51210"/>
    <s v="2409 -0.36761"/>
    <s v="75372 -0.774629"/>
    <s v="6  -0.03537882"/>
    <n v="-6.2179927000000003E-2"/>
    <n v="-0.29999100000000001"/>
    <s v="68           -0.66566256"/>
    <x v="2"/>
  </r>
  <r>
    <x v="0"/>
    <s v="731-bus"/>
    <n v="-0.35128174000000001"/>
    <n v="-0.41285064999999999"/>
    <n v="0.43731009999999998"/>
    <n v="7.0357929999999999E-2"/>
    <n v="-0.25674197999999998"/>
    <n v="-0.60105741000000001"/>
    <n v="0.421483"/>
    <n v="1.1000000000000001"/>
    <n v="0.53948483000000003"/>
    <s v="26   0.08533"/>
    <s v="1069 -0.36755"/>
    <s v="85504 -0.774629"/>
    <s v="6  -0.89709917"/>
    <n v="4.3704664999999997E-2"/>
    <n v="0.43742999999999999"/>
    <s v="05           -0.90295428"/>
    <x v="4"/>
  </r>
  <r>
    <x v="0"/>
    <s v="5811-bus"/>
    <n v="-0.4738774"/>
    <n v="-0.50347078999999995"/>
    <n v="-0.49402671999999997"/>
    <n v="-0.54061791999999997"/>
    <n v="-0.36142608300000001"/>
    <n v="-0.60105741000000001"/>
    <n v="-0.1254518"/>
    <n v="-0.58199999999999996"/>
    <n v="-0.13725177"/>
    <s v="71   0.60694"/>
    <s v="0485 -0.36755"/>
    <s v="16466  2.597994"/>
    <s v="2  -0.69824063"/>
    <n v="0.266062307"/>
    <n v="-1.0374129999999999"/>
    <s v="41            0.07587408"/>
    <x v="2"/>
  </r>
  <r>
    <x v="0"/>
    <s v="1037-bus"/>
    <n v="-0.53517524000000005"/>
    <n v="-0.50347078999999995"/>
    <n v="-0.29445454999999998"/>
    <n v="-0.54061791999999997"/>
    <n v="0.63338445899999996"/>
    <n v="0.88231532999999995"/>
    <n v="0.421483"/>
    <n v="0.38400000000000001"/>
    <n v="-0.53488232000000002"/>
    <s v="74   0.08533"/>
    <s v="1069 -0.36749"/>
    <s v="33706  0.670780"/>
    <s v="6  -0.63195445"/>
    <n v="0.34018152200000001"/>
    <n v="0.43742999999999999"/>
    <s v="05            0.31316580"/>
    <x v="2"/>
  </r>
  <r>
    <x v="0"/>
    <s v="3011-bus"/>
    <n v="-0.59647307000000005"/>
    <n v="-0.41285064999999999"/>
    <n v="1.36864691"/>
    <n v="-0.54061791999999997"/>
    <n v="0.96581879900000001"/>
    <n v="-0.60105741000000001"/>
    <n v="-1.2193214000000001"/>
    <n v="-0.13500000000000001"/>
    <n v="-0.3819475"/>
    <s v="04   0.32242"/>
    <s v="6258 -0.36746"/>
    <s v="35219  0.670780"/>
    <s v="6   1.48920333"/>
    <n v="8.6058500999999996E-2"/>
    <n v="1.666466"/>
    <s v="27            1.58860881"/>
    <x v="2"/>
  </r>
  <r>
    <x v="0"/>
    <s v="8174-bus"/>
    <n v="-0.59647307000000005"/>
    <n v="0.13087018"/>
    <n v="-1.1592673099999999"/>
    <n v="-1.1515937700000001"/>
    <n v="-0.33868221500000001"/>
    <n v="-0.60105741000000001"/>
    <n v="-0.67238659999999995"/>
    <n v="-4.6100000000000002E-2"/>
    <n v="9.2150460000000003E-2"/>
    <s v="35   0.60694"/>
    <s v="0485 -0.36745"/>
    <s v="26585 -1.256433"/>
    <s v="0   0.36233826"/>
    <n v="-0.17865297799999999"/>
    <n v="-0.54579800000000001"/>
    <s v="93            1.08436390"/>
    <x v="2"/>
  </r>
  <r>
    <x v="0"/>
    <s v="877-bus"/>
    <n v="0.32299442"/>
    <n v="-0.41285064999999999"/>
    <n v="1.3021228499999999"/>
    <n v="-0.54061791999999997"/>
    <n v="-0.92690717700000003"/>
    <n v="-0.60105741000000001"/>
    <n v="0.9684178"/>
    <n v="0.59699999999999998"/>
    <n v="-0.10284144000000001"/>
    <s v="10  -0.24660"/>
    <s v="2195 -0.36742"/>
    <s v="93075  0.188977"/>
    <s v="2  -0.76452681"/>
    <n v="-3.0414549999999999E-2"/>
    <n v="0.43742999999999999"/>
    <s v="05           -0.45803230"/>
    <x v="4"/>
  </r>
  <r>
    <x v="0"/>
    <s v="752-bus"/>
    <n v="1.42635541"/>
    <n v="-0.14099023999999999"/>
    <n v="0.76993038999999996"/>
    <n v="7.0357929999999999E-2"/>
    <n v="-3.4911379999999999E-2"/>
    <n v="-0.60105741000000001"/>
    <n v="-0.1254518"/>
    <n v="1.17"/>
    <n v="1.26974863"/>
    <s v="17  -1.05272"/>
    <s v="5837 -0.36738"/>
    <s v="89001 -0.292826"/>
    <s v="2  -1.69253334"/>
    <n v="-0.27394911100000002"/>
    <n v="1.4206589999999999"/>
    <s v="03           -0.66566256"/>
    <x v="4"/>
  </r>
  <r>
    <x v="0"/>
    <s v="368-bus"/>
    <n v="2.03933374"/>
    <n v="0.58397087000000003"/>
    <n v="1.1690747399999999"/>
    <n v="7.0357929999999999E-2"/>
    <n v="-4.3946615000000001E-2"/>
    <n v="-0.60105741000000001"/>
    <n v="-0.1254518"/>
    <n v="1.92"/>
    <n v="-0.43165131000000001"/>
    <s v="91  -0.81563"/>
    <s v="0648 -0.36738"/>
    <s v="86970 -1.256433"/>
    <s v="0  -0.89709917"/>
    <n v="-0.40101062100000001"/>
    <n v="-0.79160600000000003"/>
    <s v="17           -1.58516798"/>
    <x v="4"/>
  </r>
  <r>
    <x v="0"/>
    <s v="382-bus"/>
    <n v="0.56818575000000004"/>
    <n v="0.31211044999999998"/>
    <n v="1.36864691"/>
    <n v="7.0357929999999999E-2"/>
    <n v="0.11401422"/>
    <n v="-0.60105741000000001"/>
    <n v="0.9684178"/>
    <n v="1.88"/>
    <n v="-0.63046659000000005"/>
    <s v="43   0.13275"/>
    <s v="0107 -0.36735"/>
    <s v="86452 -0.774629"/>
    <s v="6  -0.96338535"/>
    <n v="-0.221006815"/>
    <n v="-0.29999100000000001"/>
    <s v="68           -1.58516798"/>
    <x v="4"/>
  </r>
  <r>
    <x v="0"/>
    <s v="657-bus"/>
    <n v="0.20039876000000001"/>
    <n v="0.31211044999999998"/>
    <n v="0.83645444999999996"/>
    <n v="1.2923096300000001"/>
    <n v="0.632138219"/>
    <n v="-0.60105741000000001"/>
    <n v="-0.1254518"/>
    <n v="1.29"/>
    <n v="-0.37430075000000002"/>
    <s v="90  -0.43627"/>
    <s v="8346 -0.36730"/>
    <s v="07753 -0.292826"/>
    <s v="2  -1.55996098"/>
    <n v="0.160177716"/>
    <n v="-1.0374129999999999"/>
    <s v="41           -1.58516798"/>
    <x v="4"/>
  </r>
  <r>
    <x v="0"/>
    <s v="9281-bus"/>
    <n v="-0.53517524000000005"/>
    <n v="0.13087018"/>
    <n v="-0.49402671999999997"/>
    <n v="-0.54061791999999997"/>
    <n v="-0.49601993"/>
    <n v="-0.60105741000000001"/>
    <n v="-0.67238659999999995"/>
    <n v="0.21299999999999999"/>
    <n v="-0.20607244"/>
    <s v="92   0.55952"/>
    <s v="1447 -0.36729"/>
    <s v="23486 -0.774629"/>
    <s v="6   0.29605208"/>
    <n v="0.13900079700000001"/>
    <n v="0.68323699999999998"/>
    <s v="30           -0.04277178"/>
    <x v="2"/>
  </r>
  <r>
    <x v="0"/>
    <s v="5029-bus"/>
    <n v="2.2845250699999999"/>
    <n v="0.58397087000000003"/>
    <n v="0.70340632999999997"/>
    <n v="7.0357929999999999E-2"/>
    <n v="-0.54836198199999997"/>
    <n v="-0.60105741000000001"/>
    <n v="-1.7662561999999999"/>
    <n v="0.55200000000000005"/>
    <n v="-0.19842570000000001"/>
    <s v="79  -1.57433"/>
    <s v="5252 -0.36726"/>
    <s v="98097 -0.774629"/>
    <s v="6  -0.76452681"/>
    <n v="-0.70807593700000004"/>
    <n v="0.68323699999999998"/>
    <s v="30           -0.25040204"/>
    <x v="4"/>
  </r>
  <r>
    <x v="0"/>
    <s v="5045-bus"/>
    <n v="1.97803591"/>
    <n v="0.49335073000000002"/>
    <n v="0.70340632999999997"/>
    <n v="7.0357929999999999E-2"/>
    <n v="-0.56518621300000005"/>
    <n v="-0.60105741000000001"/>
    <n v="-1.7662561999999999"/>
    <n v="0.55100000000000005"/>
    <n v="-0.20224907"/>
    <s v="86  -1.33724"/>
    <s v="0064 -0.36726"/>
    <s v="98097 -0.774629"/>
    <s v="6  -0.76452681"/>
    <n v="-0.61277980399999998"/>
    <n v="0.43742999999999999"/>
    <s v="05           -0.39870937"/>
    <x v="4"/>
  </r>
  <r>
    <x v="0"/>
    <s v="5054-bus"/>
    <n v="2.10063157"/>
    <n v="0.58397087000000003"/>
    <n v="0.96950256000000001"/>
    <n v="7.0357929999999999E-2"/>
    <n v="-0.60101559299999996"/>
    <n v="-0.60105741000000001"/>
    <n v="-1.7662561999999999"/>
    <n v="0.55000000000000004"/>
    <n v="-0.19842570000000001"/>
    <s v="79  -1.52691"/>
    <s v="6215 -0.36726"/>
    <s v="98097 -0.774629"/>
    <s v="6  -0.89709917"/>
    <n v="-0.66572209999999998"/>
    <n v="0.43742999999999999"/>
    <s v="05           -0.60633962"/>
    <x v="4"/>
  </r>
  <r>
    <x v="0"/>
    <s v="5072-bus"/>
    <n v="1.97803591"/>
    <n v="0.58397087000000003"/>
    <n v="1.5682190899999999"/>
    <n v="7.0357929999999999E-2"/>
    <n v="-0.47576854099999999"/>
    <n v="-0.60105741000000001"/>
    <n v="-1.7662561999999999"/>
    <n v="0.54800000000000004"/>
    <n v="-0.15254524999999999"/>
    <s v="98  -1.81143"/>
    <s v="0441 -0.36726"/>
    <s v="98097 -0.774629"/>
    <s v="6  -0.96338535"/>
    <n v="-0.63395672300000006"/>
    <n v="0.43742999999999999"/>
    <s v="05           -0.75464695"/>
    <x v="4"/>
  </r>
  <r>
    <x v="0"/>
    <s v="4374-bus"/>
    <n v="-0.59647307000000005"/>
    <n v="-0.32223051000000003"/>
    <n v="-0.29445454999999998"/>
    <n v="1.2923096300000001"/>
    <n v="-0.54431170399999995"/>
    <n v="-0.60105741000000001"/>
    <n v="-0.67238659999999995"/>
    <n v="0.625"/>
    <n v="-0.37047738000000002"/>
    <s v="83   0.32242"/>
    <s v="6258 -0.36726"/>
    <s v="15861  1.634387"/>
    <s v="4  -0.96338535"/>
    <n v="0.467243032"/>
    <n v="-1.0374129999999999"/>
    <s v="41            0.49113459"/>
    <x v="2"/>
  </r>
  <r>
    <x v="0"/>
    <s v="757-bus"/>
    <n v="3.2039925600000001"/>
    <n v="1.03707156"/>
    <n v="1.10255068"/>
    <n v="-1.1515937700000001"/>
    <n v="-0.64432241000000001"/>
    <n v="1.0059297300000001"/>
    <n v="-1.7662561999999999"/>
    <n v="1.1000000000000001"/>
    <n v="1.07093335"/>
    <s v="66  -2.90206"/>
    <s v="8310 -0.36724"/>
    <s v="68648 -0.292826"/>
    <s v="2  -1.22853007"/>
    <n v="-1.5975065070000001"/>
    <n v="0.43742999999999999"/>
    <s v="05           -1.22923040"/>
    <x v="3"/>
  </r>
  <r>
    <x v="0"/>
    <s v="2477-bus"/>
    <n v="-0.22868606999999999"/>
    <n v="0.67459100999999999"/>
    <n v="1.2355988"/>
    <n v="-0.54061791999999997"/>
    <n v="0.52433851799999998"/>
    <n v="-0.60105741000000001"/>
    <n v="-0.1254518"/>
    <n v="0.32600000000000001"/>
    <n v="-0.57311603"/>
    <s v="42  -0.05692"/>
    <s v="6044 -0.36721"/>
    <s v="82344  0.670780"/>
    <s v="6  -1.09595771"/>
    <n v="4.3704664999999997E-2"/>
    <n v="-1.28322"/>
    <s v="66            0.55045752"/>
    <x v="4"/>
  </r>
  <r>
    <x v="0"/>
    <s v="518-bus"/>
    <n v="-0.59647307000000005"/>
    <n v="0.58397087000000003"/>
    <n v="-1.3588394800000001"/>
    <n v="-1.1515937700000001"/>
    <n v="-0.16358559"/>
    <n v="0.57327934999999997"/>
    <n v="-0.67238659999999995"/>
    <n v="1.56"/>
    <n v="-0.33989042000000003"/>
    <s v="29   0.93887"/>
    <s v="3749 -0.36720"/>
    <s v="71680 -0.774629"/>
    <s v="6  -1.22853007"/>
    <n v="0.255473848"/>
    <n v="-0.29999100000000001"/>
    <s v="68           -0.48769376"/>
    <x v="2"/>
  </r>
  <r>
    <x v="0"/>
    <s v="490-bus"/>
    <n v="-0.4738774"/>
    <n v="0.40273059"/>
    <n v="-0.69359890000000002"/>
    <n v="7.0357929999999999E-2"/>
    <n v="-0.13056024799999999"/>
    <n v="-0.60105741000000001"/>
    <n v="-0.1254518"/>
    <n v="1.58"/>
    <n v="0.14950102000000001"/>
    <s v="36   0.51210"/>
    <s v="2409 -0.36716"/>
    <s v="46285 -0.774629"/>
    <s v="6  -0.96338535"/>
    <n v="-0.12571068199999999"/>
    <n v="-0.79160600000000003"/>
    <s v="17           -0.04277178"/>
    <x v="2"/>
  </r>
  <r>
    <x v="0"/>
    <s v="485-bus"/>
    <n v="-0.59647307000000005"/>
    <n v="-0.59409093000000002"/>
    <n v="-0.89317106999999996"/>
    <n v="-1.1515937700000001"/>
    <n v="-0.98548042499999999"/>
    <n v="-0.60105741000000001"/>
    <n v="-0.67238659999999995"/>
    <n v="1.51"/>
    <n v="0.4133136"/>
    <s v="03   0.36984"/>
    <s v="5296 -0.36713"/>
    <s v="32569 -0.774629"/>
    <s v="6  -0.03537882"/>
    <n v="-0.27394911100000002"/>
    <n v="-0.54579800000000001"/>
    <s v="93           -0.72498549"/>
    <x v="2"/>
  </r>
  <r>
    <x v="0"/>
    <s v="8230-bus"/>
    <n v="-0.59647307000000005"/>
    <n v="-0.23161038"/>
    <n v="0.1046898"/>
    <n v="-1.7625696200000001"/>
    <n v="-0.67485527300000003"/>
    <n v="-0.60105741000000001"/>
    <n v="-1.2193214000000001"/>
    <n v="5.2700000000000004E-3"/>
    <n v="-0.16401536999999999"/>
    <s v="18   0.08533"/>
    <s v="1069 -0.36712"/>
    <s v="09723 -1.256433"/>
    <s v="0  -0.23423736"/>
    <n v="-0.326891406"/>
    <n v="0.19162199999999999"/>
    <s v="81            0.87673364"/>
    <x v="2"/>
  </r>
  <r>
    <x v="0"/>
    <s v="2733-bus"/>
    <n v="-0.35128174000000001"/>
    <n v="0.49335073000000002"/>
    <n v="-0.82664700999999996"/>
    <n v="-0.54061791999999997"/>
    <n v="0.75645059199999998"/>
    <n v="-0.60105741000000001"/>
    <n v="-0.1254518"/>
    <n v="0.29299999999999998"/>
    <n v="-0.51958884000000005"/>
    <s v="47   0.60694"/>
    <s v="0485 -0.36709"/>
    <s v="93472  0.670780"/>
    <s v="6  -0.83081299"/>
    <n v="0.371946899"/>
    <n v="-0.29999100000000001"/>
    <s v="68            0.34282727"/>
    <x v="2"/>
  </r>
  <r>
    <x v="0"/>
    <s v="1439-bus"/>
    <n v="-0.59647307000000005"/>
    <n v="-0.68471106999999998"/>
    <n v="-1.1592673099999999"/>
    <n v="7.0357929999999999E-2"/>
    <n v="-0.232751873"/>
    <n v="-0.60105741000000001"/>
    <n v="-0.1254518"/>
    <n v="0.42599999999999999"/>
    <n v="0.53566146000000003"/>
    <s v="19   0.46468"/>
    <s v="3371 -0.36699"/>
    <s v="27446  1.152584"/>
    <s v="0  -1.02967153"/>
    <n v="0.39312381699999999"/>
    <n v="-5.4184000000000003E-2"/>
    <s v="44            0.25384287"/>
    <x v="2"/>
  </r>
  <r>
    <x v="0"/>
    <s v="1382-bus"/>
    <n v="-0.53517524000000005"/>
    <n v="-0.23161038"/>
    <n v="-0.89317106999999996"/>
    <n v="7.0357929999999999E-2"/>
    <n v="0.35329217000000002"/>
    <n v="-0.60105741000000001"/>
    <n v="0.421483"/>
    <n v="8.1600000000000006E-2"/>
    <n v="-0.38577086999999999"/>
    <s v="10   0.65435"/>
    <s v="9522 -0.36694"/>
    <s v="76669 -0.292826"/>
    <s v="2  -0.43309591"/>
    <n v="0.74254297000000002"/>
    <n v="-1.5290269999999999"/>
    <s v="90            1.82590053"/>
    <x v="2"/>
  </r>
  <r>
    <x v="0"/>
    <s v="765-bus"/>
    <n v="1.8554402400000001"/>
    <n v="4.0250040000000001E-2"/>
    <n v="0.96950256000000001"/>
    <n v="7.0357929999999999E-2"/>
    <n v="-0.21717388100000001"/>
    <n v="-0.60105741000000001"/>
    <n v="-0.1254518"/>
    <n v="1.1599999999999999"/>
    <n v="1.3920964899999999"/>
    <s v="34  -1.24240"/>
    <s v="1988 -0.36691"/>
    <s v="77167 -0.292826"/>
    <s v="2  -1.69253334"/>
    <n v="-0.52807213099999994"/>
    <n v="1.4206589999999999"/>
    <s v="03           -0.69532402"/>
    <x v="4"/>
  </r>
  <r>
    <x v="0"/>
    <s v="6822-bus"/>
    <n v="-0.59647307000000005"/>
    <n v="-5.0370100000000001E-2"/>
    <n v="1.0360266199999999"/>
    <n v="7.0357929999999999E-2"/>
    <n v="-1.011028332"/>
    <n v="0.88231532999999995"/>
    <n v="-1.2193214000000001"/>
    <n v="-0.11"/>
    <n v="-0.38577086999999999"/>
    <s v="10  -0.57853"/>
    <s v="5459 -0.36687"/>
    <s v="19283 -0.774629"/>
    <s v="6   0.76005534"/>
    <n v="-0.59160288599999999"/>
    <n v="-0.79160600000000003"/>
    <s v="17            1.08436390"/>
    <x v="4"/>
  </r>
  <r>
    <x v="0"/>
    <s v="790-bus"/>
    <n v="-0.59647307000000005"/>
    <n v="-0.59409093000000002"/>
    <n v="0.50383414999999998"/>
    <n v="-1.1515937700000001"/>
    <n v="0.62933418100000005"/>
    <n v="-0.60105741000000001"/>
    <n v="-1.7662561999999999"/>
    <n v="1.1499999999999999"/>
    <n v="2.0994200599999999"/>
    <s v="85   0.79661"/>
    <s v="6636 -0.36683"/>
    <s v="79170 -0.292826"/>
    <s v="2  -0.89709917"/>
    <n v="0.414300736"/>
    <n v="1.1748510000000001"/>
    <s v="79            0.96571804"/>
    <x v="2"/>
  </r>
  <r>
    <x v="0"/>
    <s v="524-bus"/>
    <n v="-0.59647307000000005"/>
    <n v="-0.50347078999999995"/>
    <n v="-1.3588394800000001"/>
    <n v="-0.54061791999999997"/>
    <n v="-0.49383901099999999"/>
    <n v="-0.60105741000000001"/>
    <n v="-1.7662561999999999"/>
    <n v="1.45"/>
    <n v="-7.2254470000000001E-2"/>
    <s v="56   0.60694"/>
    <s v="0485 -0.36681"/>
    <s v="73072 -0.774629"/>
    <s v="6  -0.23423736"/>
    <n v="0.213120011"/>
    <n v="-0.29999100000000001"/>
    <s v="68           -0.45803230"/>
    <x v="2"/>
  </r>
  <r>
    <x v="0"/>
    <s v="8533-bus"/>
    <n v="-0.53517524000000005"/>
    <n v="-0.50347078999999995"/>
    <n v="-0.36097859999999998"/>
    <n v="-0.54061791999999997"/>
    <n v="2.6465907E-2"/>
    <n v="-0.60105741000000001"/>
    <n v="0.9684178"/>
    <n v="-0.308"/>
    <n v="-0.43547468"/>
    <s v="98   0.55952"/>
    <s v="1447 -0.36673"/>
    <s v="06038  0.188977"/>
    <s v="2  -0.83081299"/>
    <n v="0.371946899"/>
    <n v="-1.0374129999999999"/>
    <s v="41            0.10553554"/>
    <x v="2"/>
  </r>
  <r>
    <x v="0"/>
    <s v="7832-bus"/>
    <n v="0.26169659000000001"/>
    <n v="-0.32223051000000003"/>
    <n v="0.57035820999999998"/>
    <n v="-0.54061791999999997"/>
    <n v="-1.0882951700000001"/>
    <n v="-0.60105741000000001"/>
    <n v="-0.1254518"/>
    <n v="-0.68400000000000005"/>
    <n v="-3.4020759999999997E-2"/>
    <s v="88  -0.24660"/>
    <s v="2195 -0.36672"/>
    <s v="69488 -0.292826"/>
    <s v="2  -1.02967153"/>
    <n v="-0.12571068199999999"/>
    <n v="-0.54579800000000001"/>
    <s v="93           -0.30972497"/>
    <x v="4"/>
  </r>
  <r>
    <x v="0"/>
    <s v="8244-bus"/>
    <n v="-4.4792569999999997E-2"/>
    <n v="-0.59409093000000002"/>
    <n v="0.43731009999999998"/>
    <n v="-0.54061791999999997"/>
    <n v="0.72062121099999998"/>
    <n v="-0.60105741000000001"/>
    <n v="-0.1254518"/>
    <n v="-0.40899999999999997"/>
    <n v="-0.60752636999999998"/>
    <s v="02   0.36984"/>
    <s v="5296 -0.36669"/>
    <s v="63894  0.188977"/>
    <s v="2  -1.02967153"/>
    <n v="0.17076617499999999"/>
    <n v="-0.79160600000000003"/>
    <s v="17            0.01655115"/>
    <x v="4"/>
  </r>
  <r>
    <x v="0"/>
    <s v="9982-bus"/>
    <n v="1.2424619100000001"/>
    <n v="0.31211044999999998"/>
    <n v="1.63474315"/>
    <n v="7.0357929999999999E-2"/>
    <n v="-0.74557935500000005"/>
    <n v="0.63508653999999998"/>
    <n v="-0.67238659999999995"/>
    <n v="0.54700000000000004"/>
    <n v="-6.8431099999999995E-2"/>
    <s v="49  -1.33724"/>
    <s v="0064 -0.36667"/>
    <s v="39521 -0.774629"/>
    <s v="6  -1.16224389"/>
    <n v="-0.369245243"/>
    <n v="0.68323699999999998"/>
    <s v="30           -0.19107911"/>
    <x v="4"/>
  </r>
  <r>
    <x v="0"/>
    <s v="2727-bus"/>
    <n v="-0.59647307000000005"/>
    <n v="0.49335073000000002"/>
    <n v="-1.1592673099999999"/>
    <n v="-0.54061791999999997"/>
    <n v="0.55767542000000003"/>
    <n v="-0.60105741000000001"/>
    <n v="-0.67238659999999995"/>
    <n v="0.27700000000000002"/>
    <n v="-0.48135513000000002"/>
    <s v="79   0.60694"/>
    <s v="0485 -0.36665"/>
    <s v="66927  0.670780"/>
    <s v="6  -0.89709917"/>
    <n v="0.38253535799999999"/>
    <n v="-0.29999100000000001"/>
    <s v="68            0.31316580"/>
    <x v="2"/>
  </r>
  <r>
    <x v="0"/>
    <s v="515-bus"/>
    <n v="-0.59647307000000005"/>
    <n v="-0.59409093000000002"/>
    <n v="-1.3588394800000001"/>
    <n v="-0.54061791999999997"/>
    <n v="-0.51658287899999999"/>
    <n v="-0.60105741000000001"/>
    <n v="-1.7662561999999999"/>
    <n v="1.46"/>
    <n v="-1.108054E-2"/>
    <s v="48   0.60694"/>
    <s v="0485 -0.36661"/>
    <s v="46608 -0.774629"/>
    <s v="6  -0.23423736"/>
    <n v="0.18135463399999999"/>
    <n v="-5.4184000000000003E-2"/>
    <s v="44           -0.45803230"/>
    <x v="2"/>
  </r>
  <r>
    <x v="0"/>
    <s v="5580-bus"/>
    <n v="-0.59647307000000005"/>
    <n v="-0.14099023999999999"/>
    <n v="-0.95969512999999995"/>
    <n v="-0.54061791999999997"/>
    <n v="-0.98485730599999999"/>
    <n v="-0.60105741000000001"/>
    <n v="-0.1254518"/>
    <n v="6.0400000000000002E-2"/>
    <n v="-0.28636323000000002"/>
    <s v="34   0.55952"/>
    <s v="1447 -0.36655"/>
    <s v="61817 -0.774629"/>
    <s v="6   0.16347972"/>
    <n v="-0.50689521199999998"/>
    <n v="0.43742999999999999"/>
    <s v="05            0.04621261"/>
    <x v="2"/>
  </r>
  <r>
    <x v="0"/>
    <s v="8224-bus"/>
    <n v="-0.59647307000000005"/>
    <n v="0.13087018"/>
    <n v="-0.89317106999999996"/>
    <n v="-1.1515937700000001"/>
    <n v="-0.442120079"/>
    <n v="-0.60105741000000001"/>
    <n v="-0.67238659999999995"/>
    <n v="-2.4199999999999999E-2"/>
    <n v="-3.4020759999999997E-2"/>
    <s v="88   0.55952"/>
    <s v="1447 -0.36653"/>
    <s v="56734 -1.256433"/>
    <s v="0   0.09719354"/>
    <n v="-0.19982989600000001"/>
    <n v="-0.29999100000000001"/>
    <s v="68            1.02504097"/>
    <x v="2"/>
  </r>
  <r>
    <x v="0"/>
    <s v="8249-bus"/>
    <n v="-0.53517524000000005"/>
    <n v="0.31211044999999998"/>
    <n v="-0.56055078000000003"/>
    <n v="-1.1515937700000001"/>
    <n v="-0.69604134200000001"/>
    <n v="-0.60105741000000001"/>
    <n v="0.421483"/>
    <n v="-2.5700000000000001E-2"/>
    <n v="-3.4020759999999997E-2"/>
    <s v="88   0.46468"/>
    <s v="3371 -0.36645"/>
    <s v="79043 -1.256433"/>
    <s v="0  -0.10166500"/>
    <n v="-0.210418356"/>
    <n v="-0.54579800000000001"/>
    <s v="93            1.05470244"/>
    <x v="2"/>
  </r>
  <r>
    <x v="0"/>
    <s v="923-bus"/>
    <n v="-0.53517524000000005"/>
    <n v="-0.59409093000000002"/>
    <n v="-0.22793049000000001"/>
    <n v="7.0357929999999999E-2"/>
    <n v="0.36108116600000001"/>
    <n v="-0.60105741000000001"/>
    <n v="-0.1254518"/>
    <n v="0.42899999999999999"/>
    <n v="0.46301741000000002"/>
    <s v="91   0.13275"/>
    <s v="0107 -0.36644"/>
    <s v="74471  0.188977"/>
    <s v="2  -0.23423736"/>
    <n v="0.24488538900000001"/>
    <n v="0.43742999999999999"/>
    <s v="05            0.81741071"/>
    <x v="2"/>
  </r>
  <r>
    <x v="0"/>
    <s v="4089-bus"/>
    <n v="-0.4738774"/>
    <n v="1.76203267"/>
    <n v="1.2355988"/>
    <n v="7.0357929999999999E-2"/>
    <n v="-0.52499499500000002"/>
    <n v="-0.60105741000000001"/>
    <n v="-0.1254518"/>
    <n v="1.34"/>
    <n v="-0.15636863000000001"/>
    <s v="05  -0.86304"/>
    <s v="9686 -0.36637"/>
    <s v="49573  0.188977"/>
    <s v="2  -0.76452681"/>
    <n v="1.3508280000000001E-3"/>
    <n v="0.43742999999999999"/>
    <s v="05            0.84707218"/>
    <x v="4"/>
  </r>
  <r>
    <x v="0"/>
    <s v="8360-bus"/>
    <n v="-0.4738774"/>
    <n v="-0.50347078999999995"/>
    <n v="0.50383414999999998"/>
    <n v="7.0357929999999999E-2"/>
    <n v="0.71314377500000004"/>
    <n v="0.63508653999999998"/>
    <n v="-0.67238659999999995"/>
    <n v="-0.35599999999999998"/>
    <n v="-0.36665400999999997"/>
    <s v="76  -0.15176"/>
    <s v="4120 -0.36636"/>
    <s v="61245 -0.292826"/>
    <s v="2  -1.29481625"/>
    <n v="-3.0414549999999999E-2"/>
    <n v="0.19162199999999999"/>
    <s v="81           -0.45803230"/>
    <x v="4"/>
  </r>
  <r>
    <x v="0"/>
    <s v="893-bus"/>
    <n v="-0.59647307000000005"/>
    <n v="-0.59409093000000002"/>
    <n v="1.2355988"/>
    <n v="7.0357929999999999E-2"/>
    <n v="-1.159953931"/>
    <n v="1.3767729200000001"/>
    <n v="0.421483"/>
    <n v="0.51100000000000001"/>
    <n v="-0.11813492"/>
    <s v="37  -1.14756"/>
    <s v="3913 -0.36636"/>
    <s v="56169 -0.292826"/>
    <s v="2  -0.16795118"/>
    <n v="4.3704664999999997E-2"/>
    <n v="0.92904399999999998"/>
    <s v="54           -0.66566256"/>
    <x v="4"/>
  </r>
  <r>
    <x v="0"/>
    <s v="1502-bus"/>
    <n v="-0.10609041"/>
    <n v="-0.32223051000000003"/>
    <n v="0.37078603999999998"/>
    <n v="-0.54061791999999997"/>
    <n v="-0.133364287"/>
    <n v="-0.60105741000000001"/>
    <n v="-0.1254518"/>
    <n v="0.27700000000000002"/>
    <n v="0.10362057"/>
    <s v="55   0.41726"/>
    <s v="4334 -0.36636"/>
    <s v="22665  1.152584"/>
    <s v="0  -0.76452681"/>
    <n v="0.213120011"/>
    <n v="0.19162199999999999"/>
    <s v="81            0.16485847"/>
    <x v="2"/>
  </r>
  <r>
    <x v="0"/>
    <s v="2500-bus"/>
    <n v="7.7803090000000005E-2"/>
    <n v="0.67459100999999999"/>
    <n v="1.4351709699999999"/>
    <n v="-1.1515937700000001"/>
    <n v="0.87889360599999999"/>
    <n v="-0.60105741000000001"/>
    <n v="-0.1254518"/>
    <n v="0.33500000000000002"/>
    <n v="-0.63428996000000004"/>
    <s v="50  -0.05692"/>
    <s v="6044 -0.36634"/>
    <s v="39918  0.670780"/>
    <s v="6  -1.29481625"/>
    <n v="-6.2179927000000003E-2"/>
    <n v="-1.0374129999999999"/>
    <s v="41            0.43181166"/>
    <x v="4"/>
  </r>
  <r>
    <x v="0"/>
    <s v="5957-bus"/>
    <n v="-0.41257957000000001"/>
    <n v="-0.59409093000000002"/>
    <n v="0.37078603999999998"/>
    <n v="7.0357929999999999E-2"/>
    <n v="-0.62625193999999995"/>
    <n v="-0.60105741000000001"/>
    <n v="-0.67238659999999995"/>
    <n v="-0.49099999999999999"/>
    <n v="0.14185428"/>
    <s v="23   0.18016"/>
    <s v="9145 -0.36629"/>
    <s v="12997  2.116190"/>
    <s v="8  -0.96338535"/>
    <n v="1.3508280000000001E-3"/>
    <n v="-1.28322"/>
    <s v="66           -0.01311032"/>
    <x v="4"/>
  </r>
  <r>
    <x v="0"/>
    <s v="5951-bus"/>
    <n v="-0.4738774"/>
    <n v="-0.59409093000000002"/>
    <n v="-0.29445454999999998"/>
    <n v="-0.54061791999999997"/>
    <n v="-0.55833189699999997"/>
    <n v="-0.60105741000000001"/>
    <n v="-0.67238659999999995"/>
    <n v="-0.51100000000000001"/>
    <n v="0.11891404999999999"/>
    <s v="82   0.51210"/>
    <s v="2409 -0.36629"/>
    <s v="12997  2.116190"/>
    <s v="8  -1.02967153"/>
    <n v="6.4881583000000007E-2"/>
    <n v="-1.0374129999999999"/>
    <s v="41            0.07587408"/>
    <x v="2"/>
  </r>
  <r>
    <x v="0"/>
    <s v="8433-bus"/>
    <n v="-0.53517524000000005"/>
    <n v="-0.41285064999999999"/>
    <n v="-1.1592673099999999"/>
    <n v="-0.54061791999999997"/>
    <n v="-6.3886444000000001E-2"/>
    <n v="0.32605055999999999"/>
    <n v="0.9684178"/>
    <n v="-0.40600000000000003"/>
    <n v="0.16097112999999999"/>
    <s v="57   0.74919"/>
    <s v="7598 -0.36628"/>
    <s v="34821  0.188977"/>
    <s v="2  -1.02967153"/>
    <n v="0.45665457300000001"/>
    <n v="-0.29999100000000001"/>
    <s v="68            0.49113459"/>
    <x v="2"/>
  </r>
  <r>
    <x v="0"/>
    <s v="2717-bus"/>
    <n v="-0.59647307000000005"/>
    <n v="0.58397087000000003"/>
    <n v="-0.56055078000000003"/>
    <n v="-0.54061791999999997"/>
    <n v="7.9119518999999999E-2"/>
    <n v="-0.60105741000000001"/>
    <n v="-0.67238659999999995"/>
    <n v="0.25700000000000001"/>
    <n v="-0.41253445999999999"/>
    <s v="58   0.55952"/>
    <s v="1447 -0.36627"/>
    <s v="88119  0.188977"/>
    <s v="2  -0.89709917"/>
    <n v="0.34018152200000001"/>
    <n v="-0.29999100000000001"/>
    <s v="68            0.16485847"/>
    <x v="2"/>
  </r>
  <r>
    <x v="0"/>
    <s v="5941-bus"/>
    <n v="-0.53517524000000005"/>
    <n v="-0.59409093000000002"/>
    <n v="-0.16140642999999999"/>
    <n v="-0.54061791999999997"/>
    <n v="-0.56238217400000001"/>
    <n v="-0.60105741000000001"/>
    <n v="-0.1254518"/>
    <n v="-0.54100000000000004"/>
    <n v="-3.4020759999999997E-2"/>
    <s v="88   0.46468"/>
    <s v="3371 -0.36627"/>
    <s v="08929  2.116190"/>
    <s v="8  -0.83081299"/>
    <n v="0.160177716"/>
    <n v="-1.28322"/>
    <s v="66            0.13519701"/>
    <x v="2"/>
  </r>
  <r>
    <x v="0"/>
    <s v="5936-bus"/>
    <n v="-0.59647307000000005"/>
    <n v="-0.50347078999999995"/>
    <n v="-0.36097859999999998"/>
    <n v="-0.54061791999999997"/>
    <n v="-0.42498428900000002"/>
    <n v="0.14062896"/>
    <n v="-0.1254518"/>
    <n v="-0.55700000000000005"/>
    <n v="-0.11431155"/>
    <s v="30   0.41726"/>
    <s v="4334 -0.36625"/>
    <s v="90143  2.116190"/>
    <s v="8  -0.69824063"/>
    <n v="0.202531552"/>
    <n v="-1.28322"/>
    <s v="66            0.19451994"/>
    <x v="2"/>
  </r>
  <r>
    <x v="0"/>
    <s v="5942-bus"/>
    <n v="-0.4738774"/>
    <n v="-0.59409093000000002"/>
    <n v="-0.16140642999999999"/>
    <n v="-0.54061791999999997"/>
    <n v="-0.583256683"/>
    <n v="-0.60105741000000001"/>
    <n v="-0.1254518"/>
    <n v="-0.52700000000000002"/>
    <n v="3.0976529999999999E-2"/>
    <s v="27   0.55952"/>
    <s v="1447 -0.36625"/>
    <s v="90143  2.116190"/>
    <s v="8  -0.96338535"/>
    <n v="9.6646961000000003E-2"/>
    <n v="-1.0374129999999999"/>
    <s v="41            0.10553554"/>
    <x v="2"/>
  </r>
  <r>
    <x v="0"/>
    <s v="5963-bus"/>
    <n v="-0.22868606999999999"/>
    <n v="-0.41285064999999999"/>
    <n v="1.0360266199999999"/>
    <n v="7.0357929999999999E-2"/>
    <n v="-0.83904730500000002"/>
    <n v="-0.60105741000000001"/>
    <n v="-0.67238659999999995"/>
    <n v="-0.47299999999999998"/>
    <n v="5.3916749999999999E-2"/>
    <s v="67  -0.19918"/>
    <s v="3157 -0.36625"/>
    <s v="90143  2.116190"/>
    <s v="8  -1.02967153"/>
    <n v="-0.15747606"/>
    <n v="-1.28322"/>
    <s v="66           -0.04277178"/>
    <x v="4"/>
  </r>
  <r>
    <x v="0"/>
    <s v="2459-bus"/>
    <n v="-0.59647307000000005"/>
    <n v="-0.50347078999999995"/>
    <n v="-1.55841166"/>
    <n v="-1.7625696200000001"/>
    <n v="-0.124640611"/>
    <n v="-0.60105741000000001"/>
    <n v="-0.67238659999999995"/>
    <n v="-1.1299999999999999E-2"/>
    <n v="-5.6960990000000003E-2"/>
    <s v="29   0.74919"/>
    <s v="7598 -0.36625"/>
    <s v="65777 -1.256433"/>
    <s v="0   1.35663097"/>
    <n v="5.4293123999999998E-2"/>
    <n v="-0.54579800000000001"/>
    <s v="93            0.58011899"/>
    <x v="2"/>
  </r>
  <r>
    <x v="0"/>
    <s v="759-bus"/>
    <n v="0.13910091999999999"/>
    <n v="-0.32223051000000003"/>
    <n v="-0.16140642999999999"/>
    <n v="-0.54061791999999997"/>
    <n v="-0.35457176699999998"/>
    <n v="-0.60105741000000001"/>
    <n v="-0.1254518"/>
    <n v="1.21"/>
    <n v="1.3997432299999999"/>
    <s v="47   0.70177"/>
    <s v="8560 -0.36620"/>
    <s v="89619 -0.292826"/>
    <s v="2  -1.55996098"/>
    <n v="0.149589256"/>
    <n v="0.68323699999999998"/>
    <s v="30           -0.87329281"/>
    <x v="2"/>
  </r>
  <r>
    <x v="0"/>
    <s v="6608-bus"/>
    <n v="-0.59647307000000005"/>
    <n v="-0.59409093000000002"/>
    <n v="-0.89317106999999996"/>
    <n v="-1.1515937700000001"/>
    <n v="-1.0596316649999999"/>
    <n v="1.3767729200000001"/>
    <n v="-0.67238659999999995"/>
    <n v="-0.32"/>
    <n v="-9.901807E-2"/>
    <s v="03   0.41726"/>
    <s v="4334 -0.36620"/>
    <s v="05352 -0.292826"/>
    <s v="2   0.62748298"/>
    <n v="-0.66572209999999998"/>
    <n v="-5.4184000000000003E-2"/>
    <s v="44            0.40215020"/>
    <x v="2"/>
  </r>
  <r>
    <x v="0"/>
    <s v="2537-bus"/>
    <n v="-0.4738774"/>
    <n v="0.58397087000000003"/>
    <n v="-0.29445454999999998"/>
    <n v="-0.54061791999999997"/>
    <n v="-3.2823900000000003E-4"/>
    <n v="1.3767729200000001"/>
    <n v="-0.67238659999999995"/>
    <n v="0.27600000000000002"/>
    <n v="-0.47370838999999998"/>
    <s v="66   0.27500"/>
    <s v="7220 -0.36613"/>
    <s v="47462  0.670780"/>
    <s v="6  -0.69824063"/>
    <n v="0.319004603"/>
    <n v="-1.28322"/>
    <s v="66            0.46147313"/>
    <x v="2"/>
  </r>
  <r>
    <x v="0"/>
    <s v="774-bus"/>
    <n v="-0.53517524000000005"/>
    <n v="-0.41285064999999999"/>
    <n v="0.17121386"/>
    <n v="0.68133378"/>
    <n v="-0.307837792"/>
    <n v="-0.60105741000000001"/>
    <n v="-1.7662561999999999"/>
    <n v="0.995"/>
    <n v="1.0403463900000001"/>
    <s v="12  -0.05692"/>
    <s v="6044 -0.36608"/>
    <s v="09373 -0.774629"/>
    <s v="6  -1.02967153"/>
    <n v="9.6646961000000003E-2"/>
    <n v="0.19162199999999999"/>
    <s v="81           -0.54701669"/>
    <x v="2"/>
  </r>
  <r>
    <x v="0"/>
    <s v="2453-bus"/>
    <n v="-0.35128174000000001"/>
    <n v="0.31211044999999998"/>
    <n v="1.0360266199999999"/>
    <n v="-0.54061791999999997"/>
    <n v="0.87858204600000001"/>
    <n v="-0.60105741000000001"/>
    <n v="-0.1254518"/>
    <n v="0.34200000000000003"/>
    <n v="-0.55017581000000004"/>
    <s v="01  -0.24660"/>
    <s v="2195 -0.36601"/>
    <s v="70772  0.670780"/>
    <s v="6  -1.29481625"/>
    <n v="-5.1591468000000001E-2"/>
    <n v="-0.79160600000000003"/>
    <s v="17            0.40215020"/>
    <x v="4"/>
  </r>
  <r>
    <x v="0"/>
    <s v="482-bus"/>
    <n v="-0.59647307000000005"/>
    <n v="-0.59409093000000002"/>
    <n v="-0.89317106999999996"/>
    <n v="-1.1515937700000001"/>
    <n v="-0.89575119400000003"/>
    <n v="-0.60105741000000001"/>
    <n v="-0.67238659999999995"/>
    <n v="1.52"/>
    <n v="0.48978101000000002"/>
    <s v="38   0.41726"/>
    <s v="4334 -0.36598"/>
    <s v="86499 -0.774629"/>
    <s v="6  -0.03537882"/>
    <n v="-0.39042216099999999"/>
    <n v="-0.54579800000000001"/>
    <s v="93           -0.57667816"/>
    <x v="2"/>
  </r>
  <r>
    <x v="0"/>
    <s v="4403-bus"/>
    <n v="-0.59647307000000005"/>
    <n v="-0.41285064999999999"/>
    <n v="0.96950256000000001"/>
    <n v="7.0357929999999999E-2"/>
    <n v="-0.24957610399999999"/>
    <n v="-0.23021422"/>
    <n v="0.421483"/>
    <n v="0.56399999999999995"/>
    <n v="-0.14489851000000001"/>
    <s v="84  -0.57853"/>
    <s v="5459 -0.36598"/>
    <s v="43858  1.634387"/>
    <s v="4  -0.96338535"/>
    <n v="9.6646961000000003E-2"/>
    <n v="-1.28322"/>
    <s v="66            1.08436390"/>
    <x v="4"/>
  </r>
  <r>
    <x v="0"/>
    <s v="1182-bus"/>
    <n v="-0.59647307000000005"/>
    <n v="-0.50347078999999995"/>
    <n v="-0.42750265999999998"/>
    <n v="7.0357929999999999E-2"/>
    <n v="-0.83281610800000005"/>
    <n v="2.4893024700000002"/>
    <n v="0.421483"/>
    <n v="-0.16500000000000001"/>
    <n v="3.0976529999999999E-2"/>
    <s v="27   0.51210"/>
    <s v="2409 -0.36592"/>
    <s v="90540 -0.774629"/>
    <s v="6   0.82634153"/>
    <n v="6.4881583000000007E-2"/>
    <n v="-0.29999100000000001"/>
    <s v="68            0.25384287"/>
    <x v="1"/>
  </r>
  <r>
    <x v="0"/>
    <s v="4030-bus"/>
    <n v="0.69078141999999998"/>
    <n v="-0.32223051000000003"/>
    <n v="1.9008393800000001"/>
    <n v="-0.54061791999999997"/>
    <n v="-0.44585879699999997"/>
    <n v="-0.60105741000000001"/>
    <n v="0.421483"/>
    <n v="1.72"/>
    <n v="0.23361517000000001"/>
    <s v="85  -0.72079"/>
    <s v="2573 -0.36591"/>
    <s v="38250 -0.292826"/>
    <s v="2  -1.16224389"/>
    <n v="-1.43867962"/>
    <n v="0.92904399999999998"/>
    <s v="54           -1.05126160"/>
    <x v="4"/>
  </r>
  <r>
    <x v="0"/>
    <s v="2714-bus"/>
    <n v="-0.16738823999999999"/>
    <n v="0.58397087000000003"/>
    <n v="-0.42750265999999998"/>
    <n v="-0.54061791999999997"/>
    <n v="1.0203417690000001"/>
    <n v="-0.60105741000000001"/>
    <n v="-1.2193214000000001"/>
    <n v="0.30099999999999999"/>
    <n v="-0.58458613999999998"/>
    <s v="62   0.60694"/>
    <s v="0485 -0.36590"/>
    <s v="23526  0.670780"/>
    <s v="6  -0.89709917"/>
    <n v="0.319004603"/>
    <n v="-0.29999100000000001"/>
    <s v="68            0.37248873"/>
    <x v="2"/>
  </r>
  <r>
    <x v="0"/>
    <s v="791-bus"/>
    <n v="-0.59647307000000005"/>
    <n v="-0.50347078999999995"/>
    <n v="0.1046898"/>
    <n v="-1.1515937700000001"/>
    <n v="0.96052228200000001"/>
    <n v="-0.60105741000000001"/>
    <n v="-1.7662561999999999"/>
    <n v="1.1399999999999999"/>
    <n v="2.0803032099999998"/>
    <s v="51   0.70177"/>
    <s v="8560 -0.36587"/>
    <s v="99153 -0.292826"/>
    <s v="2  -1.09595771"/>
    <n v="0.371946899"/>
    <n v="1.1748510000000001"/>
    <s v="79            0.84707218"/>
    <x v="2"/>
  </r>
  <r>
    <x v="0"/>
    <s v="7735-bus"/>
    <n v="-0.59647307000000005"/>
    <n v="-0.77533121000000005"/>
    <n v="0.17121386"/>
    <n v="0.68133378"/>
    <n v="0.33117142199999999"/>
    <n v="-0.60105741000000001"/>
    <n v="-1.2193214000000001"/>
    <n v="-0.60699999999999998"/>
    <n v="-0.46223828"/>
    <s v="45  -0.00950"/>
    <s v="7006 -0.36585"/>
    <s v="30108 -0.774629"/>
    <s v="6  -0.43309591"/>
    <n v="0.36135844"/>
    <n v="1.4206589999999999"/>
    <s v="03            0.07587408"/>
    <x v="2"/>
  </r>
  <r>
    <x v="0"/>
    <s v="4339-bus"/>
    <n v="-0.53517524000000005"/>
    <n v="-0.50347078999999995"/>
    <n v="-0.42750265999999998"/>
    <n v="7.0357929999999999E-2"/>
    <n v="-0.435888883"/>
    <n v="-0.60105741000000001"/>
    <n v="0.9684178"/>
    <n v="0.72299999999999998"/>
    <n v="-7.6077839999999994E-2"/>
    <s v="63   0.55952"/>
    <s v="1447 -0.36581"/>
    <s v="41263  1.152584"/>
    <s v="0  -1.49367480"/>
    <n v="0.29782768500000001"/>
    <n v="-1.0374129999999999"/>
    <s v="41            0.75808778"/>
    <x v="2"/>
  </r>
  <r>
    <x v="0"/>
    <s v="1169-bus"/>
    <n v="-0.53517524000000005"/>
    <n v="-0.50347078999999995"/>
    <n v="-0.76012296000000001"/>
    <n v="7.0357929999999999E-2"/>
    <n v="-0.90354018999999997"/>
    <n v="1.3767729200000001"/>
    <n v="0.421483"/>
    <n v="-0.14599999999999999"/>
    <n v="-0.11813492"/>
    <s v="37   0.65435"/>
    <s v="9522 -0.36580"/>
    <s v="76286 -0.774629"/>
    <s v="6   0.82634153"/>
    <n v="0.27665076700000002"/>
    <n v="-0.54579800000000001"/>
    <s v="93            0.34282727"/>
    <x v="1"/>
  </r>
  <r>
    <x v="0"/>
    <s v="7040-bus"/>
    <n v="-0.53517524000000005"/>
    <n v="-0.50347078999999995"/>
    <n v="-0.49402671999999997"/>
    <n v="7.0357929999999999E-2"/>
    <n v="-0.74651403500000002"/>
    <n v="-0.60105741000000001"/>
    <n v="-0.1254518"/>
    <n v="-0.72099999999999997"/>
    <n v="-0.18695559"/>
    <s v="59   0.65435"/>
    <s v="9522 -0.36577"/>
    <s v="92012 -0.292826"/>
    <s v="2  -0.10166500"/>
    <n v="0.213120011"/>
    <n v="0.43742999999999999"/>
    <s v="05           -0.25040204"/>
    <x v="1"/>
  </r>
  <r>
    <x v="0"/>
    <s v="523-bus"/>
    <n v="-0.59647307000000005"/>
    <n v="0.67459100999999999"/>
    <n v="-1.29231542"/>
    <n v="-1.1515937700000001"/>
    <n v="-0.39600922399999999"/>
    <n v="-0.60105741000000001"/>
    <n v="-0.67238659999999995"/>
    <n v="1.55"/>
    <n v="-0.29783334"/>
    <s v="55   0.89145"/>
    <s v="4711 -0.36572"/>
    <s v="77274 -0.774629"/>
    <s v="6  -1.16224389"/>
    <n v="0.17076617499999999"/>
    <n v="-0.54579800000000001"/>
    <s v="93           -0.57667816"/>
    <x v="2"/>
  </r>
  <r>
    <x v="0"/>
    <s v="1168-bus"/>
    <n v="-0.53517524000000005"/>
    <n v="-0.59409093000000002"/>
    <n v="-1.42536354"/>
    <n v="7.0357929999999999E-2"/>
    <n v="-0.89606275400000002"/>
    <n v="1.3767729200000001"/>
    <n v="-0.1254518"/>
    <n v="-0.13900000000000001"/>
    <n v="-0.160192"/>
    <s v="11   0.84403"/>
    <s v="5673 -0.36562"/>
    <s v="02111 -0.774629"/>
    <s v="6   0.82634153"/>
    <n v="0.414300736"/>
    <n v="-0.54579800000000001"/>
    <s v="93            0.22418141"/>
    <x v="1"/>
  </r>
  <r>
    <x v="0"/>
    <s v="4158-bus"/>
    <n v="-0.59647307000000005"/>
    <n v="-0.32223051000000003"/>
    <n v="-9.4882369999999994E-2"/>
    <n v="-0.54061791999999997"/>
    <n v="0.36232740499999999"/>
    <n v="1.3767729200000001"/>
    <n v="-0.1254518"/>
    <n v="1.39"/>
    <n v="-0.160192"/>
    <s v="11  -0.10434"/>
    <s v="5082 -0.36562"/>
    <s v="01096 -0.292826"/>
    <s v="2  -0.83081299"/>
    <n v="0.19194309300000001"/>
    <n v="0.68323699999999998"/>
    <s v="30           -0.25040204"/>
    <x v="2"/>
  </r>
  <r>
    <x v="0"/>
    <s v="4156-bus"/>
    <n v="-0.59647307000000005"/>
    <n v="-0.32223051000000003"/>
    <n v="-0.29445454999999998"/>
    <n v="-0.54061791999999997"/>
    <n v="0.30998535399999999"/>
    <n v="1.43858011"/>
    <n v="-0.1254518"/>
    <n v="1.41"/>
    <n v="-0.26724638000000001"/>
    <s v="01   0.18016"/>
    <s v="9145 -0.36557"/>
    <s v="34075 -0.292826"/>
    <s v="2  -0.76452681"/>
    <n v="0.160177716"/>
    <n v="0.43742999999999999"/>
    <s v="05           -0.13175618"/>
    <x v="2"/>
  </r>
  <r>
    <x v="0"/>
    <s v="667-bus"/>
    <n v="-0.53517524000000005"/>
    <n v="-0.32223051000000003"/>
    <n v="0.57035820999999998"/>
    <n v="0.68133378"/>
    <n v="0.714078455"/>
    <n v="1.3767729200000001"/>
    <n v="-0.67238659999999995"/>
    <n v="1.24"/>
    <n v="-3.4337999999999999E-3"/>
    <s v="34  -0.34144"/>
    <s v="0271 -0.36556"/>
    <s v="87373  0.188977"/>
    <s v="2  -1.55996098"/>
    <n v="-6.2179927000000003E-2"/>
    <n v="-0.79160600000000003"/>
    <s v="17           -1.55550652"/>
    <x v="4"/>
  </r>
  <r>
    <x v="0"/>
    <s v="2801-bus"/>
    <n v="-0.41257957000000001"/>
    <n v="0.40273059"/>
    <n v="-0.62707484000000002"/>
    <n v="-0.54061791999999997"/>
    <n v="0.82468219499999995"/>
    <n v="-0.60105741000000001"/>
    <n v="-0.1254518"/>
    <n v="0.28799999999999998"/>
    <n v="-0.42018119999999998"/>
    <s v="71   0.51210"/>
    <s v="2409 -0.36556"/>
    <s v="42701  0.188977"/>
    <s v="2  -0.83081299"/>
    <n v="0.371946899"/>
    <n v="-0.54579800000000001"/>
    <s v="93            0.46147313"/>
    <x v="2"/>
  </r>
  <r>
    <x v="0"/>
    <s v="4009-bus"/>
    <n v="-0.53517524000000005"/>
    <n v="-0.14099023999999999"/>
    <n v="1.1690747399999999"/>
    <n v="-0.54061791999999997"/>
    <n v="-0.99763125900000005"/>
    <n v="-0.60105741000000001"/>
    <n v="0.421483"/>
    <n v="1.72"/>
    <n v="0.27567225000000001"/>
    <s v="59  -0.43627"/>
    <s v="8346 -0.36555"/>
    <s v="73663 -0.774629"/>
    <s v="6  -1.09595771"/>
    <n v="-1.2057335179999999"/>
    <n v="0.43742999999999999"/>
    <s v="05            0.01655115"/>
    <x v="4"/>
  </r>
  <r>
    <x v="0"/>
    <s v="8203-bus"/>
    <n v="-0.59647307000000005"/>
    <n v="-0.14099023999999999"/>
    <n v="-0.69359890000000002"/>
    <n v="-1.7625696200000001"/>
    <n v="-0.763026706"/>
    <n v="-0.60105741000000001"/>
    <n v="-0.67238659999999995"/>
    <n v="-1.89E-2"/>
    <n v="-3.7844129999999997E-2"/>
    <s v="95   0.51210"/>
    <s v="2409 -0.36555"/>
    <s v="61480 -1.256433"/>
    <s v="0  -0.10166500"/>
    <n v="-0.263360651"/>
    <n v="0.19162199999999999"/>
    <s v="81            0.96571804"/>
    <x v="2"/>
  </r>
  <r>
    <x v="0"/>
    <s v="9286-bus"/>
    <n v="-0.59647307000000005"/>
    <n v="0.22149031999999999"/>
    <n v="-0.49402671999999997"/>
    <n v="-0.54061791999999997"/>
    <n v="-0.32123486499999998"/>
    <n v="-0.60105741000000001"/>
    <n v="-0.1254518"/>
    <n v="0.21099999999999999"/>
    <n v="-0.24430615"/>
    <s v="60   0.55952"/>
    <s v="1447 -0.36554"/>
    <s v="88381 -0.774629"/>
    <s v="6   0.29605208"/>
    <n v="0.11782387900000001"/>
    <n v="0.68323699999999998"/>
    <s v="30           -0.13175618"/>
    <x v="2"/>
  </r>
  <r>
    <x v="0"/>
    <s v="4154-bus"/>
    <n v="-0.59647307000000005"/>
    <n v="-0.32223051000000003"/>
    <n v="-0.29445454999999998"/>
    <n v="-0.54061791999999997"/>
    <n v="0.37884007600000003"/>
    <n v="1.3767729200000001"/>
    <n v="-0.1254518"/>
    <n v="1.4"/>
    <n v="-0.21754256"/>
    <s v="13   0.13275"/>
    <s v="0107 -0.36553"/>
    <s v="42184 -0.292826"/>
    <s v="2  -0.76452681"/>
    <n v="0.17076617499999999"/>
    <n v="0.68323699999999998"/>
    <s v="30           -0.16141764"/>
    <x v="2"/>
  </r>
  <r>
    <x v="0"/>
    <s v="7573-bus"/>
    <n v="-0.4738774"/>
    <n v="-0.41285064999999999"/>
    <n v="0.57035820999999998"/>
    <n v="0.68133378"/>
    <n v="-0.42155713099999997"/>
    <n v="0.20243616"/>
    <n v="-1.2193214000000001"/>
    <n v="-0.32500000000000001"/>
    <n v="-0.17548548"/>
    <s v="38  -0.29402"/>
    <s v="1233 -0.36552"/>
    <s v="03093 -0.774629"/>
    <s v="6   0.09719354"/>
    <n v="6.4881583000000007E-2"/>
    <n v="0.68323699999999998"/>
    <s v="30           -0.99193867"/>
    <x v="1"/>
  </r>
  <r>
    <x v="0"/>
    <s v="1170-bus"/>
    <n v="-0.53517524000000005"/>
    <n v="-0.50347078999999995"/>
    <n v="-0.29445454999999998"/>
    <n v="7.0357929999999999E-2"/>
    <n v="-0.85150969799999998"/>
    <n v="2.05665209"/>
    <n v="0.421483"/>
    <n v="-0.156"/>
    <n v="4.2129300000000001E-3"/>
    <s v="79   0.46468"/>
    <s v="3371 -0.36547"/>
    <s v="64499 -0.774629"/>
    <s v="6   0.89262771"/>
    <n v="8.6058500999999996E-2"/>
    <n v="-0.54579800000000001"/>
    <s v="93            0.31316580"/>
    <x v="1"/>
  </r>
  <r>
    <x v="0"/>
    <s v="4151-bus"/>
    <n v="-0.59647307000000005"/>
    <n v="-0.23161038"/>
    <n v="-0.29445454999999998"/>
    <n v="-0.54061791999999997"/>
    <n v="0.31995526800000001"/>
    <n v="0.57327934999999997"/>
    <n v="-0.1254518"/>
    <n v="1.41"/>
    <n v="-0.24048278000000001"/>
    <s v="53   0.22758"/>
    <s v="8183 -0.36545"/>
    <s v="94950 -0.292826"/>
    <s v="2  -0.76452681"/>
    <n v="0.13900079700000001"/>
    <n v="0.43742999999999999"/>
    <s v="05           -0.10209471"/>
    <x v="2"/>
  </r>
  <r>
    <x v="0"/>
    <s v="9274-bus"/>
    <n v="1.6715467399999999"/>
    <n v="0.31211044999999998"/>
    <n v="1.50169503"/>
    <n v="7.0357929999999999E-2"/>
    <n v="-0.79823296700000002"/>
    <n v="-0.60105741000000001"/>
    <n v="-1.7662561999999999"/>
    <n v="0.54700000000000004"/>
    <n v="1.568305E-2"/>
    <s v="00  -1.52691"/>
    <s v="6215 -0.36543"/>
    <s v="62455 -1.256433"/>
    <s v="0  -1.16224389"/>
    <n v="-0.369245243"/>
    <n v="0.92904399999999998"/>
    <s v="54           -0.10209471"/>
    <x v="4"/>
  </r>
  <r>
    <x v="0"/>
    <s v="9283-bus"/>
    <n v="-0.35128174000000001"/>
    <n v="-0.41285064999999999"/>
    <n v="-0.22793049000000001"/>
    <n v="-0.54061791999999997"/>
    <n v="0.221813921"/>
    <n v="-0.60105741000000001"/>
    <n v="0.421483"/>
    <n v="0.27800000000000002"/>
    <n v="-1.108054E-2"/>
    <s v="48   0.41726"/>
    <s v="4334 -0.36538"/>
    <s v="35534 -0.774629"/>
    <s v="6   0.16347972"/>
    <n v="0.10723542"/>
    <n v="0.19162199999999999"/>
    <s v="81            0.07587408"/>
    <x v="2"/>
  </r>
  <r>
    <x v="0"/>
    <s v="5794-bus"/>
    <n v="-0.53517524000000005"/>
    <n v="-0.50347078999999995"/>
    <n v="-0.56055078000000003"/>
    <n v="-0.54061791999999997"/>
    <n v="-0.39382830600000002"/>
    <n v="-0.60105741000000001"/>
    <n v="-0.1254518"/>
    <n v="-0.59699999999999998"/>
    <n v="-0.18695559"/>
    <s v="59   0.60694"/>
    <s v="0485 -0.36534"/>
    <s v="91360  2.597994"/>
    <s v="2  -0.63195445"/>
    <n v="0.29782768500000001"/>
    <n v="-1.28322"/>
    <s v="66            0.01655115"/>
    <x v="2"/>
  </r>
  <r>
    <x v="0"/>
    <s v="2572-bus"/>
    <n v="0.38429226"/>
    <n v="0.31211044999999998"/>
    <n v="1.0360266199999999"/>
    <n v="-0.54061791999999997"/>
    <n v="0.67731439500000001"/>
    <n v="-0.60105741000000001"/>
    <n v="0.421483"/>
    <n v="0.36699999999999999"/>
    <n v="-0.72605085999999996"/>
    <s v="12   0.08533"/>
    <s v="1069 -0.36529"/>
    <s v="14691  0.670780"/>
    <s v="6  -1.09595771"/>
    <n v="3.3116206000000002E-2"/>
    <n v="-0.79160600000000003"/>
    <s v="17            0.87673364"/>
    <x v="4"/>
  </r>
  <r>
    <x v="0"/>
    <s v="8245-bus"/>
    <n v="-0.59647307000000005"/>
    <n v="-5.0370100000000001E-2"/>
    <n v="-0.42750265999999998"/>
    <n v="-1.1515937700000001"/>
    <n v="-0.85213281799999996"/>
    <n v="-0.60105741000000001"/>
    <n v="-0.67238659999999995"/>
    <n v="-7.7399999999999995E-4"/>
    <n v="-0.15254524999999999"/>
    <s v="98   0.36984"/>
    <s v="5296 -0.36526"/>
    <s v="00975 -1.256433"/>
    <s v="0  -0.23423736"/>
    <n v="-0.30571448800000001"/>
    <n v="-5.4184000000000003E-2"/>
    <s v="44            0.96571804"/>
    <x v="2"/>
  </r>
  <r>
    <x v="0"/>
    <s v="4779-bus"/>
    <n v="-0.59647307000000005"/>
    <n v="-5.0370100000000001E-2"/>
    <n v="-1.6249357099999999"/>
    <n v="-0.54061791999999997"/>
    <n v="-0.82035371499999998"/>
    <n v="-0.60105741000000001"/>
    <n v="-0.1254518"/>
    <n v="0.33800000000000002"/>
    <n v="-0.31312681999999997"/>
    <s v="82   0.74919"/>
    <s v="7598 -0.36525"/>
    <s v="12647 -0.774629"/>
    <s v="6   0.09719354"/>
    <n v="0.28723922600000001"/>
    <n v="0.68323699999999998"/>
    <s v="30            0.25384287"/>
    <x v="2"/>
  </r>
  <r>
    <x v="0"/>
    <s v="2394-bus"/>
    <n v="-0.59647307000000005"/>
    <n v="0.13087018"/>
    <n v="0.63688226999999997"/>
    <n v="7.0357929999999999E-2"/>
    <n v="0.66017860399999995"/>
    <n v="0.94412253000000002"/>
    <n v="-0.1254518"/>
    <n v="0.35499999999999998"/>
    <n v="-0.40488772000000001"/>
    <s v="44  -0.15176"/>
    <s v="4120 -0.36524"/>
    <s v="19243  1.152584"/>
    <s v="0  -1.29481625"/>
    <n v="-9.2376309999999996E-3"/>
    <n v="-0.54579800000000001"/>
    <s v="93            0.16485847"/>
    <x v="4"/>
  </r>
  <r>
    <x v="0"/>
    <s v="2585-bus"/>
    <n v="0.13910091999999999"/>
    <n v="4.0250040000000001E-2"/>
    <n v="0.57035820999999998"/>
    <n v="-0.54061791999999997"/>
    <n v="1.0025828590000001"/>
    <n v="-0.60105741000000001"/>
    <n v="0.9684178"/>
    <n v="0.38200000000000001"/>
    <n v="-0.65723018"/>
    <s v="90   0.27500"/>
    <s v="7220 -0.36523"/>
    <s v="03503  1.152584"/>
    <s v="0  -0.96338535"/>
    <n v="0.255473848"/>
    <n v="-0.29999100000000001"/>
    <s v="68            0.93605657"/>
    <x v="4"/>
  </r>
  <r>
    <x v="0"/>
    <s v="2592-bus"/>
    <n v="-0.41257957000000001"/>
    <n v="-5.0370100000000001E-2"/>
    <n v="-2.8358310000000001E-2"/>
    <n v="-0.54061791999999997"/>
    <n v="2.0681174819999999"/>
    <n v="-0.60105741000000001"/>
    <n v="-0.1254518"/>
    <n v="0.41499999999999998"/>
    <n v="-0.48900187000000001"/>
    <s v="93   0.27500"/>
    <s v="7220 -0.36512"/>
    <s v="69965  1.152584"/>
    <s v="0  -0.96338535"/>
    <n v="0.44606611299999999"/>
    <n v="-0.29999100000000001"/>
    <s v="68            0.81741071"/>
    <x v="2"/>
  </r>
  <r>
    <x v="0"/>
    <s v="377-bus"/>
    <n v="0.93597275000000002"/>
    <n v="0.40273059"/>
    <n v="1.4351709699999999"/>
    <n v="7.0357929999999999E-2"/>
    <n v="-9.7846465999999993E-2"/>
    <n v="-0.60105741000000001"/>
    <n v="0.421483"/>
    <n v="1.9"/>
    <n v="-0.53870569000000001"/>
    <s v="81  -0.19918"/>
    <s v="3157 -0.36509"/>
    <s v="76554 -0.774629"/>
    <s v="6  -0.96338535"/>
    <n v="-0.29512602900000001"/>
    <n v="-0.29999100000000001"/>
    <s v="68           -1.58516798"/>
    <x v="4"/>
  </r>
  <r>
    <x v="0"/>
    <s v="9268-bus"/>
    <n v="-0.53517524000000005"/>
    <n v="0.67459100999999999"/>
    <n v="-0.49402671999999997"/>
    <n v="-0.54061791999999997"/>
    <n v="-0.61783982400000004"/>
    <n v="-0.60105741000000001"/>
    <n v="-0.1254518"/>
    <n v="0.14699999999999999"/>
    <n v="-0.17930884999999999"/>
    <s v="45   0.22758"/>
    <s v="8183 -0.36507"/>
    <s v="90761 -0.774629"/>
    <s v="6   0.09719354"/>
    <n v="0.27665076700000002"/>
    <n v="0.19162199999999999"/>
    <s v="81           -0.19107911"/>
    <x v="2"/>
  </r>
  <r>
    <x v="0"/>
    <s v="7824-bus"/>
    <n v="0.87467492000000002"/>
    <n v="-0.23161038"/>
    <n v="1.0360266199999999"/>
    <n v="-0.54061791999999997"/>
    <n v="-1.0998228830000001"/>
    <n v="-0.60105741000000001"/>
    <n v="-0.67238659999999995"/>
    <n v="-0.69"/>
    <n v="4.627001E-2"/>
    <s v="54  -0.76821"/>
    <s v="1610 -0.36506"/>
    <s v="08014 -0.292826"/>
    <s v="2  -0.96338535"/>
    <n v="-0.28453757000000002"/>
    <n v="-0.54579800000000001"/>
    <s v="93           -0.10209471"/>
    <x v="4"/>
  </r>
  <r>
    <x v="0"/>
    <s v="6438-bus"/>
    <n v="-0.59647307000000005"/>
    <n v="-0.59409093000000002"/>
    <n v="-1.82450789"/>
    <n v="7.0357929999999999E-2"/>
    <n v="-0.55988969600000005"/>
    <n v="-0.60105741000000001"/>
    <n v="-0.67238659999999995"/>
    <n v="-0.23699999999999999"/>
    <n v="-0.50811872999999996"/>
    <s v="27   0.84403"/>
    <s v="5673 -0.36497"/>
    <s v="35904 -0.292826"/>
    <s v="2   1.22405861"/>
    <n v="0.19194309300000001"/>
    <n v="-5.4184000000000003E-2"/>
    <s v="44            0.96571804"/>
    <x v="2"/>
  </r>
  <r>
    <x v="0"/>
    <s v="7380-bus"/>
    <n v="-0.53517524000000005"/>
    <n v="-0.68471106999999998"/>
    <n v="-0.49402671999999997"/>
    <n v="1.2923096300000001"/>
    <n v="-0.84372070200000004"/>
    <n v="-0.60105741000000001"/>
    <n v="-0.67238659999999995"/>
    <n v="-0.81899999999999995"/>
    <n v="4.627001E-2"/>
    <s v="54   0.41726"/>
    <s v="4334 -0.36496"/>
    <s v="31331  0.188977"/>
    <s v="2   0.49491062"/>
    <n v="0.52018532799999995"/>
    <n v="1.4206589999999999"/>
    <s v="03           -0.90295428"/>
    <x v="1"/>
  </r>
  <r>
    <x v="0"/>
    <s v="727-bus"/>
    <n v="-0.59647307000000005"/>
    <n v="-0.32223051000000003"/>
    <n v="-0.56055078000000003"/>
    <n v="-0.54061791999999997"/>
    <n v="-0.34553653200000001"/>
    <n v="-0.60105741000000001"/>
    <n v="-0.1254518"/>
    <n v="1.25"/>
    <n v="0.94093875000000005"/>
    <s v="36   0.18016"/>
    <s v="9145 -0.36495"/>
    <s v="07469 -0.774629"/>
    <s v="6  -1.69253334"/>
    <n v="0.23429692999999999"/>
    <n v="0.19162199999999999"/>
    <s v="81            0.25384287"/>
    <x v="2"/>
  </r>
  <r>
    <x v="0"/>
    <s v="4419-bus"/>
    <n v="-0.59647307000000005"/>
    <n v="-0.59409093000000002"/>
    <n v="-0.89317106999999996"/>
    <n v="7.0357929999999999E-2"/>
    <n v="-0.123705932"/>
    <n v="-0.60105741000000001"/>
    <n v="0.421483"/>
    <n v="0.50900000000000001"/>
    <n v="8.0362999999999997E-3"/>
    <s v="86   0.60694"/>
    <s v="0485 -0.36493"/>
    <s v="87668  1.634387"/>
    <s v="4  -1.02967153"/>
    <n v="0.61548146000000004"/>
    <n v="-1.28322"/>
    <s v="66            1.05470244"/>
    <x v="2"/>
  </r>
  <r>
    <x v="0"/>
    <s v="7393-bus"/>
    <n v="-0.53517524000000005"/>
    <n v="-0.68471106999999998"/>
    <n v="-0.76012296000000001"/>
    <n v="0.68133378"/>
    <n v="-0.88484660000000004"/>
    <n v="-0.60105741000000001"/>
    <n v="-0.67238659999999995"/>
    <n v="-0.81"/>
    <n v="-2.2550649999999998E-2"/>
    <s v="68   0.60694"/>
    <s v="0485 -0.36493"/>
    <s v="34875 -0.292826"/>
    <s v="2   0.49491062"/>
    <n v="0.583716083"/>
    <n v="1.4206589999999999"/>
    <s v="03           -0.99193867"/>
    <x v="1"/>
  </r>
  <r>
    <x v="0"/>
    <s v="6698-bus"/>
    <n v="-0.59647307000000005"/>
    <n v="-0.41285064999999999"/>
    <n v="0.30426197999999999"/>
    <n v="-1.1515937700000001"/>
    <n v="-5.7655247999999999E-2"/>
    <n v="-0.60105741000000001"/>
    <n v="-0.1254518"/>
    <n v="-0.52500000000000002"/>
    <n v="0.48595764000000002"/>
    <s v="31  -0.38885"/>
    <s v="9308 -0.36485"/>
    <s v="04390 -0.292826"/>
    <s v="2   0.29605208"/>
    <n v="4.3704664999999997E-2"/>
    <n v="0.19162199999999999"/>
    <s v="81            0.04621261"/>
    <x v="2"/>
  </r>
  <r>
    <x v="0"/>
    <s v="9260-bus"/>
    <n v="-0.4738774"/>
    <n v="0.67459100999999999"/>
    <n v="-0.42750265999999998"/>
    <n v="-0.54061791999999997"/>
    <n v="-0.60319651200000002"/>
    <n v="-0.60105741000000001"/>
    <n v="-0.1254518"/>
    <n v="0.14599999999999999"/>
    <n v="-0.14107513999999999"/>
    <s v="78   0.22758"/>
    <s v="8183 -0.36482"/>
    <s v="91185 -0.774629"/>
    <s v="6   0.09719354"/>
    <n v="0.266062307"/>
    <n v="0.19162199999999999"/>
    <s v="81           -0.16141764"/>
    <x v="2"/>
  </r>
  <r>
    <x v="0"/>
    <s v="7947-bus"/>
    <n v="-0.59647307000000005"/>
    <n v="-0.59409093000000002"/>
    <n v="-0.29445454999999998"/>
    <n v="-0.54061791999999997"/>
    <n v="-0.81474563799999999"/>
    <n v="-0.60105741000000001"/>
    <n v="-0.67238659999999995"/>
    <n v="-0.58499999999999996"/>
    <n v="-0.51958884000000005"/>
    <s v="47   0.27500"/>
    <s v="7220 -0.36481"/>
    <s v="13514  0.188977"/>
    <s v="2  -0.30052354"/>
    <n v="0.319004603"/>
    <n v="-0.79160600000000003"/>
    <s v="17            0.40215020"/>
    <x v="2"/>
  </r>
  <r>
    <x v="0"/>
    <s v="4164-bus"/>
    <n v="-0.59647307000000005"/>
    <n v="-0.32223051000000003"/>
    <n v="-0.29445454999999998"/>
    <n v="-0.54061791999999997"/>
    <n v="0.25608550299999999"/>
    <n v="1.31496572"/>
    <n v="-0.1254518"/>
    <n v="1.4"/>
    <n v="-0.24048278000000001"/>
    <s v="53   0.22758"/>
    <s v="8183 -0.36476"/>
    <s v="79997 -0.292826"/>
    <s v="2  -0.69824063"/>
    <n v="0.18135463399999999"/>
    <n v="0.43742999999999999"/>
    <s v="05           -0.10209471"/>
    <x v="2"/>
  </r>
  <r>
    <x v="0"/>
    <s v="8294-bus"/>
    <n v="-0.59647307000000005"/>
    <n v="-0.14099023999999999"/>
    <n v="-0.69359890000000002"/>
    <n v="-0.54061791999999997"/>
    <n v="0.392548709"/>
    <n v="-0.60105741000000001"/>
    <n v="-1.2193214000000001"/>
    <n v="-0.34899999999999998"/>
    <n v="0.54330820000000002"/>
    <s v="33   0.51210"/>
    <s v="2409 -0.36471"/>
    <s v="52060  0.188977"/>
    <s v="2   0.29605208"/>
    <n v="0.43547765399999999"/>
    <n v="-0.29999100000000001"/>
    <s v="68            0.90639511"/>
    <x v="2"/>
  </r>
  <r>
    <x v="0"/>
    <s v="5785-bus"/>
    <n v="-0.53517524000000005"/>
    <n v="-0.50347078999999995"/>
    <n v="-0.82664700999999996"/>
    <n v="-0.54061791999999997"/>
    <n v="-0.442120079"/>
    <n v="-0.60105741000000001"/>
    <n v="-0.67238659999999995"/>
    <n v="-0.61299999999999999"/>
    <n v="-0.23665940999999999"/>
    <s v="47   0.74919"/>
    <s v="7598 -0.36449"/>
    <s v="74322  2.597994"/>
    <s v="2  -0.56566827"/>
    <n v="0.35076998100000001"/>
    <n v="-1.28322"/>
    <s v="66           -0.01311032"/>
    <x v="2"/>
  </r>
  <r>
    <x v="0"/>
    <s v="927-bus"/>
    <n v="-0.41257957000000001"/>
    <n v="-0.59409093000000002"/>
    <n v="3.8165749999999998E-2"/>
    <n v="-0.54061791999999997"/>
    <n v="0.16199443399999999"/>
    <n v="-0.60105741000000001"/>
    <n v="0.421483"/>
    <n v="0.39600000000000002"/>
    <n v="0.34449291999999998"/>
    <s v="81   0.18016"/>
    <s v="9145 -0.36445"/>
    <s v="33698 -0.292826"/>
    <s v="2  -0.10166500"/>
    <n v="0.28723922600000001"/>
    <n v="0.19162199999999999"/>
    <s v="81            1.05470244"/>
    <x v="2"/>
  </r>
  <r>
    <x v="0"/>
    <s v="780-bus"/>
    <n v="-0.53517524000000005"/>
    <n v="-0.41285064999999999"/>
    <n v="-2.8358310000000001E-2"/>
    <n v="0.68133378"/>
    <n v="-0.52811059299999996"/>
    <n v="-0.60105741000000001"/>
    <n v="-0.67238659999999995"/>
    <n v="0.97199999999999998"/>
    <n v="0.91799852000000004"/>
    <s v="95   0.03791"/>
    <s v="2032 -0.36442"/>
    <s v="10845 -0.774629"/>
    <s v="6  -1.02967153"/>
    <n v="9.6646961000000003E-2"/>
    <n v="0.19162199999999999"/>
    <s v="81           -0.42837083"/>
    <x v="2"/>
  </r>
  <r>
    <x v="0"/>
    <s v="638-bus"/>
    <n v="-0.59647307000000005"/>
    <n v="-0.32223051000000003"/>
    <n v="-1.0262191899999999"/>
    <n v="-0.54061791999999997"/>
    <n v="0.40407642300000002"/>
    <n v="-0.60105741000000001"/>
    <n v="-0.67238659999999995"/>
    <n v="1.34"/>
    <n v="-0.32459694"/>
    <s v="02   0.55952"/>
    <s v="1447 -0.36439"/>
    <s v="85456 -0.774629"/>
    <s v="6  -1.42738861"/>
    <n v="0.19194309300000001"/>
    <n v="-0.29999100000000001"/>
    <s v="68           -0.96227721"/>
    <x v="2"/>
  </r>
  <r>
    <x v="0"/>
    <s v="476-bus"/>
    <n v="-0.59647307000000005"/>
    <n v="-0.59409093000000002"/>
    <n v="-1.0262191899999999"/>
    <n v="-1.1515937700000001"/>
    <n v="-1.1758434820000001"/>
    <n v="-0.60105741000000001"/>
    <n v="-0.67238659999999995"/>
    <n v="1.53"/>
    <n v="0.52801472000000005"/>
    <s v="06   0.46468"/>
    <s v="3371 -0.36435"/>
    <s v="81382 -0.774629"/>
    <s v="6  -0.03537882"/>
    <n v="-0.52807213099999994"/>
    <n v="-0.54579800000000001"/>
    <s v="93           -0.28006351"/>
    <x v="2"/>
  </r>
  <r>
    <x v="0"/>
    <s v="9553-bus"/>
    <n v="-0.59647307000000005"/>
    <n v="-0.50347078999999995"/>
    <n v="-0.56055078000000003"/>
    <n v="-0.54061791999999997"/>
    <n v="-0.912575425"/>
    <n v="-0.60105741000000001"/>
    <n v="-0.1254518"/>
    <n v="0.23899999999999999"/>
    <n v="0.29861248000000001"/>
    <s v="00   0.36984"/>
    <s v="5296 -0.36429"/>
    <s v="81362 -0.774629"/>
    <s v="6   0.16347972"/>
    <n v="-0.168064519"/>
    <n v="-0.29999100000000001"/>
    <s v="68            0.72842632"/>
    <x v="2"/>
  </r>
  <r>
    <x v="0"/>
    <s v="7900-bus"/>
    <n v="-4.4792569999999997E-2"/>
    <n v="-0.50347078999999995"/>
    <n v="0.17121386"/>
    <n v="7.0357929999999999E-2"/>
    <n v="0.10965238200000001"/>
    <n v="-0.60105741000000001"/>
    <n v="1.5153525999999999"/>
    <n v="-0.67200000000000004"/>
    <n v="0.70388976999999997"/>
    <s v="17   0.41726"/>
    <s v="4334 -0.36426"/>
    <s v="58508 -0.292826"/>
    <s v="2  -0.16795118"/>
    <n v="0.34018152200000001"/>
    <n v="-1.5290269999999999"/>
    <s v="90            0.31316580"/>
    <x v="1"/>
  </r>
  <r>
    <x v="0"/>
    <s v="9543-bus"/>
    <n v="-0.59647307000000005"/>
    <n v="-0.50347078999999995"/>
    <n v="-0.69359890000000002"/>
    <n v="-0.54061791999999997"/>
    <n v="-1.0262947630000001"/>
    <n v="-0.60105741000000001"/>
    <n v="0.421483"/>
    <n v="0.22600000000000001"/>
    <n v="0.23743854"/>
    <s v="92   0.41726"/>
    <s v="4334 -0.36426"/>
    <s v="23989 -0.774629"/>
    <s v="6   0.22976590"/>
    <n v="-0.221006815"/>
    <n v="-0.29999100000000001"/>
    <s v="68            0.75808778"/>
    <x v="2"/>
  </r>
  <r>
    <x v="0"/>
    <s v="6043-bus"/>
    <n v="-0.59647307000000005"/>
    <n v="-0.59409093000000002"/>
    <n v="-1.95755601"/>
    <n v="7.0357929999999999E-2"/>
    <n v="-0.82627335199999996"/>
    <n v="-0.60105741000000001"/>
    <n v="-1.2193214000000001"/>
    <n v="-0.17399999999999999"/>
    <n v="0.16479450000000001"/>
    <s v="63   0.89145"/>
    <s v="4711 -0.36423"/>
    <s v="59006 -0.774629"/>
    <s v="6   0.76005534"/>
    <n v="0.149589256"/>
    <n v="-0.29999100000000001"/>
    <s v="68            0.22418141"/>
    <x v="2"/>
  </r>
  <r>
    <x v="0"/>
    <s v="2603-bus"/>
    <n v="-0.10609041"/>
    <n v="0.22149031999999999"/>
    <n v="0.37078603999999998"/>
    <n v="-0.54061791999999997"/>
    <n v="1.7051502789999999"/>
    <n v="-0.60105741000000001"/>
    <n v="0.421483"/>
    <n v="0.38900000000000001"/>
    <n v="-0.61517310999999997"/>
    <s v="16   0.27500"/>
    <s v="7220 -0.36423"/>
    <s v="51899  0.670780"/>
    <s v="6  -0.89709917"/>
    <n v="0.319004603"/>
    <n v="-0.29999100000000001"/>
    <s v="68            0.99537950"/>
    <x v="2"/>
  </r>
  <r>
    <x v="0"/>
    <s v="5727-bus"/>
    <n v="-0.53517524000000005"/>
    <n v="-0.50347078999999995"/>
    <n v="-0.42750265999999998"/>
    <n v="-0.54061791999999997"/>
    <n v="-0.57671392700000002"/>
    <n v="-0.60105741000000001"/>
    <n v="-0.67238659999999995"/>
    <n v="-0.64700000000000002"/>
    <n v="-0.26342300000000002"/>
    <s v="94   0.65435"/>
    <s v="9522 -0.36419"/>
    <s v="33611  2.597994"/>
    <s v="2  -0.69824063"/>
    <n v="0.36135844"/>
    <n v="-1.7748349999999999"/>
    <s v="15            0.19451994"/>
    <x v="2"/>
  </r>
  <r>
    <x v="0"/>
    <s v="7419-bus"/>
    <n v="-0.53517524000000005"/>
    <n v="-0.68471106999999998"/>
    <n v="-0.16140642999999999"/>
    <n v="7.0357929999999999E-2"/>
    <n v="-1.098576644"/>
    <n v="-0.60105741000000001"/>
    <n v="-0.1254518"/>
    <n v="-0.76600000000000001"/>
    <n v="-0.17548548"/>
    <s v="38   0.08533"/>
    <s v="1069 -0.36418"/>
    <s v="71680 -0.292826"/>
    <s v="2   0.29605208"/>
    <n v="0.32959306199999999"/>
    <n v="1.1748510000000001"/>
    <s v="79           -0.36904790"/>
    <x v="1"/>
  </r>
  <r>
    <x v="0"/>
    <s v="8282-bus"/>
    <n v="-0.59647307000000005"/>
    <n v="-0.32223051000000003"/>
    <n v="-1.3588394800000001"/>
    <n v="-1.1515937700000001"/>
    <n v="1.6807552E-2"/>
    <n v="-0.60105741000000001"/>
    <n v="-0.67238659999999995"/>
    <n v="-0.497"/>
    <n v="0.68859627999999995"/>
    <s v="90   0.74919"/>
    <s v="7598 -0.36417"/>
    <s v="09238  1.152584"/>
    <s v="0  -1.22853007"/>
    <n v="0.50959686800000004"/>
    <n v="-0.79160600000000003"/>
    <s v="17            0.55045752"/>
    <x v="2"/>
  </r>
  <r>
    <x v="0"/>
    <s v="4181-bus"/>
    <n v="-0.59647307000000005"/>
    <n v="-0.41285064999999999"/>
    <n v="-0.49402671999999997"/>
    <n v="-0.54061791999999997"/>
    <n v="0.407503581"/>
    <n v="-0.60105741000000001"/>
    <n v="-0.1254518"/>
    <n v="1.37"/>
    <n v="-0.10284144000000001"/>
    <s v="10   0.32242"/>
    <s v="6258 -0.36412"/>
    <s v="50339 -0.292826"/>
    <s v="2  -0.76452681"/>
    <n v="0.202531552"/>
    <n v="0.68323699999999998"/>
    <s v="30           -0.33938644"/>
    <x v="2"/>
  </r>
  <r>
    <x v="0"/>
    <s v="6623-bus"/>
    <n v="-0.59647307000000005"/>
    <n v="-0.59409093000000002"/>
    <n v="-1.0927432500000001"/>
    <n v="0.68133378"/>
    <n v="-0.64650332899999996"/>
    <n v="1.3767729200000001"/>
    <n v="-0.1254518"/>
    <n v="-0.35599999999999998"/>
    <n v="0.11126730999999999"/>
    <s v="69   0.46468"/>
    <s v="3371 -0.36409"/>
    <s v="39668 -0.292826"/>
    <s v="2   0.56119680"/>
    <n v="-0.39042216099999999"/>
    <n v="0.19162199999999999"/>
    <s v="81           -0.04277178"/>
    <x v="1"/>
  </r>
  <r>
    <x v="0"/>
    <s v="5699-bus"/>
    <n v="-0.59647307000000005"/>
    <n v="-0.41285064999999999"/>
    <n v="-1.42536354"/>
    <n v="7.0357929999999999E-2"/>
    <n v="-0.46673330600000001"/>
    <n v="1.3767729200000001"/>
    <n v="-0.1254518"/>
    <n v="-0.70899999999999996"/>
    <n v="0.24126191"/>
    <s v="99   0.74919"/>
    <s v="7598 -0.36409"/>
    <s v="37638 -0.774629"/>
    <s v="6   1.42291715"/>
    <n v="0.160177716"/>
    <n v="-0.29999100000000001"/>
    <s v="68            0.55045752"/>
    <x v="1"/>
  </r>
  <r>
    <x v="0"/>
    <s v="7760-bus"/>
    <n v="-0.22868606999999999"/>
    <n v="-0.41285064999999999"/>
    <n v="-2.8358310000000001E-2"/>
    <n v="-0.54061791999999997"/>
    <n v="-0.59042255899999996"/>
    <n v="0.75870093999999999"/>
    <n v="0.421483"/>
    <n v="-0.69799999999999995"/>
    <n v="-0.29783334"/>
    <s v="55   0.03791"/>
    <s v="2032 -0.36408"/>
    <s v="98043  0.188977"/>
    <s v="2  -0.30052354"/>
    <n v="0.202531552"/>
    <n v="-5.4184000000000003E-2"/>
    <s v="44           -0.48769376"/>
    <x v="1"/>
  </r>
  <r>
    <x v="0"/>
    <s v="8221-bus"/>
    <n v="-0.59647307000000005"/>
    <n v="-0.59409093000000002"/>
    <n v="-0.36097859999999998"/>
    <n v="-1.1515937700000001"/>
    <n v="0.304377277"/>
    <n v="-0.60105741000000001"/>
    <n v="-0.1254518"/>
    <n v="-0.44700000000000001"/>
    <n v="-0.40871109"/>
    <s v="51   0.22758"/>
    <s v="8183 -0.36408"/>
    <s v="64539 -0.292826"/>
    <s v="2  -0.76452681"/>
    <n v="0.255473848"/>
    <n v="-0.54579800000000001"/>
    <s v="93            0.16485847"/>
    <x v="2"/>
  </r>
  <r>
    <x v="0"/>
    <s v="1344-bus"/>
    <n v="-0.4738774"/>
    <n v="-0.59409093000000002"/>
    <n v="-0.36097859999999998"/>
    <n v="7.0357929999999999E-2"/>
    <n v="0.60378627500000004"/>
    <n v="1.31496572"/>
    <n v="-0.1254518"/>
    <n v="0.38900000000000001"/>
    <n v="-4.5490879999999997E-2"/>
    <s v="09   0.27500"/>
    <s v="7220 -0.36408"/>
    <s v="64539  0.670780"/>
    <s v="6  -0.69824063"/>
    <n v="0.371946899"/>
    <n v="-5.4184000000000003E-2"/>
    <s v="44            0.49113459"/>
    <x v="2"/>
  </r>
  <r>
    <x v="0"/>
    <s v="2315-bus"/>
    <n v="-0.53517524000000005"/>
    <n v="-0.14099023999999999"/>
    <n v="0.43731009999999998"/>
    <n v="7.0357929999999999E-2"/>
    <n v="0.92562758000000001"/>
    <n v="1.2531585199999999"/>
    <n v="-0.1254518"/>
    <n v="0.36899999999999999"/>
    <n v="-0.25577625999999998"/>
    <s v="80   0.22758"/>
    <s v="8183 -0.36408"/>
    <s v="02608  1.152584"/>
    <s v="0  -1.29481625"/>
    <n v="8.6058500999999996E-2"/>
    <n v="-0.54579800000000001"/>
    <s v="93            0.01655115"/>
    <x v="4"/>
  </r>
  <r>
    <x v="0"/>
    <s v="9560-bus"/>
    <n v="-0.59647307000000005"/>
    <n v="-0.50347078999999995"/>
    <n v="-0.95969512999999995"/>
    <n v="-0.54061791999999997"/>
    <n v="-0.907902027"/>
    <n v="-0.60105741000000001"/>
    <n v="-0.1254518"/>
    <n v="0.222"/>
    <n v="0.32155270000000002"/>
    <s v="41   0.55952"/>
    <s v="1447 -0.36396"/>
    <s v="76682 -0.774629"/>
    <s v="6   0.22976590"/>
    <n v="-0.17865297799999999"/>
    <n v="-0.54579800000000001"/>
    <s v="93            1.05470244"/>
    <x v="2"/>
  </r>
  <r>
    <x v="0"/>
    <s v="9552-bus"/>
    <n v="-0.59647307000000005"/>
    <n v="-0.50347078999999995"/>
    <n v="-0.82664700999999996"/>
    <n v="-0.54061791999999997"/>
    <n v="-1.2475022440000001"/>
    <n v="-0.60105741000000001"/>
    <n v="-0.1254518"/>
    <n v="0.20499999999999999"/>
    <n v="0.25655539999999999"/>
    <s v="26   0.36984"/>
    <s v="5296 -0.36393"/>
    <s v="70073 -0.774629"/>
    <s v="6   0.16347972"/>
    <n v="-0.41159908000000001"/>
    <n v="-0.29999100000000001"/>
    <s v="68            0.93605657"/>
    <x v="2"/>
  </r>
  <r>
    <x v="0"/>
    <s v="7979-bus"/>
    <n v="-0.53517524000000005"/>
    <n v="-0.59409093000000002"/>
    <n v="-0.95969512999999995"/>
    <n v="7.0357929999999999E-2"/>
    <n v="-0.80664508199999996"/>
    <n v="-0.60105741000000001"/>
    <n v="-0.67238659999999995"/>
    <n v="-0.61699999999999999"/>
    <n v="-0.27489311999999999"/>
    <s v="14   0.60694"/>
    <s v="0485 -0.36386"/>
    <s v="05580  0.188977"/>
    <s v="2  -0.56566827"/>
    <n v="0.61548146000000004"/>
    <n v="-0.79160600000000003"/>
    <s v="17            0.46147313"/>
    <x v="2"/>
  </r>
  <r>
    <x v="0"/>
    <s v="9581-bus"/>
    <n v="-0.59647307000000005"/>
    <n v="-0.59409093000000002"/>
    <n v="-1.29231542"/>
    <n v="-1.1515937700000001"/>
    <n v="-0.95245508300000004"/>
    <n v="-0.60105741000000001"/>
    <n v="-0.67238659999999995"/>
    <n v="0.22800000000000001"/>
    <n v="0.42860707999999997"/>
    <s v="30   0.74919"/>
    <s v="7598 -0.36382"/>
    <s v="54299 -0.774629"/>
    <s v="6   0.22976590"/>
    <n v="-0.115122223"/>
    <n v="-0.79160600000000003"/>
    <s v="17            1.44030148"/>
    <x v="2"/>
  </r>
  <r>
    <x v="0"/>
    <s v="2704-bus"/>
    <n v="-0.22868606999999999"/>
    <n v="0.76521114999999995"/>
    <n v="-2.8358310000000001E-2"/>
    <n v="-0.54061791999999997"/>
    <n v="0.77732510099999996"/>
    <n v="-0.60105741000000001"/>
    <n v="-0.1254518"/>
    <n v="0.33300000000000002"/>
    <n v="-0.63428996000000004"/>
    <s v="50   0.51210"/>
    <s v="2409 -0.36381"/>
    <s v="06071  0.188977"/>
    <s v="2  -0.89709917"/>
    <n v="0.202531552"/>
    <n v="-5.4184000000000003E-2"/>
    <s v="44            1.14368683"/>
    <x v="2"/>
  </r>
  <r>
    <x v="0"/>
    <s v="7786-bus"/>
    <n v="1.36505758"/>
    <n v="-0.23161038"/>
    <n v="1.36864691"/>
    <n v="-0.54061791999999997"/>
    <n v="-1.110727478"/>
    <n v="-0.60105741000000001"/>
    <n v="-0.67238659999999995"/>
    <n v="-0.70399999999999996"/>
    <n v="2.332979E-2"/>
    <s v="13  -1.24240"/>
    <s v="1988 -0.36380"/>
    <s v="18758 -0.292826"/>
    <s v="2  -0.69824063"/>
    <n v="-0.28453757000000002"/>
    <n v="-0.79160600000000003"/>
    <s v="17            0.13519701"/>
    <x v="4"/>
  </r>
  <r>
    <x v="0"/>
    <s v="9544-bus"/>
    <n v="-0.53517524000000005"/>
    <n v="-0.50347078999999995"/>
    <n v="-0.69359890000000002"/>
    <n v="-0.54061791999999997"/>
    <n v="-1.016947968"/>
    <n v="-0.60105741000000001"/>
    <n v="0.421483"/>
    <n v="0.215"/>
    <n v="0.22979179999999999"/>
    <s v="78   0.46468"/>
    <s v="3371 -0.36377"/>
    <s v="26362 -0.774629"/>
    <s v="6   0.22976590"/>
    <n v="-0.316302947"/>
    <n v="-0.29999100000000001"/>
    <s v="68            0.84707218"/>
    <x v="2"/>
  </r>
  <r>
    <x v="0"/>
    <s v="473-bus"/>
    <n v="-0.59647307000000005"/>
    <n v="-0.50347078999999995"/>
    <n v="-1.2257913600000001"/>
    <n v="-1.1515937700000001"/>
    <n v="-1.3901966459999999"/>
    <n v="-0.60105741000000001"/>
    <n v="-0.67238659999999995"/>
    <n v="1.54"/>
    <n v="0.56242504999999998"/>
    <s v="67   0.55952"/>
    <s v="1447 -0.36375"/>
    <s v="95394 -1.256433"/>
    <s v="0  -0.03537882"/>
    <n v="-0.65513364100000004"/>
    <n v="-0.79160600000000003"/>
    <s v="17            0.07587408"/>
    <x v="2"/>
  </r>
  <r>
    <x v="0"/>
    <s v="6031-bus"/>
    <n v="-0.53517524000000005"/>
    <n v="-0.50347078999999995"/>
    <n v="-0.56055078000000003"/>
    <n v="0.68133378"/>
    <n v="-0.16389714999999999"/>
    <n v="-0.60105741000000001"/>
    <n v="-0.67238659999999995"/>
    <n v="-0.75600000000000001"/>
    <n v="0.46301741000000002"/>
    <s v="91   0.41726"/>
    <s v="4334 -0.36369"/>
    <s v="93343 -0.774629"/>
    <s v="6   1.29034479"/>
    <n v="0.24488538900000001"/>
    <n v="-0.54579800000000001"/>
    <s v="93            0.81741071"/>
    <x v="1"/>
  </r>
  <r>
    <x v="0"/>
    <s v="9318-bus"/>
    <n v="3.57177956"/>
    <n v="1.3995521200000001"/>
    <n v="0.43731009999999998"/>
    <n v="-0.54061791999999997"/>
    <n v="-0.90883670699999997"/>
    <n v="-0.60105741000000001"/>
    <n v="-0.67238659999999995"/>
    <n v="0.69199999999999995"/>
    <n v="0.53183809000000004"/>
    <s v="12  -2.47529"/>
    <s v="6970 -0.36365"/>
    <s v="49673 -1.256433"/>
    <s v="0  -1.36110243"/>
    <n v="-1.3433834870000001"/>
    <n v="0.92904399999999998"/>
    <s v="54           -0.22074057"/>
    <x v="3"/>
  </r>
  <r>
    <x v="0"/>
    <s v="9629-bus"/>
    <n v="-0.41257957000000001"/>
    <n v="-0.32223051000000003"/>
    <n v="-1.2257913600000001"/>
    <n v="-0.54061791999999997"/>
    <n v="6.0644099999999999E-4"/>
    <n v="-0.60105741000000001"/>
    <n v="-1.7662561999999999"/>
    <n v="0.60799999999999998"/>
    <n v="3.0976529999999999E-2"/>
    <s v="27   0.70177"/>
    <s v="8560 -0.36362"/>
    <s v="63369 -0.774629"/>
    <s v="6   0.03090736"/>
    <n v="0.149589256"/>
    <n v="0.68323699999999998"/>
    <s v="30           -0.01311032"/>
    <x v="2"/>
  </r>
  <r>
    <x v="0"/>
    <s v="7768-bus"/>
    <n v="-4.4792569999999997E-2"/>
    <n v="-0.41285064999999999"/>
    <n v="0.30426197999999999"/>
    <n v="-0.54061791999999997"/>
    <n v="-0.52343719499999997"/>
    <n v="7.8821769999999999E-2"/>
    <n v="-0.1254518"/>
    <n v="-0.7"/>
    <n v="-0.23283603999999999"/>
    <s v="40  -0.10434"/>
    <s v="5082 -0.36362"/>
    <s v="43064  0.188977"/>
    <s v="2  -0.49938209"/>
    <n v="0.10723542"/>
    <n v="-5.4184000000000003E-2"/>
    <s v="44           -0.48769376"/>
    <x v="4"/>
  </r>
  <r>
    <x v="0"/>
    <s v="4140-bus"/>
    <n v="-0.59647307000000005"/>
    <n v="-0.14099023999999999"/>
    <n v="-2.8358310000000001E-2"/>
    <n v="-0.54061791999999997"/>
    <n v="0.16666783099999999"/>
    <n v="-0.60105741000000001"/>
    <n v="-0.1254518"/>
    <n v="1.42"/>
    <n v="-0.22901267"/>
    <s v="33   0.18016"/>
    <s v="9145 -0.36360"/>
    <s v="62347 -0.292826"/>
    <s v="2  -0.83081299"/>
    <n v="6.4881583000000007E-2"/>
    <n v="0.43742999999999999"/>
    <s v="05           -0.07243325"/>
    <x v="2"/>
  </r>
  <r>
    <x v="0"/>
    <s v="4125-bus"/>
    <n v="-0.59647307000000005"/>
    <n v="-0.14099023999999999"/>
    <n v="-0.29445454999999998"/>
    <n v="-0.54061791999999997"/>
    <n v="-0.31780770699999999"/>
    <n v="-0.60105741000000001"/>
    <n v="-0.1254518"/>
    <n v="1.44"/>
    <n v="-0.29783334"/>
    <s v="55   0.36984"/>
    <s v="5296 -0.36359"/>
    <s v="46607 -0.292826"/>
    <s v="2  -0.89709917"/>
    <n v="-5.1591468000000001E-2"/>
    <n v="0.19162199999999999"/>
    <s v="81           -0.04277178"/>
    <x v="2"/>
  </r>
  <r>
    <x v="0"/>
    <s v="9336-bus"/>
    <n v="2.2232272399999999"/>
    <n v="0.31211044999999998"/>
    <n v="1.63474315"/>
    <n v="-0.54061791999999997"/>
    <n v="-0.55552785800000004"/>
    <n v="-0.60105741000000001"/>
    <n v="-0.1254518"/>
    <n v="0.73699999999999999"/>
    <n v="0.62359898000000002"/>
    <s v="75  -2.14336"/>
    <s v="3706 -0.36358"/>
    <s v="23760 -0.774629"/>
    <s v="6  -1.42738861"/>
    <n v="-0.86690282399999996"/>
    <n v="1.1748510000000001"/>
    <s v="79           -0.90295428"/>
    <x v="4"/>
  </r>
  <r>
    <x v="0"/>
    <s v="9343-bus"/>
    <n v="1.7328445800000001"/>
    <n v="0.13087018"/>
    <n v="1.63474315"/>
    <n v="-0.54061791999999997"/>
    <n v="-0.45894431000000002"/>
    <n v="-0.60105741000000001"/>
    <n v="-0.1254518"/>
    <n v="0.73599999999999999"/>
    <n v="0.58918864999999998"/>
    <s v="14  -1.76401"/>
    <s v="1404 -0.36357"/>
    <s v="58783 -0.774629"/>
    <s v="6  -1.49367480"/>
    <n v="-0.68689901799999997"/>
    <n v="1.1748510000000001"/>
    <s v="79           -0.99193867"/>
    <x v="4"/>
  </r>
  <r>
    <x v="0"/>
    <s v="9340-bus"/>
    <n v="2.6523120699999998"/>
    <n v="4.0250040000000001E-2"/>
    <n v="1.7677912600000001"/>
    <n v="-0.54061791999999997"/>
    <n v="-0.81318783900000002"/>
    <n v="-0.60105741000000001"/>
    <n v="-1.2193214000000001"/>
    <n v="0.77700000000000002"/>
    <n v="0.78035717999999998"/>
    <s v="52  -2.85464"/>
    <s v="9272 -0.36356"/>
    <s v="89746 -1.256433"/>
    <s v="0  -1.36110243"/>
    <n v="-0.90925666100000002"/>
    <n v="1.4206589999999999"/>
    <s v="03           -0.69532402"/>
    <x v="4"/>
  </r>
  <r>
    <x v="0"/>
    <s v="9363-bus"/>
    <n v="0.62948358999999998"/>
    <n v="-0.23161038"/>
    <n v="0.96950256000000001"/>
    <n v="7.0357929999999999E-2"/>
    <n v="-0.78732837300000003"/>
    <n v="-0.60105741000000001"/>
    <n v="0.421483"/>
    <n v="0.73299999999999998"/>
    <n v="0.49742775"/>
    <s v="52  -0.67337"/>
    <s v="3535 -0.36356"/>
    <s v="42028 -0.774629"/>
    <s v="6  -1.49367480"/>
    <n v="-0.29512602900000001"/>
    <n v="1.1748510000000001"/>
    <s v="79           -0.90295428"/>
    <x v="4"/>
  </r>
  <r>
    <x v="0"/>
    <s v="9335-bus"/>
    <n v="2.6523120699999998"/>
    <n v="0.22149031999999999"/>
    <n v="1.83431532"/>
    <n v="-0.54061791999999997"/>
    <n v="-0.84621318099999998"/>
    <n v="-0.60105741000000001"/>
    <n v="-1.2193214000000001"/>
    <n v="0.76700000000000002"/>
    <n v="0.74594684"/>
    <s v="91  -2.75981"/>
    <s v="1197 -0.36356"/>
    <s v="24769 -1.256433"/>
    <s v="0  -1.36110243"/>
    <n v="-1.036318171"/>
    <n v="1.1748510000000001"/>
    <s v="79           -0.72498549"/>
    <x v="4"/>
  </r>
  <r>
    <x v="0"/>
    <s v="8405-bus"/>
    <n v="1.2424619100000001"/>
    <n v="-0.14099023999999999"/>
    <n v="1.0360266199999999"/>
    <n v="-1.1515937700000001"/>
    <n v="-0.47452230200000001"/>
    <n v="1.3767729200000001"/>
    <n v="-1.7662561999999999"/>
    <n v="-0.34100000000000003"/>
    <n v="0.35213966000000002"/>
    <s v="95  -0.95788"/>
    <s v="7762 -0.36353"/>
    <s v="24251  1.152584"/>
    <s v="0  -0.36680973"/>
    <n v="5.4293123999999998E-2"/>
    <n v="-5.4184000000000003E-2"/>
    <s v="44            0.69876485"/>
    <x v="4"/>
  </r>
  <r>
    <x v="0"/>
    <s v="531-bus"/>
    <n v="-0.59647307000000005"/>
    <n v="-0.23161038"/>
    <n v="-1.3588394800000001"/>
    <n v="-0.54061791999999997"/>
    <n v="-0.418441532"/>
    <n v="-0.60105741000000001"/>
    <n v="-0.1254518"/>
    <n v="1.44"/>
    <n v="-0.18695559"/>
    <s v="59   0.65435"/>
    <s v="9522 -0.36353"/>
    <s v="05976 -0.774629"/>
    <s v="6  -0.30052354"/>
    <n v="0.22370847099999999"/>
    <n v="-0.54579800000000001"/>
    <s v="93           -0.69532402"/>
    <x v="2"/>
  </r>
  <r>
    <x v="0"/>
    <s v="9324-bus"/>
    <n v="2.5910142299999999"/>
    <n v="0.58397087000000003"/>
    <n v="1.50169503"/>
    <n v="-0.54061791999999997"/>
    <n v="-0.62562881999999997"/>
    <n v="-0.60105741000000001"/>
    <n v="-0.1254518"/>
    <n v="0.73199999999999998"/>
    <n v="0.63889247000000005"/>
    <s v="02  -2.38045"/>
    <s v="8894 -0.36351"/>
    <s v="25260 -1.256433"/>
    <s v="0  -1.42738861"/>
    <n v="-1.0469066300000001"/>
    <n v="1.1748510000000001"/>
    <s v="79           -0.78430842"/>
    <x v="4"/>
  </r>
  <r>
    <x v="0"/>
    <s v="9619-bus"/>
    <n v="-0.53517524000000005"/>
    <n v="-0.32223051000000003"/>
    <n v="-1.4918876000000001"/>
    <n v="-0.54061791999999997"/>
    <n v="-0.15361567600000001"/>
    <n v="-0.60105741000000001"/>
    <n v="-1.7662561999999999"/>
    <n v="0.60499999999999998"/>
    <n v="-2.2550649999999998E-2"/>
    <s v="68   0.74919"/>
    <s v="7598 -0.36349"/>
    <s v="52665 -0.774629"/>
    <s v="6   0.03090736"/>
    <n v="0.149589256"/>
    <n v="0.68323699999999998"/>
    <s v="30            0.01655115"/>
    <x v="2"/>
  </r>
  <r>
    <x v="0"/>
    <s v="7859-bus"/>
    <n v="-0.16738823999999999"/>
    <n v="-0.32223051000000003"/>
    <n v="0.1046898"/>
    <n v="-0.54061791999999997"/>
    <n v="-1.068355341"/>
    <n v="-0.60105741000000001"/>
    <n v="0.421483"/>
    <n v="-0.67500000000000004"/>
    <n v="-6.8431099999999995E-2"/>
    <s v="49   0.03791"/>
    <s v="2032 -0.36335"/>
    <s v="48557 -0.292826"/>
    <s v="2  -0.96338535"/>
    <n v="-1.9826090000000001E-2"/>
    <n v="-0.29999100000000001"/>
    <s v="68           -0.28006351"/>
    <x v="4"/>
  </r>
  <r>
    <x v="0"/>
    <s v="9656-bus"/>
    <n v="-0.41257957000000001"/>
    <n v="-0.32223051000000003"/>
    <n v="-0.89317106999999996"/>
    <n v="-0.54061791999999997"/>
    <n v="1.8676911000000001E-2"/>
    <n v="-0.60105741000000001"/>
    <n v="-0.1254518"/>
    <n v="0.61299999999999999"/>
    <n v="0.11126730999999999"/>
    <s v="69   0.60694"/>
    <s v="0485 -0.36329"/>
    <s v="51582 -0.774629"/>
    <s v="6  -0.03537882"/>
    <n v="0.149589256"/>
    <n v="0.68323699999999998"/>
    <s v="30           -0.01311032"/>
    <x v="2"/>
  </r>
  <r>
    <x v="0"/>
    <s v="6527-bus"/>
    <n v="-0.59647307000000005"/>
    <n v="-0.23161038"/>
    <n v="0.76993038999999996"/>
    <n v="7.0357929999999999E-2"/>
    <n v="-0.232751873"/>
    <n v="1.3767729200000001"/>
    <n v="0.421483"/>
    <n v="-0.125"/>
    <n v="-0.51576546999999995"/>
    <s v="40  -1.00530"/>
    <s v="6799 -0.36328"/>
    <s v="86606 -0.774629"/>
    <s v="6   0.95891389"/>
    <n v="-0.14688760000000001"/>
    <n v="-5.4184000000000003E-2"/>
    <s v="44            1.05470244"/>
    <x v="4"/>
  </r>
  <r>
    <x v="0"/>
    <s v="9603-bus"/>
    <n v="-0.59647307000000005"/>
    <n v="-0.59409093000000002"/>
    <n v="-1.42536354"/>
    <n v="-1.1515937700000001"/>
    <n v="-1.104184721"/>
    <n v="-0.60105741000000001"/>
    <n v="-1.7662561999999999"/>
    <n v="0.23300000000000001"/>
    <n v="0.53183809000000004"/>
    <s v="12   0.79661"/>
    <s v="6636 -0.36327"/>
    <s v="12996 -0.774629"/>
    <s v="6   0.16347972"/>
    <n v="-0.13629914100000001"/>
    <n v="-1.0374129999999999"/>
    <s v="41            1.73691614"/>
    <x v="2"/>
  </r>
  <r>
    <x v="0"/>
    <s v="1057-bus"/>
    <n v="-0.59647307000000005"/>
    <n v="-0.32223051000000003"/>
    <n v="0.76993038999999996"/>
    <n v="-0.54061791999999997"/>
    <n v="0.115883579"/>
    <n v="1.3767729200000001"/>
    <n v="-0.1254518"/>
    <n v="0.23599999999999999"/>
    <n v="0.52419134000000001"/>
    <s v="99  -0.86304"/>
    <s v="9686 -0.36315"/>
    <s v="35291 -0.774629"/>
    <s v="6  -0.43309591"/>
    <n v="-5.1591468000000001E-2"/>
    <n v="0.43742999999999999"/>
    <s v="05           -0.04277178"/>
    <x v="4"/>
  </r>
  <r>
    <x v="0"/>
    <s v="9700-bus"/>
    <n v="-0.16738823999999999"/>
    <n v="-0.41285064999999999"/>
    <n v="-0.16140642999999999"/>
    <n v="-1.1515937700000001"/>
    <n v="-0.42186868999999999"/>
    <n v="0.44966495000000001"/>
    <n v="-0.1254518"/>
    <n v="0.65200000000000002"/>
    <n v="-0.11431155"/>
    <s v="30   0.27500"/>
    <s v="7220 -0.36314"/>
    <s v="37826 -0.774629"/>
    <s v="6  -0.69824063"/>
    <n v="3.3116206000000002E-2"/>
    <n v="0.68323699999999998"/>
    <s v="30           -0.10209471"/>
    <x v="2"/>
  </r>
  <r>
    <x v="0"/>
    <s v="9609-bus"/>
    <n v="-0.59647307000000005"/>
    <n v="-0.59409093000000002"/>
    <n v="-1.3588394800000001"/>
    <n v="-1.7625696200000001"/>
    <n v="-1.0901645289999999"/>
    <n v="-0.60105741000000001"/>
    <n v="-1.7662561999999999"/>
    <n v="0.24"/>
    <n v="0.60448212999999995"/>
    <s v="41   0.79661"/>
    <s v="6636 -0.36310"/>
    <s v="37812 -0.774629"/>
    <s v="6   0.22976590"/>
    <n v="-0.104533764"/>
    <n v="-0.79160600000000003"/>
    <s v="17            1.76657760"/>
    <x v="2"/>
  </r>
  <r>
    <x v="0"/>
    <s v="9618-bus"/>
    <n v="-0.59647307000000005"/>
    <n v="-0.59409093000000002"/>
    <n v="-1.6249357099999999"/>
    <n v="-1.7625696200000001"/>
    <n v="-1.0948379260000001"/>
    <n v="-0.60105741000000001"/>
    <n v="-1.7662561999999999"/>
    <n v="0.249"/>
    <n v="0.63506909"/>
    <s v="95   0.89145"/>
    <s v="4711 -0.36310"/>
    <s v="00248 -1.256433"/>
    <s v="0   0.22976590"/>
    <n v="-5.1591468000000001E-2"/>
    <n v="-0.79160600000000003"/>
    <s v="17            1.79623907"/>
    <x v="2"/>
  </r>
  <r>
    <x v="0"/>
    <s v="9527-bus"/>
    <n v="-0.4738774"/>
    <n v="-0.50347078999999995"/>
    <n v="-0.62707484000000002"/>
    <n v="-0.54061791999999997"/>
    <n v="-0.97893766900000001"/>
    <n v="-0.60105741000000001"/>
    <n v="0.421483"/>
    <n v="0.21199999999999999"/>
    <n v="0.12273742"/>
    <s v="89   0.51210"/>
    <s v="2409 -0.36296"/>
    <s v="03246 -0.774629"/>
    <s v="6   0.16347972"/>
    <n v="-0.316302947"/>
    <n v="-0.29999100000000001"/>
    <s v="68            0.66910339"/>
    <x v="2"/>
  </r>
  <r>
    <x v="0"/>
    <s v="9690-bus"/>
    <n v="-0.16738823999999999"/>
    <n v="-0.50347078999999995"/>
    <n v="-2.8358310000000001E-2"/>
    <n v="-1.1515937700000001"/>
    <n v="-0.31562678799999999"/>
    <n v="-0.60105741000000001"/>
    <n v="-0.67238659999999995"/>
    <n v="0.67100000000000004"/>
    <n v="-0.15254524999999999"/>
    <s v="98   0.32242"/>
    <s v="6258 -0.36292"/>
    <s v="03233 -0.774629"/>
    <s v="6  -0.89709917"/>
    <n v="6.4881583000000007E-2"/>
    <n v="0.43742999999999999"/>
    <s v="05            0.16485847"/>
    <x v="2"/>
  </r>
  <r>
    <x v="0"/>
    <s v="9589-bus"/>
    <n v="-0.53517524000000005"/>
    <n v="-0.32223051000000003"/>
    <n v="-1.3588394800000001"/>
    <n v="7.0357929999999999E-2"/>
    <n v="-0.51938691800000003"/>
    <n v="-0.60105741000000001"/>
    <n v="-1.7662561999999999"/>
    <n v="0.59599999999999997"/>
    <n v="-0.17548548"/>
    <s v="38   0.74919"/>
    <s v="7598 -0.36287"/>
    <s v="73777 -1.256433"/>
    <s v="0  -0.10166500"/>
    <n v="7.5470042000000001E-2"/>
    <n v="0.68323699999999998"/>
    <s v="30           -0.33938644"/>
    <x v="2"/>
  </r>
  <r>
    <x v="0"/>
    <s v="6963-bus"/>
    <n v="-0.59647307000000005"/>
    <n v="-0.50347078999999995"/>
    <n v="0.23773791999999999"/>
    <n v="-1.1515937700000001"/>
    <n v="-0.28135520600000002"/>
    <n v="0.57327934999999997"/>
    <n v="0.421483"/>
    <n v="-0.59599999999999997"/>
    <n v="2.332979E-2"/>
    <s v="13  -0.48369"/>
    <s v="7384 -0.36284"/>
    <s v="40771 -0.774629"/>
    <s v="6   0.76005534"/>
    <n v="-9.3945305000000007E-2"/>
    <n v="-5.4184000000000003E-2"/>
    <s v="44           -0.36904790"/>
    <x v="1"/>
  </r>
  <r>
    <x v="0"/>
    <s v="7459-bus"/>
    <n v="-0.59647307000000005"/>
    <n v="-0.59409093000000002"/>
    <n v="-0.49402671999999997"/>
    <n v="7.0357929999999999E-2"/>
    <n v="-1.139079422"/>
    <n v="-0.60105741000000001"/>
    <n v="-0.1254518"/>
    <n v="-0.748"/>
    <n v="-0.23665940999999999"/>
    <s v="47   0.18016"/>
    <s v="9145 -0.36283"/>
    <s v="85947 -0.292826"/>
    <s v="2   0.22976590"/>
    <n v="0.308416144"/>
    <n v="0.92904399999999998"/>
    <s v="54           -0.13175618"/>
    <x v="1"/>
  </r>
  <r>
    <x v="0"/>
    <s v="1271-bus"/>
    <n v="-0.22868606999999999"/>
    <n v="-0.59409093000000002"/>
    <n v="-0.16140642999999999"/>
    <n v="0.68133378"/>
    <n v="-0.59665375600000004"/>
    <n v="-0.60105741000000001"/>
    <n v="1.5153525999999999"/>
    <n v="0.30099999999999999"/>
    <n v="-0.72987422999999996"/>
    <s v="19   0.79661"/>
    <s v="6636 -0.36282"/>
    <s v="58023  1.152584"/>
    <s v="0  -0.36680973"/>
    <n v="0.77430834800000004"/>
    <n v="-1.28322"/>
    <s v="66            0.19451994"/>
    <x v="1"/>
  </r>
  <r>
    <x v="0"/>
    <s v="7490-bus"/>
    <n v="-0.59647307000000005"/>
    <n v="-0.59409093000000002"/>
    <n v="-0.36097859999999998"/>
    <n v="7.0357929999999999E-2"/>
    <n v="-1.1749088029999999"/>
    <n v="0.44966495000000001"/>
    <n v="-0.1254518"/>
    <n v="-0.72799999999999998"/>
    <n v="-0.28253985999999998"/>
    <s v="28   0.13275"/>
    <s v="0107 -0.36277"/>
    <s v="79835 -0.292826"/>
    <s v="2   0.16347972"/>
    <n v="0.27665076700000002"/>
    <n v="0.92904399999999998"/>
    <s v="54           -0.04277178"/>
    <x v="1"/>
  </r>
  <r>
    <x v="0"/>
    <s v="876-bus"/>
    <n v="-0.4738774"/>
    <n v="-0.68471106999999998"/>
    <n v="-1.0262191899999999"/>
    <n v="1.2923096300000001"/>
    <n v="0.129280651"/>
    <n v="1.3767729200000001"/>
    <n v="0.421483"/>
    <n v="0.52100000000000002"/>
    <n v="-0.31695019000000002"/>
    <s v="89   0.84403"/>
    <s v="5673 -0.36277"/>
    <s v="33133 -0.292826"/>
    <s v="2  -0.30052354"/>
    <n v="0.54136224600000005"/>
    <n v="0.68323699999999998"/>
    <s v="30           -0.39870937"/>
    <x v="1"/>
  </r>
  <r>
    <x v="0"/>
    <s v="860-bus"/>
    <n v="-0.28998390000000002"/>
    <n v="-0.59409093000000002"/>
    <n v="-0.82664700999999996"/>
    <n v="0.68133378"/>
    <n v="0.73619920299999997"/>
    <n v="1.3767729200000001"/>
    <n v="0.9684178"/>
    <n v="0.58099999999999996"/>
    <n v="-0.61899647999999996"/>
    <s v="23   0.79661"/>
    <s v="6636 -0.36277"/>
    <s v="09782 -0.292826"/>
    <s v="2  -0.36680973"/>
    <n v="0.57312762299999997"/>
    <n v="0.68323699999999998"/>
    <s v="30           -1.14024600"/>
    <x v="1"/>
  </r>
  <r>
    <x v="0"/>
    <s v="872-bus"/>
    <n v="-0.53517524000000005"/>
    <n v="-0.59409093000000002"/>
    <n v="-1.29231542"/>
    <n v="0.68133378"/>
    <n v="0.48882069700000003"/>
    <n v="1.3767729200000001"/>
    <n v="0.421483"/>
    <n v="0.54700000000000004"/>
    <n v="-0.44694479999999998"/>
    <s v="18   0.89145"/>
    <s v="4711 -0.36277"/>
    <s v="09782 -0.292826"/>
    <s v="2  -0.36680973"/>
    <n v="0.54136224600000005"/>
    <n v="0.43742999999999999"/>
    <s v="05           -0.51735523"/>
    <x v="1"/>
  </r>
  <r>
    <x v="0"/>
    <s v="1221-bus"/>
    <n v="-0.53517524000000005"/>
    <n v="-0.32223051000000003"/>
    <n v="-9.4882369999999994E-2"/>
    <n v="7.0357929999999999E-2"/>
    <n v="-1.284577863"/>
    <n v="1.3767729200000001"/>
    <n v="0.421483"/>
    <n v="-0.191"/>
    <n v="-0.11048818000000001"/>
    <s v="23   0.36984"/>
    <s v="5296 -0.36276"/>
    <s v="88461 -1.256433"/>
    <s v="0   0.76005534"/>
    <n v="-0.326891406"/>
    <n v="-0.29999100000000001"/>
    <s v="68            0.10553554"/>
    <x v="1"/>
  </r>
  <r>
    <x v="0"/>
    <s v="866-bus"/>
    <n v="-0.41257957000000001"/>
    <n v="-0.59409093000000002"/>
    <n v="-1.1592673099999999"/>
    <n v="0.68133378"/>
    <n v="0.43585552500000002"/>
    <n v="1.3767729200000001"/>
    <n v="0.421483"/>
    <n v="0.56399999999999995"/>
    <n v="-0.53105895000000003"/>
    <s v="67   0.84403"/>
    <s v="5673 -0.36275"/>
    <s v="34141 -0.292826"/>
    <s v="2  -0.36680973"/>
    <n v="0.56253916400000004"/>
    <n v="0.68323699999999998"/>
    <s v="30           -0.81396988"/>
    <x v="1"/>
  </r>
  <r>
    <x v="0"/>
    <s v="1338-bus"/>
    <n v="-0.4738774"/>
    <n v="-0.59409093000000002"/>
    <n v="-0.56055078000000003"/>
    <n v="7.0357929999999999E-2"/>
    <n v="0.35173437099999999"/>
    <n v="-0.60105741000000001"/>
    <n v="0.421483"/>
    <n v="0.40200000000000002"/>
    <n v="4.2129300000000001E-3"/>
    <s v="79   0.41726"/>
    <s v="4334 -0.36274"/>
    <s v="84393  1.152584"/>
    <s v="0  -0.76452681"/>
    <n v="0.414300736"/>
    <n v="-5.4184000000000003E-2"/>
    <s v="44            0.49113459"/>
    <x v="2"/>
  </r>
  <r>
    <x v="0"/>
    <s v="4153-bus"/>
    <n v="-0.59647307000000005"/>
    <n v="-0.32223051000000003"/>
    <n v="-2.8358310000000001E-2"/>
    <n v="-0.54061791999999997"/>
    <n v="0.203431891"/>
    <n v="1.31496572"/>
    <n v="-0.1254518"/>
    <n v="1.43"/>
    <n v="-0.36283063999999998"/>
    <s v="70   0.08533"/>
    <s v="1069 -0.36274"/>
    <s v="73226 -0.292826"/>
    <s v="2  -0.69824063"/>
    <n v="8.6058500999999996E-2"/>
    <n v="0.43742999999999999"/>
    <s v="05           -0.22074057"/>
    <x v="2"/>
  </r>
  <r>
    <x v="0"/>
    <s v="8439-bus"/>
    <n v="-0.59647307000000005"/>
    <n v="-0.68471106999999998"/>
    <n v="-1.69145977"/>
    <n v="-1.1515937700000001"/>
    <n v="8.7069969999999993E-3"/>
    <n v="-0.60105741000000001"/>
    <n v="-1.2193214000000001"/>
    <n v="-0.29899999999999999"/>
    <n v="0.27184888000000001"/>
    <s v="53   0.79661"/>
    <s v="6636 -0.36271"/>
    <s v="50372  0.188977"/>
    <s v="2  -0.49938209"/>
    <n v="0.50959686800000004"/>
    <n v="-0.54579800000000001"/>
    <s v="93            0.60978045"/>
    <x v="2"/>
  </r>
  <r>
    <x v="0"/>
    <s v="9624-bus"/>
    <n v="-0.59647307000000005"/>
    <n v="-0.59409093000000002"/>
    <n v="-1.69145977"/>
    <n v="-1.7625696200000001"/>
    <n v="-1.1490493369999999"/>
    <n v="-0.60105741000000001"/>
    <n v="-0.67238659999999995"/>
    <n v="0.26100000000000001"/>
    <n v="0.68859627999999995"/>
    <s v="90   0.93887"/>
    <s v="3749 -0.36267"/>
    <s v="75740 -1.256433"/>
    <s v="0   0.22976590"/>
    <n v="-3.0414549999999999E-2"/>
    <n v="-0.54579800000000001"/>
    <s v="93            1.79623907"/>
    <x v="2"/>
  </r>
  <r>
    <x v="0"/>
    <s v="9304-bus"/>
    <n v="2.2232272399999999"/>
    <n v="0.58397087000000003"/>
    <n v="1.10255068"/>
    <n v="-1.1515937700000001"/>
    <n v="-1.109169678"/>
    <n v="-0.60105741000000001"/>
    <n v="-0.67238659999999995"/>
    <n v="0.65300000000000002"/>
    <n v="0.52419134000000001"/>
    <s v="99  -1.76401"/>
    <s v="1404 -0.36252"/>
    <s v="97518 -0.774629"/>
    <s v="6  -1.02967153"/>
    <n v="-0.66572209999999998"/>
    <n v="0.68323699999999998"/>
    <s v="30            0.34282727"/>
    <x v="4"/>
  </r>
  <r>
    <x v="0"/>
    <s v="9313-bus"/>
    <n v="3.51048172"/>
    <n v="1.3995521200000001"/>
    <n v="0.37078603999999998"/>
    <n v="-0.54061791999999997"/>
    <n v="-1.042807434"/>
    <n v="-0.60105741000000001"/>
    <n v="-0.67238659999999995"/>
    <n v="0.66200000000000003"/>
    <n v="0.47831089999999998"/>
    <s v="18  -2.66497"/>
    <s v="3121 -0.36250"/>
    <s v="71114 -0.774629"/>
    <s v="6  -1.09595771"/>
    <n v="-1.2586758140000001"/>
    <n v="0.92904399999999998"/>
    <s v="54            0.25384287"/>
    <x v="3"/>
  </r>
  <r>
    <x v="0"/>
    <s v="9288-bus"/>
    <n v="0.62948358999999998"/>
    <n v="0.13087018"/>
    <n v="0.63688226999999997"/>
    <n v="-1.1515937700000001"/>
    <n v="-1.062747264"/>
    <n v="-0.60105741000000001"/>
    <n v="0.421483"/>
    <n v="0.64700000000000002"/>
    <n v="0.50507449000000004"/>
    <s v="65  -0.38885"/>
    <s v="9308 -0.36250"/>
    <s v="60962 -1.256433"/>
    <s v="0  -1.02967153"/>
    <n v="-0.15747606"/>
    <n v="0.43742999999999999"/>
    <s v="05            0.66910339"/>
    <x v="4"/>
  </r>
  <r>
    <x v="0"/>
    <s v="783-bus"/>
    <n v="-0.53517524000000005"/>
    <n v="-0.41285064999999999"/>
    <n v="0.1046898"/>
    <n v="0.68133378"/>
    <n v="-0.743398436"/>
    <n v="-0.60105741000000001"/>
    <n v="-0.67238659999999995"/>
    <n v="0.95799999999999996"/>
    <n v="0.83770774000000003"/>
    <s v="53   0.03791"/>
    <s v="2032 -0.36249"/>
    <s v="70603 -0.774629"/>
    <s v="6  -1.02967153"/>
    <n v="6.4881583000000007E-2"/>
    <n v="0.43742999999999999"/>
    <s v="05           -0.39870937"/>
    <x v="2"/>
  </r>
  <r>
    <x v="0"/>
    <s v="2676-bus"/>
    <n v="0.20039876000000001"/>
    <n v="0.85583129000000002"/>
    <n v="0.57035820999999998"/>
    <n v="-0.54061791999999997"/>
    <n v="0.87048148999999997"/>
    <n v="-0.60105741000000001"/>
    <n v="0.421483"/>
    <n v="0.34899999999999998"/>
    <n v="-0.69164051999999998"/>
    <s v="51   0.36984"/>
    <s v="5296 -0.36249"/>
    <s v="25932  0.188977"/>
    <s v="2  -0.89709917"/>
    <n v="9.6646961000000003E-2"/>
    <n v="-0.29999100000000001"/>
    <s v="68            1.23267123"/>
    <x v="4"/>
  </r>
  <r>
    <x v="0"/>
    <s v="1028-bus"/>
    <n v="-0.4738774"/>
    <n v="-0.41285064999999999"/>
    <n v="0.30426197999999999"/>
    <n v="-0.54061791999999997"/>
    <n v="0.45174507699999999"/>
    <n v="1.3767729200000001"/>
    <n v="0.421483"/>
    <n v="0.38500000000000001"/>
    <n v="-0.49282524999999999"/>
    <s v="00  -0.29402"/>
    <s v="1233 -0.36247"/>
    <s v="04604  0.188977"/>
    <s v="2  -0.56566827"/>
    <n v="0.23429692999999999"/>
    <n v="0.43742999999999999"/>
    <s v="05            0.28350434"/>
    <x v="4"/>
  </r>
  <r>
    <x v="0"/>
    <s v="9702-bus"/>
    <n v="-0.22868606999999999"/>
    <n v="-0.41285064999999999"/>
    <n v="-0.36097859999999998"/>
    <n v="-1.1515937700000001"/>
    <n v="-0.63092533699999997"/>
    <n v="-0.60105741000000001"/>
    <n v="-0.1254518"/>
    <n v="0.63700000000000001"/>
    <n v="-7.2254470000000001E-2"/>
    <s v="56   0.36984"/>
    <s v="5296 -0.36244"/>
    <s v="16270 -0.774629"/>
    <s v="6  -0.56566827"/>
    <n v="5.4293123999999998E-2"/>
    <n v="0.68323699999999998"/>
    <s v="30           -0.16141764"/>
    <x v="2"/>
  </r>
  <r>
    <x v="0"/>
    <s v="9562-bus"/>
    <n v="-0.53517524000000005"/>
    <n v="-0.32223051000000003"/>
    <n v="-0.49402671999999997"/>
    <n v="7.0357929999999999E-2"/>
    <n v="5.9179689000000001E-2"/>
    <n v="-0.60105741000000001"/>
    <n v="0.421483"/>
    <n v="0.45500000000000002"/>
    <n v="-0.32459694"/>
    <s v="02   0.27500"/>
    <s v="7220 -0.36241"/>
    <s v="70576 -1.256433"/>
    <s v="0  -0.36680973"/>
    <n v="-1.9826090000000001E-2"/>
    <n v="0.43742999999999999"/>
    <s v="05           -0.25040204"/>
    <x v="2"/>
  </r>
  <r>
    <x v="0"/>
    <s v="723-bus"/>
    <n v="-0.59647307000000005"/>
    <n v="-0.32223051000000003"/>
    <n v="-0.29445454999999998"/>
    <n v="-1.1515937700000001"/>
    <n v="-0.366099481"/>
    <n v="1.43858011"/>
    <n v="-0.1254518"/>
    <n v="1.25"/>
    <n v="0.89888166999999997"/>
    <s v="62  -0.15176"/>
    <s v="4120 -0.36241"/>
    <s v="17783 -0.774629"/>
    <s v="6  -1.75881952"/>
    <n v="0.10723542"/>
    <n v="0.43742999999999999"/>
    <s v="05            0.10553554"/>
    <x v="2"/>
  </r>
  <r>
    <x v="0"/>
    <s v="9549-bus"/>
    <n v="-0.59647307000000005"/>
    <n v="0.67459100999999999"/>
    <n v="-0.62707484000000002"/>
    <n v="-1.7625696200000001"/>
    <n v="-0.80539884299999998"/>
    <n v="-0.60105741000000001"/>
    <n v="-0.1254518"/>
    <n v="0.28199999999999997"/>
    <n v="0.37125651999999998"/>
    <s v="28   0.46468"/>
    <s v="3371 -0.36235"/>
    <s v="94922 -1.256433"/>
    <s v="0   0.09719354"/>
    <n v="-7.2768386000000004E-2"/>
    <n v="-0.29999100000000001"/>
    <s v="68            0.87673364"/>
    <x v="2"/>
  </r>
  <r>
    <x v="0"/>
    <s v="4387-bus"/>
    <n v="-0.59647307000000005"/>
    <n v="-0.41285064999999999"/>
    <n v="-0.62707484000000002"/>
    <n v="1.2923096300000001"/>
    <n v="-0.58512604199999996"/>
    <n v="-0.60105741000000001"/>
    <n v="-0.1254518"/>
    <n v="0.59099999999999997"/>
    <n v="-0.39724098000000002"/>
    <s v="31   0.70177"/>
    <s v="8560 -0.36226"/>
    <s v="89308  1.634387"/>
    <s v="4  -0.96338535"/>
    <n v="0.55195070499999999"/>
    <n v="-1.0374129999999999"/>
    <s v="41            0.58011899"/>
    <x v="2"/>
  </r>
  <r>
    <x v="0"/>
    <s v="2550-bus"/>
    <n v="0.13910091999999999"/>
    <n v="0.76521114999999995"/>
    <n v="0.76993038999999996"/>
    <n v="-0.54061791999999997"/>
    <n v="0.29471892199999999"/>
    <n v="1.3767729200000001"/>
    <n v="0.421483"/>
    <n v="0.309"/>
    <n v="-0.63811333000000003"/>
    <s v="57   0.22758"/>
    <s v="8183 -0.36226"/>
    <s v="07072  0.670780"/>
    <s v="6  -1.09595771"/>
    <n v="8.6058500999999996E-2"/>
    <n v="-1.28322"/>
    <s v="66            0.49113459"/>
    <x v="4"/>
  </r>
  <r>
    <x v="0"/>
    <s v="519-bus"/>
    <n v="-0.4738774"/>
    <n v="0.58397087000000003"/>
    <n v="-0.69359890000000002"/>
    <n v="0.68133378"/>
    <n v="-0.136479885"/>
    <n v="-0.60105741000000001"/>
    <n v="0.421483"/>
    <n v="1.51"/>
    <n v="3.8623270000000001E-2"/>
    <s v="40   0.51210"/>
    <s v="2409 -0.36224"/>
    <s v="05035 -0.774629"/>
    <s v="6  -0.96338535"/>
    <n v="0.160177716"/>
    <n v="-0.79160600000000003"/>
    <s v="17           -0.93261574"/>
    <x v="2"/>
  </r>
  <r>
    <x v="0"/>
    <s v="2357-bus"/>
    <n v="-0.59647307000000005"/>
    <n v="-0.14099023999999999"/>
    <n v="0.1046898"/>
    <n v="-0.54061791999999997"/>
    <n v="-0.36516480099999998"/>
    <n v="-0.60105741000000001"/>
    <n v="-0.67238659999999995"/>
    <n v="5.1299999999999998E-2"/>
    <n v="0.17244124"/>
    <s v="77  -0.91046"/>
    <s v="8724 -0.36220"/>
    <s v="72029 -0.774629"/>
    <s v="6   1.09148625"/>
    <n v="-0.432775998"/>
    <n v="-0.29999100000000001"/>
    <s v="68            0.28350434"/>
    <x v="2"/>
  </r>
  <r>
    <x v="0"/>
    <s v="8107-bus"/>
    <n v="-0.4738774"/>
    <n v="-5.0370100000000001E-2"/>
    <n v="0.23773791999999999"/>
    <n v="7.0357929999999999E-2"/>
    <n v="-8.5384073000000005E-2"/>
    <n v="-0.60105741000000001"/>
    <n v="0.421483"/>
    <n v="-0.56699999999999995"/>
    <n v="-0.25577625999999998"/>
    <s v="80  -0.00950"/>
    <s v="7006 -0.36219"/>
    <s v="79640  1.152584"/>
    <s v="0  -1.16224389"/>
    <n v="0.39312381699999999"/>
    <n v="-2.020642"/>
    <s v="39            1.14368683"/>
    <x v="4"/>
  </r>
  <r>
    <x v="0"/>
    <s v="4783-bus"/>
    <n v="-0.59647307000000005"/>
    <n v="0.22149031999999999"/>
    <n v="-0.89317106999999996"/>
    <n v="-0.54061791999999997"/>
    <n v="-0.58917631999999998"/>
    <n v="-0.60105741000000001"/>
    <n v="0.421483"/>
    <n v="0.21099999999999999"/>
    <n v="3.8623270000000001E-2"/>
    <s v="40   0.60694"/>
    <s v="0485 -0.36214"/>
    <s v="89268 -0.774629"/>
    <s v="6   0.49491062"/>
    <n v="0.266062307"/>
    <n v="0.19162199999999999"/>
    <s v="81            0.55045752"/>
    <x v="2"/>
  </r>
  <r>
    <x v="0"/>
    <s v="9691-bus"/>
    <n v="-0.35128174000000001"/>
    <n v="-0.41285064999999999"/>
    <n v="-0.42750265999999998"/>
    <n v="-1.1515937700000001"/>
    <n v="-0.43277328500000001"/>
    <n v="-0.60105741000000001"/>
    <n v="-0.1254518"/>
    <n v="0.622"/>
    <n v="-1.108054E-2"/>
    <s v="48   0.41726"/>
    <s v="4334 -0.36214"/>
    <s v="19215 -0.774629"/>
    <s v="6  -0.43309591"/>
    <n v="9.6646961000000003E-2"/>
    <n v="0.68323699999999998"/>
    <s v="30           -0.19107911"/>
    <x v="2"/>
  </r>
  <r>
    <x v="0"/>
    <s v="4165-bus"/>
    <n v="-0.59647307000000005"/>
    <n v="-0.50347078999999995"/>
    <n v="-0.29445454999999998"/>
    <n v="-1.1515937700000001"/>
    <n v="-1.0923454480000001"/>
    <n v="0.88231532999999995"/>
    <n v="-1.2193214000000001"/>
    <n v="1.21"/>
    <n v="-0.45841491000000001"/>
    <s v="39  -0.00950"/>
    <s v="7006 -0.36213"/>
    <s v="52207  0.670780"/>
    <s v="6  -0.23423736"/>
    <n v="0.19194309300000001"/>
    <n v="0.68323699999999998"/>
    <s v="30            1.58860881"/>
    <x v="2"/>
  </r>
  <r>
    <x v="0"/>
    <s v="852-bus"/>
    <n v="-0.28998390000000002"/>
    <n v="-0.50347078999999995"/>
    <n v="-0.76012296000000001"/>
    <n v="0.68133378"/>
    <n v="0.55424826100000002"/>
    <n v="1.0677369299999999"/>
    <n v="0.421483"/>
    <n v="0.60099999999999998"/>
    <n v="-0.71075737000000005"/>
    <s v="85   0.79661"/>
    <s v="6636 -0.36211"/>
    <s v="74536  0.188977"/>
    <s v="2  -0.36680973"/>
    <n v="0.54136224600000005"/>
    <n v="0.68323699999999998"/>
    <s v="30           -1.46652212"/>
    <x v="1"/>
  </r>
  <r>
    <x v="0"/>
    <s v="2279-bus"/>
    <n v="-0.59647307000000005"/>
    <n v="-0.23161038"/>
    <n v="-9.4882369999999994E-2"/>
    <n v="7.0357929999999999E-2"/>
    <n v="-0.47826101999999998"/>
    <n v="0.57327934999999997"/>
    <n v="0.421483"/>
    <n v="6.0400000000000002E-2"/>
    <n v="9.9797200000000003E-2"/>
    <s v="48  -0.19918"/>
    <s v="3157 -0.36210"/>
    <s v="62858 -0.292826"/>
    <s v="2   1.02520007"/>
    <n v="-0.19982989600000001"/>
    <n v="-5.4184000000000003E-2"/>
    <s v="44            0.34282727"/>
    <x v="1"/>
  </r>
  <r>
    <x v="0"/>
    <s v="5872-bus"/>
    <n v="-0.59647307000000005"/>
    <n v="1.58079239"/>
    <n v="0.17121386"/>
    <n v="0.68133378"/>
    <n v="-0.71037309400000004"/>
    <n v="-0.60105741000000001"/>
    <n v="-1.2193214000000001"/>
    <n v="-1.17"/>
    <n v="-0.11431155"/>
    <s v="30  -2.57013"/>
    <s v="5046 -0.36208"/>
    <s v="69958  0.188977"/>
    <s v="2   0.62748298"/>
    <n v="-1.5657411299999999"/>
    <n v="1.666466"/>
    <s v="27            0.43181166"/>
    <x v="4"/>
  </r>
  <r>
    <x v="0"/>
    <s v="9703-bus"/>
    <n v="-0.28998390000000002"/>
    <n v="-0.41285064999999999"/>
    <n v="-0.36097859999999998"/>
    <n v="-1.1515937700000001"/>
    <n v="-0.55988969600000005"/>
    <n v="-0.60105741000000001"/>
    <n v="-0.1254518"/>
    <n v="0.628"/>
    <n v="-4.9314249999999997E-2"/>
    <s v="15   0.36984"/>
    <s v="5296 -0.36208"/>
    <s v="62851 -0.774629"/>
    <s v="6  -0.49938209"/>
    <n v="7.5470042000000001E-2"/>
    <n v="0.68323699999999998"/>
    <s v="30           -0.19107911"/>
    <x v="2"/>
  </r>
  <r>
    <x v="0"/>
    <s v="879-bus"/>
    <n v="-0.59647307000000005"/>
    <n v="-0.59409093000000002"/>
    <n v="-0.95969512999999995"/>
    <n v="7.0357929999999999E-2"/>
    <n v="-0.49757772900000002"/>
    <n v="-0.60105741000000001"/>
    <n v="0.421483"/>
    <n v="0.53100000000000003"/>
    <n v="-0.30165670999999999"/>
    <s v="62   0.65435"/>
    <s v="9522 -0.36194"/>
    <s v="69911 -0.292826"/>
    <s v="2  -0.36680973"/>
    <n v="0.44606611299999999"/>
    <n v="0.68323699999999998"/>
    <s v="30           -0.45803230"/>
    <x v="2"/>
  </r>
  <r>
    <x v="0"/>
    <s v="513-bus"/>
    <n v="-0.59647307000000005"/>
    <n v="0.58397087000000003"/>
    <n v="-1.3588394800000001"/>
    <n v="-1.1515937700000001"/>
    <n v="-0.34678277099999999"/>
    <n v="-0.60105741000000001"/>
    <n v="-0.67238659999999995"/>
    <n v="1.57"/>
    <n v="-0.34371379000000002"/>
    <s v="36   0.89145"/>
    <s v="4711 -0.36186"/>
    <s v="61761 -0.774629"/>
    <s v="6  -1.29481625"/>
    <n v="0.266062307"/>
    <n v="-5.4184000000000003E-2"/>
    <s v="44           -0.30972497"/>
    <x v="2"/>
  </r>
  <r>
    <x v="0"/>
    <s v="2880-bus"/>
    <n v="-0.41257957000000001"/>
    <n v="0.31211044999999998"/>
    <n v="-9.4882369999999994E-2"/>
    <n v="-0.54061791999999997"/>
    <n v="3.8305181000000001E-2"/>
    <n v="-0.60105741000000001"/>
    <n v="0.421483"/>
    <n v="0.313"/>
    <n v="-0.29400997000000001"/>
    <s v="48   0.41726"/>
    <s v="4334 -0.36183"/>
    <s v="98808  0.188977"/>
    <s v="2  -0.76452681"/>
    <n v="0.32959306199999999"/>
    <n v="-5.4184000000000003E-2"/>
    <s v="44            0.78774925"/>
    <x v="2"/>
  </r>
  <r>
    <x v="0"/>
    <s v="994-bus"/>
    <n v="-0.53517524000000005"/>
    <n v="-0.23161038"/>
    <n v="1.0360266199999999"/>
    <n v="7.0357929999999999E-2"/>
    <n v="-0.98953070300000001"/>
    <n v="1.3767729200000001"/>
    <n v="-0.67238659999999995"/>
    <n v="0.34699999999999998"/>
    <n v="0.18008798000000001"/>
    <s v="90  -0.62595"/>
    <s v="4497 -0.36179"/>
    <s v="31788 -0.292826"/>
    <s v="2   0.42862444"/>
    <n v="3.3116206000000002E-2"/>
    <n v="0.68323699999999998"/>
    <s v="30            2.09285372"/>
    <x v="4"/>
  </r>
  <r>
    <x v="0"/>
    <s v="2919-bus"/>
    <n v="-0.4738774"/>
    <n v="0.31211044999999998"/>
    <n v="-0.29445454999999998"/>
    <n v="-0.54061791999999997"/>
    <n v="0.124295694"/>
    <n v="-0.60105741000000001"/>
    <n v="-0.1254518"/>
    <n v="0.307"/>
    <n v="-0.21754256"/>
    <s v="13   0.46468"/>
    <s v="3371 -0.36173"/>
    <s v="43951  0.188977"/>
    <s v="2  -0.83081299"/>
    <n v="0.255473848"/>
    <n v="-5.4184000000000003E-2"/>
    <s v="44            0.60978045"/>
    <x v="2"/>
  </r>
  <r>
    <x v="0"/>
    <s v="2951-bus"/>
    <n v="-0.59647307000000005"/>
    <n v="0.31211044999999998"/>
    <n v="-0.69359890000000002"/>
    <n v="-0.54061791999999997"/>
    <n v="-0.31064183099999998"/>
    <n v="-0.60105741000000001"/>
    <n v="-0.67238659999999995"/>
    <n v="0.308"/>
    <n v="-0.14872188"/>
    <s v="91   0.65435"/>
    <s v="9522 -0.36171"/>
    <s v="20593  0.670780"/>
    <s v="6  -0.89709917"/>
    <n v="0.27665076700000002"/>
    <n v="0.19162199999999999"/>
    <s v="81            0.55045752"/>
    <x v="2"/>
  </r>
  <r>
    <x v="0"/>
    <s v="857-bus"/>
    <n v="-0.41257957000000001"/>
    <n v="-0.50347078999999995"/>
    <n v="-0.95969512999999995"/>
    <n v="0.68133378"/>
    <n v="-2.1825866999999999E-2"/>
    <n v="-0.60105741000000001"/>
    <n v="0.9684178"/>
    <n v="0.60299999999999998"/>
    <n v="-0.64193670000000003"/>
    <s v="63   0.74919"/>
    <s v="7598 -0.36169"/>
    <s v="59166  0.188977"/>
    <s v="2  -0.43309591"/>
    <n v="0.55195070499999999"/>
    <n v="0.68323699999999998"/>
    <s v="30           -1.40719919"/>
    <x v="1"/>
  </r>
  <r>
    <x v="0"/>
    <s v="1756-bus"/>
    <n v="-0.4738774"/>
    <n v="-5.0370100000000001E-2"/>
    <n v="-1.2257913600000001"/>
    <n v="0.68133378"/>
    <n v="-0.49664304999999997"/>
    <n v="-0.60105741000000001"/>
    <n v="-0.1254518"/>
    <n v="-0.63800000000000001"/>
    <n v="-0.37430075000000002"/>
    <s v="90   0.74919"/>
    <s v="7598 -0.36164"/>
    <s v="33260 -0.292826"/>
    <s v="2   1.35663097"/>
    <n v="0.414300736"/>
    <n v="-5.4184000000000003E-2"/>
    <s v="44            0.31316580"/>
    <x v="1"/>
  </r>
  <r>
    <x v="0"/>
    <s v="1019-bus"/>
    <n v="-0.4738774"/>
    <n v="-0.50347078999999995"/>
    <n v="-2.8358310000000001E-2"/>
    <n v="0.68133378"/>
    <n v="-0.55241225999999999"/>
    <n v="-0.60105741000000001"/>
    <n v="-0.67238659999999995"/>
    <n v="-3.78E-2"/>
    <n v="4.627001E-2"/>
    <s v="54  -0.15176"/>
    <s v="4120 -0.36161"/>
    <s v="45941 -0.774629"/>
    <s v="6   0.62748298"/>
    <n v="0.12841233799999999"/>
    <n v="-5.4184000000000003E-2"/>
    <s v="44            0.04621261"/>
    <x v="1"/>
  </r>
  <r>
    <x v="0"/>
    <s v="1025-bus"/>
    <n v="-0.4738774"/>
    <n v="-0.50347078999999995"/>
    <n v="-0.22793049000000001"/>
    <n v="0.68133378"/>
    <n v="-0.40099418199999998"/>
    <n v="-0.60105741000000001"/>
    <n v="-0.1254518"/>
    <n v="-5.0599999999999999E-2"/>
    <n v="0.17244124"/>
    <s v="77   0.32242"/>
    <s v="6258 -0.36160"/>
    <s v="84010 -0.774629"/>
    <s v="6   0.62748298"/>
    <n v="0.18135463399999999"/>
    <n v="-5.4184000000000003E-2"/>
    <s v="44            0.01655115"/>
    <x v="1"/>
  </r>
  <r>
    <x v="0"/>
    <s v="8596-bus"/>
    <n v="7.7803090000000005E-2"/>
    <n v="-0.41285064999999999"/>
    <n v="1.7677912600000001"/>
    <n v="-0.54061791999999997"/>
    <n v="-0.88515816000000003"/>
    <n v="1.50038731"/>
    <n v="-0.67238659999999995"/>
    <n v="-0.28299999999999997"/>
    <n v="-0.34753716000000001"/>
    <s v="43  -0.19918"/>
    <s v="3157 -0.36160"/>
    <s v="11926  0.188977"/>
    <s v="2  -0.96338535"/>
    <n v="0.213120011"/>
    <n v="-0.79160600000000003"/>
    <s v="17            0.31316580"/>
    <x v="4"/>
  </r>
  <r>
    <x v="0"/>
    <s v="4177-bus"/>
    <n v="-0.59647307000000005"/>
    <n v="-0.50347078999999995"/>
    <n v="-0.29445454999999998"/>
    <n v="-1.1515937700000001"/>
    <n v="-1.168989166"/>
    <n v="1.1913513200000001"/>
    <n v="-1.2193214000000001"/>
    <n v="1.19"/>
    <n v="-0.43165131000000001"/>
    <s v="91  -0.05692"/>
    <s v="6044 -0.36159"/>
    <s v="82484  0.670780"/>
    <s v="6  -0.23423736"/>
    <n v="0.149589256"/>
    <n v="0.68323699999999998"/>
    <s v="30            1.49962442"/>
    <x v="2"/>
  </r>
  <r>
    <x v="0"/>
    <s v="8456-bus"/>
    <n v="-0.4738774"/>
    <n v="-0.50347078999999995"/>
    <n v="-0.89317106999999996"/>
    <n v="-0.54061791999999997"/>
    <n v="-0.28353612500000003"/>
    <n v="1.3767729200000001"/>
    <n v="0.421483"/>
    <n v="-0.33900000000000002"/>
    <n v="-8.3724580000000007E-2"/>
    <s v="76   0.84403"/>
    <s v="5673 -0.36154"/>
    <s v="38303  0.670780"/>
    <s v="6  -1.22853007"/>
    <n v="0.424889195"/>
    <n v="-1.5290269999999999"/>
    <s v="90            0.25384287"/>
    <x v="2"/>
  </r>
  <r>
    <x v="0"/>
    <s v="8609-bus"/>
    <n v="1.6505260000000001E-2"/>
    <n v="-0.41285064999999999"/>
    <n v="2.1669356099999999"/>
    <n v="-0.54061791999999997"/>
    <n v="-1.175220363"/>
    <n v="1.5621945100000001"/>
    <n v="-1.7662561999999999"/>
    <n v="-0.27300000000000002"/>
    <n v="-0.35136053"/>
    <s v="49  -0.43627"/>
    <s v="8346 -0.36142"/>
    <s v="88010  0.188977"/>
    <s v="2  -0.89709917"/>
    <n v="0.13900079700000001"/>
    <n v="-0.29999100000000001"/>
    <s v="68            0.31316580"/>
    <x v="4"/>
  </r>
  <r>
    <x v="0"/>
    <s v="2504-bus"/>
    <n v="-0.59647307000000005"/>
    <n v="-0.50347078999999995"/>
    <n v="-1.69145977"/>
    <n v="-1.1515937700000001"/>
    <n v="4.7651975999999999E-2"/>
    <n v="-0.60105741000000001"/>
    <n v="0.421483"/>
    <n v="-2.5700000000000001E-2"/>
    <n v="-0.14107513999999999"/>
    <s v="78   0.84403"/>
    <s v="5673 -0.36138"/>
    <s v="26066 -1.256433"/>
    <s v="0   1.48920333"/>
    <n v="0.13900079700000001"/>
    <n v="-0.54579800000000001"/>
    <s v="93            0.66910339"/>
    <x v="2"/>
  </r>
  <r>
    <x v="0"/>
    <s v="4806-bus"/>
    <n v="-0.53517524000000005"/>
    <n v="0.13087018"/>
    <n v="-0.69359890000000002"/>
    <n v="-0.54061791999999997"/>
    <n v="-0.452089994"/>
    <n v="-0.60105741000000001"/>
    <n v="-0.1254518"/>
    <n v="0.34399999999999997"/>
    <n v="-0.46988501999999999"/>
    <s v="59   0.41726"/>
    <s v="4334 -0.36137"/>
    <s v="57028 -0.774629"/>
    <s v="6   0.16347972"/>
    <n v="0.23429692999999999"/>
    <n v="-0.29999100000000001"/>
    <s v="68            0.40215020"/>
    <x v="2"/>
  </r>
  <r>
    <x v="0"/>
    <s v="850-bus"/>
    <n v="-0.28998390000000002"/>
    <n v="-0.50347078999999995"/>
    <n v="-0.29445454999999998"/>
    <n v="0.68133378"/>
    <n v="0.230849156"/>
    <n v="-0.60105741000000001"/>
    <n v="0.421483"/>
    <n v="0.61599999999999999"/>
    <n v="-0.73752097000000005"/>
    <s v="32   0.55952"/>
    <s v="1447 -0.36136"/>
    <s v="47380  0.188977"/>
    <s v="2  -0.43309591"/>
    <n v="0.50959686800000004"/>
    <n v="0.68323699999999998"/>
    <s v="30           -1.58516798"/>
    <x v="1"/>
  </r>
  <r>
    <x v="0"/>
    <s v="9536-bus"/>
    <n v="-0.59647307000000005"/>
    <n v="1.8526528099999999"/>
    <n v="-1.29231542"/>
    <n v="-1.1515937700000001"/>
    <n v="-0.63715653400000005"/>
    <n v="-0.60105741000000001"/>
    <n v="-0.67238659999999995"/>
    <n v="0.33500000000000002"/>
    <n v="9.9797200000000003E-2"/>
    <s v="48   0.84403"/>
    <s v="5673 -0.36133"/>
    <s v="15389 -0.774629"/>
    <s v="6   0.16347972"/>
    <n v="-7.2768386000000004E-2"/>
    <n v="-5.4184000000000003E-2"/>
    <s v="44            0.37248873"/>
    <x v="2"/>
  </r>
  <r>
    <x v="0"/>
    <s v="1033-bus"/>
    <n v="-0.4738774"/>
    <n v="-0.50347078999999995"/>
    <n v="-0.29445454999999998"/>
    <n v="0.68133378"/>
    <n v="-0.302541275"/>
    <n v="-0.60105741000000001"/>
    <n v="-0.1254518"/>
    <n v="-5.0599999999999999E-2"/>
    <n v="8.0680349999999998E-2"/>
    <s v="15   0.27500"/>
    <s v="7220 -0.36132"/>
    <s v="79855 -0.774629"/>
    <s v="6   0.62748298"/>
    <n v="0.19194309300000001"/>
    <n v="-5.4184000000000003E-2"/>
    <s v="44            0.04621261"/>
    <x v="1"/>
  </r>
  <r>
    <x v="0"/>
    <s v="507-bus"/>
    <n v="-0.59647307000000005"/>
    <n v="0.58397087000000003"/>
    <n v="-1.29231542"/>
    <n v="-1.1515937700000001"/>
    <n v="-0.39227050600000002"/>
    <n v="-0.60105741000000001"/>
    <n v="-0.67238659999999995"/>
    <n v="1.59"/>
    <n v="-0.33224367999999999"/>
    <s v="16   0.89145"/>
    <s v="4711 -0.36130"/>
    <s v="79848 -0.774629"/>
    <s v="6  -1.22853007"/>
    <n v="0.24488538900000001"/>
    <n v="0.19162199999999999"/>
    <s v="81           -0.22074057"/>
    <x v="2"/>
  </r>
  <r>
    <x v="0"/>
    <s v="9299-bus"/>
    <n v="0.56818575000000004"/>
    <n v="0.13087018"/>
    <n v="0.37078603999999998"/>
    <n v="-1.1515937700000001"/>
    <n v="-0.86552989000000002"/>
    <n v="-0.60105741000000001"/>
    <n v="-0.67238659999999995"/>
    <n v="0.63500000000000001"/>
    <n v="0.48595764000000002"/>
    <s v="31  -0.34144"/>
    <s v="0271 -0.36126"/>
    <s v="36178 -0.774629"/>
    <s v="6  -1.09595771"/>
    <n v="-0.17865297799999999"/>
    <n v="0.68323699999999998"/>
    <s v="30            0.55045752"/>
    <x v="2"/>
  </r>
  <r>
    <x v="0"/>
    <s v="1026-bus"/>
    <n v="-0.4738774"/>
    <n v="-0.50347078999999995"/>
    <n v="-9.4882369999999994E-2"/>
    <n v="0.68133378"/>
    <n v="-0.51876379800000005"/>
    <n v="0.82050814000000005"/>
    <n v="-0.67238659999999995"/>
    <n v="-4.0099999999999997E-2"/>
    <n v="4.2129300000000001E-3"/>
    <s v="79  -0.15176"/>
    <s v="4120 -0.36121"/>
    <s v="06211 -0.774629"/>
    <s v="6   0.62748298"/>
    <n v="0.149589256"/>
    <n v="-5.4184000000000003E-2"/>
    <s v="44            0.10553554"/>
    <x v="1"/>
  </r>
  <r>
    <x v="0"/>
    <s v="786-bus"/>
    <n v="-0.4738774"/>
    <n v="-0.32223051000000003"/>
    <n v="0.37078603999999998"/>
    <n v="0.68133378"/>
    <n v="-0.90104771100000003"/>
    <n v="-0.60105741000000001"/>
    <n v="-0.67238659999999995"/>
    <n v="0.93700000000000006"/>
    <n v="0.73447673000000002"/>
    <s v="71  -0.15176"/>
    <s v="4120 -0.36120"/>
    <s v="05700 -1.256433"/>
    <s v="0  -0.96338535"/>
    <n v="1.3508280000000001E-3"/>
    <n v="0.43742999999999999"/>
    <s v="05           -0.42837083"/>
    <x v="2"/>
  </r>
  <r>
    <x v="0"/>
    <s v="8308-bus"/>
    <n v="0.13910091999999999"/>
    <n v="-0.23161038"/>
    <n v="-2.8358310000000001E-2"/>
    <n v="-0.54061791999999997"/>
    <n v="-4.9554691999999997E-2"/>
    <n v="-0.60105741000000001"/>
    <n v="-0.1254518"/>
    <n v="-0.42699999999999999"/>
    <n v="0.27949562"/>
    <s v="66   0.22758"/>
    <s v="8183 -0.36109"/>
    <s v="01094  0.670780"/>
    <s v="6  -0.83081299"/>
    <n v="0.308416144"/>
    <n v="-1.0374129999999999"/>
    <s v="41           -0.07243325"/>
    <x v="2"/>
  </r>
  <r>
    <x v="0"/>
    <s v="8767-bus"/>
    <n v="0.20039876000000001"/>
    <n v="-0.50347078999999995"/>
    <n v="0.57035820999999998"/>
    <n v="7.0357929999999999E-2"/>
    <n v="0.57543432999999999"/>
    <n v="-0.60105741000000001"/>
    <n v="-0.1254518"/>
    <n v="-0.13300000000000001"/>
    <n v="-0.59223287999999996"/>
    <s v="75   0.22758"/>
    <s v="8183 -0.36107"/>
    <s v="69110  1.152584"/>
    <s v="0  -0.89709917"/>
    <n v="0.467243032"/>
    <n v="-1.0374129999999999"/>
    <s v="41            2.09285372"/>
    <x v="2"/>
  </r>
  <r>
    <x v="0"/>
    <s v="1262-bus"/>
    <n v="-4.4792569999999997E-2"/>
    <n v="5.0243576499999998"/>
    <n v="1.83431532"/>
    <n v="-1.1515937700000001"/>
    <n v="-0.59478439699999996"/>
    <n v="-0.60105741000000001"/>
    <n v="-1.2193214000000001"/>
    <n v="-4.8399999999999999E-2"/>
    <n v="0.21067495"/>
    <s v="45  -3.47109"/>
    <s v="6763 -0.36096"/>
    <s v="21863  1.152584"/>
    <s v="0  -0.49938209"/>
    <n v="-1.322206569"/>
    <n v="-1.0374129999999999"/>
    <s v="41            0.10553554"/>
    <x v="3"/>
  </r>
  <r>
    <x v="0"/>
    <s v="9564-bus"/>
    <n v="-0.59647307000000005"/>
    <n v="-0.41285064999999999"/>
    <n v="-0.62707484000000002"/>
    <n v="-0.54061791999999997"/>
    <n v="-0.73031292299999995"/>
    <n v="-0.60105741000000001"/>
    <n v="-0.67238659999999995"/>
    <n v="0.248"/>
    <n v="0.37125651999999998"/>
    <s v="28   0.41726"/>
    <s v="4334 -0.36095"/>
    <s v="37597 -0.774629"/>
    <s v="6   0.16347972"/>
    <n v="-0.115122223"/>
    <n v="-5.4184000000000003E-2"/>
    <s v="44            0.75808778"/>
    <x v="2"/>
  </r>
  <r>
    <x v="0"/>
    <s v="9284-bus"/>
    <n v="7.7803090000000005E-2"/>
    <n v="4.0250040000000001E-2"/>
    <n v="0.17121386"/>
    <n v="-1.1515937700000001"/>
    <n v="-0.78763993200000004"/>
    <n v="-0.60105741000000001"/>
    <n v="-0.67238659999999995"/>
    <n v="0.61099999999999999"/>
    <n v="0.31772932999999998"/>
    <s v="34  -0.00950"/>
    <s v="7006 -0.36090"/>
    <s v="73622 -1.256433"/>
    <s v="0  -1.09595771"/>
    <n v="-3.0414549999999999E-2"/>
    <n v="0.43742999999999999"/>
    <s v="05            0.81741071"/>
    <x v="2"/>
  </r>
  <r>
    <x v="0"/>
    <s v="4796-bus"/>
    <n v="-0.59647307000000005"/>
    <n v="0.13087018"/>
    <n v="-1.29231542"/>
    <n v="0.68133378"/>
    <n v="-0.68046335000000002"/>
    <n v="-0.60105741000000001"/>
    <n v="-0.1254518"/>
    <n v="0.313"/>
    <n v="-0.3819475"/>
    <s v="04   0.65435"/>
    <s v="9522 -0.36088"/>
    <s v="02547 -0.292826"/>
    <s v="2   0.36233826"/>
    <n v="0.24488538900000001"/>
    <n v="0.19162199999999999"/>
    <s v="81            0.52079606"/>
    <x v="2"/>
  </r>
  <r>
    <x v="0"/>
    <s v="4150-bus"/>
    <n v="-0.59647307000000005"/>
    <n v="-0.23161038"/>
    <n v="3.8165749999999998E-2"/>
    <n v="-0.54061791999999997"/>
    <n v="-1.242517286"/>
    <n v="1.2531585199999999"/>
    <n v="-1.2193214000000001"/>
    <n v="1.24"/>
    <n v="-0.47370838999999998"/>
    <s v="66  -0.24660"/>
    <s v="2195 -0.36085"/>
    <s v="88326  0.670780"/>
    <s v="6  -0.23423736"/>
    <n v="-1.9826090000000001E-2"/>
    <n v="0.68323699999999998"/>
    <s v="30            1.52928588"/>
    <x v="2"/>
  </r>
  <r>
    <x v="0"/>
    <s v="4410-bus"/>
    <n v="-0.59647307000000005"/>
    <n v="-0.59409093000000002"/>
    <n v="-0.62707484000000002"/>
    <n v="7.0357929999999999E-2"/>
    <n v="-0.18446009899999999"/>
    <n v="-0.60105741000000001"/>
    <n v="0.421483"/>
    <n v="0.51800000000000002"/>
    <n v="-8.3724580000000007E-2"/>
    <s v="76   0.55952"/>
    <s v="1447 -0.36082"/>
    <s v="16740  1.634387"/>
    <s v="4  -0.96338535"/>
    <n v="0.54136224600000005"/>
    <n v="-1.28322"/>
    <s v="66            1.17334830"/>
    <x v="2"/>
  </r>
  <r>
    <x v="0"/>
    <s v="7765-bus"/>
    <n v="-0.41257957000000001"/>
    <n v="-0.59409093000000002"/>
    <n v="-1.1592673099999999"/>
    <n v="-1.1515937700000001"/>
    <n v="-0.81007224"/>
    <n v="-0.60105741000000001"/>
    <n v="0.421483"/>
    <n v="-0.24"/>
    <n v="-0.18695559"/>
    <s v="59   0.89145"/>
    <s v="4711 -0.36078"/>
    <s v="74596 -1.256433"/>
    <s v="0  -0.16795118"/>
    <n v="0.213120011"/>
    <n v="-5.4184000000000003E-2"/>
    <s v="44           -0.69532402"/>
    <x v="2"/>
  </r>
  <r>
    <x v="0"/>
    <s v="9642-bus"/>
    <n v="-0.59647307000000005"/>
    <n v="-0.59409093000000002"/>
    <n v="-1.2257913600000001"/>
    <n v="-1.1515937700000001"/>
    <n v="-1.082375533"/>
    <n v="-0.60105741000000001"/>
    <n v="-0.67238659999999995"/>
    <n v="0.28199999999999997"/>
    <n v="0.65418595000000002"/>
    <s v="29   0.79661"/>
    <s v="6636 -0.36068"/>
    <s v="03494 -1.256433"/>
    <s v="0   0.16347972"/>
    <n v="3.3116206000000002E-2"/>
    <n v="-0.79160600000000003"/>
    <s v="17            1.73691614"/>
    <x v="2"/>
  </r>
  <r>
    <x v="0"/>
    <s v="9565-bus"/>
    <n v="-0.59647307000000005"/>
    <n v="-0.32223051000000003"/>
    <n v="-0.62707484000000002"/>
    <n v="-0.54061791999999997"/>
    <n v="-0.73934815899999995"/>
    <n v="-0.60105741000000001"/>
    <n v="-0.67238659999999995"/>
    <n v="0.25700000000000001"/>
    <n v="0.38655"/>
    <s v="56   0.46468"/>
    <s v="3371 -0.36065"/>
    <s v="78106 -1.256433"/>
    <s v="0   0.09719354"/>
    <n v="-7.2768386000000004E-2"/>
    <n v="-5.4184000000000003E-2"/>
    <s v="44            0.75808778"/>
    <x v="2"/>
  </r>
  <r>
    <x v="0"/>
    <s v="8261-bus"/>
    <n v="-0.59647307000000005"/>
    <n v="4.0250040000000001E-2"/>
    <n v="-0.49402671999999997"/>
    <n v="-0.54061791999999997"/>
    <n v="-0.174178624"/>
    <n v="0.94412253000000002"/>
    <n v="-1.7662561999999999"/>
    <n v="-0.35499999999999998"/>
    <n v="0.59683538999999997"/>
    <s v="27   0.22758"/>
    <s v="8183 -0.36062"/>
    <s v="25810  0.188977"/>
    <s v="2   0.03090736"/>
    <n v="0.266062307"/>
    <n v="-1.0374129999999999"/>
    <s v="41            0.34282727"/>
    <x v="2"/>
  </r>
  <r>
    <x v="0"/>
    <s v="1041-bus"/>
    <n v="-0.4738774"/>
    <n v="-0.50347078999999995"/>
    <n v="-0.29445454999999998"/>
    <n v="0.68133378"/>
    <n v="-0.57702548600000003"/>
    <n v="-0.60105741000000001"/>
    <n v="-0.67238659999999995"/>
    <n v="-5.21E-2"/>
    <n v="-2.6374020000000001E-2"/>
    <s v="75   0.08533"/>
    <s v="1069 -0.36058"/>
    <s v="82651 -0.774629"/>
    <s v="6   0.62748298"/>
    <n v="0.202531552"/>
    <n v="-5.4184000000000003E-2"/>
    <s v="44            0.13519701"/>
    <x v="1"/>
  </r>
  <r>
    <x v="0"/>
    <s v="4795-bus"/>
    <n v="-0.59647307000000005"/>
    <n v="0.13087018"/>
    <n v="-1.2257913600000001"/>
    <n v="-0.54061791999999997"/>
    <n v="-0.44710503699999998"/>
    <n v="-0.60105741000000001"/>
    <n v="-0.1254518"/>
    <n v="0.34699999999999998"/>
    <n v="-0.40488772000000001"/>
    <s v="44   0.60694"/>
    <s v="0485 -0.36056"/>
    <s v="54217 -0.774629"/>
    <s v="6   0.29605208"/>
    <n v="0.24488538900000001"/>
    <n v="-5.4184000000000003E-2"/>
    <s v="44            0.46147313"/>
    <x v="2"/>
  </r>
  <r>
    <x v="0"/>
    <s v="8264-bus"/>
    <n v="-0.53517524000000005"/>
    <n v="0.13087018"/>
    <n v="-0.36097859999999998"/>
    <n v="-1.1515937700000001"/>
    <n v="-0.71722741099999998"/>
    <n v="-0.60105741000000001"/>
    <n v="0.421483"/>
    <n v="-7.5700000000000003E-3"/>
    <n v="-0.12960503000000001"/>
    <s v="57   0.36984"/>
    <s v="5296 -0.36053"/>
    <s v="84157 -1.256433"/>
    <s v="0  -0.16795118"/>
    <n v="-0.28453757000000002"/>
    <n v="-0.29999100000000001"/>
    <s v="68            1.08436390"/>
    <x v="2"/>
  </r>
  <r>
    <x v="0"/>
    <s v="1036-bus"/>
    <n v="0.87467492000000002"/>
    <n v="-0.23161038"/>
    <n v="1.96736344"/>
    <n v="-0.54061791999999997"/>
    <n v="-0.128690889"/>
    <n v="1.3767729200000001"/>
    <n v="-0.1254518"/>
    <n v="0.34899999999999998"/>
    <n v="-0.26342300000000002"/>
    <s v="94  -0.76821"/>
    <s v="1610 -0.36050"/>
    <s v="53182  0.670780"/>
    <s v="6  -0.16795118"/>
    <n v="-0.326891406"/>
    <n v="0.68323699999999998"/>
    <s v="30            0.78774925"/>
    <x v="4"/>
  </r>
  <r>
    <x v="0"/>
    <s v="498-bus"/>
    <n v="-0.53517524000000005"/>
    <n v="0.58397087000000003"/>
    <n v="-1.29231542"/>
    <n v="-1.1515937700000001"/>
    <n v="-0.34086313400000001"/>
    <n v="-0.60105741000000001"/>
    <n v="-0.1254518"/>
    <n v="1.6"/>
    <n v="-0.27489311999999999"/>
    <s v="14   0.89145"/>
    <s v="4711 -0.36050"/>
    <s v="10541 -0.774629"/>
    <s v="6  -1.22853007"/>
    <n v="0.22370847099999999"/>
    <n v="0.19162199999999999"/>
    <s v="81           -0.19107911"/>
    <x v="2"/>
  </r>
  <r>
    <x v="0"/>
    <s v="1027-bus"/>
    <n v="2.10063157"/>
    <n v="-5.0370100000000001E-2"/>
    <n v="1.2355988"/>
    <n v="-0.54061791999999997"/>
    <n v="-0.15517347500000001"/>
    <n v="1.3767729200000001"/>
    <n v="-0.1254518"/>
    <n v="0.50800000000000001"/>
    <n v="-0.33989042000000003"/>
    <s v="29  -2.14336"/>
    <s v="3706 -0.36045"/>
    <s v="05955  0.670780"/>
    <s v="6  -0.63195445"/>
    <n v="-0.44336445699999999"/>
    <n v="0.19162199999999999"/>
    <s v="81            1.35131709"/>
    <x v="4"/>
  </r>
  <r>
    <x v="0"/>
    <s v="885-bus"/>
    <n v="-0.53517524000000005"/>
    <n v="-0.59409093000000002"/>
    <n v="-0.16140642999999999"/>
    <n v="0.68133378"/>
    <n v="-0.67641307299999998"/>
    <n v="1.3767729200000001"/>
    <n v="0.9684178"/>
    <n v="0.50900000000000001"/>
    <n v="-0.20224907"/>
    <s v="86   0.27500"/>
    <s v="7220 -0.36036"/>
    <s v="33845 -0.292826"/>
    <s v="2  -0.36680973"/>
    <n v="0.39312381699999999"/>
    <n v="0.68323699999999998"/>
    <s v="30           -0.48769376"/>
    <x v="1"/>
  </r>
  <r>
    <x v="0"/>
    <s v="4160-bus"/>
    <n v="-0.59647307000000005"/>
    <n v="-0.50347078999999995"/>
    <n v="-0.76012296000000001"/>
    <n v="-1.1515937700000001"/>
    <n v="-1.199833589"/>
    <n v="-0.60105741000000001"/>
    <n v="-1.2193214000000001"/>
    <n v="1.19"/>
    <n v="-0.3551839"/>
    <s v="56   0.27500"/>
    <s v="7220 -0.36036"/>
    <s v="30799  0.670780"/>
    <s v="6  -0.23423736"/>
    <n v="-0.115122223"/>
    <n v="0.68323699999999998"/>
    <s v="30            1.49962442"/>
    <x v="2"/>
  </r>
  <r>
    <x v="0"/>
    <s v="843-bus"/>
    <n v="-0.16738823999999999"/>
    <n v="-0.50347078999999995"/>
    <n v="0.17121386"/>
    <n v="0.68133378"/>
    <n v="-0.32466202300000002"/>
    <n v="0.51147215000000001"/>
    <n v="0.9684178"/>
    <n v="0.66200000000000003"/>
    <n v="-0.69164051999999998"/>
    <s v="51   0.51210"/>
    <s v="2409 -0.36035"/>
    <s v="15059  0.188977"/>
    <s v="2  -0.56566827"/>
    <n v="0.44606611299999999"/>
    <n v="1.4206589999999999"/>
    <s v="03           -1.58516798"/>
    <x v="1"/>
  </r>
  <r>
    <x v="0"/>
    <s v="9563-bus"/>
    <n v="-0.59647307000000005"/>
    <n v="-5.0370100000000001E-2"/>
    <n v="-0.62707484000000002"/>
    <n v="-1.1515937700000001"/>
    <n v="-0.70133785900000001"/>
    <n v="-0.60105741000000001"/>
    <n v="-0.67238659999999995"/>
    <n v="0.26700000000000002"/>
    <n v="0.40184347999999998"/>
    <s v="83   0.46468"/>
    <s v="3371 -0.36034"/>
    <s v="40945 -1.256433"/>
    <s v="0   0.09719354"/>
    <n v="-1.9826090000000001E-2"/>
    <n v="-0.29999100000000001"/>
    <s v="68            0.78774925"/>
    <x v="2"/>
  </r>
  <r>
    <x v="0"/>
    <s v="982-bus"/>
    <n v="-0.59647307000000005"/>
    <n v="-0.32223051000000003"/>
    <n v="0.76993038999999996"/>
    <n v="7.0357929999999999E-2"/>
    <n v="-0.78483589399999998"/>
    <n v="1.3767729200000001"/>
    <n v="-0.1254518"/>
    <n v="0.36399999999999999"/>
    <n v="0.24890866"/>
    <s v="12  -0.81563"/>
    <s v="0648 -0.36032"/>
    <s v="41953 -0.774629"/>
    <s v="6   0.42862444"/>
    <n v="4.3704664999999997E-2"/>
    <n v="0.92904399999999998"/>
    <s v="54            2.09285372"/>
    <x v="2"/>
  </r>
  <r>
    <x v="0"/>
    <s v="7772-bus"/>
    <n v="-0.59647307000000005"/>
    <n v="-5.0370100000000001E-2"/>
    <n v="3.8165749999999998E-2"/>
    <n v="-0.54061791999999997"/>
    <n v="-0.49601993"/>
    <n v="-0.60105741000000001"/>
    <n v="-0.1254518"/>
    <n v="-0.108"/>
    <n v="-0.46606164999999999"/>
    <s v="52   0.55952"/>
    <s v="1447 -0.36032"/>
    <s v="07434  0.188977"/>
    <s v="2  -0.56566827"/>
    <n v="0.10723542"/>
    <n v="0.19162199999999999"/>
    <s v="81            0.84707218"/>
    <x v="2"/>
  </r>
  <r>
    <x v="0"/>
    <s v="7524-bus"/>
    <n v="-0.59647307000000005"/>
    <n v="-0.68471106999999998"/>
    <n v="-0.82664700999999996"/>
    <n v="7.0357929999999999E-2"/>
    <n v="-0.81474563799999999"/>
    <n v="-0.60105741000000001"/>
    <n v="-0.1254518"/>
    <n v="-0.72099999999999997"/>
    <n v="-0.33989042000000003"/>
    <s v="29   0.46468"/>
    <s v="3371 -0.36031"/>
    <s v="86114 -0.292826"/>
    <s v="2   0.16347972"/>
    <n v="0.32959306199999999"/>
    <n v="0.68323699999999998"/>
    <s v="30           -0.01311032"/>
    <x v="1"/>
  </r>
  <r>
    <x v="0"/>
    <s v="653-bus"/>
    <n v="-0.59647307000000005"/>
    <n v="-0.14099023999999999"/>
    <n v="0.37078603999999998"/>
    <n v="-0.54061791999999997"/>
    <n v="-0.56549777300000004"/>
    <n v="1.3767729200000001"/>
    <n v="-0.67238659999999995"/>
    <n v="1.32"/>
    <n v="-0.11431155"/>
    <s v="30  -0.53111"/>
    <s v="6422 -0.36031"/>
    <s v="63778 -0.774629"/>
    <s v="6  -1.49367480"/>
    <n v="-0.17865297799999999"/>
    <n v="-0.54579800000000001"/>
    <s v="93           -0.99193867"/>
    <x v="4"/>
  </r>
  <r>
    <x v="0"/>
    <s v="8702-bus"/>
    <n v="3.0813968900000002"/>
    <n v="-5.0370100000000001E-2"/>
    <n v="1.0360266199999999"/>
    <n v="-1.7625696200000001"/>
    <n v="-1.5871024600000001"/>
    <n v="1.31496572"/>
    <n v="-1.2193214000000001"/>
    <n v="-0.21199999999999999"/>
    <n v="0.59301201999999997"/>
    <s v="21  -3.56593"/>
    <s v="4839 -0.36027"/>
    <s v="36353 -1.256433"/>
    <s v="0  -2.42168132"/>
    <n v="-6.7223207479999996"/>
    <n v="-0.79160600000000003"/>
    <s v="17            0.96571804"/>
    <x v="3"/>
  </r>
  <r>
    <x v="0"/>
    <s v="651-bus"/>
    <n v="-0.59647307000000005"/>
    <n v="-0.23161038"/>
    <n v="0.83645444999999996"/>
    <n v="-0.54061791999999997"/>
    <n v="-0.20190744899999999"/>
    <n v="1.3767729200000001"/>
    <n v="-0.67238659999999995"/>
    <n v="1.34"/>
    <n v="-4.5490879999999997E-2"/>
    <s v="09  -0.62595"/>
    <s v="4497 -0.36024"/>
    <s v="99796 -0.292826"/>
    <s v="2  -1.49367480"/>
    <n v="-0.115122223"/>
    <n v="-0.29999100000000001"/>
    <s v="68           -1.02160014"/>
    <x v="4"/>
  </r>
  <r>
    <x v="0"/>
    <s v="9559-bus"/>
    <n v="-0.53517524000000005"/>
    <n v="-0.32223051000000003"/>
    <n v="-1.0262191899999999"/>
    <n v="7.0357929999999999E-2"/>
    <n v="-0.88827375799999997"/>
    <n v="-0.60105741000000001"/>
    <n v="-0.67238659999999995"/>
    <n v="0.58899999999999997"/>
    <n v="-0.29783334"/>
    <s v="55   0.74919"/>
    <s v="7598 -0.36022"/>
    <s v="10447 -1.256433"/>
    <s v="0  -0.30052354"/>
    <n v="7.5470042000000001E-2"/>
    <n v="0.68323699999999998"/>
    <s v="30           -0.72498549"/>
    <x v="2"/>
  </r>
  <r>
    <x v="0"/>
    <s v="9290-bus"/>
    <n v="-0.41257957000000001"/>
    <n v="-0.41285064999999999"/>
    <n v="-0.56055078000000003"/>
    <n v="-0.54061791999999997"/>
    <n v="0.14984359999999999"/>
    <n v="0.44966495000000001"/>
    <n v="-0.1254518"/>
    <n v="0.30299999999999999"/>
    <n v="2.7153159999999999E-2"/>
    <s v="20   0.36984"/>
    <s v="5296 -0.36020"/>
    <s v="67294 -0.774629"/>
    <s v="6   0.09719354"/>
    <n v="0.10723542"/>
    <n v="-5.4184000000000003E-2"/>
    <s v="44            0.16485847"/>
    <x v="2"/>
  </r>
  <r>
    <x v="0"/>
    <s v="2260-bus"/>
    <n v="-0.35128174000000001"/>
    <n v="-0.23161038"/>
    <n v="0.70340632999999997"/>
    <n v="7.0357929999999999E-2"/>
    <n v="0.281633409"/>
    <n v="-0.60105741000000001"/>
    <n v="-0.1254518"/>
    <n v="0.39200000000000002"/>
    <n v="-0.14489851000000001"/>
    <s v="84   0.03791"/>
    <s v="2032 -0.36018"/>
    <s v="33784  1.152584"/>
    <s v="0  -1.16224389"/>
    <n v="3.3116206000000002E-2"/>
    <n v="-0.54579800000000001"/>
    <s v="93           -0.13175618"/>
    <x v="4"/>
  </r>
  <r>
    <x v="0"/>
    <s v="7731-bus"/>
    <n v="-0.59647307000000005"/>
    <n v="-0.14099023999999999"/>
    <n v="-1.0927432500000001"/>
    <n v="-0.54061791999999997"/>
    <n v="-0.63341781600000002"/>
    <n v="-0.60105741000000001"/>
    <n v="-0.67238659999999995"/>
    <n v="-0.125"/>
    <n v="-0.37812412000000001"/>
    <s v="97   0.79661"/>
    <s v="6636 -0.36017"/>
    <s v="83021  0.188977"/>
    <s v="2  -0.56566827"/>
    <n v="0.24488538900000001"/>
    <n v="0.19162199999999999"/>
    <s v="81            0.96571804"/>
    <x v="2"/>
  </r>
  <r>
    <x v="0"/>
    <s v="713-bus"/>
    <n v="-0.59647307000000005"/>
    <n v="-5.0370100000000001E-2"/>
    <n v="-2.8358310000000001E-2"/>
    <n v="-1.1515937700000001"/>
    <n v="-0.45676339199999999"/>
    <n v="-0.60105741000000001"/>
    <n v="-0.1254518"/>
    <n v="1.25"/>
    <n v="0.81094414999999997"/>
    <s v="06  -1.05272"/>
    <s v="5837 -0.36016"/>
    <s v="87586 -0.774629"/>
    <s v="6  -1.82510570"/>
    <n v="-0.326891406"/>
    <n v="0.19162199999999999"/>
    <s v="81            0.04621261"/>
    <x v="2"/>
  </r>
  <r>
    <x v="0"/>
    <s v="5535-bus"/>
    <n v="-0.59647307000000005"/>
    <n v="0.31211044999999998"/>
    <n v="-0.76012296000000001"/>
    <n v="7.0357929999999999E-2"/>
    <n v="-0.81194159899999996"/>
    <n v="-0.60105741000000001"/>
    <n v="-0.1254518"/>
    <n v="7.6300000000000007E-2"/>
    <n v="-0.39341760999999997"/>
    <s v="24   0.46468"/>
    <s v="3371 -0.36011"/>
    <s v="91123 -0.774629"/>
    <s v="6   0.09719354"/>
    <n v="-0.326891406"/>
    <n v="0.68323699999999998"/>
    <s v="30           -0.54701669"/>
    <x v="2"/>
  </r>
  <r>
    <x v="0"/>
    <s v="4191-bus"/>
    <n v="-0.59647307000000005"/>
    <n v="-0.41285064999999999"/>
    <n v="-1.0927432500000001"/>
    <n v="-0.54061791999999997"/>
    <n v="-0.114670697"/>
    <n v="-0.60105741000000001"/>
    <n v="-0.67238659999999995"/>
    <n v="1.41"/>
    <n v="-0.33989042000000003"/>
    <s v="29   0.55952"/>
    <s v="1447 -0.36007"/>
    <s v="46438 -0.292826"/>
    <s v="2  -0.49938209"/>
    <n v="0.22370847099999999"/>
    <n v="0.43742999999999999"/>
    <s v="05            0.43181166"/>
    <x v="2"/>
  </r>
  <r>
    <x v="0"/>
    <s v="975-bus"/>
    <n v="-0.59647307000000005"/>
    <n v="-0.32223051000000003"/>
    <n v="0.70340632999999997"/>
    <n v="7.0357929999999999E-2"/>
    <n v="-0.77050414199999995"/>
    <n v="1.3767729200000001"/>
    <n v="-0.1254518"/>
    <n v="0.374"/>
    <n v="0.27184888000000001"/>
    <s v="53  -1.00530"/>
    <s v="6799 -0.36006"/>
    <s v="86537 -0.774629"/>
    <s v="6   0.42862444"/>
    <n v="3.3116206000000002E-2"/>
    <n v="0.92904399999999998"/>
    <s v="54            2.09285372"/>
    <x v="2"/>
  </r>
  <r>
    <x v="0"/>
    <s v="3482-bus"/>
    <n v="-0.10609041"/>
    <n v="0.22149031999999999"/>
    <n v="3.8165749999999998E-2"/>
    <n v="1.2923096300000001"/>
    <n v="-0.55303537899999999"/>
    <n v="-0.60105741000000001"/>
    <n v="0.9684178"/>
    <n v="-0.93400000000000005"/>
    <n v="-0.61134973999999997"/>
    <s v="09   0.51210"/>
    <s v="2409 -0.36003"/>
    <s v="20028 -0.292826"/>
    <s v="2   1.68806187"/>
    <n v="0.49900840899999999"/>
    <n v="0.43742999999999999"/>
    <s v="05           -0.60633962"/>
    <x v="1"/>
  </r>
  <r>
    <x v="0"/>
    <s v="654-bus"/>
    <n v="-0.59647307000000005"/>
    <n v="-0.14099023999999999"/>
    <n v="0.17121386"/>
    <n v="7.0357929999999999E-2"/>
    <n v="-0.67610151299999999"/>
    <n v="1.12954413"/>
    <n v="-0.67238659999999995"/>
    <n v="1.31"/>
    <n v="-0.19842570000000001"/>
    <s v="79  -0.43627"/>
    <s v="8346 -0.36000"/>
    <s v="43876 -0.774629"/>
    <s v="6  -1.42738861"/>
    <n v="-0.18924143700000001"/>
    <n v="-0.54579800000000001"/>
    <s v="93           -1.08092307"/>
    <x v="4"/>
  </r>
  <r>
    <x v="0"/>
    <s v="7687-bus"/>
    <n v="-0.53517524000000005"/>
    <n v="-5.0370100000000001E-2"/>
    <n v="-0.56055078000000003"/>
    <n v="7.0357929999999999E-2"/>
    <n v="-0.49664304999999997"/>
    <n v="-0.60105741000000001"/>
    <n v="0.421483"/>
    <n v="-0.39600000000000002"/>
    <n v="-0.36665400999999997"/>
    <s v="76   0.60694"/>
    <s v="0485 -0.35999"/>
    <s v="74838 -0.774629"/>
    <s v="6   0.03090736"/>
    <n v="0.29782768500000001"/>
    <n v="0.68323699999999998"/>
    <s v="30           -0.66566256"/>
    <x v="1"/>
  </r>
  <r>
    <x v="0"/>
    <s v="4705-bus"/>
    <n v="-0.59647307000000005"/>
    <n v="0.22149031999999999"/>
    <n v="-0.62707484000000002"/>
    <n v="-0.54061791999999997"/>
    <n v="-0.46205990899999999"/>
    <n v="-0.60105741000000001"/>
    <n v="-0.1254518"/>
    <n v="0.623"/>
    <n v="-0.34753716000000001"/>
    <s v="43   0.32242"/>
    <s v="6258 -0.35978"/>
    <s v="69184 -0.774629"/>
    <s v="6  -0.76452681"/>
    <n v="1.3508280000000001E-3"/>
    <n v="-5.4184000000000003E-2"/>
    <s v="44            0.40215020"/>
    <x v="2"/>
  </r>
  <r>
    <x v="0"/>
    <s v="8202-bus"/>
    <n v="3.0200990600000002"/>
    <n v="1.58079239"/>
    <n v="0.63688226999999997"/>
    <n v="-0.54061791999999997"/>
    <n v="-0.60942770899999998"/>
    <n v="-0.60105741000000001"/>
    <n v="-0.67238659999999995"/>
    <n v="-0.47699999999999998"/>
    <n v="0.51654460000000002"/>
    <s v="85  -2.52271"/>
    <s v="6008 -0.35978"/>
    <s v="64107  0.188977"/>
    <s v="2  -0.96338535"/>
    <n v="-1.3116181099999999"/>
    <n v="-0.79160600000000003"/>
    <s v="17            0.87673364"/>
    <x v="3"/>
  </r>
  <r>
    <x v="0"/>
    <s v="929-bus"/>
    <n v="-0.35128174000000001"/>
    <n v="-0.59409093000000002"/>
    <n v="0.23773791999999999"/>
    <n v="7.0357929999999999E-2"/>
    <n v="0.50969520599999996"/>
    <n v="-0.60105741000000001"/>
    <n v="0.421483"/>
    <n v="0.372"/>
    <n v="0.18008798000000001"/>
    <s v="90  -0.00950"/>
    <s v="7006 -0.35971"/>
    <s v="00630 -0.292826"/>
    <s v="2  -0.23423736"/>
    <n v="0.266062307"/>
    <n v="-5.4184000000000003E-2"/>
    <s v="44            0.96571804"/>
    <x v="2"/>
  </r>
  <r>
    <x v="0"/>
    <s v="8441-bus"/>
    <n v="-0.53517524000000005"/>
    <n v="-0.77533121000000005"/>
    <n v="-1.6249357099999999"/>
    <n v="-1.1515937700000001"/>
    <n v="-7.9775996000000002E-2"/>
    <n v="-0.60105741000000001"/>
    <n v="-0.1254518"/>
    <n v="-0.30399999999999999"/>
    <n v="0.31390595999999998"/>
    <s v="27   0.79661"/>
    <s v="6636 -0.35956"/>
    <s v="90430  0.188977"/>
    <s v="2  -0.56566827"/>
    <n v="0.39312381699999999"/>
    <n v="-0.54579800000000001"/>
    <s v="93            0.58011899"/>
    <x v="2"/>
  </r>
  <r>
    <x v="0"/>
    <s v="1329-bus"/>
    <n v="-0.41257957000000001"/>
    <n v="-0.59409093000000002"/>
    <n v="-0.82664700999999996"/>
    <n v="7.0357929999999999E-2"/>
    <n v="0.38662907200000002"/>
    <n v="-0.60105741000000001"/>
    <n v="0.9684178"/>
    <n v="0.41599999999999998"/>
    <n v="5.7740119999999999E-2"/>
    <s v="74   0.60694"/>
    <s v="0485 -0.35956"/>
    <s v="14285  1.152584"/>
    <s v="0  -0.83081299"/>
    <n v="0.45665457300000001"/>
    <n v="-0.29999100000000001"/>
    <s v="68            0.49113459"/>
    <x v="2"/>
  </r>
  <r>
    <x v="0"/>
    <s v="4395-bus"/>
    <n v="-0.59647307000000005"/>
    <n v="-0.32223051000000003"/>
    <n v="0.63688226999999997"/>
    <n v="1.2923096300000001"/>
    <n v="-0.57671392700000002"/>
    <n v="-0.60105741000000001"/>
    <n v="0.421483"/>
    <n v="0.57599999999999996"/>
    <n v="-0.26342300000000002"/>
    <s v="94  -0.00950"/>
    <s v="7006 -0.35951"/>
    <s v="99043  2.116190"/>
    <s v="8  -1.02967153"/>
    <n v="0.27665076700000002"/>
    <n v="-1.0374129999999999"/>
    <s v="41            1.26233269"/>
    <x v="4"/>
  </r>
  <r>
    <x v="0"/>
    <s v="8630-bus"/>
    <n v="-0.41257957000000001"/>
    <n v="-0.68471106999999998"/>
    <n v="-1.1592673099999999"/>
    <n v="-0.54061791999999997"/>
    <n v="0.304377277"/>
    <n v="-0.60105741000000001"/>
    <n v="0.421483"/>
    <n v="-0.245"/>
    <n v="-7.990121E-2"/>
    <s v="69   0.70177"/>
    <s v="8560 -0.35951"/>
    <s v="60463  1.634387"/>
    <s v="4  -1.36110243"/>
    <n v="0.55195070499999999"/>
    <n v="-2.020642"/>
    <s v="39            2.03353079"/>
    <x v="2"/>
  </r>
  <r>
    <x v="0"/>
    <s v="1038-bus"/>
    <n v="1.42635541"/>
    <n v="-0.14099023999999999"/>
    <n v="2.1669356099999999"/>
    <n v="-0.54061791999999997"/>
    <n v="-0.16420871000000001"/>
    <n v="1.3767729200000001"/>
    <n v="-0.67238659999999995"/>
    <n v="0.33800000000000002"/>
    <n v="-0.18695559"/>
    <s v="59  -0.72079"/>
    <s v="2573 -0.35940"/>
    <s v="43674  0.670780"/>
    <s v="6   0.03090736"/>
    <n v="-0.45395291700000001"/>
    <n v="0.92904399999999998"/>
    <s v="54            1.23267123"/>
    <x v="4"/>
  </r>
  <r>
    <x v="0"/>
    <s v="4266-bus"/>
    <n v="-0.59647307000000005"/>
    <n v="0.13087018"/>
    <n v="-1.55841166"/>
    <n v="-1.1515937700000001"/>
    <n v="-0.29599851900000002"/>
    <n v="-0.60105741000000001"/>
    <n v="0.421483"/>
    <n v="1.04"/>
    <n v="0.10744394"/>
    <s v="62   0.74919"/>
    <s v="7598 -0.35936"/>
    <s v="81226  1.152584"/>
    <s v="0  -0.69824063"/>
    <n v="0.23429692999999999"/>
    <n v="-5.4184000000000003E-2"/>
    <s v="44            1.38097855"/>
    <x v="2"/>
  </r>
  <r>
    <x v="0"/>
    <s v="7853-bus"/>
    <n v="0.26169659000000001"/>
    <n v="-0.41285064999999999"/>
    <n v="0.83645444999999996"/>
    <n v="7.0357929999999999E-2"/>
    <n v="-7.494115E-3"/>
    <n v="-0.41563580999999999"/>
    <n v="1.5153525999999999"/>
    <n v="-0.68899999999999995"/>
    <n v="0.58918864999999998"/>
    <s v="14  -0.48369"/>
    <s v="7384 -0.35934"/>
    <s v="80204  0.188977"/>
    <s v="2  -0.30052354"/>
    <n v="-1.9826090000000001E-2"/>
    <n v="-1.5290269999999999"/>
    <s v="90           -0.07243325"/>
    <x v="4"/>
  </r>
  <r>
    <x v="0"/>
    <s v="1357-bus"/>
    <n v="-0.59647307000000005"/>
    <n v="-0.68471106999999998"/>
    <n v="-1.42536354"/>
    <n v="7.0357929999999999E-2"/>
    <n v="-0.129625569"/>
    <n v="-0.60105741000000001"/>
    <n v="-0.67238659999999995"/>
    <n v="0.47099999999999997"/>
    <n v="0.22214506000000001"/>
    <s v="65   0.79661"/>
    <s v="6636 -0.35932"/>
    <s v="01006  1.152584"/>
    <s v="0  -1.02967153"/>
    <n v="0.57312762299999997"/>
    <n v="-0.54579800000000001"/>
    <s v="93            0.63944192"/>
    <x v="2"/>
  </r>
  <r>
    <x v="0"/>
    <s v="3071-bus"/>
    <n v="-0.41257957000000001"/>
    <n v="1.3995521200000001"/>
    <n v="0.37078603999999998"/>
    <n v="0.68133378"/>
    <n v="0.28911084500000001"/>
    <n v="-0.60105741000000001"/>
    <n v="0.9684178"/>
    <n v="-0.84799999999999998"/>
    <n v="0.19538147"/>
    <s v="17  -0.15176"/>
    <s v="4120 -0.35923"/>
    <s v="67476 -0.774629"/>
    <s v="6   1.62177569"/>
    <n v="0.23429692999999999"/>
    <n v="-0.54579800000000001"/>
    <s v="93            0.25384287"/>
    <x v="1"/>
  </r>
  <r>
    <x v="0"/>
    <s v="3002-bus"/>
    <n v="-0.4738774"/>
    <n v="1.3089319800000001"/>
    <n v="0.30426197999999999"/>
    <n v="0.68133378"/>
    <n v="-6.3979800000000002E-4"/>
    <n v="-0.60105741000000001"/>
    <n v="1.5153525999999999"/>
    <n v="-0.82899999999999996"/>
    <n v="0.10362057"/>
    <s v="55  -0.05692"/>
    <s v="6044 -0.35923"/>
    <s v="67476 -0.774629"/>
    <s v="6   1.62177569"/>
    <n v="0.213120011"/>
    <n v="-0.29999100000000001"/>
    <s v="68            0.34282727"/>
    <x v="1"/>
  </r>
  <r>
    <x v="0"/>
    <s v="3034-bus"/>
    <n v="-0.41257957000000001"/>
    <n v="1.2183118399999999"/>
    <n v="0.70340632999999997"/>
    <n v="0.68133378"/>
    <n v="0.19190417800000001"/>
    <n v="2.6129168699999998"/>
    <n v="1.5153525999999999"/>
    <n v="-0.85699999999999998"/>
    <n v="7.3033609999999999E-2"/>
    <s v="01  -0.34144"/>
    <s v="0271 -0.35923"/>
    <s v="67476 -0.774629"/>
    <s v="6   1.48920333"/>
    <n v="6.4881583000000007E-2"/>
    <n v="-5.4184000000000003E-2"/>
    <s v="44            0.19451994"/>
    <x v="1"/>
  </r>
  <r>
    <x v="0"/>
    <s v="2895-bus"/>
    <n v="-0.53517524000000005"/>
    <n v="1.8526528099999999"/>
    <n v="0.30426197999999999"/>
    <n v="1.2923096300000001"/>
    <n v="-0.16950522700000001"/>
    <n v="-0.35382861999999998"/>
    <n v="0.421483"/>
    <n v="-0.82599999999999996"/>
    <n v="-0.18313222000000001"/>
    <s v="52  -0.10434"/>
    <s v="5082 -0.35923"/>
    <s v="67476 -0.774629"/>
    <s v="6   1.48920333"/>
    <n v="0.23429692999999999"/>
    <n v="0.19162199999999999"/>
    <s v="81           -0.04277178"/>
    <x v="1"/>
  </r>
  <r>
    <x v="0"/>
    <s v="2848-bus"/>
    <n v="-0.4738774"/>
    <n v="1.9432729500000001"/>
    <n v="0.17121386"/>
    <n v="1.2923096300000001"/>
    <n v="-8.9434349999999996E-2"/>
    <n v="1.8712305"/>
    <n v="0.9684178"/>
    <n v="-0.81299999999999994"/>
    <n v="-0.19077896"/>
    <s v="65   0.13275"/>
    <s v="0107 -0.35923"/>
    <s v="67476 -0.292826"/>
    <s v="2   1.42291715"/>
    <n v="0.34018152200000001"/>
    <n v="0.43742999999999999"/>
    <s v="05           -0.19107911"/>
    <x v="1"/>
  </r>
  <r>
    <x v="0"/>
    <s v="2660-bus"/>
    <n v="-0.53517524000000005"/>
    <n v="2.2151333599999998"/>
    <n v="0.43731009999999998"/>
    <n v="0.68133378"/>
    <n v="-3.5846059E-2"/>
    <n v="0.38785775"/>
    <n v="0.421483"/>
    <n v="-0.71699999999999997"/>
    <n v="-0.34371379000000002"/>
    <s v="36  -0.10434"/>
    <s v="5082 -0.35923"/>
    <s v="67476 -0.774629"/>
    <s v="6   1.42291715"/>
    <n v="0.27665076700000002"/>
    <n v="0.43742999999999999"/>
    <s v="05            0.34282727"/>
    <x v="1"/>
  </r>
  <r>
    <x v="0"/>
    <s v="9273-bus"/>
    <n v="-0.28998390000000002"/>
    <n v="-5.0370100000000001E-2"/>
    <n v="-0.36097859999999998"/>
    <n v="-1.1515937700000001"/>
    <n v="-0.73280540199999999"/>
    <n v="-0.60105741000000001"/>
    <n v="-0.67238659999999995"/>
    <n v="0.60599999999999998"/>
    <n v="0.26802551000000002"/>
    <s v="46   0.32242"/>
    <s v="6258 -0.35916"/>
    <s v="79128 -1.256433"/>
    <s v="0  -1.09595771"/>
    <n v="6.4881583000000007E-2"/>
    <n v="0.43742999999999999"/>
    <s v="05            0.84707218"/>
    <x v="2"/>
  </r>
  <r>
    <x v="0"/>
    <s v="9307-bus"/>
    <n v="2.7136098999999998"/>
    <n v="0.94645142000000004"/>
    <n v="0.76993038999999996"/>
    <n v="-1.1515937700000001"/>
    <n v="-0.99731969899999995"/>
    <n v="-0.60105741000000001"/>
    <n v="-0.67238659999999995"/>
    <n v="0.63"/>
    <n v="0.43243045000000002"/>
    <s v="37  -2.04852"/>
    <s v="5630 -0.35916"/>
    <s v="79128 -0.774629"/>
    <s v="6  -1.29481625"/>
    <n v="-0.91984511999999996"/>
    <n v="0.92904399999999998"/>
    <s v="54            0.60978045"/>
    <x v="4"/>
  </r>
  <r>
    <x v="0"/>
    <s v="8720-bus"/>
    <n v="4.1847578800000003"/>
    <n v="2.5776139100000002"/>
    <n v="-0.16140642999999999"/>
    <n v="-1.7625696200000001"/>
    <n v="-1.3933122449999999"/>
    <n v="1.3767729200000001"/>
    <n v="-1.7662561999999999"/>
    <n v="-0.20200000000000001"/>
    <n v="0.27949562"/>
    <s v="66  -3.66077"/>
    <s v="2914 -0.35913"/>
    <s v="01450 -0.774629"/>
    <s v="6  -2.22282278"/>
    <n v="-5.038755739"/>
    <n v="1.666466"/>
    <s v="27           -1.58516798"/>
    <x v="3"/>
  </r>
  <r>
    <x v="0"/>
    <s v="493-bus"/>
    <n v="-0.53517524000000005"/>
    <n v="0.67459100999999999"/>
    <n v="-1.0927432500000001"/>
    <n v="-1.1515937700000001"/>
    <n v="-0.31282274900000001"/>
    <n v="-0.60105741000000001"/>
    <n v="-0.1254518"/>
    <n v="1.61"/>
    <n v="-0.22901267"/>
    <s v="33   0.74919"/>
    <s v="7598 -0.35911"/>
    <s v="47130 -0.774629"/>
    <s v="6  -1.16224389"/>
    <n v="0.19194309300000001"/>
    <n v="0.19162199999999999"/>
    <s v="81           -0.07243325"/>
    <x v="2"/>
  </r>
  <r>
    <x v="0"/>
    <s v="8675-bus"/>
    <n v="1.5489510799999999"/>
    <n v="5.65869862"/>
    <n v="1.1690747399999999"/>
    <n v="-1.1515937700000001"/>
    <n v="-1.215723141"/>
    <n v="1.3767729200000001"/>
    <n v="-0.1254518"/>
    <n v="-0.20899999999999999"/>
    <n v="-0.40871109"/>
    <s v="51   0.18016"/>
    <s v="9145 -0.35909"/>
    <s v="94841  0.188977"/>
    <s v="2  -0.10166500"/>
    <n v="-2.5081139960000001"/>
    <n v="1.1748510000000001"/>
    <s v="79            2.09285372"/>
    <x v="3"/>
  </r>
  <r>
    <x v="0"/>
    <s v="3508-bus"/>
    <n v="-0.4738774"/>
    <n v="-0.14099023999999999"/>
    <n v="-0.16140642999999999"/>
    <n v="0.68133378"/>
    <n v="-0.47981881900000001"/>
    <n v="-0.60105741000000001"/>
    <n v="0.9684178"/>
    <n v="-0.71499999999999997"/>
    <n v="0.23743854"/>
    <s v="92  -0.00950"/>
    <s v="7006 -0.35901"/>
    <s v="41005 -0.774629"/>
    <s v="6   1.48920333"/>
    <n v="0.28723922600000001"/>
    <n v="-0.29999100000000001"/>
    <s v="68            0.40215020"/>
    <x v="1"/>
  </r>
  <r>
    <x v="0"/>
    <s v="3477-bus"/>
    <n v="-0.53517524000000005"/>
    <n v="-5.0370100000000001E-2"/>
    <n v="-0.36097859999999998"/>
    <n v="0.68133378"/>
    <n v="-0.64182993099999996"/>
    <n v="-0.60105741000000001"/>
    <n v="0.9684178"/>
    <n v="-0.72899999999999998"/>
    <n v="0.32537607000000002"/>
    <s v="47   0.13275"/>
    <s v="0107 -0.35901"/>
    <s v="41005 -0.774629"/>
    <s v="6   1.42291715"/>
    <n v="0.32959306199999999"/>
    <n v="-0.29999100000000001"/>
    <s v="68            0.55045752"/>
    <x v="1"/>
  </r>
  <r>
    <x v="0"/>
    <s v="7838-bus"/>
    <n v="-0.4738774"/>
    <n v="-0.59409093000000002"/>
    <n v="-0.62707484000000002"/>
    <n v="7.0357929999999999E-2"/>
    <n v="-0.96990243399999998"/>
    <n v="-0.60105741000000001"/>
    <n v="-0.1254518"/>
    <n v="-0.65600000000000003"/>
    <n v="-0.56164592000000002"/>
    <s v="21   0.84403"/>
    <s v="5673 -0.35900"/>
    <s v="29326  0.188977"/>
    <s v="2  -0.10166500"/>
    <n v="0.54136224600000005"/>
    <n v="-0.54579800000000001"/>
    <s v="93           -0.10209471"/>
    <x v="1"/>
  </r>
  <r>
    <x v="0"/>
    <s v="3111-bus"/>
    <n v="-0.10609041"/>
    <n v="-0.23161038"/>
    <n v="-9.4882369999999994E-2"/>
    <n v="1.2923096300000001"/>
    <n v="-4.6127533999999998E-2"/>
    <n v="1.3767729200000001"/>
    <n v="2.0622874000000002"/>
    <n v="-0.98499999999999999"/>
    <n v="-0.3819475"/>
    <s v="04   0.55952"/>
    <s v="1447 -0.35898"/>
    <s v="78052 -0.774629"/>
    <s v="6   1.48920333"/>
    <n v="0.84842756200000002"/>
    <n v="1.4206589999999999"/>
    <s v="03           -1.16990747"/>
    <x v="1"/>
  </r>
  <r>
    <x v="0"/>
    <s v="3275-bus"/>
    <n v="0.26169659000000001"/>
    <n v="1.3089319800000001"/>
    <n v="2.1669356099999999"/>
    <n v="1.2923096300000001"/>
    <n v="0.13021533099999999"/>
    <n v="-0.60105741000000001"/>
    <n v="1.5153525999999999"/>
    <n v="-1.01"/>
    <n v="-0.12195829"/>
    <s v="44  -0.53111"/>
    <s v="6422 -0.35897"/>
    <s v="32869 -0.292826"/>
    <s v="2   1.55548951"/>
    <n v="0.202531552"/>
    <n v="1.666466"/>
    <s v="27           -1.11058454"/>
    <x v="1"/>
  </r>
  <r>
    <x v="0"/>
    <s v="1717-bus"/>
    <n v="-0.35128174000000001"/>
    <n v="-5.0370100000000001E-2"/>
    <n v="-1.0262191899999999"/>
    <n v="1.2923096300000001"/>
    <n v="-0.462683028"/>
    <n v="1.31496572"/>
    <n v="-0.1254518"/>
    <n v="-0.61899999999999999"/>
    <n v="-0.47753176000000003"/>
    <s v="73   0.70177"/>
    <s v="8560 -0.35886"/>
    <s v="50599 -0.292826"/>
    <s v="2   1.29034479"/>
    <n v="0.40371227700000001"/>
    <n v="-5.4184000000000003E-2"/>
    <s v="44            0.25384287"/>
    <x v="1"/>
  </r>
  <r>
    <x v="0"/>
    <s v="7551-bus"/>
    <n v="-0.59647307000000005"/>
    <n v="-0.59409093000000002"/>
    <n v="-1.0262191899999999"/>
    <n v="7.0357929999999999E-2"/>
    <n v="-0.57764860600000001"/>
    <n v="-0.60105741000000001"/>
    <n v="0.421483"/>
    <n v="-0.71199999999999997"/>
    <n v="-0.38577086999999999"/>
    <s v="10   0.60694"/>
    <s v="0485 -0.35880"/>
    <s v="52610 -0.292826"/>
    <s v="2   0.16347972"/>
    <n v="0.371946899"/>
    <n v="0.43742999999999999"/>
    <s v="05           -0.07243325"/>
    <x v="1"/>
  </r>
  <r>
    <x v="0"/>
    <s v="9502-bus"/>
    <n v="-0.4738774"/>
    <n v="-0.41285064999999999"/>
    <n v="-0.76012296000000001"/>
    <n v="-0.54061791999999997"/>
    <n v="-0.82284619299999995"/>
    <n v="-0.60105741000000001"/>
    <n v="0.421483"/>
    <n v="0.19500000000000001"/>
    <n v="-4.1667509999999998E-2"/>
    <s v="02   0.55952"/>
    <s v="1447 -0.35878"/>
    <s v="62756 -0.774629"/>
    <s v="6   0.22976590"/>
    <n v="-8.3356844999999999E-2"/>
    <n v="-0.29999100000000001"/>
    <s v="68            0.25384287"/>
    <x v="2"/>
  </r>
  <r>
    <x v="0"/>
    <s v="795-bus"/>
    <n v="-0.53517524000000005"/>
    <n v="-0.32223051000000003"/>
    <n v="0.23773791999999999"/>
    <n v="0.68133378"/>
    <n v="-0.84995189900000001"/>
    <n v="-0.60105741000000001"/>
    <n v="-0.67238659999999995"/>
    <n v="0.90700000000000003"/>
    <n v="0.57389515999999996"/>
    <s v="87   0.08533"/>
    <s v="1069 -0.35876"/>
    <s v="59703 -1.256433"/>
    <s v="0  -0.83081299"/>
    <n v="2.2527746000000001E-2"/>
    <n v="0.92904399999999998"/>
    <s v="54           -0.84363135"/>
    <x v="2"/>
  </r>
  <r>
    <x v="0"/>
    <s v="979-bus"/>
    <n v="-0.59647307000000005"/>
    <n v="-0.32223051000000003"/>
    <n v="0.50383414999999998"/>
    <n v="7.0357929999999999E-2"/>
    <n v="-0.76645386400000004"/>
    <n v="1.1913513200000001"/>
    <n v="-0.1254518"/>
    <n v="0.372"/>
    <n v="0.23361517000000001"/>
    <s v="85  -0.81563"/>
    <s v="0648 -0.35875"/>
    <s v="29749 -0.292826"/>
    <s v="2   0.42862444"/>
    <n v="9.6646961000000003E-2"/>
    <n v="0.92904399999999998"/>
    <s v="54            2.09285372"/>
    <x v="2"/>
  </r>
  <r>
    <x v="0"/>
    <s v="4299-bus"/>
    <n v="-0.53517524000000005"/>
    <n v="-0.68471106999999998"/>
    <n v="-1.0262191899999999"/>
    <n v="-1.7625696200000001"/>
    <n v="-0.54400014399999996"/>
    <n v="-0.60105741000000001"/>
    <n v="-1.7662561999999999"/>
    <n v="1.22"/>
    <n v="0.29478910000000003"/>
    <s v="93   0.60694"/>
    <s v="0485 -0.35875"/>
    <s v="29749  0.188977"/>
    <s v="2  -1.02967153"/>
    <n v="0.18135463399999999"/>
    <n v="-5.4184000000000003E-2"/>
    <s v="44            1.17334830"/>
    <x v="2"/>
  </r>
  <r>
    <x v="0"/>
    <s v="2220-bus"/>
    <n v="-0.35128174000000001"/>
    <n v="-0.59409093000000002"/>
    <n v="0.17121386"/>
    <n v="7.0357929999999999E-2"/>
    <n v="0.29129176400000001"/>
    <n v="-0.60105741000000001"/>
    <n v="-1.2193214000000001"/>
    <n v="0.42"/>
    <n v="-0.25577625999999998"/>
    <s v="80   0.18016"/>
    <s v="9145 -0.35868"/>
    <s v="24142  0.670780"/>
    <s v="6  -1.16224389"/>
    <n v="0.17076617499999999"/>
    <n v="-0.29999100000000001"/>
    <s v="68           -0.39870937"/>
    <x v="2"/>
  </r>
  <r>
    <x v="0"/>
    <s v="4405-bus"/>
    <n v="-0.59647307000000005"/>
    <n v="-0.50347078999999995"/>
    <n v="-0.49402671999999997"/>
    <n v="0.68133378"/>
    <n v="-0.361737643"/>
    <n v="-0.60105741000000001"/>
    <n v="0.421483"/>
    <n v="0.52600000000000002"/>
    <n v="-0.160192"/>
    <s v="11   0.55952"/>
    <s v="1447 -0.35864"/>
    <s v="65754  1.634387"/>
    <s v="4  -0.89709917"/>
    <n v="0.530773787"/>
    <n v="-1.28322"/>
    <s v="66            1.23267123"/>
    <x v="2"/>
  </r>
  <r>
    <x v="0"/>
    <s v="8055-bus"/>
    <n v="-0.22868606999999999"/>
    <n v="0.31211044999999998"/>
    <n v="0.83645444999999996"/>
    <n v="-0.54061791999999997"/>
    <n v="-0.231817193"/>
    <n v="3.4782176300000001"/>
    <n v="-0.67238659999999995"/>
    <n v="-0.48"/>
    <n v="0.73065336000000003"/>
    <s v="64  -0.43627"/>
    <s v="8346 -0.35862"/>
    <s v="88083  0.188977"/>
    <s v="2  -0.36680973"/>
    <n v="8.6058500999999996E-2"/>
    <n v="-1.0374129999999999"/>
    <s v="41           -0.19107911"/>
    <x v="4"/>
  </r>
  <r>
    <x v="0"/>
    <s v="9300-bus"/>
    <n v="-0.59647307000000005"/>
    <n v="0.85583129000000002"/>
    <n v="-0.22793049000000001"/>
    <n v="7.0357929999999999E-2"/>
    <n v="-0.59478439699999996"/>
    <n v="-0.60105741000000001"/>
    <n v="-0.67238659999999995"/>
    <n v="0.21099999999999999"/>
    <n v="-0.34371379000000002"/>
    <s v="36   0.41726"/>
    <s v="4334 -0.35862"/>
    <s v="57625 -0.774629"/>
    <s v="6   0.22976590"/>
    <n v="9.6646961000000003E-2"/>
    <n v="0.68323699999999998"/>
    <s v="30           -0.48769376"/>
    <x v="2"/>
  </r>
  <r>
    <x v="0"/>
    <s v="7251-bus"/>
    <n v="-0.4738774"/>
    <n v="4.0250040000000001E-2"/>
    <n v="0.70340632999999997"/>
    <n v="1.2923096300000001"/>
    <n v="-0.44679347699999999"/>
    <n v="-0.60105741000000001"/>
    <n v="-0.67238659999999995"/>
    <n v="-0.83299999999999996"/>
    <n v="-0.12578165999999999"/>
    <s v="50  -0.43627"/>
    <s v="8346 -0.35859"/>
    <s v="98734 -0.774629"/>
    <s v="6   0.16347972"/>
    <n v="8.6058500999999996E-2"/>
    <n v="0.92904399999999998"/>
    <s v="54           -0.10209471"/>
    <x v="1"/>
  </r>
  <r>
    <x v="0"/>
    <s v="489-bus"/>
    <n v="-0.53517524000000005"/>
    <n v="0.58397087000000003"/>
    <n v="-1.0927432500000001"/>
    <n v="-1.1515937700000001"/>
    <n v="-0.15548503499999999"/>
    <n v="-0.60105741000000001"/>
    <n v="-0.1254518"/>
    <n v="1.62"/>
    <n v="-0.17166211000000001"/>
    <s v="32   0.74919"/>
    <s v="7598 -0.35841"/>
    <s v="32681 -0.774629"/>
    <s v="6  -1.09595771"/>
    <n v="0.202531552"/>
    <n v="0.19162199999999999"/>
    <s v="81           -0.04277178"/>
    <x v="2"/>
  </r>
  <r>
    <x v="0"/>
    <s v="9539-bus"/>
    <n v="-0.53517524000000005"/>
    <n v="-0.32223051000000003"/>
    <n v="-1.0927432500000001"/>
    <n v="0.68133378"/>
    <n v="-0.93594241199999995"/>
    <n v="-0.60105741000000001"/>
    <n v="-0.67238659999999995"/>
    <n v="0.58399999999999996"/>
    <n v="-0.38577086999999999"/>
    <s v="10   0.70177"/>
    <s v="8560 -0.35841"/>
    <s v="06284 -1.256433"/>
    <s v="0  -0.43309591"/>
    <n v="0.10723542"/>
    <n v="0.68323699999999998"/>
    <s v="30           -0.75464695"/>
    <x v="2"/>
  </r>
  <r>
    <x v="0"/>
    <s v="4272-bus"/>
    <n v="-0.59647307000000005"/>
    <n v="-0.59409093000000002"/>
    <n v="-0.95969512999999995"/>
    <n v="-1.1515937700000001"/>
    <n v="0.24580402800000001"/>
    <n v="-0.60105741000000001"/>
    <n v="-1.7662561999999999"/>
    <n v="1.26"/>
    <n v="0.17626460999999999"/>
    <s v="84   0.79661"/>
    <s v="6636 -0.35831"/>
    <s v="10311  0.188977"/>
    <s v="2  -0.83081299"/>
    <n v="0.28723922600000001"/>
    <n v="0.19162199999999999"/>
    <s v="81            1.32165562"/>
    <x v="2"/>
  </r>
  <r>
    <x v="0"/>
    <s v="9295-bus"/>
    <n v="1.1198662500000001"/>
    <n v="0.22149031999999999"/>
    <n v="0.63688226999999997"/>
    <n v="-1.1515937700000001"/>
    <n v="-0.96304811800000001"/>
    <n v="-0.60105741000000001"/>
    <n v="0.421483"/>
    <n v="0.61299999999999999"/>
    <n v="0.37890326000000002"/>
    <s v="42  -0.72079"/>
    <s v="2573 -0.35828"/>
    <s v="92030 -0.774629"/>
    <s v="6  -1.16224389"/>
    <n v="-0.28453757000000002"/>
    <n v="0.92904399999999998"/>
    <s v="54            0.60978045"/>
    <x v="4"/>
  </r>
  <r>
    <x v="0"/>
    <s v="2879-bus"/>
    <n v="-0.59647307000000005"/>
    <n v="-0.14099023999999999"/>
    <n v="-2.15712818"/>
    <n v="-0.54061791999999997"/>
    <n v="0.61219838999999998"/>
    <n v="-0.60105741000000001"/>
    <n v="-0.67238659999999995"/>
    <n v="-0.125"/>
    <n v="-0.67634704000000001"/>
    <s v="24   1.03371"/>
    <s v="1825 -0.35826"/>
    <s v="95069  0.670780"/>
    <s v="6   1.55548951"/>
    <n v="-0.263360651"/>
    <n v="1.666466"/>
    <s v="27            1.52928588"/>
    <x v="2"/>
  </r>
  <r>
    <x v="0"/>
    <s v="1698-bus"/>
    <n v="-0.59647307000000005"/>
    <n v="-0.32223051000000003"/>
    <n v="-0.76012296000000001"/>
    <n v="1.2923096300000001"/>
    <n v="-0.66457379900000002"/>
    <n v="1.3767729200000001"/>
    <n v="-0.1254518"/>
    <n v="-0.57599999999999996"/>
    <n v="-0.34371379000000002"/>
    <s v="36   0.36984"/>
    <s v="5296 -0.35824"/>
    <s v="08765 -0.292826"/>
    <s v="2   1.15777243"/>
    <n v="0.319004603"/>
    <n v="-0.29999100000000001"/>
    <s v="68            0.99537950"/>
    <x v="1"/>
  </r>
  <r>
    <x v="0"/>
    <s v="4799-bus"/>
    <n v="-0.53517524000000005"/>
    <n v="0.22149031999999999"/>
    <n v="-0.69359890000000002"/>
    <n v="-0.54061791999999997"/>
    <n v="-0.18913349600000001"/>
    <n v="-0.60105741000000001"/>
    <n v="-0.1254518"/>
    <n v="0.20100000000000001"/>
    <n v="-3.4337999999999999E-3"/>
    <s v="34   0.46468"/>
    <s v="3371 -0.35822"/>
    <s v="79827 -0.292826"/>
    <s v="2   0.49491062"/>
    <n v="0.27665076700000002"/>
    <n v="0.19162199999999999"/>
    <s v="81            0.75808778"/>
    <x v="2"/>
  </r>
  <r>
    <x v="0"/>
    <s v="9255-bus"/>
    <n v="-0.35128174000000001"/>
    <n v="-5.0370100000000001E-2"/>
    <n v="3.8165749999999998E-2"/>
    <n v="7.0357929999999999E-2"/>
    <n v="-0.74495623600000005"/>
    <n v="-0.60105741000000001"/>
    <n v="-0.67238659999999995"/>
    <n v="0.59699999999999998"/>
    <n v="0.16861787"/>
    <s v="70   0.22758"/>
    <s v="8183 -0.35821"/>
    <s v="33629 -1.256433"/>
    <s v="0  -1.09595771"/>
    <n v="0.11782387900000001"/>
    <n v="0.43742999999999999"/>
    <s v="05            0.84707218"/>
    <x v="2"/>
  </r>
  <r>
    <x v="0"/>
    <s v="4789-bus"/>
    <n v="-0.59647307000000005"/>
    <n v="4.0250040000000001E-2"/>
    <n v="-1.4918876000000001"/>
    <n v="-0.54061791999999997"/>
    <n v="-0.93936956999999999"/>
    <n v="-0.60105741000000001"/>
    <n v="-0.1254518"/>
    <n v="0.33600000000000002"/>
    <n v="-0.36665400999999997"/>
    <s v="76   0.70177"/>
    <s v="8560 -0.35816"/>
    <s v="46303 -0.774629"/>
    <s v="6   0.22976590"/>
    <n v="0.266062307"/>
    <n v="0.43742999999999999"/>
    <s v="05            0.34282727"/>
    <x v="2"/>
  </r>
  <r>
    <x v="0"/>
    <s v="1062-bus"/>
    <n v="-0.4738774"/>
    <n v="-0.50347078999999995"/>
    <n v="-0.29445454999999998"/>
    <n v="0.68133378"/>
    <n v="-0.49601993"/>
    <n v="-0.60105741000000001"/>
    <n v="-0.1254518"/>
    <n v="-6.2E-2"/>
    <n v="-0.10666481"/>
    <s v="17   0.22758"/>
    <s v="8183 -0.35803"/>
    <s v="87377 -0.774629"/>
    <s v="6   0.62748298"/>
    <n v="0.23429692999999999"/>
    <n v="-0.29999100000000001"/>
    <s v="68            0.28350434"/>
    <x v="1"/>
  </r>
  <r>
    <x v="0"/>
    <s v="8343-bus"/>
    <n v="-0.53517524000000005"/>
    <n v="-0.68471106999999998"/>
    <n v="-1.0927432500000001"/>
    <n v="-0.54061791999999997"/>
    <n v="-0.85929869400000003"/>
    <n v="-0.60105741000000001"/>
    <n v="0.421483"/>
    <n v="-4.6100000000000002E-2"/>
    <n v="0.18008798000000001"/>
    <s v="90   0.41726"/>
    <s v="4334 -0.35799"/>
    <s v="36601 -1.256433"/>
    <s v="0   0.03090736"/>
    <n v="-0.15747606"/>
    <n v="-5.4184000000000003E-2"/>
    <s v="44            1.73691614"/>
    <x v="2"/>
  </r>
  <r>
    <x v="0"/>
    <s v="8380-bus"/>
    <n v="-0.59647307000000005"/>
    <n v="-0.23161038"/>
    <n v="-0.95969512999999995"/>
    <n v="-1.1515937700000001"/>
    <n v="-0.21250048399999999"/>
    <n v="0.14062896"/>
    <n v="-0.1254518"/>
    <n v="-0.45200000000000001"/>
    <n v="0.53183809000000004"/>
    <s v="12   0.60694"/>
    <s v="0485 -0.35797"/>
    <s v="66036  0.670780"/>
    <s v="6  -1.22853007"/>
    <n v="0.424889195"/>
    <n v="-0.79160600000000003"/>
    <s v="17            0.69876485"/>
    <x v="2"/>
  </r>
  <r>
    <x v="0"/>
    <s v="9500-bus"/>
    <n v="-0.53517524000000005"/>
    <n v="0.76521114999999995"/>
    <n v="-9.4882369999999994E-2"/>
    <n v="-1.1515937700000001"/>
    <n v="0.70068138199999996"/>
    <n v="-0.60105741000000001"/>
    <n v="-1.2193214000000001"/>
    <n v="0.36399999999999999"/>
    <n v="-0.12195829"/>
    <s v="44   0.36984"/>
    <s v="5296 -0.35796"/>
    <s v="23900 -1.256433"/>
    <s v="0  -0.23423736"/>
    <n v="3.3116206000000002E-2"/>
    <n v="0.68323699999999998"/>
    <s v="30           -0.25040204"/>
    <x v="2"/>
  </r>
  <r>
    <x v="0"/>
    <s v="1065-bus"/>
    <n v="-0.35128174000000001"/>
    <n v="-0.14099023999999999"/>
    <n v="1.0360266199999999"/>
    <n v="-0.54061791999999997"/>
    <n v="1.5411209999999999E-3"/>
    <n v="1.3767729200000001"/>
    <n v="-0.67238659999999995"/>
    <n v="0.20599999999999999"/>
    <n v="0.65800932000000001"/>
    <s v="36  -1.24240"/>
    <s v="1988 -0.35795"/>
    <s v="46740 -0.292826"/>
    <s v="2  -0.30052354"/>
    <n v="-0.24218373300000001"/>
    <n v="0.43742999999999999"/>
    <s v="05            0.13519701"/>
    <x v="4"/>
  </r>
  <r>
    <x v="0"/>
    <s v="937-bus"/>
    <n v="-0.59647307000000005"/>
    <n v="-0.32223051000000003"/>
    <n v="1.50169503"/>
    <n v="7.0357929999999999E-2"/>
    <n v="-6.1705524999999997E-2"/>
    <n v="-0.60105741000000001"/>
    <n v="-1.2193214000000001"/>
    <n v="0.443"/>
    <n v="0.62359898000000002"/>
    <s v="75  -1.47949"/>
    <s v="7177 -0.35794"/>
    <s v="41152 -0.292826"/>
    <s v="2   0.76005534"/>
    <n v="-0.30571448800000001"/>
    <n v="1.1748510000000001"/>
    <s v="79            1.82590053"/>
    <x v="4"/>
  </r>
  <r>
    <x v="0"/>
    <s v="1048-bus"/>
    <n v="-0.4738774"/>
    <n v="-0.41285064999999999"/>
    <n v="0.17121386"/>
    <n v="0.68133378"/>
    <n v="-0.33027010000000001"/>
    <n v="-0.35382861999999998"/>
    <n v="-0.67238659999999995"/>
    <n v="-4.6100000000000002E-2"/>
    <n v="-0.19077896"/>
    <s v="65  -0.38885"/>
    <s v="9308 -0.35794"/>
    <s v="36076 -0.292826"/>
    <s v="2   0.69376916"/>
    <n v="0.17076617499999999"/>
    <n v="-5.4184000000000003E-2"/>
    <s v="44            0.28350434"/>
    <x v="1"/>
  </r>
  <r>
    <x v="0"/>
    <s v="1060-bus"/>
    <n v="-0.59647307000000005"/>
    <n v="-0.14099023999999999"/>
    <n v="0.70340632999999997"/>
    <n v="-0.54061791999999997"/>
    <n v="7.7723169999999999E-3"/>
    <n v="1.3767729200000001"/>
    <n v="-0.67238659999999995"/>
    <n v="0.221"/>
    <n v="0.63124572000000001"/>
    <s v="88  -1.38465"/>
    <s v="9101 -0.35792"/>
    <s v="34039 -0.292826"/>
    <s v="2  -0.36680973"/>
    <n v="-0.23159527399999999"/>
    <n v="0.43742999999999999"/>
    <s v="05            0.22418141"/>
    <x v="4"/>
  </r>
  <r>
    <x v="0"/>
    <s v="3337-bus"/>
    <n v="0.20039876000000001"/>
    <n v="1.8526528099999999"/>
    <n v="2.0338875000000001"/>
    <n v="0.68133378"/>
    <n v="-0.187887257"/>
    <n v="1.0677369299999999"/>
    <n v="0.421483"/>
    <n v="-1.01"/>
    <n v="-0.23283603999999999"/>
    <s v="40  -0.34144"/>
    <s v="0271 -0.35789"/>
    <s v="69055 -0.292826"/>
    <s v="2   1.62177569"/>
    <n v="0.11782387900000001"/>
    <n v="1.1748510000000001"/>
    <s v="79           -0.69532402"/>
    <x v="1"/>
  </r>
  <r>
    <x v="0"/>
    <s v="797-bus"/>
    <n v="-0.53517524000000005"/>
    <n v="-0.41285064999999999"/>
    <n v="-2.8358310000000001E-2"/>
    <n v="0.68133378"/>
    <n v="-0.64401085000000002"/>
    <n v="-0.60105741000000001"/>
    <n v="-0.67238659999999995"/>
    <n v="0.89300000000000002"/>
    <n v="0.49360438000000001"/>
    <s v="45   0.22758"/>
    <s v="8183 -0.35789"/>
    <s v="45704 -1.256433"/>
    <s v="0  -0.76452681"/>
    <n v="9.6646961000000003E-2"/>
    <n v="0.92904399999999998"/>
    <s v="54           -0.87329281"/>
    <x v="2"/>
  </r>
  <r>
    <x v="0"/>
    <s v="8255-bus"/>
    <n v="-0.59647307000000005"/>
    <n v="-0.23161038"/>
    <n v="-0.82664700999999996"/>
    <n v="-1.1515937700000001"/>
    <n v="0.16542159200000001"/>
    <n v="-0.60105741000000001"/>
    <n v="-0.67238659999999995"/>
    <n v="-0.505"/>
    <n v="0.57771852999999995"/>
    <s v="94   0.46468"/>
    <s v="3371 -0.35786"/>
    <s v="50263  1.152584"/>
    <s v="0  -1.09595771"/>
    <n v="0.424889195"/>
    <n v="-0.54579800000000001"/>
    <s v="93            0.34282727"/>
    <x v="2"/>
  </r>
  <r>
    <x v="0"/>
    <s v="4302-bus"/>
    <n v="-0.4738774"/>
    <n v="-0.68471106999999998"/>
    <n v="-0.76012296000000001"/>
    <n v="-1.7625696200000001"/>
    <n v="-0.6250057"/>
    <n v="-0.60105741000000001"/>
    <n v="-0.67238659999999995"/>
    <n v="1.21"/>
    <n v="0.29861248000000001"/>
    <s v="00   0.51210"/>
    <s v="2409 -0.35782"/>
    <s v="70555 -0.292826"/>
    <s v="2  -1.02967153"/>
    <n v="9.6646961000000003E-2"/>
    <n v="-5.4184000000000003E-2"/>
    <s v="44            1.14368683"/>
    <x v="2"/>
  </r>
  <r>
    <x v="0"/>
    <s v="8708-bus"/>
    <n v="4.1847578800000003"/>
    <n v="1.1276917"/>
    <n v="-9.4882369999999994E-2"/>
    <n v="-1.1515937700000001"/>
    <n v="-0.93687709200000002"/>
    <n v="-0.60105741000000001"/>
    <n v="-0.1254518"/>
    <n v="-0.16800000000000001"/>
    <n v="-0.53870569000000001"/>
    <s v="81   0.22758"/>
    <s v="8183 -0.35780"/>
    <s v="27907  0.670780"/>
    <s v="6  -0.69824063"/>
    <n v="-0.95161049799999997"/>
    <n v="-2.020642"/>
    <s v="39           -0.01311032"/>
    <x v="4"/>
  </r>
  <r>
    <x v="0"/>
    <s v="4306-bus"/>
    <n v="-0.4738774"/>
    <n v="-0.68471106999999998"/>
    <n v="-0.69359890000000002"/>
    <n v="-0.54061791999999997"/>
    <n v="-0.51969847700000005"/>
    <n v="-0.60105741000000001"/>
    <n v="-0.1254518"/>
    <n v="1.17"/>
    <n v="0.24890866"/>
    <s v="12   0.46468"/>
    <s v="3371 -0.35774"/>
    <s v="75604 -0.292826"/>
    <s v="2  -0.96338535"/>
    <n v="-0.15747606"/>
    <n v="0.19162199999999999"/>
    <s v="81            1.32165562"/>
    <x v="2"/>
  </r>
  <r>
    <x v="0"/>
    <s v="4311-bus"/>
    <n v="-0.4738774"/>
    <n v="-0.68471106999999998"/>
    <n v="-0.76012296000000001"/>
    <n v="-1.1515937700000001"/>
    <n v="-0.449597515"/>
    <n v="-0.60105741000000001"/>
    <n v="-0.1254518"/>
    <n v="1.18"/>
    <n v="0.28714235999999999"/>
    <s v="80   0.46468"/>
    <s v="3371 -0.35773"/>
    <s v="36513 -0.292826"/>
    <s v="2  -1.02967153"/>
    <n v="-0.19982989600000001"/>
    <n v="0.19162199999999999"/>
    <s v="81            1.32165562"/>
    <x v="2"/>
  </r>
  <r>
    <x v="0"/>
    <s v="2867-bus"/>
    <n v="-0.4738774"/>
    <n v="-0.23161038"/>
    <n v="-0.49402671999999997"/>
    <n v="7.0357929999999999E-2"/>
    <n v="0.56359505600000004"/>
    <n v="-0.60105741000000001"/>
    <n v="-0.1254518"/>
    <n v="0.4"/>
    <n v="-0.160192"/>
    <s v="11   0.46468"/>
    <s v="3371 -0.35773"/>
    <s v="00979  1.152584"/>
    <s v="0  -0.49938209"/>
    <n v="0.60489300099999999"/>
    <n v="-0.29999100000000001"/>
    <s v="68            1.67759321"/>
    <x v="2"/>
  </r>
  <r>
    <x v="0"/>
    <s v="2825-bus"/>
    <n v="-0.4738774"/>
    <n v="-0.14099023999999999"/>
    <n v="-0.76012296000000001"/>
    <n v="7.0357929999999999E-2"/>
    <n v="0.86331561400000001"/>
    <n v="-0.60105741000000001"/>
    <n v="-0.1254518"/>
    <n v="0.39400000000000002"/>
    <n v="-0.24812951999999999"/>
    <s v="67   0.55952"/>
    <s v="1447 -0.35772"/>
    <s v="95903  1.152584"/>
    <s v="0  -0.63195445"/>
    <n v="0.64724683800000005"/>
    <n v="-0.29999100000000001"/>
    <s v="68            1.67759321"/>
    <x v="2"/>
  </r>
  <r>
    <x v="0"/>
    <s v="4313-bus"/>
    <n v="-0.4738774"/>
    <n v="-0.68471106999999998"/>
    <n v="-0.56055078000000003"/>
    <n v="-1.1515937700000001"/>
    <n v="-0.59166879900000002"/>
    <n v="-0.60105741000000001"/>
    <n v="-0.1254518"/>
    <n v="1.1599999999999999"/>
    <n v="0.27184888000000001"/>
    <s v="53   0.41726"/>
    <s v="4334 -0.35772"/>
    <s v="31941 -0.292826"/>
    <s v="2  -0.96338535"/>
    <n v="-0.24218373300000001"/>
    <n v="0.19162199999999999"/>
    <s v="81            1.46996295"/>
    <x v="2"/>
  </r>
  <r>
    <x v="0"/>
    <s v="4152-bus"/>
    <n v="-0.4738774"/>
    <n v="-0.23161038"/>
    <n v="0.50383414999999998"/>
    <n v="-0.54061791999999997"/>
    <n v="-0.18227918000000001"/>
    <n v="1.7476160999999999"/>
    <n v="-1.2193214000000001"/>
    <n v="1.45"/>
    <n v="-0.48900187000000001"/>
    <s v="93  -0.29402"/>
    <s v="1233 -0.35765"/>
    <s v="78112 -0.292826"/>
    <s v="2  -0.69824063"/>
    <n v="-0.17865297799999999"/>
    <n v="0.19162199999999999"/>
    <s v="81           -0.60633962"/>
    <x v="4"/>
  </r>
  <r>
    <x v="0"/>
    <s v="4320-bus"/>
    <n v="-0.4738774"/>
    <n v="-0.68471106999999998"/>
    <n v="-0.62707484000000002"/>
    <n v="-1.1515937700000001"/>
    <n v="-0.77922781699999999"/>
    <n v="-0.60105741000000001"/>
    <n v="-0.1254518"/>
    <n v="1.17"/>
    <n v="0.31008258999999999"/>
    <s v="20   0.41726"/>
    <s v="4334 -0.35765"/>
    <s v="41562 -0.292826"/>
    <s v="2  -1.02967153"/>
    <n v="-0.39042216099999999"/>
    <n v="-5.4184000000000003E-2"/>
    <s v="44            1.64793174"/>
    <x v="2"/>
  </r>
  <r>
    <x v="0"/>
    <s v="4166-bus"/>
    <n v="2.8975034000000002"/>
    <n v="4.5712569600000004"/>
    <n v="0.76993038999999996"/>
    <n v="-0.54061791999999997"/>
    <n v="-0.50318580599999996"/>
    <n v="1.2531585199999999"/>
    <n v="-0.1254518"/>
    <n v="1.34"/>
    <n v="-0.31695019000000002"/>
    <s v="89  -0.10434"/>
    <s v="5082 -0.35764"/>
    <s v="67448  0.188977"/>
    <s v="2  -1.09595771"/>
    <n v="-0.95161049799999997"/>
    <n v="0.68323699999999998"/>
    <s v="30           -0.13175618"/>
    <x v="3"/>
  </r>
  <r>
    <x v="0"/>
    <s v="800-bus"/>
    <n v="-0.53517524000000005"/>
    <n v="-0.41285064999999999"/>
    <n v="-0.29445454999999998"/>
    <n v="0.68133378"/>
    <n v="-0.44679347699999999"/>
    <n v="-0.60105741000000001"/>
    <n v="-0.1254518"/>
    <n v="0.879"/>
    <n v="0.42860707999999997"/>
    <s v="30   0.36984"/>
    <s v="5296 -0.35760"/>
    <s v="76572 -0.774629"/>
    <s v="6  -0.76452681"/>
    <n v="0.19194309300000001"/>
    <n v="0.92904399999999998"/>
    <s v="54           -0.99193867"/>
    <x v="2"/>
  </r>
  <r>
    <x v="0"/>
    <s v="4117-bus"/>
    <n v="-0.4738774"/>
    <n v="-0.14099023999999999"/>
    <n v="-9.4882369999999994E-2"/>
    <n v="-0.54061791999999997"/>
    <n v="-0.44087384000000002"/>
    <n v="-0.60105741000000001"/>
    <n v="-0.67238659999999995"/>
    <n v="1.46"/>
    <n v="-0.42018119999999998"/>
    <s v="71   0.41726"/>
    <s v="4334 -0.35759"/>
    <s v="99412 -0.292826"/>
    <s v="2  -0.76452681"/>
    <n v="-0.13629914100000001"/>
    <n v="-5.4184000000000003E-2"/>
    <s v="44           -0.10209471"/>
    <x v="2"/>
  </r>
  <r>
    <x v="0"/>
    <s v="7993-bus"/>
    <n v="-0.53517524000000005"/>
    <n v="-0.50347078999999995"/>
    <n v="3.8165749999999998E-2"/>
    <n v="7.0357929999999999E-2"/>
    <n v="-0.79106709099999994"/>
    <n v="-0.60105741000000001"/>
    <n v="-0.67238659999999995"/>
    <n v="-0.622"/>
    <n v="-9.5194689999999998E-2"/>
    <s v="96  -0.05692"/>
    <s v="6044 -0.35757"/>
    <s v="53719  0.188977"/>
    <s v="2  -0.76452681"/>
    <n v="0.38253535799999999"/>
    <n v="-0.79160600000000003"/>
    <s v="17            0.40215020"/>
    <x v="2"/>
  </r>
  <r>
    <x v="0"/>
    <s v="950-bus"/>
    <n v="1.42635541"/>
    <n v="4.0250040000000001E-2"/>
    <n v="2.2334596699999998"/>
    <n v="0.68133378"/>
    <n v="-0.42872300699999999"/>
    <n v="-0.35382861999999998"/>
    <n v="0.421483"/>
    <n v="0.251"/>
    <n v="-0.45459154000000002"/>
    <s v="32  -1.90626"/>
    <s v="8517 -0.35757"/>
    <s v="07017  0.188977"/>
    <s v="2   0.22976590"/>
    <n v="-0.33747986600000002"/>
    <n v="0.68323699999999998"/>
    <s v="30           -0.42837083"/>
    <x v="4"/>
  </r>
  <r>
    <x v="0"/>
    <s v="4816-bus"/>
    <n v="-0.53517524000000005"/>
    <n v="0.22149031999999999"/>
    <n v="-0.49402671999999997"/>
    <n v="7.0357929999999999E-2"/>
    <n v="8.1923556999999994E-2"/>
    <n v="-0.60105741000000001"/>
    <n v="-0.1254518"/>
    <n v="0.20499999999999999"/>
    <n v="-9.901807E-2"/>
    <s v="03   0.27500"/>
    <s v="7220 -0.35749"/>
    <s v="68921  0.670780"/>
    <s v="6   0.49491062"/>
    <n v="0.28723922600000001"/>
    <n v="-5.4184000000000003E-2"/>
    <s v="44            0.72842632"/>
    <x v="2"/>
  </r>
  <r>
    <x v="0"/>
    <s v="4107-bus"/>
    <n v="4.8590340400000001"/>
    <n v="6.6555201400000001"/>
    <n v="-1.3588394800000001"/>
    <n v="-0.54061791999999997"/>
    <n v="-1.7600181660000001"/>
    <n v="-0.60105741000000001"/>
    <n v="-1.7662561999999999"/>
    <n v="0.93400000000000005"/>
    <n v="0.39419673999999999"/>
    <s v="69  -3.66077"/>
    <s v="2914 -0.35748"/>
    <s v="15616  0.670780"/>
    <s v="6  -0.56566827"/>
    <n v="-3.8316713930000001"/>
    <n v="0.68323699999999998"/>
    <s v="30            2.09285372"/>
    <x v="3"/>
  </r>
  <r>
    <x v="0"/>
    <s v="8349-bus"/>
    <n v="-0.28998390000000002"/>
    <n v="-0.32223051000000003"/>
    <n v="-0.56055078000000003"/>
    <n v="-0.54061791999999997"/>
    <n v="0.97828119199999997"/>
    <n v="-0.60105741000000001"/>
    <n v="-1.2193214000000001"/>
    <n v="-0.34300000000000003"/>
    <n v="0.48595764000000002"/>
    <s v="31   0.51210"/>
    <s v="2409 -0.35744"/>
    <s v="68396  0.188977"/>
    <s v="2   0.29605208"/>
    <n v="0.54136224600000005"/>
    <n v="-5.4184000000000003E-2"/>
    <s v="44            1.14368683"/>
    <x v="2"/>
  </r>
  <r>
    <x v="0"/>
    <s v="1324-bus"/>
    <n v="-0.4738774"/>
    <n v="-0.59409093000000002"/>
    <n v="-0.49402671999999997"/>
    <n v="0.68133378"/>
    <n v="-0.31656146699999999"/>
    <n v="-0.60105741000000001"/>
    <n v="0.9684178"/>
    <n v="0.23100000000000001"/>
    <n v="-0.53488232000000002"/>
    <s v="74   0.55952"/>
    <s v="1447 -0.35737"/>
    <s v="08980  0.670780"/>
    <s v="6  -0.36680973"/>
    <n v="0.71077759299999999"/>
    <n v="-1.28322"/>
    <s v="66            0.43181166"/>
    <x v="1"/>
  </r>
  <r>
    <x v="0"/>
    <s v="976-bus"/>
    <n v="-0.59647307000000005"/>
    <n v="-0.41285064999999999"/>
    <n v="0.23773791999999999"/>
    <n v="7.0357929999999999E-2"/>
    <n v="-0.50474360600000001"/>
    <n v="-0.60105741000000001"/>
    <n v="-0.67238659999999995"/>
    <n v="0.38400000000000001"/>
    <n v="0.18391135"/>
    <s v="97  -0.57853"/>
    <s v="5459 -0.35735"/>
    <s v="54660 -0.292826"/>
    <s v="2   0.49491062"/>
    <n v="0.22370847099999999"/>
    <n v="0.92904399999999998"/>
    <s v="54            2.09285372"/>
    <x v="2"/>
  </r>
  <r>
    <x v="0"/>
    <s v="9414-bus"/>
    <n v="-0.53517524000000005"/>
    <n v="-0.41285064999999999"/>
    <n v="-0.76012296000000001"/>
    <n v="7.0357929999999999E-2"/>
    <n v="-8.5695631999999994E-2"/>
    <n v="-0.60105741000000001"/>
    <n v="-0.1254518"/>
    <n v="0.76600000000000001"/>
    <n v="0.52036797000000001"/>
    <s v="92   0.51210"/>
    <s v="2409 -0.35734"/>
    <s v="59225 -1.256433"/>
    <s v="0  -1.36110243"/>
    <n v="6.4881583000000007E-2"/>
    <n v="1.1748510000000001"/>
    <s v="79           -0.28006351"/>
    <x v="2"/>
  </r>
  <r>
    <x v="0"/>
    <s v="7969-bus"/>
    <n v="-0.59647307000000005"/>
    <n v="-0.59409093000000002"/>
    <n v="-0.36097859999999998"/>
    <n v="7.0357929999999999E-2"/>
    <n v="-0.83094674899999998"/>
    <n v="-0.60105741000000001"/>
    <n v="-0.67238659999999995"/>
    <n v="-0.63"/>
    <n v="-0.14107513999999999"/>
    <s v="78   0.22758"/>
    <s v="8183 -0.35731"/>
    <s v="08960  0.188977"/>
    <s v="2  -0.69824063"/>
    <n v="0.467243032"/>
    <n v="-0.54579800000000001"/>
    <s v="93            0.22418141"/>
    <x v="2"/>
  </r>
  <r>
    <x v="0"/>
    <s v="8428-bus"/>
    <n v="-0.59647307000000005"/>
    <n v="-0.32223051000000003"/>
    <n v="-1.4918876000000001"/>
    <n v="-1.1515937700000001"/>
    <n v="3.3943343000000001E-2"/>
    <n v="-0.60105741000000001"/>
    <n v="-0.67238659999999995"/>
    <n v="-0.42399999999999999"/>
    <n v="0.43243045000000002"/>
    <s v="37   0.79661"/>
    <s v="6636 -0.35730"/>
    <s v="21647  1.152584"/>
    <s v="0  -1.02967153"/>
    <n v="0.48841994999999999"/>
    <n v="-0.54579800000000001"/>
    <s v="93            0.96571804"/>
    <x v="2"/>
  </r>
  <r>
    <x v="0"/>
    <s v="6612-bus"/>
    <n v="-0.59647307000000005"/>
    <n v="-0.59409093000000002"/>
    <n v="-1.1592673099999999"/>
    <n v="0.68133378"/>
    <n v="-0.97301803200000003"/>
    <n v="1.3767729200000001"/>
    <n v="-0.1254518"/>
    <n v="-0.33500000000000002"/>
    <n v="-7.2571700000000003E-3"/>
    <s v="41   0.55952"/>
    <s v="1447 -0.35722"/>
    <s v="37864 -0.292826"/>
    <s v="2   0.62748298"/>
    <n v="-0.63395672300000006"/>
    <n v="-5.4184000000000003E-2"/>
    <s v="44            0.43181166"/>
    <x v="1"/>
  </r>
  <r>
    <x v="0"/>
    <s v="1522-bus"/>
    <n v="-0.53517524000000005"/>
    <n v="6.3836597299999998"/>
    <n v="-1.29231542"/>
    <n v="7.0357929999999999E-2"/>
    <n v="-0.391958947"/>
    <n v="-0.60105741000000001"/>
    <n v="-1.7662561999999999"/>
    <n v="0.18099999999999999"/>
    <n v="-5.3137620000000003E-2"/>
    <s v="22  -3.42367"/>
    <s v="7725 -0.35721"/>
    <s v="11972  0.670780"/>
    <s v="6  -0.10166500"/>
    <n v="-2.349287109"/>
    <n v="0.43742999999999999"/>
    <s v="05           -0.30972497"/>
    <x v="3"/>
  </r>
  <r>
    <x v="0"/>
    <s v="483-bus"/>
    <n v="-0.53517524000000005"/>
    <n v="0.67459100999999999"/>
    <n v="-0.69359890000000002"/>
    <n v="-1.7625696200000001"/>
    <n v="-0.27543557000000002"/>
    <n v="-0.60105741000000001"/>
    <n v="-0.67238659999999995"/>
    <n v="1.64"/>
    <n v="-5.6960990000000003E-2"/>
    <s v="29   0.36984"/>
    <s v="5296 -0.35719"/>
    <s v="04858 -0.774629"/>
    <s v="6  -1.09595771"/>
    <n v="0.12841233799999999"/>
    <n v="0.19162199999999999"/>
    <s v="81           -0.10209471"/>
    <x v="2"/>
  </r>
  <r>
    <x v="0"/>
    <s v="1444-bus"/>
    <n v="-0.59647307000000005"/>
    <n v="-0.68471106999999998"/>
    <n v="-0.56055078000000003"/>
    <n v="7.0357929999999999E-2"/>
    <n v="-0.37606939499999997"/>
    <n v="-0.60105741000000001"/>
    <n v="-0.1254518"/>
    <n v="0.39700000000000002"/>
    <n v="0.39802010999999998"/>
    <s v="76   0.22758"/>
    <s v="8183 -0.35716"/>
    <s v="56119  1.634387"/>
    <s v="4  -0.96338535"/>
    <n v="0.39312381699999999"/>
    <n v="-5.4184000000000003E-2"/>
    <s v="44            0.22418141"/>
    <x v="2"/>
  </r>
  <r>
    <x v="0"/>
    <s v="4255-bus"/>
    <n v="-0.53517524000000005"/>
    <n v="-0.59409093000000002"/>
    <n v="-1.2257913600000001"/>
    <n v="-1.1515937700000001"/>
    <n v="0.48632821799999998"/>
    <n v="-0.60105741000000001"/>
    <n v="0.421483"/>
    <n v="1.27"/>
    <n v="8.8327089999999997E-2"/>
    <s v="28   0.79661"/>
    <s v="6636 -0.35712"/>
    <s v="34785  0.188977"/>
    <s v="2  -0.76452681"/>
    <n v="0.35076998100000001"/>
    <n v="0.43742999999999999"/>
    <s v="05            1.02504097"/>
    <x v="2"/>
  </r>
  <r>
    <x v="0"/>
    <s v="9416-bus"/>
    <n v="-0.4738774"/>
    <n v="-0.41285064999999999"/>
    <n v="-0.62707484000000002"/>
    <n v="7.0357929999999999E-2"/>
    <n v="-8.3514714000000004E-2"/>
    <n v="-0.60105741000000001"/>
    <n v="-0.1254518"/>
    <n v="0.75800000000000001"/>
    <n v="0.47831089999999998"/>
    <s v="18   0.46468"/>
    <s v="3371 -0.35706"/>
    <s v="61162 -1.256433"/>
    <s v="0  -1.42738861"/>
    <n v="4.3704664999999997E-2"/>
    <n v="1.1748510000000001"/>
    <s v="79           -0.39870937"/>
    <x v="2"/>
  </r>
  <r>
    <x v="0"/>
    <s v="4321-bus"/>
    <n v="-0.4738774"/>
    <n v="-0.68471106999999998"/>
    <n v="-0.29445454999999998"/>
    <n v="-2.3735454699999998"/>
    <n v="-0.29631007799999998"/>
    <n v="-0.60105741000000001"/>
    <n v="-0.1254518"/>
    <n v="1.1200000000000001"/>
    <n v="0.26037876999999998"/>
    <s v="32   0.32242"/>
    <s v="6258 -0.35703"/>
    <s v="13942  0.670780"/>
    <s v="6  -0.89709917"/>
    <n v="8.6058500999999996E-2"/>
    <n v="0.19162199999999999"/>
    <s v="81            1.49962442"/>
    <x v="2"/>
  </r>
  <r>
    <x v="0"/>
    <s v="9410-bus"/>
    <n v="-0.53517524000000005"/>
    <n v="-0.41285064999999999"/>
    <n v="-0.69359890000000002"/>
    <n v="7.0357929999999999E-2"/>
    <n v="3.9862979999999999E-2"/>
    <n v="-0.60105741000000001"/>
    <n v="-0.1254518"/>
    <n v="0.78"/>
    <n v="0.60065875999999996"/>
    <s v="34   0.46468"/>
    <s v="3371 -0.35699"/>
    <s v="17989 -1.256433"/>
    <s v="0  -1.36110243"/>
    <n v="0.10723542"/>
    <n v="1.1748510000000001"/>
    <s v="79           -0.04277178"/>
    <x v="2"/>
  </r>
  <r>
    <x v="0"/>
    <s v="9948-bus"/>
    <n v="-0.59647307000000005"/>
    <n v="-0.41285064999999999"/>
    <n v="-0.29445454999999998"/>
    <n v="7.0357929999999999E-2"/>
    <n v="-0.58917631999999998"/>
    <n v="-0.60105741000000001"/>
    <n v="0.421483"/>
    <n v="0.54100000000000004"/>
    <n v="-0.30548007999999999"/>
    <s v="68   0.65435"/>
    <s v="9522 -0.35696"/>
    <s v="74326  2.116190"/>
    <s v="8  -0.83081299"/>
    <n v="0.55195070499999999"/>
    <n v="-0.79160600000000003"/>
    <s v="17            1.17334830"/>
    <x v="2"/>
  </r>
  <r>
    <x v="0"/>
    <s v="6280-bus"/>
    <n v="0.56818575000000004"/>
    <n v="-0.41285064999999999"/>
    <n v="-0.36097859999999998"/>
    <n v="7.0357929999999999E-2"/>
    <n v="-4.6127533999999998E-2"/>
    <n v="-0.60105741000000001"/>
    <n v="-0.67238659999999995"/>
    <n v="-0.72399999999999998"/>
    <n v="-0.20224907"/>
    <s v="86   0.27500"/>
    <s v="7220 -0.35696"/>
    <s v="64174  0.670780"/>
    <s v="6  -0.49938209"/>
    <n v="0.27665076700000002"/>
    <n v="-0.79160600000000003"/>
    <s v="17            1.23267123"/>
    <x v="2"/>
  </r>
  <r>
    <x v="0"/>
    <s v="7633-bus"/>
    <n v="3.1426947300000001"/>
    <n v="3.5744354399999998"/>
    <n v="0.90297850000000002"/>
    <n v="-0.54061791999999997"/>
    <n v="-0.29693319800000001"/>
    <n v="-0.60105741000000001"/>
    <n v="-0.67238659999999995"/>
    <n v="-0.50800000000000001"/>
    <n v="6.5386860000000005E-2"/>
    <s v="88  -2.00110"/>
    <s v="6592 -0.35696"/>
    <s v="19502 -0.292826"/>
    <s v="2  -0.69824063"/>
    <n v="-2.9634177410000002"/>
    <n v="1.666466"/>
    <s v="27           -0.22074057"/>
    <x v="3"/>
  </r>
  <r>
    <x v="0"/>
    <s v="449-bus"/>
    <n v="-0.59647307000000005"/>
    <n v="-0.41285064999999999"/>
    <n v="-0.62707484000000002"/>
    <n v="-2.3735454699999998"/>
    <n v="-1.6746507719999999"/>
    <n v="0.88231532999999995"/>
    <n v="-1.7662561999999999"/>
    <n v="1.65"/>
    <n v="0.93711538000000005"/>
    <s v="29   0.22758"/>
    <s v="8183 -0.35692"/>
    <s v="67206 -0.774629"/>
    <s v="6   0.29605208"/>
    <n v="-1.05749509"/>
    <n v="-0.29999100000000001"/>
    <s v="68            1.11402537"/>
    <x v="2"/>
  </r>
  <r>
    <x v="0"/>
    <s v="6357-bus"/>
    <n v="1.5489510799999999"/>
    <n v="-0.32223051000000003"/>
    <n v="-0.42750265999999998"/>
    <n v="7.0357929999999999E-2"/>
    <n v="-0.39320518599999998"/>
    <n v="-0.60105741000000001"/>
    <n v="-1.2193214000000001"/>
    <n v="-0.71199999999999997"/>
    <n v="-9.1371320000000006E-2"/>
    <s v="90  -0.38885"/>
    <s v="9308 -0.35691"/>
    <s v="78878  0.188977"/>
    <s v="2  -0.56566827"/>
    <n v="-4.1003009E-2"/>
    <n v="-1.28322"/>
    <s v="66            1.14368683"/>
    <x v="4"/>
  </r>
  <r>
    <x v="0"/>
    <s v="8350-bus"/>
    <n v="-0.59647307000000005"/>
    <n v="-0.23161038"/>
    <n v="-1.0262191899999999"/>
    <n v="-1.1515937700000001"/>
    <n v="-0.16607806899999999"/>
    <n v="1.701457E-2"/>
    <n v="-0.67238659999999995"/>
    <n v="-0.46899999999999997"/>
    <n v="0.59683538999999997"/>
    <s v="27   0.60694"/>
    <s v="0485 -0.35691"/>
    <s v="39283  0.670780"/>
    <s v="6  -1.22853007"/>
    <n v="0.424889195"/>
    <n v="-0.79160600000000003"/>
    <s v="17            0.66910339"/>
    <x v="2"/>
  </r>
  <r>
    <x v="0"/>
    <s v="5836-bus"/>
    <n v="-0.4738774"/>
    <n v="-0.50347078999999995"/>
    <n v="-0.69359890000000002"/>
    <n v="7.0357929999999999E-2"/>
    <n v="-0.62033230299999997"/>
    <n v="-0.60105741000000001"/>
    <n v="-0.67238659999999995"/>
    <n v="-0.52400000000000002"/>
    <n v="0.13038416999999999"/>
    <s v="03   0.79661"/>
    <s v="6636 -0.35690"/>
    <s v="92581  1.634387"/>
    <s v="4  -1.02967153"/>
    <n v="0.19194309300000001"/>
    <n v="-1.0374129999999999"/>
    <s v="41            0.16485847"/>
    <x v="2"/>
  </r>
  <r>
    <x v="0"/>
    <s v="6314-bus"/>
    <n v="0.81337707999999997"/>
    <n v="-0.41285064999999999"/>
    <n v="-0.22793049000000001"/>
    <n v="7.0357929999999999E-2"/>
    <n v="-0.25113390299999999"/>
    <n v="-0.60105741000000001"/>
    <n v="-0.67238659999999995"/>
    <n v="-0.72"/>
    <n v="-0.16401536999999999"/>
    <s v="18   0.13275"/>
    <s v="0107 -0.35690"/>
    <s v="82428  0.670780"/>
    <s v="6  -0.49938209"/>
    <n v="0.202531552"/>
    <n v="-1.0374129999999999"/>
    <s v="41            1.20300976"/>
    <x v="2"/>
  </r>
  <r>
    <x v="0"/>
    <s v="5823-bus"/>
    <n v="-0.4738774"/>
    <n v="-0.50347078999999995"/>
    <n v="-1.0262191899999999"/>
    <n v="-0.54061791999999997"/>
    <n v="-0.454270913"/>
    <n v="-0.60105741000000001"/>
    <n v="-0.67238659999999995"/>
    <n v="-0.54900000000000004"/>
    <n v="1.1859669999999999E-2"/>
    <s v="93   0.79661"/>
    <s v="6636 -0.35690"/>
    <s v="44864  2.116190"/>
    <s v="8  -0.76452681"/>
    <n v="0.24488538900000001"/>
    <n v="-1.0374129999999999"/>
    <s v="41            0.10553554"/>
    <x v="2"/>
  </r>
  <r>
    <x v="0"/>
    <s v="5830-bus"/>
    <n v="-0.4738774"/>
    <n v="-0.50347078999999995"/>
    <n v="-0.89317106999999996"/>
    <n v="-0.54061791999999997"/>
    <n v="-0.47421074200000002"/>
    <n v="-0.60105741000000001"/>
    <n v="-0.67238659999999995"/>
    <n v="-0.54"/>
    <n v="5.009338E-2"/>
    <s v="61   0.79661"/>
    <s v="6636 -0.35689"/>
    <s v="98161  2.116190"/>
    <s v="8  -0.83081299"/>
    <n v="0.24488538900000001"/>
    <n v="-1.0374129999999999"/>
    <s v="41            0.16485847"/>
    <x v="2"/>
  </r>
  <r>
    <x v="0"/>
    <s v="5843-bus"/>
    <n v="-0.4738774"/>
    <n v="-0.50347078999999995"/>
    <n v="-0.69359890000000002"/>
    <n v="7.0357929999999999E-2"/>
    <n v="-0.64338773100000002"/>
    <n v="-0.60105741000000001"/>
    <n v="-0.67238659999999995"/>
    <n v="-0.51"/>
    <n v="0.19155810000000001"/>
    <s v="11   0.84403"/>
    <s v="5673 -0.35689"/>
    <s v="98161  1.634387"/>
    <s v="4  -0.96338535"/>
    <n v="0.202531552"/>
    <n v="-1.0374129999999999"/>
    <s v="41            0.22418141"/>
    <x v="2"/>
  </r>
  <r>
    <x v="0"/>
    <s v="5847-bus"/>
    <n v="-0.4738774"/>
    <n v="-0.50347078999999995"/>
    <n v="-0.42750265999999998"/>
    <n v="7.0357929999999999E-2"/>
    <n v="-0.54181922500000002"/>
    <n v="-0.60105741000000001"/>
    <n v="-0.67238659999999995"/>
    <n v="-0.498"/>
    <n v="0.24890866"/>
    <s v="12   0.79661"/>
    <s v="6636 -0.35689"/>
    <s v="98161  1.634387"/>
    <s v="4  -1.09595771"/>
    <n v="0.149589256"/>
    <n v="-1.0374129999999999"/>
    <s v="41            0.16485847"/>
    <x v="2"/>
  </r>
  <r>
    <x v="0"/>
    <s v="7535-bus"/>
    <n v="4.3686513800000002"/>
    <n v="8.1054423599999996"/>
    <n v="-0.42750265999999998"/>
    <n v="-0.54061791999999997"/>
    <n v="-1.232858931"/>
    <n v="-0.60105741000000001"/>
    <n v="-1.7662561999999999"/>
    <n v="-0.55900000000000005"/>
    <n v="-0.15636863000000001"/>
    <s v="05  -3.61335"/>
    <s v="3876 -0.35689"/>
    <s v="48414 -0.292826"/>
    <s v="2  -0.89709917"/>
    <n v="-4.1916790050000001"/>
    <n v="1.666466"/>
    <s v="27           -0.19107911"/>
    <x v="3"/>
  </r>
  <r>
    <x v="0"/>
    <s v="8450-bus"/>
    <n v="-0.59647307000000005"/>
    <n v="-0.41285064999999999"/>
    <n v="-1.4918876000000001"/>
    <n v="-0.54061791999999997"/>
    <n v="-2.6187704999999999E-2"/>
    <n v="1.3767729200000001"/>
    <n v="-0.1254518"/>
    <n v="-0.40200000000000002"/>
    <n v="0.29861248000000001"/>
    <s v="00   0.74919"/>
    <s v="7598 -0.35689"/>
    <s v="36230  0.670780"/>
    <s v="6  -0.83081299"/>
    <n v="0.54136224600000005"/>
    <n v="-5.4184000000000003E-2"/>
    <s v="44            1.20300976"/>
    <x v="2"/>
  </r>
  <r>
    <x v="0"/>
    <s v="9541-bus"/>
    <n v="-0.59647307000000005"/>
    <n v="0.94645142000000004"/>
    <n v="-0.76012296000000001"/>
    <n v="-1.1515937700000001"/>
    <n v="-0.70569969700000001"/>
    <n v="-0.60105741000000001"/>
    <n v="-0.1254518"/>
    <n v="0.29199999999999998"/>
    <n v="0.31390595999999998"/>
    <s v="27   0.46468"/>
    <s v="3371 -0.35686"/>
    <s v="02209 -0.774629"/>
    <s v="6   0.16347972"/>
    <n v="-4.1003009E-2"/>
    <n v="-5.4184000000000003E-2"/>
    <s v="44            0.81741071"/>
    <x v="2"/>
  </r>
  <r>
    <x v="0"/>
    <s v="5079-bus"/>
    <n v="-0.41257957000000001"/>
    <n v="0.67459100999999999"/>
    <n v="0.37078603999999998"/>
    <n v="-0.54061791999999997"/>
    <n v="-0.188821937"/>
    <n v="-0.60105741000000001"/>
    <n v="-0.1254518"/>
    <n v="0.151"/>
    <n v="3.4799900000000002E-2"/>
    <s v="33  -0.05692"/>
    <s v="6044 -0.35670"/>
    <s v="87437 -0.292826"/>
    <s v="2   0.03090736"/>
    <n v="0.13900079700000001"/>
    <n v="0.43742999999999999"/>
    <s v="05           -0.01311032"/>
    <x v="2"/>
  </r>
  <r>
    <x v="0"/>
    <s v="1686-bus"/>
    <n v="-0.59647307000000005"/>
    <n v="-0.32223051000000003"/>
    <n v="-0.56055078000000003"/>
    <n v="7.0357929999999999E-2"/>
    <n v="-0.66426223900000003"/>
    <n v="1.3767729200000001"/>
    <n v="0.421483"/>
    <n v="-0.56100000000000005"/>
    <n v="-0.28253985999999998"/>
    <s v="28   0.22758"/>
    <s v="8183 -0.35667"/>
    <s v="73721  0.670780"/>
    <s v="6   0.82634153"/>
    <n v="0.35076998100000001"/>
    <n v="-5.4184000000000003E-2"/>
    <s v="44            0.37248873"/>
    <x v="1"/>
  </r>
  <r>
    <x v="0"/>
    <s v="5137-bus"/>
    <n v="-0.10609041"/>
    <n v="-0.23161038"/>
    <n v="-0.56055078000000003"/>
    <n v="-0.54061791999999997"/>
    <n v="-0.68981014500000004"/>
    <n v="-0.60105741000000001"/>
    <n v="-0.67238659999999995"/>
    <n v="-7.1800000000000003E-2"/>
    <n v="-0.160192"/>
    <s v="11   0.36984"/>
    <s v="5296 -0.35667"/>
    <s v="52401 -0.774629"/>
    <s v="6   0.76005534"/>
    <n v="0.308416144"/>
    <n v="0.19162199999999999"/>
    <s v="81           -0.42837083"/>
    <x v="2"/>
  </r>
  <r>
    <x v="0"/>
    <s v="8306-bus"/>
    <n v="-0.10609041"/>
    <n v="-0.23161038"/>
    <n v="3.8165749999999998E-2"/>
    <n v="-0.54061791999999997"/>
    <n v="-0.28042052699999998"/>
    <n v="0.20243616"/>
    <n v="-0.1254518"/>
    <n v="-0.41699999999999998"/>
    <n v="0.31772932999999998"/>
    <s v="34   0.08533"/>
    <s v="1069 -0.35666"/>
    <s v="99607  0.670780"/>
    <s v="6  -1.02967153"/>
    <n v="0.28723922600000001"/>
    <n v="-1.0374129999999999"/>
    <s v="41            0.31316580"/>
    <x v="2"/>
  </r>
  <r>
    <x v="0"/>
    <s v="4826-bus"/>
    <n v="-0.53517524000000005"/>
    <n v="0.22149031999999999"/>
    <n v="-0.22793049000000001"/>
    <n v="7.0357929999999999E-2"/>
    <n v="6.7903364999999993E-2"/>
    <n v="-0.60105741000000001"/>
    <n v="-0.1254518"/>
    <n v="0.20699999999999999"/>
    <n v="-0.1334284"/>
    <s v="64   0.13275"/>
    <s v="0107 -0.35665"/>
    <s v="07722  0.670780"/>
    <s v="6   0.56119680"/>
    <n v="0.28723922600000001"/>
    <n v="-5.4184000000000003E-2"/>
    <s v="44            0.69876485"/>
    <x v="2"/>
  </r>
  <r>
    <x v="0"/>
    <s v="4000-bus"/>
    <n v="-0.4738774"/>
    <n v="-0.68471106999999998"/>
    <n v="-0.69359890000000002"/>
    <n v="-1.1515937700000001"/>
    <n v="3.8616739999999997E-2"/>
    <n v="-0.60105741000000001"/>
    <n v="-0.1254518"/>
    <n v="1.33"/>
    <n v="-0.16783873999999999"/>
    <s v="25   0.70177"/>
    <s v="8560 -0.35660"/>
    <s v="67098  0.670780"/>
    <s v="6  -1.09595771"/>
    <n v="0.50959686800000004"/>
    <n v="0.19162199999999999"/>
    <s v="81            2.09285372"/>
    <x v="2"/>
  </r>
  <r>
    <x v="0"/>
    <s v="4137-bus"/>
    <n v="-0.41257957000000001"/>
    <n v="0.49335073000000002"/>
    <n v="0.43731009999999998"/>
    <n v="-0.54061791999999997"/>
    <n v="-1.354055706"/>
    <n v="0.38785775"/>
    <n v="-1.7662561999999999"/>
    <n v="1.25"/>
    <n v="-0.44694479999999998"/>
    <s v="18  -0.38885"/>
    <s v="9308 -0.35656"/>
    <s v="54902  0.670780"/>
    <s v="6  -0.43309591"/>
    <n v="-0.369245243"/>
    <n v="0.43742999999999999"/>
    <s v="05            0.84707218"/>
    <x v="2"/>
  </r>
  <r>
    <x v="0"/>
    <s v="4824-bus"/>
    <n v="-0.53517524000000005"/>
    <n v="0.40273059"/>
    <n v="0.43731009999999998"/>
    <n v="-0.54061791999999997"/>
    <n v="0.119310737"/>
    <n v="-0.60105741000000001"/>
    <n v="-0.1254518"/>
    <n v="0.183"/>
    <n v="-1.4903909999999999E-2"/>
    <s v="54  -0.29402"/>
    <s v="1233 -0.35653"/>
    <s v="74689 -0.292826"/>
    <s v="2   0.69376916"/>
    <n v="0.10723542"/>
    <n v="-0.29999100000000001"/>
    <s v="68            0.87673364"/>
    <x v="2"/>
  </r>
  <r>
    <x v="0"/>
    <s v="9978-bus"/>
    <n v="-0.4738774"/>
    <n v="0.67459100999999999"/>
    <n v="-0.36097859999999998"/>
    <n v="-0.54061791999999997"/>
    <n v="-0.28634016400000001"/>
    <n v="-0.60105741000000001"/>
    <n v="-0.1254518"/>
    <n v="0.14699999999999999"/>
    <n v="-7.2254470000000001E-2"/>
    <s v="56   0.18016"/>
    <s v="9145 -0.35644"/>
    <s v="47755 -0.774629"/>
    <s v="6   0.09719354"/>
    <n v="0.22370847099999999"/>
    <n v="0.19162199999999999"/>
    <s v="81           -0.10209471"/>
    <x v="2"/>
  </r>
  <r>
    <x v="0"/>
    <s v="3511-bus"/>
    <n v="-0.59647307000000005"/>
    <n v="-0.41285064999999999"/>
    <n v="-1.1592673099999999"/>
    <n v="-0.54061791999999997"/>
    <n v="-0.21250048399999999"/>
    <n v="1.3767729200000001"/>
    <n v="-0.1254518"/>
    <n v="-0.317"/>
    <n v="-0.55782255000000003"/>
    <s v="15   0.55952"/>
    <s v="1447 -0.35635"/>
    <s v="09652 -0.774629"/>
    <s v="6   0.82634153"/>
    <n v="0.38253535799999999"/>
    <n v="-0.29999100000000001"/>
    <s v="68            0.07587408"/>
    <x v="1"/>
  </r>
  <r>
    <x v="0"/>
    <s v="9523-bus"/>
    <n v="-0.28998390000000002"/>
    <n v="-0.32223051000000003"/>
    <n v="-0.49402671999999997"/>
    <n v="0.68133378"/>
    <n v="-0.72034300900000003"/>
    <n v="-0.60105741000000001"/>
    <n v="-0.1254518"/>
    <n v="0.57799999999999996"/>
    <n v="-0.47370838999999998"/>
    <s v="66   0.46468"/>
    <s v="3371 -0.35634"/>
    <s v="26400 -1.256433"/>
    <s v="0  -0.49938209"/>
    <n v="0.12841233799999999"/>
    <n v="0.92904399999999998"/>
    <s v="54           -0.78430842"/>
    <x v="2"/>
  </r>
  <r>
    <x v="0"/>
    <s v="3554-bus"/>
    <n v="-0.41257957000000001"/>
    <n v="-0.23161038"/>
    <n v="-0.69359890000000002"/>
    <n v="0.68133378"/>
    <n v="-0.52530655400000004"/>
    <n v="1.3767729200000001"/>
    <n v="-0.1254518"/>
    <n v="-0.317"/>
    <n v="-0.56929266000000001"/>
    <s v="35   0.46468"/>
    <s v="3371 -0.35630"/>
    <s v="54814 -1.256433"/>
    <s v="0   0.89262771"/>
    <n v="0.308416144"/>
    <n v="-0.54579800000000001"/>
    <s v="93            0.10553554"/>
    <x v="1"/>
  </r>
  <r>
    <x v="0"/>
    <s v="7681-bus"/>
    <n v="0.20039876000000001"/>
    <n v="-0.23161038"/>
    <n v="1.63474315"/>
    <n v="0.68133378"/>
    <n v="-0.14364576100000001"/>
    <n v="-0.60105741000000001"/>
    <n v="0.9684178"/>
    <n v="-0.29899999999999999"/>
    <n v="-0.30165670999999999"/>
    <s v="62  -0.67337"/>
    <s v="3535 -0.35628"/>
    <s v="96433 -0.774629"/>
    <s v="6   0.03090736"/>
    <n v="-3.0414549999999999E-2"/>
    <n v="0.68323699999999998"/>
    <s v="30           -1.02160014"/>
    <x v="4"/>
  </r>
  <r>
    <x v="0"/>
    <s v="9282-bus"/>
    <n v="-4.4792569999999997E-2"/>
    <n v="4.0250040000000001E-2"/>
    <n v="-0.16140642999999999"/>
    <n v="-2.3735454699999998"/>
    <n v="-0.69978006000000004"/>
    <n v="-0.60105741000000001"/>
    <n v="-0.67238659999999995"/>
    <n v="0.59499999999999997"/>
    <n v="0.24890866"/>
    <s v="12   0.27500"/>
    <s v="7220 -0.35626"/>
    <s v="21297 -1.256433"/>
    <s v="0  -1.22853007"/>
    <n v="2.2527746000000001E-2"/>
    <n v="0.68323699999999998"/>
    <s v="30            0.72842632"/>
    <x v="2"/>
  </r>
  <r>
    <x v="0"/>
    <s v="9265-bus"/>
    <n v="0.13910091999999999"/>
    <n v="4.0250040000000001E-2"/>
    <n v="0.76993038999999996"/>
    <n v="7.0357929999999999E-2"/>
    <n v="-0.61254330700000004"/>
    <n v="-0.60105741000000001"/>
    <n v="-0.67238659999999995"/>
    <n v="0.58199999999999996"/>
    <n v="0.12656079000000001"/>
    <s v="96  -0.19918"/>
    <s v="3157 -0.35626"/>
    <s v="21297 -1.256433"/>
    <s v="0  -1.29481625"/>
    <n v="1.1939287E-2"/>
    <n v="0.43742999999999999"/>
    <s v="05            0.60978045"/>
    <x v="4"/>
  </r>
  <r>
    <x v="0"/>
    <s v="9277-bus"/>
    <n v="7.7803090000000005E-2"/>
    <n v="4.0250040000000001E-2"/>
    <n v="0.30426197999999999"/>
    <n v="-0.54061791999999997"/>
    <n v="-0.65553856399999999"/>
    <n v="-0.60105741000000001"/>
    <n v="-0.67238659999999995"/>
    <n v="0.58799999999999997"/>
    <n v="0.20302820999999999"/>
    <s v="31   0.03791"/>
    <s v="2032 -0.35626"/>
    <s v="21297 -1.256433"/>
    <s v="0  -1.29481625"/>
    <n v="-9.2376309999999996E-3"/>
    <n v="0.68323699999999998"/>
    <s v="30            0.72842632"/>
    <x v="2"/>
  </r>
  <r>
    <x v="0"/>
    <s v="3535-bus"/>
    <n v="-0.53517524000000005"/>
    <n v="-0.32223051000000003"/>
    <n v="-0.95969512999999995"/>
    <n v="7.0357929999999999E-2"/>
    <n v="-0.38167747200000002"/>
    <n v="1.3767729200000001"/>
    <n v="-0.1254518"/>
    <n v="-0.318"/>
    <n v="-0.56546929000000001"/>
    <s v="28   0.46468"/>
    <s v="3371 -0.35622"/>
    <s v="95398 -0.774629"/>
    <s v="6   0.89262771"/>
    <n v="0.36135844"/>
    <n v="-0.54579800000000001"/>
    <s v="93            0.07587408"/>
    <x v="1"/>
  </r>
  <r>
    <x v="0"/>
    <s v="9302-bus"/>
    <n v="2.03933374"/>
    <n v="0.58397087000000003"/>
    <n v="0.76993038999999996"/>
    <n v="-2.3735454699999998"/>
    <n v="-1.0764558959999999"/>
    <n v="-0.60105741000000001"/>
    <n v="0.421483"/>
    <n v="0.60799999999999998"/>
    <n v="0.40949022000000002"/>
    <s v="96  -1.43207"/>
    <s v="8139 -0.35621"/>
    <s v="89811 -0.774629"/>
    <s v="6  -1.22853007"/>
    <n v="-0.62336826300000003"/>
    <n v="0.92904399999999998"/>
    <s v="54            0.58011899"/>
    <x v="4"/>
  </r>
  <r>
    <x v="0"/>
    <s v="7602-bus"/>
    <n v="-0.59647307000000005"/>
    <n v="-0.59409093000000002"/>
    <n v="-1.7579838299999999"/>
    <n v="0.68133378"/>
    <n v="-0.50349736599999995"/>
    <n v="-0.60105741000000001"/>
    <n v="0.421483"/>
    <n v="-0.70299999999999996"/>
    <n v="-0.46223828"/>
    <s v="45   0.93887"/>
    <s v="3749 -0.35619"/>
    <s v="45132 -0.292826"/>
    <s v="2   0.29605208"/>
    <n v="0.49900840899999999"/>
    <n v="-5.4184000000000003E-2"/>
    <s v="44           -0.30972497"/>
    <x v="1"/>
  </r>
  <r>
    <x v="0"/>
    <s v="8633-bus"/>
    <n v="-0.41257957000000001"/>
    <n v="-0.68471106999999998"/>
    <n v="-1.1592673099999999"/>
    <n v="-0.54061791999999997"/>
    <n v="0.17196434799999999"/>
    <n v="-0.60105741000000001"/>
    <n v="0.421483"/>
    <n v="-0.24099999999999999"/>
    <n v="-0.14489851000000001"/>
    <s v="84   0.79661"/>
    <s v="6636 -0.35617"/>
    <s v="70507  1.634387"/>
    <s v="4  -1.29481625"/>
    <n v="0.583716083"/>
    <n v="-2.020642"/>
    <s v="39            2.09285372"/>
    <x v="2"/>
  </r>
  <r>
    <x v="0"/>
    <s v="4300-bus"/>
    <n v="-0.59647307000000005"/>
    <n v="-0.59409093000000002"/>
    <n v="-0.82664700999999996"/>
    <n v="-0.54061791999999997"/>
    <n v="-0.13461052600000001"/>
    <n v="-0.60105741000000001"/>
    <n v="-0.67238659999999995"/>
    <n v="1.1000000000000001"/>
    <n v="0.12656079000000001"/>
    <s v="96   0.46468"/>
    <s v="3371 -0.35615"/>
    <s v="87760  1.634387"/>
    <s v="4  -0.96338535"/>
    <n v="0.39312381699999999"/>
    <n v="0.19162199999999999"/>
    <s v="81            1.46996295"/>
    <x v="2"/>
  </r>
  <r>
    <x v="0"/>
    <s v="4285-bus"/>
    <n v="-0.59647307000000005"/>
    <n v="-0.50347078999999995"/>
    <n v="-0.56055078000000003"/>
    <n v="-0.54061791999999997"/>
    <n v="6.8838044000000001E-2"/>
    <n v="-0.60105741000000001"/>
    <n v="-0.1254518"/>
    <n v="1.1100000000000001"/>
    <n v="3.8956E-4"/>
    <s v="73   0.41726"/>
    <s v="4334 -0.35615"/>
    <s v="87760  1.634387"/>
    <s v="4  -0.96338535"/>
    <n v="0.424889195"/>
    <n v="0.19162199999999999"/>
    <s v="81            1.14368683"/>
    <x v="2"/>
  </r>
  <r>
    <x v="0"/>
    <s v="691-bus"/>
    <n v="-0.53517524000000005"/>
    <n v="-0.32223051000000003"/>
    <n v="-0.36097859999999998"/>
    <n v="7.0357929999999999E-2"/>
    <n v="0.734641404"/>
    <n v="-0.60105741000000001"/>
    <n v="-0.67238659999999995"/>
    <n v="1.24"/>
    <n v="0.57007178999999997"/>
    <s v="80   0.27500"/>
    <s v="7220 -0.35613"/>
    <s v="45112 -0.292826"/>
    <s v="2  -2.02396424"/>
    <n v="0.160177716"/>
    <n v="-1.0374129999999999"/>
    <s v="41           -0.81396988"/>
    <x v="2"/>
  </r>
  <r>
    <x v="0"/>
    <s v="694-bus"/>
    <n v="-0.53517524000000005"/>
    <n v="-0.32223051000000003"/>
    <n v="-0.82664700999999996"/>
    <n v="-0.54061791999999997"/>
    <n v="3.9551419999999997E-2"/>
    <n v="-0.60105741000000001"/>
    <n v="-0.1254518"/>
    <n v="1.24"/>
    <n v="0.65036258000000002"/>
    <s v="22   0.51210"/>
    <s v="2409 -0.35611"/>
    <s v="68456 -0.292826"/>
    <s v="2  -2.02396424"/>
    <n v="0.160177716"/>
    <n v="-1.0374129999999999"/>
    <s v="41           -0.87329281"/>
    <x v="2"/>
  </r>
  <r>
    <x v="0"/>
    <s v="517-bus"/>
    <n v="-0.53517524000000005"/>
    <n v="0.76521114999999995"/>
    <n v="-1.2257913600000001"/>
    <n v="-0.54061791999999997"/>
    <n v="-0.65491544400000001"/>
    <n v="-0.60105741000000001"/>
    <n v="0.421483"/>
    <n v="1.54"/>
    <n v="-0.160192"/>
    <s v="11   0.89145"/>
    <s v="4711 -0.35606"/>
    <s v="85191 -0.774629"/>
    <s v="6  -1.09595771"/>
    <n v="0.11782387900000001"/>
    <n v="-0.79160600000000003"/>
    <s v="17           -0.69532402"/>
    <x v="2"/>
  </r>
  <r>
    <x v="0"/>
    <s v="7493-bus"/>
    <n v="-0.41257957000000001"/>
    <n v="-0.32223051000000003"/>
    <n v="0.17121386"/>
    <n v="0.68133378"/>
    <n v="0.27010569499999998"/>
    <n v="1.2531585199999999"/>
    <n v="-0.1254518"/>
    <n v="-0.80200000000000005"/>
    <n v="0.35213966000000002"/>
    <s v="95  -0.53111"/>
    <s v="6422 -0.35603"/>
    <s v="84674 -0.292826"/>
    <s v="2  -0.23423736"/>
    <n v="0.213120011"/>
    <n v="0.19162199999999999"/>
    <s v="81           -0.87329281"/>
    <x v="1"/>
  </r>
  <r>
    <x v="0"/>
    <s v="7742-bus"/>
    <n v="1.6505260000000001E-2"/>
    <n v="-0.50347078999999995"/>
    <n v="3.8165749999999998E-2"/>
    <n v="7.0357929999999999E-2"/>
    <n v="-0.54991978100000005"/>
    <n v="-0.60105741000000001"/>
    <n v="0.9684178"/>
    <n v="-0.26800000000000002"/>
    <n v="-0.30548007999999999"/>
    <s v="68   0.46468"/>
    <s v="3371 -0.35598"/>
    <s v="43539 -1.256433"/>
    <s v="0  -0.16795118"/>
    <n v="0.149589256"/>
    <n v="-5.4184000000000003E-2"/>
    <s v="44           -0.75464695"/>
    <x v="1"/>
  </r>
  <r>
    <x v="0"/>
    <s v="8418-bus"/>
    <n v="-0.4738774"/>
    <n v="-0.41285064999999999"/>
    <n v="-0.89317106999999996"/>
    <n v="-0.54061791999999997"/>
    <n v="-9.5353987000000001E-2"/>
    <n v="1.3767729200000001"/>
    <n v="0.421483"/>
    <n v="-0.36599999999999999"/>
    <n v="3.4799900000000002E-2"/>
    <s v="33   0.79661"/>
    <s v="6636 -0.35595"/>
    <s v="83631  0.670780"/>
    <s v="6  -1.22853007"/>
    <n v="0.40371227700000001"/>
    <n v="-1.28322"/>
    <s v="66           -0.01311032"/>
    <x v="2"/>
  </r>
  <r>
    <x v="0"/>
    <s v="4246-bus"/>
    <n v="-0.4738774"/>
    <n v="-0.59409093000000002"/>
    <n v="-1.29231542"/>
    <n v="-0.54061791999999997"/>
    <n v="0.69445018599999997"/>
    <n v="-0.60105741000000001"/>
    <n v="0.9684178"/>
    <n v="1.28"/>
    <n v="2.7153159999999999E-2"/>
    <s v="20   0.84403"/>
    <s v="5673 -0.35595"/>
    <s v="74494  0.188977"/>
    <s v="2  -0.69824063"/>
    <n v="0.34018152200000001"/>
    <n v="0.43742999999999999"/>
    <s v="05            0.69876485"/>
    <x v="2"/>
  </r>
  <r>
    <x v="0"/>
    <s v="3610-bus"/>
    <n v="-0.53517524000000005"/>
    <n v="-0.23161038"/>
    <n v="-0.82664700999999996"/>
    <n v="0.68133378"/>
    <n v="-0.55957813599999995"/>
    <n v="1.3767729200000001"/>
    <n v="-0.1254518"/>
    <n v="-0.32900000000000001"/>
    <n v="-0.48517850000000001"/>
    <s v="86   0.46468"/>
    <s v="3371 -0.35594"/>
    <s v="36418 -1.256433"/>
    <s v="0   0.95891389"/>
    <n v="0.255473848"/>
    <n v="-0.79160600000000003"/>
    <s v="17            0.28350434"/>
    <x v="1"/>
  </r>
  <r>
    <x v="0"/>
    <s v="8447-bus"/>
    <n v="-0.59647307000000005"/>
    <n v="-0.41285064999999999"/>
    <n v="-1.3588394800000001"/>
    <n v="-1.1515937700000001"/>
    <n v="4.7651975999999999E-2"/>
    <n v="0.32605055999999999"/>
    <n v="-0.67238659999999995"/>
    <n v="-0.40699999999999997"/>
    <n v="0.36743314999999999"/>
    <s v="22   0.74919"/>
    <s v="7598 -0.35593"/>
    <s v="97838  1.152584"/>
    <s v="0  -0.89709917"/>
    <n v="0.530773787"/>
    <n v="-0.29999100000000001"/>
    <s v="68            1.20300976"/>
    <x v="2"/>
  </r>
  <r>
    <x v="0"/>
    <s v="9421-bus"/>
    <n v="-0.41257957000000001"/>
    <n v="-0.32223051000000003"/>
    <n v="-0.49402671999999997"/>
    <n v="7.0357929999999999E-2"/>
    <n v="0.18816546000000001"/>
    <n v="-0.60105741000000001"/>
    <n v="0.421483"/>
    <n v="0.749"/>
    <n v="0.42096033999999999"/>
    <s v="16   0.46468"/>
    <s v="3371 -0.35592"/>
    <s v="87175 -1.256433"/>
    <s v="0  -1.42738861"/>
    <n v="3.3116206000000002E-2"/>
    <n v="1.1748510000000001"/>
    <s v="79           -0.57667816"/>
    <x v="2"/>
  </r>
  <r>
    <x v="0"/>
    <s v="8606-bus"/>
    <n v="2.5910142299999999"/>
    <n v="0.49335073000000002"/>
    <n v="1.4351709699999999"/>
    <n v="-0.54061791999999997"/>
    <n v="-0.258611339"/>
    <n v="1.3767729200000001"/>
    <n v="-0.1254518"/>
    <n v="-0.254"/>
    <n v="-0.72605085999999996"/>
    <s v="12   0.18016"/>
    <s v="9145 -0.35582"/>
    <s v="51607 -0.292826"/>
    <s v="2  -1.22853007"/>
    <n v="-0.59160288599999999"/>
    <n v="-5.4184000000000003E-2"/>
    <s v="44            0.01655115"/>
    <x v="4"/>
  </r>
  <r>
    <x v="0"/>
    <s v="6576-bus"/>
    <n v="-0.59647307000000005"/>
    <n v="-0.50347078999999995"/>
    <n v="-0.89317106999999996"/>
    <n v="-0.54061791999999997"/>
    <n v="-0.14115328199999999"/>
    <n v="1.3767729200000001"/>
    <n v="-0.1254518"/>
    <n v="-0.53400000000000003"/>
    <n v="0.27567225000000001"/>
    <s v="59   0.51210"/>
    <s v="2409 -0.35581"/>
    <s v="98813 -0.292826"/>
    <s v="2   0.36233826"/>
    <n v="0.27665076700000002"/>
    <n v="0.19162199999999999"/>
    <s v="81           -0.13175618"/>
    <x v="1"/>
  </r>
  <r>
    <x v="0"/>
    <s v="6598-bus"/>
    <n v="-0.59647307000000005"/>
    <n v="-0.50347078999999995"/>
    <n v="-0.82664700999999996"/>
    <n v="-0.54061791999999997"/>
    <n v="-0.162027791"/>
    <n v="1.3767729200000001"/>
    <n v="-0.1254518"/>
    <n v="-0.52700000000000002"/>
    <n v="0.29861248000000001"/>
    <s v="00   0.41726"/>
    <s v="4334 -0.35581"/>
    <s v="96783 -0.292826"/>
    <s v="2   0.29605208"/>
    <n v="0.24488538900000001"/>
    <n v="0.19162199999999999"/>
    <s v="81           -0.13175618"/>
    <x v="1"/>
  </r>
  <r>
    <x v="0"/>
    <s v="7722-bus"/>
    <n v="-0.53517524000000005"/>
    <n v="4.0250040000000001E-2"/>
    <n v="-0.62707484000000002"/>
    <n v="-0.54061791999999997"/>
    <n v="-0.36485324099999999"/>
    <n v="-0.60105741000000001"/>
    <n v="0.421483"/>
    <n v="-0.38100000000000001"/>
    <n v="-0.43929805999999999"/>
    <s v="05   0.70177"/>
    <s v="8560 -0.35580"/>
    <s v="48554 -0.774629"/>
    <s v="6   0.03090736"/>
    <n v="0.28723922600000001"/>
    <n v="0.68323699999999998"/>
    <s v="30           -0.84363135"/>
    <x v="1"/>
  </r>
  <r>
    <x v="0"/>
    <s v="7628-bus"/>
    <n v="1.42635541"/>
    <n v="-0.23161038"/>
    <n v="2.0338875000000001"/>
    <n v="7.0357929999999999E-2"/>
    <n v="0.37478979899999998"/>
    <n v="-0.60105741000000001"/>
    <n v="0.9684178"/>
    <n v="-0.13800000000000001"/>
    <n v="-0.77575468000000003"/>
    <s v="00  -0.53111"/>
    <s v="6422 -0.35575"/>
    <s v="08435 -1.256433"/>
    <s v="0   0.36233826"/>
    <n v="-0.263360651"/>
    <n v="-0.29999100000000001"/>
    <s v="68           -0.75464695"/>
    <x v="4"/>
  </r>
  <r>
    <x v="0"/>
    <s v="6539-bus"/>
    <n v="-0.59647307000000005"/>
    <n v="-0.50347078999999995"/>
    <n v="-1.2257913600000001"/>
    <n v="0.68133378"/>
    <n v="-6.4509564000000005E-2"/>
    <n v="1.3767729200000001"/>
    <n v="-0.1254518"/>
    <n v="-0.54800000000000004"/>
    <n v="0.21832169000000001"/>
    <s v="58   0.65435"/>
    <s v="9522 -0.35571"/>
    <s v="23650 -0.292826"/>
    <s v="2   0.36233826"/>
    <n v="0.28723922600000001"/>
    <n v="0.19162199999999999"/>
    <s v="81           -0.13175618"/>
    <x v="1"/>
  </r>
  <r>
    <x v="0"/>
    <s v="6587-bus"/>
    <n v="-0.59647307000000005"/>
    <n v="-0.59409093000000002"/>
    <n v="-1.2257913600000001"/>
    <n v="-1.1515937700000001"/>
    <n v="-0.94279672800000003"/>
    <n v="1.3767729200000001"/>
    <n v="-0.1254518"/>
    <n v="-0.28000000000000003"/>
    <n v="-0.32459694"/>
    <s v="02   0.55952"/>
    <s v="1447 -0.35569"/>
    <s v="57147 -0.774629"/>
    <s v="6   0.69376916"/>
    <n v="-0.41159908000000001"/>
    <n v="-0.79160600000000003"/>
    <s v="17            0.84707218"/>
    <x v="2"/>
  </r>
  <r>
    <x v="0"/>
    <s v="539-bus"/>
    <n v="-0.59647307000000005"/>
    <n v="0.13087018"/>
    <n v="-1.0927432500000001"/>
    <n v="0.68133378"/>
    <n v="-0.133364287"/>
    <n v="-0.60105741000000001"/>
    <n v="-0.1254518"/>
    <n v="1.42"/>
    <n v="-0.28253985999999998"/>
    <s v="28   0.55952"/>
    <s v="1447 -0.35564"/>
    <s v="71852 -0.292826"/>
    <s v="2  -0.43309591"/>
    <n v="0.19194309300000001"/>
    <n v="-0.54579800000000001"/>
    <s v="93           -0.90295428"/>
    <x v="2"/>
  </r>
  <r>
    <x v="0"/>
    <s v="4841-bus"/>
    <n v="-0.53517524000000005"/>
    <n v="0.40273059"/>
    <n v="0.70340632999999997"/>
    <n v="-0.54061791999999997"/>
    <n v="0.24642714800000001"/>
    <n v="-0.60105741000000001"/>
    <n v="-0.1254518"/>
    <n v="0.17100000000000001"/>
    <n v="8.0362999999999997E-3"/>
    <s v="86  -0.53111"/>
    <s v="6422 -0.35554"/>
    <s v="99230 -0.292826"/>
    <s v="2   0.89262771"/>
    <n v="7.5470042000000001E-2"/>
    <n v="-0.29999100000000001"/>
    <s v="68            1.02504097"/>
    <x v="4"/>
  </r>
  <r>
    <x v="0"/>
    <s v="8637-bus"/>
    <n v="-0.35128174000000001"/>
    <n v="0.13087018"/>
    <n v="-0.62707484000000002"/>
    <n v="-0.54061791999999997"/>
    <n v="0.70971661699999999"/>
    <n v="-0.60105741000000001"/>
    <n v="-0.67238659999999995"/>
    <n v="-0.13800000000000001"/>
    <n v="-0.47370838999999998"/>
    <s v="66   0.55952"/>
    <s v="1447 -0.35551"/>
    <s v="33736  0.188977"/>
    <s v="2  -0.76452681"/>
    <n v="0.29782768500000001"/>
    <n v="-5.4184000000000003E-2"/>
    <s v="44            0.40215020"/>
    <x v="2"/>
  </r>
  <r>
    <x v="0"/>
    <s v="8653-bus"/>
    <n v="-0.28998390000000002"/>
    <n v="0.22149031999999999"/>
    <n v="-0.22793049000000001"/>
    <n v="-0.54061791999999997"/>
    <n v="0.58540424499999999"/>
    <n v="-0.60105741000000001"/>
    <n v="-0.1254518"/>
    <n v="-0.122"/>
    <n v="-0.51576546999999995"/>
    <s v="40   0.46468"/>
    <s v="3371 -0.35550"/>
    <s v="99217  0.188977"/>
    <s v="2  -0.69824063"/>
    <n v="0.22370847099999999"/>
    <n v="-5.4184000000000003E-2"/>
    <s v="44            0.31316580"/>
    <x v="2"/>
  </r>
  <r>
    <x v="0"/>
    <s v="3575-bus"/>
    <n v="-0.10609041"/>
    <n v="4.0250040000000001E-2"/>
    <n v="-0.22793049000000001"/>
    <n v="0.68133378"/>
    <n v="-0.45925587000000001"/>
    <n v="-0.60105741000000001"/>
    <n v="0.421483"/>
    <n v="-0.30199999999999999"/>
    <n v="-0.63046659000000005"/>
    <s v="43   0.41726"/>
    <s v="4334 -0.35543"/>
    <s v="25587 -1.256433"/>
    <s v="0   0.95891389"/>
    <n v="0.266062307"/>
    <n v="-0.54579800000000001"/>
    <s v="93           -0.19107911"/>
    <x v="1"/>
  </r>
  <r>
    <x v="0"/>
    <s v="8685-bus"/>
    <n v="3.8169708899999999"/>
    <n v="1.1276917"/>
    <n v="0.1046898"/>
    <n v="0.68133378"/>
    <n v="-0.68357894900000005"/>
    <n v="1.3767729200000001"/>
    <n v="0.421483"/>
    <n v="-3.3300000000000003E-2"/>
    <n v="-0.47370838999999998"/>
    <s v="66   0.36984"/>
    <s v="5296 -0.35543"/>
    <s v="23556 -0.292826"/>
    <s v="2  -0.36680973"/>
    <n v="-0.87749128399999998"/>
    <n v="0.68323699999999998"/>
    <s v="30           -0.78430842"/>
    <x v="4"/>
  </r>
  <r>
    <x v="0"/>
    <s v="6663-bus"/>
    <n v="-0.59647307000000005"/>
    <n v="-0.41285064999999999"/>
    <n v="-2.8358310000000001E-2"/>
    <n v="-1.1515937700000001"/>
    <n v="-0.17386706499999999"/>
    <n v="1.1913513200000001"/>
    <n v="-0.1254518"/>
    <n v="-0.51400000000000001"/>
    <n v="0.37890326000000002"/>
    <s v="42  -0.05692"/>
    <s v="6044 -0.35542"/>
    <s v="31167 -0.292826"/>
    <s v="2   0.29605208"/>
    <n v="0.13900079700000001"/>
    <n v="0.43742999999999999"/>
    <s v="05           -0.04277178"/>
    <x v="2"/>
  </r>
  <r>
    <x v="0"/>
    <s v="7559-bus"/>
    <n v="3.75567305"/>
    <n v="3.21195488"/>
    <n v="0.37078603999999998"/>
    <n v="-0.54061791999999997"/>
    <n v="-0.83717794599999995"/>
    <n v="-0.60105741000000001"/>
    <n v="-1.7662561999999999"/>
    <n v="-0.53600000000000003"/>
    <n v="-1.8727279999999999E-2"/>
    <s v="61  -3.09174"/>
    <s v="4461 -0.35536"/>
    <s v="77849 -0.292826"/>
    <s v="2  -0.69824063"/>
    <n v="-2.7940023940000001"/>
    <n v="1.4206589999999999"/>
    <s v="03           -0.30972497"/>
    <x v="3"/>
  </r>
  <r>
    <x v="0"/>
    <s v="527-bus"/>
    <n v="-0.4738774"/>
    <n v="0.67459100999999999"/>
    <n v="-0.49402671999999997"/>
    <n v="7.0357929999999999E-2"/>
    <n v="0.27664845199999999"/>
    <n v="-0.60105741000000001"/>
    <n v="0.9684178"/>
    <n v="1.5"/>
    <n v="-4.1667509999999998E-2"/>
    <s v="02   0.51210"/>
    <s v="2409 -0.35536"/>
    <s v="76834 -0.292826"/>
    <s v="2  -1.02967153"/>
    <n v="0.18135463399999999"/>
    <n v="-1.0374129999999999"/>
    <s v="41           -1.11058454"/>
    <x v="2"/>
  </r>
  <r>
    <x v="0"/>
    <s v="8736-bus"/>
    <n v="-0.53517524000000005"/>
    <n v="-0.50347078999999995"/>
    <n v="-0.49402671999999997"/>
    <n v="-0.54061791999999997"/>
    <n v="0.49629813299999997"/>
    <n v="-0.60105741000000001"/>
    <n v="-0.1254518"/>
    <n v="-0.112"/>
    <n v="-0.13725177"/>
    <s v="71   0.41726"/>
    <s v="4334 -0.35534"/>
    <s v="24033 -0.292826"/>
    <s v="2  -1.29481625"/>
    <n v="0.308416144"/>
    <n v="-0.29999100000000001"/>
    <s v="68            0.16485847"/>
    <x v="2"/>
  </r>
  <r>
    <x v="0"/>
    <s v="986-bus"/>
    <n v="1.0585684200000001"/>
    <n v="-0.14099023999999999"/>
    <n v="1.96736344"/>
    <n v="0.68133378"/>
    <n v="-0.29631007799999998"/>
    <n v="-0.60105741000000001"/>
    <n v="-1.2193214000000001"/>
    <n v="0.20499999999999999"/>
    <n v="-0.29783334"/>
    <s v="55  -1.10014"/>
    <s v="4875 -0.35533"/>
    <s v="40782  0.188977"/>
    <s v="2   0.42862444"/>
    <n v="1.1939287E-2"/>
    <n v="1.1748510000000001"/>
    <s v="79            0.10553554"/>
    <x v="4"/>
  </r>
  <r>
    <x v="0"/>
    <s v="9575-bus"/>
    <n v="-0.53517524000000005"/>
    <n v="-0.23161038"/>
    <n v="-0.76012296000000001"/>
    <n v="7.0357929999999999E-2"/>
    <n v="-0.20720396699999999"/>
    <n v="-0.60105741000000001"/>
    <n v="0.421483"/>
    <n v="0.439"/>
    <n v="-0.21371919"/>
    <s v="06   0.41726"/>
    <s v="4334 -0.35527"/>
    <s v="75281 -1.256433"/>
    <s v="0  -0.30052354"/>
    <n v="-1.9826090000000001E-2"/>
    <n v="0.19162199999999999"/>
    <s v="81           -0.16141764"/>
    <x v="2"/>
  </r>
  <r>
    <x v="0"/>
    <s v="8638-bus"/>
    <n v="-0.22868606999999999"/>
    <n v="0.13087018"/>
    <n v="-0.36097859999999998"/>
    <n v="-0.54061791999999997"/>
    <n v="0.469815547"/>
    <n v="-0.60105741000000001"/>
    <n v="-0.1254518"/>
    <n v="-0.13"/>
    <n v="-0.53870569000000001"/>
    <s v="81   0.55952"/>
    <s v="1447 -0.35518"/>
    <s v="81849  0.188977"/>
    <s v="2  -0.69824063"/>
    <n v="0.28723922600000001"/>
    <n v="0.19162199999999999"/>
    <s v="81            0.40215020"/>
    <x v="2"/>
  </r>
  <r>
    <x v="0"/>
    <s v="3565-bus"/>
    <n v="7.7803090000000005E-2"/>
    <n v="0.22149031999999999"/>
    <n v="-2.8358310000000001E-2"/>
    <n v="7.0357929999999999E-2"/>
    <n v="-8.9122789999999993E-2"/>
    <n v="-0.60105741000000001"/>
    <n v="0.421483"/>
    <n v="-0.29099999999999998"/>
    <n v="-0.69164051999999998"/>
    <s v="51   0.46468"/>
    <s v="3371 -0.35516"/>
    <s v="03668 -0.774629"/>
    <s v="6   0.89262771"/>
    <n v="0.255473848"/>
    <n v="-0.54579800000000001"/>
    <s v="93           -0.36904790"/>
    <x v="1"/>
  </r>
  <r>
    <x v="0"/>
    <s v="9524-bus"/>
    <n v="-0.53517524000000005"/>
    <n v="1.58079239"/>
    <n v="-0.49402671999999997"/>
    <n v="-1.1515937700000001"/>
    <n v="6.7903364999999993E-2"/>
    <n v="1.0059297300000001"/>
    <n v="-0.67238659999999995"/>
    <n v="0.34"/>
    <n v="3.0976529999999999E-2"/>
    <s v="27   0.51210"/>
    <s v="2409 -0.35513"/>
    <s v="50867 -0.774629"/>
    <s v="6   0.09719354"/>
    <n v="-3.0414549999999999E-2"/>
    <n v="0.19162199999999999"/>
    <s v="81            0.04621261"/>
    <x v="2"/>
  </r>
  <r>
    <x v="0"/>
    <s v="7654-bus"/>
    <n v="1.0585684200000001"/>
    <n v="-0.32223051000000003"/>
    <n v="1.96736344"/>
    <n v="7.0357929999999999E-2"/>
    <n v="0.44489076100000002"/>
    <n v="-0.60105741000000001"/>
    <n v="0.9684178"/>
    <n v="-0.128"/>
    <n v="-0.82545849000000004"/>
    <s v="88  -0.15176"/>
    <s v="4120 -0.35510"/>
    <s v="77762 -0.774629"/>
    <s v="6   0.36233826"/>
    <n v="-0.17865297799999999"/>
    <n v="-0.29999100000000001"/>
    <s v="68           -0.81396988"/>
    <x v="4"/>
  </r>
  <r>
    <x v="0"/>
    <s v="8719-bus"/>
    <n v="4.8590340400000001"/>
    <n v="2.6682340500000001"/>
    <n v="-1.2257913600000001"/>
    <n v="-1.7625696200000001"/>
    <n v="-1.144687499"/>
    <n v="1.31496572"/>
    <n v="-1.7662561999999999"/>
    <n v="-0.19900000000000001"/>
    <n v="0.14950102000000001"/>
    <s v="36  -3.66077"/>
    <s v="2914 -0.35506"/>
    <s v="52366 -0.774629"/>
    <s v="6  -2.22282278"/>
    <n v="-5.0281672799999999"/>
    <n v="1.666466"/>
    <s v="27           -1.58516798"/>
    <x v="3"/>
  </r>
  <r>
    <x v="0"/>
    <s v="579-bus"/>
    <n v="-4.4792569999999997E-2"/>
    <n v="1.1276917"/>
    <n v="1.5682190899999999"/>
    <n v="0.68133378"/>
    <n v="0.76143554899999999"/>
    <n v="1.3767729200000001"/>
    <n v="-0.1254518"/>
    <n v="1.36"/>
    <n v="-0.51194209999999996"/>
    <s v="33  -0.15176"/>
    <s v="4120 -0.35505"/>
    <s v="91451 -0.292826"/>
    <s v="2  -0.76452681"/>
    <n v="-0.15747606"/>
    <n v="-5.4184000000000003E-2"/>
    <s v="44           -1.34787626"/>
    <x v="4"/>
  </r>
  <r>
    <x v="0"/>
    <s v="684-bus"/>
    <n v="-0.41257957000000001"/>
    <n v="-0.32223051000000003"/>
    <n v="-2.8358310000000001E-2"/>
    <n v="7.0357929999999999E-2"/>
    <n v="0.48882069700000003"/>
    <n v="-0.60105741000000001"/>
    <n v="-0.1254518"/>
    <n v="1.25"/>
    <n v="0.44390056"/>
    <s v="57   0.22758"/>
    <s v="8183 -0.35504"/>
    <s v="33070 -0.292826"/>
    <s v="2  -1.95767806"/>
    <n v="0.12841233799999999"/>
    <n v="-0.79160600000000003"/>
    <s v="17           -0.63600109"/>
    <x v="2"/>
  </r>
  <r>
    <x v="0"/>
    <s v="3421-bus"/>
    <n v="-4.4792569999999997E-2"/>
    <n v="0.76521114999999995"/>
    <n v="-0.22793049000000001"/>
    <n v="7.0357929999999999E-2"/>
    <n v="-0.263907856"/>
    <n v="-0.60105741000000001"/>
    <n v="0.421483"/>
    <n v="-0.251"/>
    <n v="-0.66105354999999999"/>
    <s v="97   0.60694"/>
    <s v="0485 -0.35501"/>
    <s v="23415 -0.774629"/>
    <s v="6   0.62748298"/>
    <n v="0.32959306199999999"/>
    <n v="-0.29999100000000001"/>
    <s v="68           -0.72498549"/>
    <x v="1"/>
  </r>
  <r>
    <x v="0"/>
    <s v="9472-bus"/>
    <n v="-0.4738774"/>
    <n v="-0.41285064999999999"/>
    <n v="-1.2257913600000001"/>
    <n v="-0.54061791999999997"/>
    <n v="-0.68887546600000005"/>
    <n v="-0.60105741000000001"/>
    <n v="0.421483"/>
    <n v="0.16600000000000001"/>
    <n v="-0.20607244"/>
    <s v="92   0.74919"/>
    <s v="7598 -0.35498"/>
    <s v="44217 -0.774629"/>
    <s v="6   0.09719354"/>
    <n v="0.160177716"/>
    <n v="-5.4184000000000003E-2"/>
    <s v="44           -0.30972497"/>
    <x v="2"/>
  </r>
  <r>
    <x v="0"/>
    <s v="8722-bus"/>
    <n v="0.26169659000000001"/>
    <n v="-0.23161038"/>
    <n v="1.0360266199999999"/>
    <n v="-0.54061791999999997"/>
    <n v="0.24362311"/>
    <n v="-0.60105741000000001"/>
    <n v="-0.1254518"/>
    <n v="-0.127"/>
    <n v="-0.23665940999999999"/>
    <s v="47   0.18016"/>
    <s v="9145 -0.35497"/>
    <s v="54874 -0.292826"/>
    <s v="2  -1.09595771"/>
    <n v="0.255473848"/>
    <n v="-0.79160600000000003"/>
    <s v="17            0.13519701"/>
    <x v="4"/>
  </r>
  <r>
    <x v="0"/>
    <s v="1693-bus"/>
    <n v="-0.53517524000000005"/>
    <n v="-0.32223051000000003"/>
    <n v="-0.49402671999999997"/>
    <n v="7.0357929999999999E-2"/>
    <n v="-0.67703619199999998"/>
    <n v="1.3767729200000001"/>
    <n v="0.421483"/>
    <n v="-0.56699999999999995"/>
    <n v="-0.27489311999999999"/>
    <s v="14   0.22758"/>
    <s v="8183 -0.35492"/>
    <s v="01556  0.188977"/>
    <s v="2   0.95891389"/>
    <n v="0.32959306199999999"/>
    <n v="-5.4184000000000003E-2"/>
    <s v="44            0.69876485"/>
    <x v="1"/>
  </r>
  <r>
    <x v="0"/>
    <s v="5203-bus"/>
    <n v="-0.53517524000000005"/>
    <n v="-0.23161038"/>
    <n v="-0.69359890000000002"/>
    <n v="-1.1515937700000001"/>
    <n v="-0.34834057000000002"/>
    <n v="-0.60105741000000001"/>
    <n v="-0.1254518"/>
    <n v="-4.7600000000000003E-2"/>
    <n v="-7.990121E-2"/>
    <s v="69   0.36984"/>
    <s v="5296 -0.35488"/>
    <s v="62459 -0.774629"/>
    <s v="6   0.89262771"/>
    <n v="0.29782768500000001"/>
    <n v="0.43742999999999999"/>
    <s v="05           -0.69532402"/>
    <x v="2"/>
  </r>
  <r>
    <x v="0"/>
    <s v="9426-bus"/>
    <n v="-0.41257957000000001"/>
    <n v="-0.32223051000000003"/>
    <n v="-0.29445454999999998"/>
    <n v="7.0357929999999999E-2"/>
    <n v="7.8807958999999997E-2"/>
    <n v="-0.60105741000000001"/>
    <n v="0.421483"/>
    <n v="0.73699999999999999"/>
    <n v="0.35978641"/>
    <s v="08   0.46468"/>
    <s v="3371 -0.35486"/>
    <s v="80727 -1.256433"/>
    <s v="0  -1.36110243"/>
    <n v="1.3508280000000001E-3"/>
    <n v="1.1748510000000001"/>
    <s v="79           -0.78430842"/>
    <x v="2"/>
  </r>
  <r>
    <x v="0"/>
    <s v="4169-bus"/>
    <n v="2.6523120699999998"/>
    <n v="4.29939654"/>
    <n v="1.0360266199999999"/>
    <n v="-0.54061791999999997"/>
    <n v="-0.448974396"/>
    <n v="1.3767729200000001"/>
    <n v="-0.1254518"/>
    <n v="1.33"/>
    <n v="-0.3551839"/>
    <s v="56  -0.00950"/>
    <s v="7006 -0.35485"/>
    <s v="33513  0.188977"/>
    <s v="2  -1.16224389"/>
    <n v="-0.84572590599999997"/>
    <n v="0.19162199999999999"/>
    <s v="81           -0.04277178"/>
    <x v="3"/>
  </r>
  <r>
    <x v="0"/>
    <s v="3452-bus"/>
    <n v="0.20039876000000001"/>
    <n v="0.85583129000000002"/>
    <n v="-2.8358310000000001E-2"/>
    <n v="7.0357929999999999E-2"/>
    <n v="-0.16171623099999999"/>
    <n v="-0.60105741000000001"/>
    <n v="0.421483"/>
    <n v="-0.251"/>
    <n v="-0.72605085999999996"/>
    <s v="12   0.60694"/>
    <s v="0485 -0.35476"/>
    <s v="94907 -0.774629"/>
    <s v="6   0.69376916"/>
    <n v="0.27665076700000002"/>
    <n v="-0.29999100000000001"/>
    <s v="68           -0.96227721"/>
    <x v="1"/>
  </r>
  <r>
    <x v="0"/>
    <s v="5501-bus"/>
    <n v="1.30375975"/>
    <n v="-0.14099023999999999"/>
    <n v="1.50169503"/>
    <n v="1.2923096300000001"/>
    <n v="-0.32715450200000001"/>
    <n v="-0.60105741000000001"/>
    <n v="-0.1254518"/>
    <n v="-0.995"/>
    <n v="-0.34753716000000001"/>
    <s v="43  -1.00530"/>
    <s v="6799 -0.35475"/>
    <s v="34495  0.670780"/>
    <s v="6   0.56119680"/>
    <n v="8.6058500999999996E-2"/>
    <n v="-5.4184000000000003E-2"/>
    <s v="44           -0.87329281"/>
    <x v="4"/>
  </r>
  <r>
    <x v="0"/>
    <s v="1833-bus"/>
    <n v="-0.53517524000000005"/>
    <n v="-0.50347078999999995"/>
    <n v="-0.76012296000000001"/>
    <n v="0.68133378"/>
    <n v="-0.215304522"/>
    <n v="-0.60105741000000001"/>
    <n v="-0.1254518"/>
    <n v="-0.67100000000000004"/>
    <n v="-0.21754256"/>
    <s v="13   0.55952"/>
    <s v="1447 -0.35468"/>
    <s v="06552  0.188977"/>
    <s v="2   1.09148625"/>
    <n v="0.414300736"/>
    <n v="-0.54579800000000001"/>
    <s v="93            0.25384287"/>
    <x v="1"/>
  </r>
  <r>
    <x v="0"/>
    <s v="530-bus"/>
    <n v="-0.53517524000000005"/>
    <n v="0.13087018"/>
    <n v="-0.49402671999999997"/>
    <n v="1.2923096300000001"/>
    <n v="-0.241787108"/>
    <n v="-0.60105741000000001"/>
    <n v="-0.1254518"/>
    <n v="1.45"/>
    <n v="-0.22518930000000001"/>
    <s v="26   0.46468"/>
    <s v="3371 -0.35454"/>
    <s v="20718 -0.292826"/>
    <s v="2  -0.56566827"/>
    <n v="0.255473848"/>
    <n v="-0.54579800000000001"/>
    <s v="93           -1.05126160"/>
    <x v="2"/>
  </r>
  <r>
    <x v="0"/>
    <s v="698-bus"/>
    <n v="-0.53517524000000005"/>
    <n v="-0.32223051000000003"/>
    <n v="-0.62707484000000002"/>
    <n v="-0.54061791999999997"/>
    <n v="0.23676879300000001"/>
    <n v="-0.60105741000000001"/>
    <n v="0.421483"/>
    <n v="1.23"/>
    <n v="0.69624302999999998"/>
    <s v="03   0.46468"/>
    <s v="3371 -0.35453"/>
    <s v="08024 -0.292826"/>
    <s v="2  -1.95767806"/>
    <n v="0.149589256"/>
    <n v="-0.79160600000000003"/>
    <s v="17           -0.96227721"/>
    <x v="2"/>
  </r>
  <r>
    <x v="0"/>
    <s v="8069-bus"/>
    <n v="0.44559008999999999"/>
    <n v="0.49335073000000002"/>
    <n v="1.2355988"/>
    <n v="-0.54061791999999997"/>
    <n v="-0.44928595599999999"/>
    <n v="1.701457E-2"/>
    <n v="-0.67238659999999995"/>
    <n v="-0.48299999999999998"/>
    <n v="0.67712616999999997"/>
    <s v="69  -0.81563"/>
    <s v="0648 -0.35448"/>
    <s v="66385 -0.292826"/>
    <s v="2  -0.43309591"/>
    <n v="-7.2768386000000004E-2"/>
    <n v="-0.54579800000000001"/>
    <s v="93           -0.19107911"/>
    <x v="4"/>
  </r>
  <r>
    <x v="0"/>
    <s v="8079-bus"/>
    <n v="1.1198662500000001"/>
    <n v="0.58397087000000003"/>
    <n v="1.50169503"/>
    <n v="-0.54061791999999997"/>
    <n v="-0.757730189"/>
    <n v="-0.60105741000000001"/>
    <n v="-0.67238659999999995"/>
    <n v="-0.48399999999999999"/>
    <n v="0.64271584000000004"/>
    <s v="09  -1.28982"/>
    <s v="1026 -0.35448"/>
    <s v="65370 -0.292826"/>
    <s v="2  -0.56566827"/>
    <n v="-0.27394911100000002"/>
    <n v="-0.29999100000000001"/>
    <s v="68           -0.28006351"/>
    <x v="4"/>
  </r>
  <r>
    <x v="0"/>
    <s v="8411-bus"/>
    <n v="-0.4738774"/>
    <n v="-0.32223051000000003"/>
    <n v="-0.89317106999999996"/>
    <n v="-0.54061791999999997"/>
    <n v="0.192215737"/>
    <n v="2.05665209"/>
    <n v="0.421483"/>
    <n v="-0.37"/>
    <n v="9.5973829999999996E-2"/>
    <s v="42   0.79661"/>
    <s v="6636 -0.35447"/>
    <s v="92271  1.152584"/>
    <s v="0  -1.22853007"/>
    <n v="0.414300736"/>
    <n v="-1.5290269999999999"/>
    <s v="90           -0.07243325"/>
    <x v="2"/>
  </r>
  <r>
    <x v="0"/>
    <s v="3777-bus"/>
    <n v="1.6505260000000001E-2"/>
    <n v="4.0250040000000001E-2"/>
    <n v="0.76993038999999996"/>
    <n v="-0.54061791999999997"/>
    <n v="-0.29755631799999999"/>
    <n v="-0.60105741000000001"/>
    <n v="-1.2193214000000001"/>
    <n v="1.53"/>
    <n v="-0.1334284"/>
    <s v="64   0.22758"/>
    <s v="8183 -0.35433"/>
    <s v="68873  0.188977"/>
    <s v="2  -1.89139188"/>
    <n v="0.160177716"/>
    <n v="-0.54579800000000001"/>
    <s v="93            0.43181166"/>
    <x v="2"/>
  </r>
  <r>
    <x v="0"/>
    <s v="3779-bus"/>
    <n v="-0.41257957000000001"/>
    <n v="0.40273059"/>
    <n v="0.96950256000000001"/>
    <n v="-1.1515937700000001"/>
    <n v="-0.89388183499999996"/>
    <n v="-0.60105741000000001"/>
    <n v="-0.1254518"/>
    <n v="1.49"/>
    <n v="5.7740119999999999E-2"/>
    <s v="74  -0.62595"/>
    <s v="4497 -0.35433"/>
    <s v="68873  0.188977"/>
    <s v="2  -1.95767806"/>
    <n v="-0.25277219200000001"/>
    <n v="-0.79160600000000003"/>
    <s v="17            0.63944192"/>
    <x v="4"/>
  </r>
  <r>
    <x v="0"/>
    <s v="777-bus"/>
    <n v="-4.4792569999999997E-2"/>
    <n v="-0.32223051000000003"/>
    <n v="-0.49402671999999997"/>
    <n v="7.0357929999999999E-2"/>
    <n v="-0.64369929000000004"/>
    <n v="-0.60105741000000001"/>
    <n v="-0.1254518"/>
    <n v="1.18"/>
    <n v="1.67884929"/>
    <s v="41   0.89145"/>
    <s v="4711 -0.35431"/>
    <s v="01859 -0.292826"/>
    <s v="2  -1.55996098"/>
    <n v="0.19194309300000001"/>
    <n v="1.1748510000000001"/>
    <s v="79           -0.75464695"/>
    <x v="2"/>
  </r>
  <r>
    <x v="0"/>
    <s v="8465-bus"/>
    <n v="-0.28998390000000002"/>
    <n v="-0.50347078999999995"/>
    <n v="-0.56055078000000003"/>
    <n v="-0.54061791999999997"/>
    <n v="-0.26577721500000001"/>
    <n v="-0.60105741000000001"/>
    <n v="1.5153525999999999"/>
    <n v="-0.36099999999999999"/>
    <n v="-0.17548548"/>
    <s v="38   0.89145"/>
    <s v="4711 -0.35429"/>
    <s v="59722  0.188977"/>
    <s v="2  -0.69824063"/>
    <n v="0.39312381699999999"/>
    <n v="-1.5290269999999999"/>
    <s v="90           -0.13175618"/>
    <x v="2"/>
  </r>
  <r>
    <x v="0"/>
    <s v="5974-bus"/>
    <n v="-0.53517524000000005"/>
    <n v="-0.50347078999999995"/>
    <n v="-1.1592673099999999"/>
    <n v="0.68133378"/>
    <n v="-0.29537539899999998"/>
    <n v="-0.60105741000000001"/>
    <n v="-0.67238659999999995"/>
    <n v="-0.76400000000000001"/>
    <n v="0.47831089999999998"/>
    <s v="18   0.74919"/>
    <s v="7598 -0.35428"/>
    <s v="94745 -0.774629"/>
    <s v="6   1.42291715"/>
    <n v="0.29782768500000001"/>
    <n v="-0.79160600000000003"/>
    <s v="17            0.84707218"/>
    <x v="1"/>
  </r>
  <r>
    <x v="0"/>
    <s v="474-bus"/>
    <n v="-0.53517524000000005"/>
    <n v="0.58397087000000003"/>
    <n v="-0.22793049000000001"/>
    <n v="-0.54061791999999997"/>
    <n v="-0.41594905399999998"/>
    <n v="-0.60105741000000001"/>
    <n v="0.421483"/>
    <n v="1.66"/>
    <n v="4.627001E-2"/>
    <s v="54   0.08533"/>
    <s v="1069 -0.35415"/>
    <s v="63736 -1.256433"/>
    <s v="0  -1.16224389"/>
    <n v="6.4881583000000007E-2"/>
    <n v="-5.4184000000000003E-2"/>
    <s v="44           -0.28006351"/>
    <x v="2"/>
  </r>
  <r>
    <x v="0"/>
    <s v="9431-bus"/>
    <n v="-0.41257957000000001"/>
    <n v="-0.32223051000000003"/>
    <n v="-0.29445454999999998"/>
    <n v="7.0357929999999999E-2"/>
    <n v="0.39036778999999999"/>
    <n v="-0.60105741000000001"/>
    <n v="0.421483"/>
    <n v="0.72399999999999998"/>
    <n v="0.28714235999999999"/>
    <s v="80   0.41726"/>
    <s v="4334 -0.35409"/>
    <s v="90112 -1.256433"/>
    <s v="0  -1.36110243"/>
    <n v="1.1939287E-2"/>
    <n v="1.1748510000000001"/>
    <s v="79           -0.96227721"/>
    <x v="2"/>
  </r>
  <r>
    <x v="0"/>
    <s v="3780-bus"/>
    <n v="-0.41257957000000001"/>
    <n v="0.58397087000000003"/>
    <n v="1.2355988"/>
    <n v="-1.1515937700000001"/>
    <n v="-0.99950061800000001"/>
    <n v="-0.60105741000000001"/>
    <n v="-0.1254518"/>
    <n v="1.49"/>
    <n v="9.5973829999999996E-2"/>
    <s v="42  -0.81563"/>
    <s v="0648 -0.35409"/>
    <s v="54578  0.188977"/>
    <s v="2  -2.02396424"/>
    <n v="-0.422187539"/>
    <n v="-0.79160600000000003"/>
    <s v="17            0.63944192"/>
    <x v="4"/>
  </r>
  <r>
    <x v="0"/>
    <s v="8240-bus"/>
    <n v="-0.59647307000000005"/>
    <n v="-0.23161038"/>
    <n v="-0.76012296000000001"/>
    <n v="-1.1515937700000001"/>
    <n v="0.34519161500000001"/>
    <n v="-0.60105741000000001"/>
    <n v="-0.67238659999999995"/>
    <n v="-0.51"/>
    <n v="0.51654460000000002"/>
    <s v="85   0.36984"/>
    <s v="5296 -0.35407"/>
    <s v="56602  1.152584"/>
    <s v="0  -1.09595771"/>
    <n v="0.38253535799999999"/>
    <n v="-0.29999100000000001"/>
    <s v="68            0.16485847"/>
    <x v="2"/>
  </r>
  <r>
    <x v="0"/>
    <s v="9954-bus"/>
    <n v="-0.4738774"/>
    <n v="0.67459100999999999"/>
    <n v="1.36864691"/>
    <n v="-1.1515937700000001"/>
    <n v="-0.35052148900000002"/>
    <n v="-0.60105741000000001"/>
    <n v="-0.1254518"/>
    <n v="0.16500000000000001"/>
    <n v="7.3033609999999999E-2"/>
    <s v="01  -0.91046"/>
    <s v="8724 -0.35406"/>
    <s v="41877 -0.292826"/>
    <s v="2   0.82634153"/>
    <n v="-0.13629914100000001"/>
    <n v="-0.29999100000000001"/>
    <s v="68            1.05470244"/>
    <x v="4"/>
  </r>
  <r>
    <x v="0"/>
    <s v="932-bus"/>
    <n v="-0.4738774"/>
    <n v="-0.59409093000000002"/>
    <n v="3.8165749999999998E-2"/>
    <n v="7.0357929999999999E-2"/>
    <n v="0.348307213"/>
    <n v="-0.60105741000000001"/>
    <n v="-0.67238659999999995"/>
    <n v="0.35699999999999998"/>
    <n v="7.6856980000000005E-2"/>
    <s v="08  -0.15176"/>
    <s v="4120 -0.35398"/>
    <s v="94644 -0.292826"/>
    <s v="2  -0.16795118"/>
    <n v="0.255473848"/>
    <n v="-0.29999100000000001"/>
    <s v="68            0.96571804"/>
    <x v="2"/>
  </r>
  <r>
    <x v="0"/>
    <s v="3768-bus"/>
    <n v="0.32299442"/>
    <n v="4.0250040000000001E-2"/>
    <n v="0.76993038999999996"/>
    <n v="-0.54061791999999997"/>
    <n v="1.121910274"/>
    <n v="-0.60105741000000001"/>
    <n v="0.421483"/>
    <n v="1.57"/>
    <n v="-0.35136053"/>
    <s v="49   0.60694"/>
    <s v="0485 -0.35398"/>
    <s v="33728 -0.292826"/>
    <s v="2  -1.75881952"/>
    <n v="0.12841233799999999"/>
    <n v="-0.29999100000000001"/>
    <s v="68            0.19451994"/>
    <x v="4"/>
  </r>
  <r>
    <x v="0"/>
    <s v="7775-bus"/>
    <n v="0.38429226"/>
    <n v="-0.41285064999999999"/>
    <n v="0.70340632999999997"/>
    <n v="7.0357929999999999E-2"/>
    <n v="-0.18539477800000001"/>
    <n v="-0.60105741000000001"/>
    <n v="0.9684178"/>
    <n v="-0.71499999999999997"/>
    <n v="0.62359898000000002"/>
    <s v="75  -0.48369"/>
    <s v="7384 -0.35394"/>
    <s v="91585 -0.292826"/>
    <s v="2  -0.16795118"/>
    <n v="0.11782387900000001"/>
    <n v="-1.5290269999999999"/>
    <s v="90            0.31316580"/>
    <x v="4"/>
  </r>
  <r>
    <x v="0"/>
    <s v="1232-bus"/>
    <n v="-0.59647307000000005"/>
    <n v="-5.0370100000000001E-2"/>
    <n v="-0.22793049000000001"/>
    <n v="-0.54061791999999997"/>
    <n v="-1.3917544449999999"/>
    <n v="1.3767729200000001"/>
    <n v="-0.67238659999999995"/>
    <n v="-0.20499999999999999"/>
    <n v="-0.14872188"/>
    <s v="91   0.32242"/>
    <s v="6258 -0.35393"/>
    <s v="37265 -1.256433"/>
    <s v="0   0.69376916"/>
    <n v="-0.65513364100000004"/>
    <n v="-0.29999100000000001"/>
    <s v="68            0.04621261"/>
    <x v="2"/>
  </r>
  <r>
    <x v="0"/>
    <s v="680-bus"/>
    <n v="-4.4792569999999997E-2"/>
    <n v="-0.32223051000000003"/>
    <n v="1.2355988"/>
    <n v="7.0357929999999999E-2"/>
    <n v="0.152647639"/>
    <n v="-0.60105741000000001"/>
    <n v="-0.1254518"/>
    <n v="1.24"/>
    <n v="0.19920483999999999"/>
    <s v="24  -0.34144"/>
    <s v="0271 -0.35389"/>
    <s v="41313  0.188977"/>
    <s v="2  -1.82510570"/>
    <n v="-1.9826090000000001E-2"/>
    <n v="-1.0374129999999999"/>
    <s v="41           -0.45803230"/>
    <x v="4"/>
  </r>
  <r>
    <x v="0"/>
    <s v="7696-bus"/>
    <n v="1.0585684200000001"/>
    <n v="-0.32223051000000003"/>
    <n v="1.96736344"/>
    <n v="7.0357929999999999E-2"/>
    <n v="0.58976608200000002"/>
    <n v="0.20243616"/>
    <n v="0.9684178"/>
    <n v="-0.11899999999999999"/>
    <n v="-0.79487152999999999"/>
    <s v="34   0.03791"/>
    <s v="2032 -0.35381"/>
    <s v="33164 -0.774629"/>
    <s v="6   0.36233826"/>
    <n v="-0.168064519"/>
    <n v="-5.4184000000000003E-2"/>
    <s v="44           -0.87329281"/>
    <x v="4"/>
  </r>
  <r>
    <x v="0"/>
    <s v="6705-bus"/>
    <n v="-0.59647307000000005"/>
    <n v="-0.50347078999999995"/>
    <n v="0.23773791999999999"/>
    <n v="7.0357929999999999E-2"/>
    <n v="-0.31562678799999999"/>
    <n v="-0.60105741000000001"/>
    <n v="-0.1254518"/>
    <n v="-0.48499999999999999"/>
    <n v="0.41713697"/>
    <s v="10  -0.38885"/>
    <s v="9308 -0.35379"/>
    <s v="36203 -0.292826"/>
    <s v="2   0.29605208"/>
    <n v="5.4293123999999998E-2"/>
    <n v="0.43742999999999999"/>
    <s v="05           -0.10209471"/>
    <x v="1"/>
  </r>
  <r>
    <x v="0"/>
    <s v="9550-bus"/>
    <n v="-0.53517524000000005"/>
    <n v="-0.32223051000000003"/>
    <n v="-0.36097859999999998"/>
    <n v="7.0357929999999999E-2"/>
    <n v="7.3199881999999994E-2"/>
    <n v="-0.60105741000000001"/>
    <n v="0.421483"/>
    <n v="0.46"/>
    <n v="-0.38959423999999998"/>
    <s v="17   0.22758"/>
    <s v="8183 -0.35374"/>
    <s v="79334 -1.256433"/>
    <s v="0  -0.36680973"/>
    <n v="1.1939287E-2"/>
    <n v="0.43742999999999999"/>
    <s v="05           -0.33938644"/>
    <x v="2"/>
  </r>
  <r>
    <x v="0"/>
    <s v="4310-bus"/>
    <n v="-0.59647307000000005"/>
    <n v="-0.68471106999999998"/>
    <n v="-0.69359890000000002"/>
    <n v="-1.7625696200000001"/>
    <n v="-0.24147554800000001"/>
    <n v="-0.60105741000000001"/>
    <n v="-1.2193214000000001"/>
    <n v="1.1000000000000001"/>
    <n v="0.21449831999999999"/>
    <s v="51   0.36984"/>
    <s v="5296 -0.35365"/>
    <s v="98086  1.634387"/>
    <s v="4  -0.96338535"/>
    <n v="0.29782768500000001"/>
    <n v="-5.4184000000000003E-2"/>
    <s v="44            1.64793174"/>
    <x v="2"/>
  </r>
  <r>
    <x v="0"/>
    <s v="712-bus"/>
    <n v="-0.4738774"/>
    <n v="-5.0370100000000001E-2"/>
    <n v="0.23773791999999999"/>
    <n v="-0.54061791999999997"/>
    <n v="7.5380800999999997E-2"/>
    <n v="2.1802664799999998"/>
    <n v="0.421483"/>
    <n v="1.22"/>
    <n v="0.83006100000000005"/>
    <s v="40  -0.48369"/>
    <s v="7384 -0.35362"/>
    <s v="63050 -0.292826"/>
    <s v="2  -1.69253334"/>
    <n v="-0.34806832500000001"/>
    <n v="-5.4184000000000003E-2"/>
    <s v="44           -0.90295428"/>
    <x v="4"/>
  </r>
  <r>
    <x v="0"/>
    <s v="1071-bus"/>
    <n v="-0.22868606999999999"/>
    <n v="-0.50347078999999995"/>
    <n v="-0.29445454999999998"/>
    <n v="7.0357929999999999E-2"/>
    <n v="-0.285093924"/>
    <n v="-0.60105741000000001"/>
    <n v="-0.1254518"/>
    <n v="0.45600000000000002"/>
    <n v="-0.49664861999999999"/>
    <s v="06   0.46468"/>
    <s v="3371 -0.35359"/>
    <s v="35120  0.188977"/>
    <s v="2  -0.96338535"/>
    <n v="0.49900840899999999"/>
    <n v="0.19162199999999999"/>
    <s v="81            0.99537950"/>
    <x v="2"/>
  </r>
  <r>
    <x v="0"/>
    <s v="6693-bus"/>
    <n v="-0.4738774"/>
    <n v="-0.50347078999999995"/>
    <n v="3.8165749999999998E-2"/>
    <n v="0.68133378"/>
    <n v="-0.58543760199999995"/>
    <n v="-0.60105741000000001"/>
    <n v="-0.1254518"/>
    <n v="-0.46600000000000003"/>
    <n v="0.37507989000000003"/>
    <s v="35  -0.00950"/>
    <s v="7006 -0.35358"/>
    <s v="10243 -0.292826"/>
    <s v="2   0.36233826"/>
    <n v="6.4881583000000007E-2"/>
    <n v="0.19162199999999999"/>
    <s v="81           -0.16141764"/>
    <x v="1"/>
  </r>
  <r>
    <x v="0"/>
    <s v="8408-bus"/>
    <n v="-0.4738774"/>
    <n v="-0.32223051000000003"/>
    <n v="-0.82664700999999996"/>
    <n v="-0.54061791999999997"/>
    <n v="-0.123394372"/>
    <n v="2.73653126"/>
    <n v="0.421483"/>
    <n v="-0.374"/>
    <n v="8.0680349999999998E-2"/>
    <s v="15   0.79661"/>
    <s v="6636 -0.35352"/>
    <s v="60986  0.670780"/>
    <s v="6  -1.16224389"/>
    <n v="0.414300736"/>
    <n v="-1.28322"/>
    <s v="66           -0.04277178"/>
    <x v="2"/>
  </r>
  <r>
    <x v="0"/>
    <s v="3837-bus"/>
    <n v="-0.35128174000000001"/>
    <n v="-0.50347078999999995"/>
    <n v="3.8165749999999998E-2"/>
    <n v="-1.1515937700000001"/>
    <n v="-0.42218024999999998"/>
    <n v="-0.60105741000000001"/>
    <n v="-0.67238659999999995"/>
    <n v="1.39"/>
    <n v="0.16861787"/>
    <s v="70   0.18016"/>
    <s v="9145 -0.35352"/>
    <s v="03116  0.188977"/>
    <s v="2  -1.49367480"/>
    <n v="0.18135463399999999"/>
    <n v="-5.4184000000000003E-2"/>
    <s v="44            0.69876485"/>
    <x v="2"/>
  </r>
  <r>
    <x v="0"/>
    <s v="2869-bus"/>
    <n v="-0.53517524000000005"/>
    <n v="0.31211044999999998"/>
    <n v="-0.42750265999999998"/>
    <n v="-0.54061791999999997"/>
    <n v="7.4446121000000004E-2"/>
    <n v="-0.60105741000000001"/>
    <n v="-0.67238659999999995"/>
    <n v="0.33400000000000002"/>
    <n v="-0.29018660000000002"/>
    <s v="41   0.55952"/>
    <s v="1447 -0.35347"/>
    <s v="85843  0.188977"/>
    <s v="2  -0.76452681"/>
    <n v="0.44606611299999999"/>
    <n v="0.19162199999999999"/>
    <s v="81            1.41064002"/>
    <x v="2"/>
  </r>
  <r>
    <x v="0"/>
    <s v="3542-bus"/>
    <n v="0.20039876000000001"/>
    <n v="0.58397087000000003"/>
    <n v="-2.8358310000000001E-2"/>
    <n v="7.0357929999999999E-2"/>
    <n v="2.3661868999999999E-2"/>
    <n v="-0.60105741000000001"/>
    <n v="0.421483"/>
    <n v="-0.26100000000000001"/>
    <n v="-0.82163512000000005"/>
    <s v="81   0.51210"/>
    <s v="2409 -0.35337"/>
    <s v="47229 -0.774629"/>
    <s v="6   0.82634153"/>
    <n v="0.213120011"/>
    <n v="-0.54579800000000001"/>
    <s v="93           -0.63600109"/>
    <x v="1"/>
  </r>
  <r>
    <x v="0"/>
    <s v="470-bus"/>
    <n v="-0.53517524000000005"/>
    <n v="0.49335073000000002"/>
    <n v="0.1046898"/>
    <n v="-1.1515937700000001"/>
    <n v="-0.20066121000000001"/>
    <n v="-0.60105741000000001"/>
    <n v="0.421483"/>
    <n v="1.66"/>
    <n v="0.11126730999999999"/>
    <s v="69  -0.10434"/>
    <s v="5082 -0.35337"/>
    <s v="12710 -1.256433"/>
    <s v="0  -1.09595771"/>
    <n v="-9.2376309999999996E-3"/>
    <n v="-5.4184000000000003E-2"/>
    <s v="44           -0.69532402"/>
    <x v="2"/>
  </r>
  <r>
    <x v="0"/>
    <s v="9439-bus"/>
    <n v="-0.41257957000000001"/>
    <n v="-0.32223051000000003"/>
    <n v="-0.29445454999999998"/>
    <n v="7.0357929999999999E-2"/>
    <n v="6.7280245000000002E-2"/>
    <n v="-0.60105741000000001"/>
    <n v="0.421483"/>
    <n v="0.747"/>
    <n v="0.39037337"/>
    <s v="62   0.46468"/>
    <s v="3371 -0.35334"/>
    <s v="54834 -1.256433"/>
    <s v="0  -1.36110243"/>
    <n v="-3.0414549999999999E-2"/>
    <n v="1.1748510000000001"/>
    <s v="79           -0.69532402"/>
    <x v="2"/>
  </r>
  <r>
    <x v="0"/>
    <s v="4585-bus"/>
    <n v="-0.22868606999999999"/>
    <n v="-0.14099023999999999"/>
    <n v="0.1046898"/>
    <n v="-0.54061791999999997"/>
    <n v="-0.258611339"/>
    <n v="-0.60105741000000001"/>
    <n v="-0.67238659999999995"/>
    <n v="0.44"/>
    <n v="-0.51958884000000005"/>
    <s v="47   0.08533"/>
    <s v="1069 -0.35327"/>
    <s v="18768 -0.774629"/>
    <s v="6  -0.16795118"/>
    <n v="0.10723542"/>
    <n v="0.43742999999999999"/>
    <s v="05            0.22418141"/>
    <x v="2"/>
  </r>
  <r>
    <x v="0"/>
    <s v="7973-bus"/>
    <n v="-0.59647307000000005"/>
    <n v="-0.59409093000000002"/>
    <n v="-0.62707484000000002"/>
    <n v="7.0357929999999999E-2"/>
    <n v="-0.83998198400000001"/>
    <n v="-0.60105741000000001"/>
    <n v="-0.67238659999999995"/>
    <n v="-0.622"/>
    <n v="-0.21754256"/>
    <s v="13   0.36984"/>
    <s v="5296 -0.35321"/>
    <s v="84740  0.188977"/>
    <s v="2  -0.63195445"/>
    <n v="0.54136224600000005"/>
    <n v="-0.79160600000000003"/>
    <s v="17            0.31316580"/>
    <x v="2"/>
  </r>
  <r>
    <x v="0"/>
    <s v="4892-bus"/>
    <n v="-0.4738774"/>
    <n v="-0.32223051000000003"/>
    <n v="1.0360266199999999"/>
    <n v="-1.1515937700000001"/>
    <n v="-0.53060307200000001"/>
    <n v="0.57327934999999997"/>
    <n v="-0.1254518"/>
    <n v="0.42499999999999999"/>
    <n v="-0.28253985999999998"/>
    <s v="28   0.03791"/>
    <s v="2032 -0.35313"/>
    <s v="60347 -0.774629"/>
    <s v="6  -0.69824063"/>
    <n v="2.2527746000000001E-2"/>
    <n v="0.19162199999999999"/>
    <s v="81           -0.25040204"/>
    <x v="4"/>
  </r>
  <r>
    <x v="0"/>
    <s v="9567-bus"/>
    <n v="-0.10609041"/>
    <n v="-0.50347078999999995"/>
    <n v="0.30426197999999999"/>
    <n v="-0.54061791999999997"/>
    <n v="0.19408509600000001"/>
    <n v="-0.60105741000000001"/>
    <n v="0.9684178"/>
    <n v="0.751"/>
    <n v="0.34831628999999997"/>
    <s v="88   0.70177"/>
    <s v="8560 -0.35309"/>
    <s v="78608 -0.774629"/>
    <s v="6  -0.89709917"/>
    <n v="-0.210418356"/>
    <n v="0.68323699999999998"/>
    <s v="30           -0.60633962"/>
    <x v="2"/>
  </r>
  <r>
    <x v="0"/>
    <s v="525-bus"/>
    <n v="-0.53517524000000005"/>
    <n v="0.67459100999999999"/>
    <n v="-0.82664700999999996"/>
    <n v="7.0357929999999999E-2"/>
    <n v="-0.48137661799999998"/>
    <n v="-0.60105741000000001"/>
    <n v="0.421483"/>
    <n v="1.51"/>
    <n v="1.950642E-2"/>
    <s v="06   0.60694"/>
    <s v="0485 -0.35305"/>
    <s v="85701 -0.774629"/>
    <s v="6  -1.02967153"/>
    <n v="0.160177716"/>
    <n v="-1.0374129999999999"/>
    <s v="41           -1.08092307"/>
    <x v="2"/>
  </r>
  <r>
    <x v="0"/>
    <s v="951-bus"/>
    <n v="-0.59647307000000005"/>
    <n v="4.0250040000000001E-2"/>
    <n v="1.2355988"/>
    <n v="7.0357929999999999E-2"/>
    <n v="-0.55988969600000005"/>
    <n v="1.3767729200000001"/>
    <n v="-1.2193214000000001"/>
    <n v="0.40300000000000002"/>
    <n v="0.40949022000000002"/>
    <s v="96  -2.57013"/>
    <s v="5046 -0.35303"/>
    <s v="79603 -0.774629"/>
    <s v="6   0.56119680"/>
    <n v="-0.58101442699999994"/>
    <n v="1.1748510000000001"/>
    <s v="79            1.94454640"/>
    <x v="4"/>
  </r>
  <r>
    <x v="0"/>
    <s v="1661-bus"/>
    <n v="-0.59647307000000005"/>
    <n v="-0.32223051000000003"/>
    <n v="0.23773791999999999"/>
    <n v="7.0357929999999999E-2"/>
    <n v="-0.15860063299999999"/>
    <n v="-0.60105741000000001"/>
    <n v="-0.1254518"/>
    <n v="-0.32400000000000001"/>
    <n v="0.36743314999999999"/>
    <s v="22  -0.19918"/>
    <s v="3157 -0.35296"/>
    <s v="89225  1.152584"/>
    <s v="0  -0.23423736"/>
    <n v="0.12841233799999999"/>
    <n v="-0.54579800000000001"/>
    <s v="93            0.01655115"/>
    <x v="4"/>
  </r>
  <r>
    <x v="0"/>
    <s v="6595-bus"/>
    <n v="-0.53517524000000005"/>
    <n v="-0.59409093000000002"/>
    <n v="-1.1592673099999999"/>
    <n v="7.0357929999999999E-2"/>
    <n v="7.4607570000000002E-3"/>
    <n v="-0.60105741000000001"/>
    <n v="0.421483"/>
    <n v="-0.46899999999999997"/>
    <n v="-0.26724638000000001"/>
    <s v="01   0.89145"/>
    <s v="4711 -0.35296"/>
    <s v="83133  0.670780"/>
    <s v="6  -0.76452681"/>
    <n v="0.38253535799999999"/>
    <n v="-2.020642"/>
    <s v="39            0.90639511"/>
    <x v="2"/>
  </r>
  <r>
    <x v="0"/>
    <s v="9513-bus"/>
    <n v="-0.41257957000000001"/>
    <n v="1.4901722500000001"/>
    <n v="-2.8358310000000001E-2"/>
    <n v="-1.1515937700000001"/>
    <n v="0.42432781200000003"/>
    <n v="1.50038731"/>
    <n v="-0.1254518"/>
    <n v="0.34200000000000003"/>
    <n v="3.8956E-4"/>
    <s v="73   0.41726"/>
    <s v="4334 -0.35296"/>
    <s v="82118 -0.774629"/>
    <s v="6   0.03090736"/>
    <n v="-4.1003009E-2"/>
    <n v="0.43742999999999999"/>
    <s v="05           -0.10209471"/>
    <x v="2"/>
  </r>
  <r>
    <x v="0"/>
    <s v="4744-bus"/>
    <n v="-0.16738823999999999"/>
    <n v="-0.14099023999999999"/>
    <n v="-0.36097859999999998"/>
    <n v="-1.1515937700000001"/>
    <n v="-0.26982749299999997"/>
    <n v="-0.60105741000000001"/>
    <n v="-0.1254518"/>
    <n v="0.41699999999999998"/>
    <n v="-9.5194689999999998E-2"/>
    <s v="96   0.55952"/>
    <s v="1447 -0.35295"/>
    <s v="67393 -0.774629"/>
    <s v="6  -0.43309591"/>
    <n v="0.17076617499999999"/>
    <n v="0.92904399999999998"/>
    <s v="54           -0.28006351"/>
    <x v="2"/>
  </r>
  <r>
    <x v="0"/>
    <s v="8398-bus"/>
    <n v="-0.4738774"/>
    <n v="-0.32223051000000003"/>
    <n v="-0.76012296000000001"/>
    <n v="-0.54061791999999997"/>
    <n v="5.9029579999999998E-3"/>
    <n v="1.50038731"/>
    <n v="0.421483"/>
    <n v="-0.38200000000000001"/>
    <n v="9.5973829999999996E-2"/>
    <s v="42   0.74919"/>
    <s v="7598 -0.35291"/>
    <s v="75502  0.670780"/>
    <s v="6  -1.09595771"/>
    <n v="0.40371227700000001"/>
    <n v="-1.28322"/>
    <s v="66           -0.19107911"/>
    <x v="2"/>
  </r>
  <r>
    <x v="0"/>
    <s v="9584-bus"/>
    <n v="-0.53517524000000005"/>
    <n v="-0.32223051000000003"/>
    <n v="-0.76012296000000001"/>
    <n v="-0.54061791999999997"/>
    <n v="-0.26016913800000002"/>
    <n v="-0.60105741000000001"/>
    <n v="0.421483"/>
    <n v="0.45"/>
    <n v="-0.21754256"/>
    <s v="13   0.36984"/>
    <s v="5296 -0.35291"/>
    <s v="05449 -1.256433"/>
    <s v="0  -0.30052354"/>
    <n v="-5.1591468000000001E-2"/>
    <n v="0.19162199999999999"/>
    <s v="81            0.04621261"/>
    <x v="2"/>
  </r>
  <r>
    <x v="0"/>
    <s v="5541-bus"/>
    <n v="-0.59647307000000005"/>
    <n v="0.67459100999999999"/>
    <n v="-0.36097859999999998"/>
    <n v="-0.54061791999999997"/>
    <n v="-0.67485527300000003"/>
    <n v="2.5511096700000002"/>
    <n v="-0.67238659999999995"/>
    <n v="-0.67"/>
    <n v="-1.4903909999999999E-2"/>
    <s v="54  -0.34144"/>
    <s v="0271 -0.35287"/>
    <s v="71427  0.670780"/>
    <s v="6  -0.43309591"/>
    <n v="-3.0414549999999999E-2"/>
    <n v="-1.7748349999999999"/>
    <s v="15            0.34282727"/>
    <x v="4"/>
  </r>
  <r>
    <x v="0"/>
    <s v="6546-bus"/>
    <n v="-0.28998390000000002"/>
    <n v="-0.59409093000000002"/>
    <n v="0.30426197999999999"/>
    <n v="-0.54061791999999997"/>
    <n v="1.199488672"/>
    <n v="-0.60105741000000001"/>
    <n v="0.421483"/>
    <n v="-0.35499999999999998"/>
    <n v="-0.36665400999999997"/>
    <s v="76   0.08533"/>
    <s v="1069 -0.35286"/>
    <s v="39443  1.152584"/>
    <s v="0   0.03090736"/>
    <n v="0.19194309300000001"/>
    <n v="-5.4184000000000003E-2"/>
    <s v="44            2.09285372"/>
    <x v="2"/>
  </r>
  <r>
    <x v="0"/>
    <s v="706-bus"/>
    <n v="-0.41257957000000001"/>
    <n v="-0.32223051000000003"/>
    <n v="-0.49402671999999997"/>
    <n v="7.0357929999999999E-2"/>
    <n v="0.49629813299999997"/>
    <n v="-0.60105741000000001"/>
    <n v="0.421483"/>
    <n v="1.21"/>
    <n v="0.71153650999999996"/>
    <s v="30   0.41726"/>
    <s v="4334 -0.35285"/>
    <s v="35886 -0.292826"/>
    <s v="2  -1.82510570"/>
    <n v="7.5470042000000001E-2"/>
    <n v="-0.29999100000000001"/>
    <s v="68           -1.19956893"/>
    <x v="2"/>
  </r>
  <r>
    <x v="0"/>
    <s v="9947-bus"/>
    <n v="-0.53517524000000005"/>
    <n v="-0.41285064999999999"/>
    <n v="-2.8358310000000001E-2"/>
    <n v="0.68133378"/>
    <n v="-0.65740792299999995"/>
    <n v="-0.60105741000000001"/>
    <n v="0.9684178"/>
    <n v="0.55400000000000005"/>
    <n v="-0.43547468"/>
    <s v="98   0.84403"/>
    <s v="5673 -0.35283"/>
    <s v="40956  1.634387"/>
    <s v="4  -0.83081299"/>
    <n v="0.68960067400000002"/>
    <n v="-0.79160600000000003"/>
    <s v="17            0.63944192"/>
    <x v="2"/>
  </r>
  <r>
    <x v="0"/>
    <s v="6536-bus"/>
    <n v="-0.35128174000000001"/>
    <n v="-0.59409093000000002"/>
    <n v="0.23773791999999999"/>
    <n v="-0.54061791999999997"/>
    <n v="1.558405598"/>
    <n v="-0.60105741000000001"/>
    <n v="0.421483"/>
    <n v="-0.38400000000000001"/>
    <n v="-0.22901267"/>
    <s v="33   0.03791"/>
    <s v="2032 -0.35283"/>
    <s v="15574  1.634387"/>
    <s v="4  -0.03537882"/>
    <n v="4.3704664999999997E-2"/>
    <n v="-5.4184000000000003E-2"/>
    <s v="44            2.09285372"/>
    <x v="2"/>
  </r>
  <r>
    <x v="0"/>
    <s v="6548-bus"/>
    <n v="-0.28998390000000002"/>
    <n v="-0.68471106999999998"/>
    <n v="0.23773791999999999"/>
    <n v="-1.1515937700000001"/>
    <n v="0.89197911900000004"/>
    <n v="-0.60105741000000001"/>
    <n v="0.421483"/>
    <n v="-0.33600000000000002"/>
    <n v="-0.44694479999999998"/>
    <s v="18   0.22758"/>
    <s v="8183 -0.35282"/>
    <s v="09987  1.152584"/>
    <s v="0  -0.03537882"/>
    <n v="0.35076998100000001"/>
    <n v="-0.29999100000000001"/>
    <s v="68            2.09285372"/>
    <x v="2"/>
  </r>
  <r>
    <x v="0"/>
    <s v="6524-bus"/>
    <n v="-0.35128174000000001"/>
    <n v="-0.59409093000000002"/>
    <n v="0.1046898"/>
    <n v="-0.54061791999999997"/>
    <n v="0.53025815399999998"/>
    <n v="-0.60105741000000001"/>
    <n v="0.421483"/>
    <n v="-0.42199999999999999"/>
    <n v="-0.19077896"/>
    <s v="65   0.13275"/>
    <s v="0107 -0.35281"/>
    <s v="48056  1.152584"/>
    <s v="0  -0.49938209"/>
    <n v="7.5470042000000001E-2"/>
    <n v="-1.0374129999999999"/>
    <s v="41            1.49962442"/>
    <x v="2"/>
  </r>
  <r>
    <x v="0"/>
    <s v="480-bus"/>
    <n v="-0.59647307000000005"/>
    <n v="4.0250040000000001E-2"/>
    <n v="-0.62707484000000002"/>
    <n v="7.0357929999999999E-2"/>
    <n v="-8.2891593999999999E-2"/>
    <n v="-0.60105741000000001"/>
    <n v="-0.67238659999999995"/>
    <n v="1.62"/>
    <n v="0.13803091000000001"/>
    <s v="16   0.46468"/>
    <s v="3371 -0.35281"/>
    <s v="41964 -0.292826"/>
    <s v="2  -1.16224389"/>
    <n v="-0.25277219200000001"/>
    <n v="-0.54579800000000001"/>
    <s v="93           -1.02160014"/>
    <x v="2"/>
  </r>
  <r>
    <x v="0"/>
    <s v="6508-bus"/>
    <n v="-0.53517524000000005"/>
    <n v="-0.59409093000000002"/>
    <n v="-0.62707484000000002"/>
    <n v="-0.54061791999999997"/>
    <n v="0.24954274600000001"/>
    <n v="-0.60105741000000001"/>
    <n v="0.421483"/>
    <n v="-0.46200000000000002"/>
    <n v="-0.14872188"/>
    <s v="91   0.46468"/>
    <s v="3371 -0.35280"/>
    <s v="68865  1.152584"/>
    <s v="0  -0.76452681"/>
    <n v="0.414300736"/>
    <n v="-1.7748349999999999"/>
    <s v="15            1.20300976"/>
    <x v="2"/>
  </r>
  <r>
    <x v="0"/>
    <s v="5584-bus"/>
    <n v="-0.59647307000000005"/>
    <n v="0.58397087000000003"/>
    <n v="-9.4882369999999994E-2"/>
    <n v="-0.54061791999999997"/>
    <n v="-0.74028283800000005"/>
    <n v="-0.60105741000000001"/>
    <n v="-0.67238659999999995"/>
    <n v="-0.67600000000000005"/>
    <n v="-0.10284144000000001"/>
    <s v="10  -0.53111"/>
    <s v="6422 -0.35278"/>
    <s v="71905  0.670780"/>
    <s v="6  -0.49938209"/>
    <n v="5.4293123999999998E-2"/>
    <n v="-1.5290269999999999"/>
    <s v="90            0.25384287"/>
    <x v="4"/>
  </r>
  <r>
    <x v="0"/>
    <s v="6511-bus"/>
    <n v="-0.59647307000000005"/>
    <n v="-0.59409093000000002"/>
    <n v="-0.49402671999999997"/>
    <n v="-0.54061791999999997"/>
    <n v="0.29908076"/>
    <n v="-0.60105741000000001"/>
    <n v="-0.67238659999999995"/>
    <n v="-0.44"/>
    <n v="-0.17548548"/>
    <s v="38   0.27500"/>
    <s v="7220 -0.35278"/>
    <s v="30279  1.152584"/>
    <s v="0  -0.69824063"/>
    <n v="0.28723922600000001"/>
    <n v="-1.5290269999999999"/>
    <s v="90            1.23267123"/>
    <x v="2"/>
  </r>
  <r>
    <x v="0"/>
    <s v="472-bus"/>
    <n v="-0.59647307000000005"/>
    <n v="-5.0370100000000001E-2"/>
    <n v="-0.42750265999999998"/>
    <n v="-0.54061791999999997"/>
    <n v="0.22524107900000001"/>
    <n v="-0.60105741000000001"/>
    <n v="-0.67238659999999995"/>
    <n v="1.65"/>
    <n v="0.17626460999999999"/>
    <s v="84   0.22758"/>
    <s v="8183 -0.35273"/>
    <s v="28739 -0.774629"/>
    <s v="6  -1.22853007"/>
    <n v="-0.15747606"/>
    <n v="-0.54579800000000001"/>
    <s v="93           -1.58516798"/>
    <x v="2"/>
  </r>
  <r>
    <x v="0"/>
    <s v="6481-bus"/>
    <n v="-0.22868606999999999"/>
    <n v="-0.59409093000000002"/>
    <n v="0.70340632999999997"/>
    <n v="-0.54061791999999997"/>
    <n v="-0.215927642"/>
    <n v="0.63508653999999998"/>
    <n v="0.421483"/>
    <n v="-0.51900000000000002"/>
    <n v="3.8956E-4"/>
    <s v="73   0.08533"/>
    <s v="1069 -0.35271"/>
    <s v="34824  1.152584"/>
    <s v="0  -0.69824063"/>
    <n v="0.149589256"/>
    <n v="-2.020642"/>
    <s v="39            1.46996295"/>
    <x v="4"/>
  </r>
  <r>
    <x v="0"/>
    <s v="9508-bus"/>
    <n v="-0.4738774"/>
    <n v="-0.32223051000000003"/>
    <n v="-0.69359890000000002"/>
    <n v="-0.54061791999999997"/>
    <n v="-0.91195230500000002"/>
    <n v="-0.60105741000000001"/>
    <n v="0.421483"/>
    <n v="0.20499999999999999"/>
    <n v="-7.2571700000000003E-3"/>
    <s v="41   0.51210"/>
    <s v="2409 -0.35269"/>
    <s v="32787 -0.774629"/>
    <s v="6   0.22976590"/>
    <n v="-0.115122223"/>
    <n v="-0.29999100000000001"/>
    <s v="68            0.16485847"/>
    <x v="2"/>
  </r>
  <r>
    <x v="0"/>
    <s v="4833-bus"/>
    <n v="7.7803090000000005E-2"/>
    <n v="0.31211044999999998"/>
    <n v="0.23773791999999999"/>
    <n v="0.68133378"/>
    <n v="-0.33837065599999999"/>
    <n v="-0.60105741000000001"/>
    <n v="-0.1254518"/>
    <n v="0.32300000000000001"/>
    <n v="-0.59605624999999995"/>
    <s v="82   0.36984"/>
    <s v="5296 -0.35266"/>
    <s v="76940 -0.292826"/>
    <s v="2  -0.03537882"/>
    <n v="0.12841233799999999"/>
    <n v="-0.29999100000000001"/>
    <s v="68            0.31316580"/>
    <x v="4"/>
  </r>
  <r>
    <x v="0"/>
    <s v="6471-bus"/>
    <n v="-0.16738823999999999"/>
    <n v="-0.50347078999999995"/>
    <n v="1.10255068"/>
    <n v="-0.54061791999999997"/>
    <n v="-0.56861337099999998"/>
    <n v="-0.60105741000000001"/>
    <n v="0.421483"/>
    <n v="-0.53200000000000003"/>
    <n v="5.009338E-2"/>
    <s v="61  -0.29402"/>
    <s v="1233 -0.35265"/>
    <s v="33788  1.152584"/>
    <s v="0  -0.69824063"/>
    <n v="2.2527746000000001E-2"/>
    <n v="-2.020642"/>
    <s v="39            1.61827028"/>
    <x v="4"/>
  </r>
  <r>
    <x v="0"/>
    <s v="5586-bus"/>
    <n v="-0.41257957000000001"/>
    <n v="0.49335073000000002"/>
    <n v="0.23773791999999999"/>
    <n v="-0.54061791999999997"/>
    <n v="-0.799479206"/>
    <n v="-0.60105741000000001"/>
    <n v="-0.67238659999999995"/>
    <n v="-0.68600000000000005"/>
    <n v="-0.11813492"/>
    <s v="37  -0.53111"/>
    <s v="6422 -0.35264"/>
    <s v="80995  0.670780"/>
    <s v="6  -0.49938209"/>
    <n v="6.4881583000000007E-2"/>
    <n v="-1.5290269999999999"/>
    <s v="90            0.34282727"/>
    <x v="4"/>
  </r>
  <r>
    <x v="0"/>
    <s v="961-bus"/>
    <n v="-0.16738823999999999"/>
    <n v="-0.32223051000000003"/>
    <n v="1.63474315"/>
    <n v="0.68133378"/>
    <n v="0.77234014299999998"/>
    <n v="1.43858011"/>
    <n v="1.5153525999999999"/>
    <n v="0.17100000000000001"/>
    <n v="-0.66487693000000003"/>
    <s v="04  -0.76821"/>
    <s v="1610 -0.35257"/>
    <s v="91631 -0.292826"/>
    <s v="2   0.09719354"/>
    <n v="0.149589256"/>
    <n v="1.1748510000000001"/>
    <s v="79           -1.46652212"/>
    <x v="4"/>
  </r>
  <r>
    <x v="0"/>
    <s v="4746-bus"/>
    <n v="-0.4738774"/>
    <n v="-0.23161038"/>
    <n v="-1.29231542"/>
    <n v="-1.1515937700000001"/>
    <n v="-0.53714582799999999"/>
    <n v="-0.60105741000000001"/>
    <n v="0.9684178"/>
    <n v="0.40300000000000002"/>
    <n v="-4.9314249999999997E-2"/>
    <s v="15   0.84403"/>
    <s v="5673 -0.35247"/>
    <s v="00224 -1.256433"/>
    <s v="0  -0.43309591"/>
    <n v="0.255473848"/>
    <n v="0.92904399999999998"/>
    <s v="54           -0.22074057"/>
    <x v="2"/>
  </r>
  <r>
    <x v="0"/>
    <s v="6446-bus"/>
    <n v="-0.59647307000000005"/>
    <n v="-0.41285064999999999"/>
    <n v="-1.1592673099999999"/>
    <n v="0.68133378"/>
    <n v="-0.119032534"/>
    <n v="1.3767729200000001"/>
    <n v="-0.67238659999999995"/>
    <n v="-0.59"/>
    <n v="0.19155810000000001"/>
    <s v="11   0.65435"/>
    <s v="9522 -0.35243"/>
    <s v="02241 -0.292826"/>
    <s v="2   0.42862444"/>
    <n v="0.29782768500000001"/>
    <n v="-5.4184000000000003E-2"/>
    <s v="44           -0.36904790"/>
    <x v="1"/>
  </r>
  <r>
    <x v="0"/>
    <s v="8451-bus"/>
    <n v="-0.22868606999999999"/>
    <n v="-0.41285064999999999"/>
    <n v="-0.42750265999999998"/>
    <n v="-0.54061791999999997"/>
    <n v="-0.15174631699999999"/>
    <n v="0.94412253000000002"/>
    <n v="1.5153525999999999"/>
    <n v="-0.36899999999999999"/>
    <n v="-0.13725177"/>
    <s v="71   0.84403"/>
    <s v="5673 -0.35242"/>
    <s v="44371  0.188977"/>
    <s v="2  -0.76452681"/>
    <n v="0.38253535799999999"/>
    <n v="-1.5290269999999999"/>
    <s v="90           -0.25040204"/>
    <x v="1"/>
  </r>
  <r>
    <x v="0"/>
    <s v="1120-bus"/>
    <n v="-0.41257957000000001"/>
    <n v="-0.50347078999999995"/>
    <n v="3.8165749999999998E-2"/>
    <n v="7.0357929999999999E-2"/>
    <n v="-0.56923649099999996"/>
    <n v="1.3767729200000001"/>
    <n v="0.9684178"/>
    <n v="-0.127"/>
    <n v="0.14185428"/>
    <s v="23   0.41726"/>
    <s v="4334 -0.35240"/>
    <s v="32181 -0.774629"/>
    <s v="6   0.82634153"/>
    <n v="0.17076617499999999"/>
    <n v="-0.79160600000000003"/>
    <s v="17            0.19451994"/>
    <x v="1"/>
  </r>
  <r>
    <x v="0"/>
    <s v="7225-bus"/>
    <n v="-0.41257957000000001"/>
    <n v="1.1276917"/>
    <n v="0.17121386"/>
    <n v="7.0357929999999999E-2"/>
    <n v="3.2385544000000002E-2"/>
    <n v="1.0059297300000001"/>
    <n v="-0.67238659999999995"/>
    <n v="-0.70899999999999996"/>
    <n v="-0.38577086999999999"/>
    <s v="10   0.22758"/>
    <s v="8183 -0.35239"/>
    <s v="56037 -0.774629"/>
    <s v="6  -0.56566827"/>
    <n v="0.12841233799999999"/>
    <n v="1.666466"/>
    <s v="27           -0.93261574"/>
    <x v="1"/>
  </r>
  <r>
    <x v="0"/>
    <s v="958-bus"/>
    <n v="-0.16738823999999999"/>
    <n v="-0.32223051000000003"/>
    <n v="1.7012672099999999"/>
    <n v="0.68133378"/>
    <n v="1.075799419"/>
    <n v="1.3767729200000001"/>
    <n v="1.5153525999999999"/>
    <n v="0.187"/>
    <n v="-0.74516771000000004"/>
    <s v="46  -0.62595"/>
    <s v="4497 -0.35226"/>
    <s v="72745  0.188977"/>
    <s v="2   0.03090736"/>
    <n v="0.149589256"/>
    <n v="1.4206589999999999"/>
    <s v="03           -1.43686065"/>
    <x v="4"/>
  </r>
  <r>
    <x v="0"/>
    <s v="467-bus"/>
    <n v="-0.59647307000000005"/>
    <n v="0.22149031999999999"/>
    <n v="0.1046898"/>
    <n v="-0.54061791999999997"/>
    <n v="0.12211477499999999"/>
    <n v="-0.60105741000000001"/>
    <n v="-0.1254518"/>
    <n v="1.67"/>
    <n v="0.18008798000000001"/>
    <s v="90  -0.15176"/>
    <s v="4120 -0.35220"/>
    <s v="79831 -0.774629"/>
    <s v="6  -1.16224389"/>
    <n v="-0.104533764"/>
    <n v="-0.29999100000000001"/>
    <s v="68           -1.25889186"/>
    <x v="2"/>
  </r>
  <r>
    <x v="0"/>
    <s v="4822-bus"/>
    <n v="-0.16738823999999999"/>
    <n v="0.22149031999999999"/>
    <n v="3.8165749999999998E-2"/>
    <n v="0.68133378"/>
    <n v="-0.410964096"/>
    <n v="-0.60105741000000001"/>
    <n v="-0.1254518"/>
    <n v="0.33500000000000002"/>
    <n v="-0.56929266000000001"/>
    <s v="35   0.32242"/>
    <s v="6258 -0.35211"/>
    <s v="87416 -0.774629"/>
    <s v="6  -0.03537882"/>
    <n v="0.202531552"/>
    <n v="-0.54579800000000001"/>
    <s v="93            0.31316580"/>
    <x v="1"/>
  </r>
  <r>
    <x v="0"/>
    <s v="6657-bus"/>
    <n v="-0.59647307000000005"/>
    <n v="-0.59409093000000002"/>
    <n v="-0.42750265999999998"/>
    <n v="-0.54061791999999997"/>
    <n v="-0.174178624"/>
    <n v="-0.35382861999999998"/>
    <n v="-0.1254518"/>
    <n v="-0.505"/>
    <n v="-0.19077896"/>
    <s v="65   0.55952"/>
    <s v="1447 -0.35206"/>
    <s v="50342  1.152584"/>
    <s v="0  -0.96338535"/>
    <n v="0.45665457300000001"/>
    <n v="-2.020642"/>
    <s v="39            1.38097855"/>
    <x v="2"/>
  </r>
  <r>
    <x v="0"/>
    <s v="7821-bus"/>
    <n v="-0.53517524000000005"/>
    <n v="-0.41285064999999999"/>
    <n v="-1.0927432500000001"/>
    <n v="-0.54061791999999997"/>
    <n v="-0.54088454600000002"/>
    <n v="-0.60105741000000001"/>
    <n v="0.9684178"/>
    <n v="-0.67500000000000004"/>
    <n v="-0.29400997000000001"/>
    <s v="48   0.55952"/>
    <s v="1447 -0.35202"/>
    <s v="12764 -0.292826"/>
    <s v="2  -0.23423736"/>
    <n v="0.27665076700000002"/>
    <n v="-0.29999100000000001"/>
    <s v="68           -0.28006351"/>
    <x v="1"/>
  </r>
  <r>
    <x v="0"/>
    <s v="9557-bus"/>
    <n v="-0.59647307000000005"/>
    <n v="1.8526528099999999"/>
    <n v="-1.29231542"/>
    <n v="-1.1515937700000001"/>
    <n v="-0.74807183399999999"/>
    <n v="-0.60105741000000001"/>
    <n v="-0.1254518"/>
    <n v="0.32100000000000001"/>
    <n v="0.21832169000000001"/>
    <s v="58   0.74919"/>
    <s v="7598 -0.35195"/>
    <s v="28477 -0.774629"/>
    <s v="6   0.22976590"/>
    <n v="-0.15747606"/>
    <n v="-0.29999100000000001"/>
    <s v="68            1.11402537"/>
    <x v="2"/>
  </r>
  <r>
    <x v="0"/>
    <s v="4758-bus"/>
    <n v="-0.4738774"/>
    <n v="-0.14099023999999999"/>
    <n v="-0.62707484000000002"/>
    <n v="-0.54061791999999997"/>
    <n v="-6.2328645000000002E-2"/>
    <n v="1.3767729200000001"/>
    <n v="-0.1254518"/>
    <n v="0.436"/>
    <n v="-0.24048278000000001"/>
    <s v="53   0.55952"/>
    <s v="1447 -0.35190"/>
    <s v="26937 -0.774629"/>
    <s v="6  -0.43309591"/>
    <n v="0.22370847099999999"/>
    <n v="0.43742999999999999"/>
    <s v="05           -0.16141764"/>
    <x v="2"/>
  </r>
  <r>
    <x v="0"/>
    <s v="714-bus"/>
    <n v="-0.35128174000000001"/>
    <n v="-0.23161038"/>
    <n v="3.8165749999999998E-2"/>
    <n v="-0.54061791999999997"/>
    <n v="0.51281080400000001"/>
    <n v="2.1184592900000001"/>
    <n v="0.421483"/>
    <n v="1.21"/>
    <n v="0.83770774000000003"/>
    <s v="53  -0.05692"/>
    <s v="6044 -0.35190"/>
    <s v="13738 -0.292826"/>
    <s v="2  -1.69253334"/>
    <n v="-0.15747606"/>
    <n v="0.19162199999999999"/>
    <s v="81           -1.05126160"/>
    <x v="4"/>
  </r>
  <r>
    <x v="0"/>
    <s v="4247-bus"/>
    <n v="-0.59647307000000005"/>
    <n v="1.8526528099999999"/>
    <n v="-0.42750265999999998"/>
    <n v="-0.54061791999999997"/>
    <n v="-0.114670697"/>
    <n v="-0.60105741000000001"/>
    <n v="0.421483"/>
    <n v="1.1100000000000001"/>
    <n v="-0.19842570000000001"/>
    <s v="79   0.55952"/>
    <s v="1447 -0.35182"/>
    <s v="94933  1.152584"/>
    <s v="0  -1.02967153"/>
    <n v="8.6058500999999996E-2"/>
    <n v="0.68323699999999998"/>
    <s v="30            0.75808778"/>
    <x v="2"/>
  </r>
  <r>
    <x v="0"/>
    <s v="4251-bus"/>
    <n v="-0.59647307000000005"/>
    <n v="1.58079239"/>
    <n v="-0.62707484000000002"/>
    <n v="-0.54061791999999997"/>
    <n v="-0.15735439400000001"/>
    <n v="-0.60105741000000001"/>
    <n v="0.421483"/>
    <n v="1.1000000000000001"/>
    <n v="-0.14872188"/>
    <s v="91   0.65435"/>
    <s v="9522 -0.35182"/>
    <s v="30971  1.634387"/>
    <s v="4  -0.96338535"/>
    <n v="9.6646961000000003E-2"/>
    <n v="0.68323699999999998"/>
    <s v="30            1.11402537"/>
    <x v="2"/>
  </r>
  <r>
    <x v="0"/>
    <s v="6653-bus"/>
    <n v="-0.53517524000000005"/>
    <n v="-0.59409093000000002"/>
    <n v="-0.36097859999999998"/>
    <n v="7.0357929999999999E-2"/>
    <n v="-0.15423879500000001"/>
    <n v="-0.60105741000000001"/>
    <n v="-0.1254518"/>
    <n v="-0.44900000000000001"/>
    <n v="-0.38959423999999998"/>
    <s v="17   0.79661"/>
    <s v="6636 -0.35179"/>
    <s v="97461  1.152584"/>
    <s v="0  -0.89709917"/>
    <n v="0.255473848"/>
    <n v="-2.020642"/>
    <s v="39            0.75808778"/>
    <x v="2"/>
  </r>
  <r>
    <x v="0"/>
    <s v="4243-bus"/>
    <n v="-0.59647307000000005"/>
    <n v="1.9432729500000001"/>
    <n v="-0.42750265999999998"/>
    <n v="-0.54061791999999997"/>
    <n v="-0.130248688"/>
    <n v="-0.60105741000000001"/>
    <n v="-0.1254518"/>
    <n v="1.1200000000000001"/>
    <n v="-0.25577625999999998"/>
    <s v="80   0.51210"/>
    <s v="2409 -0.35170"/>
    <s v="43114  0.670780"/>
    <s v="6  -1.09595771"/>
    <n v="5.4293123999999998E-2"/>
    <n v="0.43742999999999999"/>
    <s v="05            0.37248873"/>
    <x v="2"/>
  </r>
  <r>
    <x v="0"/>
    <s v="8651-bus"/>
    <n v="-4.4792569999999997E-2"/>
    <n v="0.13087018"/>
    <n v="0.96950256000000001"/>
    <n v="-0.54061791999999997"/>
    <n v="-4.8931572E-2"/>
    <n v="-0.60105741000000001"/>
    <n v="-0.1254518"/>
    <n v="-0.18"/>
    <n v="-0.29783334"/>
    <s v="55   0.27500"/>
    <s v="7220 -0.35167"/>
    <s v="06047  0.188977"/>
    <s v="2  -0.63195445"/>
    <n v="0.160177716"/>
    <n v="-0.54579800000000001"/>
    <s v="93            0.46147313"/>
    <x v="4"/>
  </r>
  <r>
    <x v="0"/>
    <s v="5009-bus"/>
    <n v="-0.16738823999999999"/>
    <n v="-0.50347078999999995"/>
    <n v="0.43731009999999998"/>
    <n v="-0.54061791999999997"/>
    <n v="-4.3323494999999997E-2"/>
    <n v="0.14062896"/>
    <n v="0.421483"/>
    <n v="0.16500000000000001"/>
    <n v="0.25273203"/>
    <s v="19  -0.19918"/>
    <s v="3157 -0.35165"/>
    <s v="59849  0.188977"/>
    <s v="2   0.03090736"/>
    <n v="-0.221006815"/>
    <n v="0.43742999999999999"/>
    <s v="05           -0.33938644"/>
    <x v="4"/>
  </r>
  <r>
    <x v="0"/>
    <s v="5017-bus"/>
    <n v="-0.22868606999999999"/>
    <n v="-0.50347078999999995"/>
    <n v="0.37078603999999998"/>
    <n v="-0.54061791999999997"/>
    <n v="1.8988471E-2"/>
    <n v="0.32605055999999999"/>
    <n v="0.421483"/>
    <n v="0.16200000000000001"/>
    <n v="0.30243585000000001"/>
    <s v="07  -0.10434"/>
    <s v="5082 -0.35165"/>
    <s v="59849  0.188977"/>
    <s v="2   0.03090736"/>
    <n v="-0.210418356"/>
    <n v="0.43742999999999999"/>
    <s v="05           -0.30972497"/>
    <x v="4"/>
  </r>
  <r>
    <x v="0"/>
    <s v="5008-bus"/>
    <n v="-0.16738823999999999"/>
    <n v="-0.59409093000000002"/>
    <n v="0.37078603999999998"/>
    <n v="-0.54061791999999997"/>
    <n v="0.41186541799999998"/>
    <n v="-0.60105741000000001"/>
    <n v="0.9684178"/>
    <n v="0.187"/>
    <n v="0.19155810000000001"/>
    <s v="11   0.03791"/>
    <s v="2032 -0.35165"/>
    <s v="59849 -0.292826"/>
    <s v="2  -0.03537882"/>
    <n v="-8.3356844999999999E-2"/>
    <n v="0.19162199999999999"/>
    <s v="81           -0.22074057"/>
    <x v="4"/>
  </r>
  <r>
    <x v="0"/>
    <s v="1558-bus"/>
    <n v="3.38788606"/>
    <n v="-0.14099023999999999"/>
    <n v="0.43731009999999998"/>
    <n v="-0.54061791999999997"/>
    <n v="-1.5437956429999999"/>
    <n v="-0.60105741000000001"/>
    <n v="-1.2193214000000001"/>
    <n v="-8.6900000000000005E-2"/>
    <n v="-0.13725177"/>
    <s v="71  -2.23820"/>
    <s v="1781 -0.35164"/>
    <s v="82689  0.670780"/>
    <s v="6   0.36233826"/>
    <n v="-0.51748367200000001"/>
    <n v="-0.29999100000000001"/>
    <s v="68            0.43181166"/>
    <x v="4"/>
  </r>
  <r>
    <x v="0"/>
    <s v="6315-bus"/>
    <n v="-0.4738774"/>
    <n v="-0.23161038"/>
    <n v="-0.56055078000000003"/>
    <n v="7.0357929999999999E-2"/>
    <n v="-8.2580033999999997E-2"/>
    <n v="-0.60105741000000001"/>
    <n v="-0.1254518"/>
    <n v="-0.2"/>
    <n v="-0.37812412000000001"/>
    <s v="97   0.51210"/>
    <s v="2409 -0.35158"/>
    <s v="08554 -0.292826"/>
    <s v="2   1.15777243"/>
    <n v="7.5470042000000001E-2"/>
    <n v="-1.28322"/>
    <s v="66            0.63944192"/>
    <x v="1"/>
  </r>
  <r>
    <x v="0"/>
    <s v="9471-bus"/>
    <n v="-0.4738774"/>
    <n v="-0.23161038"/>
    <n v="-0.95969512999999995"/>
    <n v="-0.54061791999999997"/>
    <n v="-0.67329747399999995"/>
    <n v="-0.60105741000000001"/>
    <n v="0.421483"/>
    <n v="0.18099999999999999"/>
    <n v="-0.22901267"/>
    <s v="33   0.65435"/>
    <s v="9522 -0.35154"/>
    <s v="07526 -0.774629"/>
    <s v="6   0.03090736"/>
    <n v="0.13900079700000001"/>
    <n v="0.19162199999999999"/>
    <s v="81           -0.48769376"/>
    <x v="2"/>
  </r>
  <r>
    <x v="0"/>
    <s v="1273-bus"/>
    <n v="-0.53517524000000005"/>
    <n v="-0.50347078999999995"/>
    <n v="-0.76012296000000001"/>
    <n v="0.68133378"/>
    <n v="-0.13274116699999999"/>
    <n v="-0.60105741000000001"/>
    <n v="0.9684178"/>
    <n v="0.50800000000000001"/>
    <n v="-0.12195829"/>
    <s v="44   0.70177"/>
    <s v="8560 -0.35153"/>
    <s v="20213  1.634387"/>
    <s v="4  -0.96338535"/>
    <n v="0.60489300099999999"/>
    <n v="-1.28322"/>
    <s v="66            1.08436390"/>
    <x v="2"/>
  </r>
  <r>
    <x v="0"/>
    <s v="7476-bus"/>
    <n v="-0.41257957000000001"/>
    <n v="-0.14099023999999999"/>
    <n v="0.43731009999999998"/>
    <n v="0.68133378"/>
    <n v="0.45112195700000002"/>
    <n v="1.3767729200000001"/>
    <n v="0.421483"/>
    <n v="-0.81"/>
    <n v="0.29096572999999998"/>
    <s v="87  -0.86304"/>
    <s v="9686 -0.35150"/>
    <s v="50153 -0.292826"/>
    <s v="2  -0.10166500"/>
    <n v="3.3116206000000002E-2"/>
    <n v="-5.4184000000000003E-2"/>
    <s v="44           -0.72498549"/>
    <x v="1"/>
  </r>
  <r>
    <x v="0"/>
    <s v="2631-bus"/>
    <n v="0.56818575000000004"/>
    <n v="0.85583129000000002"/>
    <n v="0.50383414999999998"/>
    <n v="-0.54061791999999997"/>
    <n v="1.0991664059999999"/>
    <n v="-0.60105741000000001"/>
    <n v="0.421483"/>
    <n v="0.32100000000000001"/>
    <n v="-0.76046119000000001"/>
    <s v="73   0.46468"/>
    <s v="3371 -0.35145"/>
    <s v="98361  0.670780"/>
    <s v="6  -1.02967153"/>
    <n v="8.6058500999999996E-2"/>
    <n v="-1.0374129999999999"/>
    <s v="41            0.40215020"/>
    <x v="4"/>
  </r>
  <r>
    <x v="0"/>
    <s v="7758-bus"/>
    <n v="-0.4738774"/>
    <n v="-0.59409093000000002"/>
    <n v="-0.95969512999999995"/>
    <n v="-1.1515937700000001"/>
    <n v="-0.68575986799999999"/>
    <n v="-0.60105741000000001"/>
    <n v="0.421483"/>
    <n v="-0.218"/>
    <n v="-7.990121E-2"/>
    <s v="69   0.65435"/>
    <s v="9522 -0.35143"/>
    <s v="33378 -0.774629"/>
    <s v="6   0.03090736"/>
    <n v="0.11782387900000001"/>
    <n v="0.19162199999999999"/>
    <s v="81           -0.48769376"/>
    <x v="2"/>
  </r>
  <r>
    <x v="0"/>
    <s v="1092-bus"/>
    <n v="1.36505758"/>
    <n v="-5.0370100000000001E-2"/>
    <n v="2.63260402"/>
    <n v="0.68133378"/>
    <n v="-1.1643157689999999"/>
    <n v="3.2927960399999998"/>
    <n v="-1.7662561999999999"/>
    <n v="0.27300000000000002"/>
    <n v="9.5973829999999996E-2"/>
    <s v="42  -1.19498"/>
    <s v="2950 -0.35137"/>
    <s v="11022  0.188977"/>
    <s v="2  -0.43309591"/>
    <n v="-0.76101823300000004"/>
    <n v="0.68323699999999998"/>
    <s v="30            0.84707218"/>
    <x v="4"/>
  </r>
  <r>
    <x v="0"/>
    <s v="4005-bus"/>
    <n v="-0.4738774"/>
    <n v="-0.68471106999999998"/>
    <n v="-2.8358310000000001E-2"/>
    <n v="-1.1515937700000001"/>
    <n v="-6.0147725999999999E-2"/>
    <n v="-0.60105741000000001"/>
    <n v="0.421483"/>
    <n v="1.35"/>
    <n v="-0.23283603999999999"/>
    <s v="40   0.22758"/>
    <s v="8183 -0.35137"/>
    <s v="00869  0.670780"/>
    <s v="6  -1.02967153"/>
    <n v="0.319004603"/>
    <n v="0.19162199999999999"/>
    <s v="81            2.09285372"/>
    <x v="2"/>
  </r>
  <r>
    <x v="0"/>
    <s v="4234-bus"/>
    <n v="-0.59647307000000005"/>
    <n v="1.8526528099999999"/>
    <n v="-0.36097859999999998"/>
    <n v="7.0357929999999999E-2"/>
    <n v="-5.2670290000000002E-2"/>
    <n v="-0.60105741000000001"/>
    <n v="-0.1254518"/>
    <n v="1.1200000000000001"/>
    <n v="-0.29783334"/>
    <s v="55   0.36984"/>
    <s v="5296 -0.35131"/>
    <s v="26231  0.670780"/>
    <s v="6  -0.96338535"/>
    <n v="5.4293123999999998E-2"/>
    <n v="0.43742999999999999"/>
    <s v="05            0.72842632"/>
    <x v="2"/>
  </r>
  <r>
    <x v="0"/>
    <s v="1709-bus"/>
    <n v="-0.35128174000000001"/>
    <n v="-0.23161038"/>
    <n v="-0.82664700999999996"/>
    <n v="1.2923096300000001"/>
    <n v="-0.35394864700000001"/>
    <n v="1.3767729200000001"/>
    <n v="-0.1254518"/>
    <n v="-0.60099999999999998"/>
    <n v="-0.49664861999999999"/>
    <s v="06   0.65435"/>
    <s v="9522 -0.35127"/>
    <s v="14034 -0.292826"/>
    <s v="2   1.22405861"/>
    <n v="0.39312381699999999"/>
    <n v="0.19162199999999999"/>
    <s v="81            0.75808778"/>
    <x v="1"/>
  </r>
  <r>
    <x v="0"/>
    <s v="3242-bus"/>
    <n v="-0.22868606999999999"/>
    <n v="-0.77533121000000005"/>
    <n v="-0.49402671999999997"/>
    <n v="-0.54061791999999997"/>
    <n v="0.82218971600000001"/>
    <n v="-0.60105741000000001"/>
    <n v="-0.1254518"/>
    <n v="0.21"/>
    <n v="-0.39341760999999997"/>
    <s v="24   0.55952"/>
    <s v="1447 -0.35126"/>
    <s v="08447  1.634387"/>
    <s v="4   0.36233826"/>
    <n v="0.583716083"/>
    <n v="0.68323699999999998"/>
    <s v="30            2.09285372"/>
    <x v="2"/>
  </r>
  <r>
    <x v="0"/>
    <s v="2564-bus"/>
    <n v="0.50688792000000005"/>
    <n v="0.67459100999999999"/>
    <n v="1.10255068"/>
    <n v="-0.54061791999999997"/>
    <n v="0.52745411600000003"/>
    <n v="-0.60105741000000001"/>
    <n v="0.421483"/>
    <n v="0.33800000000000002"/>
    <n v="-0.76046119000000001"/>
    <s v="73   0.22758"/>
    <s v="8183 -0.35123"/>
    <s v="31280  0.670780"/>
    <s v="6  -1.22853007"/>
    <n v="-3.0414549999999999E-2"/>
    <n v="-1.5290269999999999"/>
    <s v="90            0.49113459"/>
    <x v="4"/>
  </r>
  <r>
    <x v="0"/>
    <s v="3263-bus"/>
    <n v="-0.22868606999999999"/>
    <n v="-0.77533121000000005"/>
    <n v="0.23773791999999999"/>
    <n v="-0.54061791999999997"/>
    <n v="0.73838012200000003"/>
    <n v="-0.60105741000000001"/>
    <n v="-0.1254518"/>
    <n v="0.218"/>
    <n v="-0.42782794000000002"/>
    <s v="85   0.51210"/>
    <s v="2409 -0.35115"/>
    <s v="61711  1.634387"/>
    <s v="4   0.49491062"/>
    <n v="0.56253916400000004"/>
    <n v="0.68323699999999998"/>
    <s v="30            2.09285372"/>
    <x v="2"/>
  </r>
  <r>
    <x v="0"/>
    <s v="1051-bus"/>
    <n v="0.13910091999999999"/>
    <n v="-0.50347078999999995"/>
    <n v="-9.4882369999999994E-2"/>
    <n v="7.0357929999999999E-2"/>
    <n v="-0.268269694"/>
    <n v="-0.60105741000000001"/>
    <n v="-0.1254518"/>
    <n v="0.46600000000000003"/>
    <n v="-0.53105895000000003"/>
    <s v="67   0.18016"/>
    <s v="9145 -0.35114"/>
    <s v="04345  0.670780"/>
    <s v="6  -0.89709917"/>
    <n v="0.44606611299999999"/>
    <n v="-5.4184000000000003E-2"/>
    <s v="44            0.99537950"/>
    <x v="2"/>
  </r>
  <r>
    <x v="0"/>
    <s v="1078-bus"/>
    <n v="3.2652903900000001"/>
    <n v="3.5744354399999998"/>
    <n v="0.96950256000000001"/>
    <n v="-1.1515937700000001"/>
    <n v="-1.2951708980000001"/>
    <n v="-0.60105741000000001"/>
    <n v="-1.7662561999999999"/>
    <n v="0.154"/>
    <n v="0.39419673999999999"/>
    <s v="69  -3.18658"/>
    <s v="2536 -0.35106"/>
    <s v="79448  0.188977"/>
    <s v="2  -0.43309591"/>
    <n v="-2.0951640889999998"/>
    <n v="0.19162199999999999"/>
    <s v="81           -0.42837083"/>
    <x v="3"/>
  </r>
  <r>
    <x v="0"/>
    <s v="6744-bus"/>
    <n v="-0.41257957000000001"/>
    <n v="-0.68471106999999998"/>
    <n v="0.23773791999999999"/>
    <n v="0.68133378"/>
    <n v="-1.8087149E-2"/>
    <n v="-0.60105741000000001"/>
    <n v="-0.1254518"/>
    <n v="-0.39700000000000002"/>
    <n v="0.43625382000000001"/>
    <s v="43  -0.00950"/>
    <s v="7006 -0.35098"/>
    <s v="90589 -0.292826"/>
    <s v="2   0.62748298"/>
    <n v="-0.14688760000000001"/>
    <n v="0.43742999999999999"/>
    <s v="05           -0.69532402"/>
    <x v="1"/>
  </r>
  <r>
    <x v="0"/>
    <s v="611-bus"/>
    <n v="-0.53517524000000005"/>
    <n v="-0.32223051000000003"/>
    <n v="-1.0927432500000001"/>
    <n v="-0.54061791999999997"/>
    <n v="0.88169764399999995"/>
    <n v="-0.60105741000000001"/>
    <n v="-0.1254518"/>
    <n v="1.4"/>
    <n v="-0.15636863000000001"/>
    <s v="05   0.74919"/>
    <s v="7598 -0.35098"/>
    <s v="29673 -0.774629"/>
    <s v="6  -1.55996098"/>
    <n v="0.28723922600000001"/>
    <n v="-0.29999100000000001"/>
    <s v="68           -1.11058454"/>
    <x v="2"/>
  </r>
  <r>
    <x v="0"/>
    <s v="1186-bus"/>
    <n v="-0.59647307000000005"/>
    <n v="-0.50347078999999995"/>
    <n v="-0.56055078000000003"/>
    <n v="0.68133378"/>
    <n v="-0.66363912000000003"/>
    <n v="1.3767729200000001"/>
    <n v="0.421483"/>
    <n v="-0.17499999999999999"/>
    <n v="0.11509068"/>
    <s v="75   0.51210"/>
    <s v="2409 -0.35097"/>
    <s v="74849 -0.774629"/>
    <s v="6   0.76005534"/>
    <n v="9.6646961000000003E-2"/>
    <n v="-0.29999100000000001"/>
    <s v="68            0.01655115"/>
    <x v="1"/>
  </r>
  <r>
    <x v="0"/>
    <s v="4772-bus"/>
    <n v="-0.59647307000000005"/>
    <n v="-0.14099023999999999"/>
    <n v="-1.29231542"/>
    <n v="-0.54061791999999997"/>
    <n v="-4.6127533999999998E-2"/>
    <n v="1.3767729200000001"/>
    <n v="-0.1254518"/>
    <n v="0.432"/>
    <n v="-0.25195288999999998"/>
    <s v="74   0.74919"/>
    <s v="7598 -0.35097"/>
    <s v="21040 -0.774629"/>
    <s v="6  -0.36680973"/>
    <n v="0.266062307"/>
    <n v="0.43742999999999999"/>
    <s v="05           -0.10209471"/>
    <x v="2"/>
  </r>
  <r>
    <x v="0"/>
    <s v="4230-bus"/>
    <n v="-0.41257957000000001"/>
    <n v="-0.41285064999999999"/>
    <n v="3.8165749999999998E-2"/>
    <n v="-0.54061791999999997"/>
    <n v="0.44146360200000001"/>
    <n v="-0.60105741000000001"/>
    <n v="0.9684178"/>
    <n v="1.31"/>
    <n v="-5.3137620000000003E-2"/>
    <s v="22   0.22758"/>
    <s v="8183 -0.35095"/>
    <s v="65705  0.188977"/>
    <s v="2  -0.63195445"/>
    <n v="0.19194309300000001"/>
    <n v="0.43742999999999999"/>
    <s v="05           -0.19107911"/>
    <x v="2"/>
  </r>
  <r>
    <x v="0"/>
    <s v="8636-bus"/>
    <n v="0.26169659000000001"/>
    <n v="-0.50347078999999995"/>
    <n v="3.8165749999999998E-2"/>
    <n v="-1.1515937700000001"/>
    <n v="-6.8559841999999996E-2"/>
    <n v="1.3767729200000001"/>
    <n v="-0.1254518"/>
    <n v="-0.252"/>
    <n v="-0.25959963000000003"/>
    <s v="87   0.22758"/>
    <s v="8183 -0.35094"/>
    <s v="12400  1.634387"/>
    <s v="4  -1.29481625"/>
    <n v="0.38253535799999999"/>
    <n v="-2.020642"/>
    <s v="39            2.09285372"/>
    <x v="2"/>
  </r>
  <r>
    <x v="0"/>
    <s v="1091-bus"/>
    <n v="2.5910142299999999"/>
    <n v="2.94009447"/>
    <n v="0.83645444999999996"/>
    <n v="7.0357929999999999E-2"/>
    <n v="-1.287070342"/>
    <n v="1.3767729200000001"/>
    <n v="-1.2193214000000001"/>
    <n v="0.10299999999999999"/>
    <n v="0.19538147"/>
    <s v="17  -3.09174"/>
    <s v="4461 -0.35091"/>
    <s v="15943  0.670780"/>
    <s v="6  -0.43309591"/>
    <n v="-1.576329589"/>
    <n v="-5.4184000000000003E-2"/>
    <s v="44           -0.07243325"/>
    <x v="3"/>
  </r>
  <r>
    <x v="0"/>
    <s v="5736-bus"/>
    <n v="-0.53517524000000005"/>
    <n v="-0.32223051000000003"/>
    <n v="-9.4882369999999994E-2"/>
    <n v="-0.54061791999999997"/>
    <n v="-0.51190948199999997"/>
    <n v="-0.60105741000000001"/>
    <n v="-0.1254518"/>
    <n v="-0.65900000000000003"/>
    <n v="-0.32077356000000001"/>
    <s v="95   0.55952"/>
    <s v="1447 -0.35090"/>
    <s v="13402  2.116190"/>
    <s v="8  -0.56566827"/>
    <n v="0.36135844"/>
    <n v="-2.020642"/>
    <s v="39            0.34282727"/>
    <x v="2"/>
  </r>
  <r>
    <x v="0"/>
    <s v="6387-bus"/>
    <n v="-0.53517524000000005"/>
    <n v="-0.23161038"/>
    <n v="-0.69359890000000002"/>
    <n v="7.0357929999999999E-2"/>
    <n v="-5.9213046999999998E-2"/>
    <n v="-0.60105741000000001"/>
    <n v="-0.1254518"/>
    <n v="-0.187"/>
    <n v="-0.49282524999999999"/>
    <s v="00   0.51210"/>
    <s v="2409 -0.35087"/>
    <s v="21006 -0.292826"/>
    <s v="2   1.15777243"/>
    <n v="4.3704664999999997E-2"/>
    <n v="-1.0374129999999999"/>
    <s v="41            0.63944192"/>
    <x v="1"/>
  </r>
  <r>
    <x v="0"/>
    <s v="9306-bus"/>
    <n v="-0.59647307000000005"/>
    <n v="1.2183118399999999"/>
    <n v="-2.8358310000000001E-2"/>
    <n v="7.0357929999999999E-2"/>
    <n v="-0.76520762499999995"/>
    <n v="-0.60105741000000001"/>
    <n v="-0.67238659999999995"/>
    <n v="0.21099999999999999"/>
    <n v="-0.39724098000000002"/>
    <s v="31   0.32242"/>
    <s v="6258 -0.35078"/>
    <s v="43819 -0.774629"/>
    <s v="6   0.22976590"/>
    <n v="9.6646961000000003E-2"/>
    <n v="0.43742999999999999"/>
    <s v="05           -0.63600109"/>
    <x v="1"/>
  </r>
  <r>
    <x v="0"/>
    <s v="4119-bus"/>
    <n v="-4.4792569999999997E-2"/>
    <n v="-0.23161038"/>
    <n v="0.17121386"/>
    <n v="-0.54061791999999997"/>
    <n v="-0.52437187500000004"/>
    <n v="-0.60105741000000001"/>
    <n v="-0.1254518"/>
    <n v="1.48"/>
    <n v="-0.52723558000000004"/>
    <s v="60   0.51210"/>
    <s v="2409 -0.35078"/>
    <s v="30621 -0.292826"/>
    <s v="2  -0.76452681"/>
    <n v="-0.14688760000000001"/>
    <n v="-0.29999100000000001"/>
    <s v="68           -0.51735523"/>
    <x v="2"/>
  </r>
  <r>
    <x v="0"/>
    <s v="6781-bus"/>
    <n v="-0.59647307000000005"/>
    <n v="-0.59409093000000002"/>
    <n v="-0.69359890000000002"/>
    <n v="-1.1515937700000001"/>
    <n v="-1.1069887599999999"/>
    <n v="-0.60105741000000001"/>
    <n v="-0.1254518"/>
    <n v="-0.313"/>
    <n v="6.1563489999999998E-2"/>
    <s v="81   0.41726"/>
    <s v="4334 -0.35075"/>
    <s v="55485 -0.774629"/>
    <s v="6   0.29605208"/>
    <n v="-0.79278360999999997"/>
    <n v="-5.4184000000000003E-2"/>
    <s v="44            0.07587408"/>
    <x v="2"/>
  </r>
  <r>
    <x v="0"/>
    <s v="1077-bus"/>
    <n v="0.99727058000000002"/>
    <n v="4.0250040000000001E-2"/>
    <n v="1.7677912600000001"/>
    <n v="-0.54061791999999997"/>
    <n v="-0.46829110499999999"/>
    <n v="0.44966495000000001"/>
    <n v="-0.67238659999999995"/>
    <n v="0.17899999999999999"/>
    <n v="0.53566146000000003"/>
    <s v="19  -1.71659"/>
    <s v="2366 -0.35074"/>
    <s v="26547 -0.292826"/>
    <s v="2  -0.36680973"/>
    <n v="-0.475129835"/>
    <n v="0.43742999999999999"/>
    <s v="05            0.10553554"/>
    <x v="4"/>
  </r>
  <r>
    <x v="0"/>
    <s v="4359-bus"/>
    <n v="-0.59647307000000005"/>
    <n v="-0.32223051000000003"/>
    <n v="0.1046898"/>
    <n v="1.2923096300000001"/>
    <n v="-0.51004012300000001"/>
    <n v="-0.60105741000000001"/>
    <n v="-0.67238659999999995"/>
    <n v="0.63800000000000001"/>
    <n v="-0.46223828"/>
    <s v="45   0.22758"/>
    <s v="8183 -0.35071"/>
    <s v="88975  1.634387"/>
    <s v="4  -0.96338535"/>
    <n v="0.48841994999999999"/>
    <n v="-1.28322"/>
    <s v="66            0.43181166"/>
    <x v="2"/>
  </r>
  <r>
    <x v="0"/>
    <s v="8706-bus"/>
    <n v="3.32658823"/>
    <n v="0.22149031999999999"/>
    <n v="0.76993038999999996"/>
    <n v="-1.1515937700000001"/>
    <n v="-0.44025071999999998"/>
    <n v="1.3767729200000001"/>
    <n v="-0.1254518"/>
    <n v="-0.16"/>
    <n v="-0.52341221000000004"/>
    <s v="54   0.36984"/>
    <s v="5296 -0.35071"/>
    <s v="38212  0.188977"/>
    <s v="2  -0.63195445"/>
    <n v="-0.25277219200000001"/>
    <n v="-1.7748349999999999"/>
    <s v="15           -0.01311032"/>
    <x v="4"/>
  </r>
  <r>
    <x v="0"/>
    <s v="1059-bus"/>
    <n v="-0.53517524000000005"/>
    <n v="-0.32223051000000003"/>
    <n v="-9.4882369999999994E-2"/>
    <n v="0.68133378"/>
    <n v="-0.24147554800000001"/>
    <n v="1.12954413"/>
    <n v="-0.67238659999999995"/>
    <n v="-4.9099999999999998E-2"/>
    <n v="-0.28253985999999998"/>
    <s v="28  -0.10434"/>
    <s v="5082 -0.35060"/>
    <s v="29545 -0.292826"/>
    <s v="2   0.69376916"/>
    <n v="0.255473848"/>
    <n v="-5.4184000000000003E-2"/>
    <s v="44            0.22418141"/>
    <x v="1"/>
  </r>
  <r>
    <x v="0"/>
    <s v="5784-bus"/>
    <n v="-0.53517524000000005"/>
    <n v="-0.41285064999999999"/>
    <n v="-0.49402671999999997"/>
    <n v="-0.54061791999999997"/>
    <n v="-0.353325528"/>
    <n v="-0.60105741000000001"/>
    <n v="-0.1254518"/>
    <n v="-0.63700000000000001"/>
    <n v="-0.33606704999999998"/>
    <s v="22   0.60694"/>
    <s v="0485 -0.35059"/>
    <s v="54416  2.116190"/>
    <s v="8  -0.63195445"/>
    <n v="0.35076998100000001"/>
    <n v="-1.5290269999999999"/>
    <s v="90            0.19451994"/>
    <x v="2"/>
  </r>
  <r>
    <x v="0"/>
    <s v="3249-bus"/>
    <n v="-0.35128174000000001"/>
    <n v="-0.77533121000000005"/>
    <n v="-0.49402671999999997"/>
    <n v="-0.54061791999999997"/>
    <n v="0.78511409600000004"/>
    <n v="-0.60105741000000001"/>
    <n v="-0.1254518"/>
    <n v="0.23100000000000001"/>
    <n v="-0.37047738000000002"/>
    <s v="83   0.46468"/>
    <s v="3371 -0.35058"/>
    <s v="19386  1.634387"/>
    <s v="4   0.56119680"/>
    <n v="0.65783529699999999"/>
    <n v="0.68323699999999998"/>
    <s v="30            2.09285372"/>
    <x v="2"/>
  </r>
  <r>
    <x v="0"/>
    <s v="9572-bus"/>
    <n v="-4.4792569999999997E-2"/>
    <n v="-0.50347078999999995"/>
    <n v="0.50383414999999998"/>
    <n v="-0.54061791999999997"/>
    <n v="0.66142484300000004"/>
    <n v="-0.60105741000000001"/>
    <n v="1.5153525999999999"/>
    <n v="0.72699999999999998"/>
    <n v="0.29478910000000003"/>
    <s v="93   0.55952"/>
    <s v="1447 -0.35058"/>
    <s v="02126 -0.774629"/>
    <s v="6  -0.96338535"/>
    <n v="-0.104533764"/>
    <n v="0.19162199999999999"/>
    <s v="81           -0.66566256"/>
    <x v="4"/>
  </r>
  <r>
    <x v="0"/>
    <s v="5477-bus"/>
    <n v="-0.10609041"/>
    <n v="-5.0370100000000001E-2"/>
    <n v="0.17121386"/>
    <n v="-1.1515937700000001"/>
    <n v="-0.93687709200000002"/>
    <n v="-0.60105741000000001"/>
    <n v="-1.7662561999999999"/>
    <n v="-1.5299999999999999E-3"/>
    <n v="-5.6960990000000003E-2"/>
    <s v="29  -0.10434"/>
    <s v="5082 -0.35055"/>
    <s v="68616 -0.774629"/>
    <s v="6   0.82634153"/>
    <n v="-1.9826090000000001E-2"/>
    <n v="0.19162199999999999"/>
    <s v="81            0.16485847"/>
    <x v="2"/>
  </r>
  <r>
    <x v="0"/>
    <s v="2625-bus"/>
    <n v="0.44559008999999999"/>
    <n v="0.76521114999999995"/>
    <n v="0.90297850000000002"/>
    <n v="-0.54061791999999997"/>
    <n v="0.940894012"/>
    <n v="-0.60105741000000001"/>
    <n v="-0.1254518"/>
    <n v="0.35899999999999999"/>
    <n v="-0.74899108000000003"/>
    <s v="53   0.27500"/>
    <s v="7220 -0.35047"/>
    <s v="00566  0.188977"/>
    <s v="2  -1.02967153"/>
    <n v="2.2527746000000001E-2"/>
    <n v="-0.54579800000000001"/>
    <s v="93            1.05470244"/>
    <x v="4"/>
  </r>
  <r>
    <x v="0"/>
    <s v="6700-bus"/>
    <n v="-0.41257957000000001"/>
    <n v="-0.68471106999999998"/>
    <n v="-0.16140642999999999"/>
    <n v="0.68133378"/>
    <n v="-0.129625569"/>
    <n v="0.94412253000000002"/>
    <n v="-0.1254518"/>
    <n v="-0.40899999999999997"/>
    <n v="0.36743314999999999"/>
    <s v="22   0.22758"/>
    <s v="8183 -0.35043"/>
    <s v="87866 -0.292826"/>
    <s v="2   0.69376916"/>
    <n v="-0.104533764"/>
    <n v="0.43742999999999999"/>
    <s v="05           -0.69532402"/>
    <x v="1"/>
  </r>
  <r>
    <x v="0"/>
    <s v="5103-bus"/>
    <n v="-0.59647307000000005"/>
    <n v="-0.14099023999999999"/>
    <n v="-0.76012296000000001"/>
    <n v="0.68133378"/>
    <n v="-0.58169888400000003"/>
    <n v="1.3767729200000001"/>
    <n v="-0.1254518"/>
    <n v="-0.34399999999999997"/>
    <n v="-0.37047738000000002"/>
    <s v="83   0.36984"/>
    <s v="5296 -0.35041"/>
    <s v="27958 -0.774629"/>
    <s v="6   1.02520007"/>
    <n v="0.19194309300000001"/>
    <n v="-1.0374129999999999"/>
    <s v="41            0.40215020"/>
    <x v="1"/>
  </r>
  <r>
    <x v="0"/>
    <s v="4846-bus"/>
    <n v="-0.53517524000000005"/>
    <n v="0.31211044999999998"/>
    <n v="0.17121386"/>
    <n v="-0.54061791999999997"/>
    <n v="-6.2951765000000007E-2"/>
    <n v="-0.60105741000000001"/>
    <n v="-0.67238659999999995"/>
    <n v="0.192"/>
    <n v="-0.11431155"/>
    <s v="30  -0.24660"/>
    <s v="2195 -0.35037"/>
    <s v="40128 -0.292826"/>
    <s v="2   0.89262771"/>
    <n v="0.23429692999999999"/>
    <n v="-0.29999100000000001"/>
    <s v="68            0.93605657"/>
    <x v="2"/>
  </r>
  <r>
    <x v="0"/>
    <s v="6786-bus"/>
    <n v="0.38429226"/>
    <n v="-0.50347078999999995"/>
    <n v="1.50169503"/>
    <n v="0.68133378"/>
    <n v="0.30655819499999998"/>
    <n v="-0.60105741000000001"/>
    <n v="1.5153525999999999"/>
    <n v="-0.39400000000000002"/>
    <n v="-0.67252367000000002"/>
    <s v="17   0.22758"/>
    <s v="8183 -0.35030"/>
    <s v="38582  1.634387"/>
    <s v="4  -0.56566827"/>
    <n v="-7.2768386000000004E-2"/>
    <n v="-2.020642"/>
    <s v="39            0.58011899"/>
    <x v="4"/>
  </r>
  <r>
    <x v="0"/>
    <s v="7813-bus"/>
    <n v="-0.35128174000000001"/>
    <n v="-0.50347078999999995"/>
    <n v="-1.2257913600000001"/>
    <n v="-1.1515937700000001"/>
    <n v="-0.64432241000000001"/>
    <n v="-0.60105741000000001"/>
    <n v="0.421483"/>
    <n v="-0.252"/>
    <n v="-0.35136053"/>
    <s v="49   0.89145"/>
    <s v="4711 -0.35023"/>
    <s v="52264 -1.256433"/>
    <s v="0  -0.23423736"/>
    <n v="0.22370847099999999"/>
    <n v="-5.4184000000000003E-2"/>
    <s v="44           -0.75464695"/>
    <x v="2"/>
  </r>
  <r>
    <x v="0"/>
    <s v="6863-bus"/>
    <n v="0.20039876000000001"/>
    <n v="-0.59409093000000002"/>
    <n v="0.76993038999999996"/>
    <n v="1.2923096300000001"/>
    <n v="-0.23898306899999999"/>
    <n v="-0.60105741000000001"/>
    <n v="1.5153525999999999"/>
    <n v="-0.34599999999999997"/>
    <n v="-0.67252367000000002"/>
    <s v="17   0.27500"/>
    <s v="7220 -0.35022"/>
    <s v="63936  1.634387"/>
    <s v="4  -0.76452681"/>
    <n v="0.32959306199999999"/>
    <n v="-2.020642"/>
    <s v="39            0.58011899"/>
    <x v="4"/>
  </r>
  <r>
    <x v="0"/>
    <s v="6769-bus"/>
    <n v="-0.59647307000000005"/>
    <n v="-0.59409093000000002"/>
    <n v="-1.3588394800000001"/>
    <n v="-1.1515937700000001"/>
    <n v="-1.3958047229999999"/>
    <n v="-0.60105741000000001"/>
    <n v="-0.1254518"/>
    <n v="-0.28000000000000003"/>
    <n v="-0.12195829"/>
    <s v="44   0.60694"/>
    <s v="0485 -0.35022"/>
    <s v="30433 -0.774629"/>
    <s v="6   0.36233826"/>
    <n v="-0.79278360999999997"/>
    <n v="-5.4184000000000003E-2"/>
    <s v="44            0.93605657"/>
    <x v="2"/>
  </r>
  <r>
    <x v="0"/>
    <s v="1261-bus"/>
    <n v="0.62948358999999998"/>
    <n v="-0.41285064999999999"/>
    <n v="0.1046898"/>
    <n v="-0.54061791999999997"/>
    <n v="0.134577169"/>
    <n v="-0.60105741000000001"/>
    <n v="-0.1254518"/>
    <n v="0.442"/>
    <n v="-3.0197390000000001E-2"/>
    <s v="81   0.60694"/>
    <s v="0485 -0.35015"/>
    <s v="24825  2.116190"/>
    <s v="8  -0.83081299"/>
    <n v="0.23429692999999999"/>
    <n v="0.43742999999999999"/>
    <s v="05            0.25384287"/>
    <x v="2"/>
  </r>
  <r>
    <x v="0"/>
    <s v="897-bus"/>
    <n v="1.30375975"/>
    <n v="-0.41285064999999999"/>
    <n v="1.3021228499999999"/>
    <n v="7.0357929999999999E-2"/>
    <n v="-0.73685568000000001"/>
    <n v="-0.60105741000000001"/>
    <n v="-0.1254518"/>
    <n v="0.55400000000000005"/>
    <n v="0.13038416999999999"/>
    <s v="03  -0.34144"/>
    <s v="0271 -0.35012"/>
    <s v="85223 -0.292826"/>
    <s v="2  -0.69824063"/>
    <n v="-0.27394911100000002"/>
    <n v="-0.29999100000000001"/>
    <s v="68           -0.19107911"/>
    <x v="4"/>
  </r>
  <r>
    <x v="0"/>
    <s v="891-bus"/>
    <n v="1.30375975"/>
    <n v="-0.41285064999999999"/>
    <n v="1.1690747399999999"/>
    <n v="-0.54061791999999997"/>
    <n v="-0.65740792299999995"/>
    <n v="-0.60105741000000001"/>
    <n v="-0.1254518"/>
    <n v="0.56100000000000005"/>
    <n v="5.3916749999999999E-2"/>
    <s v="67   0.03791"/>
    <s v="2032 -0.35012"/>
    <s v="85223 -0.292826"/>
    <s v="2  -0.69824063"/>
    <n v="-0.12571068199999999"/>
    <n v="-0.29999100000000001"/>
    <s v="68           -0.10209471"/>
    <x v="4"/>
  </r>
  <r>
    <x v="0"/>
    <s v="903-bus"/>
    <n v="1.2424619100000001"/>
    <n v="-0.41285064999999999"/>
    <n v="1.3021228499999999"/>
    <n v="7.0357929999999999E-2"/>
    <n v="-0.53558802900000002"/>
    <n v="-0.60105741000000001"/>
    <n v="-0.1254518"/>
    <n v="0.54600000000000004"/>
    <n v="0.14185428"/>
    <s v="23  -0.34144"/>
    <s v="0271 -0.35012"/>
    <s v="85223 -0.292826"/>
    <s v="2  -0.69824063"/>
    <n v="-0.28453757000000002"/>
    <n v="-0.29999100000000001"/>
    <s v="68           -0.33938644"/>
    <x v="4"/>
  </r>
  <r>
    <x v="0"/>
    <s v="871-bus"/>
    <n v="-0.22868606999999999"/>
    <n v="-0.50347078999999995"/>
    <n v="1.0360266199999999"/>
    <n v="-0.54061791999999997"/>
    <n v="-0.69012170500000003"/>
    <n v="-0.60105741000000001"/>
    <n v="0.9684178"/>
    <n v="0.61899999999999999"/>
    <n v="-0.17166211000000001"/>
    <s v="32  -0.29402"/>
    <s v="1233 -0.35012"/>
    <s v="85223  0.188977"/>
    <s v="2  -0.76452681"/>
    <n v="7.5470042000000001E-2"/>
    <n v="0.68323699999999998"/>
    <s v="30           -0.42837083"/>
    <x v="4"/>
  </r>
  <r>
    <x v="0"/>
    <s v="7342-bus"/>
    <n v="-0.53517524000000005"/>
    <n v="-0.59409093000000002"/>
    <n v="-1.55841166"/>
    <n v="7.0357929999999999E-2"/>
    <n v="-0.90322862999999998"/>
    <n v="-0.60105741000000001"/>
    <n v="-0.1254518"/>
    <n v="-0.312"/>
    <n v="0.10744394"/>
    <s v="62   0.79661"/>
    <s v="6636 -0.35010"/>
    <s v="32423 -0.774629"/>
    <s v="6   0.49491062"/>
    <n v="7.5470042000000001E-2"/>
    <n v="0.19162199999999999"/>
    <s v="81           -0.10209471"/>
    <x v="2"/>
  </r>
  <r>
    <x v="0"/>
    <s v="2696-bus"/>
    <n v="3.9395665499999999"/>
    <n v="2.3963736400000002"/>
    <n v="-0.16140642999999999"/>
    <n v="-0.54061791999999997"/>
    <n v="-0.32808918100000001"/>
    <n v="-0.60105741000000001"/>
    <n v="-1.2193214000000001"/>
    <n v="3.5499999999999997E-2"/>
    <n v="-0.27871648999999998"/>
    <s v="21  -3.47109"/>
    <s v="6763 -0.35007"/>
    <s v="96882 -0.292826"/>
    <s v="2   0.76005534"/>
    <n v="-4.3610943520000003"/>
    <n v="1.666466"/>
    <s v="27           -0.10209471"/>
    <x v="3"/>
  </r>
  <r>
    <x v="0"/>
    <s v="4326-bus"/>
    <n v="-0.59647307000000005"/>
    <n v="-0.32223051000000003"/>
    <n v="0.96950256000000001"/>
    <n v="-0.54061791999999997"/>
    <n v="-0.75991110699999997"/>
    <n v="1.2531585199999999"/>
    <n v="-0.67238659999999995"/>
    <n v="0.81699999999999995"/>
    <n v="-0.17548548"/>
    <s v="38  -1.05272"/>
    <s v="5837 -0.35002"/>
    <s v="33411  1.634387"/>
    <s v="4  -1.29481625"/>
    <n v="1.1939287E-2"/>
    <n v="-0.54579800000000001"/>
    <s v="93            0.28350434"/>
    <x v="4"/>
  </r>
  <r>
    <x v="0"/>
    <s v="550-bus"/>
    <n v="-0.53517524000000005"/>
    <n v="0.40273059"/>
    <n v="-0.16140642999999999"/>
    <n v="0.68133378"/>
    <n v="0.14984359999999999"/>
    <n v="-0.60105741000000001"/>
    <n v="-0.1254518"/>
    <n v="1.41"/>
    <n v="-0.36283063999999998"/>
    <s v="70   0.18016"/>
    <s v="9145 -0.34995"/>
    <s v="07498 -0.292826"/>
    <s v="2  -0.49938209"/>
    <n v="0.11782387900000001"/>
    <n v="-0.54579800000000001"/>
    <s v="93           -1.11058454"/>
    <x v="4"/>
  </r>
  <r>
    <x v="0"/>
    <s v="4327-bus"/>
    <n v="-0.59647307000000005"/>
    <n v="-0.32223051000000003"/>
    <n v="0.76993038999999996"/>
    <n v="-0.54061791999999997"/>
    <n v="-0.94466608699999999"/>
    <n v="1.12954413"/>
    <n v="-0.67238659999999995"/>
    <n v="0.80400000000000005"/>
    <n v="-0.15254524999999999"/>
    <s v="98  -0.67337"/>
    <s v="3535 -0.34994"/>
    <s v="15109  1.634387"/>
    <s v="4  -1.36110243"/>
    <n v="6.4881583000000007E-2"/>
    <n v="-0.54579800000000001"/>
    <s v="93            0.28350434"/>
    <x v="4"/>
  </r>
  <r>
    <x v="0"/>
    <s v="4832-bus"/>
    <n v="-0.10609041"/>
    <n v="0.31211044999999998"/>
    <n v="-2.8358310000000001E-2"/>
    <n v="0.68133378"/>
    <n v="-0.29506383899999999"/>
    <n v="-0.60105741000000001"/>
    <n v="0.421483"/>
    <n v="0.30499999999999999"/>
    <n v="-0.55782255000000003"/>
    <s v="15   0.41726"/>
    <s v="4334 -0.34988"/>
    <s v="96310 -0.292826"/>
    <s v="2  -0.03537882"/>
    <n v="0.18135463399999999"/>
    <n v="-0.29999100000000001"/>
    <s v="68            0.37248873"/>
    <x v="1"/>
  </r>
  <r>
    <x v="0"/>
    <s v="4254-bus"/>
    <n v="-0.59647307000000005"/>
    <n v="1.58079239"/>
    <n v="-9.4882369999999994E-2"/>
    <n v="-0.54061791999999997"/>
    <n v="-0.420934011"/>
    <n v="0.14062896"/>
    <n v="-0.1254518"/>
    <n v="1.1299999999999999"/>
    <n v="-0.17548548"/>
    <s v="38   0.13275"/>
    <s v="0107 -0.34981"/>
    <s v="20650  1.152584"/>
    <s v="0  -1.22853007"/>
    <n v="1.1939287E-2"/>
    <n v="0.43742999999999999"/>
    <s v="05            0.25384287"/>
    <x v="2"/>
  </r>
  <r>
    <x v="0"/>
    <s v="955-bus"/>
    <n v="3.8169708899999999"/>
    <n v="1.58079239"/>
    <n v="0.63688226999999997"/>
    <n v="7.0357929999999999E-2"/>
    <n v="-0.72875512399999998"/>
    <n v="-0.60105741000000001"/>
    <n v="-1.7662561999999999"/>
    <n v="0.27"/>
    <n v="-0.19077896"/>
    <s v="65  -3.28142"/>
    <s v="0612 -0.34980"/>
    <s v="14047 -0.292826"/>
    <s v="2   0.42862444"/>
    <n v="-1.4175027010000001"/>
    <n v="-0.29999100000000001"/>
    <s v="68            1.20300976"/>
    <x v="3"/>
  </r>
  <r>
    <x v="0"/>
    <s v="8082-bus"/>
    <n v="1.7328445800000001"/>
    <n v="0.76521114999999995"/>
    <n v="1.5682190899999999"/>
    <n v="-0.54061791999999997"/>
    <n v="-0.89138935600000002"/>
    <n v="-0.60105741000000001"/>
    <n v="-0.67238659999999995"/>
    <n v="-0.48699999999999999"/>
    <n v="0.60830550000000005"/>
    <s v="48  -1.66917"/>
    <s v="3328 -0.34979"/>
    <s v="66330 -0.292826"/>
    <s v="2  -0.56566827"/>
    <n v="-0.45395291700000001"/>
    <n v="-0.29999100000000001"/>
    <s v="68           -0.33938644"/>
    <x v="4"/>
  </r>
  <r>
    <x v="0"/>
    <s v="905-bus"/>
    <n v="0.87467492000000002"/>
    <n v="-0.41285064999999999"/>
    <n v="1.36864691"/>
    <n v="7.0357929999999999E-2"/>
    <n v="-0.14613824"/>
    <n v="-0.60105741000000001"/>
    <n v="-0.1254518"/>
    <n v="0.53"/>
    <n v="0.19538147"/>
    <s v="17  -0.43627"/>
    <s v="8346 -0.34977"/>
    <s v="46018 -0.774629"/>
    <s v="6  -0.69824063"/>
    <n v="-0.24218373300000001"/>
    <n v="-0.29999100000000001"/>
    <s v="68           -0.45803230"/>
    <x v="4"/>
  </r>
  <r>
    <x v="0"/>
    <s v="8739-bus"/>
    <n v="1.6102489099999999"/>
    <n v="-0.23161038"/>
    <n v="1.7012672099999999"/>
    <n v="-0.54061791999999997"/>
    <n v="-0.14738447900000001"/>
    <n v="1.5621945100000001"/>
    <n v="-0.1254518"/>
    <n v="-0.13200000000000001"/>
    <n v="-0.37812412000000001"/>
    <s v="97   0.03791"/>
    <s v="2032 -0.34976"/>
    <s v="14034  0.188977"/>
    <s v="2  -0.83081299"/>
    <n v="-9.2376309999999996E-3"/>
    <n v="-1.5290269999999999"/>
    <s v="90            0.10553554"/>
    <x v="4"/>
  </r>
  <r>
    <x v="0"/>
    <s v="4843-bus"/>
    <n v="0.56818575000000004"/>
    <n v="0.40273059"/>
    <n v="0.50383414999999998"/>
    <n v="0.68133378"/>
    <n v="-0.305656873"/>
    <n v="-0.60105741000000001"/>
    <n v="0.9684178"/>
    <n v="0.31900000000000001"/>
    <n v="-0.63428996000000004"/>
    <s v="50   0.36984"/>
    <s v="5296 -0.34975"/>
    <s v="14538 -0.292826"/>
    <s v="2  -0.03537882"/>
    <n v="3.3116206000000002E-2"/>
    <n v="-0.29999100000000001"/>
    <s v="68            0.31316580"/>
    <x v="4"/>
  </r>
  <r>
    <x v="0"/>
    <s v="4244-bus"/>
    <n v="-0.59647307000000005"/>
    <n v="1.8526528099999999"/>
    <n v="-9.4882369999999994E-2"/>
    <n v="-0.54061791999999997"/>
    <n v="-0.29755631799999999"/>
    <n v="-0.60105741000000001"/>
    <n v="-0.1254518"/>
    <n v="1.1399999999999999"/>
    <n v="-0.29783334"/>
    <s v="55   0.18016"/>
    <s v="9145 -0.34970"/>
    <s v="31273  0.670780"/>
    <s v="6  -1.22853007"/>
    <n v="4.3704664999999997E-2"/>
    <n v="0.43742999999999999"/>
    <s v="05            0.16485847"/>
    <x v="2"/>
  </r>
  <r>
    <x v="0"/>
    <s v="6650-bus"/>
    <n v="-0.41257957000000001"/>
    <n v="-0.59409093000000002"/>
    <n v="-0.56055078000000003"/>
    <n v="0.68133378"/>
    <n v="-0.44648191700000001"/>
    <n v="-0.60105741000000001"/>
    <n v="-0.1254518"/>
    <n v="-0.434"/>
    <n v="0.27567225000000001"/>
    <s v="59   0.46468"/>
    <s v="3371 -0.34967"/>
    <s v="24664 -0.292826"/>
    <s v="2   0.56119680"/>
    <n v="-9.2376309999999996E-3"/>
    <n v="0.19162199999999999"/>
    <s v="81           -0.28006351"/>
    <x v="1"/>
  </r>
  <r>
    <x v="0"/>
    <s v="9579-bus"/>
    <n v="-0.53517524000000005"/>
    <n v="-0.50347078999999995"/>
    <n v="-0.76012296000000001"/>
    <n v="-0.54061791999999997"/>
    <n v="-0.22527443699999999"/>
    <n v="-0.60105741000000001"/>
    <n v="0.421483"/>
    <n v="0.46800000000000003"/>
    <n v="-0.27871648999999998"/>
    <s v="21   0.36984"/>
    <s v="5296 -0.34955"/>
    <s v="78432 -1.256433"/>
    <s v="0  -0.30052354"/>
    <n v="-1.9826090000000001E-2"/>
    <n v="0.19162199999999999"/>
    <s v="81            0.34282727"/>
    <x v="2"/>
  </r>
  <r>
    <x v="0"/>
    <s v="9608-bus"/>
    <n v="-0.41257957000000001"/>
    <n v="-0.50347078999999995"/>
    <n v="-9.4882369999999994E-2"/>
    <n v="-0.54061791999999997"/>
    <n v="-0.14613824"/>
    <n v="1.3767729200000001"/>
    <n v="0.421483"/>
    <n v="0.72399999999999998"/>
    <n v="8.8327089999999997E-2"/>
    <s v="28   0.51210"/>
    <s v="2409 -0.34952"/>
    <s v="52533 -0.774629"/>
    <s v="6  -1.02967153"/>
    <n v="0.11782387900000001"/>
    <n v="0.19162199999999999"/>
    <s v="81           -0.04277178"/>
    <x v="2"/>
  </r>
  <r>
    <x v="0"/>
    <s v="1138-bus"/>
    <n v="-0.41257957000000001"/>
    <n v="-0.50347078999999995"/>
    <n v="0.1046898"/>
    <n v="7.0357929999999999E-2"/>
    <n v="-0.54586950300000003"/>
    <n v="1.3767729200000001"/>
    <n v="0.9684178"/>
    <n v="-0.13800000000000001"/>
    <n v="9.2150460000000003E-2"/>
    <s v="35   0.41726"/>
    <s v="4334 -0.34945"/>
    <s v="10376 -0.774629"/>
    <s v="6   0.89262771"/>
    <n v="0.18135463399999999"/>
    <n v="-0.79160600000000003"/>
    <s v="17            0.28350434"/>
    <x v="1"/>
  </r>
  <r>
    <x v="0"/>
    <s v="1080-bus"/>
    <n v="2.6523120699999998"/>
    <n v="1.4901722500000001"/>
    <n v="1.50169503"/>
    <n v="-1.1515937700000001"/>
    <n v="-1.054958268"/>
    <n v="-0.60105741000000001"/>
    <n v="-1.7662561999999999"/>
    <n v="0.16200000000000001"/>
    <n v="0.43625382000000001"/>
    <s v="43  -2.80723"/>
    <s v="0234 -0.34944"/>
    <s v="06819  0.188977"/>
    <s v="2  -0.36680973"/>
    <n v="-1.396325783"/>
    <n v="0.19162199999999999"/>
    <s v="81           -0.36904790"/>
    <x v="3"/>
  </r>
  <r>
    <x v="0"/>
    <s v="8693-bus"/>
    <n v="2.2232272399999999"/>
    <n v="4.0250040000000001E-2"/>
    <n v="1.50169503"/>
    <n v="-0.54061791999999997"/>
    <n v="-4.6127533999999998E-2"/>
    <n v="-0.60105741000000001"/>
    <n v="0.421483"/>
    <n v="-0.16"/>
    <n v="-0.46223828"/>
    <s v="45   0.08533"/>
    <s v="1069 -0.34936"/>
    <s v="98166  0.188977"/>
    <s v="2  -0.69824063"/>
    <n v="6.4881583000000007E-2"/>
    <n v="-1.28322"/>
    <s v="66           -0.07243325"/>
    <x v="4"/>
  </r>
  <r>
    <x v="0"/>
    <s v="8656-bus"/>
    <n v="-4.4792569999999997E-2"/>
    <n v="-0.59409093000000002"/>
    <n v="-9.4882369999999994E-2"/>
    <n v="-1.1515937700000001"/>
    <n v="-3.0549541999999999E-2"/>
    <n v="1.3767729200000001"/>
    <n v="-0.1254518"/>
    <n v="-0.23400000000000001"/>
    <n v="-0.36283063999999998"/>
    <s v="70   0.46468"/>
    <s v="3371 -0.34935"/>
    <s v="00190  1.634387"/>
    <s v="4  -1.22853007"/>
    <n v="0.467243032"/>
    <n v="-1.7748349999999999"/>
    <s v="15            2.09285372"/>
    <x v="2"/>
  </r>
  <r>
    <x v="0"/>
    <s v="910-bus"/>
    <n v="0.26169659000000001"/>
    <n v="-0.41285064999999999"/>
    <n v="1.3021228499999999"/>
    <n v="7.0357929999999999E-2"/>
    <n v="0.22150236100000001"/>
    <n v="1.3767729200000001"/>
    <n v="-0.1254518"/>
    <n v="0.502"/>
    <n v="0.22979179999999999"/>
    <s v="78  -0.91046"/>
    <s v="8724 -0.34932"/>
    <s v="73786 -0.774629"/>
    <s v="6  -0.69824063"/>
    <n v="-0.27394911100000002"/>
    <n v="-5.4184000000000003E-2"/>
    <s v="44           -0.54701669"/>
    <x v="4"/>
  </r>
  <r>
    <x v="0"/>
    <s v="945-bus"/>
    <n v="0.20039876000000001"/>
    <n v="-0.23161038"/>
    <n v="2.10041156"/>
    <n v="0.68133378"/>
    <n v="0.49380565399999998"/>
    <n v="2.2420736799999998"/>
    <n v="1.5153525999999999"/>
    <n v="0.24099999999999999"/>
    <n v="-0.63046659000000005"/>
    <s v="43  -0.86304"/>
    <s v="9686 -0.34923"/>
    <s v="94569 -0.292826"/>
    <s v="2  -0.10166500"/>
    <n v="-0.12571068199999999"/>
    <n v="1.1748510000000001"/>
    <s v="79           -1.05126160"/>
    <x v="4"/>
  </r>
  <r>
    <x v="0"/>
    <s v="8095-bus"/>
    <n v="-0.59647307000000005"/>
    <n v="0.58397087000000003"/>
    <n v="0.76993038999999996"/>
    <n v="-0.54061791999999997"/>
    <n v="1.2303330960000001"/>
    <n v="-0.60105741000000001"/>
    <n v="-0.67238659999999995"/>
    <n v="-0.24"/>
    <n v="-0.50811872999999996"/>
    <s v="27  -0.95788"/>
    <s v="7762 -0.34919"/>
    <s v="25517 -0.292826"/>
    <s v="2   0.09719354"/>
    <n v="-0.221006815"/>
    <n v="0.68323699999999998"/>
    <s v="30            0.04621261"/>
    <x v="4"/>
  </r>
  <r>
    <x v="0"/>
    <s v="946-bus"/>
    <n v="0.50688792000000005"/>
    <n v="-0.23161038"/>
    <n v="2.2334596699999998"/>
    <n v="0.68133378"/>
    <n v="0.161059754"/>
    <n v="1.5621945100000001"/>
    <n v="0.421483"/>
    <n v="0.246"/>
    <n v="-0.55782255000000003"/>
    <s v="15  -1.14756"/>
    <s v="3913 -0.34915"/>
    <s v="14336 -0.292826"/>
    <s v="2   0.03090736"/>
    <n v="-0.13629914100000001"/>
    <n v="1.1748510000000001"/>
    <s v="79           -0.75464695"/>
    <x v="4"/>
  </r>
  <r>
    <x v="0"/>
    <s v="5882-bus"/>
    <n v="-0.53517524000000005"/>
    <n v="-0.50347078999999995"/>
    <n v="-1.4918876000000001"/>
    <n v="0.68133378"/>
    <n v="-0.498200849"/>
    <n v="-0.60105741000000001"/>
    <n v="-0.1254518"/>
    <n v="-0.77700000000000002"/>
    <n v="0.52036797000000001"/>
    <s v="92   0.89145"/>
    <s v="4711 -0.34915"/>
    <s v="05199 -0.292826"/>
    <s v="2   1.42291715"/>
    <n v="0.308416144"/>
    <n v="-1.0374129999999999"/>
    <s v="41            0.87673364"/>
    <x v="1"/>
  </r>
  <r>
    <x v="0"/>
    <s v="4257-bus"/>
    <n v="-0.59647307000000005"/>
    <n v="1.3089319800000001"/>
    <n v="-1.1592673099999999"/>
    <n v="-0.54061791999999997"/>
    <n v="-0.13772612400000001"/>
    <n v="-0.60105741000000001"/>
    <n v="-0.1254518"/>
    <n v="1.0900000000000001"/>
    <n v="-6.8431099999999995E-2"/>
    <s v="49   0.79661"/>
    <s v="6636 -0.34912"/>
    <s v="55444  1.634387"/>
    <s v="4  -0.89709917"/>
    <n v="0.10723542"/>
    <n v="0.68323699999999998"/>
    <s v="30            1.32165562"/>
    <x v="2"/>
  </r>
  <r>
    <x v="0"/>
    <s v="5690-bus"/>
    <n v="-0.53517524000000005"/>
    <n v="-0.32223051000000003"/>
    <n v="-0.16140642999999999"/>
    <n v="-0.54061791999999997"/>
    <n v="-0.410340977"/>
    <n v="0.20243616"/>
    <n v="-0.67238659999999995"/>
    <n v="-0.64800000000000002"/>
    <n v="-0.19460232999999999"/>
    <s v="72   0.36984"/>
    <s v="5296 -0.34911"/>
    <s v="88437  2.116190"/>
    <s v="8  -0.69824063"/>
    <n v="0.308416144"/>
    <n v="-1.7748349999999999"/>
    <s v="15            0.31316580"/>
    <x v="2"/>
  </r>
  <r>
    <x v="0"/>
    <s v="8676-bus"/>
    <n v="4.3073535500000002"/>
    <n v="0.94645142000000004"/>
    <n v="-0.82664700999999996"/>
    <n v="-1.1515937700000001"/>
    <n v="-0.63559873499999997"/>
    <n v="3.10737445"/>
    <n v="0.9684178"/>
    <n v="-0.191"/>
    <n v="-0.67634704000000001"/>
    <s v="24   0.60694"/>
    <s v="0485 -0.34911"/>
    <s v="46811  0.670780"/>
    <s v="6  -0.43309591"/>
    <n v="-0.66572209999999998"/>
    <n v="-1.5290269999999999"/>
    <s v="90           -0.10209471"/>
    <x v="4"/>
  </r>
  <r>
    <x v="0"/>
    <s v="7787-bus"/>
    <n v="-0.35128174000000001"/>
    <n v="-0.59409093000000002"/>
    <n v="-1.1592673099999999"/>
    <n v="-1.1515937700000001"/>
    <n v="-0.79823296700000002"/>
    <n v="-0.60105741000000001"/>
    <n v="0.421483"/>
    <n v="-0.251"/>
    <n v="-0.27871648999999998"/>
    <s v="21   0.84403"/>
    <s v="5673 -0.34908"/>
    <s v="55431 -1.256433"/>
    <s v="0  -0.16795118"/>
    <n v="0.213120011"/>
    <n v="-0.29999100000000001"/>
    <s v="68           -0.69532402"/>
    <x v="2"/>
  </r>
  <r>
    <x v="0"/>
    <s v="8707-bus"/>
    <n v="0.87467492000000002"/>
    <n v="-0.14099023999999999"/>
    <n v="1.5682190899999999"/>
    <n v="7.0357929999999999E-2"/>
    <n v="0.208105289"/>
    <n v="-0.60105741000000001"/>
    <n v="0.421483"/>
    <n v="-0.14000000000000001"/>
    <n v="-0.30548007999999999"/>
    <s v="68   0.13275"/>
    <s v="0107 -0.34904"/>
    <s v="96028  0.188977"/>
    <s v="2  -0.96338535"/>
    <n v="0.255473848"/>
    <n v="-1.0374129999999999"/>
    <s v="41            0.13519701"/>
    <x v="4"/>
  </r>
  <r>
    <x v="0"/>
    <s v="6095-bus"/>
    <n v="-0.59647307000000005"/>
    <n v="-0.41285064999999999"/>
    <n v="0.30426197999999999"/>
    <n v="7.0357929999999999E-2"/>
    <n v="-2.1825866999999999E-2"/>
    <n v="1.5621945100000001"/>
    <n v="-0.67238659999999995"/>
    <n v="-0.70299999999999996"/>
    <n v="0.23361517000000001"/>
    <s v="85  -0.62595"/>
    <s v="4497 -0.34902"/>
    <s v="07693 -0.774629"/>
    <s v="6   0.95891389"/>
    <n v="8.6058500999999996E-2"/>
    <n v="-0.29999100000000001"/>
    <s v="68            0.58011899"/>
    <x v="1"/>
  </r>
  <r>
    <x v="0"/>
    <s v="848-bus"/>
    <n v="-0.35128174000000001"/>
    <n v="-0.50347078999999995"/>
    <n v="-0.49402671999999997"/>
    <n v="7.0357929999999999E-2"/>
    <n v="0.27976404999999999"/>
    <n v="-0.60105741000000001"/>
    <n v="-1.7662561999999999"/>
    <n v="0.71"/>
    <n v="6.5386860000000005E-2"/>
    <s v="88   0.32242"/>
    <s v="6258 -0.34887"/>
    <s v="01043 -0.292826"/>
    <s v="2  -0.69824063"/>
    <n v="0.255473848"/>
    <n v="0.43742999999999999"/>
    <s v="05            0.66910339"/>
    <x v="2"/>
  </r>
  <r>
    <x v="0"/>
    <s v="1263-bus"/>
    <n v="0.44559008999999999"/>
    <n v="4.0275361299999997"/>
    <n v="2.4330318499999999"/>
    <n v="-0.54061791999999997"/>
    <n v="-0.731870723"/>
    <n v="-0.60105741000000001"/>
    <n v="-1.2193214000000001"/>
    <n v="-6.2E-2"/>
    <n v="0.13420753999999999"/>
    <s v="09  -2.75981"/>
    <s v="1197 -0.34886"/>
    <s v="81753  0.670780"/>
    <s v="6  -0.30052354"/>
    <n v="-0.96219895700000002"/>
    <n v="-0.79160600000000003"/>
    <s v="17            0.10553554"/>
    <x v="3"/>
  </r>
  <r>
    <x v="0"/>
    <s v="1303-bus"/>
    <n v="-0.53517524000000005"/>
    <n v="-0.59409093000000002"/>
    <n v="-1.1592673099999999"/>
    <n v="0.68133378"/>
    <n v="0.29845764000000002"/>
    <n v="-0.60105741000000001"/>
    <n v="0.9684178"/>
    <n v="0.47099999999999997"/>
    <n v="1.1859669999999999E-2"/>
    <s v="93   0.84403"/>
    <s v="5673 -0.34885"/>
    <s v="99517  1.634387"/>
    <s v="4  -1.02967153"/>
    <n v="0.63665837800000002"/>
    <n v="-0.79160600000000003"/>
    <s v="17            0.63944192"/>
    <x v="2"/>
  </r>
  <r>
    <x v="0"/>
    <s v="6833-bus"/>
    <n v="-4.4792569999999997E-2"/>
    <n v="-0.59409093000000002"/>
    <n v="0.17121386"/>
    <n v="0.68133378"/>
    <n v="-0.15953531200000001"/>
    <n v="-0.60105741000000001"/>
    <n v="1.5153525999999999"/>
    <n v="-0.42199999999999999"/>
    <n v="-0.63046659000000005"/>
    <s v="43   0.70177"/>
    <s v="8560 -0.34885"/>
    <s v="81242  1.634387"/>
    <s v="4  -0.89709917"/>
    <n v="0.43547765399999999"/>
    <n v="-2.020642"/>
    <s v="39            0.75808778"/>
    <x v="4"/>
  </r>
  <r>
    <x v="0"/>
    <s v="6843-bus"/>
    <n v="0.20039876000000001"/>
    <n v="-0.59409093000000002"/>
    <n v="0.57035820999999998"/>
    <n v="1.2923096300000001"/>
    <n v="3.9239860000000001E-2"/>
    <n v="-0.60105741000000001"/>
    <n v="1.5153525999999999"/>
    <n v="-0.40100000000000002"/>
    <n v="-0.73369759999999995"/>
    <s v="26   0.55952"/>
    <s v="1447 -0.34881"/>
    <s v="63969  1.634387"/>
    <s v="4  -0.83081299"/>
    <n v="0.28723922600000001"/>
    <n v="-2.020642"/>
    <s v="39            0.43181166"/>
    <x v="4"/>
  </r>
  <r>
    <x v="0"/>
    <s v="8098-bus"/>
    <n v="-0.59647307000000005"/>
    <n v="0.40273059"/>
    <n v="0.76993038999999996"/>
    <n v="-0.54061791999999997"/>
    <n v="0.87453176799999999"/>
    <n v="-4.479263E-2"/>
    <n v="-0.67238659999999995"/>
    <n v="-0.255"/>
    <n v="-0.50047198999999998"/>
    <s v="13  -1.00530"/>
    <s v="6799 -0.34873"/>
    <s v="18256 -0.774629"/>
    <s v="6   0.09719354"/>
    <n v="-0.17865297799999999"/>
    <n v="0.68323699999999998"/>
    <s v="30            0.22418141"/>
    <x v="4"/>
  </r>
  <r>
    <x v="0"/>
    <s v="8669-bus"/>
    <n v="4.3073535500000002"/>
    <n v="2.5776139100000002"/>
    <n v="-0.82664700999999996"/>
    <n v="-1.1515937700000001"/>
    <n v="-0.778916257"/>
    <n v="1.1913513200000001"/>
    <n v="0.9684178"/>
    <n v="-0.19700000000000001"/>
    <n v="-0.67252367000000002"/>
    <s v="17   0.55952"/>
    <s v="1447 -0.34873"/>
    <s v="13179  0.188977"/>
    <s v="2  -0.36680973"/>
    <n v="-1.470444997"/>
    <n v="-1.7748349999999999"/>
    <s v="15           -0.01311032"/>
    <x v="4"/>
  </r>
  <r>
    <x v="0"/>
    <s v="947-bus"/>
    <n v="2.6523120699999998"/>
    <n v="0.49335073000000002"/>
    <n v="1.7677912600000001"/>
    <n v="7.0357929999999999E-2"/>
    <n v="-0.65086516599999999"/>
    <n v="-0.60105741000000001"/>
    <n v="-1.7662561999999999"/>
    <n v="0.27"/>
    <n v="-0.29400997000000001"/>
    <s v="48  -2.99690"/>
    <s v="6385 -0.34867"/>
    <s v="24327 -0.292826"/>
    <s v="2   0.09719354"/>
    <n v="-0.84572590599999997"/>
    <n v="-0.29999100000000001"/>
    <s v="68            1.20300976"/>
    <x v="4"/>
  </r>
  <r>
    <x v="0"/>
    <s v="4267-bus"/>
    <n v="-0.59647307000000005"/>
    <n v="-5.0370100000000001E-2"/>
    <n v="-0.42750265999999998"/>
    <n v="-1.1515937700000001"/>
    <n v="0.204366571"/>
    <n v="-0.60105741000000001"/>
    <n v="-1.2193214000000001"/>
    <n v="0.99399999999999999"/>
    <n v="0.34066954999999999"/>
    <s v="74   0.13275"/>
    <s v="0107 -0.34854"/>
    <s v="81646  2.597994"/>
    <s v="2  -1.02967153"/>
    <n v="0.266062307"/>
    <n v="0.43742999999999999"/>
    <s v="05            0.96571804"/>
    <x v="2"/>
  </r>
  <r>
    <x v="0"/>
    <s v="853-bus"/>
    <n v="-0.28998390000000002"/>
    <n v="-0.50347078999999995"/>
    <n v="-0.16140642999999999"/>
    <n v="-0.54061791999999997"/>
    <n v="4.0486098999999998E-2"/>
    <n v="-0.60105741000000001"/>
    <n v="-0.1254518"/>
    <n v="0.68"/>
    <n v="-7.6077839999999994E-2"/>
    <s v="63   0.36984"/>
    <s v="5296 -0.34854"/>
    <s v="67432  0.188977"/>
    <s v="2  -0.89709917"/>
    <n v="0.160177716"/>
    <n v="0.43742999999999999"/>
    <s v="05            0.07587408"/>
    <x v="2"/>
  </r>
  <r>
    <x v="0"/>
    <s v="6938-bus"/>
    <n v="0.26169659000000001"/>
    <n v="-0.50347078999999995"/>
    <n v="0.1046898"/>
    <n v="1.2923096300000001"/>
    <n v="-9.4419307999999993E-2"/>
    <n v="-0.60105741000000001"/>
    <n v="1.5153525999999999"/>
    <n v="-0.371"/>
    <n v="-0.75281445000000002"/>
    <s v="59   0.74919"/>
    <s v="7598 -0.34854"/>
    <s v="54234  1.634387"/>
    <s v="4  -0.96338535"/>
    <n v="0.23429692999999999"/>
    <n v="-2.020642"/>
    <s v="39            0.22418141"/>
    <x v="4"/>
  </r>
  <r>
    <x v="0"/>
    <s v="8222-bus"/>
    <n v="-0.53517524000000005"/>
    <n v="-0.68471106999999998"/>
    <n v="0.37078603999999998"/>
    <n v="0.68133378"/>
    <n v="0.56266037700000004"/>
    <n v="-0.60105741000000001"/>
    <n v="-0.1254518"/>
    <n v="-0.19700000000000001"/>
    <n v="-0.20989580999999999"/>
    <s v="99  -0.05692"/>
    <s v="6044 -0.34852"/>
    <s v="72502 -0.292826"/>
    <s v="2   0.16347972"/>
    <n v="-3.0414549999999999E-2"/>
    <n v="0.68323699999999998"/>
    <s v="30            0.40215020"/>
    <x v="1"/>
  </r>
  <r>
    <x v="0"/>
    <s v="8201-bus"/>
    <n v="-0.53517524000000005"/>
    <n v="-0.41285064999999999"/>
    <n v="0.43731009999999998"/>
    <n v="0.68133378"/>
    <n v="0.72435992900000001"/>
    <n v="-0.60105741000000001"/>
    <n v="-0.1254518"/>
    <n v="-0.20899999999999999"/>
    <n v="-0.27871648999999998"/>
    <s v="21  -0.29402"/>
    <s v="1233 -0.34852"/>
    <s v="72502 -0.292826"/>
    <s v="2   0.09719354"/>
    <n v="-7.2768386000000004E-2"/>
    <n v="0.68323699999999998"/>
    <s v="30            0.37248873"/>
    <x v="1"/>
  </r>
  <r>
    <x v="0"/>
    <s v="4127-bus"/>
    <n v="0.38429226"/>
    <n v="-0.23161038"/>
    <n v="0.57035820999999998"/>
    <n v="-0.54061791999999997"/>
    <n v="-0.49477369100000002"/>
    <n v="-0.60105741000000001"/>
    <n v="0.9684178"/>
    <n v="1.49"/>
    <n v="-0.61899647999999996"/>
    <s v="23   0.46468"/>
    <s v="3371 -0.34851"/>
    <s v="42548 -0.774629"/>
    <s v="6  -0.76452681"/>
    <n v="-0.29512602900000001"/>
    <n v="-0.54579800000000001"/>
    <s v="93           -0.99193867"/>
    <x v="4"/>
  </r>
  <r>
    <x v="0"/>
    <s v="4273-bus"/>
    <n v="0.75207924999999998"/>
    <n v="-0.32223051000000003"/>
    <n v="1.4351709699999999"/>
    <n v="7.0357929999999999E-2"/>
    <n v="0.34269913600000002"/>
    <n v="1.31496572"/>
    <n v="-0.67238659999999995"/>
    <n v="0.83799999999999997"/>
    <n v="0.33302281"/>
    <s v="61  -0.48369"/>
    <s v="7384 -0.34850"/>
    <s v="66403  1.634387"/>
    <s v="4  -1.49367480"/>
    <n v="-0.13629914100000001"/>
    <n v="-0.54579800000000001"/>
    <s v="93           -0.45803230"/>
    <x v="4"/>
  </r>
  <r>
    <x v="0"/>
    <s v="8305-bus"/>
    <n v="-0.53517524000000005"/>
    <n v="-0.23161038"/>
    <n v="-0.62707484000000002"/>
    <n v="7.0357929999999999E-2"/>
    <n v="0.181622703"/>
    <n v="-0.60105741000000001"/>
    <n v="0.9684178"/>
    <n v="-0.47599999999999998"/>
    <n v="0.47066416"/>
    <s v="04   0.41726"/>
    <s v="4334 -0.34838"/>
    <s v="22707  1.152584"/>
    <s v="0  -0.96338535"/>
    <n v="0.39312381699999999"/>
    <n v="-0.54579800000000001"/>
    <s v="93            0.01655115"/>
    <x v="2"/>
  </r>
  <r>
    <x v="0"/>
    <s v="8643-bus"/>
    <n v="4.3686513800000002"/>
    <n v="1.76203267"/>
    <n v="-0.76012296000000001"/>
    <n v="-0.54061791999999997"/>
    <n v="-0.75586083000000004"/>
    <n v="1.3767729200000001"/>
    <n v="0.9684178"/>
    <n v="-0.216"/>
    <n v="-0.81016500999999996"/>
    <s v="61   0.51210"/>
    <s v="2409 -0.34835"/>
    <s v="52647  0.188977"/>
    <s v="2  -0.43309591"/>
    <n v="-1.131614304"/>
    <n v="-0.79160600000000003"/>
    <s v="17           -0.01311032"/>
    <x v="4"/>
  </r>
  <r>
    <x v="0"/>
    <s v="2795-bus"/>
    <n v="-0.53517524000000005"/>
    <n v="1.03707156"/>
    <n v="-1.55841166"/>
    <n v="-0.54061791999999997"/>
    <n v="-0.89917835199999996"/>
    <n v="-0.60105741000000001"/>
    <n v="-0.1254518"/>
    <n v="-8.3900000000000002E-2"/>
    <n v="-0.76428456"/>
    <s v="80   0.89145"/>
    <s v="4711 -0.34831"/>
    <s v="99335  1.152584"/>
    <s v="0   1.35663097"/>
    <n v="-1.43867962"/>
    <n v="0.92904399999999998"/>
    <s v="54            1.73691614"/>
    <x v="2"/>
  </r>
  <r>
    <x v="0"/>
    <s v="4347-bus"/>
    <n v="-0.59647307000000005"/>
    <n v="-0.32223051000000003"/>
    <n v="0.90297850000000002"/>
    <n v="1.2923096300000001"/>
    <n v="-0.67828243200000005"/>
    <n v="0.75870093999999999"/>
    <n v="-0.67238659999999995"/>
    <n v="0.66900000000000004"/>
    <n v="-0.38959423999999998"/>
    <s v="17  -0.29402"/>
    <s v="1233 -0.34827"/>
    <s v="95261  1.634387"/>
    <s v="4  -0.96338535"/>
    <n v="0.24488538900000001"/>
    <n v="-1.28322"/>
    <s v="66            0.63944192"/>
    <x v="4"/>
  </r>
  <r>
    <x v="0"/>
    <s v="6672-bus"/>
    <n v="-0.4738774"/>
    <n v="-0.59409093000000002"/>
    <n v="-0.29445454999999998"/>
    <n v="0.68133378"/>
    <n v="-0.227455356"/>
    <n v="-4.479263E-2"/>
    <n v="-0.1254518"/>
    <n v="-0.40799999999999997"/>
    <n v="0.32155270000000002"/>
    <s v="41   0.32242"/>
    <s v="6258 -0.34825"/>
    <s v="66827 -0.292826"/>
    <s v="2   0.69376916"/>
    <n v="-0.13629914100000001"/>
    <n v="0.43742999999999999"/>
    <s v="05           -0.60633962"/>
    <x v="1"/>
  </r>
  <r>
    <x v="0"/>
    <s v="3727-bus"/>
    <n v="3.32658823"/>
    <n v="0.58397087000000003"/>
    <n v="0.43731009999999998"/>
    <n v="-0.54061791999999997"/>
    <n v="0.35266905100000001"/>
    <n v="-0.60105741000000001"/>
    <n v="0.9684178"/>
    <n v="1.66"/>
    <n v="-0.79869489999999999"/>
    <s v="41   0.36984"/>
    <s v="5296 -0.34819"/>
    <s v="90158  0.670780"/>
    <s v="6  -1.89139188"/>
    <n v="-0.53866058999999999"/>
    <n v="-1.5290269999999999"/>
    <s v="90           -1.49618359"/>
    <x v="4"/>
  </r>
  <r>
    <x v="0"/>
    <s v="3366-bus"/>
    <n v="-0.4738774"/>
    <n v="0.94645142000000004"/>
    <n v="-0.56055078000000003"/>
    <n v="-0.54061791999999997"/>
    <n v="-0.41968777200000001"/>
    <n v="-0.60105741000000001"/>
    <n v="-0.1254518"/>
    <n v="-0.249"/>
    <n v="-0.51958884000000005"/>
    <s v="47   0.60694"/>
    <s v="0485 -0.34818"/>
    <s v="60204 -0.292826"/>
    <s v="2   0.56119680"/>
    <n v="0.22370847099999999"/>
    <n v="-0.29999100000000001"/>
    <s v="68           -0.87329281"/>
    <x v="1"/>
  </r>
  <r>
    <x v="0"/>
    <s v="3335-bus"/>
    <n v="-0.59647307000000005"/>
    <n v="0.85583129000000002"/>
    <n v="-0.76012296000000001"/>
    <n v="-0.54061791999999997"/>
    <n v="-0.43931604099999999"/>
    <n v="-0.60105741000000001"/>
    <n v="-0.1254518"/>
    <n v="-0.249"/>
    <n v="-0.44694479999999998"/>
    <s v="18   0.60694"/>
    <s v="0485 -0.34814"/>
    <s v="38870 -0.292826"/>
    <s v="2   0.56119680"/>
    <n v="0.23429692999999999"/>
    <n v="-0.29999100000000001"/>
    <s v="68           -0.69532402"/>
    <x v="1"/>
  </r>
  <r>
    <x v="0"/>
    <s v="1842-bus"/>
    <n v="-0.53517524000000005"/>
    <n v="-0.41285064999999999"/>
    <n v="-1.3588394800000001"/>
    <n v="0.68133378"/>
    <n v="-0.36049140400000002"/>
    <n v="-0.60105741000000001"/>
    <n v="-0.1254518"/>
    <n v="-0.68100000000000005"/>
    <n v="-0.31695019000000002"/>
    <s v="89   0.74919"/>
    <s v="7598 -0.34814"/>
    <s v="30748  0.188977"/>
    <s v="2   1.15777243"/>
    <n v="0.45665457300000001"/>
    <n v="-0.29999100000000001"/>
    <s v="68            0.16485847"/>
    <x v="1"/>
  </r>
  <r>
    <x v="0"/>
    <s v="8374-bus"/>
    <n v="-0.35128174000000001"/>
    <n v="-0.32223051000000003"/>
    <n v="-0.56055078000000003"/>
    <n v="-0.54061791999999997"/>
    <n v="-7.494115E-3"/>
    <n v="1.3767729200000001"/>
    <n v="0.421483"/>
    <n v="-0.39300000000000002"/>
    <n v="0.16479450000000001"/>
    <s v="63   0.65435"/>
    <s v="9522 -0.34810"/>
    <s v="15506  0.670780"/>
    <s v="6  -1.09595771"/>
    <n v="0.39312381699999999"/>
    <n v="-1.28322"/>
    <s v="66           -0.04277178"/>
    <x v="2"/>
  </r>
  <r>
    <x v="0"/>
    <s v="4274-bus"/>
    <n v="0.56818575000000004"/>
    <n v="-0.32223051000000003"/>
    <n v="1.36864691"/>
    <n v="7.0357929999999999E-2"/>
    <n v="0.434297726"/>
    <n v="1.43858011"/>
    <n v="-0.67238659999999995"/>
    <n v="0.84199999999999997"/>
    <n v="0.33302281"/>
    <s v="61  -0.48369"/>
    <s v="7384 -0.34805"/>
    <s v="37317  1.634387"/>
    <s v="4  -1.49367480"/>
    <n v="-9.3945305000000007E-2"/>
    <n v="-0.54579800000000001"/>
    <s v="93           -0.45803230"/>
    <x v="4"/>
  </r>
  <r>
    <x v="0"/>
    <s v="2038-bus"/>
    <n v="-0.4738774"/>
    <n v="-0.41285064999999999"/>
    <n v="-0.69359890000000002"/>
    <n v="7.0357929999999999E-2"/>
    <n v="6.2145179999999996E-3"/>
    <n v="-0.60105741000000001"/>
    <n v="-0.67238659999999995"/>
    <n v="0.122"/>
    <n v="0.21067495"/>
    <s v="45   0.51210"/>
    <s v="2409 -0.34799"/>
    <s v="35266 -0.292826"/>
    <s v="2   0.69376916"/>
    <n v="0.29782768500000001"/>
    <n v="-5.4184000000000003E-2"/>
    <s v="44            0.07587408"/>
    <x v="2"/>
  </r>
  <r>
    <x v="0"/>
    <s v="9495-bus"/>
    <n v="-0.53517524000000005"/>
    <n v="1.1276917"/>
    <n v="-0.22793049000000001"/>
    <n v="-1.1515937700000001"/>
    <n v="0.44239828199999998"/>
    <n v="-0.60105741000000001"/>
    <n v="-1.2193214000000001"/>
    <n v="0.34499999999999997"/>
    <n v="-3.4020759999999997E-2"/>
    <s v="88   0.41726"/>
    <s v="4334 -0.34793"/>
    <s v="27124 -0.774629"/>
    <s v="6  -0.10166500"/>
    <n v="1.3508280000000001E-3"/>
    <n v="0.68323699999999998"/>
    <s v="30           -0.25040204"/>
    <x v="2"/>
  </r>
  <r>
    <x v="0"/>
    <s v="6967-bus"/>
    <n v="0.20039876000000001"/>
    <n v="-0.50347078999999995"/>
    <n v="-0.16140642999999999"/>
    <n v="1.2923096300000001"/>
    <n v="-0.23680215099999999"/>
    <n v="-0.60105741000000001"/>
    <n v="1.5153525999999999"/>
    <n v="-0.36899999999999999"/>
    <n v="-0.70311062999999996"/>
    <s v="71   0.84403"/>
    <s v="5673 -0.34778"/>
    <s v="93573  1.634387"/>
    <s v="4  -1.02967153"/>
    <n v="0.266062307"/>
    <n v="-2.020642"/>
    <s v="39            0.19451994"/>
    <x v="1"/>
  </r>
  <r>
    <x v="0"/>
    <s v="8735-bus"/>
    <n v="0.32299442"/>
    <n v="-0.41285064999999999"/>
    <n v="1.0360266199999999"/>
    <n v="-0.54061791999999997"/>
    <n v="0.37229731999999999"/>
    <n v="-0.60105741000000001"/>
    <n v="-0.1254518"/>
    <n v="-0.122"/>
    <n v="-0.25959963000000003"/>
    <s v="87   0.18016"/>
    <s v="9145 -0.34778"/>
    <s v="29612 -0.292826"/>
    <s v="2  -1.09595771"/>
    <n v="0.266062307"/>
    <n v="-1.0374129999999999"/>
    <s v="41            0.16485847"/>
    <x v="4"/>
  </r>
  <r>
    <x v="0"/>
    <s v="4221-bus"/>
    <n v="-0.53517524000000005"/>
    <n v="2.1245132199999999"/>
    <n v="0.23773791999999999"/>
    <n v="7.0357929999999999E-2"/>
    <n v="-0.21281204400000001"/>
    <n v="-0.60105741000000001"/>
    <n v="-0.67238659999999995"/>
    <n v="1.1599999999999999"/>
    <n v="-0.49664861999999999"/>
    <s v="06   0.03791"/>
    <s v="2032 -0.34773"/>
    <s v="92033  0.188977"/>
    <s v="2  -1.29481625"/>
    <n v="-1.9826090000000001E-2"/>
    <n v="-5.4184000000000003E-2"/>
    <s v="44            0.19451994"/>
    <x v="4"/>
  </r>
  <r>
    <x v="0"/>
    <s v="4278-bus"/>
    <n v="3.0813968900000002"/>
    <n v="0.94645142000000004"/>
    <n v="1.3021228499999999"/>
    <n v="7.0357929999999999E-2"/>
    <n v="-0.76738854300000003"/>
    <n v="1.5621945100000001"/>
    <n v="-0.67238659999999995"/>
    <n v="0.79700000000000004"/>
    <n v="0.11891404999999999"/>
    <s v="82  -1.38465"/>
    <s v="9101 -0.34773"/>
    <s v="40255  1.634387"/>
    <s v="4  -1.42738861"/>
    <n v="-1.406914242"/>
    <n v="-0.79160600000000003"/>
    <s v="17           -0.16141764"/>
    <x v="4"/>
  </r>
  <r>
    <x v="0"/>
    <s v="9279-bus"/>
    <n v="-0.4738774"/>
    <n v="0.85583129000000002"/>
    <n v="-0.36097859999999998"/>
    <n v="-0.54061791999999997"/>
    <n v="-0.400371062"/>
    <n v="-0.60105741000000001"/>
    <n v="-0.1254518"/>
    <n v="0.14499999999999999"/>
    <n v="-0.25577625999999998"/>
    <s v="80   0.18016"/>
    <s v="9145 -0.34771"/>
    <s v="14867 -0.774629"/>
    <s v="6   0.09719354"/>
    <n v="0.266062307"/>
    <n v="0.19162199999999999"/>
    <s v="81           -0.42837083"/>
    <x v="2"/>
  </r>
  <r>
    <x v="0"/>
    <s v="7761-bus"/>
    <n v="0.38429226"/>
    <n v="4.0250040000000001E-2"/>
    <n v="1.4351709699999999"/>
    <n v="0.68133378"/>
    <n v="-0.186329458"/>
    <n v="-0.60105741000000001"/>
    <n v="0.421483"/>
    <n v="-0.28699999999999998"/>
    <n v="-0.46223828"/>
    <s v="45  -0.24660"/>
    <s v="2195 -0.34761"/>
    <s v="08741 -0.774629"/>
    <s v="6  -0.10166500"/>
    <n v="-6.2179927000000003E-2"/>
    <n v="0.43742999999999999"/>
    <s v="05           -0.81396988"/>
    <x v="4"/>
  </r>
  <r>
    <x v="0"/>
    <s v="4148-bus"/>
    <n v="0.50688792000000005"/>
    <n v="-0.14099023999999999"/>
    <n v="1.36864691"/>
    <n v="-0.54061791999999997"/>
    <n v="0.410619179"/>
    <n v="1.3767729200000001"/>
    <n v="0.421483"/>
    <n v="1.48"/>
    <n v="-0.65340681"/>
    <s v="84  -0.19918"/>
    <s v="3157 -0.34758"/>
    <s v="75231 -0.774629"/>
    <s v="6  -0.83081299"/>
    <n v="-0.422187539"/>
    <n v="-0.54579800000000001"/>
    <s v="93           -1.05126160"/>
    <x v="4"/>
  </r>
  <r>
    <x v="0"/>
    <s v="8112-bus"/>
    <n v="-0.4738774"/>
    <n v="-5.0370100000000001E-2"/>
    <n v="-9.4882369999999994E-2"/>
    <n v="7.0357929999999999E-2"/>
    <n v="-0.109685739"/>
    <n v="-0.60105741000000001"/>
    <n v="0.421483"/>
    <n v="-0.56299999999999994"/>
    <n v="-0.29018660000000002"/>
    <s v="41   0.27500"/>
    <s v="7220 -0.34758"/>
    <s v="27514  1.152584"/>
    <s v="0  -1.09595771"/>
    <n v="0.467243032"/>
    <n v="-2.020642"/>
    <s v="39            1.02504097"/>
    <x v="2"/>
  </r>
  <r>
    <x v="0"/>
    <s v="2822-bus"/>
    <n v="-0.53517524000000005"/>
    <n v="0.58397087000000003"/>
    <n v="1.1690747399999999"/>
    <n v="-1.1515937700000001"/>
    <n v="-0.21312360299999999"/>
    <n v="-0.60105741000000001"/>
    <n v="-0.1254518"/>
    <n v="0.13100000000000001"/>
    <n v="0.17626460999999999"/>
    <s v="84  -0.81563"/>
    <s v="0648 -0.34751"/>
    <s v="62517 -0.774629"/>
    <s v="6   0.95891389"/>
    <n v="-4.1003009E-2"/>
    <n v="-0.29999100000000001"/>
    <s v="68            1.29199416"/>
    <x v="4"/>
  </r>
  <r>
    <x v="0"/>
    <s v="9430-bus"/>
    <n v="-0.41257957000000001"/>
    <n v="-0.23161038"/>
    <n v="-0.76012296000000001"/>
    <n v="-0.54061791999999997"/>
    <n v="1.2757274000000001E-2"/>
    <n v="-0.60105741000000001"/>
    <n v="0.9684178"/>
    <n v="0.34699999999999998"/>
    <n v="-2.6374020000000001E-2"/>
    <s v="75   0.51210"/>
    <s v="2409 -0.34751"/>
    <s v="13784 -0.774629"/>
    <s v="6  -0.10166500"/>
    <n v="1.1939287E-2"/>
    <n v="0.43742999999999999"/>
    <s v="05           -0.66566256"/>
    <x v="2"/>
  </r>
  <r>
    <x v="0"/>
    <s v="2540-bus"/>
    <n v="-0.35128174000000001"/>
    <n v="0.58397087000000003"/>
    <n v="-9.4882369999999994E-2"/>
    <n v="-0.54061791999999997"/>
    <n v="-0.28042052699999998"/>
    <n v="1.3767729200000001"/>
    <n v="-0.1254518"/>
    <n v="0.252"/>
    <n v="-0.59605624999999995"/>
    <s v="82   0.36984"/>
    <s v="5296 -0.34741"/>
    <s v="84819  0.188977"/>
    <s v="2  -0.56566827"/>
    <n v="0.34018152200000001"/>
    <n v="-1.28322"/>
    <s v="66            0.37248873"/>
    <x v="4"/>
  </r>
  <r>
    <x v="0"/>
    <s v="8143-bus"/>
    <n v="-0.59647307000000005"/>
    <n v="4.0250040000000001E-2"/>
    <n v="0.63688226999999997"/>
    <n v="0.68133378"/>
    <n v="0.85895377699999997"/>
    <n v="2.73653126"/>
    <n v="-0.67238659999999995"/>
    <n v="-0.252"/>
    <n v="-0.42018119999999998"/>
    <s v="71  -0.95788"/>
    <s v="7762 -0.34739"/>
    <s v="84812 -0.774629"/>
    <s v="6   0.03090736"/>
    <n v="-0.12571068199999999"/>
    <n v="0.68323699999999998"/>
    <s v="30            0.40215020"/>
    <x v="4"/>
  </r>
  <r>
    <x v="0"/>
    <s v="6697-bus"/>
    <n v="-0.41257957000000001"/>
    <n v="-0.59409093000000002"/>
    <n v="-0.36097859999999998"/>
    <n v="0.68133378"/>
    <n v="-0.57858328599999997"/>
    <n v="0.69689374000000004"/>
    <n v="-0.1254518"/>
    <n v="-0.44500000000000001"/>
    <n v="0.35978641"/>
    <s v="08   0.41726"/>
    <s v="4334 -0.34739"/>
    <s v="26942 -0.292826"/>
    <s v="2   0.56119680"/>
    <n v="1.3508280000000001E-3"/>
    <n v="0.19162199999999999"/>
    <s v="81           -0.30972497"/>
    <x v="1"/>
  </r>
  <r>
    <x v="0"/>
    <s v="2745-bus"/>
    <n v="-0.41257957000000001"/>
    <n v="1.2183118399999999"/>
    <n v="1.9008393800000001"/>
    <n v="-1.1515937700000001"/>
    <n v="-0.206269287"/>
    <n v="-0.60105741000000001"/>
    <n v="-0.1254518"/>
    <n v="0.13400000000000001"/>
    <n v="0.23361517000000001"/>
    <s v="85  -1.52691"/>
    <s v="6215 -0.34738"/>
    <s v="92423 -0.774629"/>
    <s v="6   0.95891389"/>
    <n v="-0.51748367200000001"/>
    <n v="-0.29999100000000001"/>
    <s v="68            1.32165562"/>
    <x v="4"/>
  </r>
  <r>
    <x v="0"/>
    <s v="4684-bus"/>
    <n v="7.7803090000000005E-2"/>
    <n v="-0.14099023999999999"/>
    <n v="0.23773791999999999"/>
    <n v="-1.7625696200000001"/>
    <n v="-0.30222971500000001"/>
    <n v="-0.60105741000000001"/>
    <n v="-0.1254518"/>
    <n v="0.22500000000000001"/>
    <n v="0.34831628999999997"/>
    <s v="88   0.22758"/>
    <s v="8183 -0.34733"/>
    <s v="42151 -0.774629"/>
    <s v="6  -0.23423736"/>
    <n v="9.6646961000000003E-2"/>
    <n v="-0.54579800000000001"/>
    <s v="93            0.40215020"/>
    <x v="2"/>
  </r>
  <r>
    <x v="0"/>
    <s v="8646-bus"/>
    <n v="-0.41257957000000001"/>
    <n v="0.13087018"/>
    <n v="-0.42750265999999998"/>
    <n v="-0.54061791999999997"/>
    <n v="-0.41470281399999998"/>
    <n v="-0.60105741000000001"/>
    <n v="-1.2193214000000001"/>
    <n v="-0.17299999999999999"/>
    <n v="-0.16783873999999999"/>
    <s v="25   0.70177"/>
    <s v="8560 -0.34728"/>
    <s v="30459  0.188977"/>
    <s v="2  -0.63195445"/>
    <n v="0.23429692999999999"/>
    <n v="-0.54579800000000001"/>
    <s v="93            0.49113459"/>
    <x v="2"/>
  </r>
  <r>
    <x v="0"/>
    <s v="981-bus"/>
    <n v="1.6505260000000001E-2"/>
    <n v="-0.32223051000000003"/>
    <n v="1.4351709699999999"/>
    <n v="0.68133378"/>
    <n v="-0.24832986400000001"/>
    <n v="-0.60105741000000001"/>
    <n v="-1.2193214000000001"/>
    <n v="0.19900000000000001"/>
    <n v="-0.41635782999999998"/>
    <s v="64  -0.34144"/>
    <s v="0271 -0.34728"/>
    <s v="24367  0.188977"/>
    <s v="2   0.36233826"/>
    <n v="0.28723922600000001"/>
    <n v="1.1748510000000001"/>
    <s v="79            0.01655115"/>
    <x v="4"/>
  </r>
  <r>
    <x v="0"/>
    <s v="7333-bus"/>
    <n v="0.20039876000000001"/>
    <n v="0.94645142000000004"/>
    <n v="-0.36097859999999998"/>
    <n v="7.0357929999999999E-2"/>
    <n v="-0.60008091399999997"/>
    <n v="-0.60105741000000001"/>
    <n v="-0.67238659999999995"/>
    <n v="-0.68600000000000005"/>
    <n v="-0.39724098000000002"/>
    <s v="31   0.79661"/>
    <s v="6636 -0.34727"/>
    <s v="74619 -0.774629"/>
    <s v="6  -0.56566827"/>
    <n v="0.266062307"/>
    <n v="1.666466"/>
    <s v="27           -1.08092307"/>
    <x v="1"/>
  </r>
  <r>
    <x v="0"/>
    <s v="2749-bus"/>
    <n v="-0.35128174000000001"/>
    <n v="4.3900166799999996"/>
    <n v="1.83431532"/>
    <n v="-1.1515937700000001"/>
    <n v="-0.53870362699999996"/>
    <n v="-0.60105741000000001"/>
    <n v="-0.1254518"/>
    <n v="0.107"/>
    <n v="0.37125651999999998"/>
    <s v="28  -2.47529"/>
    <s v="6970 -0.34726"/>
    <s v="25376 -0.774629"/>
    <s v="6   1.02520007"/>
    <n v="-1.7351564770000001"/>
    <n v="-0.29999100000000001"/>
    <s v="68            1.52928588"/>
    <x v="3"/>
  </r>
  <r>
    <x v="0"/>
    <s v="4184-bus"/>
    <n v="0.26169659000000001"/>
    <n v="-0.23161038"/>
    <n v="1.83431532"/>
    <n v="7.0357929999999999E-2"/>
    <n v="-0.89045467700000003"/>
    <n v="1.3767729200000001"/>
    <n v="-1.2193214000000001"/>
    <n v="1.08"/>
    <n v="-0.43929805999999999"/>
    <s v="05  -1.19498"/>
    <s v="2950 -0.34725"/>
    <s v="09636  1.634387"/>
    <s v="4  -0.96338535"/>
    <n v="-0.44336445699999999"/>
    <n v="0.19162199999999999"/>
    <s v="81            1.35131709"/>
    <x v="4"/>
  </r>
  <r>
    <x v="0"/>
    <s v="8180-bus"/>
    <n v="-0.59647307000000005"/>
    <n v="-0.14099023999999999"/>
    <n v="0.43731009999999998"/>
    <n v="0.68133378"/>
    <n v="0.48134326100000002"/>
    <n v="3.84906082"/>
    <n v="-0.67238659999999995"/>
    <n v="-0.23799999999999999"/>
    <n v="-0.33989042000000003"/>
    <s v="29  -0.86304"/>
    <s v="9686 -0.34721"/>
    <s v="07592 -0.774629"/>
    <s v="6   0.03090736"/>
    <n v="-0.12571068199999999"/>
    <n v="0.68323699999999998"/>
    <s v="30            0.49113459"/>
    <x v="4"/>
  </r>
  <r>
    <x v="0"/>
    <s v="2800-bus"/>
    <n v="-0.4738774"/>
    <n v="1.2183118399999999"/>
    <n v="-1.55841166"/>
    <n v="-1.1515937700000001"/>
    <n v="-0.76676542400000003"/>
    <n v="-0.60105741000000001"/>
    <n v="-0.67238659999999995"/>
    <n v="-7.0300000000000001E-2"/>
    <n v="-0.68781714999999999"/>
    <s v="44   0.84403"/>
    <s v="5673 -0.34720"/>
    <s v="65966  1.152584"/>
    <s v="0   1.42291715"/>
    <n v="-1.4598565379999999"/>
    <n v="0.92904399999999998"/>
    <s v="54            1.70725467"/>
    <x v="2"/>
  </r>
  <r>
    <x v="0"/>
    <s v="2740-bus"/>
    <n v="-0.41257957000000001"/>
    <n v="2.4869937800000002"/>
    <n v="1.96736344"/>
    <n v="-1.1515937700000001"/>
    <n v="-0.247083625"/>
    <n v="1.31496572"/>
    <n v="-0.1254518"/>
    <n v="0.11700000000000001"/>
    <n v="0.32155270000000002"/>
    <s v="41  -2.19078"/>
    <s v="2743 -0.34710"/>
    <s v="29383 -0.774629"/>
    <s v="6   0.89262771"/>
    <n v="-1.1210258449999999"/>
    <n v="-0.29999100000000001"/>
    <s v="68            1.44030148"/>
    <x v="4"/>
  </r>
  <r>
    <x v="0"/>
    <s v="5216-bus"/>
    <n v="1.42635541"/>
    <n v="0.67459100999999999"/>
    <n v="1.1690747399999999"/>
    <n v="0.68133378"/>
    <n v="-9.1303708999999997E-2"/>
    <n v="-0.23021422"/>
    <n v="-1.2193214000000001"/>
    <n v="-0.13400000000000001"/>
    <n v="-0.50429535999999997"/>
    <s v="20  -0.81563"/>
    <s v="0648 -0.34709"/>
    <s v="11612 -0.292826"/>
    <s v="2   0.76005534"/>
    <n v="-1.9826090000000001E-2"/>
    <n v="0.68323699999999998"/>
    <s v="30           -0.72498549"/>
    <x v="4"/>
  </r>
  <r>
    <x v="0"/>
    <s v="6647-bus"/>
    <n v="-0.4738774"/>
    <n v="-0.59409093000000002"/>
    <n v="-0.56055078000000003"/>
    <n v="0.68133378"/>
    <n v="-0.23212875299999999"/>
    <n v="-0.60105741000000001"/>
    <n v="-0.67238659999999995"/>
    <n v="-0.41099999999999998"/>
    <n v="0.26802551000000002"/>
    <s v="46   0.41726"/>
    <s v="4334 -0.34708"/>
    <s v="23284 -0.292826"/>
    <s v="2   0.69376916"/>
    <n v="-0.13629914100000001"/>
    <n v="0.19162199999999999"/>
    <s v="81           -0.48769376"/>
    <x v="1"/>
  </r>
  <r>
    <x v="0"/>
    <s v="650-bus"/>
    <n v="3.44918389"/>
    <n v="1.3089319800000001"/>
    <n v="0.43731009999999998"/>
    <n v="1.2923096300000001"/>
    <n v="0.23583411400000001"/>
    <n v="1.3767729200000001"/>
    <n v="0.421483"/>
    <n v="1.28"/>
    <n v="-0.53870569000000001"/>
    <s v="81  -0.76821"/>
    <s v="1610 -0.34706"/>
    <s v="44598  0.188977"/>
    <s v="2  -1.69253334"/>
    <n v="-0.27394911100000002"/>
    <n v="-0.54579800000000001"/>
    <s v="93           -1.58516798"/>
    <x v="4"/>
  </r>
  <r>
    <x v="0"/>
    <s v="4722-bus"/>
    <n v="-0.59647307000000005"/>
    <n v="4.0250040000000001E-2"/>
    <n v="-0.56055078000000003"/>
    <n v="-0.54061791999999997"/>
    <n v="-7.3544798999999994E-2"/>
    <n v="-0.60105741000000001"/>
    <n v="-0.1254518"/>
    <n v="0.499"/>
    <n v="-0.3819475"/>
    <s v="04   0.46468"/>
    <s v="3371 -0.34705"/>
    <s v="62362 -0.774629"/>
    <s v="6  -0.69824063"/>
    <n v="0.19194309300000001"/>
    <n v="0.43742999999999999"/>
    <s v="05           -0.01311032"/>
    <x v="2"/>
  </r>
  <r>
    <x v="0"/>
    <s v="1625-bus"/>
    <n v="-0.59647307000000005"/>
    <n v="-0.14099023999999999"/>
    <n v="1.3021228499999999"/>
    <n v="7.0357929999999999E-2"/>
    <n v="-0.177294223"/>
    <n v="-0.60105741000000001"/>
    <n v="-0.1254518"/>
    <n v="-0.29799999999999999"/>
    <n v="0.30243585000000001"/>
    <s v="07  -0.91046"/>
    <s v="8724 -0.34703"/>
    <s v="60325  1.152584"/>
    <s v="0  -0.43309591"/>
    <n v="-1.9826090000000001E-2"/>
    <n v="-0.29999100000000001"/>
    <s v="68           -0.01311032"/>
    <x v="4"/>
  </r>
  <r>
    <x v="0"/>
    <s v="6076-bus"/>
    <n v="-0.59647307000000005"/>
    <n v="-0.41285064999999999"/>
    <n v="0.30426197999999999"/>
    <n v="7.0357929999999999E-2"/>
    <n v="0.208105289"/>
    <n v="1.0677369299999999"/>
    <n v="-1.2193214000000001"/>
    <n v="-0.69399999999999995"/>
    <n v="0.17244124"/>
    <s v="77  -0.53111"/>
    <s v="6422 -0.34699"/>
    <s v="59296 -0.774629"/>
    <s v="6   1.02520007"/>
    <n v="0.13900079700000001"/>
    <n v="-0.54579800000000001"/>
    <s v="93            0.66910339"/>
    <x v="1"/>
  </r>
  <r>
    <x v="0"/>
    <s v="7388-bus"/>
    <n v="-0.59647307000000005"/>
    <n v="0.76521114999999995"/>
    <n v="-0.62707484000000002"/>
    <n v="7.0357929999999999E-2"/>
    <n v="-0.89948991199999995"/>
    <n v="-0.60105741000000001"/>
    <n v="-0.67238659999999995"/>
    <n v="-0.63800000000000001"/>
    <n v="-0.3551839"/>
    <s v="56   0.60694"/>
    <s v="0485 -0.34675"/>
    <s v="76475 -0.292826"/>
    <s v="2  -0.76452681"/>
    <n v="0.35076998100000001"/>
    <n v="1.1748510000000001"/>
    <s v="79           -0.69532402"/>
    <x v="2"/>
  </r>
  <r>
    <x v="0"/>
    <s v="1017-bus"/>
    <n v="0.81337707999999997"/>
    <n v="-0.41285064999999999"/>
    <n v="0.57035820999999998"/>
    <n v="-0.54061791999999997"/>
    <n v="-0.21250048399999999"/>
    <n v="0.82050814000000005"/>
    <n v="-0.1254518"/>
    <n v="0.48099999999999998"/>
    <n v="-0.55399918000000004"/>
    <s v="08  -0.53111"/>
    <s v="6422 -0.34670"/>
    <s v="27218  0.670780"/>
    <s v="6  -0.63195445"/>
    <n v="0.24488538900000001"/>
    <n v="-5.4184000000000003E-2"/>
    <s v="44            1.23267123"/>
    <x v="4"/>
  </r>
  <r>
    <x v="0"/>
    <s v="6713-bus"/>
    <n v="-0.41257957000000001"/>
    <n v="-0.59409093000000002"/>
    <n v="-0.29445454999999998"/>
    <n v="0.68133378"/>
    <n v="-0.40504446"/>
    <n v="1.3767729200000001"/>
    <n v="-0.1254518"/>
    <n v="-0.43"/>
    <n v="0.37890326000000002"/>
    <s v="42   0.36984"/>
    <s v="5296 -0.34667"/>
    <s v="73402 -0.292826"/>
    <s v="2   0.62748298"/>
    <n v="-7.2768386000000004E-2"/>
    <n v="0.19162199999999999"/>
    <s v="81           -0.45803230"/>
    <x v="1"/>
  </r>
  <r>
    <x v="0"/>
    <s v="1184-bus"/>
    <n v="-0.59647307000000005"/>
    <n v="-0.59409093000000002"/>
    <n v="-0.76012296000000001"/>
    <n v="-1.1515937700000001"/>
    <n v="0.786983455"/>
    <n v="-0.60105741000000001"/>
    <n v="-0.1254518"/>
    <n v="0.126"/>
    <n v="0.72682999000000004"/>
    <s v="57   0.51210"/>
    <s v="2409 -0.34666"/>
    <s v="76952 -0.292826"/>
    <s v="2  -0.43309591"/>
    <n v="0.40371227700000001"/>
    <n v="0.19162199999999999"/>
    <s v="81            0.07587408"/>
    <x v="2"/>
  </r>
  <r>
    <x v="0"/>
    <s v="3013-bus"/>
    <n v="-0.41257957000000001"/>
    <n v="0.22149031999999999"/>
    <n v="-0.36097859999999998"/>
    <n v="-0.54061791999999997"/>
    <n v="-0.27294309100000003"/>
    <n v="1.3767729200000001"/>
    <n v="0.421483"/>
    <n v="0.13400000000000001"/>
    <n v="0.23361517000000001"/>
    <s v="85   0.41726"/>
    <s v="4334 -0.34666"/>
    <s v="46494  0.188977"/>
    <s v="2  -0.96338535"/>
    <n v="0.149589256"/>
    <n v="0.43742999999999999"/>
    <s v="05            1.70725467"/>
    <x v="2"/>
  </r>
  <r>
    <x v="0"/>
    <s v="3073-bus"/>
    <n v="-0.35128174000000001"/>
    <n v="-5.0370100000000001E-2"/>
    <n v="-2.8358310000000001E-2"/>
    <n v="-0.54061791999999997"/>
    <n v="0.105602104"/>
    <n v="1.3767729200000001"/>
    <n v="0.421483"/>
    <n v="0.126"/>
    <n v="0.12656079000000001"/>
    <s v="96   0.36984"/>
    <s v="5296 -0.34664"/>
    <s v="33289  0.188977"/>
    <s v="2  -0.69824063"/>
    <n v="0.17076617499999999"/>
    <n v="0.68323699999999998"/>
    <s v="30            1.88522347"/>
    <x v="2"/>
  </r>
  <r>
    <x v="0"/>
    <s v="3095-bus"/>
    <n v="-0.28998390000000002"/>
    <n v="-0.23161038"/>
    <n v="-2.8358310000000001E-2"/>
    <n v="-0.54061791999999997"/>
    <n v="0.15171295900000001"/>
    <n v="0.57327934999999997"/>
    <n v="0.421483"/>
    <n v="0.13100000000000001"/>
    <n v="4.627001E-2"/>
    <s v="54   0.41726"/>
    <s v="4334 -0.34663"/>
    <s v="67297  0.670780"/>
    <s v="6  -0.56566827"/>
    <n v="0.18135463399999999"/>
    <n v="0.68323699999999998"/>
    <s v="30            2.00386933"/>
    <x v="2"/>
  </r>
  <r>
    <x v="0"/>
    <s v="1701-bus"/>
    <n v="-0.53517524000000005"/>
    <n v="-0.32223051000000003"/>
    <n v="-0.56055078000000003"/>
    <n v="1.2923096300000001"/>
    <n v="-0.55397005899999996"/>
    <n v="1.3767729200000001"/>
    <n v="-0.1254518"/>
    <n v="-0.58499999999999996"/>
    <n v="-0.41635782999999998"/>
    <s v="64   0.36984"/>
    <s v="5296 -0.34655"/>
    <s v="65240 -0.292826"/>
    <s v="2   1.22405861"/>
    <n v="0.34018152200000001"/>
    <n v="-5.4184000000000003E-2"/>
    <s v="44            1.02504097"/>
    <x v="1"/>
  </r>
  <r>
    <x v="0"/>
    <s v="8631-bus"/>
    <n v="-0.59647307000000005"/>
    <n v="0.13087018"/>
    <n v="-1.0927432500000001"/>
    <n v="-0.54061791999999997"/>
    <n v="-0.75025275300000005"/>
    <n v="-0.60105741000000001"/>
    <n v="-1.2193214000000001"/>
    <n v="-0.19500000000000001"/>
    <n v="-0.16783873999999999"/>
    <s v="25   0.60694"/>
    <s v="0485 -0.34649"/>
    <s v="03288  0.188977"/>
    <s v="2  -0.69824063"/>
    <n v="0.24488538900000001"/>
    <n v="-0.54579800000000001"/>
    <s v="93            0.60978045"/>
    <x v="2"/>
  </r>
  <r>
    <x v="0"/>
    <s v="6701-bus"/>
    <n v="-0.41257957000000001"/>
    <n v="-0.59409093000000002"/>
    <n v="-0.16140642999999999"/>
    <n v="0.68133378"/>
    <n v="-0.281978326"/>
    <n v="1.50038731"/>
    <n v="-0.67238659999999995"/>
    <n v="-0.41599999999999998"/>
    <n v="0.36360977999999999"/>
    <s v="15   0.27500"/>
    <s v="7220 -0.34645"/>
    <s v="97694 -0.292826"/>
    <s v="2   0.69376916"/>
    <n v="-9.3945305000000007E-2"/>
    <n v="0.43742999999999999"/>
    <s v="05           -0.66566256"/>
    <x v="1"/>
  </r>
  <r>
    <x v="0"/>
    <s v="1283-bus"/>
    <n v="-0.53517524000000005"/>
    <n v="-0.59409093000000002"/>
    <n v="-1.0262191899999999"/>
    <n v="0.68133378"/>
    <n v="3.4878022000000002E-2"/>
    <n v="-0.60105741000000001"/>
    <n v="0.9684178"/>
    <n v="0.48799999999999999"/>
    <n v="-8.3724580000000007E-2"/>
    <s v="76   0.74919"/>
    <s v="7598 -0.34644"/>
    <s v="60634  1.634387"/>
    <s v="4  -1.02967153"/>
    <n v="0.63665837800000002"/>
    <n v="-1.0374129999999999"/>
    <s v="41            0.90639511"/>
    <x v="2"/>
  </r>
  <r>
    <x v="0"/>
    <s v="1011-bus"/>
    <n v="1.2424619100000001"/>
    <n v="-0.41285064999999999"/>
    <n v="0.83645444999999996"/>
    <n v="7.0357929999999999E-2"/>
    <n v="-0.15953531200000001"/>
    <n v="1.3767729200000001"/>
    <n v="-0.1254518"/>
    <n v="0.49099999999999999"/>
    <n v="-0.51576546999999995"/>
    <s v="40  -1.00530"/>
    <s v="6799 -0.34625"/>
    <s v="56001  0.670780"/>
    <s v="6  -0.49938209"/>
    <n v="6.4881583000000007E-2"/>
    <n v="-0.29999100000000001"/>
    <s v="68            1.38097855"/>
    <x v="4"/>
  </r>
  <r>
    <x v="0"/>
    <s v="2541-bus"/>
    <n v="-4.4792569999999997E-2"/>
    <n v="0.67459100999999999"/>
    <n v="0.50383414999999998"/>
    <n v="-0.54061791999999997"/>
    <n v="0.24767338699999999"/>
    <n v="1.3767729200000001"/>
    <n v="-0.1254518"/>
    <n v="0.30099999999999999"/>
    <n v="-0.58458613999999998"/>
    <s v="62   0.27500"/>
    <s v="7220 -0.34616"/>
    <s v="26021  0.670780"/>
    <s v="6  -0.96338535"/>
    <n v="0.17076617499999999"/>
    <n v="-1.28322"/>
    <s v="66            0.49113459"/>
    <x v="4"/>
  </r>
  <r>
    <x v="0"/>
    <s v="984-bus"/>
    <n v="-4.4792569999999997E-2"/>
    <n v="-0.32223051000000003"/>
    <n v="0.90297850000000002"/>
    <n v="0.68133378"/>
    <n v="-0.38043123299999998"/>
    <n v="-0.60105741000000001"/>
    <n v="-0.1254518"/>
    <n v="0.19"/>
    <n v="-0.45841491000000001"/>
    <s v="39  -0.10434"/>
    <s v="5082 -0.34609"/>
    <s v="37673  0.188977"/>
    <s v="2   0.22976590"/>
    <n v="0.34018152200000001"/>
    <n v="1.1748510000000001"/>
    <s v="79           -0.10209471"/>
    <x v="4"/>
  </r>
  <r>
    <x v="0"/>
    <s v="2527-bus"/>
    <n v="-0.59647307000000005"/>
    <n v="-0.59409093000000002"/>
    <n v="-1.6249357099999999"/>
    <n v="-0.54061791999999997"/>
    <n v="3.5812702000000002E-2"/>
    <n v="-0.60105741000000001"/>
    <n v="0.421483"/>
    <n v="-3.85E-2"/>
    <n v="-0.20607244"/>
    <s v="92   0.93887"/>
    <s v="3749 -0.34605"/>
    <s v="89438 -0.774629"/>
    <s v="6   1.55548951"/>
    <n v="0.23429692999999999"/>
    <n v="-0.29999100000000001"/>
    <s v="68            0.78774925"/>
    <x v="2"/>
  </r>
  <r>
    <x v="0"/>
    <s v="9596-bus"/>
    <n v="-0.22868606999999999"/>
    <n v="-0.50347078999999995"/>
    <n v="3.8165749999999998E-2"/>
    <n v="-0.54061791999999997"/>
    <n v="0.14641644200000001"/>
    <n v="1.1913513200000001"/>
    <n v="0.9684178"/>
    <n v="0.71899999999999997"/>
    <n v="0.18008798000000001"/>
    <s v="90   0.55952"/>
    <s v="1447 -0.34602"/>
    <s v="66584 -0.774629"/>
    <s v="6  -1.02967153"/>
    <n v="6.4881583000000007E-2"/>
    <n v="0.19162199999999999"/>
    <s v="81           -0.25040204"/>
    <x v="2"/>
  </r>
  <r>
    <x v="0"/>
    <s v="4707-bus"/>
    <n v="-0.59647307000000005"/>
    <n v="4.0250040000000001E-2"/>
    <n v="-0.36097859999999998"/>
    <n v="-0.54061791999999997"/>
    <n v="6.7903364999999993E-2"/>
    <n v="-0.60105741000000001"/>
    <n v="-0.1254518"/>
    <n v="0.499"/>
    <n v="-0.32842030999999999"/>
    <s v="09   0.27500"/>
    <s v="7220 -0.34595"/>
    <s v="08183 -0.774629"/>
    <s v="6  -0.69824063"/>
    <n v="0.202531552"/>
    <n v="0.43742999999999999"/>
    <s v="05            0.16485847"/>
    <x v="2"/>
  </r>
  <r>
    <x v="0"/>
    <s v="5122-bus"/>
    <n v="-0.59647307000000005"/>
    <n v="-5.0370100000000001E-2"/>
    <n v="3.8165749999999998E-2"/>
    <n v="7.0357929999999999E-2"/>
    <n v="0.23894971200000001"/>
    <n v="-0.60105741000000001"/>
    <n v="-0.1254518"/>
    <n v="-0.61099999999999999"/>
    <n v="-0.45076817000000002"/>
    <s v="25  -0.00950"/>
    <s v="7006 -0.34586"/>
    <s v="89881 -0.774629"/>
    <s v="6   1.29034479"/>
    <n v="0.34018152200000001"/>
    <n v="-0.29999100000000001"/>
    <s v="68           -0.22074057"/>
    <x v="1"/>
  </r>
  <r>
    <x v="0"/>
    <s v="9953-bus"/>
    <n v="-0.35128174000000001"/>
    <n v="-0.23161038"/>
    <n v="-0.42750265999999998"/>
    <n v="-1.7625696200000001"/>
    <n v="-0.35457176699999998"/>
    <n v="-0.60105741000000001"/>
    <n v="-0.1254518"/>
    <n v="0.21199999999999999"/>
    <n v="0.4133136"/>
    <s v="03   0.32242"/>
    <s v="6258 -0.34568"/>
    <s v="17737 -0.774629"/>
    <s v="6  -0.16795118"/>
    <n v="0.22370847099999999"/>
    <n v="-0.29999100000000001"/>
    <s v="68            0.52079606"/>
    <x v="2"/>
  </r>
  <r>
    <x v="0"/>
    <s v="3489-bus"/>
    <n v="-0.4738774"/>
    <n v="-0.14099023999999999"/>
    <n v="0.30426197999999999"/>
    <n v="0.68133378"/>
    <n v="3.2073984E-2"/>
    <n v="-0.60105741000000001"/>
    <n v="1.5153525999999999"/>
    <n v="-0.69599999999999995"/>
    <n v="0.18391135"/>
    <s v="97  -0.34144"/>
    <s v="0271 -0.34555"/>
    <s v="75056 -0.292826"/>
    <s v="2   1.48920333"/>
    <n v="0.202531552"/>
    <n v="-0.29999100000000001"/>
    <s v="68            0.10553554"/>
    <x v="1"/>
  </r>
  <r>
    <x v="0"/>
    <s v="9454-bus"/>
    <n v="-0.59647307000000005"/>
    <n v="-0.23161038"/>
    <n v="-0.95969512999999995"/>
    <n v="-1.1515937700000001"/>
    <n v="-0.70943841500000004"/>
    <n v="1.3767729200000001"/>
    <n v="-0.67238659999999995"/>
    <n v="0.41199999999999998"/>
    <n v="-0.35900726999999999"/>
    <s v="63   0.51210"/>
    <s v="2409 -0.34549"/>
    <s v="55745 -1.256433"/>
    <s v="0  -0.43309591"/>
    <n v="-0.115122223"/>
    <n v="-0.54579800000000001"/>
    <s v="93           -0.60633962"/>
    <x v="2"/>
  </r>
  <r>
    <x v="0"/>
    <s v="7370-bus"/>
    <n v="-0.35128174000000001"/>
    <n v="0.76521114999999995"/>
    <n v="-0.56055078000000003"/>
    <n v="7.0357929999999999E-2"/>
    <n v="-0.660523521"/>
    <n v="-0.60105741000000001"/>
    <n v="-0.67238659999999995"/>
    <n v="-0.66100000000000003"/>
    <n v="-0.43929805999999999"/>
    <s v="05   0.65435"/>
    <s v="9522 -0.34532"/>
    <s v="00356 -0.292826"/>
    <s v="2  -0.69824063"/>
    <n v="0.38253535799999999"/>
    <n v="1.4206589999999999"/>
    <s v="03           -0.87329281"/>
    <x v="2"/>
  </r>
  <r>
    <x v="0"/>
    <s v="8092-bus"/>
    <n v="3.0200990600000002"/>
    <n v="1.3995521200000001"/>
    <n v="0.96950256000000001"/>
    <n v="-1.1515937700000001"/>
    <n v="-1.1652504480000001"/>
    <n v="-0.60105741000000001"/>
    <n v="-0.1254518"/>
    <n v="-0.49299999999999999"/>
    <n v="0.54330820000000002"/>
    <s v="33  -2.38045"/>
    <s v="8894 -0.34528"/>
    <s v="49076 -0.774629"/>
    <s v="6  -0.63195445"/>
    <n v="-0.98337587500000001"/>
    <n v="-0.29999100000000001"/>
    <s v="68           -0.54701669"/>
    <x v="4"/>
  </r>
  <r>
    <x v="0"/>
    <s v="954-bus"/>
    <n v="2.6523120699999998"/>
    <n v="0.40273059"/>
    <n v="1.83431532"/>
    <n v="7.0357929999999999E-2"/>
    <n v="-0.32871230099999998"/>
    <n v="-0.60105741000000001"/>
    <n v="-1.7662561999999999"/>
    <n v="0.255"/>
    <n v="-0.35136053"/>
    <s v="49  -2.85464"/>
    <s v="9272 -0.34527"/>
    <s v="31305  0.188977"/>
    <s v="2   0.36233826"/>
    <n v="-0.73984131399999997"/>
    <n v="0.19162199999999999"/>
    <s v="81            0.25384287"/>
    <x v="4"/>
  </r>
  <r>
    <x v="0"/>
    <s v="2765-bus"/>
    <n v="-0.41257957000000001"/>
    <n v="0.85583129000000002"/>
    <n v="1.63474315"/>
    <n v="-1.1515937700000001"/>
    <n v="-0.415637494"/>
    <n v="1.6240017099999999"/>
    <n v="-0.1254518"/>
    <n v="0.14399999999999999"/>
    <n v="0.17626460999999999"/>
    <s v="84  -1.10014"/>
    <s v="4875 -0.34523"/>
    <s v="46521 -0.774629"/>
    <s v="6   0.95891389"/>
    <n v="-0.24218373300000001"/>
    <n v="-0.29999100000000001"/>
    <s v="68            1.26233269"/>
    <x v="4"/>
  </r>
  <r>
    <x v="0"/>
    <s v="8248-bus"/>
    <n v="-0.35128174000000001"/>
    <n v="-0.23161038"/>
    <n v="-9.4882369999999994E-2"/>
    <n v="7.0357929999999999E-2"/>
    <n v="-3.2823900000000003E-4"/>
    <n v="-0.60105741000000001"/>
    <n v="-0.1254518"/>
    <n v="-0.501"/>
    <n v="0.52036797000000001"/>
    <s v="92  -0.00950"/>
    <s v="7006 -0.34521"/>
    <s v="63773  1.152584"/>
    <s v="0  -0.96338535"/>
    <n v="0.28723922600000001"/>
    <n v="-0.29999100000000001"/>
    <s v="68            0.04621261"/>
    <x v="2"/>
  </r>
  <r>
    <x v="0"/>
    <s v="8683-bus"/>
    <n v="-0.53517524000000005"/>
    <n v="2.0338930799999999"/>
    <n v="-0.82664700999999996"/>
    <n v="-1.1515937700000001"/>
    <n v="-0.96117875900000005"/>
    <n v="1.3767729200000001"/>
    <n v="-1.7662561999999999"/>
    <n v="-0.214"/>
    <n v="-3.7844129999999997E-2"/>
    <s v="95   0.22758"/>
    <s v="8183 -0.34521"/>
    <s v="61743  0.188977"/>
    <s v="2   0.09719354"/>
    <n v="-1.5551526710000001"/>
    <n v="1.1748510000000001"/>
    <s v="79            2.09285372"/>
    <x v="2"/>
  </r>
  <r>
    <x v="0"/>
    <s v="9425-bus"/>
    <n v="-0.59647307000000005"/>
    <n v="-0.41285064999999999"/>
    <n v="-1.69145977"/>
    <n v="-0.54061791999999997"/>
    <n v="-1.120074273"/>
    <n v="-0.60105741000000001"/>
    <n v="-0.67238659999999995"/>
    <n v="0.122"/>
    <n v="-0.37430075000000002"/>
    <s v="90   0.84403"/>
    <s v="5673 -0.34519"/>
    <s v="34324 -0.774629"/>
    <s v="6  -0.03537882"/>
    <n v="7.5470042000000001E-2"/>
    <n v="-5.4184000000000003E-2"/>
    <s v="44           -0.25040204"/>
    <x v="2"/>
  </r>
  <r>
    <x v="0"/>
    <s v="7355-bus"/>
    <n v="0.38429226"/>
    <n v="0.85583129000000002"/>
    <n v="-0.29445454999999998"/>
    <n v="7.0357929999999999E-2"/>
    <n v="-0.70009162000000003"/>
    <n v="-0.60105741000000001"/>
    <n v="-0.67238659999999995"/>
    <n v="-0.67500000000000004"/>
    <n v="-0.45076817000000002"/>
    <s v="25   0.74919"/>
    <s v="7598 -0.34518"/>
    <s v="01325 -0.774629"/>
    <s v="6  -0.69824063"/>
    <n v="0.308416144"/>
    <n v="1.4206589999999999"/>
    <s v="03           -0.99193867"/>
    <x v="1"/>
  </r>
  <r>
    <x v="0"/>
    <s v="9518-bus"/>
    <n v="-0.59647307000000005"/>
    <n v="0.94645142000000004"/>
    <n v="-0.82664700999999996"/>
    <n v="-0.54061791999999997"/>
    <n v="-0.48262285799999999"/>
    <n v="-0.60105741000000001"/>
    <n v="-0.67238659999999995"/>
    <n v="0.27100000000000002"/>
    <n v="0.16479450000000001"/>
    <s v="63   0.36984"/>
    <s v="5296 -0.34516"/>
    <s v="67310 -0.774629"/>
    <s v="6   0.29605208"/>
    <n v="0.149589256"/>
    <n v="-0.29999100000000001"/>
    <s v="68           -0.01311032"/>
    <x v="2"/>
  </r>
  <r>
    <x v="0"/>
    <s v="973-bus"/>
    <n v="0.50688792000000005"/>
    <n v="-0.23161038"/>
    <n v="1.7677912600000001"/>
    <n v="0.68133378"/>
    <n v="4.1109219000000002E-2"/>
    <n v="-0.60105741000000001"/>
    <n v="-1.2193214000000001"/>
    <n v="0.22"/>
    <n v="-0.34753716000000001"/>
    <s v="43  -0.67337"/>
    <s v="3535 -0.34512"/>
    <s v="39884  0.188977"/>
    <s v="2   0.56119680"/>
    <n v="6.4881583000000007E-2"/>
    <n v="0.92904399999999998"/>
    <s v="54            0.43181166"/>
    <x v="4"/>
  </r>
  <r>
    <x v="0"/>
    <s v="7384-bus"/>
    <n v="-0.53517524000000005"/>
    <n v="0.76521114999999995"/>
    <n v="-0.69359890000000002"/>
    <n v="7.0357929999999999E-2"/>
    <n v="-0.77019258199999996"/>
    <n v="-0.60105741000000001"/>
    <n v="-0.67238659999999995"/>
    <n v="-0.64600000000000002"/>
    <n v="-0.38959423999999998"/>
    <s v="17   0.65435"/>
    <s v="9522 -0.34507"/>
    <s v="45452 -0.292826"/>
    <s v="2  -0.76452681"/>
    <n v="0.38253535799999999"/>
    <n v="1.1748510000000001"/>
    <s v="79           -0.75464695"/>
    <x v="2"/>
  </r>
  <r>
    <x v="0"/>
    <s v="7639-bus"/>
    <n v="-0.53517524000000005"/>
    <n v="-0.59409093000000002"/>
    <n v="0.50383414999999998"/>
    <n v="7.0357929999999999E-2"/>
    <n v="-0.35363708700000002"/>
    <n v="2.4274952700000001"/>
    <n v="0.421483"/>
    <n v="-0.66300000000000003"/>
    <n v="-0.11431155"/>
    <s v="30  -0.48369"/>
    <s v="7384 -0.34504"/>
    <s v="98743  0.670780"/>
    <s v="6   0.09719354"/>
    <n v="0.27665076700000002"/>
    <n v="-1.28322"/>
    <s v="66           -0.28006351"/>
    <x v="4"/>
  </r>
  <r>
    <x v="0"/>
    <s v="6238-bus"/>
    <n v="7.7803090000000005E-2"/>
    <n v="-0.50347078999999995"/>
    <n v="-0.29445454999999998"/>
    <n v="7.0357929999999999E-2"/>
    <n v="-8.4137832999999995E-2"/>
    <n v="-0.60105741000000001"/>
    <n v="-0.1254518"/>
    <n v="-0.72699999999999998"/>
    <n v="-0.26342300000000002"/>
    <s v="94   0.51210"/>
    <s v="2409 -0.34502"/>
    <s v="64217  0.670780"/>
    <s v="6  -0.49938209"/>
    <n v="0.34018152200000001"/>
    <n v="-0.79160600000000003"/>
    <s v="17            1.29199416"/>
    <x v="2"/>
  </r>
  <r>
    <x v="0"/>
    <s v="1803-bus"/>
    <n v="-0.28998390000000002"/>
    <n v="-0.32223051000000003"/>
    <n v="1.2355988"/>
    <n v="0.68133378"/>
    <n v="0.17663774600000001"/>
    <n v="1.3767729200000001"/>
    <n v="-0.1254518"/>
    <n v="-0.621"/>
    <n v="-0.3819475"/>
    <s v="04  -0.43627"/>
    <s v="8346 -0.34499"/>
    <s v="13951  1.152584"/>
    <s v="0   0.56119680"/>
    <n v="0.23429692999999999"/>
    <n v="-0.54579800000000001"/>
    <s v="93           -1.28855333"/>
    <x v="4"/>
  </r>
  <r>
    <x v="0"/>
    <s v="4265-bus"/>
    <n v="-0.59647307000000005"/>
    <n v="0.58397087000000003"/>
    <n v="-1.42536354"/>
    <n v="-0.54061791999999997"/>
    <n v="9.0647231999999994E-2"/>
    <n v="-0.60105741000000001"/>
    <n v="0.421483"/>
    <n v="1.06"/>
    <n v="3.8623270000000001E-2"/>
    <s v="40   0.70177"/>
    <s v="8560 -0.34496"/>
    <s v="06327  1.634387"/>
    <s v="4  -0.69824063"/>
    <n v="0.18135463399999999"/>
    <n v="0.43742999999999999"/>
    <s v="05            1.55894735"/>
    <x v="2"/>
  </r>
  <r>
    <x v="0"/>
    <s v="5636-bus"/>
    <n v="-0.35128174000000001"/>
    <n v="0.40273059"/>
    <n v="0.37078603999999998"/>
    <n v="-0.54061791999999997"/>
    <n v="-0.90416330899999997"/>
    <n v="-0.60105741000000001"/>
    <n v="0.421483"/>
    <n v="-0.68500000000000005"/>
    <n v="-0.20224907"/>
    <s v="86  -0.43627"/>
    <s v="8346 -0.34485"/>
    <s v="61622  1.152584"/>
    <s v="0  -0.49938209"/>
    <n v="8.6058500999999996E-2"/>
    <n v="-1.7748349999999999"/>
    <s v="15            0.52079606"/>
    <x v="4"/>
  </r>
  <r>
    <x v="0"/>
    <s v="9441-bus"/>
    <n v="-0.53517524000000005"/>
    <n v="-0.32223051000000003"/>
    <n v="-1.1592673099999999"/>
    <n v="-1.1515937700000001"/>
    <n v="-0.50193956699999998"/>
    <n v="0.69689374000000004"/>
    <n v="-0.1254518"/>
    <n v="0.38100000000000001"/>
    <n v="-0.20224907"/>
    <s v="86   0.60694"/>
    <s v="0485 -0.34482"/>
    <s v="68211 -0.774629"/>
    <s v="6  -0.23423736"/>
    <n v="-8.3356844999999999E-2"/>
    <n v="-5.4184000000000003E-2"/>
    <s v="44           -0.63600109"/>
    <x v="2"/>
  </r>
  <r>
    <x v="0"/>
    <s v="9450-bus"/>
    <n v="-0.59647307000000005"/>
    <n v="-0.23161038"/>
    <n v="-0.95969512999999995"/>
    <n v="-1.1515937700000001"/>
    <n v="-0.57577924700000005"/>
    <n v="1.3767729200000001"/>
    <n v="-0.1254518"/>
    <n v="0.40100000000000002"/>
    <n v="-0.30930344999999998"/>
    <s v="75   0.51210"/>
    <s v="2409 -0.34470"/>
    <s v="53957 -1.256433"/>
    <s v="0  -0.36680973"/>
    <n v="-0.104533764"/>
    <n v="-0.54579800000000001"/>
    <s v="93           -0.60633962"/>
    <x v="2"/>
  </r>
  <r>
    <x v="0"/>
    <s v="5676-bus"/>
    <n v="-0.28998390000000002"/>
    <n v="0.31211044999999998"/>
    <n v="0.43731009999999998"/>
    <n v="-0.54061791999999997"/>
    <n v="-0.599146234"/>
    <n v="-0.60105741000000001"/>
    <n v="0.421483"/>
    <n v="-0.68200000000000005"/>
    <n v="-0.25195288999999998"/>
    <s v="74  -0.34144"/>
    <s v="0271 -0.34469"/>
    <s v="28064  1.152584"/>
    <s v="0  -0.49938209"/>
    <n v="0.10723542"/>
    <n v="-1.7748349999999999"/>
    <s v="15            0.52079606"/>
    <x v="4"/>
  </r>
  <r>
    <x v="0"/>
    <s v="2648-bus"/>
    <n v="-0.41257957000000001"/>
    <n v="0.31211044999999998"/>
    <n v="-0.16140642999999999"/>
    <n v="-0.54061791999999997"/>
    <n v="-9.0369030000000003E-2"/>
    <n v="1.3767729200000001"/>
    <n v="-0.1254518"/>
    <n v="0.193"/>
    <n v="-0.51576546999999995"/>
    <s v="40   0.51210"/>
    <s v="2409 -0.34466"/>
    <s v="00134  0.188977"/>
    <s v="2  -0.76452681"/>
    <n v="0.43547765399999999"/>
    <n v="-0.29999100000000001"/>
    <s v="68            0.46147313"/>
    <x v="2"/>
  </r>
  <r>
    <x v="0"/>
    <s v="7645-bus"/>
    <n v="-0.59647307000000005"/>
    <n v="-0.59409093000000002"/>
    <n v="0.63688226999999997"/>
    <n v="7.0357929999999999E-2"/>
    <n v="-0.30222971500000001"/>
    <n v="1.3767729200000001"/>
    <n v="0.421483"/>
    <n v="-0.65300000000000002"/>
    <n v="-2.2550649999999998E-2"/>
    <s v="68  -0.53111"/>
    <s v="6422 -0.34463"/>
    <s v="83883  0.670780"/>
    <s v="6   0.29605208"/>
    <n v="0.308416144"/>
    <n v="-2.020642"/>
    <s v="39           -0.10209471"/>
    <x v="4"/>
  </r>
  <r>
    <x v="0"/>
    <s v="6201-bus"/>
    <n v="-0.41257957000000001"/>
    <n v="-0.50347078999999995"/>
    <n v="-0.56055078000000003"/>
    <n v="0.68133378"/>
    <n v="-1.8710269000000002E-2"/>
    <n v="0.26424335999999998"/>
    <n v="-0.1254518"/>
    <n v="-0.73199999999999998"/>
    <n v="-0.33224367999999999"/>
    <s v="16   0.74919"/>
    <s v="7598 -0.34461"/>
    <s v="39205  0.670780"/>
    <s v="6  -0.49938209"/>
    <n v="0.39312381699999999"/>
    <n v="-0.79160600000000003"/>
    <s v="17            1.32165562"/>
    <x v="2"/>
  </r>
  <r>
    <x v="0"/>
    <s v="3137-bus"/>
    <n v="-0.28998390000000002"/>
    <n v="-0.50347078999999995"/>
    <n v="-2.8358310000000001E-2"/>
    <n v="-0.54061791999999997"/>
    <n v="0.56266037700000004"/>
    <n v="1.3767729200000001"/>
    <n v="0.421483"/>
    <n v="0.115"/>
    <n v="-3.0197390000000001E-2"/>
    <s v="81   0.18016"/>
    <s v="9145 -0.34459"/>
    <s v="46305  0.670780"/>
    <s v="6  -0.36680973"/>
    <n v="0.28723922600000001"/>
    <n v="0.92904399999999998"/>
    <s v="54            1.61827028"/>
    <x v="2"/>
  </r>
  <r>
    <x v="0"/>
    <s v="6543-bus"/>
    <n v="0.13910091999999999"/>
    <n v="-0.23161038"/>
    <n v="1.7677912600000001"/>
    <n v="1.2923096300000001"/>
    <n v="0.33833729800000001"/>
    <n v="-0.60105741000000001"/>
    <n v="-0.67238659999999995"/>
    <n v="-0.70399999999999996"/>
    <n v="-0.24048278000000001"/>
    <s v="53  -1.05272"/>
    <s v="5837 -0.34457"/>
    <s v="43253 -0.292826"/>
    <s v="2   0.36233826"/>
    <n v="-0.168064519"/>
    <n v="-5.4184000000000003E-2"/>
    <s v="44           -0.39870937"/>
    <x v="4"/>
  </r>
  <r>
    <x v="0"/>
    <s v="599-bus"/>
    <n v="-0.35128174000000001"/>
    <n v="-0.14099023999999999"/>
    <n v="-0.36097859999999998"/>
    <n v="-0.54061791999999997"/>
    <n v="0.77981757900000004"/>
    <n v="-0.60105741000000001"/>
    <n v="-0.1254518"/>
    <n v="1.42"/>
    <n v="-0.17166211000000001"/>
    <s v="32   0.46468"/>
    <s v="3371 -0.34456"/>
    <s v="28528 -0.774629"/>
    <s v="6  -1.62624716"/>
    <n v="0.17076617499999999"/>
    <n v="-0.79160600000000003"/>
    <s v="17           -1.37753772"/>
    <x v="2"/>
  </r>
  <r>
    <x v="0"/>
    <s v="6249-bus"/>
    <n v="-0.59647307000000005"/>
    <n v="-0.41285064999999999"/>
    <n v="-1.3588394800000001"/>
    <n v="7.0357929999999999E-2"/>
    <n v="-0.59322659799999999"/>
    <n v="-0.60105741000000001"/>
    <n v="-0.67238659999999995"/>
    <n v="-0.16600000000000001"/>
    <n v="-0.24812951999999999"/>
    <s v="67   0.79661"/>
    <s v="6636 -0.34453"/>
    <s v="22934 -0.292826"/>
    <s v="2   0.89262771"/>
    <n v="0.202531552"/>
    <n v="-0.79160600000000003"/>
    <s v="17            0.46147313"/>
    <x v="2"/>
  </r>
  <r>
    <x v="0"/>
    <s v="2610-bus"/>
    <n v="-0.16738823999999999"/>
    <n v="0.31211044999999998"/>
    <n v="0.17121386"/>
    <n v="-0.54061791999999997"/>
    <n v="-1.574478E-3"/>
    <n v="1.3767729200000001"/>
    <n v="-0.1254518"/>
    <n v="0.19800000000000001"/>
    <n v="-0.59605624999999995"/>
    <s v="82   0.41726"/>
    <s v="4334 -0.34453"/>
    <s v="05675  0.188977"/>
    <s v="2  -0.69824063"/>
    <n v="0.38253535799999999"/>
    <n v="-0.29999100000000001"/>
    <s v="68            0.46147313"/>
    <x v="4"/>
  </r>
  <r>
    <x v="0"/>
    <s v="6244-bus"/>
    <n v="-0.35128174000000001"/>
    <n v="0.13087018"/>
    <n v="1.7012672099999999"/>
    <n v="0.68133378"/>
    <n v="6.5722446000000004E-2"/>
    <n v="-0.35382861999999998"/>
    <n v="-0.67238659999999995"/>
    <n v="-0.88700000000000001"/>
    <n v="-0.25577625999999998"/>
    <s v="80  -0.76821"/>
    <s v="1610 -0.34449"/>
    <s v="26982  0.670780"/>
    <s v="6  -0.30052354"/>
    <n v="-5.1591468000000001E-2"/>
    <n v="-5.4184000000000003E-2"/>
    <s v="44           -0.10209471"/>
    <x v="4"/>
  </r>
  <r>
    <x v="0"/>
    <s v="4123-bus"/>
    <n v="0.44559008999999999"/>
    <n v="-5.0370100000000001E-2"/>
    <n v="0.96950256000000001"/>
    <n v="-0.54061791999999997"/>
    <n v="-0.14146484200000001"/>
    <n v="-0.60105741000000001"/>
    <n v="0.9684178"/>
    <n v="1.5"/>
    <n v="-0.69164051999999998"/>
    <s v="51   0.27500"/>
    <s v="7220 -0.34449"/>
    <s v="02615 -0.774629"/>
    <s v="6  -0.76452681"/>
    <n v="-0.48571829399999999"/>
    <n v="-0.54579800000000001"/>
    <s v="93           -1.31821479"/>
    <x v="4"/>
  </r>
  <r>
    <x v="0"/>
    <s v="4610-bus"/>
    <n v="1.97803591"/>
    <n v="0.67459100999999999"/>
    <n v="1.9008393800000001"/>
    <n v="7.0357929999999999E-2"/>
    <n v="-0.81661499699999995"/>
    <n v="2.1802664799999998"/>
    <n v="-0.67238659999999995"/>
    <n v="0.373"/>
    <n v="-0.41635782999999998"/>
    <s v="64  -1.33724"/>
    <s v="0064 -0.34448"/>
    <s v="76218 -0.774629"/>
    <s v="6   0.09719354"/>
    <n v="-0.93043357900000001"/>
    <n v="-5.4184000000000003E-2"/>
    <s v="44            0.31316580"/>
    <x v="4"/>
  </r>
  <r>
    <x v="0"/>
    <s v="3117-bus"/>
    <n v="-0.28998390000000002"/>
    <n v="-0.32223051000000003"/>
    <n v="0.1046898"/>
    <n v="-0.54061791999999997"/>
    <n v="0.42868964900000001"/>
    <n v="1.3767729200000001"/>
    <n v="0.421483"/>
    <n v="0.11899999999999999"/>
    <n v="3.0976529999999999E-2"/>
    <s v="27   0.27500"/>
    <s v="7220 -0.34444"/>
    <s v="70113  0.670780"/>
    <s v="6  -0.49938209"/>
    <n v="0.22370847099999999"/>
    <n v="0.92904399999999998"/>
    <s v="54            1.73691614"/>
    <x v="2"/>
  </r>
  <r>
    <x v="0"/>
    <s v="6167-bus"/>
    <n v="-0.53517524000000005"/>
    <n v="0.76521114999999995"/>
    <n v="-1.3588394800000001"/>
    <n v="0.68133378"/>
    <n v="9.1270351999999999E-2"/>
    <n v="-0.60105741000000001"/>
    <n v="-0.1254518"/>
    <n v="-0.63300000000000001"/>
    <n v="-4.9314249999999997E-2"/>
    <s v="15   0.74919"/>
    <s v="7598 -0.34438"/>
    <s v="47757 -0.292826"/>
    <s v="2   0.62748298"/>
    <n v="0.24488538900000001"/>
    <n v="0.19162199999999999"/>
    <s v="81           -0.39870937"/>
    <x v="1"/>
  </r>
  <r>
    <x v="0"/>
    <s v="8973-bus"/>
    <n v="-0.59647307000000005"/>
    <n v="-0.59409093000000002"/>
    <n v="0.70340632999999997"/>
    <n v="-0.54061791999999997"/>
    <n v="0.54458990699999998"/>
    <n v="3.41641043"/>
    <n v="-0.67238659999999995"/>
    <n v="0.185"/>
    <n v="-0.47753176000000003"/>
    <s v="73   0.32242"/>
    <s v="6258 -0.34437"/>
    <s v="43185  0.188977"/>
    <s v="2  -1.36110243"/>
    <n v="0.202531552"/>
    <n v="-0.54579800000000001"/>
    <s v="93            0.96571804"/>
    <x v="4"/>
  </r>
  <r>
    <x v="0"/>
    <s v="4696-bus"/>
    <n v="-0.59647307000000005"/>
    <n v="4.0250040000000001E-2"/>
    <n v="-0.49402671999999997"/>
    <n v="-0.54061791999999997"/>
    <n v="8.1923556999999994E-2"/>
    <n v="-0.60105741000000001"/>
    <n v="-0.1254518"/>
    <n v="0.49"/>
    <n v="-0.22518930000000001"/>
    <s v="26   0.32242"/>
    <s v="6258 -0.34435"/>
    <s v="73637 -0.774629"/>
    <s v="6  -0.69824063"/>
    <n v="0.202531552"/>
    <n v="0.19162199999999999"/>
    <s v="81            0.34282727"/>
    <x v="2"/>
  </r>
  <r>
    <x v="0"/>
    <s v="4277-bus"/>
    <n v="3.0813968900000002"/>
    <n v="0.67459100999999999"/>
    <n v="1.3021228499999999"/>
    <n v="7.0357929999999999E-2"/>
    <n v="-0.98080702799999997"/>
    <n v="2.36568808"/>
    <n v="-1.7662561999999999"/>
    <n v="0.78800000000000003"/>
    <n v="7.3033609999999999E-2"/>
    <s v="01  -1.43207"/>
    <s v="8139 -0.34430"/>
    <s v="55853  2.597994"/>
    <s v="2  -1.49367480"/>
    <n v="-1.216321977"/>
    <n v="-1.7748349999999999"/>
    <s v="15           -0.19107911"/>
    <x v="4"/>
  </r>
  <r>
    <x v="0"/>
    <s v="4628-bus"/>
    <n v="3.1426947300000001"/>
    <n v="2.4869937800000002"/>
    <n v="1.36864691"/>
    <n v="-1.1515937700000001"/>
    <n v="-0.92628405700000005"/>
    <n v="1.3767729200000001"/>
    <n v="-0.67238659999999995"/>
    <n v="0.36799999999999999"/>
    <n v="-0.30165670999999999"/>
    <s v="62  -1.81143"/>
    <s v="0441 -0.34430"/>
    <s v="33517 -0.292826"/>
    <s v="2   0.09719354"/>
    <n v="-1.936337201"/>
    <n v="-0.79160600000000003"/>
    <s v="17            0.34282727"/>
    <x v="3"/>
  </r>
  <r>
    <x v="0"/>
    <s v="2018-bus"/>
    <n v="-0.41257957000000001"/>
    <n v="-0.41285064999999999"/>
    <n v="-0.69359890000000002"/>
    <n v="7.0357929999999999E-2"/>
    <n v="-0.11342445700000001"/>
    <n v="-0.60105741000000001"/>
    <n v="0.421483"/>
    <n v="0.11600000000000001"/>
    <n v="0.17244124"/>
    <s v="77   0.55952"/>
    <s v="1447 -0.34423"/>
    <s v="52276 -0.292826"/>
    <s v="2   0.69376916"/>
    <n v="0.308416144"/>
    <n v="-5.4184000000000003E-2"/>
    <s v="44            0.13519701"/>
    <x v="1"/>
  </r>
  <r>
    <x v="0"/>
    <s v="536-bus"/>
    <n v="-0.53517524000000005"/>
    <n v="0.31211044999999998"/>
    <n v="-0.36097859999999998"/>
    <n v="1.2923096300000001"/>
    <n v="-0.187264137"/>
    <n v="-0.60105741000000001"/>
    <n v="-0.1254518"/>
    <n v="1.44"/>
    <n v="-0.30548007999999999"/>
    <s v="68   0.27500"/>
    <s v="7220 -0.34422"/>
    <s v="73085 -0.292826"/>
    <s v="2  -0.63195445"/>
    <n v="0.213120011"/>
    <n v="-0.79160600000000003"/>
    <s v="17           -1.25889186"/>
    <x v="4"/>
  </r>
  <r>
    <x v="0"/>
    <s v="4065-bus"/>
    <n v="-0.53517524000000005"/>
    <n v="-0.41285064999999999"/>
    <n v="-0.69359890000000002"/>
    <n v="-0.54061791999999997"/>
    <n v="-0.55428161899999995"/>
    <n v="-0.60105741000000001"/>
    <n v="-0.1254518"/>
    <n v="1.6"/>
    <n v="-0.28636323000000002"/>
    <s v="34   0.84403"/>
    <s v="5673 -0.34421"/>
    <s v="44147 -0.774629"/>
    <s v="6  -0.36680973"/>
    <n v="9.6646961000000003E-2"/>
    <n v="-5.4184000000000003E-2"/>
    <s v="44            0.10553554"/>
    <x v="2"/>
  </r>
  <r>
    <x v="0"/>
    <s v="9569-bus"/>
    <n v="-0.53517524000000005"/>
    <n v="-0.41285064999999999"/>
    <n v="-0.62707484000000002"/>
    <n v="-1.1515937700000001"/>
    <n v="5.6687211000000001E-2"/>
    <n v="-0.60105741000000001"/>
    <n v="-0.1254518"/>
    <n v="0.48"/>
    <n v="-0.34371379000000002"/>
    <s v="36   0.32242"/>
    <s v="6258 -0.34416"/>
    <s v="99462 -1.256433"/>
    <s v="0  -0.30052354"/>
    <n v="-0.104533764"/>
    <n v="0.19162199999999999"/>
    <s v="81            0.28350434"/>
    <x v="2"/>
  </r>
  <r>
    <x v="0"/>
    <s v="8598-bus"/>
    <n v="-0.59647307000000005"/>
    <n v="-5.0370100000000001E-2"/>
    <n v="-0.36097859999999998"/>
    <n v="-0.54061791999999997"/>
    <n v="-0.64307617100000003"/>
    <n v="-0.60105741000000001"/>
    <n v="-1.2193214000000001"/>
    <n v="-0.22"/>
    <n v="-0.18695559"/>
    <s v="59   0.27500"/>
    <s v="7220 -0.34415"/>
    <s v="86768  0.670780"/>
    <s v="6  -0.76452681"/>
    <n v="0.24488538900000001"/>
    <n v="-0.54579800000000001"/>
    <s v="93            0.60978045"/>
    <x v="2"/>
  </r>
  <r>
    <x v="0"/>
    <s v="4857-bus"/>
    <n v="2.2232272399999999"/>
    <n v="0.85583129000000002"/>
    <n v="1.3021228499999999"/>
    <n v="-0.54061791999999997"/>
    <n v="-0.61410110600000001"/>
    <n v="-0.60105741000000001"/>
    <n v="-0.67238659999999995"/>
    <n v="0.34200000000000003"/>
    <n v="-0.71458074000000005"/>
    <s v="92  -0.76821"/>
    <s v="1610 -0.34411"/>
    <s v="34976 -0.774629"/>
    <s v="6  -0.56566827"/>
    <n v="-0.41159908000000001"/>
    <n v="-0.54579800000000001"/>
    <s v="93            0.01655115"/>
    <x v="4"/>
  </r>
  <r>
    <x v="0"/>
    <s v="9498-bus"/>
    <n v="-0.4738774"/>
    <n v="0.76521114999999995"/>
    <n v="-0.36097859999999998"/>
    <n v="-0.54061791999999997"/>
    <n v="-0.57671392700000002"/>
    <n v="-0.60105741000000001"/>
    <n v="0.421483"/>
    <n v="0.251"/>
    <n v="3.8623270000000001E-2"/>
    <s v="40   0.36984"/>
    <s v="5296 -0.34409"/>
    <s v="14664 -1.256433"/>
    <s v="0   0.29605208"/>
    <n v="0.10723542"/>
    <n v="-0.29999100000000001"/>
    <s v="68           -0.19107911"/>
    <x v="2"/>
  </r>
  <r>
    <x v="0"/>
    <s v="3752-bus"/>
    <n v="0.26169659000000001"/>
    <n v="4.0250040000000001E-2"/>
    <n v="0.63688226999999997"/>
    <n v="-0.54061791999999997"/>
    <n v="0.96893439699999995"/>
    <n v="-0.60105741000000001"/>
    <n v="0.421483"/>
    <n v="1.6"/>
    <n v="-0.53870569000000001"/>
    <s v="81   0.84403"/>
    <s v="5673 -0.34400"/>
    <s v="80118 -0.292826"/>
    <s v="2  -1.75881952"/>
    <n v="0.19194309300000001"/>
    <n v="-0.79160600000000003"/>
    <s v="17           -0.90295428"/>
    <x v="4"/>
  </r>
  <r>
    <x v="0"/>
    <s v="6487-bus"/>
    <n v="-0.41257957000000001"/>
    <n v="-0.23161038"/>
    <n v="-0.29445454999999998"/>
    <n v="7.0357929999999999E-2"/>
    <n v="0.10809458299999999"/>
    <n v="-0.60105741000000001"/>
    <n v="0.9684178"/>
    <n v="-0.16900000000000001"/>
    <n v="-0.64576007000000002"/>
    <s v="70   0.32242"/>
    <s v="6258 -0.34396"/>
    <s v="38479 -0.292826"/>
    <s v="2   1.09148625"/>
    <n v="8.6058500999999996E-2"/>
    <n v="-0.29999100000000001"/>
    <s v="68            0.69876485"/>
    <x v="1"/>
  </r>
  <r>
    <x v="0"/>
    <s v="3740-bus"/>
    <n v="0.13910091999999999"/>
    <n v="-5.0370100000000001E-2"/>
    <n v="-9.4882369999999994E-2"/>
    <n v="-1.1515937700000001"/>
    <n v="0.26823633600000002"/>
    <n v="-0.60105741000000001"/>
    <n v="-0.1254518"/>
    <n v="1.61"/>
    <n v="-0.66105354999999999"/>
    <s v="97   0.79661"/>
    <s v="6636 -0.34394"/>
    <s v="94311 -0.292826"/>
    <s v="2  -1.75881952"/>
    <n v="0.32959306199999999"/>
    <n v="-0.79160600000000003"/>
    <s v="17           -1.11058454"/>
    <x v="2"/>
  </r>
  <r>
    <x v="0"/>
    <s v="4126-bus"/>
    <n v="0.32299442"/>
    <n v="-0.14099023999999999"/>
    <n v="0.70340632999999997"/>
    <n v="-0.54061791999999997"/>
    <n v="-1.1232832999999999E-2"/>
    <n v="-0.60105741000000001"/>
    <n v="1.5153525999999999"/>
    <n v="1.52"/>
    <n v="-0.73752097000000005"/>
    <s v="32   0.41726"/>
    <s v="4334 -0.34393"/>
    <s v="99892 -0.774629"/>
    <s v="6  -0.83081299"/>
    <n v="-0.41159908000000001"/>
    <n v="-0.54579800000000001"/>
    <s v="93           -1.58516798"/>
    <x v="4"/>
  </r>
  <r>
    <x v="0"/>
    <s v="4984-bus"/>
    <n v="-0.59647307000000005"/>
    <n v="-0.14099023999999999"/>
    <n v="-1.3588394800000001"/>
    <n v="7.0357929999999999E-2"/>
    <n v="-0.33837065599999999"/>
    <n v="-0.60105741000000001"/>
    <n v="-0.67238659999999995"/>
    <n v="0.38500000000000001"/>
    <n v="-0.30548007999999999"/>
    <s v="68   0.70177"/>
    <s v="8560 -0.34387"/>
    <s v="97841 -0.292826"/>
    <s v="2  -0.63195445"/>
    <n v="0.28723922600000001"/>
    <n v="-5.4184000000000003E-2"/>
    <s v="44            0.01655115"/>
    <x v="2"/>
  </r>
  <r>
    <x v="0"/>
    <s v="6369-bus"/>
    <n v="1.5489510799999999"/>
    <n v="-0.41285064999999999"/>
    <n v="0.17121386"/>
    <n v="7.0357929999999999E-2"/>
    <n v="9.9994026999999999E-2"/>
    <n v="-0.60105741000000001"/>
    <n v="-0.67238659999999995"/>
    <n v="-0.68100000000000005"/>
    <n v="-0.12578165999999999"/>
    <s v="50  -0.62595"/>
    <s v="4497 -0.34384"/>
    <s v="89202  0.670780"/>
    <s v="6  -0.76452681"/>
    <n v="0.149589256"/>
    <n v="-1.5290269999999999"/>
    <s v="90            0.84707218"/>
    <x v="4"/>
  </r>
  <r>
    <x v="0"/>
    <s v="6452-bus"/>
    <n v="7.7803090000000005E-2"/>
    <n v="-0.41285064999999999"/>
    <n v="1.10255068"/>
    <n v="7.0357929999999999E-2"/>
    <n v="-0.50007020800000002"/>
    <n v="-0.60105741000000001"/>
    <n v="-0.1254518"/>
    <n v="-0.60699999999999998"/>
    <n v="-1.4903909999999999E-2"/>
    <s v="54  -0.34144"/>
    <s v="0271 -0.34384"/>
    <s v="87171  1.634387"/>
    <s v="4  -0.83081299"/>
    <n v="0.160177716"/>
    <n v="-1.5290269999999999"/>
    <s v="90            1.02504097"/>
    <x v="4"/>
  </r>
  <r>
    <x v="0"/>
    <s v="7757-bus"/>
    <n v="-0.41257957000000001"/>
    <n v="0.13087018"/>
    <n v="-0.49402671999999997"/>
    <n v="7.0357929999999999E-2"/>
    <n v="-0.23555591100000001"/>
    <n v="-0.60105741000000001"/>
    <n v="0.421483"/>
    <n v="-0.36899999999999999"/>
    <n v="-0.50811872999999996"/>
    <s v="27   0.70177"/>
    <s v="8560 -0.34373"/>
    <s v="43985 -0.774629"/>
    <s v="6   0.03090736"/>
    <n v="0.24488538900000001"/>
    <n v="0.43742999999999999"/>
    <s v="05           -1.02160014"/>
    <x v="1"/>
  </r>
  <r>
    <x v="0"/>
    <s v="4692-bus"/>
    <n v="-0.59647307000000005"/>
    <n v="4.0250040000000001E-2"/>
    <n v="-9.4882369999999994E-2"/>
    <n v="-0.54061791999999997"/>
    <n v="4.6567190000000001E-3"/>
    <n v="-0.60105741000000001"/>
    <n v="-0.1254518"/>
    <n v="0.48399999999999999"/>
    <n v="-0.19077896"/>
    <s v="65   0.27500"/>
    <s v="7220 -0.34372"/>
    <s v="42459 -0.774629"/>
    <s v="6  -0.69824063"/>
    <n v="0.17076617499999999"/>
    <n v="0.19162199999999999"/>
    <s v="81            0.37248873"/>
    <x v="2"/>
  </r>
  <r>
    <x v="0"/>
    <s v="7416-bus"/>
    <n v="-0.53517524000000005"/>
    <n v="0.76521114999999995"/>
    <n v="-0.42750265999999998"/>
    <n v="7.0357929999999999E-2"/>
    <n v="-1.0870489299999999"/>
    <n v="-0.60105741000000001"/>
    <n v="-1.7662561999999999"/>
    <n v="-0.625"/>
    <n v="-0.37047738000000002"/>
    <s v="83   0.55952"/>
    <s v="1447 -0.34368"/>
    <s v="88132 -0.292826"/>
    <s v="2  -0.83081299"/>
    <n v="0.371946899"/>
    <n v="1.1748510000000001"/>
    <s v="79           -0.63600109"/>
    <x v="2"/>
  </r>
  <r>
    <x v="0"/>
    <s v="574-bus"/>
    <n v="-0.53517524000000005"/>
    <n v="0.22149031999999999"/>
    <n v="-0.62707484000000002"/>
    <n v="-0.54061791999999997"/>
    <n v="0.88045140499999996"/>
    <n v="1.3767729200000001"/>
    <n v="-0.1254518"/>
    <n v="1.46"/>
    <n v="-0.28253985999999998"/>
    <s v="28   0.46468"/>
    <s v="3371 -0.34368"/>
    <s v="82041 -0.292826"/>
    <s v="2  -1.62624716"/>
    <n v="5.4293123999999998E-2"/>
    <n v="-1.0374129999999999"/>
    <s v="41           -1.19956893"/>
    <x v="2"/>
  </r>
  <r>
    <x v="0"/>
    <s v="8688-bus"/>
    <n v="0.20039876000000001"/>
    <n v="2.4869937800000002"/>
    <n v="0.57035820999999998"/>
    <n v="-1.1515937700000001"/>
    <n v="-1.1297326270000001"/>
    <n v="1.3767729200000001"/>
    <n v="-1.7662561999999999"/>
    <n v="-0.214"/>
    <n v="0.10744394"/>
    <s v="62  -0.81563"/>
    <s v="0648 -0.34362"/>
    <s v="07907  0.188977"/>
    <s v="2   0.09719354"/>
    <n v="-1.766921854"/>
    <n v="1.1748510000000001"/>
    <s v="79            2.09285372"/>
    <x v="4"/>
  </r>
  <r>
    <x v="0"/>
    <s v="1305-bus"/>
    <n v="-0.41257957000000001"/>
    <n v="-0.59409093000000002"/>
    <n v="-0.42750265999999998"/>
    <n v="7.0357929999999999E-2"/>
    <n v="-0.14146484200000001"/>
    <n v="-0.60105741000000001"/>
    <n v="-0.1254518"/>
    <n v="0.34499999999999997"/>
    <n v="-0.49664861999999999"/>
    <s v="06   0.41726"/>
    <s v="4334 -0.34333"/>
    <s v="23545  1.152584"/>
    <s v="0  -0.43309591"/>
    <n v="0.530773787"/>
    <n v="-0.54579800000000001"/>
    <s v="93           -0.04277178"/>
    <x v="2"/>
  </r>
  <r>
    <x v="0"/>
    <s v="1575-bus"/>
    <n v="-0.59647307000000005"/>
    <n v="-0.50347078999999995"/>
    <n v="-1.42536354"/>
    <n v="-0.54061791999999997"/>
    <n v="-0.372330677"/>
    <n v="-0.60105741000000001"/>
    <n v="-1.2193214000000001"/>
    <n v="0.27800000000000002"/>
    <n v="0.44772392999999999"/>
    <s v="64   0.65435"/>
    <s v="9522 -0.34329"/>
    <s v="79371  1.152584"/>
    <s v="0  -0.76452681"/>
    <n v="0.38253535799999999"/>
    <n v="-0.29999100000000001"/>
    <s v="68            0.43181166"/>
    <x v="2"/>
  </r>
  <r>
    <x v="0"/>
    <s v="9477-bus"/>
    <n v="-0.53517524000000005"/>
    <n v="1.03707156"/>
    <n v="-0.29445454999999998"/>
    <n v="-0.54061791999999997"/>
    <n v="-0.87736916399999998"/>
    <n v="-0.60105741000000001"/>
    <n v="-0.1254518"/>
    <n v="0.224"/>
    <n v="-0.10666481"/>
    <s v="17   0.51210"/>
    <s v="2409 -0.34322"/>
    <s v="76810 -0.774629"/>
    <s v="6   0.16347972"/>
    <n v="6.4881583000000007E-2"/>
    <n v="-5.4184000000000003E-2"/>
    <s v="44           -0.39870937"/>
    <x v="2"/>
  </r>
  <r>
    <x v="0"/>
    <s v="2627-bus"/>
    <n v="-0.41257957000000001"/>
    <n v="0.22149031999999999"/>
    <n v="-0.76012296000000001"/>
    <n v="-0.54061791999999997"/>
    <n v="-2.7122383999999999E-2"/>
    <n v="-0.60105741000000001"/>
    <n v="-1.2193214000000001"/>
    <n v="0.183"/>
    <n v="-0.55017581000000004"/>
    <s v="01   0.55952"/>
    <s v="1447 -0.34320"/>
    <s v="63605  0.188977"/>
    <s v="2  -0.76452681"/>
    <n v="0.477831491"/>
    <n v="-5.4184000000000003E-2"/>
    <s v="44            0.55045752"/>
    <x v="2"/>
  </r>
  <r>
    <x v="0"/>
    <s v="6578-bus"/>
    <n v="0.13910091999999999"/>
    <n v="-0.14099023999999999"/>
    <n v="2.2999837300000001"/>
    <n v="1.2923096300000001"/>
    <n v="0.24424622900000001"/>
    <n v="-0.53925020999999995"/>
    <n v="-0.67238659999999995"/>
    <n v="-0.70799999999999996"/>
    <n v="-0.32459694"/>
    <s v="02  -1.76401"/>
    <s v="1404 -0.34317"/>
    <s v="84407 -0.292826"/>
    <s v="2   0.42862444"/>
    <n v="-0.379833702"/>
    <n v="-0.29999100000000001"/>
    <s v="68           -0.42837083"/>
    <x v="4"/>
  </r>
  <r>
    <x v="0"/>
    <s v="4146-bus"/>
    <n v="0.32299442"/>
    <n v="-5.0370100000000001E-2"/>
    <n v="0.63688226999999997"/>
    <n v="-0.54061791999999997"/>
    <n v="-0.44461255799999999"/>
    <n v="-0.60105741000000001"/>
    <n v="0.9684178"/>
    <n v="1.51"/>
    <n v="-0.81398837999999996"/>
    <s v="68   0.27500"/>
    <s v="7220 -0.34315"/>
    <s v="24500 -0.774629"/>
    <s v="6  -0.76452681"/>
    <n v="-0.475129835"/>
    <n v="-0.54579800000000001"/>
    <s v="93           -1.49618359"/>
    <x v="4"/>
  </r>
  <r>
    <x v="0"/>
    <s v="6582-bus"/>
    <n v="-0.4738774"/>
    <n v="-0.59409093000000002"/>
    <n v="-1.0927432500000001"/>
    <n v="-0.54061791999999997"/>
    <n v="-0.27574712899999998"/>
    <n v="-0.60105741000000001"/>
    <n v="0.421483"/>
    <n v="-0.77700000000000002"/>
    <n v="0.26037876999999998"/>
    <s v="32   0.70177"/>
    <s v="8560 -0.34304"/>
    <s v="47307 -0.292826"/>
    <s v="2  -0.30052354"/>
    <n v="0.32959306199999999"/>
    <n v="-5.4184000000000003E-2"/>
    <s v="44           -0.28006351"/>
    <x v="2"/>
  </r>
  <r>
    <x v="0"/>
    <s v="5247-bus"/>
    <n v="-0.28998390000000002"/>
    <n v="-0.23161038"/>
    <n v="-9.4882369999999994E-2"/>
    <n v="-0.54061791999999997"/>
    <n v="-0.35737580499999999"/>
    <n v="-0.60105741000000001"/>
    <n v="0.421483"/>
    <n v="-3.6299999999999999E-2"/>
    <n v="-3.4020759999999997E-2"/>
    <s v="88   0.32242"/>
    <s v="6258 -0.34302"/>
    <s v="74712 -0.774629"/>
    <s v="6   0.89262771"/>
    <n v="0.24488538900000001"/>
    <n v="0.43742999999999999"/>
    <s v="05           -0.87329281"/>
    <x v="1"/>
  </r>
  <r>
    <x v="0"/>
    <s v="841-bus"/>
    <n v="0.75207924999999998"/>
    <n v="4.0250040000000001E-2"/>
    <n v="0.57035820999999998"/>
    <n v="-2.3735454699999998"/>
    <n v="-2.0363717370000001"/>
    <n v="-0.60105741000000001"/>
    <n v="-1.7662561999999999"/>
    <n v="0.996"/>
    <n v="1.4341535700000001"/>
    <s v="08  -3.66077"/>
    <s v="2914 -0.34301"/>
    <s v="22423 -1.738236"/>
    <s v="4  -1.42738861"/>
    <n v="-6.7223207479999996"/>
    <n v="-1.5290269999999999"/>
    <s v="90            0.55045752"/>
    <x v="0"/>
  </r>
  <r>
    <x v="0"/>
    <s v="6675-bus"/>
    <n v="-0.53517524000000005"/>
    <n v="-0.14099023999999999"/>
    <n v="-0.49402671999999997"/>
    <n v="7.0357929999999999E-2"/>
    <n v="-0.16171623099999999"/>
    <n v="-0.60105741000000001"/>
    <n v="0.421483"/>
    <n v="-0.13800000000000001"/>
    <n v="-0.64193670000000003"/>
    <s v="63   0.27500"/>
    <s v="7220 -0.34298"/>
    <s v="46271 -0.292826"/>
    <s v="2   0.89262771"/>
    <n v="3.3116206000000002E-2"/>
    <n v="-0.29999100000000001"/>
    <s v="68            0.87673364"/>
    <x v="1"/>
  </r>
  <r>
    <x v="0"/>
    <s v="6156-bus"/>
    <n v="-0.41257957000000001"/>
    <n v="-0.41285064999999999"/>
    <n v="-0.22793049000000001"/>
    <n v="0.68133378"/>
    <n v="0.201874092"/>
    <n v="-0.60105741000000001"/>
    <n v="-0.1254518"/>
    <n v="-0.73699999999999999"/>
    <n v="-0.41253445999999999"/>
    <s v="58   0.74919"/>
    <s v="7598 -0.34291"/>
    <s v="81274  0.670780"/>
    <s v="6  -0.43309591"/>
    <n v="0.424889195"/>
    <n v="-0.79160600000000003"/>
    <s v="17            1.35131709"/>
    <x v="2"/>
  </r>
  <r>
    <x v="0"/>
    <s v="4291-bus"/>
    <n v="-0.41257957000000001"/>
    <n v="4.0250040000000001E-2"/>
    <n v="3.8165749999999998E-2"/>
    <n v="-1.1515937700000001"/>
    <n v="-0.24677206500000001"/>
    <n v="-0.60105741000000001"/>
    <n v="-0.67238659999999995"/>
    <n v="0.93899999999999995"/>
    <n v="0.18773472999999999"/>
    <s v="04   0.32242"/>
    <s v="6258 -0.34281"/>
    <s v="32508  1.152584"/>
    <s v="0  -1.16224389"/>
    <n v="0.10723542"/>
    <n v="-5.4184000000000003E-2"/>
    <s v="44            0.49113459"/>
    <x v="2"/>
  </r>
  <r>
    <x v="0"/>
    <s v="2623-bus"/>
    <n v="-0.53517524000000005"/>
    <n v="0.13087018"/>
    <n v="-1.0927432500000001"/>
    <n v="-0.54061791999999997"/>
    <n v="-7.4167918999999999E-2"/>
    <n v="-0.60105741000000001"/>
    <n v="-0.67238659999999995"/>
    <n v="0.17299999999999999"/>
    <n v="-0.53870569000000001"/>
    <s v="81   0.65435"/>
    <s v="9522 -0.34272"/>
    <s v="10649  0.670780"/>
    <s v="6  -0.83081299"/>
    <n v="0.49900840899999999"/>
    <n v="0.19162199999999999"/>
    <s v="81            0.58011899"/>
    <x v="2"/>
  </r>
  <r>
    <x v="0"/>
    <s v="8268-bus"/>
    <n v="-0.59647307000000005"/>
    <n v="-0.50347078999999995"/>
    <n v="3.8165749999999998E-2"/>
    <n v="-0.54061791999999997"/>
    <n v="0.49692125199999998"/>
    <n v="1.3767729200000001"/>
    <n v="-0.1254518"/>
    <n v="-0.128"/>
    <n v="1.950642E-2"/>
    <s v="06  -0.05692"/>
    <s v="6044 -0.34271"/>
    <s v="10138 -0.774629"/>
    <s v="6   0.09719354"/>
    <n v="-0.104533764"/>
    <n v="-0.29999100000000001"/>
    <s v="68            0.99537950"/>
    <x v="2"/>
  </r>
  <r>
    <x v="0"/>
    <s v="8302-bus"/>
    <n v="-0.4738774"/>
    <n v="-0.77533121000000005"/>
    <n v="-0.22793049000000001"/>
    <n v="-0.54061791999999997"/>
    <n v="3.4254903000000003E-2"/>
    <n v="0.88231532999999995"/>
    <n v="-0.1254518"/>
    <n v="-0.112"/>
    <n v="0.11126730999999999"/>
    <s v="69   0.13275"/>
    <s v="0107 -0.34264"/>
    <s v="78645 -0.774629"/>
    <s v="6   0.09719354"/>
    <n v="-9.2376309999999996E-3"/>
    <n v="-0.29999100000000001"/>
    <s v="68            1.05470244"/>
    <x v="2"/>
  </r>
  <r>
    <x v="0"/>
    <s v="962-bus"/>
    <n v="3.51048172"/>
    <n v="1.2183118399999999"/>
    <n v="0.96950256000000001"/>
    <n v="0.68133378"/>
    <n v="-0.92129910000000004"/>
    <n v="-0.60105741000000001"/>
    <n v="-1.7662561999999999"/>
    <n v="0.24199999999999999"/>
    <n v="-0.26724638000000001"/>
    <s v="01  -3.13916"/>
    <s v="3499 -0.34262"/>
    <s v="94883 -0.292826"/>
    <s v="2   0.56119680"/>
    <n v="-1.2057335179999999"/>
    <n v="-5.4184000000000003E-2"/>
    <s v="44            1.20300976"/>
    <x v="3"/>
  </r>
  <r>
    <x v="0"/>
    <s v="2570-bus"/>
    <n v="0.26169659000000001"/>
    <n v="0.49335073000000002"/>
    <n v="0.57035820999999998"/>
    <n v="7.0357929999999999E-2"/>
    <n v="0.241442191"/>
    <n v="1.3767729200000001"/>
    <n v="-0.1254518"/>
    <n v="0.20699999999999999"/>
    <n v="-0.69546388999999997"/>
    <s v="58   0.32242"/>
    <s v="6258 -0.34237"/>
    <s v="31345  0.188977"/>
    <s v="2  -0.56566827"/>
    <n v="0.266062307"/>
    <n v="-0.54579800000000001"/>
    <s v="93            0.43181166"/>
    <x v="4"/>
  </r>
  <r>
    <x v="0"/>
    <s v="8364-bus"/>
    <n v="-0.53517524000000005"/>
    <n v="-0.68471106999999998"/>
    <n v="-0.69359890000000002"/>
    <n v="-0.54061791999999997"/>
    <n v="-0.47639166100000002"/>
    <n v="1.701457E-2"/>
    <n v="-0.1254518"/>
    <n v="-7.0999999999999994E-2"/>
    <n v="0.31008258999999999"/>
    <s v="20   0.08533"/>
    <s v="1069 -0.34233"/>
    <s v="93262 -0.774629"/>
    <s v="6   0.03090736"/>
    <n v="-0.263360651"/>
    <n v="-5.4184000000000003E-2"/>
    <s v="44            1.58860881"/>
    <x v="2"/>
  </r>
  <r>
    <x v="0"/>
    <s v="8579-bus"/>
    <n v="-0.59647307000000005"/>
    <n v="-0.59409093000000002"/>
    <n v="-0.22793049000000001"/>
    <n v="-0.54061791999999997"/>
    <n v="1.1708251679999999"/>
    <n v="-0.60105741000000001"/>
    <n v="-0.1254518"/>
    <n v="-0.28899999999999998"/>
    <n v="8.0362999999999997E-3"/>
    <s v="86   0.13275"/>
    <s v="0107 -0.34229"/>
    <s v="25226  2.116190"/>
    <s v="8  -1.55996098"/>
    <n v="0.319004603"/>
    <n v="-2.020642"/>
    <s v="39            1.76657760"/>
    <x v="2"/>
  </r>
  <r>
    <x v="0"/>
    <s v="1282-bus"/>
    <n v="-4.4792569999999997E-2"/>
    <n v="-0.50347078999999995"/>
    <n v="-0.42750265999999998"/>
    <n v="0.68133378"/>
    <n v="-0.12619841000000001"/>
    <n v="-0.60105741000000001"/>
    <n v="0.9684178"/>
    <n v="0.46700000000000003"/>
    <n v="-4.9314249999999997E-2"/>
    <s v="15   0.79661"/>
    <s v="6636 -0.34224"/>
    <s v="33839  2.116190"/>
    <s v="8  -0.96338535"/>
    <n v="0.530773787"/>
    <n v="-0.79160600000000003"/>
    <s v="17            0.58011899"/>
    <x v="2"/>
  </r>
  <r>
    <x v="0"/>
    <s v="8229-bus"/>
    <n v="-0.53517524000000005"/>
    <n v="-0.23161038"/>
    <n v="0.23773791999999999"/>
    <n v="-0.54061791999999997"/>
    <n v="0.77514418200000001"/>
    <n v="1.3767729200000001"/>
    <n v="0.421483"/>
    <n v="-0.153"/>
    <n v="-9.901807E-2"/>
    <s v="03   0.03791"/>
    <s v="2032 -0.34222"/>
    <s v="35863 -0.292826"/>
    <s v="2   0.03090736"/>
    <n v="-0.17865297799999999"/>
    <n v="0.19162199999999999"/>
    <s v="81            0.52079606"/>
    <x v="4"/>
  </r>
  <r>
    <x v="0"/>
    <s v="9444-bus"/>
    <n v="-0.22868606999999999"/>
    <n v="-0.23161038"/>
    <n v="-0.49402671999999997"/>
    <n v="-0.54061791999999997"/>
    <n v="-0.16545494899999999"/>
    <n v="-0.60105741000000001"/>
    <n v="0.421483"/>
    <n v="0.30099999999999999"/>
    <n v="1.568305E-2"/>
    <s v="00   0.51210"/>
    <s v="2409 -0.34218"/>
    <s v="12498 -0.774629"/>
    <s v="6  -0.16795118"/>
    <n v="0.12841233799999999"/>
    <n v="0.92904399999999998"/>
    <s v="54           -0.60633962"/>
    <x v="2"/>
  </r>
  <r>
    <x v="0"/>
    <s v="8093-bus"/>
    <n v="4.0008643900000003"/>
    <n v="2.6682340500000001"/>
    <n v="-9.4882369999999994E-2"/>
    <n v="-1.1515937700000001"/>
    <n v="-1.3624678210000001"/>
    <n v="-0.60105741000000001"/>
    <n v="-0.1254518"/>
    <n v="-0.499"/>
    <n v="0.49360438000000001"/>
    <s v="45  -2.71239"/>
    <s v="2159 -0.34208"/>
    <s v="65258 -0.292826"/>
    <s v="2  -0.69824063"/>
    <n v="-1.6398603439999999"/>
    <n v="-0.29999100000000001"/>
    <s v="68           -0.75464695"/>
    <x v="3"/>
  </r>
  <r>
    <x v="0"/>
    <s v="8317-bus"/>
    <n v="-0.53517524000000005"/>
    <n v="-0.68471106999999998"/>
    <n v="-0.42750265999999998"/>
    <n v="-0.54061791999999997"/>
    <n v="-1.4971551E-2"/>
    <n v="1.3767729200000001"/>
    <n v="0.421483"/>
    <n v="-0.1"/>
    <n v="0.16097112999999999"/>
    <s v="57   0.22758"/>
    <s v="8183 -0.34205"/>
    <s v="70832 -0.774629"/>
    <s v="6   0.09719354"/>
    <n v="-4.1003009E-2"/>
    <n v="-0.29999100000000001"/>
    <s v="68            1.35131709"/>
    <x v="2"/>
  </r>
  <r>
    <x v="0"/>
    <s v="8990-bus"/>
    <n v="-0.53517524000000005"/>
    <n v="-0.50347078999999995"/>
    <n v="0.43731009999999998"/>
    <n v="-0.54061791999999997"/>
    <n v="0.67793751400000002"/>
    <n v="0.69689374000000004"/>
    <n v="-0.67238659999999995"/>
    <n v="0.20799999999999999"/>
    <n v="-0.52341221000000004"/>
    <s v="54   0.32242"/>
    <s v="6258 -0.34204"/>
    <s v="98748  0.670780"/>
    <s v="6  -1.29481625"/>
    <n v="0.160177716"/>
    <n v="-0.54579800000000001"/>
    <s v="93            0.81741071"/>
    <x v="2"/>
  </r>
  <r>
    <x v="0"/>
    <s v="6366-bus"/>
    <n v="-0.59647307000000005"/>
    <n v="-0.68471106999999998"/>
    <n v="-1.4918876000000001"/>
    <n v="7.0357929999999999E-2"/>
    <n v="-0.27076217200000002"/>
    <n v="-0.60105741000000001"/>
    <n v="-0.67238659999999995"/>
    <n v="-0.249"/>
    <n v="-0.41253445999999999"/>
    <s v="58   0.79661"/>
    <s v="6636 -0.34203"/>
    <s v="32245 -0.292826"/>
    <s v="2   1.15777243"/>
    <n v="0.266062307"/>
    <n v="-0.29999100000000001"/>
    <s v="68            0.93605657"/>
    <x v="2"/>
  </r>
  <r>
    <x v="0"/>
    <s v="1233-bus"/>
    <n v="-0.41257957000000001"/>
    <n v="-0.23161038"/>
    <n v="1.2355988"/>
    <n v="-0.54061791999999997"/>
    <n v="-0.29381760000000001"/>
    <n v="-0.60105741000000001"/>
    <n v="-0.1254518"/>
    <n v="7.0999999999999994E-2"/>
    <n v="0.64271584000000004"/>
    <s v="09  -1.10014"/>
    <s v="4875 -0.34200"/>
    <s v="99750 -0.292826"/>
    <s v="2  -0.49938209"/>
    <n v="-0.25277219200000001"/>
    <n v="0.68323699999999998"/>
    <s v="30           -0.10209471"/>
    <x v="4"/>
  </r>
  <r>
    <x v="0"/>
    <s v="563-bus"/>
    <n v="-0.53517524000000005"/>
    <n v="0.31211044999999998"/>
    <n v="-0.36097859999999998"/>
    <n v="-0.54061791999999997"/>
    <n v="0.806611725"/>
    <n v="1.3767729200000001"/>
    <n v="-0.1254518"/>
    <n v="1.48"/>
    <n v="-0.39341760999999997"/>
    <s v="24   0.22758"/>
    <s v="8183 -0.34192"/>
    <s v="68250 -0.292826"/>
    <s v="2  -1.62624716"/>
    <n v="4.3704664999999997E-2"/>
    <n v="-1.28322"/>
    <s v="66           -0.90295428"/>
    <x v="2"/>
  </r>
  <r>
    <x v="0"/>
    <s v="2333-bus"/>
    <n v="-0.53517524000000005"/>
    <n v="1.1276917"/>
    <n v="-0.56055078000000003"/>
    <n v="7.0357929999999999E-2"/>
    <n v="-0.68451362800000004"/>
    <n v="1.3767729200000001"/>
    <n v="0.421483"/>
    <n v="0.24299999999999999"/>
    <n v="-0.54635243"/>
    <s v="94   0.41726"/>
    <s v="4334 -0.34184"/>
    <s v="57055  0.188977"/>
    <s v="2  -0.43309591"/>
    <n v="-2.9634177410000002"/>
    <n v="-1.28322"/>
    <s v="66            0.22418141"/>
    <x v="4"/>
  </r>
  <r>
    <x v="0"/>
    <s v="4693-bus"/>
    <n v="-0.22868606999999999"/>
    <n v="-0.14099023999999999"/>
    <n v="-0.16140642999999999"/>
    <n v="-1.7625696200000001"/>
    <n v="-0.152369436"/>
    <n v="-0.60105741000000001"/>
    <n v="-0.1254518"/>
    <n v="0.23599999999999999"/>
    <n v="0.35213966000000002"/>
    <s v="95   0.36984"/>
    <s v="5296 -0.34171"/>
    <s v="66657 -0.774629"/>
    <s v="6  -0.23423736"/>
    <n v="0.160177716"/>
    <n v="-0.54579800000000001"/>
    <s v="93            0.37248873"/>
    <x v="2"/>
  </r>
  <r>
    <x v="0"/>
    <s v="4145-bus"/>
    <n v="0.20039876000000001"/>
    <n v="-0.14099023999999999"/>
    <n v="0.30426197999999999"/>
    <n v="-0.54061791999999997"/>
    <n v="-0.20003809"/>
    <n v="-0.60105741000000001"/>
    <n v="0.9684178"/>
    <n v="1.53"/>
    <n v="-0.77957805000000002"/>
    <s v="07   0.41726"/>
    <s v="4334 -0.34170"/>
    <s v="97619 -0.774629"/>
    <s v="6  -0.76452681"/>
    <n v="-0.45395291700000001"/>
    <n v="-0.29999100000000001"/>
    <s v="68           -1.52584505"/>
    <x v="4"/>
  </r>
  <r>
    <x v="0"/>
    <s v="8992-bus"/>
    <n v="-0.35128174000000001"/>
    <n v="-0.41285064999999999"/>
    <n v="0.37078603999999998"/>
    <n v="-0.54061791999999997"/>
    <n v="0.61842958699999995"/>
    <n v="-0.60105741000000001"/>
    <n v="0.421483"/>
    <n v="0.20699999999999999"/>
    <n v="-0.61899647999999996"/>
    <s v="23   0.46468"/>
    <s v="3371 -0.34169"/>
    <s v="40253  0.670780"/>
    <s v="6  -1.09595771"/>
    <n v="0.18135463399999999"/>
    <n v="-0.54579800000000001"/>
    <s v="93            0.78774925"/>
    <x v="2"/>
  </r>
  <r>
    <x v="0"/>
    <s v="2376-bus"/>
    <n v="-0.22868606999999999"/>
    <n v="1.2183118399999999"/>
    <n v="1.0360266199999999"/>
    <n v="7.0357929999999999E-2"/>
    <n v="-0.43931604099999999"/>
    <n v="1.43858011"/>
    <n v="0.9684178"/>
    <n v="0.23799999999999999"/>
    <n v="-0.63811333000000003"/>
    <s v="57   0.22758"/>
    <s v="8183 -0.34166"/>
    <s v="80346  0.188977"/>
    <s v="2  -0.36680973"/>
    <n v="-1.841041068"/>
    <n v="-2.020642"/>
    <s v="39            0.19451994"/>
    <x v="4"/>
  </r>
  <r>
    <x v="0"/>
    <s v="5456-bus"/>
    <n v="-0.35128174000000001"/>
    <n v="0.40273059"/>
    <n v="1.36864691"/>
    <n v="-1.1515937700000001"/>
    <n v="-0.43277328500000001"/>
    <n v="-0.60105741000000001"/>
    <n v="-1.7662561999999999"/>
    <n v="2.1899999999999999E-2"/>
    <n v="-0.17930884999999999"/>
    <s v="45  -1.05272"/>
    <s v="5837 -0.34165"/>
    <s v="26026 -0.774629"/>
    <s v="6   0.76005534"/>
    <n v="-0.379833702"/>
    <n v="-0.29999100000000001"/>
    <s v="68            0.19451994"/>
    <x v="4"/>
  </r>
  <r>
    <x v="0"/>
    <s v="4679-bus"/>
    <n v="-0.59647307000000005"/>
    <n v="0.13087018"/>
    <n v="0.30426197999999999"/>
    <n v="-1.7625696200000001"/>
    <n v="-0.42124557099999999"/>
    <n v="-0.60105741000000001"/>
    <n v="-0.1254518"/>
    <n v="0.51400000000000001"/>
    <n v="-0.22136592999999999"/>
    <s v="20   0.36984"/>
    <s v="5296 -0.34164"/>
    <s v="28561 -1.256433"/>
    <s v="0  -0.76452681"/>
    <n v="9.6646961000000003E-2"/>
    <n v="0.19162199999999999"/>
    <s v="81            0.49113459"/>
    <x v="2"/>
  </r>
  <r>
    <x v="0"/>
    <s v="9491-bus"/>
    <n v="-0.4738774"/>
    <n v="0.85583129000000002"/>
    <n v="-0.29445454999999998"/>
    <n v="-0.54061791999999997"/>
    <n v="-0.76988102199999997"/>
    <n v="-0.60105741000000001"/>
    <n v="0.421483"/>
    <n v="0.23899999999999999"/>
    <n v="-2.6374020000000001E-2"/>
    <s v="75   0.41726"/>
    <s v="4334 -0.34161"/>
    <s v="78806 -0.774629"/>
    <s v="6   0.29605208"/>
    <n v="8.6058500999999996E-2"/>
    <n v="-0.29999100000000001"/>
    <s v="68           -0.25040204"/>
    <x v="2"/>
  </r>
  <r>
    <x v="0"/>
    <s v="7437-bus"/>
    <n v="-0.4738774"/>
    <n v="0.67459100999999999"/>
    <n v="-0.49402671999999997"/>
    <n v="7.0357929999999999E-2"/>
    <n v="-0.94466608699999999"/>
    <n v="-0.60105741000000001"/>
    <n v="-0.67238659999999995"/>
    <n v="-0.629"/>
    <n v="-0.45841491000000001"/>
    <s v="39   0.65435"/>
    <s v="9522 -0.34159"/>
    <s v="47326 -0.292826"/>
    <s v="2  -0.83081299"/>
    <n v="0.414300736"/>
    <n v="1.4206589999999999"/>
    <s v="03           -0.72498549"/>
    <x v="2"/>
  </r>
  <r>
    <x v="0"/>
    <s v="4685-bus"/>
    <n v="0.32299442"/>
    <n v="-0.14099023999999999"/>
    <n v="0.57035820999999998"/>
    <n v="-1.7625696200000001"/>
    <n v="-0.30285283499999999"/>
    <n v="-0.60105741000000001"/>
    <n v="0.421483"/>
    <n v="0.249"/>
    <n v="0.29478910000000003"/>
    <s v="93   0.36984"/>
    <s v="5296 -0.34156"/>
    <s v="54931 -0.774629"/>
    <s v="6  -0.30052354"/>
    <n v="4.3704664999999997E-2"/>
    <n v="-0.54579800000000001"/>
    <s v="93            0.40215020"/>
    <x v="2"/>
  </r>
  <r>
    <x v="0"/>
    <s v="1154-bus"/>
    <n v="-4.4792569999999997E-2"/>
    <n v="-0.41285064999999999"/>
    <n v="1.96736344"/>
    <n v="0.68133378"/>
    <n v="-0.62282478200000002"/>
    <n v="-0.16840701999999999"/>
    <n v="-0.1254518"/>
    <n v="0.245"/>
    <n v="0.14185428"/>
    <s v="23  -1.05272"/>
    <s v="5837 -0.34154"/>
    <s v="24466 -0.292826"/>
    <s v="2  -0.63195445"/>
    <n v="-0.25277219200000001"/>
    <n v="-0.29999100000000001"/>
    <s v="68            1.29199416"/>
    <x v="4"/>
  </r>
  <r>
    <x v="0"/>
    <s v="1554-bus"/>
    <n v="2.4071207299999999"/>
    <n v="-0.32223051000000003"/>
    <n v="1.10255068"/>
    <n v="7.0357929999999999E-2"/>
    <n v="-1.186748076"/>
    <n v="-0.60105741000000001"/>
    <n v="-0.67238659999999995"/>
    <n v="-7.1800000000000003E-2"/>
    <n v="-9.1371320000000006E-2"/>
    <s v="90  -1.66917"/>
    <s v="3328 -0.34148"/>
    <s v="92468  2.116190"/>
    <s v="8   0.49491062"/>
    <n v="-0.28453757000000002"/>
    <n v="-0.79160600000000003"/>
    <s v="17            0.69876485"/>
    <x v="4"/>
  </r>
  <r>
    <x v="0"/>
    <s v="7166-bus"/>
    <n v="-0.35128174000000001"/>
    <n v="-0.50347078999999995"/>
    <n v="3.8165749999999998E-2"/>
    <n v="7.0357929999999999E-2"/>
    <n v="-6.8248281999999993E-2"/>
    <n v="-0.60105741000000001"/>
    <n v="0.421483"/>
    <n v="-0.28699999999999998"/>
    <n v="-0.28636323000000002"/>
    <s v="34   0.32242"/>
    <s v="6258 -0.34148"/>
    <s v="35614  2.116190"/>
    <s v="8  -0.89709917"/>
    <n v="0.308416144"/>
    <n v="-1.5290269999999999"/>
    <s v="90            0.46147313"/>
    <x v="4"/>
  </r>
  <r>
    <x v="0"/>
    <s v="538-bus"/>
    <n v="-0.53517524000000005"/>
    <n v="-0.50347078999999995"/>
    <n v="0.90297850000000002"/>
    <n v="7.0357929999999999E-2"/>
    <n v="0.35640776800000001"/>
    <n v="1.3767729200000001"/>
    <n v="-0.1254518"/>
    <n v="1.58"/>
    <n v="-0.50811872999999996"/>
    <s v="27  -1.81143"/>
    <s v="0441 -0.34141"/>
    <s v="81785 -1.256433"/>
    <s v="0  -1.49367480"/>
    <n v="-0.62336826300000003"/>
    <n v="0.43742999999999999"/>
    <s v="05           -0.81396988"/>
    <x v="4"/>
  </r>
  <r>
    <x v="0"/>
    <s v="8187-bus"/>
    <n v="-0.53517524000000005"/>
    <n v="0.13087018"/>
    <n v="0.23773791999999999"/>
    <n v="-0.54061791999999997"/>
    <n v="1.0873271330000001"/>
    <n v="0.63508653999999998"/>
    <n v="-0.1254518"/>
    <n v="-0.17799999999999999"/>
    <n v="-0.23665940999999999"/>
    <s v="47  -0.00950"/>
    <s v="7006 -0.34140"/>
    <s v="82289 -0.292826"/>
    <s v="2   0.09719354"/>
    <n v="-0.17865297799999999"/>
    <n v="0.43742999999999999"/>
    <s v="05            0.19451994"/>
    <x v="2"/>
  </r>
  <r>
    <x v="0"/>
    <s v="8397-bus"/>
    <n v="-0.53517524000000005"/>
    <n v="-0.68471106999999998"/>
    <n v="-0.42750265999999998"/>
    <n v="-0.54061791999999997"/>
    <n v="-0.69354886299999996"/>
    <n v="-0.60105741000000001"/>
    <n v="0.421483"/>
    <n v="-4.9099999999999998E-2"/>
    <n v="0.30243585000000001"/>
    <s v="07  -0.15176"/>
    <s v="4120 -0.34126"/>
    <s v="62952 -1.256433"/>
    <s v="0  -0.03537882"/>
    <n v="-0.33747986600000002"/>
    <n v="-5.4184000000000003E-2"/>
    <s v="44            1.76657760"/>
    <x v="2"/>
  </r>
  <r>
    <x v="0"/>
    <s v="2782-bus"/>
    <n v="0.99727058000000002"/>
    <n v="2.2151333599999998"/>
    <n v="1.0360266199999999"/>
    <n v="-1.1515937700000001"/>
    <n v="-0.46673330600000001"/>
    <n v="-0.60105741000000001"/>
    <n v="-0.67238659999999995"/>
    <n v="-3.5499999999999997E-2"/>
    <n v="-0.51194209999999996"/>
    <s v="33  -0.86304"/>
    <s v="9686 -0.34105"/>
    <s v="77602  1.152584"/>
    <s v="0   1.22405861"/>
    <n v="-1.586918048"/>
    <n v="1.1748510000000001"/>
    <s v="79            1.94454640"/>
    <x v="4"/>
  </r>
  <r>
    <x v="0"/>
    <s v="9463-bus"/>
    <n v="-0.53517524000000005"/>
    <n v="0.94645142000000004"/>
    <n v="-0.29445454999999998"/>
    <n v="-0.54061791999999997"/>
    <n v="-0.70756905599999997"/>
    <n v="-0.60105741000000001"/>
    <n v="-0.1254518"/>
    <n v="0.20799999999999999"/>
    <n v="-0.22136592999999999"/>
    <s v="20   0.51210"/>
    <s v="2409 -0.34097"/>
    <s v="48133 -0.774629"/>
    <s v="6   0.03090736"/>
    <n v="5.4293123999999998E-2"/>
    <n v="0.19162199999999999"/>
    <s v="81           -0.54701669"/>
    <x v="2"/>
  </r>
  <r>
    <x v="0"/>
    <s v="541-bus"/>
    <n v="-0.59647307000000005"/>
    <n v="-0.68471106999999998"/>
    <n v="-0.56055078000000003"/>
    <n v="-0.54061791999999997"/>
    <n v="8.0365757999999995E-2"/>
    <n v="1.3767729200000001"/>
    <n v="-0.1254518"/>
    <n v="1.59"/>
    <n v="-0.3551839"/>
    <s v="56  -0.24660"/>
    <s v="2195 -0.34080"/>
    <s v="05942 -1.256433"/>
    <s v="0  -1.49367480"/>
    <n v="-0.27394911100000002"/>
    <n v="0.68323699999999998"/>
    <s v="30           -0.48769376"/>
    <x v="2"/>
  </r>
  <r>
    <x v="0"/>
    <s v="1179-bus"/>
    <n v="-0.41257957000000001"/>
    <n v="-0.50347078999999995"/>
    <n v="0.90297850000000002"/>
    <n v="0.68133378"/>
    <n v="-0.30441063400000001"/>
    <n v="-0.60105741000000001"/>
    <n v="-0.1254518"/>
    <n v="0.23400000000000001"/>
    <n v="0.17244124"/>
    <s v="77  -0.57853"/>
    <s v="5459 -0.34079"/>
    <s v="83607 -0.292826"/>
    <s v="2  -0.76452681"/>
    <n v="6.4881583000000007E-2"/>
    <n v="-0.54579800000000001"/>
    <s v="93            1.44030148"/>
    <x v="4"/>
  </r>
  <r>
    <x v="0"/>
    <s v="7458-bus"/>
    <n v="0.93597275000000002"/>
    <n v="1.03707156"/>
    <n v="0.43731009999999998"/>
    <n v="7.0357929999999999E-2"/>
    <n v="-0.97706831000000005"/>
    <n v="-0.60105741000000001"/>
    <n v="-0.67238659999999995"/>
    <n v="-0.64100000000000001"/>
    <n v="-0.60370299000000005"/>
    <s v="96   0.60694"/>
    <s v="0485 -0.34077"/>
    <s v="14562 -0.292826"/>
    <s v="2  -0.83081299"/>
    <n v="0.10723542"/>
    <n v="1.4206589999999999"/>
    <s v="03           -0.90295428"/>
    <x v="4"/>
  </r>
  <r>
    <x v="0"/>
    <s v="4706-bus"/>
    <n v="-0.59647307000000005"/>
    <n v="4.0250040000000001E-2"/>
    <n v="-0.22793049000000001"/>
    <n v="-0.54061791999999997"/>
    <n v="-0.51658287899999999"/>
    <n v="0.20243616"/>
    <n v="-0.67238659999999995"/>
    <n v="0.52300000000000002"/>
    <n v="-0.39724098000000002"/>
    <s v="31   0.51210"/>
    <s v="2409 -0.34075"/>
    <s v="80547 -0.774629"/>
    <s v="6  -0.83081299"/>
    <n v="0.160177716"/>
    <n v="0.43742999999999999"/>
    <s v="05            0.16485847"/>
    <x v="2"/>
  </r>
  <r>
    <x v="0"/>
    <s v="4292-bus"/>
    <n v="-0.41257957000000001"/>
    <n v="4.0250040000000001E-2"/>
    <n v="0.17121386"/>
    <n v="-1.1515937700000001"/>
    <n v="-0.43962760099999998"/>
    <n v="-0.60105741000000001"/>
    <n v="-0.67238659999999995"/>
    <n v="0.92400000000000004"/>
    <n v="0.16097112999999999"/>
    <s v="57   0.22758"/>
    <s v="8183 -0.34075"/>
    <s v="71410  1.152584"/>
    <s v="0  -1.22853007"/>
    <n v="4.3704664999999997E-2"/>
    <n v="-0.29999100000000001"/>
    <s v="68            0.40215020"/>
    <x v="2"/>
  </r>
  <r>
    <x v="0"/>
    <s v="623-bus"/>
    <n v="-0.4738774"/>
    <n v="0.58397087000000003"/>
    <n v="-0.29445454999999998"/>
    <n v="1.2923096300000001"/>
    <n v="0.56359505600000004"/>
    <n v="-0.60105741000000001"/>
    <n v="0.421483"/>
    <n v="1.35"/>
    <n v="-0.58458613999999998"/>
    <s v="62   0.41726"/>
    <s v="4334 -0.34063"/>
    <s v="29744  0.188977"/>
    <s v="2  -1.42738861"/>
    <n v="0.22370847099999999"/>
    <n v="-1.28322"/>
    <s v="66           -1.58516798"/>
    <x v="4"/>
  </r>
  <r>
    <x v="0"/>
    <s v="1336-bus"/>
    <n v="-0.59647307000000005"/>
    <n v="-0.41285064999999999"/>
    <n v="-1.0262191899999999"/>
    <n v="-0.54061791999999997"/>
    <n v="-0.39382830600000002"/>
    <n v="-0.60105741000000001"/>
    <n v="-0.67238659999999995"/>
    <n v="0.19400000000000001"/>
    <n v="-0.30548007999999999"/>
    <s v="68   0.70177"/>
    <s v="8560 -0.34060"/>
    <s v="84050 -0.292826"/>
    <s v="2  -0.36680973"/>
    <n v="0.68960067400000002"/>
    <n v="-1.0374129999999999"/>
    <s v="41            0.87673364"/>
    <x v="2"/>
  </r>
  <r>
    <x v="0"/>
    <s v="9262-bus"/>
    <n v="2.10063157"/>
    <n v="0.58397087000000003"/>
    <n v="1.36864691"/>
    <n v="7.0357929999999999E-2"/>
    <n v="-1.4263375869999999"/>
    <n v="-0.60105741000000001"/>
    <n v="-0.67238659999999995"/>
    <n v="0.47099999999999997"/>
    <n v="-0.27871648999999998"/>
    <s v="21  -1.66917"/>
    <s v="3328 -0.34059"/>
    <s v="57142 -0.774629"/>
    <s v="6  -0.69824063"/>
    <n v="-0.63395672300000006"/>
    <n v="1.666466"/>
    <s v="27           -1.58516798"/>
    <x v="4"/>
  </r>
  <r>
    <x v="0"/>
    <s v="1847-bus"/>
    <n v="-0.53517524000000005"/>
    <n v="-0.32223051000000003"/>
    <n v="-1.55841166"/>
    <n v="1.2923096300000001"/>
    <n v="-0.30067191599999998"/>
    <n v="-0.41563580999999999"/>
    <n v="-1.2193214000000001"/>
    <n v="-0.69"/>
    <n v="-0.41253445999999999"/>
    <s v="58   0.79661"/>
    <s v="6636 -0.34054"/>
    <s v="53572  0.188977"/>
    <s v="2   1.22405861"/>
    <n v="0.52018532799999995"/>
    <n v="-5.4184000000000003E-2"/>
    <s v="44           -0.07243325"/>
    <x v="1"/>
  </r>
  <r>
    <x v="0"/>
    <s v="582-bus"/>
    <n v="0.32299442"/>
    <n v="1.3089319800000001"/>
    <n v="2.0338875000000001"/>
    <n v="0.68133378"/>
    <n v="0.827174674"/>
    <n v="1.1913513200000001"/>
    <n v="-0.1254518"/>
    <n v="1.37"/>
    <n v="-0.55782255000000003"/>
    <s v="15  -0.19918"/>
    <s v="3157 -0.34047"/>
    <s v="92636 -0.292826"/>
    <s v="2  -0.89709917"/>
    <n v="-0.27394911100000002"/>
    <n v="0.19162199999999999"/>
    <s v="81           -1.58516798"/>
    <x v="4"/>
  </r>
  <r>
    <x v="0"/>
    <s v="2176-bus"/>
    <n v="-0.28998390000000002"/>
    <n v="-0.68471106999999998"/>
    <n v="0.23773791999999999"/>
    <n v="7.0357929999999999E-2"/>
    <n v="0.518418881"/>
    <n v="-0.60105741000000001"/>
    <n v="-0.67238659999999995"/>
    <n v="0.45100000000000001"/>
    <n v="-0.41253445999999999"/>
    <s v="58   0.36984"/>
    <s v="5296 -0.34032"/>
    <s v="65681  0.188977"/>
    <s v="2  -0.96338535"/>
    <n v="0.255473848"/>
    <n v="0.43742999999999999"/>
    <s v="05           -0.96227721"/>
    <x v="2"/>
  </r>
  <r>
    <x v="0"/>
    <s v="2535-bus"/>
    <n v="-0.59647307000000005"/>
    <n v="-0.59409093000000002"/>
    <n v="-1.55841166"/>
    <n v="-0.54061791999999997"/>
    <n v="-2.1825866999999999E-2"/>
    <n v="-0.60105741000000001"/>
    <n v="-0.67238659999999995"/>
    <n v="-5.1400000000000001E-2"/>
    <n v="-0.26724638000000001"/>
    <s v="01   0.84403"/>
    <s v="5673 -0.34030"/>
    <s v="67705 -0.774629"/>
    <s v="6   1.48920333"/>
    <n v="0.266062307"/>
    <n v="-5.4184000000000003E-2"/>
    <s v="44            0.75808778"/>
    <x v="2"/>
  </r>
  <r>
    <x v="0"/>
    <s v="544-bus"/>
    <n v="0.44559008999999999"/>
    <n v="0.49335073000000002"/>
    <n v="2.1669356099999999"/>
    <n v="7.0357929999999999E-2"/>
    <n v="0.40594578199999998"/>
    <n v="1.3767729200000001"/>
    <n v="-0.1254518"/>
    <n v="1.54"/>
    <n v="-0.77957805000000002"/>
    <s v="07  -1.14756"/>
    <s v="3913 -0.34023"/>
    <s v="77327 -0.774629"/>
    <s v="6  -1.42738861"/>
    <n v="-0.45395291700000001"/>
    <n v="-0.54579800000000001"/>
    <s v="93           -0.60633962"/>
    <x v="4"/>
  </r>
  <r>
    <x v="0"/>
    <s v="8715-bus"/>
    <n v="0.26169659000000001"/>
    <n v="-0.68471106999999998"/>
    <n v="0.63688226999999997"/>
    <n v="7.0357929999999999E-2"/>
    <n v="-0.546804183"/>
    <n v="-0.60105741000000001"/>
    <n v="-0.1254518"/>
    <n v="-0.17699999999999999"/>
    <n v="-0.50429535999999997"/>
    <s v="20   0.36984"/>
    <s v="5296 -0.34022"/>
    <s v="34175  2.116190"/>
    <s v="8  -1.09595771"/>
    <n v="0.50959686800000004"/>
    <n v="-2.020642"/>
    <s v="39            2.09285372"/>
    <x v="4"/>
  </r>
  <r>
    <x v="0"/>
    <s v="630-bus"/>
    <n v="3.0813968900000002"/>
    <n v="1.9432729500000001"/>
    <n v="0.83645444999999996"/>
    <n v="1.2923096300000001"/>
    <n v="1.433158546"/>
    <n v="1.3767729200000001"/>
    <n v="0.421483"/>
    <n v="1.3"/>
    <n v="-0.68781714999999999"/>
    <s v="44   0.18016"/>
    <s v="9145 -0.34017"/>
    <s v="44818  0.670780"/>
    <s v="6  -1.29481625"/>
    <n v="-0.58101442699999994"/>
    <n v="-0.29999100000000001"/>
    <s v="68           -1.58516798"/>
    <x v="4"/>
  </r>
  <r>
    <x v="0"/>
    <s v="1153-bus"/>
    <n v="-0.4738774"/>
    <n v="-0.59409093000000002"/>
    <n v="-0.16140642999999999"/>
    <n v="-1.1515937700000001"/>
    <n v="0.44021736299999997"/>
    <n v="-0.60105741000000001"/>
    <n v="0.9684178"/>
    <n v="0.16700000000000001"/>
    <n v="0.66565605999999999"/>
    <s v="49   0.41726"/>
    <s v="4334 -0.34017"/>
    <s v="32635 -0.292826"/>
    <s v="2  -0.63195445"/>
    <n v="0.22370847099999999"/>
    <n v="0.43742999999999999"/>
    <s v="05            0.07587408"/>
    <x v="2"/>
  </r>
  <r>
    <x v="0"/>
    <s v="2659-bus"/>
    <n v="-0.59647307000000005"/>
    <n v="0.13087018"/>
    <n v="-0.69359890000000002"/>
    <n v="-0.54061791999999997"/>
    <n v="-0.67454371400000002"/>
    <n v="-0.60105741000000001"/>
    <n v="-0.67238659999999995"/>
    <n v="0.14699999999999999"/>
    <n v="-0.42018119999999998"/>
    <s v="71   0.51210"/>
    <s v="2409 -0.34016"/>
    <s v="76795  0.670780"/>
    <s v="6  -0.83081299"/>
    <n v="0.43547765399999999"/>
    <n v="0.19162199999999999"/>
    <s v="81            0.52079606"/>
    <x v="2"/>
  </r>
  <r>
    <x v="0"/>
    <s v="1685-bus"/>
    <n v="-0.59647307000000005"/>
    <n v="-0.32223051000000003"/>
    <n v="-0.49402671999999997"/>
    <n v="0.68133378"/>
    <n v="-0.51004012300000001"/>
    <n v="1.3767729200000001"/>
    <n v="-0.1254518"/>
    <n v="-0.55500000000000005"/>
    <n v="-0.34371379000000002"/>
    <s v="36   0.22758"/>
    <s v="8183 -0.34007"/>
    <s v="65090  0.670780"/>
    <s v="6   0.76005534"/>
    <n v="0.371946899"/>
    <n v="-5.4184000000000003E-2"/>
    <s v="44            0.04621261"/>
    <x v="1"/>
  </r>
  <r>
    <x v="0"/>
    <s v="7182-bus"/>
    <n v="-4.4792569999999997E-2"/>
    <n v="0.76521114999999995"/>
    <n v="-9.4882369999999994E-2"/>
    <n v="1.2923096300000001"/>
    <n v="-9.2861507999999995E-2"/>
    <n v="-0.60105741000000001"/>
    <n v="-0.67238659999999995"/>
    <n v="-0.73799999999999999"/>
    <n v="-0.53870569000000001"/>
    <s v="81   0.46468"/>
    <s v="3371 -0.34003"/>
    <s v="75229 -0.774629"/>
    <s v="6  -0.43309591"/>
    <n v="0.22370847099999999"/>
    <n v="1.666466"/>
    <s v="27           -1.14024600"/>
    <x v="1"/>
  </r>
  <r>
    <x v="0"/>
    <s v="9469-bus"/>
    <n v="-0.16738823999999999"/>
    <n v="0.76521114999999995"/>
    <n v="0.30426197999999999"/>
    <n v="-1.1515937700000001"/>
    <n v="-8.0087555000000005E-2"/>
    <n v="-0.60105741000000001"/>
    <n v="-1.2193214000000001"/>
    <n v="0.32100000000000001"/>
    <n v="8.0680349999999998E-2"/>
    <s v="15   0.27500"/>
    <s v="7220 -0.34001"/>
    <s v="29535 -0.774629"/>
    <s v="6   0.03090736"/>
    <n v="7.5470042000000001E-2"/>
    <n v="0.19162199999999999"/>
    <s v="81           -0.51735523"/>
    <x v="2"/>
  </r>
  <r>
    <x v="0"/>
    <s v="9980-bus"/>
    <n v="0.93597275000000002"/>
    <n v="0.31211044999999998"/>
    <n v="1.5682190899999999"/>
    <n v="7.0357929999999999E-2"/>
    <n v="-1.1287979480000001"/>
    <n v="-0.60105741000000001"/>
    <n v="-0.67238659999999995"/>
    <n v="0.437"/>
    <n v="-0.42018119999999998"/>
    <s v="71  -1.00530"/>
    <s v="6799 -0.33995"/>
    <s v="74187 -0.774629"/>
    <s v="6  -0.76452681"/>
    <n v="-0.369245243"/>
    <n v="1.4206589999999999"/>
    <s v="03           -1.58516798"/>
    <x v="4"/>
  </r>
  <r>
    <x v="0"/>
    <s v="1253-bus"/>
    <n v="-0.53517524000000005"/>
    <n v="0.22149031999999999"/>
    <n v="-0.36097859999999998"/>
    <n v="-0.54061791999999997"/>
    <n v="-1.3777342530000001"/>
    <n v="1.1913513200000001"/>
    <n v="-0.67238659999999995"/>
    <n v="-0.214"/>
    <n v="-0.19842570000000001"/>
    <s v="79   0.36984"/>
    <s v="5296 -0.33995"/>
    <s v="46774 -1.256433"/>
    <s v="0   0.62748298"/>
    <n v="-0.86690282399999996"/>
    <n v="-0.29999100000000001"/>
    <s v="68            0.01655115"/>
    <x v="2"/>
  </r>
  <r>
    <x v="0"/>
    <s v="4216-bus"/>
    <n v="1.1198662500000001"/>
    <n v="4.0250040000000001E-2"/>
    <n v="1.0360266199999999"/>
    <n v="-0.54061791999999997"/>
    <n v="-0.614412666"/>
    <n v="-0.60105741000000001"/>
    <n v="-1.7662561999999999"/>
    <n v="1.07"/>
    <n v="-1.8727279999999999E-2"/>
    <s v="61  -0.62595"/>
    <s v="4497 -0.33985"/>
    <s v="45726  2.597994"/>
    <s v="2  -0.96338535"/>
    <n v="0.149589256"/>
    <n v="-0.29999100000000001"/>
    <s v="68            2.09285372"/>
    <x v="4"/>
  </r>
  <r>
    <x v="0"/>
    <s v="4988-bus"/>
    <n v="-0.59647307000000005"/>
    <n v="-0.14099023999999999"/>
    <n v="-1.4918876000000001"/>
    <n v="7.0357929999999999E-2"/>
    <n v="-0.39102426699999998"/>
    <n v="-0.60105741000000001"/>
    <n v="-0.67238659999999995"/>
    <n v="0.38400000000000001"/>
    <n v="-0.33989042000000003"/>
    <s v="29   0.79661"/>
    <s v="6636 -0.33985"/>
    <s v="18313 -0.292826"/>
    <s v="2  -0.63195445"/>
    <n v="0.27665076700000002"/>
    <n v="-5.4184000000000003E-2"/>
    <s v="44           -0.07243325"/>
    <x v="2"/>
  </r>
  <r>
    <x v="0"/>
    <s v="1334-bus"/>
    <n v="-0.28998390000000002"/>
    <n v="-0.50347078999999995"/>
    <n v="-0.22793049000000001"/>
    <n v="7.0357929999999999E-2"/>
    <n v="9.4385949999999996E-2"/>
    <n v="-0.60105741000000001"/>
    <n v="-0.1254518"/>
    <n v="0.35399999999999998"/>
    <n v="-0.32842030999999999"/>
    <s v="09   0.41726"/>
    <s v="4334 -0.33985"/>
    <s v="10191  1.152584"/>
    <s v="0  -0.63195445"/>
    <n v="0.40371227700000001"/>
    <n v="-0.79160600000000003"/>
    <s v="17            0.46147313"/>
    <x v="2"/>
  </r>
  <r>
    <x v="0"/>
    <s v="7411-bus"/>
    <n v="-0.59647307000000005"/>
    <n v="-0.68471106999999998"/>
    <n v="-0.22793049000000001"/>
    <n v="7.0357929999999999E-2"/>
    <n v="3.3320223000000003E-2"/>
    <n v="1.3767729200000001"/>
    <n v="-0.67238659999999995"/>
    <n v="-0.53"/>
    <n v="0.31390595999999998"/>
    <s v="27  -0.48369"/>
    <s v="7384 -0.33978"/>
    <s v="25904 -0.292826"/>
    <s v="2   0.29605208"/>
    <n v="4.3704664999999997E-2"/>
    <n v="0.92904399999999998"/>
    <s v="54           -0.72498549"/>
    <x v="1"/>
  </r>
  <r>
    <x v="0"/>
    <s v="547-bus"/>
    <n v="-0.53517524000000005"/>
    <n v="0.58397087000000003"/>
    <n v="-2.8358310000000001E-2"/>
    <n v="1.2923096300000001"/>
    <n v="-0.35768736499999998"/>
    <n v="-0.60105741000000001"/>
    <n v="-0.1254518"/>
    <n v="1.43"/>
    <n v="-0.38577086999999999"/>
    <s v="10   0.13275"/>
    <s v="0107 -0.33973"/>
    <s v="41624 -0.292826"/>
    <s v="2  -0.69824063"/>
    <n v="0.149589256"/>
    <n v="-0.54579800000000001"/>
    <s v="93           -1.49618359"/>
    <x v="4"/>
  </r>
  <r>
    <x v="0"/>
    <s v="535-bus"/>
    <n v="-0.10609041"/>
    <n v="-5.0370100000000001E-2"/>
    <n v="1.2355988"/>
    <n v="7.0357929999999999E-2"/>
    <n v="-0.56175905500000001"/>
    <n v="1.43858011"/>
    <n v="-0.1254518"/>
    <n v="1.57"/>
    <n v="-0.63428996000000004"/>
    <s v="50  -1.66917"/>
    <s v="3328 -0.33970"/>
    <s v="70549 -1.256433"/>
    <s v="0  -1.49367480"/>
    <n v="-0.73984131399999997"/>
    <n v="0.19162199999999999"/>
    <s v="81           -0.81396988"/>
    <x v="4"/>
  </r>
  <r>
    <x v="0"/>
    <s v="7560-bus"/>
    <n v="0.93597275000000002"/>
    <n v="-0.23161038"/>
    <n v="1.83431532"/>
    <n v="7.0357929999999999E-2"/>
    <n v="-0.55365849899999997"/>
    <n v="-0.60105741000000001"/>
    <n v="0.9684178"/>
    <n v="-0.187"/>
    <n v="-0.52723558000000004"/>
    <s v="60  -0.76821"/>
    <s v="1610 -0.33963"/>
    <s v="90323 -1.256433"/>
    <s v="0   0.36233826"/>
    <n v="-0.41159908000000001"/>
    <n v="-0.29999100000000001"/>
    <s v="68            0.01655115"/>
    <x v="4"/>
  </r>
  <r>
    <x v="0"/>
    <s v="4689-bus"/>
    <n v="-0.59647307000000005"/>
    <n v="4.0250040000000001E-2"/>
    <n v="0.1046898"/>
    <n v="-1.1515937700000001"/>
    <n v="-0.45302467400000002"/>
    <n v="-0.60105741000000001"/>
    <n v="-0.1254518"/>
    <n v="0.52200000000000002"/>
    <n v="-0.29400997000000001"/>
    <s v="48   0.46468"/>
    <s v="3371 -0.33963"/>
    <s v="82201 -1.256433"/>
    <s v="0  -0.76452681"/>
    <n v="0.13900079700000001"/>
    <n v="0.43742999999999999"/>
    <s v="05            0.46147313"/>
    <x v="2"/>
  </r>
  <r>
    <x v="0"/>
    <s v="617-bus"/>
    <n v="2.5297163999999999"/>
    <n v="2.3057534999999998"/>
    <n v="1.5682190899999999"/>
    <n v="1.2923096300000001"/>
    <n v="2.1241982519999998"/>
    <n v="-0.60105741000000001"/>
    <n v="1.5153525999999999"/>
    <n v="1.33"/>
    <n v="-0.76428456"/>
    <s v="80  -0.00950"/>
    <s v="7006 -0.33963"/>
    <s v="54789  0.188977"/>
    <s v="2  -1.02967153"/>
    <n v="-0.80337206900000002"/>
    <n v="-0.54579800000000001"/>
    <s v="93           -1.58516798"/>
    <x v="4"/>
  </r>
  <r>
    <x v="0"/>
    <s v="6500-bus"/>
    <n v="0.26169659000000001"/>
    <n v="-0.41285064999999999"/>
    <n v="0.70340632999999997"/>
    <n v="0.68133378"/>
    <n v="0.35827712699999997"/>
    <n v="-0.60105741000000001"/>
    <n v="0.421483"/>
    <n v="-0.69699999999999995"/>
    <n v="-0.12960503000000001"/>
    <s v="57  -0.19918"/>
    <s v="3157 -0.33958"/>
    <s v="38020 -0.292826"/>
    <s v="2   0.22976590"/>
    <n v="0.11782387900000001"/>
    <n v="0.19162199999999999"/>
    <s v="81           -0.42837083"/>
    <x v="1"/>
  </r>
  <r>
    <x v="0"/>
    <s v="8266-bus"/>
    <n v="0.75207924999999998"/>
    <n v="-5.0370100000000001E-2"/>
    <n v="1.0360266199999999"/>
    <n v="-0.54061791999999997"/>
    <n v="-0.28260144599999998"/>
    <n v="0.69689374000000004"/>
    <n v="-0.1254518"/>
    <n v="-0.44"/>
    <n v="0.39419673999999999"/>
    <s v="69  -0.76821"/>
    <s v="1610 -0.33955"/>
    <s v="71006  0.670780"/>
    <s v="6  -0.96338535"/>
    <n v="1.3508280000000001E-3"/>
    <n v="-1.28322"/>
    <s v="66            0.49113459"/>
    <x v="4"/>
  </r>
  <r>
    <x v="0"/>
    <s v="7588-bus"/>
    <n v="0.50688792000000005"/>
    <n v="-0.32223051000000003"/>
    <n v="1.36864691"/>
    <n v="-0.54061791999999997"/>
    <n v="-0.91756038200000001"/>
    <n v="-0.60105741000000001"/>
    <n v="0.9684178"/>
    <n v="-0.2"/>
    <n v="-0.43929805999999999"/>
    <s v="05  -0.81563"/>
    <s v="0648 -0.33954"/>
    <s v="96892 -1.256433"/>
    <s v="0   0.36233826"/>
    <n v="-0.33747986600000002"/>
    <n v="-0.29999100000000001"/>
    <s v="68            0.25384287"/>
    <x v="4"/>
  </r>
  <r>
    <x v="0"/>
    <s v="4674-bus"/>
    <n v="-0.4738774"/>
    <n v="0.13087018"/>
    <n v="0.63688226999999997"/>
    <n v="-1.7625696200000001"/>
    <n v="-0.400371062"/>
    <n v="-0.60105741000000001"/>
    <n v="-0.1254518"/>
    <n v="0.502"/>
    <n v="-0.14489851000000001"/>
    <s v="84   0.27500"/>
    <s v="7220 -0.33950"/>
    <s v="15658 -1.256433"/>
    <s v="0  -0.83081299"/>
    <n v="2.2527746000000001E-2"/>
    <n v="0.19162199999999999"/>
    <s v="81            0.46147313"/>
    <x v="2"/>
  </r>
  <r>
    <x v="0"/>
    <s v="7999-bus"/>
    <n v="-0.59647307000000005"/>
    <n v="-0.50347078999999995"/>
    <n v="-0.29445454999999998"/>
    <n v="-0.54061791999999997"/>
    <n v="-5.2358729999999999E-2"/>
    <n v="-0.60105741000000001"/>
    <n v="-0.67238659999999995"/>
    <n v="-0.56799999999999995"/>
    <n v="-0.45459154000000002"/>
    <s v="32   0.22758"/>
    <s v="8183 -0.33949"/>
    <s v="74032  0.188977"/>
    <s v="2  -0.36680973"/>
    <n v="0.266062307"/>
    <n v="-0.79160600000000003"/>
    <s v="17            0.19451994"/>
    <x v="2"/>
  </r>
  <r>
    <x v="0"/>
    <s v="7205-bus"/>
    <n v="-0.59647307000000005"/>
    <n v="-0.50347078999999995"/>
    <n v="-0.36097859999999998"/>
    <n v="-0.54061791999999997"/>
    <n v="-6.3574883999999998E-2"/>
    <n v="-0.60105741000000001"/>
    <n v="0.421483"/>
    <n v="-0.28899999999999998"/>
    <n v="-0.22136592999999999"/>
    <s v="20   0.41726"/>
    <s v="4334 -0.33948"/>
    <s v="82658  2.116190"/>
    <s v="8  -0.89709917"/>
    <n v="0.255473848"/>
    <n v="-0.79160600000000003"/>
    <s v="17            0.43181166"/>
    <x v="2"/>
  </r>
  <r>
    <x v="0"/>
    <s v="1097-bus"/>
    <n v="1.30375975"/>
    <n v="0.94645142000000004"/>
    <n v="1.1690747399999999"/>
    <n v="-0.54061791999999997"/>
    <n v="-1.1175817939999999"/>
    <n v="-0.29202141999999998"/>
    <n v="-0.67238659999999995"/>
    <n v="8.4599999999999995E-2"/>
    <n v="0.14567764999999999"/>
    <s v="30  -2.04852"/>
    <s v="5630 -0.33945"/>
    <s v="26301  0.670780"/>
    <s v="6  -0.30052354"/>
    <n v="-0.52807213099999994"/>
    <n v="0.43742999999999999"/>
    <s v="05           -0.16141764"/>
    <x v="4"/>
  </r>
  <r>
    <x v="0"/>
    <s v="534-bus"/>
    <n v="0.13910091999999999"/>
    <n v="0.22149031999999999"/>
    <n v="1.4351709699999999"/>
    <n v="7.0357929999999999E-2"/>
    <n v="-0.31406898900000002"/>
    <n v="1.31496572"/>
    <n v="-0.1254518"/>
    <n v="1.57"/>
    <n v="-0.68399378"/>
    <s v="38  -1.57433"/>
    <s v="5252 -0.33941"/>
    <s v="63852 -0.774629"/>
    <s v="6  -1.49367480"/>
    <n v="-0.67631055900000003"/>
    <n v="-5.4184000000000003E-2"/>
    <s v="44           -0.78430842"/>
    <x v="4"/>
  </r>
  <r>
    <x v="0"/>
    <s v="4681-bus"/>
    <n v="-0.35128174000000001"/>
    <n v="0.13087018"/>
    <n v="1.0360266199999999"/>
    <n v="-1.1515937700000001"/>
    <n v="-0.12744464999999999"/>
    <n v="-0.60105741000000001"/>
    <n v="-0.1254518"/>
    <n v="0.47899999999999998"/>
    <n v="-0.11048818000000001"/>
    <s v="23   0.03791"/>
    <s v="2032 -0.33938"/>
    <s v="31861 -1.256433"/>
    <s v="0  -0.76452681"/>
    <n v="-9.2376309999999996E-3"/>
    <n v="-5.4184000000000003E-2"/>
    <s v="44            0.37248873"/>
    <x v="2"/>
  </r>
  <r>
    <x v="0"/>
    <s v="7334-bus"/>
    <n v="1.5489510799999999"/>
    <n v="-0.14099023999999999"/>
    <n v="0.30426197999999999"/>
    <n v="0.68133378"/>
    <n v="-0.28883264199999997"/>
    <n v="-0.60105741000000001"/>
    <n v="0.9684178"/>
    <n v="-0.86599999999999999"/>
    <n v="8.4503720000000004E-2"/>
    <s v="21  -0.67337"/>
    <s v="3535 -0.33935"/>
    <s v="73985 -0.774629"/>
    <s v="6  -0.03537882"/>
    <n v="0.19194309300000001"/>
    <n v="0.43742999999999999"/>
    <s v="05           -0.22074057"/>
    <x v="4"/>
  </r>
  <r>
    <x v="0"/>
    <s v="1678-bus"/>
    <n v="-0.35128174000000001"/>
    <n v="-0.32223051000000003"/>
    <n v="0.1046898"/>
    <n v="0.68133378"/>
    <n v="4.5159497E-2"/>
    <n v="1.6858089000000001"/>
    <n v="0.421483"/>
    <n v="-0.53900000000000003"/>
    <n v="-0.50811872999999996"/>
    <s v="27   0.18016"/>
    <s v="9145 -0.33928"/>
    <s v="41980  1.152584"/>
    <s v="0   0.69376916"/>
    <n v="0.43547765399999999"/>
    <n v="0.19162199999999999"/>
    <s v="81           -0.51735523"/>
    <x v="1"/>
  </r>
  <r>
    <x v="0"/>
    <s v="4998-bus"/>
    <n v="-0.59647307000000005"/>
    <n v="-5.0370100000000001E-2"/>
    <n v="-1.0262191899999999"/>
    <n v="7.0357929999999999E-2"/>
    <n v="-0.107504821"/>
    <n v="-0.60105741000000001"/>
    <n v="-0.1254518"/>
    <n v="0.34499999999999997"/>
    <n v="-0.26342300000000002"/>
    <s v="94   0.60694"/>
    <s v="0485 -0.33922"/>
    <s v="51097 -0.774629"/>
    <s v="6  -0.63195445"/>
    <n v="0.23429692999999999"/>
    <n v="-5.4184000000000003E-2"/>
    <s v="44           -0.19107911"/>
    <x v="2"/>
  </r>
  <r>
    <x v="0"/>
    <s v="1559-bus"/>
    <n v="-0.53517524000000005"/>
    <n v="-0.32223051000000003"/>
    <n v="-1.2257913600000001"/>
    <n v="1.2923096300000001"/>
    <n v="-0.241787108"/>
    <n v="-0.60105741000000001"/>
    <n v="-0.1254518"/>
    <n v="-0.51100000000000001"/>
    <n v="-0.55017581000000004"/>
    <s v="01   0.65435"/>
    <s v="9522 -0.33920"/>
    <s v="25709 -0.292826"/>
    <s v="2   1.29034479"/>
    <n v="0.56253916400000004"/>
    <n v="-0.79160600000000003"/>
    <s v="17            0.34282727"/>
    <x v="1"/>
  </r>
  <r>
    <x v="0"/>
    <s v="1246-bus"/>
    <n v="-0.59647307000000005"/>
    <n v="-5.0370100000000001E-2"/>
    <n v="-1.0262191899999999"/>
    <n v="-0.54061791999999997"/>
    <n v="-1.233482051"/>
    <n v="-0.60105741000000001"/>
    <n v="-0.67238659999999995"/>
    <n v="-0.20300000000000001"/>
    <n v="-0.29783334"/>
    <s v="55   0.65435"/>
    <s v="9522 -0.33920"/>
    <s v="03373 -1.256433"/>
    <s v="0   0.69376916"/>
    <n v="-0.59160288599999999"/>
    <n v="-5.4184000000000003E-2"/>
    <s v="44           -0.04277178"/>
    <x v="2"/>
  </r>
  <r>
    <x v="0"/>
    <s v="5177-bus"/>
    <n v="-0.4738774"/>
    <n v="-5.0370100000000001E-2"/>
    <n v="0.37078603999999998"/>
    <n v="0.68133378"/>
    <n v="0.26543229800000001"/>
    <n v="-0.60105741000000001"/>
    <n v="-0.1254518"/>
    <n v="-0.61"/>
    <n v="-0.54252906000000001"/>
    <s v="87  -0.05692"/>
    <s v="6044 -0.33906"/>
    <s v="80486 -0.774629"/>
    <s v="6   1.35663097"/>
    <n v="0.28723922600000001"/>
    <n v="-0.54579800000000001"/>
    <s v="93           -0.36904790"/>
    <x v="1"/>
  </r>
  <r>
    <x v="0"/>
    <s v="1299-bus"/>
    <n v="-0.41257957000000001"/>
    <n v="-0.59409093000000002"/>
    <n v="0.30426197999999999"/>
    <n v="-0.54061791999999997"/>
    <n v="0.28599524700000001"/>
    <n v="1.8712305"/>
    <n v="-0.1254518"/>
    <n v="0.38"/>
    <n v="-0.28636323000000002"/>
    <s v="34  -0.24660"/>
    <s v="2195 -0.33898"/>
    <s v="42895  1.152584"/>
    <s v="0  -0.76452681"/>
    <n v="0.32959306199999999"/>
    <n v="-0.54579800000000001"/>
    <s v="93            0.37248873"/>
    <x v="4"/>
  </r>
  <r>
    <x v="0"/>
    <s v="1146-bus"/>
    <n v="-0.59647307000000005"/>
    <n v="-0.59409093000000002"/>
    <n v="-1.1592673099999999"/>
    <n v="-0.54061791999999997"/>
    <n v="0.82156659700000001"/>
    <n v="-0.60105741000000001"/>
    <n v="-0.67238659999999995"/>
    <n v="0.14000000000000001"/>
    <n v="0.73447673000000002"/>
    <s v="71   0.70177"/>
    <s v="8560 -0.33897"/>
    <s v="41368 -0.292826"/>
    <s v="2  -0.49938209"/>
    <n v="0.414300736"/>
    <n v="0.19162199999999999"/>
    <s v="81           -0.07243325"/>
    <x v="2"/>
  </r>
  <r>
    <x v="0"/>
    <s v="1119-bus"/>
    <n v="-0.4738774"/>
    <n v="-0.59409093000000002"/>
    <n v="-0.29445454999999998"/>
    <n v="-0.54061791999999997"/>
    <n v="0.34519161500000001"/>
    <n v="-0.60105741000000001"/>
    <n v="0.9684178"/>
    <n v="0.20100000000000001"/>
    <n v="0.53948483000000003"/>
    <s v="26   0.46468"/>
    <s v="3371 -0.33897"/>
    <s v="34262 -0.774629"/>
    <s v="6  -0.69824063"/>
    <n v="0.23429692999999999"/>
    <n v="0.19162199999999999"/>
    <s v="81           -0.13175618"/>
    <x v="2"/>
  </r>
  <r>
    <x v="0"/>
    <s v="1728-bus"/>
    <n v="-0.59647307000000005"/>
    <n v="1.3089319800000001"/>
    <n v="-0.82664700999999996"/>
    <n v="-1.1515937700000001"/>
    <n v="-2.2448987E-2"/>
    <n v="-0.60105741000000001"/>
    <n v="-0.67238659999999995"/>
    <n v="0.14199999999999999"/>
    <n v="0.40566685000000002"/>
    <s v="89   0.41726"/>
    <s v="4334 -0.33893"/>
    <s v="76889  0.188977"/>
    <s v="2  -0.23423736"/>
    <n v="0.24488538900000001"/>
    <n v="0.19162199999999999"/>
    <s v="81            0.13519701"/>
    <x v="2"/>
  </r>
  <r>
    <x v="0"/>
    <s v="2924-bus"/>
    <n v="-0.10609041"/>
    <n v="-0.50347078999999995"/>
    <n v="1.4351709699999999"/>
    <n v="-0.54061791999999997"/>
    <n v="2.5531228E-2"/>
    <n v="-0.60105741000000001"/>
    <n v="-0.67238659999999995"/>
    <n v="-2.1899999999999999E-2"/>
    <n v="-0.30165670999999999"/>
    <s v="62  -0.34144"/>
    <s v="0271 -0.33891"/>
    <s v="32211  1.152584"/>
    <s v="0   0.82634153"/>
    <n v="0.10723542"/>
    <n v="1.666466"/>
    <s v="27            2.09285372"/>
    <x v="2"/>
  </r>
  <r>
    <x v="0"/>
    <s v="1109-bus"/>
    <n v="-0.4738774"/>
    <n v="-0.59409093000000002"/>
    <n v="-0.16140642999999999"/>
    <n v="-0.54061791999999997"/>
    <n v="0.57387653100000002"/>
    <n v="-0.60105741000000001"/>
    <n v="0.9684178"/>
    <n v="0.21199999999999999"/>
    <n v="0.48213426999999998"/>
    <s v="25   0.41726"/>
    <s v="4334 -0.33890"/>
    <s v="19517 -0.774629"/>
    <s v="6  -0.76452681"/>
    <n v="0.213120011"/>
    <n v="0.19162199999999999"/>
    <s v="81           -0.28006351"/>
    <x v="2"/>
  </r>
  <r>
    <x v="0"/>
    <s v="1588-bus"/>
    <n v="-0.4738774"/>
    <n v="-0.23161038"/>
    <n v="-1.2257913600000001"/>
    <n v="1.2923096300000001"/>
    <n v="-0.54181922500000002"/>
    <n v="-0.60105741000000001"/>
    <n v="0.421483"/>
    <n v="-0.53"/>
    <n v="-0.57693939999999999"/>
    <s v="48   0.70177"/>
    <s v="8560 -0.33888"/>
    <s v="84487 -0.292826"/>
    <s v="2   1.29034479"/>
    <n v="0.57312762299999997"/>
    <n v="-0.54579800000000001"/>
    <s v="93            0.31316580"/>
    <x v="1"/>
  </r>
  <r>
    <x v="0"/>
    <s v="551-bus"/>
    <n v="0.20039876000000001"/>
    <n v="0.49335073000000002"/>
    <n v="1.5682190899999999"/>
    <n v="7.0357929999999999E-2"/>
    <n v="1.171448287"/>
    <n v="1.3767729200000001"/>
    <n v="-0.1254518"/>
    <n v="1.52"/>
    <n v="-0.64576007000000002"/>
    <s v="70  -0.62595"/>
    <s v="4497 -0.33884"/>
    <s v="45893 -0.292826"/>
    <s v="2  -1.62624716"/>
    <n v="-0.28453757000000002"/>
    <n v="-1.0374129999999999"/>
    <s v="41           -0.84363135"/>
    <x v="4"/>
  </r>
  <r>
    <x v="0"/>
    <s v="8668-bus"/>
    <n v="1.30375975"/>
    <n v="0.40273059"/>
    <n v="1.36864691"/>
    <n v="7.0357929999999999E-2"/>
    <n v="0.41996597400000002"/>
    <n v="-0.60105741000000001"/>
    <n v="0.421483"/>
    <n v="-9.6000000000000002E-2"/>
    <n v="-0.69164051999999998"/>
    <s v="51   0.60694"/>
    <s v="0485 -0.33884"/>
    <s v="11374  0.188977"/>
    <s v="2  -0.69824063"/>
    <n v="-0.13629914100000001"/>
    <n v="-5.4184000000000003E-2"/>
    <s v="44            0.19451994"/>
    <x v="4"/>
  </r>
  <r>
    <x v="0"/>
    <s v="8746-bus"/>
    <n v="0.81337707999999997"/>
    <n v="1.9432729500000001"/>
    <n v="2.0338875000000001"/>
    <n v="7.0357929999999999E-2"/>
    <n v="-0.95494756199999997"/>
    <n v="1.3767729200000001"/>
    <n v="-0.1254518"/>
    <n v="-3.2500000000000001E-2"/>
    <n v="-0.59605624999999995"/>
    <s v="82  -0.67337"/>
    <s v="3535 -0.33884"/>
    <s v="11374  0.188977"/>
    <s v="2  -0.83081299"/>
    <n v="-1.756333395"/>
    <n v="-0.29999100000000001"/>
    <s v="68            0.31316580"/>
    <x v="4"/>
  </r>
  <r>
    <x v="0"/>
    <s v="1718-bus"/>
    <n v="-0.59647307000000005"/>
    <n v="1.3089319800000001"/>
    <n v="-1.0262191899999999"/>
    <n v="-0.54061791999999997"/>
    <n v="-0.100650504"/>
    <n v="-0.60105741000000001"/>
    <n v="-0.1254518"/>
    <n v="0.153"/>
    <n v="0.44772392999999999"/>
    <s v="64   0.51210"/>
    <s v="2409 -0.33878"/>
    <s v="84453  0.188977"/>
    <s v="2  -0.30052354"/>
    <n v="0.24488538900000001"/>
    <n v="0.19162199999999999"/>
    <s v="81            0.19451994"/>
    <x v="2"/>
  </r>
  <r>
    <x v="0"/>
    <s v="7858-bus"/>
    <n v="-0.59647307000000005"/>
    <n v="-0.23161038"/>
    <n v="0.90297850000000002"/>
    <n v="7.0357929999999999E-2"/>
    <n v="-0.14489199999999999"/>
    <n v="-0.60105741000000001"/>
    <n v="0.9684178"/>
    <n v="-3.6999999999999998E-2"/>
    <n v="-0.73369759999999995"/>
    <s v="26   0.70177"/>
    <s v="8560 -0.33878"/>
    <s v="36736  0.188977"/>
    <s v="2  -0.10166500"/>
    <n v="-0.104533764"/>
    <n v="-0.54579800000000001"/>
    <s v="93            1.73691614"/>
    <x v="2"/>
  </r>
  <r>
    <x v="0"/>
    <s v="8789-bus"/>
    <n v="-0.59647307000000005"/>
    <n v="-0.77533121000000005"/>
    <n v="-1.42536354"/>
    <n v="-1.1515937700000001"/>
    <n v="0.42619717099999999"/>
    <n v="-0.60105741000000001"/>
    <n v="-0.1254518"/>
    <n v="-5.67E-2"/>
    <n v="9.9797200000000003E-2"/>
    <s v="48   0.70177"/>
    <s v="8560 -0.33877"/>
    <s v="22011 -0.292826"/>
    <s v="2  -1.16224389"/>
    <n v="0.35076998100000001"/>
    <n v="-5.4184000000000003E-2"/>
    <s v="44            0.87673364"/>
    <x v="2"/>
  </r>
  <r>
    <x v="0"/>
    <s v="7640-bus"/>
    <n v="0.13910091999999999"/>
    <n v="-0.50347078999999995"/>
    <n v="0.37078603999999998"/>
    <n v="-0.54061791999999997"/>
    <n v="-0.73560944100000003"/>
    <n v="7.8821769999999999E-2"/>
    <n v="0.9684178"/>
    <n v="-0.20100000000000001"/>
    <n v="-0.37812412000000001"/>
    <s v="97  -0.10434"/>
    <s v="5082 -0.33865"/>
    <s v="25016 -1.256433"/>
    <s v="0   0.29605208"/>
    <n v="-0.13629914100000001"/>
    <n v="-5.4184000000000003E-2"/>
    <s v="44            0.13519701"/>
    <x v="4"/>
  </r>
  <r>
    <x v="0"/>
    <s v="7692-bus"/>
    <n v="-0.41257957000000001"/>
    <n v="-0.50347078999999995"/>
    <n v="-0.29445454999999998"/>
    <n v="-0.54061791999999997"/>
    <n v="-0.52281407599999996"/>
    <n v="0.94412253000000002"/>
    <n v="-0.1254518"/>
    <n v="-0.20499999999999999"/>
    <n v="-0.28636323000000002"/>
    <s v="34   0.32242"/>
    <s v="6258 -0.33858"/>
    <s v="73218 -0.774629"/>
    <s v="6   0.22976590"/>
    <n v="-5.1591468000000001E-2"/>
    <n v="0.19162199999999999"/>
    <s v="81           -0.13175618"/>
    <x v="2"/>
  </r>
  <r>
    <x v="0"/>
    <s v="4999-bus"/>
    <n v="-0.59647307000000005"/>
    <n v="-5.0370100000000001E-2"/>
    <n v="-1.4918876000000001"/>
    <n v="7.0357929999999999E-2"/>
    <n v="-0.42747676699999998"/>
    <n v="-0.60105741000000001"/>
    <n v="-0.1254518"/>
    <n v="0.375"/>
    <n v="-0.36665400999999997"/>
    <s v="76   0.84403"/>
    <s v="5673 -0.33855"/>
    <s v="83868 -0.292826"/>
    <s v="2  -0.63195445"/>
    <n v="0.266062307"/>
    <n v="-5.4184000000000003E-2"/>
    <s v="44           -0.16141764"/>
    <x v="2"/>
  </r>
  <r>
    <x v="0"/>
    <s v="5468-bus"/>
    <n v="-0.53517524000000005"/>
    <n v="-0.32223051000000003"/>
    <n v="-1.2257913600000001"/>
    <n v="1.2923096300000001"/>
    <n v="-0.46891422500000002"/>
    <n v="-0.60105741000000001"/>
    <n v="-0.67238659999999995"/>
    <n v="-0.67400000000000004"/>
    <n v="-0.17166211000000001"/>
    <s v="32   0.84403"/>
    <s v="5673 -0.33850"/>
    <s v="99588 -0.774629"/>
    <s v="6   1.35663097"/>
    <n v="0.27665076700000002"/>
    <n v="-1.28322"/>
    <s v="66            0.40215020"/>
    <x v="1"/>
  </r>
  <r>
    <x v="0"/>
    <s v="6531-bus"/>
    <n v="-0.35128174000000001"/>
    <n v="-0.23161038"/>
    <n v="-0.16140642999999999"/>
    <n v="7.0357929999999999E-2"/>
    <n v="3.5189581999999997E-2"/>
    <n v="1.43858011"/>
    <n v="0.9684178"/>
    <n v="-0.156"/>
    <n v="-0.67252367000000002"/>
    <s v="17   0.27500"/>
    <s v="7220 -0.33846"/>
    <s v="52872 -0.292826"/>
    <s v="2   1.02520007"/>
    <n v="9.6646961000000003E-2"/>
    <n v="-5.4184000000000003E-2"/>
    <s v="44            0.81741071"/>
    <x v="1"/>
  </r>
  <r>
    <x v="0"/>
    <s v="2098-bus"/>
    <n v="-0.59647307000000005"/>
    <n v="-0.14099023999999999"/>
    <n v="0.83645444999999996"/>
    <n v="7.0357929999999999E-2"/>
    <n v="-0.29381760000000001"/>
    <n v="1.1913513200000001"/>
    <n v="-1.2193214000000001"/>
    <n v="0.159"/>
    <n v="0.43625382000000001"/>
    <s v="43  -1.24240"/>
    <s v="1988 -0.33845"/>
    <s v="86880 -0.774629"/>
    <s v="6   0.89262771"/>
    <n v="-0.33747986600000002"/>
    <n v="-0.29999100000000001"/>
    <s v="68            0.40215020"/>
    <x v="4"/>
  </r>
  <r>
    <x v="0"/>
    <s v="2702-bus"/>
    <n v="-0.59647307000000005"/>
    <n v="0.13087018"/>
    <n v="-0.49402671999999997"/>
    <n v="-0.54061791999999997"/>
    <n v="-0.43339640400000001"/>
    <n v="-0.60105741000000001"/>
    <n v="-0.1254518"/>
    <n v="0.13600000000000001"/>
    <n v="-0.31312681999999997"/>
    <s v="82   0.41726"/>
    <s v="4334 -0.33845"/>
    <s v="24949  0.670780"/>
    <s v="6  -0.83081299"/>
    <n v="0.40371227700000001"/>
    <n v="0.19162199999999999"/>
    <s v="81            0.58011899"/>
    <x v="2"/>
  </r>
  <r>
    <x v="0"/>
    <s v="4215-bus"/>
    <n v="2.10063157"/>
    <n v="0.22149031999999999"/>
    <n v="0.90297850000000002"/>
    <n v="-0.54061791999999997"/>
    <n v="-0.75554927000000005"/>
    <n v="-0.60105741000000001"/>
    <n v="-1.2193214000000001"/>
    <n v="1.06"/>
    <n v="-5.3137620000000003E-2"/>
    <s v="22  -1.33724"/>
    <s v="0064 -0.33843"/>
    <s v="64538  2.597994"/>
    <s v="2  -0.96338535"/>
    <n v="-0.17865297799999999"/>
    <n v="-0.29999100000000001"/>
    <s v="68            2.09285372"/>
    <x v="4"/>
  </r>
  <r>
    <x v="0"/>
    <s v="6534-bus"/>
    <n v="-0.35128174000000001"/>
    <n v="-0.23161038"/>
    <n v="0.17121386"/>
    <n v="7.0357929999999999E-2"/>
    <n v="0.15514011699999999"/>
    <n v="1.3767729200000001"/>
    <n v="0.9684178"/>
    <n v="-0.14799999999999999"/>
    <n v="-0.63811333000000003"/>
    <s v="57   0.03791"/>
    <s v="2032 -0.33841"/>
    <s v="73668 -0.292826"/>
    <s v="2   1.02520007"/>
    <n v="8.6058500999999996E-2"/>
    <n v="-5.4184000000000003E-2"/>
    <s v="44            0.81741071"/>
    <x v="1"/>
  </r>
  <r>
    <x v="0"/>
    <s v="8332-bus"/>
    <n v="0.75207924999999998"/>
    <n v="-0.23161038"/>
    <n v="0.57035820999999998"/>
    <n v="7.0357929999999999E-2"/>
    <n v="-8.2891593999999999E-2"/>
    <n v="-0.60105741000000001"/>
    <n v="-0.67238659999999995"/>
    <n v="-0.48499999999999999"/>
    <n v="0.76506370000000001"/>
    <s v="25  -0.53111"/>
    <s v="6422 -0.33840"/>
    <s v="93463  0.670780"/>
    <s v="6  -1.29481625"/>
    <n v="0.34018152200000001"/>
    <n v="-2.020642"/>
    <s v="39            1.70725467"/>
    <x v="4"/>
  </r>
  <r>
    <x v="0"/>
    <s v="9297-bus"/>
    <n v="1.8554402400000001"/>
    <n v="0.40273059"/>
    <n v="0.96950256000000001"/>
    <n v="-0.54061791999999997"/>
    <n v="-0.96647527600000005"/>
    <n v="-0.60105741000000001"/>
    <n v="-0.67238659999999995"/>
    <n v="0.56999999999999995"/>
    <n v="0.21449831999999999"/>
    <s v="51  -1.43207"/>
    <s v="8139 -0.33836"/>
    <s v="35579 -1.256433"/>
    <s v="0  -1.29481625"/>
    <n v="-0.46454137600000001"/>
    <n v="0.92904399999999998"/>
    <s v="54            0.40215020"/>
    <x v="4"/>
  </r>
  <r>
    <x v="0"/>
    <s v="2520-bus"/>
    <n v="7.7803090000000005E-2"/>
    <n v="0.58397087000000003"/>
    <n v="0.76993038999999996"/>
    <n v="7.0357929999999999E-2"/>
    <n v="-4.2077256E-2"/>
    <n v="1.3767729200000001"/>
    <n v="0.9684178"/>
    <n v="0.23599999999999999"/>
    <n v="-0.68399378"/>
    <s v="38   0.18016"/>
    <s v="9145 -0.33832"/>
    <s v="56886  0.188977"/>
    <s v="2  -0.49938209"/>
    <n v="0.24488538900000001"/>
    <n v="-1.28322"/>
    <s v="66            0.40215020"/>
    <x v="4"/>
  </r>
  <r>
    <x v="0"/>
    <s v="1528-bus"/>
    <n v="-0.59647307000000005"/>
    <n v="-0.32223051000000003"/>
    <n v="-1.6249357099999999"/>
    <n v="1.2923096300000001"/>
    <n v="-3.2730461000000002E-2"/>
    <n v="-0.60105741000000001"/>
    <n v="-0.1254518"/>
    <n v="-0.48799999999999999"/>
    <n v="-0.50811872999999996"/>
    <s v="27   0.84403"/>
    <s v="5673 -0.33828"/>
    <s v="84285 -0.292826"/>
    <s v="2   1.22405861"/>
    <n v="0.55195070499999999"/>
    <n v="-0.54579800000000001"/>
    <s v="93            0.07587408"/>
    <x v="1"/>
  </r>
  <r>
    <x v="0"/>
    <s v="546-bus"/>
    <n v="-0.59647307000000005"/>
    <n v="-0.68471106999999998"/>
    <n v="-0.69359890000000002"/>
    <n v="-0.54061791999999997"/>
    <n v="0.18473830099999999"/>
    <n v="1.3767729200000001"/>
    <n v="-0.1254518"/>
    <n v="1.6"/>
    <n v="-0.24048278000000001"/>
    <s v="53   0.13275"/>
    <s v="0107 -0.33825"/>
    <s v="12699 -1.256433"/>
    <s v="0  -1.55996098"/>
    <n v="-0.104533764"/>
    <n v="0.68323699999999998"/>
    <s v="30           -0.33938644"/>
    <x v="2"/>
  </r>
  <r>
    <x v="0"/>
    <s v="1134-bus"/>
    <n v="-0.4738774"/>
    <n v="-0.59409093000000002"/>
    <n v="-0.16140642999999999"/>
    <n v="-0.54061791999999997"/>
    <n v="0.37167420000000001"/>
    <n v="-0.60105741000000001"/>
    <n v="0.9684178"/>
    <n v="0.188"/>
    <n v="0.60065875999999996"/>
    <s v="34   0.46468"/>
    <s v="3371 -0.33820"/>
    <s v="54815 -0.774629"/>
    <s v="6  -0.69824063"/>
    <n v="0.24488538900000001"/>
    <n v="0.19162199999999999"/>
    <s v="81           -0.01311032"/>
    <x v="2"/>
  </r>
  <r>
    <x v="0"/>
    <s v="4305-bus"/>
    <n v="-0.4738774"/>
    <n v="-0.23161038"/>
    <n v="0.76993038999999996"/>
    <n v="7.0357929999999999E-2"/>
    <n v="-0.456451832"/>
    <n v="-0.60105741000000001"/>
    <n v="-0.1254518"/>
    <n v="0.83799999999999997"/>
    <n v="1.950642E-2"/>
    <s v="06  -0.67337"/>
    <s v="3535 -0.33820"/>
    <s v="53800  1.634387"/>
    <s v="4  -1.29481625"/>
    <n v="-5.1591468000000001E-2"/>
    <n v="-0.54579800000000001"/>
    <s v="93           -0.16141764"/>
    <x v="4"/>
  </r>
  <r>
    <x v="0"/>
    <s v="8570-bus"/>
    <n v="1.36505758"/>
    <n v="-5.0370100000000001E-2"/>
    <n v="0.90297850000000002"/>
    <n v="-0.54061791999999997"/>
    <n v="-0.58886475999999999"/>
    <n v="-0.60105741000000001"/>
    <n v="-0.1254518"/>
    <n v="-0.31"/>
    <n v="3.8956E-4"/>
    <s v="73  -0.86304"/>
    <s v="9686 -0.33817"/>
    <s v="38053  1.152584"/>
    <s v="0  -1.69253334"/>
    <n v="3.3116206000000002E-2"/>
    <n v="-2.020642"/>
    <s v="39            1.02504097"/>
    <x v="4"/>
  </r>
  <r>
    <x v="0"/>
    <s v="7852-bus"/>
    <n v="-0.41257957000000001"/>
    <n v="-0.41285064999999999"/>
    <n v="-1.2257913600000001"/>
    <n v="-0.54061791999999997"/>
    <n v="-0.5156482"/>
    <n v="-0.60105741000000001"/>
    <n v="0.421483"/>
    <n v="-0.252"/>
    <n v="-0.41253445999999999"/>
    <s v="58   0.84403"/>
    <s v="5673 -0.33813"/>
    <s v="76620 -1.256433"/>
    <s v="0  -0.23423736"/>
    <n v="0.19194309300000001"/>
    <n v="-5.4184000000000003E-2"/>
    <s v="44           -0.75464695"/>
    <x v="2"/>
  </r>
  <r>
    <x v="0"/>
    <s v="1175-bus"/>
    <n v="-0.4738774"/>
    <n v="-0.59409093000000002"/>
    <n v="-0.36097859999999998"/>
    <n v="-1.1515937700000001"/>
    <n v="0.60814811199999996"/>
    <n v="-0.60105741000000001"/>
    <n v="0.9684178"/>
    <n v="0.14599999999999999"/>
    <n v="0.64271584000000004"/>
    <s v="09   0.41726"/>
    <s v="4334 -0.33808"/>
    <s v="64928 -0.292826"/>
    <s v="2  -0.56566827"/>
    <n v="0.213120011"/>
    <n v="0.43742999999999999"/>
    <s v="05            0.19451994"/>
    <x v="2"/>
  </r>
  <r>
    <x v="0"/>
    <s v="5150-bus"/>
    <n v="-0.4738774"/>
    <n v="0.22149031999999999"/>
    <n v="0.23773791999999999"/>
    <n v="0.68133378"/>
    <n v="-0.22714379600000001"/>
    <n v="0.69689374000000004"/>
    <n v="-0.1254518"/>
    <n v="-0.502"/>
    <n v="-0.47370838999999998"/>
    <s v="66   0.18016"/>
    <s v="9145 -0.33808"/>
    <s v="36500 -0.774629"/>
    <s v="6   1.09148625"/>
    <n v="0.55195070499999999"/>
    <n v="-1.28322"/>
    <s v="66           -0.87329281"/>
    <x v="1"/>
  </r>
  <r>
    <x v="0"/>
    <s v="8591-bus"/>
    <n v="1.42635541"/>
    <n v="-5.0370100000000001E-2"/>
    <n v="0.76993038999999996"/>
    <n v="-0.54061791999999997"/>
    <n v="-0.482311298"/>
    <n v="-0.60105741000000001"/>
    <n v="-0.1254518"/>
    <n v="-0.29699999999999999"/>
    <n v="-6.4607730000000002E-2"/>
    <s v="42  -0.91046"/>
    <s v="8724 -0.33807"/>
    <s v="84722  1.152584"/>
    <s v="0  -1.69253334"/>
    <n v="1.1939287E-2"/>
    <n v="-2.020642"/>
    <s v="39            0.99537950"/>
    <x v="4"/>
  </r>
  <r>
    <x v="0"/>
    <s v="8100-bus"/>
    <n v="4.4299492100000002"/>
    <n v="3.9369159900000001"/>
    <n v="-0.62707484000000002"/>
    <n v="-1.1515937700000001"/>
    <n v="-1.464659446"/>
    <n v="-0.60105741000000001"/>
    <n v="-0.1254518"/>
    <n v="-0.501"/>
    <n v="0.47066416"/>
    <s v="04  -2.94948"/>
    <s v="7348 -0.33807"/>
    <s v="55279 -0.292826"/>
    <s v="2  -0.76452681"/>
    <n v="-2.1163410069999999"/>
    <n v="-0.29999100000000001"/>
    <s v="68           -0.78430842"/>
    <x v="3"/>
  </r>
  <r>
    <x v="0"/>
    <s v="8361-bus"/>
    <n v="0.44559008999999999"/>
    <n v="-0.23161038"/>
    <n v="0.70340632999999997"/>
    <n v="-0.54061791999999997"/>
    <n v="-0.184148539"/>
    <n v="-0.60105741000000001"/>
    <n v="-0.67238659999999995"/>
    <n v="-0.47299999999999998"/>
    <n v="0.79565065999999995"/>
    <s v="79  -0.53111"/>
    <s v="6422 -0.33804"/>
    <s v="22273  0.670780"/>
    <s v="6  -1.36110243"/>
    <n v="0.34018152200000001"/>
    <n v="-1.5290269999999999"/>
    <s v="90            1.76657760"/>
    <x v="4"/>
  </r>
  <r>
    <x v="0"/>
    <s v="5254-bus"/>
    <n v="0.75207924999999998"/>
    <n v="-5.0370100000000001E-2"/>
    <n v="1.4351709699999999"/>
    <n v="1.2923096300000001"/>
    <n v="0.116195138"/>
    <n v="-0.60105741000000001"/>
    <n v="-0.67238659999999995"/>
    <n v="-0.95"/>
    <n v="-0.12195829"/>
    <s v="44  -1.00530"/>
    <s v="6799 -0.33794"/>
    <s v="11072 -0.774629"/>
    <s v="6   0.29605208"/>
    <n v="-4.1003009E-2"/>
    <n v="1.1748510000000001"/>
    <s v="79           -0.25040204"/>
    <x v="4"/>
  </r>
  <r>
    <x v="0"/>
    <s v="2004-bus"/>
    <n v="-0.59647307000000005"/>
    <n v="-0.41285064999999999"/>
    <n v="-0.89317106999999996"/>
    <n v="7.0357929999999999E-2"/>
    <n v="-0.33618973699999999"/>
    <n v="-0.60105741000000001"/>
    <n v="-1.7662561999999999"/>
    <n v="0.156"/>
    <n v="0.38272663000000001"/>
    <s v="49   0.36984"/>
    <s v="5296 -0.33786"/>
    <s v="55716 -0.292826"/>
    <s v="2   0.76005534"/>
    <n v="0.213120011"/>
    <n v="-5.4184000000000003E-2"/>
    <s v="44            0.46147313"/>
    <x v="2"/>
  </r>
  <r>
    <x v="0"/>
    <s v="1102-bus"/>
    <n v="-0.4738774"/>
    <n v="-0.59409093000000002"/>
    <n v="0.17121386"/>
    <n v="-0.54061791999999997"/>
    <n v="0.52527319699999997"/>
    <n v="-0.60105741000000001"/>
    <n v="0.9684178"/>
    <n v="0.221"/>
    <n v="0.44390056"/>
    <s v="57   0.22758"/>
    <s v="8183 -0.33781"/>
    <s v="98848 -0.774629"/>
    <s v="6  -0.76452681"/>
    <n v="0.149589256"/>
    <n v="0.19162199999999999"/>
    <s v="81           -0.36904790"/>
    <x v="2"/>
  </r>
  <r>
    <x v="0"/>
    <s v="2503-bus"/>
    <n v="-0.59647307000000005"/>
    <n v="-0.50347078999999995"/>
    <n v="-0.89317106999999996"/>
    <n v="-0.54061791999999997"/>
    <n v="-0.53808050799999996"/>
    <n v="-0.60105741000000001"/>
    <n v="-0.1254518"/>
    <n v="-6.4199999999999993E-2"/>
    <n v="-0.30165670999999999"/>
    <s v="62   0.36984"/>
    <s v="5296 -0.33781"/>
    <s v="26764 -0.774629"/>
    <s v="6   1.35663097"/>
    <n v="0.10723542"/>
    <n v="-5.4184000000000003E-2"/>
    <s v="44            0.60978045"/>
    <x v="2"/>
  </r>
  <r>
    <x v="0"/>
    <s v="9287-bus"/>
    <n v="3.0200990600000002"/>
    <n v="0.76521114999999995"/>
    <n v="0.63688226999999997"/>
    <n v="-0.54061791999999997"/>
    <n v="-0.95525912199999996"/>
    <n v="-0.60105741000000001"/>
    <n v="-1.2193214000000001"/>
    <n v="0.53600000000000003"/>
    <n v="5.009338E-2"/>
    <s v="61  -2.38045"/>
    <s v="8894 -0.33769"/>
    <s v="80533 -1.256433"/>
    <s v="0  -1.02967153"/>
    <n v="-0.73984131399999997"/>
    <n v="1.1748510000000001"/>
    <s v="79           -0.28006351"/>
    <x v="4"/>
  </r>
  <r>
    <x v="0"/>
    <s v="2798-bus"/>
    <n v="-0.59647307000000005"/>
    <n v="-0.59409093000000002"/>
    <n v="-1.3588394800000001"/>
    <n v="-0.54061791999999997"/>
    <n v="0.43398616600000001"/>
    <n v="-0.60105741000000001"/>
    <n v="0.9684178"/>
    <n v="-9.5200000000000007E-2"/>
    <n v="-0.35136053"/>
    <s v="49   0.70177"/>
    <s v="8560 -0.33766"/>
    <s v="84076 -0.292826"/>
    <s v="2   1.22405861"/>
    <n v="0.39312381699999999"/>
    <n v="-0.29999100000000001"/>
    <s v="68            0.13519701"/>
    <x v="1"/>
  </r>
  <r>
    <x v="0"/>
    <s v="1340-bus"/>
    <n v="-0.59647307000000005"/>
    <n v="-0.32223051000000003"/>
    <n v="-0.69359890000000002"/>
    <n v="-0.54061791999999997"/>
    <n v="5.3571611999999998E-2"/>
    <n v="-0.60105741000000001"/>
    <n v="-0.1254518"/>
    <n v="0.17399999999999999"/>
    <n v="-0.34371379000000002"/>
    <s v="36   0.55952"/>
    <s v="1447 -0.33761"/>
    <s v="38880 -0.292826"/>
    <s v="2  -0.36680973"/>
    <n v="0.62606991899999997"/>
    <n v="-1.28322"/>
    <s v="66            1.20300976"/>
    <x v="2"/>
  </r>
  <r>
    <x v="0"/>
    <s v="7728-bus"/>
    <n v="-0.53517524000000005"/>
    <n v="-0.59409093000000002"/>
    <n v="-0.69359890000000002"/>
    <n v="-1.1515937700000001"/>
    <n v="-0.54586950300000003"/>
    <n v="-0.60105741000000001"/>
    <n v="-0.1254518"/>
    <n v="-0.21"/>
    <n v="-0.19077896"/>
    <s v="65   0.51210"/>
    <s v="2409 -0.33759"/>
    <s v="55118 -0.774629"/>
    <s v="6   0.16347972"/>
    <n v="2.2527746000000001E-2"/>
    <n v="0.19162199999999999"/>
    <s v="81           -0.30972497"/>
    <x v="2"/>
  </r>
  <r>
    <x v="0"/>
    <s v="7049-bus"/>
    <n v="-0.4738774"/>
    <n v="-0.50347078999999995"/>
    <n v="-0.76012296000000001"/>
    <n v="7.0357929999999999E-2"/>
    <n v="-0.62687505899999996"/>
    <n v="-0.60105741000000001"/>
    <n v="-0.1254518"/>
    <n v="-0.71199999999999997"/>
    <n v="-0.14107513999999999"/>
    <s v="78   0.74919"/>
    <s v="7598 -0.33758"/>
    <s v="77958 -0.292826"/>
    <s v="2  -0.16795118"/>
    <n v="0.213120011"/>
    <n v="0.19162199999999999"/>
    <s v="81           -0.28006351"/>
    <x v="1"/>
  </r>
  <r>
    <x v="0"/>
    <s v="6981-bus"/>
    <n v="-0.59647307000000005"/>
    <n v="-0.23161038"/>
    <n v="-0.76012296000000001"/>
    <n v="-0.54061791999999997"/>
    <n v="-0.48137661799999998"/>
    <n v="-0.60105741000000001"/>
    <n v="-0.1254518"/>
    <n v="-0.61799999999999999"/>
    <n v="-7.990121E-2"/>
    <s v="69   0.27500"/>
    <s v="7220 -0.33751"/>
    <s v="45953 -0.774629"/>
    <s v="6   0.76005534"/>
    <n v="0.13900079700000001"/>
    <n v="-0.54579800000000001"/>
    <s v="93            0.10553554"/>
    <x v="1"/>
  </r>
  <r>
    <x v="0"/>
    <s v="8427-bus"/>
    <n v="-0.59647307000000005"/>
    <n v="-0.68471106999999998"/>
    <n v="-1.0927432500000001"/>
    <n v="7.0357929999999999E-2"/>
    <n v="0.47666986300000003"/>
    <n v="-0.60105741000000001"/>
    <n v="-0.1254518"/>
    <n v="-0.28599999999999998"/>
    <n v="0.20302820999999999"/>
    <s v="31   0.79661"/>
    <s v="6636 -0.33748"/>
    <s v="06856  0.188977"/>
    <s v="2  -0.43309591"/>
    <n v="0.50959686800000004"/>
    <n v="-0.79160600000000003"/>
    <s v="17            0.72842632"/>
    <x v="2"/>
  </r>
  <r>
    <x v="0"/>
    <s v="571-bus"/>
    <n v="0.13910091999999999"/>
    <n v="1.03707156"/>
    <n v="1.7677912600000001"/>
    <n v="0.68133378"/>
    <n v="0.79851116899999997"/>
    <n v="-0.60105741000000001"/>
    <n v="0.421483"/>
    <n v="1.39"/>
    <n v="-0.51576546999999995"/>
    <s v="40  -0.10434"/>
    <s v="5082 -0.33732"/>
    <s v="04771  0.188977"/>
    <s v="2  -0.69824063"/>
    <n v="-0.104533764"/>
    <n v="-0.29999100000000001"/>
    <s v="68           -1.52584505"/>
    <x v="4"/>
  </r>
  <r>
    <x v="0"/>
    <s v="8634-bus"/>
    <n v="-0.28998390000000002"/>
    <n v="-0.68471106999999998"/>
    <n v="-0.22793049000000001"/>
    <n v="-1.1515937700000001"/>
    <n v="0.68634963000000004"/>
    <n v="-0.60105741000000001"/>
    <n v="0.421483"/>
    <n v="-0.246"/>
    <n v="-0.21754256"/>
    <s v="13   0.51210"/>
    <s v="2409 -0.33731"/>
    <s v="63146  1.634387"/>
    <s v="4  -1.22853007"/>
    <n v="0.50959686800000004"/>
    <n v="-2.020642"/>
    <s v="39            2.09285372"/>
    <x v="2"/>
  </r>
  <r>
    <x v="0"/>
    <s v="9771-bus"/>
    <n v="1.6102489099999999"/>
    <n v="-0.41285064999999999"/>
    <n v="1.83431532"/>
    <n v="-0.54061791999999997"/>
    <n v="0.37385511900000001"/>
    <n v="-0.60105741000000001"/>
    <n v="0.9684178"/>
    <n v="0.98399999999999999"/>
    <n v="-0.68399378"/>
    <s v="38  -0.53111"/>
    <s v="6422 -0.33726"/>
    <s v="16934 -0.774629"/>
    <s v="6  -0.89709917"/>
    <n v="-1.618683426"/>
    <n v="0.19162199999999999"/>
    <s v="81           -1.58516798"/>
    <x v="4"/>
  </r>
  <r>
    <x v="0"/>
    <s v="4174-bus"/>
    <n v="5.4107145399999999"/>
    <n v="6.7461402799999997"/>
    <n v="-2.2236522399999998"/>
    <n v="-0.54061791999999997"/>
    <n v="-1.9404113089999999"/>
    <n v="-0.60105741000000001"/>
    <n v="-1.7662561999999999"/>
    <n v="0.86599999999999999"/>
    <n v="0.58154191"/>
    <s v="00  -3.66077"/>
    <s v="2914 -0.33720"/>
    <s v="08792  0.670780"/>
    <s v="6  -0.56566827"/>
    <n v="-3.8316713930000001"/>
    <n v="0.68323699999999998"/>
    <s v="30            2.09285372"/>
    <x v="3"/>
  </r>
  <r>
    <x v="0"/>
    <s v="6123-bus"/>
    <n v="0.99727058000000002"/>
    <n v="-0.68471106999999998"/>
    <n v="1.5682190899999999"/>
    <n v="0.68133378"/>
    <n v="1.1511034999999999E-2"/>
    <n v="1.3767729200000001"/>
    <n v="-0.1254518"/>
    <n v="-0.57299999999999995"/>
    <n v="-0.24048278000000001"/>
    <s v="53  -1.10014"/>
    <s v="4875 -0.33718"/>
    <s v="84930  0.188977"/>
    <s v="2  -0.56566827"/>
    <n v="-0.17865297799999999"/>
    <n v="-0.29999100000000001"/>
    <s v="68           -0.36904790"/>
    <x v="4"/>
  </r>
  <r>
    <x v="0"/>
    <s v="966-bus"/>
    <n v="3.38788606"/>
    <n v="1.03707156"/>
    <n v="0.90297850000000002"/>
    <n v="0.68133378"/>
    <n v="-1.0085358529999999"/>
    <n v="-0.60105741000000001"/>
    <n v="-1.7662561999999999"/>
    <n v="0.23599999999999999"/>
    <n v="-0.24812951999999999"/>
    <s v="67  -2.94948"/>
    <s v="7348 -0.33718"/>
    <s v="54472  0.188977"/>
    <s v="2   0.62748298"/>
    <n v="-1.0998489259999999"/>
    <n v="0.19162199999999999"/>
    <s v="81            1.26233269"/>
    <x v="3"/>
  </r>
  <r>
    <x v="0"/>
    <s v="5240-bus"/>
    <n v="-0.22868606999999999"/>
    <n v="-0.23161038"/>
    <n v="1.0360266199999999"/>
    <n v="1.2923096300000001"/>
    <n v="0.226175759"/>
    <n v="-0.60105741000000001"/>
    <n v="-0.67238659999999995"/>
    <n v="-0.96799999999999997"/>
    <n v="-6.8431099999999995E-2"/>
    <s v="49  -0.38885"/>
    <s v="9308 -0.33704"/>
    <s v="95035 -0.774629"/>
    <s v="6   0.36233826"/>
    <n v="0.23429692999999999"/>
    <n v="1.1748510000000001"/>
    <s v="79           -0.28006351"/>
    <x v="1"/>
  </r>
  <r>
    <x v="0"/>
    <s v="8545-bus"/>
    <n v="1.2424619100000001"/>
    <n v="-5.0370100000000001E-2"/>
    <n v="1.10255068"/>
    <n v="-0.54061791999999997"/>
    <n v="-0.50443204600000002"/>
    <n v="-0.60105741000000001"/>
    <n v="0.421483"/>
    <n v="-0.33600000000000002"/>
    <n v="8.0680349999999998E-2"/>
    <s v="15  -0.91046"/>
    <s v="8724 -0.33703"/>
    <s v="91479  1.152584"/>
    <s v="0  -1.62624716"/>
    <n v="9.6646961000000003E-2"/>
    <n v="-2.020642"/>
    <s v="39            1.44030148"/>
    <x v="4"/>
  </r>
  <r>
    <x v="0"/>
    <s v="7539-bus"/>
    <n v="-0.59647307000000005"/>
    <n v="-0.68471106999999998"/>
    <n v="-0.36097859999999998"/>
    <n v="-0.54061791999999997"/>
    <n v="-4.3946615000000001E-2"/>
    <n v="-0.60105741000000001"/>
    <n v="-0.67238659999999995"/>
    <n v="-0.49"/>
    <n v="0.11126730999999999"/>
    <s v="69  -0.10434"/>
    <s v="5082 -0.33696"/>
    <s v="23940 -0.774629"/>
    <s v="6   0.29605208"/>
    <n v="0.13900079700000001"/>
    <n v="0.92904399999999998"/>
    <s v="54           -0.66566256"/>
    <x v="2"/>
  </r>
  <r>
    <x v="0"/>
    <s v="1557-bus"/>
    <n v="-0.59647307000000005"/>
    <n v="-0.23161038"/>
    <n v="-1.2257913600000001"/>
    <n v="1.2923096300000001"/>
    <n v="-0.50443204600000002"/>
    <n v="-0.60105741000000001"/>
    <n v="-0.1254518"/>
    <n v="-0.505"/>
    <n v="-0.45841491000000001"/>
    <s v="39   0.55952"/>
    <s v="1447 -0.33687"/>
    <s v="85333 -0.292826"/>
    <s v="2   1.15777243"/>
    <n v="0.56253916400000004"/>
    <n v="-0.54579800000000001"/>
    <s v="93            0.43181166"/>
    <x v="1"/>
  </r>
  <r>
    <x v="0"/>
    <s v="7170-bus"/>
    <n v="1.2424619100000001"/>
    <n v="-0.14099023999999999"/>
    <n v="0.70340632999999997"/>
    <n v="7.0357929999999999E-2"/>
    <n v="-0.42467272900000003"/>
    <n v="1.3767729200000001"/>
    <n v="0.9684178"/>
    <n v="-0.92800000000000005"/>
    <n v="-0.17166211000000001"/>
    <s v="32  -0.53111"/>
    <s v="6422 -0.33677"/>
    <s v="86315 -0.774629"/>
    <s v="6   0.29605208"/>
    <n v="0.29782768500000001"/>
    <n v="-5.4184000000000003E-2"/>
    <s v="44            0.43181166"/>
    <x v="4"/>
  </r>
  <r>
    <x v="0"/>
    <s v="4294-bus"/>
    <n v="-0.53517524000000005"/>
    <n v="0.13087018"/>
    <n v="3.8165749999999998E-2"/>
    <n v="-1.1515937700000001"/>
    <n v="-0.46766798599999998"/>
    <n v="-0.60105741000000001"/>
    <n v="-0.67238659999999995"/>
    <n v="0.90800000000000003"/>
    <n v="0.13420753999999999"/>
    <s v="09   0.13275"/>
    <s v="0107 -0.33673"/>
    <s v="69042  1.152584"/>
    <s v="0  -1.22853007"/>
    <n v="1.3508280000000001E-3"/>
    <n v="-0.54579800000000001"/>
    <s v="93            0.49113459"/>
    <x v="2"/>
  </r>
  <r>
    <x v="0"/>
    <s v="1070-bus"/>
    <n v="-4.4792569999999997E-2"/>
    <n v="-0.50347078999999995"/>
    <n v="0.23773791999999999"/>
    <n v="7.0357929999999999E-2"/>
    <n v="-0.14613824"/>
    <n v="-0.60105741000000001"/>
    <n v="-0.1254518"/>
    <n v="0.42399999999999999"/>
    <n v="-0.68781714999999999"/>
    <s v="44   0.36984"/>
    <s v="5296 -0.33672"/>
    <s v="79699  0.670780"/>
    <s v="6  -0.96338535"/>
    <n v="0.45665457300000001"/>
    <n v="-0.29999100000000001"/>
    <s v="68            0.81741071"/>
    <x v="2"/>
  </r>
  <r>
    <x v="0"/>
    <s v="8336-bus"/>
    <n v="0.99727058000000002"/>
    <n v="-0.14099023999999999"/>
    <n v="0.83645444999999996"/>
    <n v="7.0357929999999999E-2"/>
    <n v="-0.147696039"/>
    <n v="-0.60105741000000001"/>
    <n v="-0.67238659999999995"/>
    <n v="-0.48299999999999998"/>
    <n v="0.68094953999999996"/>
    <s v="76  -0.72079"/>
    <s v="2573 -0.33653"/>
    <s v="98417  0.670780"/>
    <s v="6  -1.22853007"/>
    <n v="0.24488538900000001"/>
    <n v="-2.020642"/>
    <s v="39            1.52928588"/>
    <x v="4"/>
  </r>
  <r>
    <x v="0"/>
    <s v="8392-bus"/>
    <n v="0.50688792000000005"/>
    <n v="-0.14099023999999999"/>
    <n v="1.0360266199999999"/>
    <n v="-0.54061791999999997"/>
    <n v="-0.30004879600000001"/>
    <n v="-0.60105741000000001"/>
    <n v="-0.67238659999999995"/>
    <n v="-0.45800000000000002"/>
    <n v="0.79565065999999995"/>
    <s v="79  -0.72079"/>
    <s v="2573 -0.33653"/>
    <s v="02983  0.670780"/>
    <s v="6  -1.36110243"/>
    <n v="0.23429692999999999"/>
    <n v="-1.5290269999999999"/>
    <s v="90            1.67759321"/>
    <x v="4"/>
  </r>
  <r>
    <x v="0"/>
    <s v="5923-bus"/>
    <n v="-0.59647307000000005"/>
    <n v="-0.50347078999999995"/>
    <n v="-0.22793049000000001"/>
    <n v="7.0357929999999999E-2"/>
    <n v="-0.65055360699999998"/>
    <n v="-0.60105741000000001"/>
    <n v="-0.1254518"/>
    <n v="-0.626"/>
    <n v="-0.44694479999999998"/>
    <s v="18   0.32242"/>
    <s v="6258 -0.33648"/>
    <s v="27840  2.116190"/>
    <s v="8  -0.30052354"/>
    <n v="0.56253916400000004"/>
    <n v="-1.5290269999999999"/>
    <s v="90           -0.33938644"/>
    <x v="1"/>
  </r>
  <r>
    <x v="0"/>
    <s v="562-bus"/>
    <n v="-0.22868606999999999"/>
    <n v="0.67459100999999999"/>
    <n v="0.90297850000000002"/>
    <n v="0.68133378"/>
    <n v="0.20997464800000001"/>
    <n v="-0.60105741000000001"/>
    <n v="-0.1254518"/>
    <n v="1.4"/>
    <n v="-0.43165131000000001"/>
    <s v="91  -0.05692"/>
    <s v="6044 -0.33643"/>
    <s v="90262 -0.292826"/>
    <s v="2  -0.56566827"/>
    <n v="1.1939287E-2"/>
    <n v="-0.54579800000000001"/>
    <s v="93           -1.28855333"/>
    <x v="4"/>
  </r>
  <r>
    <x v="0"/>
    <s v="1251-bus"/>
    <n v="-0.35128174000000001"/>
    <n v="1.3995521200000001"/>
    <n v="1.10255068"/>
    <n v="-0.54061791999999997"/>
    <n v="-1.8142295770000001"/>
    <n v="-0.60105741000000001"/>
    <n v="-0.67238659999999995"/>
    <n v="1.06E-2"/>
    <n v="0.58154191"/>
    <s v="00  -3.66077"/>
    <s v="2914 -0.33641"/>
    <s v="14110 -1.256433"/>
    <s v="0  -0.89709917"/>
    <n v="-4.6575712090000003"/>
    <n v="-0.79160600000000003"/>
    <s v="17            0.13519701"/>
    <x v="0"/>
  </r>
  <r>
    <x v="0"/>
    <s v="4301-bus"/>
    <n v="-0.53517524000000005"/>
    <n v="-5.0370100000000001E-2"/>
    <n v="0.23773791999999999"/>
    <n v="-0.54061791999999997"/>
    <n v="-0.61316642700000001"/>
    <n v="-0.60105741000000001"/>
    <n v="-0.1254518"/>
    <n v="0.86199999999999999"/>
    <n v="3.8623270000000001E-2"/>
    <s v="40  -0.15176"/>
    <s v="4120 -0.33639"/>
    <s v="18164  1.634387"/>
    <s v="4  -1.22853007"/>
    <n v="-9.2376309999999996E-3"/>
    <n v="-0.54579800000000001"/>
    <s v="93            0.19451994"/>
    <x v="2"/>
  </r>
  <r>
    <x v="0"/>
    <s v="8641-bus"/>
    <n v="-0.41257957000000001"/>
    <n v="-0.68471106999999998"/>
    <n v="-0.69359890000000002"/>
    <n v="-0.54061791999999997"/>
    <n v="0.431182128"/>
    <n v="-0.60105741000000001"/>
    <n v="0.421483"/>
    <n v="-0.23300000000000001"/>
    <n v="-0.22136592999999999"/>
    <s v="20   0.65435"/>
    <s v="9522 -0.33635"/>
    <s v="65868  1.634387"/>
    <s v="4  -1.16224389"/>
    <n v="0.583716083"/>
    <n v="-2.020642"/>
    <s v="39            2.09285372"/>
    <x v="2"/>
  </r>
  <r>
    <x v="0"/>
    <s v="4818-bus"/>
    <n v="-0.41257957000000001"/>
    <n v="0.22149031999999999"/>
    <n v="-0.49402671999999997"/>
    <n v="0.68133378"/>
    <n v="1.2757274000000001E-2"/>
    <n v="-0.60105741000000001"/>
    <n v="0.421483"/>
    <n v="0.29199999999999998"/>
    <n v="-0.47370838999999998"/>
    <s v="66   0.55952"/>
    <s v="1447 -0.33633"/>
    <s v="39465 -0.292826"/>
    <s v="2   0.16347972"/>
    <n v="0.255473848"/>
    <n v="-5.4184000000000003E-2"/>
    <s v="44            0.43181166"/>
    <x v="1"/>
  </r>
  <r>
    <x v="0"/>
    <s v="8558-bus"/>
    <n v="1.36505758"/>
    <n v="-5.0370100000000001E-2"/>
    <n v="0.90297850000000002"/>
    <n v="-0.54061791999999997"/>
    <n v="-0.59758843500000003"/>
    <n v="-0.60105741000000001"/>
    <n v="-0.1254518"/>
    <n v="-0.31900000000000001"/>
    <n v="4.627001E-2"/>
    <s v="54  -0.91046"/>
    <s v="8724 -0.33626"/>
    <s v="54163  1.152584"/>
    <s v="0  -1.69253334"/>
    <n v="3.3116206000000002E-2"/>
    <n v="-2.020642"/>
    <s v="39            1.11402537"/>
    <x v="4"/>
  </r>
  <r>
    <x v="0"/>
    <s v="5488-bus"/>
    <n v="-0.4738774"/>
    <n v="-0.14099023999999999"/>
    <n v="-1.42536354"/>
    <n v="0.68133378"/>
    <n v="-0.69759914099999998"/>
    <n v="1.3767729200000001"/>
    <n v="0.9684178"/>
    <n v="-0.69799999999999995"/>
    <n v="-3.7844129999999997E-2"/>
    <s v="95   0.89145"/>
    <s v="4711 -0.33622"/>
    <s v="65317 -0.774629"/>
    <s v="6   1.35663097"/>
    <n v="0.255473848"/>
    <n v="-1.28322"/>
    <s v="66            0.43181166"/>
    <x v="1"/>
  </r>
  <r>
    <x v="0"/>
    <s v="673-bus"/>
    <n v="-0.53517524000000005"/>
    <n v="-0.23161038"/>
    <n v="0.83645444999999996"/>
    <n v="7.0357929999999999E-2"/>
    <n v="0.75769683099999996"/>
    <n v="-0.60105741000000001"/>
    <n v="-0.1254518"/>
    <n v="1.26"/>
    <n v="0.22979179999999999"/>
    <s v="78  -0.10434"/>
    <s v="5082 -0.33616"/>
    <s v="80526  0.188977"/>
    <s v="2  -1.89139188"/>
    <n v="1.3508280000000001E-3"/>
    <n v="-1.28322"/>
    <s v="66           -0.19107911"/>
    <x v="4"/>
  </r>
  <r>
    <x v="0"/>
    <s v="1117-bus"/>
    <n v="-0.41257957000000001"/>
    <n v="-0.50347078999999995"/>
    <n v="-9.4882369999999994E-2"/>
    <n v="-0.54061791999999997"/>
    <n v="0.199693173"/>
    <n v="-0.60105741000000001"/>
    <n v="-0.67238659999999995"/>
    <n v="0.154"/>
    <n v="0.65418595000000002"/>
    <s v="29   0.13275"/>
    <s v="0107 -0.33612"/>
    <s v="56146 -0.292826"/>
    <s v="2  -0.43309591"/>
    <n v="0.28723922600000001"/>
    <n v="0.43742999999999999"/>
    <s v="05            0.01655115"/>
    <x v="2"/>
  </r>
  <r>
    <x v="0"/>
    <s v="4666-bus"/>
    <n v="1.6715467399999999"/>
    <n v="0.22149031999999999"/>
    <n v="1.10255068"/>
    <n v="-1.7625696200000001"/>
    <n v="-0.53247243099999997"/>
    <n v="-0.60105741000000001"/>
    <n v="-0.1254518"/>
    <n v="0.246"/>
    <n v="0.22214506000000001"/>
    <s v="65  -0.05692"/>
    <s v="6044 -0.33608"/>
    <s v="01308 -0.774629"/>
    <s v="6  -0.23423736"/>
    <n v="-0.369245243"/>
    <n v="-0.54579800000000001"/>
    <s v="93            0.34282727"/>
    <x v="4"/>
  </r>
  <r>
    <x v="0"/>
    <s v="565-bus"/>
    <n v="-0.10609041"/>
    <n v="1.03707156"/>
    <n v="1.3021228499999999"/>
    <n v="0.68133378"/>
    <n v="9.6566869E-2"/>
    <n v="-0.60105741000000001"/>
    <n v="-0.1254518"/>
    <n v="1.41"/>
    <n v="-0.50047198999999998"/>
    <s v="13  -0.24660"/>
    <s v="2195 -0.33606"/>
    <s v="46988  0.188977"/>
    <s v="2  -0.89709917"/>
    <n v="-8.3356844999999999E-2"/>
    <n v="-0.54579800000000001"/>
    <s v="93           -1.58516798"/>
    <x v="4"/>
  </r>
  <r>
    <x v="0"/>
    <s v="677-bus"/>
    <n v="-0.28998390000000002"/>
    <n v="-0.23161038"/>
    <n v="1.1690747399999999"/>
    <n v="7.0357929999999999E-2"/>
    <n v="0.55642917999999997"/>
    <n v="-0.60105741000000001"/>
    <n v="-0.1254518"/>
    <n v="1.25"/>
    <n v="0.18773472999999999"/>
    <s v="04  -0.24660"/>
    <s v="2195 -0.33600"/>
    <s v="78441  0.188977"/>
    <s v="2  -1.82510570"/>
    <n v="-1.9826090000000001E-2"/>
    <n v="-1.0374129999999999"/>
    <s v="41           -0.28006351"/>
    <x v="4"/>
  </r>
  <r>
    <x v="0"/>
    <s v="2742-bus"/>
    <n v="-0.59647307000000005"/>
    <n v="5.7493187600000004"/>
    <n v="0.37078603999999998"/>
    <n v="-2.3735454699999998"/>
    <n v="-0.54524638400000003"/>
    <n v="-0.60105741000000001"/>
    <n v="-0.1254518"/>
    <n v="2.5700000000000001E-2"/>
    <n v="0.21832169000000001"/>
    <s v="58  -3.23400"/>
    <s v="1574 -0.33597"/>
    <s v="70817 -0.292826"/>
    <s v="2   0.89262771"/>
    <n v="-2.3175217309999998"/>
    <n v="-1.5290269999999999"/>
    <s v="90            1.26233269"/>
    <x v="3"/>
  </r>
  <r>
    <x v="0"/>
    <s v="7905-bus"/>
    <n v="-0.59647307000000005"/>
    <n v="-0.59409093000000002"/>
    <n v="-0.49402671999999997"/>
    <n v="0.68133378"/>
    <n v="-0.80415260399999999"/>
    <n v="-0.60105741000000001"/>
    <n v="-1.2193214000000001"/>
    <n v="-0.59699999999999998"/>
    <n v="-0.55399918000000004"/>
    <s v="08   0.46468"/>
    <s v="3371 -0.33597"/>
    <s v="07870  0.188977"/>
    <s v="2  -0.23423736"/>
    <n v="0.32959306199999999"/>
    <n v="-0.54579800000000001"/>
    <s v="93            0.43181166"/>
    <x v="2"/>
  </r>
  <r>
    <x v="0"/>
    <s v="1359-bus"/>
    <n v="-0.53517524000000005"/>
    <n v="-0.41285064999999999"/>
    <n v="-2.8358310000000001E-2"/>
    <n v="1.2923096300000001"/>
    <n v="-0.64245305100000005"/>
    <n v="-0.60105741000000001"/>
    <n v="-0.1254518"/>
    <n v="-0.36099999999999999"/>
    <n v="-0.43547468"/>
    <s v="98   0.27500"/>
    <s v="7220 -0.33595"/>
    <s v="93146 -0.774629"/>
    <s v="6   1.09148625"/>
    <n v="0.213120011"/>
    <n v="-0.29999100000000001"/>
    <s v="68            0.01655115"/>
    <x v="1"/>
  </r>
  <r>
    <x v="0"/>
    <s v="8330-bus"/>
    <n v="-0.22868606999999999"/>
    <n v="-0.23161038"/>
    <n v="-0.36097859999999998"/>
    <n v="-0.54061791999999997"/>
    <n v="2.023471E-2"/>
    <n v="1.3767729200000001"/>
    <n v="-0.1254518"/>
    <n v="-0.41099999999999998"/>
    <n v="0.25655539999999999"/>
    <s v="26   0.27500"/>
    <s v="7220 -0.33592"/>
    <s v="63185  0.670780"/>
    <s v="6  -1.02967153"/>
    <n v="0.308416144"/>
    <n v="-1.28322"/>
    <s v="66            0.10553554"/>
    <x v="2"/>
  </r>
  <r>
    <x v="0"/>
    <s v="4677-bus"/>
    <n v="0.50688792000000005"/>
    <n v="-5.0370100000000001E-2"/>
    <n v="0.70340632999999997"/>
    <n v="-1.7625696200000001"/>
    <n v="-0.269204373"/>
    <n v="-0.60105741000000001"/>
    <n v="-0.1254518"/>
    <n v="0.23100000000000001"/>
    <n v="0.30243585000000001"/>
    <s v="07   0.08533"/>
    <s v="1069 -0.33591"/>
    <s v="60644 -0.774629"/>
    <s v="6  -0.23423736"/>
    <n v="-3.0414549999999999E-2"/>
    <n v="-0.54579800000000001"/>
    <s v="93            0.37248873"/>
    <x v="4"/>
  </r>
  <r>
    <x v="0"/>
    <s v="1095-bus"/>
    <n v="-0.41257957000000001"/>
    <n v="-0.50347078999999995"/>
    <n v="-0.56055078000000003"/>
    <n v="7.0357929999999999E-2"/>
    <n v="-0.199414971"/>
    <n v="-0.60105741000000001"/>
    <n v="-0.1254518"/>
    <n v="0.41099999999999998"/>
    <n v="-0.59223287999999996"/>
    <s v="75   0.60694"/>
    <s v="0485 -0.33590"/>
    <s v="81453  0.670780"/>
    <s v="6  -1.02967153"/>
    <n v="0.530773787"/>
    <n v="-5.4184000000000003E-2"/>
    <s v="44            0.75808778"/>
    <x v="2"/>
  </r>
  <r>
    <x v="0"/>
    <s v="9795-bus"/>
    <n v="1.6715467399999999"/>
    <n v="-0.59409093000000002"/>
    <n v="1.7012672099999999"/>
    <n v="-0.54061791999999997"/>
    <n v="0.80630016500000001"/>
    <n v="-0.60105741000000001"/>
    <n v="0.9684178"/>
    <n v="0.98499999999999999"/>
    <n v="-0.68017041"/>
    <s v="31  -0.24660"/>
    <s v="2195 -0.33588"/>
    <s v="87538 -0.774629"/>
    <s v="6  -1.02967153"/>
    <n v="-0.89866820199999997"/>
    <n v="0.19162199999999999"/>
    <s v="81           -1.58516798"/>
    <x v="4"/>
  </r>
  <r>
    <x v="0"/>
    <s v="1581-bus"/>
    <n v="-0.59647307000000005"/>
    <n v="-0.23161038"/>
    <n v="-1.2257913600000001"/>
    <n v="1.2923096300000001"/>
    <n v="-0.54026142600000004"/>
    <n v="-0.60105741000000001"/>
    <n v="-0.1254518"/>
    <n v="-0.52200000000000002"/>
    <n v="-0.49664861999999999"/>
    <s v="06   0.55952"/>
    <s v="1447 -0.33583"/>
    <s v="91075 -0.292826"/>
    <s v="2   1.22405861"/>
    <n v="0.583716083"/>
    <n v="-0.54579800000000001"/>
    <s v="93            0.55045752"/>
    <x v="1"/>
  </r>
  <r>
    <x v="0"/>
    <s v="2831-bus"/>
    <n v="-0.59647307000000005"/>
    <n v="-0.59409093000000002"/>
    <n v="-1.2257913600000001"/>
    <n v="-0.54061791999999997"/>
    <n v="0.26387449899999998"/>
    <n v="-0.60105741000000001"/>
    <n v="0.9684178"/>
    <n v="-9.8199999999999996E-2"/>
    <n v="-0.30930344999999998"/>
    <s v="75   0.70177"/>
    <s v="8560 -0.33571"/>
    <s v="07783 -0.292826"/>
    <s v="2   1.09148625"/>
    <n v="0.39312381699999999"/>
    <n v="-0.54579800000000001"/>
    <s v="93            0.07587408"/>
    <x v="1"/>
  </r>
  <r>
    <x v="0"/>
    <s v="573-bus"/>
    <n v="1.6505260000000001E-2"/>
    <n v="1.1276917"/>
    <n v="1.7677912600000001"/>
    <n v="0.68133378"/>
    <n v="0.26075890000000002"/>
    <n v="-0.60105741000000001"/>
    <n v="-0.1254518"/>
    <n v="1.39"/>
    <n v="-0.55017581000000004"/>
    <s v="01  -0.34144"/>
    <s v="0271 -0.33553"/>
    <s v="62547  0.188977"/>
    <s v="2  -0.89709917"/>
    <n v="-0.17865297799999999"/>
    <n v="-5.4184000000000003E-2"/>
    <s v="44           -1.58516798"/>
    <x v="4"/>
  </r>
  <r>
    <x v="0"/>
    <s v="1094-bus"/>
    <n v="-0.4738774"/>
    <n v="-0.50347078999999995"/>
    <n v="0.96950256000000001"/>
    <n v="-0.54061791999999997"/>
    <n v="0.178507105"/>
    <n v="-0.60105741000000001"/>
    <n v="0.9684178"/>
    <n v="0.23599999999999999"/>
    <n v="0.37125651999999998"/>
    <s v="28  -0.29402"/>
    <s v="1233 -0.33546"/>
    <s v="76229 -0.774629"/>
    <s v="6  -0.83081299"/>
    <n v="1.1939287E-2"/>
    <n v="0.43742999999999999"/>
    <s v="05           -0.48769376"/>
    <x v="4"/>
  </r>
  <r>
    <x v="0"/>
    <s v="557-bus"/>
    <n v="-0.35128174000000001"/>
    <n v="0.40273059"/>
    <n v="0.70340632999999997"/>
    <n v="-0.54061791999999997"/>
    <n v="0.83029027200000005"/>
    <n v="1.3767729200000001"/>
    <n v="-0.1254518"/>
    <n v="1.5"/>
    <n v="-0.54635243"/>
    <s v="94  -0.34144"/>
    <s v="0271 -0.33545"/>
    <s v="45260 -0.292826"/>
    <s v="2  -1.55996098"/>
    <n v="-8.3356844999999999E-2"/>
    <n v="-1.0374129999999999"/>
    <s v="41           -0.78430842"/>
    <x v="4"/>
  </r>
  <r>
    <x v="0"/>
    <s v="8677-bus"/>
    <n v="0.62948358999999998"/>
    <n v="-0.14099023999999999"/>
    <n v="0.50383414999999998"/>
    <n v="0.68133378"/>
    <n v="5.4506291999999998E-2"/>
    <n v="-0.35382861999999998"/>
    <n v="0.421483"/>
    <n v="-9.8399999999999998E-3"/>
    <n v="-0.17930884999999999"/>
    <s v="45   0.55952"/>
    <s v="1447 -0.33538"/>
    <s v="52851 -0.774629"/>
    <s v="6  -0.69824063"/>
    <n v="-5.1591468000000001E-2"/>
    <n v="0.19162199999999999"/>
    <s v="81            0.16485847"/>
    <x v="4"/>
  </r>
  <r>
    <x v="0"/>
    <s v="1704-bus"/>
    <n v="-0.4738774"/>
    <n v="-0.32223051000000003"/>
    <n v="-0.62707484000000002"/>
    <n v="1.2923096300000001"/>
    <n v="-0.63030221799999997"/>
    <n v="1.3767729200000001"/>
    <n v="-0.1254518"/>
    <n v="-0.59199999999999997"/>
    <n v="-0.45841491000000001"/>
    <s v="39   0.46468"/>
    <s v="3371 -0.33536"/>
    <s v="76195 -0.292826"/>
    <s v="2   1.15777243"/>
    <n v="0.36135844"/>
    <n v="-0.29999100000000001"/>
    <s v="68            1.02504097"/>
    <x v="1"/>
  </r>
  <r>
    <x v="0"/>
    <s v="2992-bus"/>
    <n v="-0.41257957000000001"/>
    <n v="0.22149031999999999"/>
    <n v="-0.89317106999999996"/>
    <n v="7.0357929999999999E-2"/>
    <n v="-0.15953531200000001"/>
    <n v="-0.60105741000000001"/>
    <n v="-0.1254518"/>
    <n v="-0.222"/>
    <n v="-0.54252906000000001"/>
    <s v="87   0.79661"/>
    <s v="6636 -0.33531"/>
    <s v="33030 -0.292826"/>
    <s v="2   0.89262771"/>
    <n v="0.24488538900000001"/>
    <n v="-5.4184000000000003E-2"/>
    <s v="44            0.55045752"/>
    <x v="1"/>
  </r>
  <r>
    <x v="0"/>
    <s v="586-bus"/>
    <n v="1.6505260000000001E-2"/>
    <n v="4.0250040000000001E-2"/>
    <n v="0.23773791999999999"/>
    <n v="-0.54061791999999997"/>
    <n v="0.48850913699999998"/>
    <n v="1.12954413"/>
    <n v="0.421483"/>
    <n v="1.42"/>
    <n v="-0.20607244"/>
    <s v="92   0.36984"/>
    <s v="5296 -0.33530"/>
    <s v="77191 -0.774629"/>
    <s v="6  -1.55996098"/>
    <n v="3.3116206000000002E-2"/>
    <n v="-1.0374129999999999"/>
    <s v="41           -1.58516798"/>
    <x v="4"/>
  </r>
  <r>
    <x v="0"/>
    <s v="7280-bus"/>
    <n v="0.26169659000000001"/>
    <n v="1.03707156"/>
    <n v="-9.4882369999999994E-2"/>
    <n v="7.0357929999999999E-2"/>
    <n v="-0.51595975900000002"/>
    <n v="0.69689374000000004"/>
    <n v="-0.1254518"/>
    <n v="-0.70299999999999996"/>
    <n v="-0.3551839"/>
    <s v="56   0.74919"/>
    <s v="7598 -0.33524"/>
    <s v="41636 -0.774629"/>
    <s v="6  -0.56566827"/>
    <n v="0.19194309300000001"/>
    <n v="1.666466"/>
    <s v="27           -1.08092307"/>
    <x v="1"/>
  </r>
  <r>
    <x v="0"/>
    <s v="6610-bus"/>
    <n v="-0.59647307000000005"/>
    <n v="-0.50347078999999995"/>
    <n v="-1.1592673099999999"/>
    <n v="7.0357929999999999E-2"/>
    <n v="-0.30067191599999998"/>
    <n v="1.3767729200000001"/>
    <n v="-0.1254518"/>
    <n v="-0.48599999999999999"/>
    <n v="0.22979179999999999"/>
    <s v="78   0.70177"/>
    <s v="8560 -0.33517"/>
    <s v="45166 -0.292826"/>
    <s v="2   0.36233826"/>
    <n v="0.27665076700000002"/>
    <n v="-5.4184000000000003E-2"/>
    <s v="44            0.07587408"/>
    <x v="1"/>
  </r>
  <r>
    <x v="0"/>
    <s v="6961-bus"/>
    <n v="-0.41257957000000001"/>
    <n v="-0.50347078999999995"/>
    <n v="-0.62707484000000002"/>
    <n v="7.0357929999999999E-2"/>
    <n v="-7.5102598000000007E-2"/>
    <n v="-0.60105741000000001"/>
    <n v="-0.67238659999999995"/>
    <n v="-0.69599999999999995"/>
    <n v="0.13420753999999999"/>
    <s v="09   0.51210"/>
    <s v="2409 -0.33507"/>
    <s v="03507 -0.292826"/>
    <s v="2  -0.30052354"/>
    <n v="0.266062307"/>
    <n v="-5.4184000000000003E-2"/>
    <s v="44           -0.13175618"/>
    <x v="2"/>
  </r>
  <r>
    <x v="0"/>
    <s v="5255-bus"/>
    <n v="-0.35128174000000001"/>
    <n v="-0.23161038"/>
    <n v="1.1690747399999999"/>
    <n v="1.2923096300000001"/>
    <n v="0.159501955"/>
    <n v="-0.60105741000000001"/>
    <n v="-0.67238659999999995"/>
    <n v="-0.98699999999999999"/>
    <n v="2.332979E-2"/>
    <s v="13  -0.43627"/>
    <s v="8346 -0.33504"/>
    <s v="25325 -0.292826"/>
    <s v="2   0.49491062"/>
    <n v="0.371946899"/>
    <n v="1.1748510000000001"/>
    <s v="79           -0.39870937"/>
    <x v="1"/>
  </r>
  <r>
    <x v="0"/>
    <s v="8681-bus"/>
    <n v="1.7328445800000001"/>
    <n v="4.0250040000000001E-2"/>
    <n v="1.0360266199999999"/>
    <n v="0.68133378"/>
    <n v="-0.52966839200000004"/>
    <n v="1.31496572"/>
    <n v="0.421483"/>
    <n v="-1.89E-2"/>
    <n v="-0.29400997000000001"/>
    <s v="48   0.46468"/>
    <s v="3371 -0.33503"/>
    <s v="95882 -0.774629"/>
    <s v="6  -0.69824063"/>
    <n v="-0.263360651"/>
    <n v="0.19162199999999999"/>
    <s v="81            0.04621261"/>
    <x v="4"/>
  </r>
  <r>
    <x v="0"/>
    <s v="6553-bus"/>
    <n v="-0.59647307000000005"/>
    <n v="-0.50347078999999995"/>
    <n v="-1.7579838299999999"/>
    <n v="0.68133378"/>
    <n v="-0.50007020800000002"/>
    <n v="1.3767729200000001"/>
    <n v="-0.1254518"/>
    <n v="-0.49199999999999999"/>
    <n v="0.12656079000000001"/>
    <s v="96   0.98629"/>
    <s v="2787 -0.33503"/>
    <s v="02478 -0.292826"/>
    <s v="2   0.49491062"/>
    <n v="0.319004603"/>
    <n v="-5.4184000000000003E-2"/>
    <s v="44            0.16485847"/>
    <x v="1"/>
  </r>
  <r>
    <x v="0"/>
    <s v="1074-bus"/>
    <n v="-0.16738823999999999"/>
    <n v="-0.41285064999999999"/>
    <n v="1.4351709699999999"/>
    <n v="-0.54061791999999997"/>
    <n v="4.3601698000000001E-2"/>
    <n v="-0.60105741000000001"/>
    <n v="-0.1254518"/>
    <n v="0.25800000000000001"/>
    <n v="0.26802551000000002"/>
    <s v="46  -0.53111"/>
    <s v="6422 -0.33499"/>
    <s v="64395 -0.774629"/>
    <s v="6  -0.76452681"/>
    <n v="-0.115122223"/>
    <n v="0.43742999999999999"/>
    <s v="05           -0.63600109"/>
    <x v="4"/>
  </r>
  <r>
    <x v="0"/>
    <s v="6459-bus"/>
    <n v="-0.28998390000000002"/>
    <n v="-0.41285064999999999"/>
    <n v="-0.89317106999999996"/>
    <n v="1.2923096300000001"/>
    <n v="-0.115605376"/>
    <n v="-0.60105741000000001"/>
    <n v="0.421483"/>
    <n v="-0.68100000000000005"/>
    <n v="1.568305E-2"/>
    <s v="00   0.70177"/>
    <s v="8560 -0.33484"/>
    <s v="78051 -0.774629"/>
    <s v="6   0.16347972"/>
    <n v="0.319004603"/>
    <n v="0.19162199999999999"/>
    <s v="81           -0.51735523"/>
    <x v="1"/>
  </r>
  <r>
    <x v="0"/>
    <s v="1207-bus"/>
    <n v="-0.59647307000000005"/>
    <n v="-0.59409093000000002"/>
    <n v="-0.16140642999999999"/>
    <n v="-0.54061791999999997"/>
    <n v="0.58571580400000001"/>
    <n v="-0.60105741000000001"/>
    <n v="-0.1254518"/>
    <n v="0.113"/>
    <n v="0.62742235000000002"/>
    <s v="82   0.13275"/>
    <s v="0107 -0.33483"/>
    <s v="57235 -0.292826"/>
    <s v="2  -0.49938209"/>
    <n v="0.202531552"/>
    <n v="0.43742999999999999"/>
    <s v="05            0.01655115"/>
    <x v="2"/>
  </r>
  <r>
    <x v="0"/>
    <s v="967-bus"/>
    <n v="-0.59647307000000005"/>
    <n v="-0.41285064999999999"/>
    <n v="-1.95755601"/>
    <n v="-0.54061791999999997"/>
    <n v="0.98949734600000006"/>
    <n v="-0.60105741000000001"/>
    <n v="-0.67238659999999995"/>
    <n v="0.48699999999999999"/>
    <n v="-0.31312681999999997"/>
    <s v="82   0.89145"/>
    <s v="4711 -0.33483"/>
    <s v="24746 -0.292826"/>
    <s v="2   0.89262771"/>
    <n v="0.19194309300000001"/>
    <n v="1.666466"/>
    <s v="27            1.97420786"/>
    <x v="2"/>
  </r>
  <r>
    <x v="0"/>
    <s v="4296-bus"/>
    <n v="-0.28998390000000002"/>
    <n v="0.13087018"/>
    <n v="0.43731009999999998"/>
    <n v="-0.54061791999999997"/>
    <n v="-0.58263356300000002"/>
    <n v="-0.60105741000000001"/>
    <n v="-0.67238659999999995"/>
    <n v="0.88700000000000001"/>
    <n v="0.10744394"/>
    <s v="62   0.03791"/>
    <s v="2032 -0.33481"/>
    <s v="20679  1.152584"/>
    <s v="0  -1.22853007"/>
    <n v="-7.2768386000000004E-2"/>
    <n v="-0.79160600000000003"/>
    <s v="17            0.49113459"/>
    <x v="2"/>
  </r>
  <r>
    <x v="0"/>
    <s v="7397-bus"/>
    <n v="-0.59647307000000005"/>
    <n v="0.85583129000000002"/>
    <n v="-0.29445454999999998"/>
    <n v="7.0357929999999999E-2"/>
    <n v="-0.89294715499999999"/>
    <n v="-0.60105741000000001"/>
    <n v="-1.7662561999999999"/>
    <n v="-0.628"/>
    <n v="-0.30548007999999999"/>
    <s v="68   0.41726"/>
    <s v="4334 -0.33478"/>
    <s v="48588 -0.292826"/>
    <s v="2  -0.76452681"/>
    <n v="0.308416144"/>
    <n v="1.1748510000000001"/>
    <s v="79           -0.63600109"/>
    <x v="2"/>
  </r>
  <r>
    <x v="0"/>
    <s v="1711-bus"/>
    <n v="-0.28998390000000002"/>
    <n v="-0.23161038"/>
    <n v="-0.89317106999999996"/>
    <n v="1.2923096300000001"/>
    <n v="-0.38853178799999999"/>
    <n v="3.2309888400000002"/>
    <n v="-0.1254518"/>
    <n v="-0.60699999999999998"/>
    <n v="-0.50811872999999996"/>
    <s v="27   0.70177"/>
    <s v="8560 -0.33475"/>
    <s v="42994 -0.292826"/>
    <s v="2   1.22405861"/>
    <n v="0.414300736"/>
    <n v="-5.4184000000000003E-2"/>
    <s v="44            0.49113459"/>
    <x v="1"/>
  </r>
  <r>
    <x v="0"/>
    <s v="6671-bus"/>
    <n v="-0.59647307000000005"/>
    <n v="-0.50347078999999995"/>
    <n v="-0.29445454999999998"/>
    <n v="7.0357929999999999E-2"/>
    <n v="-0.27107373200000001"/>
    <n v="0.75870093999999999"/>
    <n v="-0.1254518"/>
    <n v="-0.47899999999999998"/>
    <n v="0.32155270000000002"/>
    <s v="41   0.08533"/>
    <s v="1069 -0.33475"/>
    <s v="21674 -0.292826"/>
    <s v="2   0.36233826"/>
    <n v="0.149589256"/>
    <n v="-5.4184000000000003E-2"/>
    <s v="44           -0.04277178"/>
    <x v="1"/>
  </r>
  <r>
    <x v="0"/>
    <s v="8760-bus"/>
    <n v="-0.53517524000000005"/>
    <n v="-0.68471106999999998"/>
    <n v="-1.42536354"/>
    <n v="-0.54061791999999997"/>
    <n v="7.4134561000000002E-2"/>
    <n v="-0.60105741000000001"/>
    <n v="-0.1254518"/>
    <n v="-7.9299999999999995E-2"/>
    <n v="6.9210229999999998E-2"/>
    <s v="94   0.79661"/>
    <s v="6636 -0.33464"/>
    <s v="67831 -0.292826"/>
    <s v="2  -1.22853007"/>
    <n v="0.38253535799999999"/>
    <n v="0.19162199999999999"/>
    <s v="81            0.46147313"/>
    <x v="2"/>
  </r>
  <r>
    <x v="0"/>
    <s v="5401-bus"/>
    <n v="0.69078141999999998"/>
    <n v="-0.32223051000000003"/>
    <n v="1.3021228499999999"/>
    <n v="1.2923096300000001"/>
    <n v="0.23022603699999999"/>
    <n v="-0.60105741000000001"/>
    <n v="0.421483"/>
    <n v="-0.99299999999999999"/>
    <n v="-0.20607244"/>
    <s v="92  -0.62595"/>
    <s v="4497 -0.33457"/>
    <s v="83544  1.152584"/>
    <s v="0   0.49491062"/>
    <n v="0.54136224600000005"/>
    <n v="0.68323699999999998"/>
    <s v="30           -0.87329281"/>
    <x v="1"/>
  </r>
  <r>
    <x v="0"/>
    <s v="4077-bus"/>
    <n v="-4.4792569999999997E-2"/>
    <n v="-0.23161038"/>
    <n v="0.83645444999999996"/>
    <n v="-0.54061791999999997"/>
    <n v="-0.139283923"/>
    <n v="-0.60105741000000001"/>
    <n v="0.421483"/>
    <n v="1.56"/>
    <n v="-0.42400457000000003"/>
    <s v="78   0.46468"/>
    <s v="3371 -0.33457"/>
    <s v="78468 -0.774629"/>
    <s v="6  -0.49938209"/>
    <n v="-0.263360651"/>
    <n v="-5.4184000000000003E-2"/>
    <s v="44           -1.28855333"/>
    <x v="4"/>
  </r>
  <r>
    <x v="0"/>
    <s v="2606-bus"/>
    <n v="3.8782687199999999"/>
    <n v="2.6682340500000001"/>
    <n v="-2.8358310000000001E-2"/>
    <n v="-0.54061791999999997"/>
    <n v="-4.2700375999999998E-2"/>
    <n v="-0.60105741000000001"/>
    <n v="-1.2193214000000001"/>
    <n v="0.115"/>
    <n v="-0.34371379000000002"/>
    <s v="36  -3.32883"/>
    <s v="9650 -0.33455"/>
    <s v="14499 -0.292826"/>
    <s v="2  -0.63195445"/>
    <n v="-4.2552097599999996"/>
    <n v="1.666466"/>
    <s v="27           -0.51735523"/>
    <x v="3"/>
  </r>
  <r>
    <x v="0"/>
    <s v="5754-bus"/>
    <n v="-0.53517524000000005"/>
    <n v="-5.0370100000000001E-2"/>
    <n v="-0.62707484000000002"/>
    <n v="-0.54061791999999997"/>
    <n v="-0.57515612699999996"/>
    <n v="-0.60105741000000001"/>
    <n v="-0.1254518"/>
    <n v="-0.34"/>
    <n v="0.17626460999999999"/>
    <s v="84   0.41726"/>
    <s v="4334 -0.33447"/>
    <s v="12442 -0.774629"/>
    <s v="6   0.69376916"/>
    <n v="0.371946899"/>
    <n v="-5.4184000000000003E-2"/>
    <s v="44            0.34282727"/>
    <x v="2"/>
  </r>
  <r>
    <x v="0"/>
    <s v="4007-bus"/>
    <n v="-0.4738774"/>
    <n v="-0.68471106999999998"/>
    <n v="-0.22793049000000001"/>
    <n v="-1.1515937700000001"/>
    <n v="-0.17480174400000001"/>
    <n v="-0.60105741000000001"/>
    <n v="-0.1254518"/>
    <n v="1.33"/>
    <n v="-0.15636863000000001"/>
    <s v="05   0.41726"/>
    <s v="4334 -0.33425"/>
    <s v="01200  0.670780"/>
    <s v="6  -1.02967153"/>
    <n v="0.44606611299999999"/>
    <n v="0.43742999999999999"/>
    <s v="05            2.09285372"/>
    <x v="2"/>
  </r>
  <r>
    <x v="0"/>
    <s v="4074-bus"/>
    <n v="-0.41257957000000001"/>
    <n v="-0.32223051000000003"/>
    <n v="-0.16140642999999999"/>
    <n v="-0.54061791999999997"/>
    <n v="0.13270781000000001"/>
    <n v="-0.60105741000000001"/>
    <n v="0.421483"/>
    <n v="1.58"/>
    <n v="-0.39341760999999997"/>
    <s v="24   0.79661"/>
    <s v="6636 -0.33414"/>
    <s v="54464 -0.774629"/>
    <s v="6  -0.43309591"/>
    <n v="-6.2179927000000003E-2"/>
    <n v="-5.4184000000000003E-2"/>
    <s v="44           -0.96227721"/>
    <x v="2"/>
  </r>
  <r>
    <x v="0"/>
    <s v="8724-bus"/>
    <n v="0.81337707999999997"/>
    <n v="-0.59409093000000002"/>
    <n v="0.90297850000000002"/>
    <n v="7.0357929999999999E-2"/>
    <n v="-0.78639369299999995"/>
    <n v="-0.60105741000000001"/>
    <n v="-0.67238659999999995"/>
    <n v="-0.17100000000000001"/>
    <n v="-0.58458613999999998"/>
    <s v="62   0.41726"/>
    <s v="4334 -0.33412"/>
    <s v="78824  2.116190"/>
    <s v="8  -1.02967153"/>
    <n v="0.38253535799999999"/>
    <n v="-2.020642"/>
    <s v="39            2.09285372"/>
    <x v="4"/>
  </r>
  <r>
    <x v="0"/>
    <s v="1068-bus"/>
    <n v="-0.10609041"/>
    <n v="-0.50347078999999995"/>
    <n v="0.17121386"/>
    <n v="-0.54061791999999997"/>
    <n v="-0.176671103"/>
    <n v="-0.60105741000000001"/>
    <n v="-1.2193214000000001"/>
    <n v="0.39800000000000002"/>
    <n v="-0.69164051999999998"/>
    <s v="51   0.27500"/>
    <s v="7220 -0.33408"/>
    <s v="80841  0.188977"/>
    <s v="2  -0.89709917"/>
    <n v="0.45665457300000001"/>
    <n v="0.43742999999999999"/>
    <s v="05            0.84707218"/>
    <x v="2"/>
  </r>
  <r>
    <x v="0"/>
    <s v="2977-bus"/>
    <n v="-0.59647307000000005"/>
    <n v="0.31211044999999998"/>
    <n v="-0.82664700999999996"/>
    <n v="-1.1515937700000001"/>
    <n v="-0.75181055200000002"/>
    <n v="-0.60105741000000001"/>
    <n v="-0.67238659999999995"/>
    <n v="0.113"/>
    <n v="0.18773472999999999"/>
    <s v="04   0.22758"/>
    <s v="8183 -0.33408"/>
    <s v="27032 -0.774629"/>
    <s v="6   0.89262771"/>
    <n v="0.10723542"/>
    <n v="-0.54579800000000001"/>
    <s v="93            1.20300976"/>
    <x v="2"/>
  </r>
  <r>
    <x v="0"/>
    <s v="8478-bus"/>
    <n v="-0.59647307000000005"/>
    <n v="-0.68471106999999998"/>
    <n v="-0.42750265999999998"/>
    <n v="-1.1515937700000001"/>
    <n v="-0.47452230200000001"/>
    <n v="-0.60105741000000001"/>
    <n v="-0.1254518"/>
    <n v="-0.28599999999999998"/>
    <n v="0.20302820999999999"/>
    <s v="31   0.27500"/>
    <s v="7220 -0.33405"/>
    <s v="89461 -0.292826"/>
    <s v="2  -0.69824063"/>
    <n v="0.202531552"/>
    <n v="-0.29999100000000001"/>
    <s v="68            0.43181166"/>
    <x v="2"/>
  </r>
  <r>
    <x v="0"/>
    <s v="8690-bus"/>
    <n v="1.97803591"/>
    <n v="-0.23161038"/>
    <n v="1.50169503"/>
    <n v="7.0357929999999999E-2"/>
    <n v="-0.83219298799999997"/>
    <n v="1.3767729200000001"/>
    <n v="-1.2193214000000001"/>
    <n v="-0.20200000000000001"/>
    <n v="-0.53105895000000003"/>
    <s v="67  -0.19918"/>
    <s v="3157 -0.33400"/>
    <s v="49341  2.116190"/>
    <s v="8  -1.02967153"/>
    <n v="-9.3945305000000007E-2"/>
    <n v="-2.020642"/>
    <s v="39            2.09285372"/>
    <x v="4"/>
  </r>
  <r>
    <x v="0"/>
    <s v="4865-bus"/>
    <n v="-0.59647307000000005"/>
    <n v="0.31211044999999998"/>
    <n v="-2.8358310000000001E-2"/>
    <n v="7.0357929999999999E-2"/>
    <n v="-0.51627131900000001"/>
    <n v="1.3767729200000001"/>
    <n v="0.421483"/>
    <n v="0.193"/>
    <n v="-0.17548548"/>
    <s v="38  -0.10434"/>
    <s v="5082 -0.33398"/>
    <s v="38166 -0.292826"/>
    <s v="2   0.82634153"/>
    <n v="0.19194309300000001"/>
    <n v="-0.29999100000000001"/>
    <s v="68            0.49113459"/>
    <x v="1"/>
  </r>
  <r>
    <x v="0"/>
    <s v="8758-bus"/>
    <n v="-0.59647307000000005"/>
    <n v="-0.68471106999999998"/>
    <n v="-1.0262191899999999"/>
    <n v="-0.54061791999999997"/>
    <n v="-1.574478E-3"/>
    <n v="-0.60105741000000001"/>
    <n v="-0.1254518"/>
    <n v="-7.3300000000000004E-2"/>
    <n v="-4.5490879999999997E-2"/>
    <s v="09   0.65435"/>
    <s v="9522 -0.33397"/>
    <s v="18365 -0.292826"/>
    <s v="2  -1.16224389"/>
    <n v="0.28723922600000001"/>
    <n v="-5.4184000000000003E-2"/>
    <s v="44            0.60978045"/>
    <x v="2"/>
  </r>
  <r>
    <x v="0"/>
    <s v="1578-bus"/>
    <n v="-0.41257957000000001"/>
    <n v="-0.32223051000000003"/>
    <n v="-0.56055078000000003"/>
    <n v="-0.54061791999999997"/>
    <n v="-0.17012834700000001"/>
    <n v="-0.60105741000000001"/>
    <n v="-0.67238659999999995"/>
    <n v="0.26100000000000001"/>
    <n v="0.40184347999999998"/>
    <s v="83   0.41726"/>
    <s v="4334 -0.33395"/>
    <s v="73183  1.152584"/>
    <s v="0  -0.76452681"/>
    <n v="0.34018152200000001"/>
    <n v="-0.29999100000000001"/>
    <s v="68            0.34282727"/>
    <x v="2"/>
  </r>
  <r>
    <x v="0"/>
    <s v="989-bus"/>
    <n v="-0.41257957000000001"/>
    <n v="-0.41285064999999999"/>
    <n v="-0.36097859999999998"/>
    <n v="7.0357929999999999E-2"/>
    <n v="0.60222847499999999"/>
    <n v="-0.60105741000000001"/>
    <n v="-1.2193214000000001"/>
    <n v="0.48899999999999999"/>
    <n v="-0.49282524999999999"/>
    <s v="00  -0.00950"/>
    <s v="7006 -0.33393"/>
    <s v="81298 -0.292826"/>
    <s v="2   0.49491062"/>
    <n v="9.6646961000000003E-2"/>
    <n v="1.666466"/>
    <s v="27            1.91488493"/>
    <x v="2"/>
  </r>
  <r>
    <x v="0"/>
    <s v="983-bus"/>
    <n v="-0.59647307000000005"/>
    <n v="-0.41285064999999999"/>
    <n v="-0.76012296000000001"/>
    <n v="7.0357929999999999E-2"/>
    <n v="0.45143351700000001"/>
    <n v="-0.60105741000000001"/>
    <n v="-1.2193214000000001"/>
    <n v="0.499"/>
    <n v="-0.42782794000000002"/>
    <s v="85   0.18016"/>
    <s v="9145 -0.33389"/>
    <s v="05140 -0.292826"/>
    <s v="2   0.62748298"/>
    <n v="7.5470042000000001E-2"/>
    <n v="1.666466"/>
    <s v="27            2.03353079"/>
    <x v="2"/>
  </r>
  <r>
    <x v="0"/>
    <s v="1166-bus"/>
    <n v="-0.41257957000000001"/>
    <n v="-0.41285064999999999"/>
    <n v="0.23773791999999999"/>
    <n v="1.2923096300000001"/>
    <n v="-0.18196762"/>
    <n v="-0.60105741000000001"/>
    <n v="0.9684178"/>
    <n v="-0.186"/>
    <n v="0.42860707999999997"/>
    <s v="30  -0.15176"/>
    <s v="4120 -0.33384"/>
    <s v="78730 -0.292826"/>
    <s v="2   0.69376916"/>
    <n v="0.22370847099999999"/>
    <n v="-5.4184000000000003E-2"/>
    <s v="44           -1.11058454"/>
    <x v="1"/>
  </r>
  <r>
    <x v="0"/>
    <s v="1136-bus"/>
    <n v="-0.4738774"/>
    <n v="-0.41285064999999999"/>
    <n v="0.23773791999999999"/>
    <n v="0.68133378"/>
    <n v="-0.485426896"/>
    <n v="-0.60105741000000001"/>
    <n v="0.9684178"/>
    <n v="-0.16600000000000001"/>
    <n v="0.47448752999999999"/>
    <s v="11  -0.29402"/>
    <s v="1233 -0.33384"/>
    <s v="78730 -0.292826"/>
    <s v="2   0.62748298"/>
    <n v="0.18135463399999999"/>
    <n v="-0.54579800000000001"/>
    <s v="93           -1.08092307"/>
    <x v="1"/>
  </r>
  <r>
    <x v="0"/>
    <s v="9505-bus"/>
    <n v="-0.59647307000000005"/>
    <n v="-0.32223051000000003"/>
    <n v="-1.2257913600000001"/>
    <n v="0.68133378"/>
    <n v="-0.850263459"/>
    <n v="-0.60105741000000001"/>
    <n v="-0.1254518"/>
    <n v="0.60499999999999998"/>
    <n v="-0.36665400999999997"/>
    <s v="76   0.70177"/>
    <s v="8560 -0.33381"/>
    <s v="89380 -1.256433"/>
    <s v="0  -0.43309591"/>
    <n v="0.10723542"/>
    <n v="0.43742999999999999"/>
    <s v="05           -0.63600109"/>
    <x v="2"/>
  </r>
  <r>
    <x v="0"/>
    <s v="1124-bus"/>
    <n v="-0.59647307000000005"/>
    <n v="-0.59409093000000002"/>
    <n v="-1.1592673099999999"/>
    <n v="-0.54061791999999997"/>
    <n v="-0.216862321"/>
    <n v="-0.60105741000000001"/>
    <n v="-0.67238659999999995"/>
    <n v="0.39700000000000002"/>
    <n v="-0.48517850000000001"/>
    <s v="86   0.70177"/>
    <s v="8560 -0.33380"/>
    <s v="70594  0.670780"/>
    <s v="6  -1.02967153"/>
    <n v="0.583716083"/>
    <n v="-5.4184000000000003E-2"/>
    <s v="44            0.78774925"/>
    <x v="2"/>
  </r>
  <r>
    <x v="0"/>
    <s v="1050-bus"/>
    <n v="0.32299442"/>
    <n v="-0.50347078999999995"/>
    <n v="0.70340632999999997"/>
    <n v="-0.54061791999999997"/>
    <n v="-0.181032941"/>
    <n v="-0.60105741000000001"/>
    <n v="0.9684178"/>
    <n v="0.41499999999999998"/>
    <n v="-0.77575468000000003"/>
    <s v="00   0.22758"/>
    <s v="8183 -0.33379"/>
    <s v="77190  0.188977"/>
    <s v="2  -0.89709917"/>
    <n v="0.44606611299999999"/>
    <n v="0.19162199999999999"/>
    <s v="81            0.87673364"/>
    <x v="4"/>
  </r>
  <r>
    <x v="0"/>
    <s v="7638-bus"/>
    <n v="-0.53517524000000005"/>
    <n v="-0.23161038"/>
    <n v="-0.49402671999999997"/>
    <n v="7.0357929999999999E-2"/>
    <n v="-0.37420003600000001"/>
    <n v="-0.60105741000000001"/>
    <n v="0.421483"/>
    <n v="-0.41399999999999998"/>
    <n v="-0.27489311999999999"/>
    <s v="14   0.51210"/>
    <s v="2409 -0.33377"/>
    <s v="91397 -0.774629"/>
    <s v="6  -0.03537882"/>
    <n v="0.29782768500000001"/>
    <n v="0.68323699999999998"/>
    <s v="30           -0.45803230"/>
    <x v="1"/>
  </r>
  <r>
    <x v="0"/>
    <s v="7866-bus"/>
    <n v="-0.4738774"/>
    <n v="-0.59409093000000002"/>
    <n v="-0.62707484000000002"/>
    <n v="0.68133378"/>
    <n v="-0.62812129900000002"/>
    <n v="-0.60105741000000001"/>
    <n v="-0.1254518"/>
    <n v="-0.61"/>
    <n v="-0.55782255000000003"/>
    <s v="15   0.84403"/>
    <s v="5673 -0.33376"/>
    <s v="49260  0.188977"/>
    <s v="2  -0.03537882"/>
    <n v="0.414300736"/>
    <n v="-0.54579800000000001"/>
    <s v="93            0.40215020"/>
    <x v="1"/>
  </r>
  <r>
    <x v="0"/>
    <s v="1086-bus"/>
    <n v="-0.35128174000000001"/>
    <n v="-0.50347078999999995"/>
    <n v="-0.42750265999999998"/>
    <n v="-0.54061791999999997"/>
    <n v="3.41048E-3"/>
    <n v="-0.60105741000000001"/>
    <n v="0.421483"/>
    <n v="0.38400000000000001"/>
    <n v="-0.61517310999999997"/>
    <s v="16   0.46468"/>
    <s v="3371 -0.33376"/>
    <s v="46214  0.188977"/>
    <s v="2  -0.89709917"/>
    <n v="0.49900840899999999"/>
    <n v="0.43742999999999999"/>
    <s v="05            0.93605657"/>
    <x v="2"/>
  </r>
  <r>
    <x v="0"/>
    <s v="516-bus"/>
    <n v="-0.53517524000000005"/>
    <n v="4.0250040000000001E-2"/>
    <n v="-0.22793049000000001"/>
    <n v="0.68133378"/>
    <n v="5.6687211000000001E-2"/>
    <n v="-0.60105741000000001"/>
    <n v="-0.1254518"/>
    <n v="1.5"/>
    <n v="-5.3137620000000003E-2"/>
    <s v="22   0.41726"/>
    <s v="4334 -0.33375"/>
    <s v="25398 -0.774629"/>
    <s v="6  -0.69824063"/>
    <n v="0.19194309300000001"/>
    <n v="-5.4184000000000003E-2"/>
    <s v="44           -0.78430842"/>
    <x v="2"/>
  </r>
  <r>
    <x v="0"/>
    <s v="4225-bus"/>
    <n v="0.38429226"/>
    <n v="-0.14099023999999999"/>
    <n v="0.37078603999999998"/>
    <n v="-0.54061791999999997"/>
    <n v="-0.49975864800000003"/>
    <n v="-0.60105741000000001"/>
    <n v="-1.7662561999999999"/>
    <n v="1.07"/>
    <n v="3.8956E-4"/>
    <s v="73  -0.10434"/>
    <s v="5082 -0.33372"/>
    <s v="91888  2.116190"/>
    <s v="8  -0.96338535"/>
    <n v="0.34018152200000001"/>
    <n v="-0.29999100000000001"/>
    <s v="68            2.09285372"/>
    <x v="2"/>
  </r>
  <r>
    <x v="0"/>
    <s v="985-bus"/>
    <n v="-0.22868606999999999"/>
    <n v="-0.41285064999999999"/>
    <n v="-2.8358310000000001E-2"/>
    <n v="0.68133378"/>
    <n v="0.14922048099999999"/>
    <n v="-0.60105741000000001"/>
    <n v="1.5153525999999999"/>
    <n v="0.161"/>
    <n v="-0.60752636999999998"/>
    <s v="02   0.46468"/>
    <s v="3371 -0.33372"/>
    <s v="59399  0.188977"/>
    <s v="2   0.09719354"/>
    <n v="0.52018532799999995"/>
    <n v="1.1748510000000001"/>
    <s v="79           -0.84363135"/>
    <x v="1"/>
  </r>
  <r>
    <x v="0"/>
    <s v="5486-bus"/>
    <n v="1.1198662500000001"/>
    <n v="-0.23161038"/>
    <n v="1.5682190899999999"/>
    <n v="1.2923096300000001"/>
    <n v="6.0737488999999999E-2"/>
    <n v="-0.60105741000000001"/>
    <n v="-0.1254518"/>
    <n v="-0.99399999999999999"/>
    <n v="-0.30165670999999999"/>
    <s v="62  -0.95788"/>
    <s v="7762 -0.33366"/>
    <s v="49227  1.152584"/>
    <s v="0   0.56119680"/>
    <n v="0.34018152200000001"/>
    <n v="0.19162199999999999"/>
    <s v="81           -0.81396988"/>
    <x v="4"/>
  </r>
  <r>
    <x v="0"/>
    <s v="580-bus"/>
    <n v="7.7803090000000005E-2"/>
    <n v="0.13087018"/>
    <n v="0.23773791999999999"/>
    <n v="-0.54061791999999997"/>
    <n v="0.36326208500000001"/>
    <n v="1.3767729200000001"/>
    <n v="0.421483"/>
    <n v="1.44"/>
    <n v="-0.14107513999999999"/>
    <s v="78   0.36984"/>
    <s v="5296 -0.33349"/>
    <s v="45616 -0.774629"/>
    <s v="6  -1.62624716"/>
    <n v="2.2527746000000001E-2"/>
    <n v="-1.0374129999999999"/>
    <s v="41           -1.58516798"/>
    <x v="4"/>
  </r>
  <r>
    <x v="0"/>
    <s v="1031-bus"/>
    <n v="-0.28998390000000002"/>
    <n v="-0.50347078999999995"/>
    <n v="-9.4882369999999994E-2"/>
    <n v="0.68133378"/>
    <n v="-0.27076217200000002"/>
    <n v="1.2531585199999999"/>
    <n v="0.9684178"/>
    <n v="-6.2700000000000006E-2"/>
    <n v="0.26037876999999998"/>
    <s v="32   0.32242"/>
    <s v="6258 -0.33345"/>
    <s v="97381 -0.774629"/>
    <s v="6   0.69376916"/>
    <n v="0.18135463399999999"/>
    <n v="-0.29999100000000001"/>
    <s v="68           -0.04277178"/>
    <x v="1"/>
  </r>
  <r>
    <x v="0"/>
    <s v="1131-bus"/>
    <n v="-0.59647307000000005"/>
    <n v="-0.50347078999999995"/>
    <n v="-0.36097859999999998"/>
    <n v="0.68133378"/>
    <n v="-0.38790866899999998"/>
    <n v="-0.60105741000000001"/>
    <n v="-0.1254518"/>
    <n v="-0.153"/>
    <n v="0.34449291999999998"/>
    <s v="81   0.08533"/>
    <s v="1069 -0.33345"/>
    <s v="58801 -0.292826"/>
    <s v="2   0.76005534"/>
    <n v="0.13900079700000001"/>
    <n v="-0.79160600000000003"/>
    <s v="17           -0.69532402"/>
    <x v="1"/>
  </r>
  <r>
    <x v="0"/>
    <s v="9310-bus"/>
    <n v="3.32658823"/>
    <n v="1.3995521200000001"/>
    <n v="0.50383414999999998"/>
    <n v="-0.54061791999999997"/>
    <n v="-0.98298794700000003"/>
    <n v="-0.60105741000000001"/>
    <n v="-0.67238659999999995"/>
    <n v="0.54500000000000004"/>
    <n v="0.24126191"/>
    <s v="99  -2.52271"/>
    <s v="6008 -0.33341"/>
    <s v="23253 -1.256433"/>
    <s v="0  -0.76452681"/>
    <n v="-0.97278741599999996"/>
    <n v="0.68323699999999998"/>
    <s v="30           -0.22074057"/>
    <x v="3"/>
  </r>
  <r>
    <x v="0"/>
    <s v="9294-bus"/>
    <n v="2.7136098999999998"/>
    <n v="0.67459100999999999"/>
    <n v="0.70340632999999997"/>
    <n v="-0.54061791999999997"/>
    <n v="-1.0135208099999999"/>
    <n v="-0.60105741000000001"/>
    <n v="-1.2193214000000001"/>
    <n v="0.54500000000000004"/>
    <n v="0.11891404999999999"/>
    <s v="82  -2.14336"/>
    <s v="3706 -0.33341"/>
    <s v="23253 -1.256433"/>
    <s v="0  -1.09595771"/>
    <n v="-0.66572209999999998"/>
    <n v="1.1748510000000001"/>
    <s v="79           -0.07243325"/>
    <x v="4"/>
  </r>
  <r>
    <x v="0"/>
    <s v="1075-bus"/>
    <n v="-0.41257957000000001"/>
    <n v="-0.50347078999999995"/>
    <n v="0.30426197999999999"/>
    <n v="7.0357929999999999E-2"/>
    <n v="-0.36859195900000002"/>
    <n v="-0.60105741000000001"/>
    <n v="0.421483"/>
    <n v="-0.105"/>
    <n v="0.35596304000000001"/>
    <s v="01  -0.05692"/>
    <s v="6044 -0.33338"/>
    <s v="94819 -0.774629"/>
    <s v="6   0.76005534"/>
    <n v="8.6058500999999996E-2"/>
    <n v="-1.0374129999999999"/>
    <s v="41           -0.10209471"/>
    <x v="1"/>
  </r>
  <r>
    <x v="0"/>
    <s v="1302-bus"/>
    <n v="-0.4738774"/>
    <n v="-0.59409093000000002"/>
    <n v="-9.4882369999999994E-2"/>
    <n v="7.0357929999999999E-2"/>
    <n v="-0.20969644500000001"/>
    <n v="-0.60105741000000001"/>
    <n v="-0.1254518"/>
    <n v="0.36"/>
    <n v="-0.40488772000000001"/>
    <s v="44   0.03791"/>
    <s v="2032 -0.33337"/>
    <s v="09026  1.152584"/>
    <s v="0  -0.56566827"/>
    <n v="0.424889195"/>
    <n v="-0.54579800000000001"/>
    <s v="93            0.19451994"/>
    <x v="2"/>
  </r>
  <r>
    <x v="0"/>
    <s v="1090-bus"/>
    <n v="-0.41257957000000001"/>
    <n v="-0.50347078999999995"/>
    <n v="0.30426197999999999"/>
    <n v="7.0357929999999999E-2"/>
    <n v="-0.31593834799999998"/>
    <n v="-0.60105741000000001"/>
    <n v="0.421483"/>
    <n v="-0.11700000000000001"/>
    <n v="0.34066954999999999"/>
    <s v="74   0.03791"/>
    <s v="2032 -0.33336"/>
    <s v="14607 -0.774629"/>
    <s v="6   0.82634153"/>
    <n v="7.5470042000000001E-2"/>
    <n v="-1.28322"/>
    <s v="66           -0.13175618"/>
    <x v="1"/>
  </r>
  <r>
    <x v="0"/>
    <s v="1194-bus"/>
    <n v="-0.41257957000000001"/>
    <n v="-0.50347078999999995"/>
    <n v="-0.49402671999999997"/>
    <n v="1.2923096300000001"/>
    <n v="-0.371395998"/>
    <n v="1.3767729200000001"/>
    <n v="0.9684178"/>
    <n v="-0.20100000000000001"/>
    <n v="0.36743314999999999"/>
    <s v="22   0.41726"/>
    <s v="4334 -0.33331"/>
    <s v="56723 -0.292826"/>
    <s v="2   0.76005534"/>
    <n v="0.29782768500000001"/>
    <n v="-5.4184000000000003E-2"/>
    <s v="44           -0.75464695"/>
    <x v="1"/>
  </r>
  <r>
    <x v="0"/>
    <s v="5889-bus"/>
    <n v="-0.59647307000000005"/>
    <n v="-0.23161038"/>
    <n v="-0.56055078000000003"/>
    <n v="1.2923096300000001"/>
    <n v="0.85801909700000001"/>
    <n v="1.43858011"/>
    <n v="-0.67238659999999995"/>
    <n v="-0.84399999999999997"/>
    <n v="-0.43165131000000001"/>
    <s v="91   0.32242"/>
    <s v="6258 -0.33329"/>
    <s v="50625  2.116190"/>
    <s v="8  -0.36680973"/>
    <n v="0.55195070499999999"/>
    <n v="-2.020642"/>
    <s v="39            0.58011899"/>
    <x v="1"/>
  </r>
  <r>
    <x v="0"/>
    <s v="1018-bus"/>
    <n v="0.20039876000000001"/>
    <n v="-0.50347078999999995"/>
    <n v="0.63688226999999997"/>
    <n v="-0.54061791999999997"/>
    <n v="0.56889157300000004"/>
    <n v="1.3767729200000001"/>
    <n v="0.9684178"/>
    <n v="0.42199999999999999"/>
    <n v="-0.72605085999999996"/>
    <s v="12   0.18016"/>
    <s v="9145 -0.33328"/>
    <s v="94786  0.188977"/>
    <s v="2  -0.36680973"/>
    <n v="0.414300736"/>
    <n v="0.68323699999999998"/>
    <s v="30            0.78774925"/>
    <x v="4"/>
  </r>
  <r>
    <x v="0"/>
    <s v="6482-bus"/>
    <n v="-0.41257957000000001"/>
    <n v="-0.50347078999999995"/>
    <n v="-1.0262191899999999"/>
    <n v="1.2923096300000001"/>
    <n v="-7.1986999999999995E-2"/>
    <n v="-0.60105741000000001"/>
    <n v="0.421483"/>
    <n v="-0.65900000000000003"/>
    <n v="8.8327089999999997E-2"/>
    <s v="28   0.79661"/>
    <s v="6636 -0.33327"/>
    <s v="91229 -0.774629"/>
    <s v="6   0.22976590"/>
    <n v="0.34018152200000001"/>
    <n v="0.19162199999999999"/>
    <s v="81           -0.48769376"/>
    <x v="1"/>
  </r>
  <r>
    <x v="0"/>
    <s v="8752-bus"/>
    <n v="-0.59647307000000005"/>
    <n v="-0.59409093000000002"/>
    <n v="-0.22793049000000001"/>
    <n v="7.0357929999999999E-2"/>
    <n v="-0.227455356"/>
    <n v="-0.60105741000000001"/>
    <n v="-0.1254518"/>
    <n v="-7.0999999999999994E-2"/>
    <n v="-0.15636863000000001"/>
    <s v="05   0.32242"/>
    <s v="6258 -0.33308"/>
    <s v="44970  0.188977"/>
    <s v="2  -1.02967153"/>
    <n v="0.29782768500000001"/>
    <n v="-0.29999100000000001"/>
    <s v="68            0.84707218"/>
    <x v="2"/>
  </r>
  <r>
    <x v="0"/>
    <s v="9432-bus"/>
    <n v="-0.4738774"/>
    <n v="-0.23161038"/>
    <n v="-0.69359890000000002"/>
    <n v="7.0357929999999999E-2"/>
    <n v="-0.26453097599999997"/>
    <n v="-0.60105741000000001"/>
    <n v="0.421483"/>
    <n v="0.45400000000000001"/>
    <n v="-0.50429535999999997"/>
    <s v="20   0.46468"/>
    <s v="3371 -0.33285"/>
    <s v="06821 -0.774629"/>
    <s v="6  -0.56566827"/>
    <n v="-0.14688760000000001"/>
    <n v="-5.4184000000000003E-2"/>
    <s v="44           -0.87329281"/>
    <x v="2"/>
  </r>
  <r>
    <x v="0"/>
    <s v="7348-bus"/>
    <n v="-0.59647307000000005"/>
    <n v="-0.68471106999999998"/>
    <n v="-0.69359890000000002"/>
    <n v="-0.54061791999999997"/>
    <n v="0.100617147"/>
    <n v="1.3767729200000001"/>
    <n v="-0.1254518"/>
    <n v="-0.54700000000000004"/>
    <n v="0.40184347999999998"/>
    <s v="83   0.03791"/>
    <s v="2032 -0.33283"/>
    <s v="39302 -0.292826"/>
    <s v="2   0.22976590"/>
    <n v="0.19194309300000001"/>
    <n v="0.43742999999999999"/>
    <s v="05           -0.81396988"/>
    <x v="1"/>
  </r>
  <r>
    <x v="0"/>
    <s v="7275-bus"/>
    <n v="0.62948358999999998"/>
    <n v="1.2183118399999999"/>
    <n v="0.30426197999999999"/>
    <n v="7.0357929999999999E-2"/>
    <n v="-0.54275390499999998"/>
    <n v="1.50038731"/>
    <n v="-0.1254518"/>
    <n v="-0.71"/>
    <n v="-0.38959423999999998"/>
    <s v="17   0.70177"/>
    <s v="8560 -0.33275"/>
    <s v="21001 -0.774629"/>
    <s v="6  -0.56566827"/>
    <n v="0.11782387900000001"/>
    <n v="1.666466"/>
    <s v="27           -1.16990747"/>
    <x v="1"/>
  </r>
  <r>
    <x v="0"/>
    <s v="8628-bus"/>
    <n v="0.56818575000000004"/>
    <n v="0.31211044999999998"/>
    <n v="0.1046898"/>
    <n v="0.68133378"/>
    <n v="0.19501977600000001"/>
    <n v="-0.60105741000000001"/>
    <n v="0.421483"/>
    <n v="-0.10199999999999999"/>
    <n v="-0.56164592000000002"/>
    <s v="21   0.60694"/>
    <s v="0485 -0.33272"/>
    <s v="72261 -0.292826"/>
    <s v="2  -0.43309591"/>
    <n v="8.6058500999999996E-2"/>
    <n v="0.43742999999999999"/>
    <s v="05            0.37248873"/>
    <x v="1"/>
  </r>
  <r>
    <x v="0"/>
    <s v="8518-bus"/>
    <n v="-0.28998390000000002"/>
    <n v="-0.32223051000000003"/>
    <n v="-0.22793049000000001"/>
    <n v="-0.54061791999999997"/>
    <n v="-0.16109311200000001"/>
    <n v="-0.60105741000000001"/>
    <n v="0.421483"/>
    <n v="-0.22700000000000001"/>
    <n v="-0.10284144000000001"/>
    <s v="10   0.46468"/>
    <s v="3371 -0.33267"/>
    <s v="73767  0.188977"/>
    <s v="2  -0.63195445"/>
    <n v="0.32959306199999999"/>
    <n v="-5.4184000000000003E-2"/>
    <s v="44            0.55045752"/>
    <x v="2"/>
  </r>
  <r>
    <x v="0"/>
    <s v="968-bus"/>
    <n v="-0.53517524000000005"/>
    <n v="-0.41285064999999999"/>
    <n v="-1.2257913600000001"/>
    <n v="7.0357929999999999E-2"/>
    <n v="0.59693195799999998"/>
    <n v="-0.60105741000000001"/>
    <n v="-1.7662561999999999"/>
    <n v="0.51"/>
    <n v="-0.32842030999999999"/>
    <s v="09   0.60694"/>
    <s v="0485 -0.33262"/>
    <s v="80350 -0.292826"/>
    <s v="2   0.76005534"/>
    <n v="8.6058500999999996E-2"/>
    <n v="1.666466"/>
    <s v="27            2.09285372"/>
    <x v="2"/>
  </r>
  <r>
    <x v="0"/>
    <s v="8342-bus"/>
    <n v="1.36505758"/>
    <n v="-0.14099023999999999"/>
    <n v="0.90297850000000002"/>
    <n v="7.0357929999999999E-2"/>
    <n v="-0.27169685199999999"/>
    <n v="-0.60105741000000001"/>
    <n v="-0.67238659999999995"/>
    <n v="-0.48"/>
    <n v="0.60830550000000005"/>
    <s v="48  -0.95788"/>
    <s v="7762 -0.33249"/>
    <s v="34112  0.670780"/>
    <s v="6  -1.22853007"/>
    <n v="0.149589256"/>
    <n v="-2.020642"/>
    <s v="39            1.41064002"/>
    <x v="4"/>
  </r>
  <r>
    <x v="0"/>
    <s v="1076-bus"/>
    <n v="-0.41257957000000001"/>
    <n v="-0.50347078999999995"/>
    <n v="-0.16140642999999999"/>
    <n v="0.68133378"/>
    <n v="-0.37793875399999999"/>
    <n v="1.3767729200000001"/>
    <n v="0.9684178"/>
    <n v="-9.1399999999999995E-2"/>
    <n v="0.22596843"/>
    <s v="72   0.36984"/>
    <s v="5296 -0.33244"/>
    <s v="10236 -0.774629"/>
    <s v="6   0.76005534"/>
    <n v="0.149589256"/>
    <n v="-0.79160600000000003"/>
    <s v="17           -0.01311032"/>
    <x v="1"/>
  </r>
  <r>
    <x v="0"/>
    <s v="1054-bus"/>
    <n v="-0.10609041"/>
    <n v="-0.23161038"/>
    <n v="2.0338875000000001"/>
    <n v="-0.54061791999999997"/>
    <n v="0.15140139899999999"/>
    <n v="1.3767729200000001"/>
    <n v="-1.2193214000000001"/>
    <n v="0.26900000000000002"/>
    <n v="0.28714235999999999"/>
    <s v="80  -1.05272"/>
    <s v="5837 -0.33238"/>
    <s v="60979 -0.774629"/>
    <s v="6  -0.76452681"/>
    <n v="-0.30571448800000001"/>
    <n v="0.68323699999999998"/>
    <s v="30           -0.78430842"/>
    <x v="4"/>
  </r>
  <r>
    <x v="0"/>
    <s v="1380-bus"/>
    <n v="-0.53517524000000005"/>
    <n v="-0.50347078999999995"/>
    <n v="-2.8358310000000001E-2"/>
    <n v="1.2923096300000001"/>
    <n v="-0.259234458"/>
    <n v="-0.60105741000000001"/>
    <n v="0.421483"/>
    <n v="-0.38200000000000001"/>
    <n v="-0.53105895000000003"/>
    <s v="67   0.18016"/>
    <s v="9145 -0.33238"/>
    <s v="01079 -0.774629"/>
    <s v="6   1.02520007"/>
    <n v="0.36135844"/>
    <n v="-0.29999100000000001"/>
    <s v="68            0.01655115"/>
    <x v="1"/>
  </r>
  <r>
    <x v="0"/>
    <s v="4144-bus"/>
    <n v="5.1655232099999999"/>
    <n v="6.7461402799999997"/>
    <n v="-1.8910319499999999"/>
    <n v="-0.54061791999999997"/>
    <n v="-1.8967929320000001"/>
    <n v="-0.60105741000000001"/>
    <n v="-1.7662561999999999"/>
    <n v="0.88500000000000001"/>
    <n v="0.57771852999999995"/>
    <s v="94  -3.66077"/>
    <s v="2914 -0.33237"/>
    <s v="27980  0.670780"/>
    <s v="6  -0.56566827"/>
    <n v="-3.8316713930000001"/>
    <n v="0.68323699999999998"/>
    <s v="30            2.09285372"/>
    <x v="3"/>
  </r>
  <r>
    <x v="0"/>
    <s v="2051-bus"/>
    <n v="-0.59647307000000005"/>
    <n v="-0.41285064999999999"/>
    <n v="-1.2257913600000001"/>
    <n v="-0.54061791999999997"/>
    <n v="0.251412105"/>
    <n v="-0.60105741000000001"/>
    <n v="-0.1254518"/>
    <n v="1.06E-2"/>
    <n v="-0.38577086999999999"/>
    <s v="10   0.70177"/>
    <s v="8560 -0.33235"/>
    <s v="83812 -0.292826"/>
    <s v="2   0.49491062"/>
    <n v="0.22370847099999999"/>
    <n v="-0.29999100000000001"/>
    <s v="68            0.31316580"/>
    <x v="2"/>
  </r>
  <r>
    <x v="0"/>
    <s v="9412-bus"/>
    <n v="-0.35128174000000001"/>
    <n v="-0.14099023999999999"/>
    <n v="0.17121386"/>
    <n v="7.0357929999999999E-2"/>
    <n v="-0.57827172599999999"/>
    <n v="-0.60105741000000001"/>
    <n v="-0.67238659999999995"/>
    <n v="0.443"/>
    <n v="-0.3819475"/>
    <s v="04   0.03791"/>
    <s v="2032 -0.33232"/>
    <s v="58928 -0.774629"/>
    <s v="6  -0.63195445"/>
    <n v="-0.17865297799999999"/>
    <n v="0.43742999999999999"/>
    <s v="05           -1.16990747"/>
    <x v="4"/>
  </r>
  <r>
    <x v="0"/>
    <s v="8485-bus"/>
    <n v="-0.59647307000000005"/>
    <n v="-5.0370100000000001E-2"/>
    <n v="-0.36097859999999998"/>
    <n v="-0.54061791999999997"/>
    <n v="-0.96990243399999998"/>
    <n v="-0.23021422"/>
    <n v="-0.67238659999999995"/>
    <n v="-0.184"/>
    <n v="-4.5490879999999997E-2"/>
    <s v="09   0.13275"/>
    <s v="0107 -0.33229"/>
    <s v="83792 -0.292826"/>
    <s v="2  -0.43309591"/>
    <n v="7.5470042000000001E-2"/>
    <n v="-0.54579800000000001"/>
    <s v="93            1.05470244"/>
    <x v="2"/>
  </r>
  <r>
    <x v="0"/>
    <s v="2871-bus"/>
    <n v="-0.59647307000000005"/>
    <n v="-0.59409093000000002"/>
    <n v="-1.2257913600000001"/>
    <n v="-0.54061791999999997"/>
    <n v="0.108406143"/>
    <n v="-0.60105741000000001"/>
    <n v="0.9684178"/>
    <n v="-0.1"/>
    <n v="-0.25959963000000003"/>
    <s v="87   0.74919"/>
    <s v="7598 -0.33227"/>
    <s v="81755 -0.292826"/>
    <s v="2   0.95891389"/>
    <n v="0.39312381699999999"/>
    <n v="-0.54579800000000001"/>
    <s v="93            0.04621261"/>
    <x v="1"/>
  </r>
  <r>
    <x v="0"/>
    <s v="1579-bus"/>
    <n v="-0.59647307000000005"/>
    <n v="-0.23161038"/>
    <n v="-1.1592673099999999"/>
    <n v="1.2923096300000001"/>
    <n v="-0.55770877699999999"/>
    <n v="-0.60105741000000001"/>
    <n v="-0.1254518"/>
    <n v="-0.51400000000000001"/>
    <n v="-0.43547468"/>
    <s v="98   0.51210"/>
    <s v="2409 -0.33226"/>
    <s v="97488 -0.292826"/>
    <s v="2   1.15777243"/>
    <n v="0.583716083"/>
    <n v="-0.54579800000000001"/>
    <s v="93            0.63944192"/>
    <x v="1"/>
  </r>
  <r>
    <x v="0"/>
    <s v="8524-bus"/>
    <n v="0.75207924999999998"/>
    <n v="-0.14099023999999999"/>
    <n v="0.90297850000000002"/>
    <n v="-0.54061791999999997"/>
    <n v="-0.51876379800000005"/>
    <n v="-0.60105741000000001"/>
    <n v="0.9684178"/>
    <n v="-0.35599999999999998"/>
    <n v="8.0362999999999997E-3"/>
    <s v="86  -0.53111"/>
    <s v="6422 -0.33223"/>
    <s v="14734  1.152584"/>
    <s v="0  -1.49367480"/>
    <n v="0.19194309300000001"/>
    <n v="-2.020642"/>
    <s v="39            1.76657760"/>
    <x v="4"/>
  </r>
  <r>
    <x v="0"/>
    <s v="8543-bus"/>
    <n v="-0.35128174000000001"/>
    <n v="-0.32223051000000003"/>
    <n v="-0.36097859999999998"/>
    <n v="-0.54061791999999997"/>
    <n v="-0.49010029300000002"/>
    <n v="-0.60105741000000001"/>
    <n v="0.421483"/>
    <n v="-0.216"/>
    <n v="-0.14872188"/>
    <s v="91   0.55952"/>
    <s v="1447 -0.33206"/>
    <s v="34475  0.188977"/>
    <s v="2  -0.69824063"/>
    <n v="0.34018152200000001"/>
    <n v="-5.4184000000000003E-2"/>
    <s v="44            0.46147313"/>
    <x v="2"/>
  </r>
  <r>
    <x v="0"/>
    <s v="9442-bus"/>
    <n v="-0.53517524000000005"/>
    <n v="-0.23161038"/>
    <n v="-0.89317106999999996"/>
    <n v="0.68133378"/>
    <n v="-0.38385839100000002"/>
    <n v="0.57327934999999997"/>
    <n v="0.421483"/>
    <n v="0.44600000000000001"/>
    <n v="-0.50429535999999997"/>
    <s v="20   0.51210"/>
    <s v="2409 -0.33205"/>
    <s v="14674 -0.774629"/>
    <s v="6  -0.49938209"/>
    <n v="-0.12571068199999999"/>
    <n v="-0.29999100000000001"/>
    <s v="68           -0.69532402"/>
    <x v="1"/>
  </r>
  <r>
    <x v="0"/>
    <s v="6749-bus"/>
    <n v="-0.59647307000000005"/>
    <n v="-0.14099023999999999"/>
    <n v="-0.42750265999999998"/>
    <n v="0.68133378"/>
    <n v="-0.43713512199999999"/>
    <n v="-0.60105741000000001"/>
    <n v="-0.67238659999999995"/>
    <n v="-0.13200000000000001"/>
    <n v="-0.56164592000000002"/>
    <s v="21   0.22758"/>
    <s v="8183 -0.33204"/>
    <s v="90307 -0.774629"/>
    <s v="6   0.82634153"/>
    <n v="-6.2179927000000003E-2"/>
    <n v="-0.29999100000000001"/>
    <s v="68            0.93605657"/>
    <x v="1"/>
  </r>
  <r>
    <x v="0"/>
    <s v="6451-bus"/>
    <n v="-0.53517524000000005"/>
    <n v="-0.23161038"/>
    <n v="-0.69359890000000002"/>
    <n v="7.0357929999999999E-2"/>
    <n v="0.16604471200000001"/>
    <n v="-0.60105741000000001"/>
    <n v="0.421483"/>
    <n v="-0.17599999999999999"/>
    <n v="-0.58458613999999998"/>
    <s v="62   0.41726"/>
    <s v="4334 -0.33204"/>
    <s v="76094 -0.292826"/>
    <s v="2   1.09148625"/>
    <n v="6.4881583000000007E-2"/>
    <n v="-0.54579800000000001"/>
    <s v="93            0.69876485"/>
    <x v="1"/>
  </r>
  <r>
    <x v="0"/>
    <s v="8513-bus"/>
    <n v="-0.28998390000000002"/>
    <n v="-0.14099023999999999"/>
    <n v="-2.8358310000000001E-2"/>
    <n v="-0.54061791999999997"/>
    <n v="-0.45333623299999998"/>
    <n v="-0.60105741000000001"/>
    <n v="0.421483"/>
    <n v="-0.218"/>
    <n v="-0.13725177"/>
    <s v="71   0.46468"/>
    <s v="3371 -0.33202"/>
    <s v="90300  0.188977"/>
    <s v="2  -0.63195445"/>
    <n v="0.23429692999999999"/>
    <n v="-5.4184000000000003E-2"/>
    <s v="44            0.46147313"/>
    <x v="2"/>
  </r>
  <r>
    <x v="0"/>
    <s v="1372-bus"/>
    <n v="-0.53517524000000005"/>
    <n v="-0.41285064999999999"/>
    <n v="-9.4882369999999994E-2"/>
    <n v="1.2923096300000001"/>
    <n v="-0.56051281500000005"/>
    <n v="-0.60105741000000001"/>
    <n v="-0.1254518"/>
    <n v="-0.374"/>
    <n v="-0.49664861999999999"/>
    <s v="06   0.27500"/>
    <s v="7220 -0.33201"/>
    <s v="96896 -0.774629"/>
    <s v="6   1.02520007"/>
    <n v="0.308416144"/>
    <n v="-0.29999100000000001"/>
    <s v="68           -0.01311032"/>
    <x v="1"/>
  </r>
  <r>
    <x v="0"/>
    <s v="9580-bus"/>
    <n v="-0.59647307000000005"/>
    <n v="0.85583129000000002"/>
    <n v="-0.89317106999999996"/>
    <n v="-1.1515937700000001"/>
    <n v="-0.83686638599999996"/>
    <n v="-0.60105741000000001"/>
    <n v="-0.1254518"/>
    <n v="0.30299999999999999"/>
    <n v="0.36360977999999999"/>
    <s v="15   0.41726"/>
    <s v="4334 -0.33195"/>
    <s v="03472 -0.774629"/>
    <s v="6   0.09719354"/>
    <n v="-0.104533764"/>
    <n v="-5.4184000000000003E-2"/>
    <s v="44            1.05470244"/>
    <x v="2"/>
  </r>
  <r>
    <x v="0"/>
    <s v="683-bus"/>
    <n v="-4.4792569999999997E-2"/>
    <n v="-0.23161038"/>
    <n v="0.57035820999999998"/>
    <n v="1.2923096300000001"/>
    <n v="-0.99731969899999995"/>
    <n v="-0.60105741000000001"/>
    <n v="-0.1254518"/>
    <n v="1.19"/>
    <n v="2.332979E-2"/>
    <s v="13  -0.15176"/>
    <s v="4120 -0.33193"/>
    <s v="49152 -0.292826"/>
    <s v="2  -0.96338535"/>
    <n v="-0.221006815"/>
    <n v="-5.4184000000000003E-2"/>
    <s v="44           -1.58516798"/>
    <x v="4"/>
  </r>
  <r>
    <x v="0"/>
    <s v="2512-bus"/>
    <n v="-0.53517524000000005"/>
    <n v="-0.14099023999999999"/>
    <n v="-0.82664700999999996"/>
    <n v="-0.54061791999999997"/>
    <n v="0.72373681000000001"/>
    <n v="-0.60105741000000001"/>
    <n v="-0.1254518"/>
    <n v="-7.5600000000000001E-2"/>
    <n v="-0.43165131000000001"/>
    <s v="91   0.51210"/>
    <s v="2409 -0.33187"/>
    <s v="39995  0.188977"/>
    <s v="2   0.29605208"/>
    <n v="0.43547765399999999"/>
    <n v="1.1748510000000001"/>
    <s v="79            1.46996295"/>
    <x v="2"/>
  </r>
  <r>
    <x v="0"/>
    <s v="1353-bus"/>
    <n v="-0.28998390000000002"/>
    <n v="-0.50347078999999995"/>
    <n v="-0.42750265999999998"/>
    <n v="7.0357929999999999E-2"/>
    <n v="-0.152992556"/>
    <n v="-0.60105741000000001"/>
    <n v="-0.1254518"/>
    <n v="0.33"/>
    <n v="-0.37430075000000002"/>
    <s v="90   0.51210"/>
    <s v="2409 -0.33185"/>
    <s v="65369  1.152584"/>
    <s v="0  -0.56566827"/>
    <n v="0.44606611299999999"/>
    <n v="-0.54579800000000001"/>
    <s v="93            0.22418141"/>
    <x v="2"/>
  </r>
  <r>
    <x v="0"/>
    <s v="1127-bus"/>
    <n v="-0.53517524000000005"/>
    <n v="-0.50347078999999995"/>
    <n v="-9.4882369999999994E-2"/>
    <n v="0.68133378"/>
    <n v="-0.50692452399999999"/>
    <n v="-0.60105741000000001"/>
    <n v="0.9684178"/>
    <n v="-0.14000000000000001"/>
    <n v="0.25655539999999999"/>
    <s v="26   0.22758"/>
    <s v="8183 -0.33181"/>
    <s v="84646 -0.774629"/>
    <s v="6   0.82634153"/>
    <n v="0.17076617499999999"/>
    <n v="-1.0374129999999999"/>
    <s v="41           -0.16141764"/>
    <x v="1"/>
  </r>
  <r>
    <x v="0"/>
    <s v="1161-bus"/>
    <n v="-0.59647307000000005"/>
    <n v="-0.59409093000000002"/>
    <n v="-1.55841166"/>
    <n v="7.0357929999999999E-2"/>
    <n v="-0.203153689"/>
    <n v="-0.60105741000000001"/>
    <n v="0.421483"/>
    <n v="0.38300000000000001"/>
    <n v="-0.36283063999999998"/>
    <s v="70   0.89145"/>
    <s v="4711 -0.33173"/>
    <s v="87665  0.670780"/>
    <s v="6  -0.96338535"/>
    <n v="0.65783529699999999"/>
    <n v="-0.29999100000000001"/>
    <s v="68            0.69876485"/>
    <x v="2"/>
  </r>
  <r>
    <x v="0"/>
    <s v="8051-bus"/>
    <n v="-0.22868606999999999"/>
    <n v="-0.41285064999999999"/>
    <n v="-2.8358310000000001E-2"/>
    <n v="-0.54061791999999997"/>
    <n v="6.7280245000000002E-2"/>
    <n v="-0.60105741000000001"/>
    <n v="0.9684178"/>
    <n v="-0.61899999999999999"/>
    <n v="0.73830010000000001"/>
    <s v="78   0.32242"/>
    <s v="6258 -0.33162"/>
    <s v="98288 -0.292826"/>
    <s v="2  -0.23423736"/>
    <n v="0.23429692999999999"/>
    <n v="-1.0374129999999999"/>
    <s v="41            0.19451994"/>
    <x v="2"/>
  </r>
  <r>
    <x v="0"/>
    <s v="821-bus"/>
    <n v="-0.35128174000000001"/>
    <n v="-0.50347078999999995"/>
    <n v="0.96950256000000001"/>
    <n v="1.2923096300000001"/>
    <n v="0.51125300500000004"/>
    <n v="1.12954413"/>
    <n v="0.421483"/>
    <n v="0.78200000000000003"/>
    <n v="-6.8431099999999995E-2"/>
    <s v="49  -0.10434"/>
    <s v="5082 -0.33148"/>
    <s v="59661 -0.292826"/>
    <s v="2  -0.63195445"/>
    <n v="0.28723922600000001"/>
    <n v="0.92904399999999998"/>
    <s v="54           -0.90295428"/>
    <x v="4"/>
  </r>
  <r>
    <x v="0"/>
    <s v="4702-bus"/>
    <n v="1.6505260000000001E-2"/>
    <n v="-0.14099023999999999"/>
    <n v="-0.29445454999999998"/>
    <n v="-1.1515937700000001"/>
    <n v="-0.81381095800000003"/>
    <n v="-0.60105741000000001"/>
    <n v="-0.67238659999999995"/>
    <n v="0.36"/>
    <n v="0.13803091000000001"/>
    <s v="16   0.41726"/>
    <s v="4334 -0.33146"/>
    <s v="90112 -0.774629"/>
    <s v="6  -0.36680973"/>
    <n v="0.160177716"/>
    <n v="0.68323699999999998"/>
    <s v="30            0.19451994"/>
    <x v="2"/>
  </r>
  <r>
    <x v="0"/>
    <s v="8477-bus"/>
    <n v="-0.59647307000000005"/>
    <n v="-0.23161038"/>
    <n v="-0.62707484000000002"/>
    <n v="-0.54061791999999997"/>
    <n v="-0.897308993"/>
    <n v="1.3767729200000001"/>
    <n v="-0.1254518"/>
    <n v="-0.20499999999999999"/>
    <n v="-3.7844129999999997E-2"/>
    <s v="95   0.36984"/>
    <s v="5296 -0.33140"/>
    <s v="73848 -0.292826"/>
    <s v="2  -0.49938209"/>
    <n v="0.202531552"/>
    <n v="-0.79160600000000003"/>
    <s v="17            0.75808778"/>
    <x v="2"/>
  </r>
  <r>
    <x v="0"/>
    <s v="8471-bus"/>
    <n v="-0.59647307000000005"/>
    <n v="-0.32223051000000003"/>
    <n v="-0.42750265999999998"/>
    <n v="0.68133378"/>
    <n v="-0.279797407"/>
    <n v="0.32605055999999999"/>
    <n v="-0.1254518"/>
    <n v="-0.219"/>
    <n v="-1.8727279999999999E-2"/>
    <s v="61   0.46468"/>
    <s v="3371 -0.33140"/>
    <s v="73848  0.188977"/>
    <s v="2  -0.49938209"/>
    <n v="0.255473848"/>
    <n v="-0.54579800000000001"/>
    <s v="93            0.66910339"/>
    <x v="2"/>
  </r>
  <r>
    <x v="0"/>
    <s v="6415-bus"/>
    <n v="-0.59647307000000005"/>
    <n v="-0.68471106999999998"/>
    <n v="-1.69145977"/>
    <n v="-0.54061791999999997"/>
    <n v="-0.63310625600000003"/>
    <n v="-0.60105741000000001"/>
    <n v="-0.67238659999999995"/>
    <n v="-0.34399999999999997"/>
    <n v="-2.6374020000000001E-2"/>
    <s v="75   0.79661"/>
    <s v="6636 -0.33133"/>
    <s v="85500 -0.292826"/>
    <s v="2   0.95891389"/>
    <n v="0.18135463399999999"/>
    <n v="-0.79160600000000003"/>
    <s v="17            0.90639511"/>
    <x v="2"/>
  </r>
  <r>
    <x v="0"/>
    <s v="7433-bus"/>
    <n v="0.69078141999999998"/>
    <n v="0.94645142000000004"/>
    <n v="0.37078603999999998"/>
    <n v="7.0357929999999999E-2"/>
    <n v="-1.019440447"/>
    <n v="-0.60105741000000001"/>
    <n v="-0.67238659999999995"/>
    <n v="-0.64700000000000002"/>
    <n v="-0.57311603"/>
    <s v="42   0.60694"/>
    <s v="0485 -0.33125"/>
    <s v="87503 -0.292826"/>
    <s v="2  -0.76452681"/>
    <n v="0.18135463399999999"/>
    <n v="1.4206589999999999"/>
    <s v="03           -0.90295428"/>
    <x v="4"/>
  </r>
  <r>
    <x v="0"/>
    <s v="1203-bus"/>
    <n v="-0.28998390000000002"/>
    <n v="-0.59409093000000002"/>
    <n v="-0.42750265999999998"/>
    <n v="7.0357929999999999E-2"/>
    <n v="-3.6780739E-2"/>
    <n v="-0.60105741000000001"/>
    <n v="0.9684178"/>
    <n v="0.40200000000000002"/>
    <n v="-0.28636323000000002"/>
    <s v="34   0.51210"/>
    <s v="2409 -0.33123"/>
    <s v="45871  0.670780"/>
    <s v="6  -0.89709917"/>
    <n v="0.54136224600000005"/>
    <n v="-0.79160600000000003"/>
    <s v="17            0.96571804"/>
    <x v="2"/>
  </r>
  <r>
    <x v="0"/>
    <s v="6353-bus"/>
    <n v="-0.59647307000000005"/>
    <n v="0.67459100999999999"/>
    <n v="0.17121386"/>
    <n v="-1.1515937700000001"/>
    <n v="-0.331204779"/>
    <n v="-0.60105741000000001"/>
    <n v="-0.1254518"/>
    <n v="-0.41799999999999998"/>
    <n v="-0.17166211000000001"/>
    <s v="32  -0.62595"/>
    <s v="4497 -0.33122"/>
    <s v="28100 -0.292826"/>
    <s v="2   1.09148625"/>
    <n v="-9.2376309999999996E-3"/>
    <n v="-0.54579800000000001"/>
    <s v="93            0.49113459"/>
    <x v="4"/>
  </r>
  <r>
    <x v="0"/>
    <s v="1499-bus"/>
    <n v="-0.53517524000000005"/>
    <n v="-0.41285064999999999"/>
    <n v="-1.55841166"/>
    <n v="0.68133378"/>
    <n v="0.118999177"/>
    <n v="-0.60105741000000001"/>
    <n v="-0.1254518"/>
    <n v="-0.46100000000000002"/>
    <n v="-0.47370838999999998"/>
    <s v="66   0.89145"/>
    <s v="4711 -0.33119"/>
    <s v="43827 -0.292826"/>
    <s v="2   1.09148625"/>
    <n v="0.56253916400000004"/>
    <n v="-0.29999100000000001"/>
    <s v="68            0.07587408"/>
    <x v="1"/>
  </r>
  <r>
    <x v="0"/>
    <s v="8546-bus"/>
    <n v="-0.35128174000000001"/>
    <n v="0.13087018"/>
    <n v="-0.36097859999999998"/>
    <n v="-0.54061791999999997"/>
    <n v="-0.343355613"/>
    <n v="-0.60105741000000001"/>
    <n v="-0.1254518"/>
    <n v="-0.192"/>
    <n v="-0.26342300000000002"/>
    <s v="94   0.55952"/>
    <s v="1447 -0.33117"/>
    <s v="20469  0.188977"/>
    <s v="2  -0.63195445"/>
    <n v="0.22370847099999999"/>
    <n v="0.19162199999999999"/>
    <s v="81            0.52079606"/>
    <x v="2"/>
  </r>
  <r>
    <x v="0"/>
    <s v="1045-bus"/>
    <n v="3.38788606"/>
    <n v="2.3963736400000002"/>
    <n v="1.10255068"/>
    <n v="7.0357929999999999E-2"/>
    <n v="-0.36952663899999999"/>
    <n v="-0.35382861999999998"/>
    <n v="-0.67238659999999995"/>
    <n v="0.53100000000000003"/>
    <n v="-0.18695559"/>
    <s v="59  -3.37625"/>
    <s v="8687 -0.33100"/>
    <s v="73713  1.152584"/>
    <s v="0  -0.16795118"/>
    <n v="-1.8939833639999999"/>
    <n v="0.19162199999999999"/>
    <s v="81            0.07587408"/>
    <x v="3"/>
  </r>
  <r>
    <x v="0"/>
    <s v="6348-bus"/>
    <n v="-0.59647307000000005"/>
    <n v="0.67459100999999999"/>
    <n v="0.23773791999999999"/>
    <n v="-1.1515937700000001"/>
    <n v="-0.46112522900000003"/>
    <n v="-0.60105741000000001"/>
    <n v="-0.1254518"/>
    <n v="-0.41099999999999998"/>
    <n v="-0.16401536999999999"/>
    <s v="18  -0.76821"/>
    <s v="1610 -0.33099"/>
    <s v="99599 -0.292826"/>
    <s v="2   1.09148625"/>
    <n v="-6.2179927000000003E-2"/>
    <n v="-0.54579800000000001"/>
    <s v="93            0.52079606"/>
    <x v="4"/>
  </r>
  <r>
    <x v="0"/>
    <s v="9568-bus"/>
    <n v="-0.59647307000000005"/>
    <n v="1.1276917"/>
    <n v="-0.95969512999999995"/>
    <n v="-1.1515937700000001"/>
    <n v="-0.803841044"/>
    <n v="-0.60105741000000001"/>
    <n v="-1.2193214000000001"/>
    <n v="0.30399999999999999"/>
    <n v="0.31772932999999998"/>
    <s v="34   0.46468"/>
    <s v="3371 -0.33089"/>
    <s v="56924 -0.774629"/>
    <s v="6   0.16347972"/>
    <n v="-8.3356844999999999E-2"/>
    <n v="-0.29999100000000001"/>
    <s v="68            1.05470244"/>
    <x v="2"/>
  </r>
  <r>
    <x v="0"/>
    <s v="2904-bus"/>
    <n v="-0.59647307000000005"/>
    <n v="-0.59409093000000002"/>
    <n v="-1.3588394800000001"/>
    <n v="-0.54061791999999997"/>
    <n v="-0.26016913800000002"/>
    <n v="-0.60105741000000001"/>
    <n v="-0.67238659999999995"/>
    <n v="-9.6000000000000002E-2"/>
    <n v="-0.18695559"/>
    <s v="59   0.79661"/>
    <s v="6636 -0.33089"/>
    <s v="01085 -0.292826"/>
    <s v="2   0.89262771"/>
    <n v="0.40371227700000001"/>
    <n v="-0.54579800000000001"/>
    <s v="93            0.07587408"/>
    <x v="2"/>
  </r>
  <r>
    <x v="0"/>
    <s v="1732-bus"/>
    <n v="-0.59647307000000005"/>
    <n v="1.3995521200000001"/>
    <n v="-0.49402671999999997"/>
    <n v="-1.1515937700000001"/>
    <n v="-6.0147725999999999E-2"/>
    <n v="-0.60105741000000001"/>
    <n v="-0.67238659999999995"/>
    <n v="0.122"/>
    <n v="0.33684618"/>
    <s v="68   0.18016"/>
    <s v="9145 -0.33086"/>
    <s v="81788  0.188977"/>
    <s v="2  -0.23423736"/>
    <n v="0.202531552"/>
    <n v="0.19162199999999999"/>
    <s v="81            0.07587408"/>
    <x v="2"/>
  </r>
  <r>
    <x v="0"/>
    <s v="8554-bus"/>
    <n v="-0.35128174000000001"/>
    <n v="-0.23161038"/>
    <n v="-0.36097859999999998"/>
    <n v="-0.54061791999999997"/>
    <n v="-0.18664101799999999"/>
    <n v="-0.60105741000000001"/>
    <n v="0.421483"/>
    <n v="-0.20899999999999999"/>
    <n v="-0.17166211000000001"/>
    <s v="32   0.55952"/>
    <s v="1447 -0.33069"/>
    <s v="47720  0.188977"/>
    <s v="2  -0.76452681"/>
    <n v="0.29782768500000001"/>
    <n v="-5.4184000000000003E-2"/>
    <s v="44            0.46147313"/>
    <x v="2"/>
  </r>
  <r>
    <x v="0"/>
    <s v="2609-bus"/>
    <n v="0.13910091999999999"/>
    <n v="-5.0370100000000001E-2"/>
    <n v="1.3021228499999999"/>
    <n v="-0.54061791999999997"/>
    <n v="0.67793751400000002"/>
    <n v="0.88231532999999995"/>
    <n v="-0.67238659999999995"/>
    <n v="-9.4399999999999998E-2"/>
    <n v="-0.45459154000000002"/>
    <s v="32  -0.48369"/>
    <s v="7384 -0.33066"/>
    <s v="93904  0.188977"/>
    <s v="2   0.22976590"/>
    <n v="0.160177716"/>
    <n v="0.92904399999999998"/>
    <s v="54            1.35131709"/>
    <x v="4"/>
  </r>
  <r>
    <x v="0"/>
    <s v="1591-bus"/>
    <n v="-0.59647307000000005"/>
    <n v="0.31211044999999998"/>
    <n v="-0.56055078000000003"/>
    <n v="-1.1515937700000001"/>
    <n v="-0.21187736400000001"/>
    <n v="-0.60105741000000001"/>
    <n v="-0.1254518"/>
    <n v="0.35"/>
    <n v="0.32919944000000001"/>
    <s v="54  -0.15176"/>
    <s v="4120 -0.33057"/>
    <s v="53771  0.670780"/>
    <s v="6  -0.56566827"/>
    <n v="-0.104533764"/>
    <n v="0.19162199999999999"/>
    <s v="81            0.60978045"/>
    <x v="2"/>
  </r>
  <r>
    <x v="0"/>
    <s v="1396-bus"/>
    <n v="-0.41257957000000001"/>
    <n v="-0.50347078999999995"/>
    <n v="-2.8358310000000001E-2"/>
    <n v="1.2923096300000001"/>
    <n v="-7.6971956999999994E-2"/>
    <n v="-0.60105741000000001"/>
    <n v="0.9684178"/>
    <n v="-0.39600000000000002"/>
    <n v="-0.60752636999999998"/>
    <s v="02   0.18016"/>
    <s v="9145 -0.33050"/>
    <s v="45117 -0.774629"/>
    <s v="6   1.02520007"/>
    <n v="0.40371227700000001"/>
    <n v="-0.29999100000000001"/>
    <s v="68           -0.13175618"/>
    <x v="1"/>
  </r>
  <r>
    <x v="0"/>
    <s v="7777-bus"/>
    <n v="-0.59647307000000005"/>
    <n v="-0.59409093000000002"/>
    <n v="-1.6249357099999999"/>
    <n v="-0.54061791999999997"/>
    <n v="-1.049350191"/>
    <n v="-0.60105741000000001"/>
    <n v="-0.1254518"/>
    <n v="-0.63400000000000001"/>
    <n v="-0.16783873999999999"/>
    <s v="25   0.93887"/>
    <s v="3749 -0.33045"/>
    <s v="85204  0.188977"/>
    <s v="2  -0.16795118"/>
    <n v="0.50959686800000004"/>
    <n v="-5.4184000000000003E-2"/>
    <s v="44           -0.96227721"/>
    <x v="2"/>
  </r>
  <r>
    <x v="0"/>
    <s v="569-bus"/>
    <n v="-0.53517524000000005"/>
    <n v="0.22149031999999999"/>
    <n v="-0.42750265999999998"/>
    <n v="-0.54061791999999997"/>
    <n v="0.81502384000000005"/>
    <n v="1.3767729200000001"/>
    <n v="-0.1254518"/>
    <n v="1.47"/>
    <n v="-0.35900726999999999"/>
    <s v="63   0.36984"/>
    <s v="5296 -0.33044"/>
    <s v="46113 -0.292826"/>
    <s v="2  -1.62624716"/>
    <n v="5.4293123999999998E-2"/>
    <n v="-1.28322"/>
    <s v="66           -0.96227721"/>
    <x v="2"/>
  </r>
  <r>
    <x v="0"/>
    <s v="9392-bus"/>
    <n v="-0.53517524000000005"/>
    <n v="-5.0370100000000001E-2"/>
    <n v="0.23773791999999999"/>
    <n v="7.0357929999999999E-2"/>
    <n v="-0.68233270899999998"/>
    <n v="-0.60105741000000001"/>
    <n v="-0.1254518"/>
    <n v="0.433"/>
    <n v="-0.25577625999999998"/>
    <s v="80  -0.10434"/>
    <s v="5082 -0.33039"/>
    <s v="26298 -0.774629"/>
    <s v="6  -0.63195445"/>
    <n v="-0.17865297799999999"/>
    <n v="0.68323699999999998"/>
    <s v="30           -1.02160014"/>
    <x v="4"/>
  </r>
  <r>
    <x v="0"/>
    <s v="2588-bus"/>
    <n v="-0.59647307000000005"/>
    <n v="-0.59409093000000002"/>
    <n v="-1.29231542"/>
    <n v="-0.54061791999999997"/>
    <n v="-0.23524435099999999"/>
    <n v="-0.60105741000000001"/>
    <n v="-0.67238659999999995"/>
    <n v="-7.0300000000000001E-2"/>
    <n v="-0.36665400999999997"/>
    <s v="76   0.74919"/>
    <s v="7598 -0.33038"/>
    <s v="87718 -0.774629"/>
    <s v="6   1.48920333"/>
    <n v="0.29782768500000001"/>
    <n v="-5.4184000000000003E-2"/>
    <s v="44            0.72842632"/>
    <x v="2"/>
  </r>
  <r>
    <x v="0"/>
    <s v="6013-bus"/>
    <n v="-0.59647307000000005"/>
    <n v="-0.68471106999999998"/>
    <n v="-1.8910319499999999"/>
    <n v="7.0357929999999999E-2"/>
    <n v="-0.94248516900000001"/>
    <n v="-0.60105741000000001"/>
    <n v="-1.2193214000000001"/>
    <n v="-0.16500000000000001"/>
    <n v="0.24508529000000001"/>
    <s v="05   0.89145"/>
    <s v="4711 -0.33035"/>
    <s v="62834 -0.774629"/>
    <s v="6   0.42862444"/>
    <n v="-0.104533764"/>
    <n v="-0.54579800000000001"/>
    <s v="93            0.31316580"/>
    <x v="2"/>
  </r>
  <r>
    <x v="0"/>
    <s v="977-bus"/>
    <n v="-4.4792569999999997E-2"/>
    <n v="-0.41285064999999999"/>
    <n v="0.57035820999999998"/>
    <n v="0.68133378"/>
    <n v="0.161682874"/>
    <n v="-0.60105741000000001"/>
    <n v="1.5153525999999999"/>
    <n v="0.186"/>
    <n v="-0.61899647999999996"/>
    <s v="23   0.32242"/>
    <s v="6258 -0.33017"/>
    <s v="33331  0.188977"/>
    <s v="2   0.09719354"/>
    <n v="0.467243032"/>
    <n v="1.4206589999999999"/>
    <s v="03           -0.72498549"/>
    <x v="1"/>
  </r>
  <r>
    <x v="0"/>
    <s v="2914-bus"/>
    <n v="-0.59647307000000005"/>
    <n v="-0.23161038"/>
    <n v="-2.4897484699999999"/>
    <n v="-0.54061791999999997"/>
    <n v="0.92406978100000003"/>
    <n v="-0.60105741000000001"/>
    <n v="-1.2193214000000001"/>
    <n v="-0.126"/>
    <n v="-0.62281984999999995"/>
    <s v="29   1.03371"/>
    <s v="1825 -0.33014"/>
    <s v="73424  0.670780"/>
    <s v="6   1.55548951"/>
    <n v="-9.3945305000000007E-2"/>
    <n v="1.666466"/>
    <s v="27            1.49962442"/>
    <x v="2"/>
  </r>
  <r>
    <x v="0"/>
    <s v="9468-bus"/>
    <n v="-4.4792569999999997E-2"/>
    <n v="-0.14099023999999999"/>
    <n v="0.1046898"/>
    <n v="0.68133378"/>
    <n v="0.67669127500000004"/>
    <n v="-0.60105741000000001"/>
    <n v="0.9684178"/>
    <n v="0.46400000000000002"/>
    <n v="-0.62281984999999995"/>
    <s v="29   0.51210"/>
    <s v="2409 -0.33009"/>
    <s v="70869 -0.774629"/>
    <s v="6  -0.43309591"/>
    <n v="-0.19982989600000001"/>
    <n v="-0.29999100000000001"/>
    <s v="68           -0.72498549"/>
    <x v="1"/>
  </r>
  <r>
    <x v="0"/>
    <s v="8366-bus"/>
    <n v="2.8362055599999998"/>
    <n v="0.31211044999999998"/>
    <n v="0.90297850000000002"/>
    <n v="7.0357929999999999E-2"/>
    <n v="-0.86708768899999999"/>
    <n v="-0.60105741000000001"/>
    <n v="-0.67238659999999995"/>
    <n v="-0.46800000000000003"/>
    <n v="0.45537066999999998"/>
    <s v="77  -2.09594"/>
    <s v="4668 -0.33003"/>
    <s v="87093  0.670780"/>
    <s v="6  -1.09595771"/>
    <n v="-0.45395291700000001"/>
    <n v="-2.020642"/>
    <s v="39            1.08436390"/>
    <x v="4"/>
  </r>
  <r>
    <x v="0"/>
    <s v="9445-bus"/>
    <n v="-0.53517524000000005"/>
    <n v="-0.23161038"/>
    <n v="-0.95969512999999995"/>
    <n v="7.0357929999999999E-2"/>
    <n v="-0.55677409700000002"/>
    <n v="1.1913513200000001"/>
    <n v="-0.1254518"/>
    <n v="0.437"/>
    <n v="-0.46988501999999999"/>
    <s v="59   0.51210"/>
    <s v="2409 -0.33000"/>
    <s v="47995 -0.774629"/>
    <s v="6  -0.49938209"/>
    <n v="-0.12571068199999999"/>
    <n v="-0.54579800000000001"/>
    <s v="93           -0.57667816"/>
    <x v="2"/>
  </r>
  <r>
    <x v="0"/>
    <s v="7771-bus"/>
    <n v="-0.59647307000000005"/>
    <n v="-0.59409093000000002"/>
    <n v="-1.1592673099999999"/>
    <n v="-0.54061791999999997"/>
    <n v="-0.90385174999999995"/>
    <n v="-0.60105741000000001"/>
    <n v="-0.1254518"/>
    <n v="-0.63"/>
    <n v="-0.12578165999999999"/>
    <s v="50   0.70177"/>
    <s v="8560 -0.32980"/>
    <s v="44882  0.188977"/>
    <s v="2  -0.23423736"/>
    <n v="0.45665457300000001"/>
    <n v="-5.4184000000000003E-2"/>
    <s v="44           -1.02160014"/>
    <x v="2"/>
  </r>
  <r>
    <x v="0"/>
    <s v="5881-bus"/>
    <n v="-0.53517524000000005"/>
    <n v="-0.23161038"/>
    <n v="-0.42750265999999998"/>
    <n v="0.68133378"/>
    <n v="0.88387856300000001"/>
    <n v="2.4274952700000001"/>
    <n v="-0.67238659999999995"/>
    <n v="-0.82699999999999996"/>
    <n v="-0.37430075000000002"/>
    <s v="90   0.32242"/>
    <s v="6258 -0.32977"/>
    <s v="42334  2.116190"/>
    <s v="8  -0.30052354"/>
    <n v="0.60489300099999999"/>
    <n v="-1.7748349999999999"/>
    <s v="15            0.66910339"/>
    <x v="1"/>
  </r>
  <r>
    <x v="0"/>
    <s v="511-bus"/>
    <n v="-0.4738774"/>
    <n v="4.0250040000000001E-2"/>
    <n v="3.8165749999999998E-2"/>
    <n v="0.68133378"/>
    <n v="1.5411209999999999E-3"/>
    <n v="-0.60105741000000001"/>
    <n v="-0.1254518"/>
    <n v="1.52"/>
    <n v="5.009338E-2"/>
    <s v="61   0.36984"/>
    <s v="5296 -0.32964"/>
    <s v="43813 -0.774629"/>
    <s v="6  -0.69824063"/>
    <n v="0.149589256"/>
    <n v="-0.29999100000000001"/>
    <s v="68           -0.48769376"/>
    <x v="2"/>
  </r>
  <r>
    <x v="0"/>
    <s v="450-bus"/>
    <n v="-0.35128174000000001"/>
    <n v="-0.50347078999999995"/>
    <n v="-9.4882369999999994E-2"/>
    <n v="-0.54061791999999997"/>
    <n v="-0.323104224"/>
    <n v="-0.60105741000000001"/>
    <n v="0.421483"/>
    <n v="1.59"/>
    <n v="1.2353382900000001"/>
    <s v="57   0.41726"/>
    <s v="4334 -0.32958"/>
    <s v="92525 -1.256433"/>
    <s v="0   0.03090736"/>
    <n v="-0.46454137600000001"/>
    <n v="-0.79160600000000003"/>
    <s v="17           -1.40719919"/>
    <x v="2"/>
  </r>
  <r>
    <x v="0"/>
    <s v="4155-bus"/>
    <n v="0.20039876000000001"/>
    <n v="-0.14099023999999999"/>
    <n v="0.23773791999999999"/>
    <n v="-0.54061791999999997"/>
    <n v="-0.38105435199999999"/>
    <n v="-0.60105741000000001"/>
    <n v="0.9684178"/>
    <n v="1.51"/>
    <n v="-0.82163512000000005"/>
    <s v="81   0.46468"/>
    <s v="3371 -0.32949"/>
    <s v="71682 -0.774629"/>
    <s v="6  -0.69824063"/>
    <n v="-0.422187539"/>
    <n v="-0.54579800000000001"/>
    <s v="93           -1.22923040"/>
    <x v="4"/>
  </r>
  <r>
    <x v="0"/>
    <s v="974-bus"/>
    <n v="-0.59647307000000005"/>
    <n v="-0.32223051000000003"/>
    <n v="-0.56055078000000003"/>
    <n v="-0.54061791999999997"/>
    <n v="0.41622725599999999"/>
    <n v="-0.60105741000000001"/>
    <n v="-0.67238659999999995"/>
    <n v="0.45500000000000002"/>
    <n v="-0.24048278000000001"/>
    <s v="53   0.32242"/>
    <s v="6258 -0.32946"/>
    <s v="30554 -0.292826"/>
    <s v="2   0.95891389"/>
    <n v="-9.3945305000000007E-2"/>
    <n v="1.666466"/>
    <s v="27            1.82590053"/>
    <x v="2"/>
  </r>
  <r>
    <x v="0"/>
    <s v="5415-bus"/>
    <n v="-0.41257957000000001"/>
    <n v="0.94645142000000004"/>
    <n v="1.4351709699999999"/>
    <n v="-0.54061791999999997"/>
    <n v="0.101551826"/>
    <n v="-0.60105741000000001"/>
    <n v="-0.67238659999999995"/>
    <n v="3.32E-2"/>
    <n v="-0.23665940999999999"/>
    <s v="47  -1.19498"/>
    <s v="2950 -0.32941"/>
    <s v="75716 -0.774629"/>
    <s v="6   0.62748298"/>
    <n v="-0.51748367200000001"/>
    <n v="-5.4184000000000003E-2"/>
    <s v="44           -0.16141764"/>
    <x v="4"/>
  </r>
  <r>
    <x v="0"/>
    <s v="1290-bus"/>
    <n v="1.6505260000000001E-2"/>
    <n v="-0.50347078999999995"/>
    <n v="0.30426197999999999"/>
    <n v="0.68133378"/>
    <n v="0.42993588900000002"/>
    <n v="-0.60105741000000001"/>
    <n v="0.421483"/>
    <n v="0.43099999999999999"/>
    <n v="4.2129300000000001E-3"/>
    <s v="79   0.13275"/>
    <s v="0107 -0.32937"/>
    <s v="43214  1.152584"/>
    <s v="0  -0.89709917"/>
    <n v="0.32959306199999999"/>
    <n v="-0.29999100000000001"/>
    <s v="68            0.49113459"/>
    <x v="4"/>
  </r>
  <r>
    <x v="0"/>
    <s v="1541-bus"/>
    <n v="-0.41257957000000001"/>
    <n v="-0.32223051000000003"/>
    <n v="-2.8358310000000001E-2"/>
    <n v="-0.54061791999999997"/>
    <n v="-0.31874238599999999"/>
    <n v="-0.60105741000000001"/>
    <n v="-0.1254518"/>
    <n v="0.25700000000000001"/>
    <n v="0.25273203"/>
    <s v="19   0.32242"/>
    <s v="6258 -0.32935"/>
    <s v="22902  1.634387"/>
    <s v="4  -0.83081299"/>
    <n v="0.266062307"/>
    <n v="-5.4184000000000003E-2"/>
    <s v="44            0.13519701"/>
    <x v="2"/>
  </r>
  <r>
    <x v="0"/>
    <s v="7331-bus"/>
    <n v="-0.59647307000000005"/>
    <n v="-0.68471106999999998"/>
    <n v="-0.69359890000000002"/>
    <n v="7.0357929999999999E-2"/>
    <n v="0.25764330200000002"/>
    <n v="1.3767729200000001"/>
    <n v="-0.1254518"/>
    <n v="-0.55200000000000005"/>
    <n v="0.43243045000000002"/>
    <s v="37   0.03791"/>
    <s v="2032 -0.32930"/>
    <s v="84309 -0.292826"/>
    <s v="2   0.22976590"/>
    <n v="0.18135463399999999"/>
    <n v="0.19162199999999999"/>
    <s v="81           -0.66566256"/>
    <x v="1"/>
  </r>
  <r>
    <x v="0"/>
    <s v="4690-bus"/>
    <n v="0.32299442"/>
    <n v="-0.14099023999999999"/>
    <n v="0.37078603999999998"/>
    <n v="-1.1515937700000001"/>
    <n v="-0.64120681199999996"/>
    <n v="-0.60105741000000001"/>
    <n v="-0.67238659999999995"/>
    <n v="0.35399999999999998"/>
    <n v="0.19538147"/>
    <s v="17  -0.00950"/>
    <s v="7006 -0.32929"/>
    <s v="47248 -0.774629"/>
    <s v="6  -0.43309591"/>
    <n v="5.4293123999999998E-2"/>
    <n v="0.43742999999999999"/>
    <s v="05            0.28350434"/>
    <x v="2"/>
  </r>
  <r>
    <x v="0"/>
    <s v="4709-bus"/>
    <n v="-0.41257957000000001"/>
    <n v="-0.23161038"/>
    <n v="-0.95969512999999995"/>
    <n v="-1.1515937700000001"/>
    <n v="-0.73716724"/>
    <n v="-0.60105741000000001"/>
    <n v="-0.67238659999999995"/>
    <n v="0.36599999999999999"/>
    <n v="8.8327089999999997E-2"/>
    <s v="28   0.74919"/>
    <s v="7598 -0.32918"/>
    <s v="11170 -0.774629"/>
    <s v="6  -0.30052354"/>
    <n v="0.24488538900000001"/>
    <n v="0.92904399999999998"/>
    <s v="54            0.13519701"/>
    <x v="2"/>
  </r>
  <r>
    <x v="0"/>
    <s v="8595-bus"/>
    <n v="0.20039876000000001"/>
    <n v="0.22149031999999999"/>
    <n v="-0.16140642999999999"/>
    <n v="0.68133378"/>
    <n v="0.93902465300000004"/>
    <n v="-0.60105741000000001"/>
    <n v="-0.67238659999999995"/>
    <n v="-0.13"/>
    <n v="-0.47370838999999998"/>
    <s v="66   0.55952"/>
    <s v="1447 -0.32898"/>
    <s v="12118 -0.292826"/>
    <s v="2  -0.36680973"/>
    <n v="0.255473848"/>
    <n v="-5.4184000000000003E-2"/>
    <s v="44            1.02504097"/>
    <x v="2"/>
  </r>
  <r>
    <x v="0"/>
    <s v="6442-bus"/>
    <n v="0.75207924999999998"/>
    <n v="-0.41285064999999999"/>
    <n v="0.83645444999999996"/>
    <n v="7.0357929999999999E-2"/>
    <n v="-0.13429896599999999"/>
    <n v="-0.60105741000000001"/>
    <n v="-0.1254518"/>
    <n v="-0.626"/>
    <n v="-4.5490879999999997E-2"/>
    <s v="09  -0.38885"/>
    <s v="9308 -0.32893"/>
    <s v="61341  1.152584"/>
    <s v="0  -0.83081299"/>
    <n v="0.149589256"/>
    <n v="-1.7748349999999999"/>
    <s v="15            0.84707218"/>
    <x v="4"/>
  </r>
  <r>
    <x v="0"/>
    <s v="6380-bus"/>
    <n v="1.5489510799999999"/>
    <n v="-0.41285064999999999"/>
    <n v="0.43731009999999998"/>
    <n v="7.0357929999999999E-2"/>
    <n v="-6.3886444000000001E-2"/>
    <n v="-0.60105741000000001"/>
    <n v="-1.2193214000000001"/>
    <n v="-0.65300000000000002"/>
    <n v="-0.1334284"/>
    <s v="64  -0.67337"/>
    <s v="3535 -0.32893"/>
    <s v="41036  0.670780"/>
    <s v="6  -0.83081299"/>
    <n v="8.6058500999999996E-2"/>
    <n v="-1.7748349999999999"/>
    <s v="15            0.72842632"/>
    <x v="4"/>
  </r>
  <r>
    <x v="0"/>
    <s v="1040-bus"/>
    <n v="-0.4738774"/>
    <n v="-0.41285064999999999"/>
    <n v="-0.69359890000000002"/>
    <n v="0.68133378"/>
    <n v="-0.243968027"/>
    <n v="-0.60105741000000001"/>
    <n v="0.421483"/>
    <n v="7.17E-2"/>
    <n v="-0.15254524999999999"/>
    <s v="98   0.51210"/>
    <s v="2409 -0.32892"/>
    <s v="56769 -0.774629"/>
    <s v="6   0.03090736"/>
    <n v="0.45665457300000001"/>
    <n v="-5.4184000000000003E-2"/>
    <s v="44           -0.22074057"/>
    <x v="1"/>
  </r>
  <r>
    <x v="0"/>
    <s v="433-bus"/>
    <n v="-0.59647307000000005"/>
    <n v="-0.50347078999999995"/>
    <n v="-0.95969512999999995"/>
    <n v="-1.7625696200000001"/>
    <n v="-1.006978054"/>
    <n v="1.3767729200000001"/>
    <n v="-1.7662561999999999"/>
    <n v="1.7"/>
    <n v="1.09005021"/>
    <s v="00   0.27500"/>
    <s v="7220 -0.32887"/>
    <s v="58275 -0.774629"/>
    <s v="6   0.16347972"/>
    <n v="-0.316302947"/>
    <n v="-0.29999100000000001"/>
    <s v="68            0.37248873"/>
    <x v="2"/>
  </r>
  <r>
    <x v="0"/>
    <s v="7705-bus"/>
    <n v="-0.4738774"/>
    <n v="-0.59409093000000002"/>
    <n v="-0.95969512999999995"/>
    <n v="0.68133378"/>
    <n v="-0.94933948499999998"/>
    <n v="-0.60105741000000001"/>
    <n v="0.421483"/>
    <n v="-0.65900000000000003"/>
    <n v="-0.52341221000000004"/>
    <s v="54   0.89145"/>
    <s v="4711 -0.32878"/>
    <s v="77027 -0.292826"/>
    <s v="2   0.29605208"/>
    <n v="0.57312762299999997"/>
    <n v="-5.4184000000000003E-2"/>
    <s v="44           -0.10209471"/>
    <x v="1"/>
  </r>
  <r>
    <x v="0"/>
    <s v="9501-bus"/>
    <n v="-0.59647307000000005"/>
    <n v="-0.32223051000000003"/>
    <n v="-1.2257913600000001"/>
    <n v="0.68133378"/>
    <n v="-0.855559976"/>
    <n v="-0.60105741000000001"/>
    <n v="-0.1254518"/>
    <n v="0.62"/>
    <n v="-0.29018660000000002"/>
    <s v="41   0.70177"/>
    <s v="8560 -0.32874"/>
    <s v="05945 -1.256433"/>
    <s v="0  -0.49938209"/>
    <n v="0.10723542"/>
    <n v="0.19162199999999999"/>
    <s v="81           -0.63600109"/>
    <x v="2"/>
  </r>
  <r>
    <x v="0"/>
    <s v="676-bus"/>
    <n v="1.6505260000000001E-2"/>
    <n v="-0.32223051000000003"/>
    <n v="1.2355988"/>
    <n v="7.0357929999999999E-2"/>
    <n v="0.36481988399999998"/>
    <n v="-0.35382861999999998"/>
    <n v="0.421483"/>
    <n v="1.24"/>
    <n v="0.10362057"/>
    <s v="55  -0.53111"/>
    <s v="6422 -0.32872"/>
    <s v="97312  0.188977"/>
    <s v="2  -1.69253334"/>
    <n v="-7.2768386000000004E-2"/>
    <n v="-0.79160600000000003"/>
    <s v="17           -0.90295428"/>
    <x v="4"/>
  </r>
  <r>
    <x v="0"/>
    <s v="1029-bus"/>
    <n v="-0.53517524000000005"/>
    <n v="-0.41285064999999999"/>
    <n v="-0.76012296000000001"/>
    <n v="0.68133378"/>
    <n v="-0.53465334900000006"/>
    <n v="-0.60105741000000001"/>
    <n v="-0.1254518"/>
    <n v="8.9899999999999994E-2"/>
    <n v="-0.20607244"/>
    <s v="92   0.51210"/>
    <s v="2409 -0.32869"/>
    <s v="87657 -0.774629"/>
    <s v="6   0.03090736"/>
    <n v="0.40371227700000001"/>
    <n v="-5.4184000000000003E-2"/>
    <s v="44            0.04621261"/>
    <x v="1"/>
  </r>
  <r>
    <x v="0"/>
    <s v="6322-bus"/>
    <n v="-0.59647307000000005"/>
    <n v="0.13087018"/>
    <n v="0.1046898"/>
    <n v="-0.54061791999999997"/>
    <n v="-0.835931706"/>
    <n v="-0.60105741000000001"/>
    <n v="-0.67238659999999995"/>
    <n v="-0.38500000000000001"/>
    <n v="-0.12960503000000001"/>
    <s v="57  -0.72079"/>
    <s v="2573 -0.32866"/>
    <s v="43483 -0.292826"/>
    <s v="2   0.89262771"/>
    <n v="-0.15747606"/>
    <n v="-0.79160600000000003"/>
    <s v="17            0.81741071"/>
    <x v="2"/>
  </r>
  <r>
    <x v="0"/>
    <s v="6347-bus"/>
    <n v="-0.59647307000000005"/>
    <n v="-0.23161038"/>
    <n v="-0.22793049000000001"/>
    <n v="-0.54061791999999997"/>
    <n v="-0.89076623700000002"/>
    <n v="-0.60105741000000001"/>
    <n v="-0.67238659999999995"/>
    <n v="-0.38"/>
    <n v="-7.6077839999999994E-2"/>
    <s v="63  -0.24660"/>
    <s v="2195 -0.32862"/>
    <s v="72912 -0.292826"/>
    <s v="2   0.89262771"/>
    <n v="-0.18924143700000001"/>
    <n v="-0.54579800000000001"/>
    <s v="93            0.90639511"/>
    <x v="2"/>
  </r>
  <r>
    <x v="0"/>
    <s v="6388-bus"/>
    <n v="-0.59647307000000005"/>
    <n v="-0.50347078999999995"/>
    <n v="-0.69359890000000002"/>
    <n v="-0.54061791999999997"/>
    <n v="-0.76894634299999998"/>
    <n v="-0.60105741000000001"/>
    <n v="-0.67238659999999995"/>
    <n v="-0.36899999999999999"/>
    <n v="-7.2571700000000003E-3"/>
    <s v="41   0.18016"/>
    <s v="9145 -0.32855"/>
    <s v="18572 -0.292826"/>
    <s v="2   0.95891389"/>
    <n v="-9.3945305000000007E-2"/>
    <n v="-0.54579800000000001"/>
    <s v="93            0.99537950"/>
    <x v="2"/>
  </r>
  <r>
    <x v="0"/>
    <s v="6664-bus"/>
    <n v="-0.4738774"/>
    <n v="-0.50347078999999995"/>
    <n v="-0.56055078000000003"/>
    <n v="0.68133378"/>
    <n v="-0.234309672"/>
    <n v="-0.60105741000000001"/>
    <n v="-0.1254518"/>
    <n v="-0.45800000000000002"/>
    <n v="0.31008258999999999"/>
    <s v="20   0.46468"/>
    <s v="3371 -0.32845"/>
    <s v="33767 -0.292826"/>
    <s v="2   0.42862444"/>
    <n v="8.6058500999999996E-2"/>
    <n v="-5.4184000000000003E-2"/>
    <s v="44           -0.04277178"/>
    <x v="1"/>
  </r>
  <r>
    <x v="0"/>
    <s v="2675-bus"/>
    <n v="-0.59647307000000005"/>
    <n v="-0.59409093000000002"/>
    <n v="-1.4918876000000001"/>
    <n v="-0.54061791999999997"/>
    <n v="4.6717295999999998E-2"/>
    <n v="-0.60105741000000001"/>
    <n v="0.9684178"/>
    <n v="-8.0100000000000005E-2"/>
    <n v="-0.41253445999999999"/>
    <s v="58   0.84403"/>
    <s v="5673 -0.32842"/>
    <s v="46448 -0.292826"/>
    <s v="2   1.55548951"/>
    <n v="0.414300736"/>
    <n v="-0.29999100000000001"/>
    <s v="68            0.63944192"/>
    <x v="1"/>
  </r>
  <r>
    <x v="0"/>
    <s v="7828-bus"/>
    <n v="-0.59647307000000005"/>
    <n v="-0.59409093000000002"/>
    <n v="-0.95969512999999995"/>
    <n v="-0.54061791999999997"/>
    <n v="-0.88609283900000002"/>
    <n v="-0.60105741000000001"/>
    <n v="0.421483"/>
    <n v="-0.628"/>
    <n v="-0.21371919"/>
    <s v="06   0.55952"/>
    <s v="1447 -0.32838"/>
    <s v="33236  0.670780"/>
    <s v="6  -0.16795118"/>
    <n v="0.55195070499999999"/>
    <n v="-5.4184000000000003E-2"/>
    <s v="44           -0.96227721"/>
    <x v="1"/>
  </r>
  <r>
    <x v="0"/>
    <s v="1291-bus"/>
    <n v="-0.10609041"/>
    <n v="-0.50347078999999995"/>
    <n v="0.63688226999999997"/>
    <n v="7.0357929999999999E-2"/>
    <n v="0.58540424499999999"/>
    <n v="-0.60105741000000001"/>
    <n v="-0.1254518"/>
    <n v="0.41699999999999998"/>
    <n v="-7.6077839999999994E-2"/>
    <s v="63  -0.19918"/>
    <s v="3157 -0.32830"/>
    <s v="03767  1.152584"/>
    <s v="0  -0.83081299"/>
    <n v="0.28723922600000001"/>
    <n v="-5.4184000000000003E-2"/>
    <s v="44            0.49113459"/>
    <x v="4"/>
  </r>
  <r>
    <x v="0"/>
    <s v="2569-bus"/>
    <n v="3.8782687199999999"/>
    <n v="2.94009447"/>
    <n v="-0.49402671999999997"/>
    <n v="-0.54061791999999997"/>
    <n v="-0.228078475"/>
    <n v="-0.60105741000000001"/>
    <n v="-0.67238659999999995"/>
    <n v="0.14699999999999999"/>
    <n v="-0.50811872999999996"/>
    <s v="27  -2.47529"/>
    <s v="6970 -0.32822"/>
    <s v="97144 -0.774629"/>
    <s v="6  -0.49938209"/>
    <n v="-4.159913628"/>
    <n v="1.666466"/>
    <s v="27           -0.42837083"/>
    <x v="3"/>
  </r>
  <r>
    <x v="0"/>
    <s v="5217-bus"/>
    <n v="-0.53517524000000005"/>
    <n v="-0.23161038"/>
    <n v="-0.56055078000000003"/>
    <n v="7.0357929999999999E-2"/>
    <n v="-0.18165606000000001"/>
    <n v="-0.60105741000000001"/>
    <n v="-0.1254518"/>
    <n v="-5.9700000000000003E-2"/>
    <n v="-0.14489851000000001"/>
    <s v="84   0.41726"/>
    <s v="4334 -0.32820"/>
    <s v="43328 -0.774629"/>
    <s v="6   0.89262771"/>
    <n v="0.32959306199999999"/>
    <n v="0.43742999999999999"/>
    <s v="05           -0.81396988"/>
    <x v="1"/>
  </r>
  <r>
    <x v="0"/>
    <s v="7781-bus"/>
    <n v="-0.59647307000000005"/>
    <n v="-0.50347078999999995"/>
    <n v="-0.89317106999999996"/>
    <n v="-0.54061791999999997"/>
    <n v="-0.87394200600000005"/>
    <n v="-0.60105741000000001"/>
    <n v="-0.1254518"/>
    <n v="-0.624"/>
    <n v="-7.2254470000000001E-2"/>
    <s v="56   0.55952"/>
    <s v="1447 -0.32796"/>
    <s v="79797  0.188977"/>
    <s v="2  -0.30052354"/>
    <n v="0.40371227700000001"/>
    <n v="-5.4184000000000003E-2"/>
    <s v="44           -0.99193867"/>
    <x v="2"/>
  </r>
  <r>
    <x v="0"/>
    <s v="8744-bus"/>
    <n v="0.44559008999999999"/>
    <n v="-0.14099023999999999"/>
    <n v="1.96736344"/>
    <n v="7.0357929999999999E-2"/>
    <n v="0.106848344"/>
    <n v="-0.60105741000000001"/>
    <n v="0.9684178"/>
    <n v="-4.6100000000000002E-2"/>
    <n v="-0.52723558000000004"/>
    <s v="60  -0.19918"/>
    <s v="3157 -0.32790"/>
    <s v="27998 -0.292826"/>
    <s v="2  -1.09595771"/>
    <n v="-0.48571829399999999"/>
    <n v="-0.54579800000000001"/>
    <s v="93            0.31316580"/>
    <x v="4"/>
  </r>
  <r>
    <x v="0"/>
    <s v="8481-bus"/>
    <n v="-0.53517524000000005"/>
    <n v="-0.32223051000000003"/>
    <n v="-0.42750265999999998"/>
    <n v="-0.54061791999999997"/>
    <n v="-0.34366717299999999"/>
    <n v="-0.35382861999999998"/>
    <n v="-0.1254518"/>
    <n v="-0.216"/>
    <n v="-6.4607730000000002E-2"/>
    <s v="42   0.41726"/>
    <s v="4334 -0.32784"/>
    <s v="81787  0.188977"/>
    <s v="2  -0.56566827"/>
    <n v="0.27665076700000002"/>
    <n v="-0.54579800000000001"/>
    <s v="93            0.58011899"/>
    <x v="2"/>
  </r>
  <r>
    <x v="0"/>
    <s v="2110-bus"/>
    <n v="-0.59647307000000005"/>
    <n v="-0.32223051000000003"/>
    <n v="-9.4882369999999994E-2"/>
    <n v="7.0357929999999999E-2"/>
    <n v="0.25296990400000002"/>
    <n v="-0.60105741000000001"/>
    <n v="0.421483"/>
    <n v="0.12"/>
    <n v="0.26420213999999997"/>
    <s v="39  -0.05692"/>
    <s v="6044 -0.32780"/>
    <s v="21873 -0.292826"/>
    <s v="2   0.82634153"/>
    <n v="9.6646961000000003E-2"/>
    <n v="-5.4184000000000003E-2"/>
    <s v="44            0.37248873"/>
    <x v="1"/>
  </r>
  <r>
    <x v="0"/>
    <s v="1100-bus"/>
    <n v="0.38429226"/>
    <n v="0.49335073000000002"/>
    <n v="0.83645444999999996"/>
    <n v="7.0357929999999999E-2"/>
    <n v="-0.89575119400000003"/>
    <n v="-0.60105741000000001"/>
    <n v="-0.1254518"/>
    <n v="7.0999999999999994E-2"/>
    <n v="0.12273742"/>
    <s v="89  -1.19498"/>
    <s v="2950 -0.32772"/>
    <s v="31999  0.188977"/>
    <s v="2  -0.23423736"/>
    <n v="-0.13629914100000001"/>
    <n v="0.43742999999999999"/>
    <s v="05           -0.16141764"/>
    <x v="4"/>
  </r>
  <r>
    <x v="0"/>
    <s v="4060-bus"/>
    <n v="-0.59647307000000005"/>
    <n v="-0.32223051000000003"/>
    <n v="-0.95969512999999995"/>
    <n v="-0.54061791999999997"/>
    <n v="-0.27605868900000002"/>
    <n v="-0.60105741000000001"/>
    <n v="-0.67238659999999995"/>
    <n v="1.63"/>
    <n v="-0.18695559"/>
    <s v="59   0.84403"/>
    <s v="5673 -0.32764"/>
    <s v="54308 -1.256433"/>
    <s v="0  -0.30052354"/>
    <n v="6.4881583000000007E-2"/>
    <n v="0.19162199999999999"/>
    <s v="81            1.52928588"/>
    <x v="2"/>
  </r>
  <r>
    <x v="0"/>
    <s v="1600-bus"/>
    <n v="-0.59647307000000005"/>
    <n v="-5.0370100000000001E-2"/>
    <n v="1.36864691"/>
    <n v="7.0357929999999999E-2"/>
    <n v="-0.191625975"/>
    <n v="-0.60105741000000001"/>
    <n v="-0.67238659999999995"/>
    <n v="-0.27800000000000002"/>
    <n v="0.27949562"/>
    <s v="66  -1.00530"/>
    <s v="6799 -0.32743"/>
    <s v="55760  1.152584"/>
    <s v="0  -0.49938209"/>
    <n v="-7.2768386000000004E-2"/>
    <n v="-5.4184000000000003E-2"/>
    <s v="44            0.01655115"/>
    <x v="4"/>
  </r>
  <r>
    <x v="0"/>
    <s v="6602-bus"/>
    <n v="-0.41257957000000001"/>
    <n v="-0.23161038"/>
    <n v="-0.16140642999999999"/>
    <n v="7.0357929999999999E-2"/>
    <n v="5.2325373000000001E-2"/>
    <n v="-0.60105741000000001"/>
    <n v="0.9684178"/>
    <n v="-0.14599999999999999"/>
    <n v="-0.69164051999999998"/>
    <s v="51   0.22758"/>
    <s v="8183 -0.32733"/>
    <s v="04963 -0.292826"/>
    <s v="2   0.95891389"/>
    <n v="6.4881583000000007E-2"/>
    <n v="-5.4184000000000003E-2"/>
    <s v="44            0.84707218"/>
    <x v="1"/>
  </r>
  <r>
    <x v="0"/>
    <s v="6577-bus"/>
    <n v="-0.41257957000000001"/>
    <n v="-0.23161038"/>
    <n v="-0.16140642999999999"/>
    <n v="7.0357929999999999E-2"/>
    <n v="0.193773537"/>
    <n v="-0.60105741000000001"/>
    <n v="0.9684178"/>
    <n v="-0.14899999999999999"/>
    <n v="-0.69164051999999998"/>
    <s v="51   0.22758"/>
    <s v="8183 -0.32732"/>
    <s v="21712 -0.292826"/>
    <s v="2   0.95891389"/>
    <n v="6.4881583000000007E-2"/>
    <n v="-5.4184000000000003E-2"/>
    <s v="44            0.84707218"/>
    <x v="1"/>
  </r>
  <r>
    <x v="0"/>
    <s v="4061-bus"/>
    <n v="-0.59647307000000005"/>
    <n v="-0.32223051000000003"/>
    <n v="-0.89317106999999996"/>
    <n v="-0.54061791999999997"/>
    <n v="-0.31126494999999998"/>
    <n v="-0.60105741000000001"/>
    <n v="-0.67238659999999995"/>
    <n v="1.65"/>
    <n v="-0.14107513999999999"/>
    <s v="78   0.70177"/>
    <s v="8560 -0.32726"/>
    <s v="85653 -1.256433"/>
    <s v="0  -0.43309591"/>
    <n v="-3.0414549999999999E-2"/>
    <n v="-5.4184000000000003E-2"/>
    <s v="44            1.11402537"/>
    <x v="2"/>
  </r>
  <r>
    <x v="0"/>
    <s v="1285-bus"/>
    <n v="0.32299442"/>
    <n v="-0.50347078999999995"/>
    <n v="0.23773791999999999"/>
    <n v="0.68133378"/>
    <n v="0.39348338799999999"/>
    <n v="-0.60105741000000001"/>
    <n v="0.9684178"/>
    <n v="0.44800000000000001"/>
    <n v="8.0362999999999997E-3"/>
    <s v="86   0.55952"/>
    <s v="1447 -0.32726"/>
    <s v="06463  1.634387"/>
    <s v="4  -0.89709917"/>
    <n v="0.40371227700000001"/>
    <n v="-0.54579800000000001"/>
    <s v="93            0.46147313"/>
    <x v="4"/>
  </r>
  <r>
    <x v="0"/>
    <s v="8563-bus"/>
    <n v="-0.59647307000000005"/>
    <n v="-0.23161038"/>
    <n v="-0.69359890000000002"/>
    <n v="-0.54061791999999997"/>
    <n v="-0.22620911599999999"/>
    <n v="-0.60105741000000001"/>
    <n v="-1.2193214000000001"/>
    <n v="-0.221"/>
    <n v="-3.4337999999999999E-3"/>
    <s v="34   0.32242"/>
    <s v="6258 -0.32717"/>
    <s v="06940  0.188977"/>
    <s v="2  -0.63195445"/>
    <n v="0.266062307"/>
    <n v="0.19162199999999999"/>
    <s v="81            0.49113459"/>
    <x v="2"/>
  </r>
  <r>
    <x v="0"/>
    <s v="1564-bus"/>
    <n v="4.2460557200000002"/>
    <n v="0.31211044999999998"/>
    <n v="-0.29445454999999998"/>
    <n v="-0.54061791999999997"/>
    <n v="-1.680570409"/>
    <n v="-0.60105741000000001"/>
    <n v="-0.67238659999999995"/>
    <n v="-0.104"/>
    <n v="-0.18313222000000001"/>
    <s v="52  -2.99690"/>
    <s v="6385 -0.32716"/>
    <s v="09475  0.188977"/>
    <s v="2   0.36233826"/>
    <n v="-1.131614304"/>
    <n v="-5.4184000000000003E-2"/>
    <s v="44            0.01655115"/>
    <x v="3"/>
  </r>
  <r>
    <x v="0"/>
    <s v="7611-bus"/>
    <n v="-0.4738774"/>
    <n v="0.13087018"/>
    <n v="1.1690747399999999"/>
    <n v="0.68133378"/>
    <n v="-0.54711574299999999"/>
    <n v="-0.60105741000000001"/>
    <n v="-1.7662561999999999"/>
    <n v="-0.65"/>
    <n v="-0.57693939999999999"/>
    <s v="48  -1.00530"/>
    <s v="6799 -0.32715"/>
    <s v="85108 -0.774629"/>
    <s v="6  -0.56566827"/>
    <n v="-0.39042216099999999"/>
    <n v="0.92904399999999998"/>
    <s v="54           -0.10209471"/>
    <x v="4"/>
  </r>
  <r>
    <x v="0"/>
    <s v="7231-bus"/>
    <n v="0.13910091999999999"/>
    <n v="4.0250040000000001E-2"/>
    <n v="1.1690747399999999"/>
    <n v="7.0357929999999999E-2"/>
    <n v="0.25982422100000002"/>
    <n v="-0.60105741000000001"/>
    <n v="-1.2193214000000001"/>
    <n v="-0.59099999999999997"/>
    <n v="0.39037337"/>
    <s v="62  -2.19078"/>
    <s v="2743 -0.32715"/>
    <s v="12009 -0.774629"/>
    <s v="6  -1.55996098"/>
    <n v="-0.86690282399999996"/>
    <n v="0.43742999999999999"/>
    <s v="05           -0.51735523"/>
    <x v="4"/>
  </r>
  <r>
    <x v="0"/>
    <s v="1294-bus"/>
    <n v="-0.16738823999999999"/>
    <n v="-0.50347078999999995"/>
    <n v="0.70340632999999997"/>
    <n v="7.0357929999999999E-2"/>
    <n v="0.65052024900000005"/>
    <n v="-0.60105741000000001"/>
    <n v="0.421483"/>
    <n v="0.40799999999999997"/>
    <n v="-0.12195829"/>
    <s v="44  -0.34144"/>
    <s v="0271 -0.32701"/>
    <s v="51558  1.152584"/>
    <s v="0  -0.83081299"/>
    <n v="0.266062307"/>
    <n v="-0.29999100000000001"/>
    <s v="68            0.46147313"/>
    <x v="4"/>
  </r>
  <r>
    <x v="0"/>
    <s v="8574-bus"/>
    <n v="-0.59647307000000005"/>
    <n v="-0.14099023999999999"/>
    <n v="-1.0262191899999999"/>
    <n v="-1.1515937700000001"/>
    <n v="-0.405667579"/>
    <n v="-0.60105741000000001"/>
    <n v="-1.2193214000000001"/>
    <n v="-0.219"/>
    <n v="1.950642E-2"/>
    <s v="06   0.46468"/>
    <s v="3371 -0.32699"/>
    <s v="99268  0.188977"/>
    <s v="2  -0.63195445"/>
    <n v="0.32959306199999999"/>
    <n v="0.19162199999999999"/>
    <s v="81            0.58011899"/>
    <x v="2"/>
  </r>
  <r>
    <x v="0"/>
    <s v="4509-bus"/>
    <n v="2.6523120699999998"/>
    <n v="1.8526528099999999"/>
    <n v="1.4351709699999999"/>
    <n v="-1.1515937700000001"/>
    <n v="-1.2565374789999999"/>
    <n v="-0.60105741000000001"/>
    <n v="-1.2193214000000001"/>
    <n v="0.374"/>
    <n v="-0.38959423999999998"/>
    <s v="17  -1.85884"/>
    <s v="9479 -0.32696"/>
    <s v="30728 -0.292826"/>
    <s v="2   0.03090736"/>
    <n v="-1.8833949050000001"/>
    <n v="0.19162199999999999"/>
    <s v="81            0.93605657"/>
    <x v="3"/>
  </r>
  <r>
    <x v="0"/>
    <s v="5500-bus"/>
    <n v="-0.59647307000000005"/>
    <n v="0.76521114999999995"/>
    <n v="0.43731009999999998"/>
    <n v="7.0357929999999999E-2"/>
    <n v="-0.25019922300000003"/>
    <n v="-0.60105741000000001"/>
    <n v="-0.1254518"/>
    <n v="8.1600000000000006E-2"/>
    <n v="-0.45459154000000002"/>
    <s v="32  -0.34144"/>
    <s v="0271 -0.32696"/>
    <s v="09407 -0.774629"/>
    <s v="6   0.16347972"/>
    <n v="-0.316302947"/>
    <n v="0.92904399999999998"/>
    <s v="54           -0.78430842"/>
    <x v="4"/>
  </r>
  <r>
    <x v="0"/>
    <s v="648-bus"/>
    <n v="0.56818575000000004"/>
    <n v="0.49335073000000002"/>
    <n v="0.57035820999999998"/>
    <n v="1.2923096300000001"/>
    <n v="0.33584481999999999"/>
    <n v="-0.60105741000000001"/>
    <n v="0.421483"/>
    <n v="1.3"/>
    <n v="-0.46606164999999999"/>
    <s v="52   0.03791"/>
    <s v="2032 -0.32694"/>
    <s v="88591 -0.292826"/>
    <s v="2  -1.55996098"/>
    <n v="0.22370847099999999"/>
    <n v="-1.0374129999999999"/>
    <s v="41           -1.58516798"/>
    <x v="4"/>
  </r>
  <r>
    <x v="0"/>
    <s v="8486-bus"/>
    <n v="-0.28998390000000002"/>
    <n v="-0.32223051000000003"/>
    <n v="-9.4882369999999994E-2"/>
    <n v="-0.54061791999999997"/>
    <n v="-0.33463193800000002"/>
    <n v="-0.60105741000000001"/>
    <n v="0.421483"/>
    <n v="-0.22700000000000001"/>
    <n v="-7.2254470000000001E-2"/>
    <s v="56   0.46468"/>
    <s v="3371 -0.32687"/>
    <s v="50495  0.188977"/>
    <s v="2  -0.56566827"/>
    <n v="0.24488538900000001"/>
    <n v="-0.29999100000000001"/>
    <s v="68            0.46147313"/>
    <x v="2"/>
  </r>
  <r>
    <x v="0"/>
    <s v="9952-bus"/>
    <n v="2.8975034000000002"/>
    <n v="3.3931951599999999"/>
    <n v="1.1690747399999999"/>
    <n v="-2.3735454699999998"/>
    <n v="-1.1496724570000001"/>
    <n v="-0.60105741000000001"/>
    <n v="-1.7662561999999999"/>
    <n v="0.23599999999999999"/>
    <n v="0.16861787"/>
    <s v="70  -1.52691"/>
    <s v="6215 -0.32682"/>
    <s v="90581 -0.774629"/>
    <s v="6  -0.03537882"/>
    <n v="-2.126929466"/>
    <n v="-0.79160600000000003"/>
    <s v="17            0.28350434"/>
    <x v="3"/>
  </r>
  <r>
    <x v="0"/>
    <s v="3052-bus"/>
    <n v="-0.16738823999999999"/>
    <n v="-0.32223051000000003"/>
    <n v="-0.56055078000000003"/>
    <n v="7.0357929999999999E-2"/>
    <n v="-9.4730866999999996E-2"/>
    <n v="-0.60105741000000001"/>
    <n v="-0.67238659999999995"/>
    <n v="-0.54400000000000004"/>
    <n v="-9.901807E-2"/>
    <s v="03   0.51210"/>
    <s v="2409 -0.32682"/>
    <s v="53017 -0.292826"/>
    <s v="2   1.02520007"/>
    <n v="0.371946899"/>
    <n v="-0.29999100000000001"/>
    <s v="68            0.28350434"/>
    <x v="1"/>
  </r>
  <r>
    <x v="0"/>
    <s v="8073-bus"/>
    <n v="-0.4738774"/>
    <n v="0.67459100999999999"/>
    <n v="0.63688226999999997"/>
    <n v="7.0357929999999999E-2"/>
    <n v="0.88792884100000002"/>
    <n v="1.1913513200000001"/>
    <n v="-0.1254518"/>
    <n v="-0.23599999999999999"/>
    <n v="-0.52723558000000004"/>
    <s v="60  -0.43627"/>
    <s v="8346 -0.32670"/>
    <s v="78358 -0.292826"/>
    <s v="2   0.16347972"/>
    <n v="-0.17865297799999999"/>
    <n v="0.43742999999999999"/>
    <s v="05           -0.13175618"/>
    <x v="4"/>
  </r>
  <r>
    <x v="0"/>
    <s v="2952-bus"/>
    <n v="-0.59647307000000005"/>
    <n v="-0.59409093000000002"/>
    <n v="-1.42536354"/>
    <n v="-0.54061791999999997"/>
    <n v="-0.16078155199999999"/>
    <n v="-0.60105741000000001"/>
    <n v="-1.2193214000000001"/>
    <n v="-9.8199999999999996E-2"/>
    <n v="-0.19842570000000001"/>
    <s v="79   0.70177"/>
    <s v="8560 -0.32668"/>
    <s v="90534 -0.292826"/>
    <s v="2   0.89262771"/>
    <n v="0.40371227700000001"/>
    <n v="-0.79160600000000003"/>
    <s v="17            0.13519701"/>
    <x v="2"/>
  </r>
  <r>
    <x v="0"/>
    <s v="1363-bus"/>
    <n v="-0.41257957000000001"/>
    <n v="-0.50347078999999995"/>
    <n v="-0.16140642999999999"/>
    <n v="7.0357929999999999E-2"/>
    <n v="0.47480050400000001"/>
    <n v="-0.60105741000000001"/>
    <n v="-0.1254518"/>
    <n v="0.35799999999999998"/>
    <n v="-0.160192"/>
    <s v="11   0.22758"/>
    <s v="8183 -0.32640"/>
    <s v="05158  0.670780"/>
    <s v="6  -0.76452681"/>
    <n v="0.35076998100000001"/>
    <n v="-0.54579800000000001"/>
    <s v="93            0.58011899"/>
    <x v="2"/>
  </r>
  <r>
    <x v="0"/>
    <s v="8562-bus"/>
    <n v="-0.59647307000000005"/>
    <n v="-0.23161038"/>
    <n v="-0.69359890000000002"/>
    <n v="-0.54061791999999997"/>
    <n v="-0.21655076200000001"/>
    <n v="-0.60105741000000001"/>
    <n v="-1.2193214000000001"/>
    <n v="-0.23"/>
    <n v="1.1859669999999999E-2"/>
    <s v="93   0.32242"/>
    <s v="6258 -0.32638"/>
    <s v="81296  0.188977"/>
    <s v="2  -0.63195445"/>
    <n v="0.319004603"/>
    <n v="0.19162199999999999"/>
    <s v="81            0.46147313"/>
    <x v="2"/>
  </r>
  <r>
    <x v="0"/>
    <s v="7861-bus"/>
    <n v="-0.59647307000000005"/>
    <n v="-0.59409093000000002"/>
    <n v="-0.16140642999999999"/>
    <n v="7.0357929999999999E-2"/>
    <n v="-0.467979545"/>
    <n v="1.5621945100000001"/>
    <n v="-0.1254518"/>
    <n v="-0.63100000000000001"/>
    <n v="-0.26724638000000001"/>
    <s v="01   0.13275"/>
    <s v="0107 -0.32630"/>
    <s v="75177  0.670780"/>
    <s v="6  -0.16795118"/>
    <n v="0.45665457300000001"/>
    <n v="0.19162199999999999"/>
    <s v="81           -0.93261574"/>
    <x v="1"/>
  </r>
  <r>
    <x v="0"/>
    <s v="6434-bus"/>
    <n v="-0.41257957000000001"/>
    <n v="-0.41285064999999999"/>
    <n v="-1.1592673099999999"/>
    <n v="1.2923096300000001"/>
    <n v="-1.0298153000000001E-2"/>
    <n v="-0.60105741000000001"/>
    <n v="0.421483"/>
    <n v="-0.66400000000000003"/>
    <n v="0.13420753999999999"/>
    <s v="09   0.74919"/>
    <s v="7598 -0.32627"/>
    <s v="16790 -0.774629"/>
    <s v="6   0.16347972"/>
    <n v="0.32959306199999999"/>
    <n v="0.19162199999999999"/>
    <s v="81           -0.60633962"/>
    <x v="1"/>
  </r>
  <r>
    <x v="0"/>
    <s v="2046-bus"/>
    <n v="-0.59647307000000005"/>
    <n v="-0.41285064999999999"/>
    <n v="-0.95969512999999995"/>
    <n v="-0.54061791999999997"/>
    <n v="0.56328349700000002"/>
    <n v="-0.60105741000000001"/>
    <n v="0.421483"/>
    <n v="2.9399999999999999E-2"/>
    <n v="-0.28636323000000002"/>
    <s v="34   0.65435"/>
    <s v="9522 -0.32608"/>
    <s v="32462 -0.292826"/>
    <s v="2   0.56119680"/>
    <n v="0.17076617499999999"/>
    <n v="-0.54579800000000001"/>
    <s v="93            0.43181166"/>
    <x v="2"/>
  </r>
  <r>
    <x v="0"/>
    <s v="4704-bus"/>
    <n v="7.7803090000000005E-2"/>
    <n v="-0.14099023999999999"/>
    <n v="3.8165749999999998E-2"/>
    <n v="-1.1515937700000001"/>
    <n v="-0.74215219700000001"/>
    <n v="-0.60105741000000001"/>
    <n v="-0.67238659999999995"/>
    <n v="0.34699999999999998"/>
    <n v="0.14185428"/>
    <s v="23   0.32242"/>
    <s v="6258 -0.32602"/>
    <s v="21274 -0.774629"/>
    <s v="6  -0.36680973"/>
    <n v="0.11782387900000001"/>
    <n v="0.43742999999999999"/>
    <s v="05            0.31316580"/>
    <x v="2"/>
  </r>
  <r>
    <x v="0"/>
    <s v="494-bus"/>
    <n v="-0.4738774"/>
    <n v="-0.32223051000000003"/>
    <n v="-0.62707484000000002"/>
    <n v="0.68133378"/>
    <n v="5.0456014E-2"/>
    <n v="-0.60105741000000001"/>
    <n v="-0.67238659999999995"/>
    <n v="1.56"/>
    <n v="0.23743854"/>
    <s v="92   0.41726"/>
    <s v="4334 -0.32601"/>
    <s v="84725 -0.774629"/>
    <s v="6  -0.76452681"/>
    <n v="0.149589256"/>
    <n v="-0.29999100000000001"/>
    <s v="68           -0.28006351"/>
    <x v="2"/>
  </r>
  <r>
    <x v="0"/>
    <s v="1526-bus"/>
    <n v="-0.4738774"/>
    <n v="-0.41285064999999999"/>
    <n v="-0.22793049000000001"/>
    <n v="-0.54061791999999997"/>
    <n v="-0.21623920199999999"/>
    <n v="-0.60105741000000001"/>
    <n v="-0.1254518"/>
    <n v="0.26400000000000001"/>
    <n v="0.18391135"/>
    <s v="97   0.41726"/>
    <s v="4334 -0.32601"/>
    <s v="21778  1.634387"/>
    <s v="4  -0.76452681"/>
    <n v="0.27665076700000002"/>
    <n v="-5.4184000000000003E-2"/>
    <s v="44            0.13519701"/>
    <x v="2"/>
  </r>
  <r>
    <x v="0"/>
    <s v="8567-bus"/>
    <n v="-0.59647307000000005"/>
    <n v="-0.23161038"/>
    <n v="-0.42750265999999998"/>
    <n v="-0.54061791999999997"/>
    <n v="-0.10501234199999999"/>
    <n v="-0.60105741000000001"/>
    <n v="-0.1254518"/>
    <n v="-0.20899999999999999"/>
    <n v="-0.11048818000000001"/>
    <s v="23   0.27500"/>
    <s v="7220 -0.32599"/>
    <s v="54260  0.188977"/>
    <s v="2  -0.69824063"/>
    <n v="0.29782768500000001"/>
    <n v="0.19162199999999999"/>
    <s v="81            0.46147313"/>
    <x v="2"/>
  </r>
  <r>
    <x v="0"/>
    <s v="1388-bus"/>
    <n v="-0.35128174000000001"/>
    <n v="-0.68471106999999998"/>
    <n v="-0.56055078000000003"/>
    <n v="7.0357929999999999E-2"/>
    <n v="-0.907902027"/>
    <n v="-0.60105741000000001"/>
    <n v="-0.1254518"/>
    <n v="0.28799999999999998"/>
    <n v="-0.38577086999999999"/>
    <s v="10   0.55952"/>
    <s v="1447 -0.32595"/>
    <s v="53231  1.152584"/>
    <s v="0  -0.36680973"/>
    <n v="0.68960067400000002"/>
    <n v="0.19162199999999999"/>
    <s v="81           -0.51735523"/>
    <x v="2"/>
  </r>
  <r>
    <x v="0"/>
    <s v="5452-bus"/>
    <n v="-0.53517524000000005"/>
    <n v="-0.59409093000000002"/>
    <n v="-1.0927432500000001"/>
    <n v="1.2923096300000001"/>
    <n v="-0.26577721500000001"/>
    <n v="-0.60105741000000001"/>
    <n v="-0.1254518"/>
    <n v="-0.64500000000000002"/>
    <n v="-0.29783334"/>
    <s v="55   0.79661"/>
    <s v="6636 -0.32591"/>
    <s v="80630 -0.774629"/>
    <s v="6   1.42291715"/>
    <n v="0.36135844"/>
    <n v="-1.0374129999999999"/>
    <s v="41            0.19451994"/>
    <x v="1"/>
  </r>
  <r>
    <x v="0"/>
    <s v="3116-bus"/>
    <n v="-0.59647307000000005"/>
    <n v="-5.0370100000000001E-2"/>
    <n v="-0.76012296000000001"/>
    <n v="-0.54061791999999997"/>
    <n v="-0.249264544"/>
    <n v="-0.60105741000000001"/>
    <n v="-0.67238659999999995"/>
    <n v="0.20599999999999999"/>
    <n v="-7.6077839999999994E-2"/>
    <s v="63   0.46468"/>
    <s v="3371 -0.32591"/>
    <s v="69462  1.152584"/>
    <s v="0  -0.23423736"/>
    <n v="-0.115122223"/>
    <n v="-0.29999100000000001"/>
    <s v="68            2.09285372"/>
    <x v="2"/>
  </r>
  <r>
    <x v="0"/>
    <s v="5459-bus"/>
    <n v="-0.53517524000000005"/>
    <n v="-0.50347078999999995"/>
    <n v="-1.0262191899999999"/>
    <n v="1.2923096300000001"/>
    <n v="-0.214369843"/>
    <n v="-0.60105741000000001"/>
    <n v="0.421483"/>
    <n v="-0.65900000000000003"/>
    <n v="-0.23665940999999999"/>
    <s v="47   0.79661"/>
    <s v="6636 -0.32587"/>
    <s v="25792 -0.774629"/>
    <s v="6   1.42291715"/>
    <n v="0.32959306199999999"/>
    <n v="-1.0374129999999999"/>
    <s v="41            0.28350434"/>
    <x v="1"/>
  </r>
  <r>
    <x v="0"/>
    <s v="901-bus"/>
    <n v="3.8782687199999999"/>
    <n v="7.7429617999999998"/>
    <n v="-2.8358310000000001E-2"/>
    <n v="-0.54061791999999997"/>
    <n v="-1.5328910490000001"/>
    <n v="-0.60105741000000001"/>
    <n v="-1.7662561999999999"/>
    <n v="0.86599999999999999"/>
    <n v="0.96770233999999999"/>
    <s v="83  -3.66077"/>
    <s v="2914 -0.32587"/>
    <s v="24777  0.188977"/>
    <s v="2  -1.22853007"/>
    <n v="-3.5775483729999999"/>
    <n v="0.19162199999999999"/>
    <s v="81           -1.05126160"/>
    <x v="3"/>
  </r>
  <r>
    <x v="0"/>
    <s v="792-bus"/>
    <n v="-0.22868606999999999"/>
    <n v="-0.32223051000000003"/>
    <n v="0.70340632999999997"/>
    <n v="-1.1515937700000001"/>
    <n v="0.36295052500000002"/>
    <n v="-0.60105741000000001"/>
    <n v="-0.67238659999999995"/>
    <n v="1.1200000000000001"/>
    <n v="1.98471894"/>
    <s v="82  -0.00950"/>
    <s v="7006 -0.32574"/>
    <s v="40470 -0.292826"/>
    <s v="2  -1.29481625"/>
    <n v="0.160177716"/>
    <n v="1.1748510000000001"/>
    <s v="79            0.78774925"/>
    <x v="2"/>
  </r>
  <r>
    <x v="0"/>
    <s v="6550-bus"/>
    <n v="-0.59647307000000005"/>
    <n v="-0.59409093000000002"/>
    <n v="-1.69145977"/>
    <n v="0.68133378"/>
    <n v="-1.0141439299999999"/>
    <n v="-0.60105741000000001"/>
    <n v="-1.7662561999999999"/>
    <n v="-0.38600000000000001"/>
    <n v="0.14950102000000001"/>
    <s v="36   0.70177"/>
    <s v="8560 -0.32569"/>
    <s v="39946 -0.292826"/>
    <s v="2   0.82634153"/>
    <n v="-0.53866058999999999"/>
    <n v="-5.4184000000000003E-2"/>
    <s v="44           -0.04277178"/>
    <x v="2"/>
  </r>
  <r>
    <x v="0"/>
    <s v="1369-bus"/>
    <n v="-0.4738774"/>
    <n v="-0.14099023999999999"/>
    <n v="-0.16140642999999999"/>
    <n v="7.0357929999999999E-2"/>
    <n v="0.141431485"/>
    <n v="-0.60105741000000001"/>
    <n v="-0.1254518"/>
    <n v="0.16"/>
    <n v="-0.46223828"/>
    <s v="45   0.51210"/>
    <s v="2409 -0.32567"/>
    <s v="51107 -0.292826"/>
    <s v="2  -0.30052354"/>
    <n v="0.57312762299999997"/>
    <n v="-1.28322"/>
    <s v="66            1.17334830"/>
    <x v="2"/>
  </r>
  <r>
    <x v="0"/>
    <s v="9509-bus"/>
    <n v="-0.53517524000000005"/>
    <n v="-0.41285064999999999"/>
    <n v="-1.2257913600000001"/>
    <n v="-1.1515937700000001"/>
    <n v="-0.83312766800000004"/>
    <n v="-0.60105741000000001"/>
    <n v="-0.67238659999999995"/>
    <n v="0.64200000000000002"/>
    <n v="-0.17930884999999999"/>
    <s v="45   0.70177"/>
    <s v="8560 -0.32562"/>
    <s v="88147 -1.256433"/>
    <s v="0  -0.69824063"/>
    <n v="0.12841233799999999"/>
    <n v="0.19162199999999999"/>
    <s v="81           -0.69532402"/>
    <x v="2"/>
  </r>
  <r>
    <x v="0"/>
    <s v="8629-bus"/>
    <n v="2.7749077299999998"/>
    <n v="4.0250040000000001E-2"/>
    <n v="1.36864691"/>
    <n v="-0.54061791999999997"/>
    <n v="5.591398E-3"/>
    <n v="1.3767729200000001"/>
    <n v="1.5153525999999999"/>
    <n v="-0.221"/>
    <n v="-0.54252906000000001"/>
    <s v="87   0.32242"/>
    <s v="6258 -0.32559"/>
    <s v="38897  0.670780"/>
    <s v="6  -0.76452681"/>
    <n v="0.13900079700000001"/>
    <n v="-0.29999100000000001"/>
    <s v="68            0.52079606"/>
    <x v="4"/>
  </r>
  <r>
    <x v="0"/>
    <s v="8490-bus"/>
    <n v="-0.28998390000000002"/>
    <n v="-0.59409093000000002"/>
    <n v="-0.16140642999999999"/>
    <n v="-0.54061791999999997"/>
    <n v="-0.53901518699999995"/>
    <n v="-0.60105741000000001"/>
    <n v="0.421483"/>
    <n v="-0.24299999999999999"/>
    <n v="-1.8727279999999999E-2"/>
    <s v="61   0.51210"/>
    <s v="2409 -0.32555"/>
    <s v="40914  0.188977"/>
    <s v="2  -0.56566827"/>
    <n v="0.39312381699999999"/>
    <n v="-0.29999100000000001"/>
    <s v="68            0.49113459"/>
    <x v="2"/>
  </r>
  <r>
    <x v="0"/>
    <s v="487-bus"/>
    <n v="-0.59647307000000005"/>
    <n v="-0.32223051000000003"/>
    <n v="-1.7579838299999999"/>
    <n v="-1.7625696200000001"/>
    <n v="-1.155903653"/>
    <n v="-0.60105741000000001"/>
    <n v="-1.2193214000000001"/>
    <n v="1.49"/>
    <n v="0.58536527999999999"/>
    <s v="07   0.79661"/>
    <s v="6636 -0.32551"/>
    <s v="92679 -0.774629"/>
    <s v="6   0.69376916"/>
    <n v="-0.99396433399999995"/>
    <n v="-0.54579800000000001"/>
    <s v="93            0.90639511"/>
    <x v="2"/>
  </r>
  <r>
    <x v="0"/>
    <s v="468-bus"/>
    <n v="-0.59647307000000005"/>
    <n v="-0.32223051000000003"/>
    <n v="-2.0240800600000002"/>
    <n v="-1.1515937700000001"/>
    <n v="-1.3138644880000001"/>
    <n v="-0.60105741000000001"/>
    <n v="-0.67238659999999995"/>
    <n v="1.53"/>
    <n v="0.85300122"/>
    <s v="80   0.89145"/>
    <s v="4711 -0.32543"/>
    <s v="27675 -1.256433"/>
    <s v="0   0.76005534"/>
    <n v="-0.91984511999999996"/>
    <n v="-1.0374129999999999"/>
    <s v="41            1.44030148"/>
    <x v="2"/>
  </r>
  <r>
    <x v="0"/>
    <s v="479-bus"/>
    <n v="-0.59647307000000005"/>
    <n v="-0.32223051000000003"/>
    <n v="-2.0906041200000001"/>
    <n v="-1.7625696200000001"/>
    <n v="-1.296728697"/>
    <n v="-0.60105741000000001"/>
    <n v="-0.1254518"/>
    <n v="1.51"/>
    <n v="0.71918325000000005"/>
    <s v="44   0.93887"/>
    <s v="3749 -0.32543"/>
    <s v="27675 -0.774629"/>
    <s v="6   0.76005534"/>
    <n v="-0.95161049799999997"/>
    <n v="-0.54579800000000001"/>
    <s v="93            1.20300976"/>
    <x v="2"/>
  </r>
  <r>
    <x v="0"/>
    <s v="466-bus"/>
    <n v="-0.4738774"/>
    <n v="-0.32223051000000003"/>
    <n v="-1.42536354"/>
    <n v="-1.1515937700000001"/>
    <n v="-0.79885608600000002"/>
    <n v="-0.60105741000000001"/>
    <n v="-0.67238659999999995"/>
    <n v="1.55"/>
    <n v="0.94858549000000003"/>
    <s v="49   0.74919"/>
    <s v="7598 -0.32536"/>
    <s v="93136 -1.256433"/>
    <s v="0   0.62748298"/>
    <n v="-0.82454898799999998"/>
    <n v="-1.0374129999999999"/>
    <s v="41            0.28350434"/>
    <x v="2"/>
  </r>
  <r>
    <x v="0"/>
    <s v="8594-bus"/>
    <n v="-0.59647307000000005"/>
    <n v="-0.14099023999999999"/>
    <n v="-0.69359890000000002"/>
    <n v="-0.54061791999999997"/>
    <n v="-5.5474329000000003E-2"/>
    <n v="-0.60105741000000001"/>
    <n v="-0.1254518"/>
    <n v="-0.19"/>
    <n v="-0.21754256"/>
    <s v="13   0.41726"/>
    <s v="4334 -0.32527"/>
    <s v="88537  0.188977"/>
    <s v="2  -0.76452681"/>
    <n v="0.36135844"/>
    <n v="-5.4184000000000003E-2"/>
    <s v="44            0.60978045"/>
    <x v="2"/>
  </r>
  <r>
    <x v="0"/>
    <s v="4261-bus"/>
    <n v="-0.4738774"/>
    <n v="-5.0370100000000001E-2"/>
    <n v="-0.95969512999999995"/>
    <n v="-1.1515937700000001"/>
    <n v="-0.41968777200000001"/>
    <n v="-0.60105741000000001"/>
    <n v="0.421483"/>
    <n v="1.03"/>
    <n v="0.16097112999999999"/>
    <s v="57   0.55952"/>
    <s v="1447 -0.32512"/>
    <s v="12849  1.152584"/>
    <s v="0  -0.76452681"/>
    <n v="0.27665076700000002"/>
    <n v="-5.4184000000000003E-2"/>
    <s v="44            1.38097855"/>
    <x v="2"/>
  </r>
  <r>
    <x v="0"/>
    <s v="5996-bus"/>
    <n v="-0.53517524000000005"/>
    <n v="-0.50347078999999995"/>
    <n v="-0.42750265999999998"/>
    <n v="7.0357929999999999E-2"/>
    <n v="-0.29039044200000003"/>
    <n v="1.1913513200000001"/>
    <n v="-0.67238659999999995"/>
    <n v="-0.82599999999999996"/>
    <n v="0.43625382000000001"/>
    <s v="43   0.27500"/>
    <s v="7220 -0.32507"/>
    <s v="29584 -0.774629"/>
    <s v="6   1.42291715"/>
    <n v="0.202531552"/>
    <n v="-0.54579800000000001"/>
    <s v="93            0.72842632"/>
    <x v="1"/>
  </r>
  <r>
    <x v="0"/>
    <s v="8476-bus"/>
    <n v="-0.35128174000000001"/>
    <n v="-0.59409093000000002"/>
    <n v="-0.49402671999999997"/>
    <n v="7.0357929999999999E-2"/>
    <n v="-0.285093924"/>
    <n v="-0.60105741000000001"/>
    <n v="0.421483"/>
    <n v="-0.251"/>
    <n v="2.332979E-2"/>
    <s v="13   0.55952"/>
    <s v="1447 -0.32500"/>
    <s v="81847  0.188977"/>
    <s v="2  -0.49938209"/>
    <n v="0.424889195"/>
    <n v="-0.29999100000000001"/>
    <s v="68            0.58011899"/>
    <x v="2"/>
  </r>
  <r>
    <x v="0"/>
    <s v="3586-bus"/>
    <n v="-0.35128174000000001"/>
    <n v="-0.23161038"/>
    <n v="-0.62707484000000002"/>
    <n v="0.68133378"/>
    <n v="-0.46642174600000003"/>
    <n v="1.50038731"/>
    <n v="-0.1254518"/>
    <n v="-0.32300000000000001"/>
    <n v="-0.53105895000000003"/>
    <s v="67   0.51210"/>
    <s v="2409 -0.32500"/>
    <s v="70679 -1.256433"/>
    <s v="0   0.95891389"/>
    <n v="0.28723922600000001"/>
    <n v="-0.79160600000000003"/>
    <s v="17            0.01655115"/>
    <x v="1"/>
  </r>
  <r>
    <x v="0"/>
    <s v="2208-bus"/>
    <n v="-0.4738774"/>
    <n v="-0.32223051000000003"/>
    <n v="-0.16140642999999999"/>
    <n v="7.0357929999999999E-2"/>
    <n v="-0.105635462"/>
    <n v="-0.60105741000000001"/>
    <n v="0.9684178"/>
    <n v="6.8000000000000005E-2"/>
    <n v="6.5386860000000005E-2"/>
    <s v="88   0.18016"/>
    <s v="9145 -0.32499"/>
    <s v="55954 -0.292826"/>
    <s v="2   0.89262771"/>
    <n v="6.4881583000000007E-2"/>
    <n v="-5.4184000000000003E-2"/>
    <s v="44            0.31316580"/>
    <x v="1"/>
  </r>
  <r>
    <x v="0"/>
    <s v="4510-bus"/>
    <n v="1.97803591"/>
    <n v="0.76521114999999995"/>
    <n v="1.96736344"/>
    <n v="-1.1515937700000001"/>
    <n v="-0.95930939999999998"/>
    <n v="-0.23021422"/>
    <n v="-0.1254518"/>
    <n v="0.38100000000000001"/>
    <n v="-0.42782794000000002"/>
    <s v="85  -1.71659"/>
    <s v="2366 -0.32495"/>
    <s v="40712  0.188977"/>
    <s v="2  -0.03537882"/>
    <n v="-1.248087355"/>
    <n v="0.43742999999999999"/>
    <s v="05            0.63944192"/>
    <x v="4"/>
  </r>
  <r>
    <x v="0"/>
    <s v="1101-bus"/>
    <n v="-0.22868606999999999"/>
    <n v="0.13087018"/>
    <n v="0.17121386"/>
    <n v="7.0357929999999999E-2"/>
    <n v="-0.61316642700000001"/>
    <n v="-0.60105741000000001"/>
    <n v="0.421483"/>
    <n v="5.6599999999999998E-2"/>
    <n v="9.2150460000000003E-2"/>
    <s v="35  -0.15176"/>
    <s v="4120 -0.32481"/>
    <s v="40665  0.188977"/>
    <s v="2  -0.16795118"/>
    <n v="0.22370847099999999"/>
    <n v="0.19162199999999999"/>
    <s v="81           -0.19107911"/>
    <x v="4"/>
  </r>
  <r>
    <x v="0"/>
    <s v="4352-bus"/>
    <n v="-0.59647307000000005"/>
    <n v="-0.32223051000000003"/>
    <n v="0.90297850000000002"/>
    <n v="1.2923096300000001"/>
    <n v="-0.71411181199999996"/>
    <n v="-0.60105741000000001"/>
    <n v="0.421483"/>
    <n v="0.64500000000000002"/>
    <n v="-0.51194209999999996"/>
    <s v="33   0.13275"/>
    <s v="0107 -0.32460"/>
    <s v="27903  1.634387"/>
    <s v="4  -0.89709917"/>
    <n v="0.371946899"/>
    <n v="-1.28322"/>
    <s v="66            0.52079606"/>
    <x v="4"/>
  </r>
  <r>
    <x v="0"/>
    <s v="3601-bus"/>
    <n v="-0.4738774"/>
    <n v="-0.41285064999999999"/>
    <n v="-0.89317106999999996"/>
    <n v="1.2923096300000001"/>
    <n v="5.9491249000000003E-2"/>
    <n v="-0.60105741000000001"/>
    <n v="0.421483"/>
    <n v="-0.39100000000000001"/>
    <n v="-0.19077896"/>
    <s v="65   0.60694"/>
    <s v="0485 -0.32460"/>
    <s v="15720 -1.256433"/>
    <s v="0   0.89262771"/>
    <n v="0.319004603"/>
    <n v="-5.4184000000000003E-2"/>
    <s v="44           -0.36904790"/>
    <x v="1"/>
  </r>
  <r>
    <x v="0"/>
    <s v="3603-bus"/>
    <n v="-0.4738774"/>
    <n v="-0.32223051000000003"/>
    <n v="-0.82664700999999996"/>
    <n v="1.2923096300000001"/>
    <n v="-0.15579659400000001"/>
    <n v="-0.60105741000000001"/>
    <n v="-0.1254518"/>
    <n v="-0.373"/>
    <n v="-0.27871648999999998"/>
    <s v="21   0.55952"/>
    <s v="1447 -0.32456"/>
    <s v="10630 -1.256433"/>
    <s v="0   0.89262771"/>
    <n v="0.27665076700000002"/>
    <n v="-0.29999100000000001"/>
    <s v="68           -0.36904790"/>
    <x v="1"/>
  </r>
  <r>
    <x v="0"/>
    <s v="3585-bus"/>
    <n v="-0.4738774"/>
    <n v="-0.41285064999999999"/>
    <n v="-1.0262191899999999"/>
    <n v="7.0357929999999999E-2"/>
    <n v="-0.15517347500000001"/>
    <n v="-0.60105741000000001"/>
    <n v="-0.1254518"/>
    <n v="-0.34699999999999998"/>
    <n v="-0.40871109"/>
    <s v="51   0.65435"/>
    <s v="9522 -0.32456"/>
    <s v="10630 -1.256433"/>
    <s v="0   0.89262771"/>
    <n v="0.308416144"/>
    <n v="-0.54579800000000001"/>
    <s v="93           -0.19107911"/>
    <x v="1"/>
  </r>
  <r>
    <x v="0"/>
    <s v="588-bus"/>
    <n v="0.32299442"/>
    <n v="0.58397087000000003"/>
    <n v="0.70340632999999997"/>
    <n v="-0.54061791999999997"/>
    <n v="4.6717295999999998E-2"/>
    <n v="1.3767729200000001"/>
    <n v="0.9684178"/>
    <n v="1.41"/>
    <n v="-0.33224367999999999"/>
    <s v="16   0.27500"/>
    <s v="7220 -0.32452"/>
    <s v="07571 -0.292826"/>
    <s v="2  -1.42738861"/>
    <n v="-0.12571068199999999"/>
    <n v="-0.79160600000000003"/>
    <s v="17           -1.58516798"/>
    <x v="4"/>
  </r>
  <r>
    <x v="0"/>
    <s v="1365-bus"/>
    <n v="-0.35128174000000001"/>
    <n v="-0.41285064999999999"/>
    <n v="3.8165749999999998E-2"/>
    <n v="-0.54061791999999997"/>
    <n v="0.34550317400000002"/>
    <n v="-0.60105741000000001"/>
    <n v="-0.1254518"/>
    <n v="0.34200000000000003"/>
    <n v="-0.23665940999999999"/>
    <s v="47   0.18016"/>
    <s v="9145 -0.32445"/>
    <s v="13131  0.670780"/>
    <s v="6  -0.69824063"/>
    <n v="0.371946899"/>
    <n v="-0.54579800000000001"/>
    <s v="93            0.46147313"/>
    <x v="2"/>
  </r>
  <r>
    <x v="0"/>
    <s v="1572-bus"/>
    <n v="-0.59647307000000005"/>
    <n v="-0.23161038"/>
    <n v="1.0360266199999999"/>
    <n v="7.0357929999999999E-2"/>
    <n v="2.6777466999999999E-2"/>
    <n v="-0.60105741000000001"/>
    <n v="-1.2193214000000001"/>
    <n v="-0.249"/>
    <n v="0.21832169000000001"/>
    <s v="58  -0.67337"/>
    <s v="3535 -0.32444"/>
    <s v="89780  2.116190"/>
    <s v="8  -0.16795118"/>
    <n v="0.23429692999999999"/>
    <n v="0.19162199999999999"/>
    <s v="81            0.40215020"/>
    <x v="4"/>
  </r>
  <r>
    <x v="0"/>
    <s v="5108-bus"/>
    <n v="-0.16738823999999999"/>
    <n v="0.22149031999999999"/>
    <n v="1.5682190899999999"/>
    <n v="0.68133378"/>
    <n v="-0.139283923"/>
    <n v="1.3767729200000001"/>
    <n v="0.421483"/>
    <n v="-0.45400000000000001"/>
    <n v="-0.21371919"/>
    <s v="06  -0.81563"/>
    <s v="0648 -0.32443"/>
    <s v="81147 -0.774629"/>
    <s v="6   1.22405861"/>
    <n v="7.5470042000000001E-2"/>
    <n v="-5.4184000000000003E-2"/>
    <s v="44           -0.30972497"/>
    <x v="1"/>
  </r>
  <r>
    <x v="0"/>
    <s v="5242-bus"/>
    <n v="-0.4738774"/>
    <n v="-0.23161038"/>
    <n v="-0.36097859999999998"/>
    <n v="7.0357929999999999E-2"/>
    <n v="-0.36204920299999999"/>
    <n v="-0.60105741000000001"/>
    <n v="-0.1254518"/>
    <n v="-4.9099999999999998E-2"/>
    <n v="-9.901807E-2"/>
    <s v="03   0.41726"/>
    <s v="4334 -0.32437"/>
    <s v="14120 -0.774629"/>
    <s v="6   0.95891389"/>
    <n v="0.29782768500000001"/>
    <n v="0.43742999999999999"/>
    <s v="05           -0.93261574"/>
    <x v="1"/>
  </r>
  <r>
    <x v="0"/>
    <s v="9368-bus"/>
    <n v="-0.53517524000000005"/>
    <n v="0.22149031999999999"/>
    <n v="-2.8358310000000001E-2"/>
    <n v="-0.54061791999999997"/>
    <n v="-0.36423012199999999"/>
    <n v="-0.60105741000000001"/>
    <n v="-0.67238659999999995"/>
    <n v="0.42399999999999999"/>
    <n v="-0.10666481"/>
    <s v="17   0.13275"/>
    <s v="0107 -0.32433"/>
    <s v="02938 -0.774629"/>
    <s v="6  -0.43309591"/>
    <n v="-0.13629914100000001"/>
    <n v="0.68323699999999998"/>
    <s v="30           -0.72498549"/>
    <x v="2"/>
  </r>
  <r>
    <x v="0"/>
    <s v="1013-bus"/>
    <n v="-0.4738774"/>
    <n v="-0.41285064999999999"/>
    <n v="-0.36097859999999998"/>
    <n v="7.0357929999999999E-2"/>
    <n v="-0.547427302"/>
    <n v="-0.60105741000000001"/>
    <n v="0.421483"/>
    <n v="0.106"/>
    <n v="-0.27489311999999999"/>
    <s v="14   0.55952"/>
    <s v="1447 -0.32427"/>
    <s v="19162 -0.774629"/>
    <s v="6   0.03090736"/>
    <n v="0.414300736"/>
    <n v="0.19162199999999999"/>
    <s v="81           -0.04277178"/>
    <x v="1"/>
  </r>
  <r>
    <x v="0"/>
    <s v="5919-bus"/>
    <n v="-0.35128174000000001"/>
    <n v="-0.41285064999999999"/>
    <n v="0.30426197999999999"/>
    <n v="0.68133378"/>
    <n v="-0.62625193999999995"/>
    <n v="-0.60105741000000001"/>
    <n v="-0.1254518"/>
    <n v="-0.64"/>
    <n v="-0.51194209999999996"/>
    <s v="33   0.27500"/>
    <s v="7220 -0.32417"/>
    <s v="13037  2.116190"/>
    <s v="8  -0.23423736"/>
    <n v="0.52018532799999995"/>
    <n v="-1.7748349999999999"/>
    <s v="15           -0.42837083"/>
    <x v="4"/>
  </r>
  <r>
    <x v="0"/>
    <s v="5548-bus"/>
    <n v="-0.53517524000000005"/>
    <n v="-0.32223051000000003"/>
    <n v="-1.3588394800000001"/>
    <n v="0.68133378"/>
    <n v="-0.36796884000000002"/>
    <n v="1.0059297300000001"/>
    <n v="0.421483"/>
    <n v="-0.69199999999999995"/>
    <n v="2.7153159999999999E-2"/>
    <s v="20   0.79661"/>
    <s v="6636 -0.32403"/>
    <s v="05883 -0.774629"/>
    <s v="6   1.29034479"/>
    <n v="0.29782768500000001"/>
    <n v="-1.0374129999999999"/>
    <s v="41            0.40215020"/>
    <x v="1"/>
  </r>
  <r>
    <x v="0"/>
    <s v="4171-bus"/>
    <n v="2.4071207299999999"/>
    <n v="4.1181562700000001"/>
    <n v="1.2355988"/>
    <n v="7.0357929999999999E-2"/>
    <n v="-0.32715450200000001"/>
    <n v="1.43858011"/>
    <n v="-0.1254518"/>
    <n v="1.31"/>
    <n v="-0.44312142999999998"/>
    <s v="12   0.08533"/>
    <s v="1069 -0.32398"/>
    <s v="36832  0.670780"/>
    <s v="6  -1.16224389"/>
    <n v="-0.77160669199999998"/>
    <n v="-5.4184000000000003E-2"/>
    <s v="44            0.04621261"/>
    <x v="4"/>
  </r>
  <r>
    <x v="0"/>
    <s v="5953-bus"/>
    <n v="-0.22868606999999999"/>
    <n v="-0.41285064999999999"/>
    <n v="0.70340632999999997"/>
    <n v="1.2923096300000001"/>
    <n v="-0.63528717499999998"/>
    <n v="-0.60105741000000001"/>
    <n v="0.421483"/>
    <n v="-0.64100000000000001"/>
    <n v="-0.55399918000000004"/>
    <s v="08   0.27500"/>
    <s v="7220 -0.32389"/>
    <s v="44416  2.116190"/>
    <s v="8  -0.30052354"/>
    <n v="0.50959686800000004"/>
    <n v="-1.7748349999999999"/>
    <s v="15           -0.39870937"/>
    <x v="4"/>
  </r>
  <r>
    <x v="0"/>
    <s v="4075-bus"/>
    <n v="0.32299442"/>
    <n v="4.0250040000000001E-2"/>
    <n v="0.96950256000000001"/>
    <n v="-0.54061791999999997"/>
    <n v="-0.66800095699999995"/>
    <n v="-0.60105741000000001"/>
    <n v="0.421483"/>
    <n v="1.54"/>
    <n v="-0.39341760999999997"/>
    <s v="24  -0.34144"/>
    <s v="0271 -0.32387"/>
    <s v="55577 -0.292826"/>
    <s v="2  -0.76452681"/>
    <n v="-0.73984131399999997"/>
    <n v="0.19162199999999999"/>
    <s v="81           -1.02160014"/>
    <x v="4"/>
  </r>
  <r>
    <x v="0"/>
    <s v="7508-bus"/>
    <n v="2.7749077299999998"/>
    <n v="0.22149031999999999"/>
    <n v="1.3021228499999999"/>
    <n v="7.0357929999999999E-2"/>
    <n v="-1.197029551"/>
    <n v="-0.60105741000000001"/>
    <n v="-0.67238659999999995"/>
    <n v="-0.79500000000000004"/>
    <n v="-9.5194689999999998E-2"/>
    <s v="96  -2.09594"/>
    <s v="4668 -0.32379"/>
    <s v="22047  0.670780"/>
    <s v="6  -0.30052354"/>
    <n v="-0.85631436500000002"/>
    <n v="-0.54579800000000001"/>
    <s v="93           -1.02160014"/>
    <x v="4"/>
  </r>
  <r>
    <x v="0"/>
    <s v="2604-bus"/>
    <n v="-0.59647307000000005"/>
    <n v="-0.59409093000000002"/>
    <n v="-1.55841166"/>
    <n v="-0.54061791999999997"/>
    <n v="-0.232751873"/>
    <n v="-0.60105741000000001"/>
    <n v="-0.67238659999999995"/>
    <n v="-7.3300000000000004E-2"/>
    <n v="-0.39341760999999997"/>
    <s v="24   0.89145"/>
    <s v="4711 -0.32367"/>
    <s v="89014 -0.774629"/>
    <s v="6   1.55548951"/>
    <n v="0.36135844"/>
    <n v="-5.4184000000000003E-2"/>
    <s v="44            0.75808778"/>
    <x v="2"/>
  </r>
  <r>
    <x v="0"/>
    <s v="1524-bus"/>
    <n v="-0.4738774"/>
    <n v="-0.23161038"/>
    <n v="-0.49402671999999997"/>
    <n v="0.68133378"/>
    <n v="-8.8188111E-2"/>
    <n v="-0.60105741000000001"/>
    <n v="-0.1254518"/>
    <n v="-0.45200000000000001"/>
    <n v="-0.37047738000000002"/>
    <s v="83   0.32242"/>
    <s v="6258 -0.32367"/>
    <s v="27083  0.670780"/>
    <s v="6   0.36233826"/>
    <n v="0.467243032"/>
    <n v="0.43742999999999999"/>
    <s v="05           -0.60633962"/>
    <x v="1"/>
  </r>
  <r>
    <x v="0"/>
    <s v="9973-bus"/>
    <n v="-0.53517524000000005"/>
    <n v="-0.23161038"/>
    <n v="-0.62707484000000002"/>
    <n v="0.68133378"/>
    <n v="-0.56612089200000004"/>
    <n v="1.3767729200000001"/>
    <n v="-0.1254518"/>
    <n v="-0.33600000000000002"/>
    <n v="-0.43165131000000001"/>
    <s v="91   0.36984"/>
    <s v="5296 -0.32359"/>
    <s v="87971 -1.256433"/>
    <s v="0   0.95891389"/>
    <n v="0.23429692999999999"/>
    <n v="-0.79160600000000003"/>
    <s v="17            0.28350434"/>
    <x v="1"/>
  </r>
  <r>
    <x v="0"/>
    <s v="1002-bus"/>
    <n v="-0.53517524000000005"/>
    <n v="-0.41285064999999999"/>
    <n v="0.50383414999999998"/>
    <n v="0.68133378"/>
    <n v="0.163240673"/>
    <n v="-0.60105741000000001"/>
    <n v="-0.1254518"/>
    <n v="0.60699999999999998"/>
    <n v="-0.28636323000000002"/>
    <s v="34   0.36984"/>
    <s v="5296 -0.32359"/>
    <s v="56498  1.634387"/>
    <s v="4  -0.96338535"/>
    <n v="0.75313142899999996"/>
    <n v="-0.54579800000000001"/>
    <s v="93            2.06319226"/>
    <x v="2"/>
  </r>
  <r>
    <x v="0"/>
    <s v="1863-bus"/>
    <n v="-0.59647307000000005"/>
    <n v="-0.32223051000000003"/>
    <n v="-0.29445454999999998"/>
    <n v="-0.54061791999999997"/>
    <n v="-0.43028080600000002"/>
    <n v="-0.60105741000000001"/>
    <n v="-0.1254518"/>
    <n v="0.16600000000000001"/>
    <n v="0.39802010999999998"/>
    <s v="76   0.03791"/>
    <s v="2032 -0.32355"/>
    <s v="17905 -0.292826"/>
    <s v="2   0.03090736"/>
    <n v="0.160177716"/>
    <n v="0.43742999999999999"/>
    <s v="05           -0.22074057"/>
    <x v="2"/>
  </r>
  <r>
    <x v="0"/>
    <s v="1052-bus"/>
    <n v="3.1426947300000001"/>
    <n v="1.03707156"/>
    <n v="1.36864691"/>
    <n v="7.0357929999999999E-2"/>
    <n v="-0.10937418"/>
    <n v="-0.60105741000000001"/>
    <n v="-0.67238659999999995"/>
    <n v="0.53900000000000003"/>
    <n v="-0.26724638000000001"/>
    <s v="01  -3.04432"/>
    <s v="5423 -0.32351"/>
    <s v="05708  1.152584"/>
    <s v="0  -0.16795118"/>
    <n v="-1.1951450589999999"/>
    <n v="0.19162199999999999"/>
    <s v="81           -0.22074057"/>
    <x v="4"/>
  </r>
  <r>
    <x v="0"/>
    <s v="8498-bus"/>
    <n v="-0.35128174000000001"/>
    <n v="-0.41285064999999999"/>
    <n v="-0.22793049000000001"/>
    <n v="-0.54061791999999997"/>
    <n v="-0.27263153099999998"/>
    <n v="-0.60105741000000001"/>
    <n v="0.421483"/>
    <n v="-0.23200000000000001"/>
    <n v="-7.2254470000000001E-2"/>
    <s v="56   0.41726"/>
    <s v="4334 -0.32346"/>
    <s v="01123  0.188977"/>
    <s v="2  -0.63195445"/>
    <n v="0.34018152200000001"/>
    <n v="-0.29999100000000001"/>
    <s v="68            0.52079606"/>
    <x v="2"/>
  </r>
  <r>
    <x v="0"/>
    <s v="7922-bus"/>
    <n v="-0.53517524000000005"/>
    <n v="-0.41285064999999999"/>
    <n v="-1.0927432500000001"/>
    <n v="7.0357929999999999E-2"/>
    <n v="-0.64837268800000003"/>
    <n v="-0.60105741000000001"/>
    <n v="0.9684178"/>
    <n v="-0.629"/>
    <n v="-0.20989580999999999"/>
    <s v="99   0.79661"/>
    <s v="6636 -0.32344"/>
    <s v="57971 -0.292826"/>
    <s v="2  -0.36680973"/>
    <n v="0.202531552"/>
    <n v="-0.54579800000000001"/>
    <s v="93           -0.13175618"/>
    <x v="1"/>
  </r>
  <r>
    <x v="0"/>
    <s v="1245-bus"/>
    <n v="-0.59647307000000005"/>
    <n v="-0.50347078999999995"/>
    <n v="0.43731009999999998"/>
    <n v="-0.54061791999999997"/>
    <n v="-0.49477369100000002"/>
    <n v="-0.60105741000000001"/>
    <n v="-0.1254518"/>
    <n v="8.0799999999999997E-2"/>
    <n v="0.51654460000000002"/>
    <s v="85  -0.53111"/>
    <s v="6422 -0.32328"/>
    <s v="93451 -0.292826"/>
    <s v="2  -0.43309591"/>
    <n v="-0.115122223"/>
    <n v="0.92904399999999998"/>
    <s v="54            0.22418141"/>
    <x v="2"/>
  </r>
  <r>
    <x v="0"/>
    <s v="7834-bus"/>
    <n v="-0.10609041"/>
    <n v="0.31211044999999998"/>
    <n v="-9.4882369999999994E-2"/>
    <n v="0.68133378"/>
    <n v="-0.23306343299999999"/>
    <n v="-0.60105741000000001"/>
    <n v="-0.1254518"/>
    <n v="-0.35"/>
    <n v="-0.58840950999999997"/>
    <s v="69   0.74919"/>
    <s v="7598 -0.32325"/>
    <s v="55369 -0.774629"/>
    <s v="6   0.03090736"/>
    <n v="0.160177716"/>
    <n v="0.43742999999999999"/>
    <s v="05           -1.22923040"/>
    <x v="1"/>
  </r>
  <r>
    <x v="0"/>
    <s v="5168-bus"/>
    <n v="3.0813968900000002"/>
    <n v="6.2024194499999998"/>
    <n v="0.57035820999999998"/>
    <n v="-0.54061791999999997"/>
    <n v="-0.953389763"/>
    <n v="1.3767729200000001"/>
    <n v="-1.7662561999999999"/>
    <n v="-1.37"/>
    <n v="3.0976529999999999E-2"/>
    <s v="27  -1.28982"/>
    <s v="1026 -0.32323"/>
    <s v="46225  0.670780"/>
    <s v="6   1.22405861"/>
    <n v="-2.6669408840000002"/>
    <n v="1.666466"/>
    <s v="27           -1.34787626"/>
    <x v="3"/>
  </r>
  <r>
    <x v="0"/>
    <s v="7336-bus"/>
    <n v="-0.4738774"/>
    <n v="-0.68471106999999998"/>
    <n v="-0.56055078000000003"/>
    <n v="1.2923096300000001"/>
    <n v="-0.731870723"/>
    <n v="-0.60105741000000001"/>
    <n v="0.421483"/>
    <n v="-0.85099999999999998"/>
    <n v="0.28714235999999999"/>
    <s v="80   0.41726"/>
    <s v="4334 -0.32323"/>
    <s v="35057 -0.292826"/>
    <s v="2   0.16347972"/>
    <n v="0.52018532799999995"/>
    <n v="0.43742999999999999"/>
    <s v="05           -0.45803230"/>
    <x v="1"/>
  </r>
  <r>
    <x v="0"/>
    <s v="9480-bus"/>
    <n v="-0.22868606999999999"/>
    <n v="1.3089319800000001"/>
    <n v="0.1046898"/>
    <n v="-1.1515937700000001"/>
    <n v="-3.8961658000000003E-2"/>
    <n v="1.6240017099999999"/>
    <n v="-0.1254518"/>
    <n v="0.313"/>
    <n v="0.12273742"/>
    <s v="89   0.36984"/>
    <s v="5296 -0.32315"/>
    <s v="16755 -0.774629"/>
    <s v="6   0.16347972"/>
    <n v="7.5470042000000001E-2"/>
    <n v="-5.4184000000000003E-2"/>
    <s v="44           -0.36904790"/>
    <x v="4"/>
  </r>
  <r>
    <x v="0"/>
    <s v="1924-bus"/>
    <n v="-0.53517524000000005"/>
    <n v="-0.32223051000000003"/>
    <n v="-1.29231542"/>
    <n v="1.2923096300000001"/>
    <n v="-0.140218603"/>
    <n v="1.7476160999999999"/>
    <n v="-0.1254518"/>
    <n v="-0.71599999999999997"/>
    <n v="-0.40488772000000001"/>
    <s v="44   0.70177"/>
    <s v="8560 -0.32314"/>
    <s v="27412  0.188977"/>
    <s v="2   1.15777243"/>
    <n v="0.57312762299999997"/>
    <n v="0.19162199999999999"/>
    <s v="81           -0.25040204"/>
    <x v="1"/>
  </r>
  <r>
    <x v="0"/>
    <s v="3609-bus"/>
    <n v="-0.41257957000000001"/>
    <n v="-0.32223051000000003"/>
    <n v="-0.22793049000000001"/>
    <n v="0.68133378"/>
    <n v="0.123361015"/>
    <n v="-0.60105741000000001"/>
    <n v="0.421483"/>
    <n v="-0.40699999999999997"/>
    <n v="-0.11048818000000001"/>
    <s v="23   0.32242"/>
    <s v="6258 -0.32310"/>
    <s v="23337 -0.774629"/>
    <s v="6   0.89262771"/>
    <n v="0.27665076700000002"/>
    <n v="0.19162199999999999"/>
    <s v="81           -0.39870937"/>
    <x v="1"/>
  </r>
  <r>
    <x v="0"/>
    <s v="1311-bus"/>
    <n v="-0.35128174000000001"/>
    <n v="-0.50347078999999995"/>
    <n v="0.57035820999999998"/>
    <n v="-0.54061791999999997"/>
    <n v="0.53804715000000003"/>
    <n v="2.8601456600000001"/>
    <n v="-0.1254518"/>
    <n v="0.38100000000000001"/>
    <n v="-0.24430615"/>
    <s v="60  -0.38885"/>
    <s v="9308 -0.32305"/>
    <s v="55301  0.670780"/>
    <s v="6  -0.83081299"/>
    <n v="0.255473848"/>
    <n v="-0.54579800000000001"/>
    <s v="93            0.49113459"/>
    <x v="4"/>
  </r>
  <r>
    <x v="0"/>
    <s v="2665-bus"/>
    <n v="-0.53517524000000005"/>
    <n v="-5.0370100000000001E-2"/>
    <n v="-1.0262191899999999"/>
    <n v="7.0357929999999999E-2"/>
    <n v="-0.12557529100000001"/>
    <n v="-0.60105741000000001"/>
    <n v="-0.67238659999999995"/>
    <n v="-0.53600000000000003"/>
    <n v="-0.15254524999999999"/>
    <s v="98   0.55952"/>
    <s v="1447 -0.32305"/>
    <s v="06569  0.188977"/>
    <s v="2   0.62748298"/>
    <n v="0.467243032"/>
    <n v="0.68323699999999998"/>
    <s v="30           -0.19107911"/>
    <x v="1"/>
  </r>
  <r>
    <x v="0"/>
    <s v="7904-bus"/>
    <n v="-0.59647307000000005"/>
    <n v="-0.50347078999999995"/>
    <n v="0.1046898"/>
    <n v="-0.54061791999999997"/>
    <n v="-0.34024001500000001"/>
    <n v="1.3767729200000001"/>
    <n v="-0.1254518"/>
    <n v="-0.61"/>
    <n v="-0.160192"/>
    <s v="11  -0.15176"/>
    <s v="4120 -0.32295"/>
    <s v="81665  0.188977"/>
    <s v="2  -0.30052354"/>
    <n v="0.39312381699999999"/>
    <n v="-5.4184000000000003E-2"/>
    <s v="44           -0.78430842"/>
    <x v="1"/>
  </r>
  <r>
    <x v="0"/>
    <s v="7946-bus"/>
    <n v="0.13910091999999999"/>
    <n v="-0.50347078999999995"/>
    <n v="0.23773791999999999"/>
    <n v="-0.54061791999999997"/>
    <n v="0.66921383899999998"/>
    <n v="2.7983384600000001"/>
    <n v="-0.1254518"/>
    <n v="-0.495"/>
    <n v="-0.39341760999999997"/>
    <s v="24   0.32242"/>
    <s v="6258 -0.32285"/>
    <s v="99906  0.670780"/>
    <s v="6  -1.02967153"/>
    <n v="0.255473848"/>
    <n v="0.92904399999999998"/>
    <s v="54           -0.93261574"/>
    <x v="4"/>
  </r>
  <r>
    <x v="0"/>
    <s v="8356-bus"/>
    <n v="-0.59647307000000005"/>
    <n v="-0.50347078999999995"/>
    <n v="-2.8358310000000001E-2"/>
    <n v="-0.54061791999999997"/>
    <n v="-0.59073411899999995"/>
    <n v="-0.60105741000000001"/>
    <n v="-0.1254518"/>
    <n v="-0.39400000000000002"/>
    <n v="-0.20224907"/>
    <s v="86  -0.00950"/>
    <s v="7006 -0.32271"/>
    <s v="19653 -0.292826"/>
    <s v="2  -1.29481625"/>
    <n v="7.5470042000000001E-2"/>
    <n v="-0.29999100000000001"/>
    <s v="68            0.19451994"/>
    <x v="2"/>
  </r>
  <r>
    <x v="0"/>
    <s v="7892-bus"/>
    <n v="0.20039876000000001"/>
    <n v="-0.50347078999999995"/>
    <n v="0.1046898"/>
    <n v="-0.54061791999999997"/>
    <n v="0.610952151"/>
    <n v="1.50038731"/>
    <n v="-0.1254518"/>
    <n v="-0.51400000000000001"/>
    <n v="-0.31312681999999997"/>
    <s v="82   0.08533"/>
    <s v="1069 -0.32268"/>
    <s v="63807  0.670780"/>
    <s v="6  -1.02967153"/>
    <n v="0.255473848"/>
    <n v="0.92904399999999998"/>
    <s v="54           -0.99193867"/>
    <x v="4"/>
  </r>
  <r>
    <x v="0"/>
    <s v="618-bus"/>
    <n v="-0.16738823999999999"/>
    <n v="4.0250040000000001E-2"/>
    <n v="-0.22793049000000001"/>
    <n v="-0.54061791999999997"/>
    <n v="0.46296123099999997"/>
    <n v="-0.60105741000000001"/>
    <n v="0.421483"/>
    <n v="1.37"/>
    <n v="-0.42782794000000002"/>
    <s v="85   0.36984"/>
    <s v="5296 -0.32265"/>
    <s v="56182 -0.292826"/>
    <s v="2  -1.36110243"/>
    <n v="8.6058500999999996E-2"/>
    <n v="-0.79160600000000003"/>
    <s v="17           -1.46652212"/>
    <x v="2"/>
  </r>
  <r>
    <x v="0"/>
    <s v="7942-bus"/>
    <n v="0.13910091999999999"/>
    <n v="-0.50347078999999995"/>
    <n v="0.1046898"/>
    <n v="-0.54061791999999997"/>
    <n v="0.77794821999999997"/>
    <n v="2.8601456600000001"/>
    <n v="-0.1254518"/>
    <n v="-0.499"/>
    <n v="-0.41253445999999999"/>
    <s v="58   0.22758"/>
    <s v="8183 -0.32261"/>
    <s v="78504  0.670780"/>
    <s v="6  -1.02967153"/>
    <n v="0.24488538900000001"/>
    <n v="0.92904399999999998"/>
    <s v="54           -0.90295428"/>
    <x v="4"/>
  </r>
  <r>
    <x v="0"/>
    <s v="3148-bus"/>
    <n v="-0.59647307000000005"/>
    <n v="-0.41285064999999999"/>
    <n v="-0.36097859999999998"/>
    <n v="-0.54061791999999997"/>
    <n v="0.21215556699999999"/>
    <n v="-0.60105741000000001"/>
    <n v="-1.2193214000000001"/>
    <n v="0.23499999999999999"/>
    <n v="-0.14107513999999999"/>
    <s v="78   0.13275"/>
    <s v="0107 -0.32237"/>
    <s v="55073  1.152584"/>
    <s v="0   0.29605208"/>
    <n v="0.213120011"/>
    <n v="0.92904399999999998"/>
    <s v="54            2.03353079"/>
    <x v="2"/>
  </r>
  <r>
    <x v="0"/>
    <s v="1543-bus"/>
    <n v="-0.53517524000000005"/>
    <n v="-0.23161038"/>
    <n v="-0.29445454999999998"/>
    <n v="0.68133378"/>
    <n v="-0.281978326"/>
    <n v="-0.60105741000000001"/>
    <n v="-0.1254518"/>
    <n v="-0.47399999999999998"/>
    <n v="-0.35136053"/>
    <s v="49   0.13275"/>
    <s v="0107 -0.32236"/>
    <s v="14966  0.670780"/>
    <s v="6   0.49491062"/>
    <n v="0.467243032"/>
    <n v="0.43742999999999999"/>
    <s v="05           -0.48769376"/>
    <x v="1"/>
  </r>
  <r>
    <x v="0"/>
    <s v="7937-bus"/>
    <n v="-0.35128174000000001"/>
    <n v="-0.50347078999999995"/>
    <n v="0.50383414999999998"/>
    <n v="-0.54061791999999997"/>
    <n v="-0.43931604099999999"/>
    <n v="1.3767729200000001"/>
    <n v="-0.1254518"/>
    <n v="-0.59499999999999997"/>
    <n v="-8.7547949999999999E-2"/>
    <s v="83  -0.38885"/>
    <s v="9308 -0.32235"/>
    <s v="13440  0.188977"/>
    <s v="2  -0.43309591"/>
    <n v="0.34018152200000001"/>
    <n v="-0.29999100000000001"/>
    <s v="68           -0.60633962"/>
    <x v="4"/>
  </r>
  <r>
    <x v="0"/>
    <s v="1585-bus"/>
    <n v="-0.53517524000000005"/>
    <n v="-0.23161038"/>
    <n v="-0.42750265999999998"/>
    <n v="0.68133378"/>
    <n v="-0.233374992"/>
    <n v="-0.60105741000000001"/>
    <n v="0.421483"/>
    <n v="-0.498"/>
    <n v="-0.42018119999999998"/>
    <s v="71   0.22758"/>
    <s v="8183 -0.32207"/>
    <s v="74262  1.152584"/>
    <s v="0   0.49491062"/>
    <n v="0.52018532799999995"/>
    <n v="0.43742999999999999"/>
    <s v="05           -0.54701669"/>
    <x v="1"/>
  </r>
  <r>
    <x v="0"/>
    <s v="7870-bus"/>
    <n v="0.38429226"/>
    <n v="-0.50347078999999995"/>
    <n v="0.43731009999999998"/>
    <n v="7.0357929999999999E-2"/>
    <n v="0.62434922299999995"/>
    <n v="1.3767729200000001"/>
    <n v="-0.67238659999999995"/>
    <n v="-0.52700000000000002"/>
    <n v="-0.30165670999999999"/>
    <s v="62  -0.29402"/>
    <s v="1233 -0.32207"/>
    <s v="71216  0.670780"/>
    <s v="6  -1.02967153"/>
    <n v="0.19194309300000001"/>
    <n v="1.1748510000000001"/>
    <s v="79           -1.02160014"/>
    <x v="4"/>
  </r>
  <r>
    <x v="0"/>
    <s v="6373-bus"/>
    <n v="-0.59647307000000005"/>
    <n v="0.49335073000000002"/>
    <n v="-0.49402671999999997"/>
    <n v="-1.1515937700000001"/>
    <n v="-9.6600225999999997E-2"/>
    <n v="-0.60105741000000001"/>
    <n v="-0.67238659999999995"/>
    <n v="-0.45200000000000001"/>
    <n v="-0.20224907"/>
    <s v="86   0.32242"/>
    <s v="6258 -0.32201"/>
    <s v="64089 -0.292826"/>
    <s v="2   1.15777243"/>
    <n v="7.5470042000000001E-2"/>
    <n v="-0.29999100000000001"/>
    <s v="68            0.22418141"/>
    <x v="2"/>
  </r>
  <r>
    <x v="0"/>
    <s v="2656-bus"/>
    <n v="-0.53517524000000005"/>
    <n v="-0.14099023999999999"/>
    <n v="-1.0927432500000001"/>
    <n v="7.0357929999999999E-2"/>
    <n v="1.9300030999999999E-2"/>
    <n v="-0.60105741000000001"/>
    <n v="-0.67238659999999995"/>
    <n v="-0.52400000000000002"/>
    <n v="-9.901807E-2"/>
    <s v="03   0.60694"/>
    <s v="0485 -0.32195"/>
    <s v="73206  0.188977"/>
    <s v="2   0.69376916"/>
    <n v="0.54136224600000005"/>
    <n v="0.68323699999999998"/>
    <s v="30           -0.16141764"/>
    <x v="1"/>
  </r>
  <r>
    <x v="0"/>
    <s v="6554-bus"/>
    <n v="-0.35128174000000001"/>
    <n v="-0.23161038"/>
    <n v="-0.29445454999999998"/>
    <n v="7.0357929999999999E-2"/>
    <n v="4.1109219000000002E-2"/>
    <n v="1.0677369299999999"/>
    <n v="0.9684178"/>
    <n v="-0.157"/>
    <n v="-0.70693399999999995"/>
    <s v="78   0.36984"/>
    <s v="5296 -0.32192"/>
    <s v="04666 -0.292826"/>
    <s v="2   1.02520007"/>
    <n v="8.6058500999999996E-2"/>
    <n v="-5.4184000000000003E-2"/>
    <s v="44            0.81741071"/>
    <x v="1"/>
  </r>
  <r>
    <x v="0"/>
    <s v="6146-bus"/>
    <n v="-0.41257957000000001"/>
    <n v="-0.32223051000000003"/>
    <n v="-0.69359890000000002"/>
    <n v="7.0357929999999999E-2"/>
    <n v="-9.3796188000000003E-2"/>
    <n v="-0.60105741000000001"/>
    <n v="0.421483"/>
    <n v="-0.23300000000000001"/>
    <n v="-7.2254470000000001E-2"/>
    <s v="56   0.51210"/>
    <s v="2409 -0.32169"/>
    <s v="70073 -0.292826"/>
    <s v="2   0.82634153"/>
    <n v="0.34018152200000001"/>
    <n v="-0.54579800000000001"/>
    <s v="93            0.10553554"/>
    <x v="1"/>
  </r>
  <r>
    <x v="0"/>
    <s v="7994-bus"/>
    <n v="0.26169659000000001"/>
    <n v="-0.50347078999999995"/>
    <n v="0.37078603999999998"/>
    <n v="-0.54061791999999997"/>
    <n v="1.1100710009999999"/>
    <n v="1.3767729200000001"/>
    <n v="-0.1254518"/>
    <n v="-0.48599999999999999"/>
    <n v="-0.48900187000000001"/>
    <s v="93   0.22758"/>
    <s v="8183 -0.32167"/>
    <s v="09150  0.670780"/>
    <s v="6  -1.02967153"/>
    <n v="0.17076617499999999"/>
    <n v="0.92904399999999998"/>
    <s v="54           -0.84363135"/>
    <x v="4"/>
  </r>
  <r>
    <x v="0"/>
    <s v="1521-bus"/>
    <n v="-0.4738774"/>
    <n v="-0.32223051000000003"/>
    <n v="-0.49402671999999997"/>
    <n v="0.68133378"/>
    <n v="-7.5414157999999995E-2"/>
    <n v="-0.60105741000000001"/>
    <n v="-0.1254518"/>
    <n v="-0.443"/>
    <n v="-0.42018119999999998"/>
    <s v="71   0.36984"/>
    <s v="5296 -0.32165"/>
    <s v="19296  0.670780"/>
    <s v="6   0.29605208"/>
    <n v="0.49900840899999999"/>
    <n v="0.43742999999999999"/>
    <s v="05           -0.66566256"/>
    <x v="1"/>
  </r>
  <r>
    <x v="0"/>
    <s v="6112-bus"/>
    <n v="-0.53517524000000005"/>
    <n v="-0.32223051000000003"/>
    <n v="-1.3588394800000001"/>
    <n v="7.0357929999999999E-2"/>
    <n v="-3.9896336999999997E-2"/>
    <n v="-0.60105741000000001"/>
    <n v="0.421483"/>
    <n v="-0.22500000000000001"/>
    <n v="-1.8727279999999999E-2"/>
    <s v="61   0.74919"/>
    <s v="7598 -0.32165"/>
    <s v="06098 -0.292826"/>
    <s v="2   0.89262771"/>
    <n v="0.36135844"/>
    <n v="-0.54579800000000001"/>
    <s v="93            0.10553554"/>
    <x v="1"/>
  </r>
  <r>
    <x v="0"/>
    <s v="3179-bus"/>
    <n v="-0.59647307000000005"/>
    <n v="-0.59409093000000002"/>
    <n v="-0.49402671999999997"/>
    <n v="-0.54061791999999997"/>
    <n v="0.672329438"/>
    <n v="-0.60105741000000001"/>
    <n v="-0.67238659999999995"/>
    <n v="0.22900000000000001"/>
    <n v="-0.23665940999999999"/>
    <s v="47   0.22758"/>
    <s v="8183 -0.32163"/>
    <s v="59900  1.634387"/>
    <s v="4   0.29605208"/>
    <n v="0.44606611299999999"/>
    <n v="0.68323699999999998"/>
    <s v="30            2.09285372"/>
    <x v="2"/>
  </r>
  <r>
    <x v="0"/>
    <s v="7644-bus"/>
    <n v="-0.28998390000000002"/>
    <n v="-0.50347078999999995"/>
    <n v="-0.56055078000000003"/>
    <n v="7.0357929999999999E-2"/>
    <n v="0.40594578199999998"/>
    <n v="-0.60105741000000001"/>
    <n v="-1.2193214000000001"/>
    <n v="-0.752"/>
    <n v="0.27949562"/>
    <s v="66   0.41726"/>
    <s v="4334 -0.32156"/>
    <s v="85765 -0.292826"/>
    <s v="2  -0.76452681"/>
    <n v="0.414300736"/>
    <n v="-5.4184000000000003E-2"/>
    <s v="44           -0.84363135"/>
    <x v="2"/>
  </r>
  <r>
    <x v="0"/>
    <s v="8732-bus"/>
    <n v="2.4071207299999999"/>
    <n v="-5.0370100000000001E-2"/>
    <n v="1.4351709699999999"/>
    <n v="-1.1515937700000001"/>
    <n v="-0.45333623299999998"/>
    <n v="2.2420736799999998"/>
    <n v="-0.1254518"/>
    <n v="-0.14099999999999999"/>
    <n v="-0.42782794000000002"/>
    <s v="85   0.18016"/>
    <s v="9145 -0.32156"/>
    <s v="29926  0.188977"/>
    <s v="2  -0.76452681"/>
    <n v="-0.14688760000000001"/>
    <n v="-1.7748349999999999"/>
    <s v="15            0.04621261"/>
    <x v="4"/>
  </r>
  <r>
    <x v="0"/>
    <s v="8731-bus"/>
    <n v="1.42635541"/>
    <n v="-0.23161038"/>
    <n v="1.7012672099999999"/>
    <n v="-0.54061791999999997"/>
    <n v="-2.6187704999999999E-2"/>
    <n v="0.26424335999999998"/>
    <n v="0.421483"/>
    <n v="-0.13400000000000001"/>
    <n v="-0.36283063999999998"/>
    <s v="70   0.13275"/>
    <s v="0107 -0.32156"/>
    <s v="29926  0.188977"/>
    <s v="2  -0.83081299"/>
    <n v="0.12841233799999999"/>
    <n v="-1.28322"/>
    <s v="66            0.07587408"/>
    <x v="4"/>
  </r>
  <r>
    <x v="0"/>
    <s v="8745-bus"/>
    <n v="1.9167380700000001"/>
    <n v="-0.14099023999999999"/>
    <n v="1.63474315"/>
    <n v="-1.1515937700000001"/>
    <n v="-0.32435046299999998"/>
    <n v="2.4274952700000001"/>
    <n v="-0.1254518"/>
    <n v="-0.13100000000000001"/>
    <n v="-0.3819475"/>
    <s v="04  -0.00950"/>
    <s v="7006 -0.32156"/>
    <s v="29926  0.188977"/>
    <s v="2  -0.89709917"/>
    <n v="-0.13629914100000001"/>
    <n v="-1.7748349999999999"/>
    <s v="15            0.13519701"/>
    <x v="4"/>
  </r>
  <r>
    <x v="0"/>
    <s v="2901-bus"/>
    <n v="-0.59647307000000005"/>
    <n v="-0.59409093000000002"/>
    <n v="-0.89317106999999996"/>
    <n v="-0.54061791999999997"/>
    <n v="-0.86210273199999998"/>
    <n v="-0.60105741000000001"/>
    <n v="-1.2193214000000001"/>
    <n v="-0.48499999999999999"/>
    <n v="-0.37047738000000002"/>
    <s v="83   0.51210"/>
    <s v="2409 -0.32154"/>
    <s v="61392 -0.774629"/>
    <s v="6   1.29034479"/>
    <n v="0.11782387900000001"/>
    <n v="-0.29999100000000001"/>
    <s v="68            0.07587408"/>
    <x v="2"/>
  </r>
  <r>
    <x v="0"/>
    <s v="8131-bus"/>
    <n v="-0.4738774"/>
    <n v="-5.0370100000000001E-2"/>
    <n v="-0.56055078000000003"/>
    <n v="7.0357929999999999E-2"/>
    <n v="-0.165143389"/>
    <n v="-0.60105741000000001"/>
    <n v="0.421483"/>
    <n v="-0.54600000000000004"/>
    <n v="-0.39341760999999997"/>
    <s v="24   0.51210"/>
    <s v="2409 -0.32141"/>
    <s v="98406  1.634387"/>
    <s v="4  -1.02967153"/>
    <n v="0.45665457300000001"/>
    <n v="-2.020642"/>
    <s v="39            0.87673364"/>
    <x v="2"/>
  </r>
  <r>
    <x v="0"/>
    <s v="1241-bus"/>
    <n v="-0.53517524000000005"/>
    <n v="-0.14099023999999999"/>
    <n v="-1.1592673099999999"/>
    <n v="-0.54061791999999997"/>
    <n v="-0.83935886400000004"/>
    <n v="-0.60105741000000001"/>
    <n v="-0.67238659999999995"/>
    <n v="-0.193"/>
    <n v="-0.39341760999999997"/>
    <s v="24   0.70177"/>
    <s v="8560 -0.32130"/>
    <s v="84663 -1.256433"/>
    <s v="0   0.76005534"/>
    <n v="-0.35865678400000001"/>
    <n v="-5.4184000000000003E-2"/>
    <s v="44           -0.13175618"/>
    <x v="2"/>
  </r>
  <r>
    <x v="0"/>
    <s v="8619-bus"/>
    <n v="-0.59647307000000005"/>
    <n v="4.0250040000000001E-2"/>
    <n v="-0.95969512999999995"/>
    <n v="-0.54061791999999997"/>
    <n v="0.266366977"/>
    <n v="-0.60105741000000001"/>
    <n v="-0.1254518"/>
    <n v="-0.16700000000000001"/>
    <n v="-0.31695019000000002"/>
    <s v="89   0.55952"/>
    <s v="1447 -0.32125"/>
    <s v="05963  0.188977"/>
    <s v="2  -0.76452681"/>
    <n v="0.36135844"/>
    <n v="-5.4184000000000003E-2"/>
    <s v="44            0.60978045"/>
    <x v="2"/>
  </r>
  <r>
    <x v="0"/>
    <s v="4330-bus"/>
    <n v="-0.53517524000000005"/>
    <n v="-0.50347078999999995"/>
    <n v="-0.49402671999999997"/>
    <n v="-0.54061791999999997"/>
    <n v="-0.54493482400000004"/>
    <n v="-0.60105741000000001"/>
    <n v="-0.67238659999999995"/>
    <n v="0.76400000000000001"/>
    <n v="-4.9314249999999997E-2"/>
    <s v="15   0.51210"/>
    <s v="2409 -0.32124"/>
    <s v="56215  1.152584"/>
    <s v="0  -1.49367480"/>
    <n v="0.319004603"/>
    <n v="-1.28322"/>
    <s v="66            0.66910339"/>
    <x v="2"/>
  </r>
  <r>
    <x v="0"/>
    <s v="8288-bus"/>
    <n v="-0.59647307000000005"/>
    <n v="0.58397087000000003"/>
    <n v="0.1046898"/>
    <n v="0.68133378"/>
    <n v="0.28911084500000001"/>
    <n v="-0.60105741000000001"/>
    <n v="0.9684178"/>
    <n v="-0.28799999999999998"/>
    <n v="0.40949022000000002"/>
    <s v="96  -2.61755"/>
    <s v="4083 -0.32117"/>
    <s v="04921  0.670780"/>
    <s v="6   0.03090736"/>
    <n v="-0.49630675299999999"/>
    <n v="-1.0374129999999999"/>
    <s v="41           -0.78430842"/>
    <x v="4"/>
  </r>
  <r>
    <x v="0"/>
    <s v="8334-bus"/>
    <n v="-0.59647307000000005"/>
    <n v="0.22149031999999999"/>
    <n v="0.90297850000000002"/>
    <n v="0.68133378"/>
    <n v="0.256708622"/>
    <n v="-0.60105741000000001"/>
    <n v="0.9684178"/>
    <n v="-0.27600000000000002"/>
    <n v="0.39802010999999998"/>
    <s v="76  -1.76401"/>
    <s v="1404 -0.32117"/>
    <s v="04921  0.188977"/>
    <s v="2  -0.03537882"/>
    <n v="-0.369245243"/>
    <n v="-1.0374129999999999"/>
    <s v="41           -0.69532402"/>
    <x v="4"/>
  </r>
  <r>
    <x v="0"/>
    <s v="2160-bus"/>
    <n v="-0.41257957000000001"/>
    <n v="-0.41285064999999999"/>
    <n v="-0.29445454999999998"/>
    <n v="7.0357929999999999E-2"/>
    <n v="0.120556976"/>
    <n v="-0.60105741000000001"/>
    <n v="0.9684178"/>
    <n v="7.2499999999999995E-2"/>
    <n v="4.627001E-2"/>
    <s v="54   0.41726"/>
    <s v="4334 -0.32114"/>
    <s v="78517 -0.292826"/>
    <s v="2   0.76005534"/>
    <n v="0.17076617499999999"/>
    <n v="-5.4184000000000003E-2"/>
    <s v="44            0.25384287"/>
    <x v="1"/>
  </r>
  <r>
    <x v="0"/>
    <s v="8250-bus"/>
    <n v="-0.59647307000000005"/>
    <n v="1.03707156"/>
    <n v="-0.76012296000000001"/>
    <n v="0.68133378"/>
    <n v="-0.44305475900000002"/>
    <n v="7.8821769999999999E-2"/>
    <n v="0.421483"/>
    <n v="-0.3"/>
    <n v="0.32537607000000002"/>
    <s v="47  -3.47109"/>
    <s v="6763 -0.32112"/>
    <s v="66327  1.634387"/>
    <s v="4   0.56119680"/>
    <n v="-0.83513744700000003"/>
    <n v="-0.54579800000000001"/>
    <s v="93            0.75808778"/>
    <x v="4"/>
  </r>
  <r>
    <x v="0"/>
    <s v="7695-bus"/>
    <n v="-0.41257957000000001"/>
    <n v="-0.50347078999999995"/>
    <n v="-0.62707484000000002"/>
    <n v="7.0357929999999999E-2"/>
    <n v="1.4003514E-2"/>
    <n v="-0.60105741000000001"/>
    <n v="-0.67238659999999995"/>
    <n v="-0.73599999999999999"/>
    <n v="0.27184888000000001"/>
    <s v="53   0.46468"/>
    <s v="3371 -0.32108"/>
    <s v="53116 -0.292826"/>
    <s v="2  -0.76452681"/>
    <n v="0.38253535799999999"/>
    <n v="-0.29999100000000001"/>
    <s v="68           -0.66566256"/>
    <x v="2"/>
  </r>
  <r>
    <x v="0"/>
    <s v="8764-bus"/>
    <n v="1.0585684200000001"/>
    <n v="-0.41285064999999999"/>
    <n v="1.7677912600000001"/>
    <n v="-1.1515937700000001"/>
    <n v="-0.100338944"/>
    <n v="1.3767729200000001"/>
    <n v="-0.1254518"/>
    <n v="-0.113"/>
    <n v="-0.29018660000000002"/>
    <s v="41  -0.29402"/>
    <s v="1233 -0.32099"/>
    <s v="99280 -0.292826"/>
    <s v="2  -0.96338535"/>
    <n v="-9.3945305000000007E-2"/>
    <n v="-1.5290269999999999"/>
    <s v="90            0.46147313"/>
    <x v="4"/>
  </r>
  <r>
    <x v="0"/>
    <s v="2125-bus"/>
    <n v="-0.59647307000000005"/>
    <n v="-0.41285064999999999"/>
    <n v="-0.89317106999999996"/>
    <n v="-0.54061791999999997"/>
    <n v="0.161059754"/>
    <n v="-0.60105741000000001"/>
    <n v="0.421483"/>
    <n v="-3.1E-2"/>
    <n v="-0.58076276999999998"/>
    <s v="55   0.55952"/>
    <s v="1447 -0.32097"/>
    <s v="62724 -0.292826"/>
    <s v="2   0.49491062"/>
    <n v="0.24488538900000001"/>
    <n v="-5.4184000000000003E-2"/>
    <s v="44            0.31316580"/>
    <x v="2"/>
  </r>
  <r>
    <x v="0"/>
    <s v="7741-bus"/>
    <n v="-0.4738774"/>
    <n v="-0.50347078999999995"/>
    <n v="-0.42750265999999998"/>
    <n v="7.0357929999999999E-2"/>
    <n v="-0.15860063299999999"/>
    <n v="-0.60105741000000001"/>
    <n v="-0.67238659999999995"/>
    <n v="-0.72099999999999997"/>
    <n v="0.26802551000000002"/>
    <s v="46   0.32242"/>
    <s v="6258 -0.32090"/>
    <s v="74376 -0.292826"/>
    <s v="2  -0.69824063"/>
    <n v="0.32959306199999999"/>
    <n v="-0.29999100000000001"/>
    <s v="68           -0.54701669"/>
    <x v="2"/>
  </r>
  <r>
    <x v="0"/>
    <s v="3616-bus"/>
    <n v="-0.16738823999999999"/>
    <n v="-0.14099023999999999"/>
    <n v="0.57035820999999998"/>
    <n v="0.68133378"/>
    <n v="-1.7464028999999999E-2"/>
    <n v="-0.60105741000000001"/>
    <n v="0.421483"/>
    <n v="-0.42899999999999999"/>
    <n v="-4.9314249999999997E-2"/>
    <s v="15  -0.15176"/>
    <s v="4120 -0.32083"/>
    <s v="63692 -0.774629"/>
    <s v="6   0.89262771"/>
    <n v="0.23429692999999999"/>
    <n v="0.19162199999999999"/>
    <s v="81           -0.39870937"/>
    <x v="1"/>
  </r>
  <r>
    <x v="0"/>
    <s v="4096-bus"/>
    <n v="0.50688792000000005"/>
    <n v="-0.14099023999999999"/>
    <n v="1.2355988"/>
    <n v="-0.54061791999999997"/>
    <n v="0.19346197700000001"/>
    <n v="-0.60105741000000001"/>
    <n v="1.5153525999999999"/>
    <n v="1.54"/>
    <n v="-0.56546929000000001"/>
    <s v="28   0.41726"/>
    <s v="4334 -0.32079"/>
    <s v="94136 -0.774629"/>
    <s v="6  -0.76452681"/>
    <n v="-0.41159908000000001"/>
    <n v="-0.54579800000000001"/>
    <s v="93           -1.58516798"/>
    <x v="4"/>
  </r>
  <r>
    <x v="0"/>
    <s v="7021-bus"/>
    <n v="-0.53517524000000005"/>
    <n v="-0.41285064999999999"/>
    <n v="-0.69359890000000002"/>
    <n v="0.68133378"/>
    <n v="-0.62718661899999995"/>
    <n v="-0.60105741000000001"/>
    <n v="-0.67238659999999995"/>
    <n v="-0.91900000000000004"/>
    <n v="-0.46988501999999999"/>
    <s v="59   0.51210"/>
    <s v="2409 -0.32075"/>
    <s v="16963 -1.256433"/>
    <s v="0   0.89262771"/>
    <n v="0.371946899"/>
    <n v="-0.29999100000000001"/>
    <s v="68            0.69876485"/>
    <x v="1"/>
  </r>
  <r>
    <x v="0"/>
    <s v="1106-bus"/>
    <n v="-0.35128174000000001"/>
    <n v="4.0250040000000001E-2"/>
    <n v="-0.36097859999999998"/>
    <n v="7.0357929999999999E-2"/>
    <n v="-0.43557732300000002"/>
    <n v="-0.60105741000000001"/>
    <n v="0.421483"/>
    <n v="4.0800000000000003E-2"/>
    <n v="-3.4020759999999997E-2"/>
    <s v="88   0.27500"/>
    <s v="7220 -0.32071"/>
    <s v="44361 -0.292826"/>
    <s v="2  -0.10166500"/>
    <n v="0.36135844"/>
    <n v="0.19162199999999999"/>
    <s v="81           -0.28006351"/>
    <x v="1"/>
  </r>
  <r>
    <x v="0"/>
    <s v="7442-bus"/>
    <n v="-0.53517524000000005"/>
    <n v="-0.68471106999999998"/>
    <n v="-0.36097859999999998"/>
    <n v="1.2923096300000001"/>
    <n v="-0.57422144799999997"/>
    <n v="-0.60105741000000001"/>
    <n v="0.9684178"/>
    <n v="-0.80900000000000005"/>
    <n v="0.15332439"/>
    <s v="43   0.36984"/>
    <s v="5296 -0.32063"/>
    <s v="31136 -0.292826"/>
    <s v="2  -0.03537882"/>
    <n v="0.54136224600000005"/>
    <n v="0.68323699999999998"/>
    <s v="30           -0.60633962"/>
    <x v="1"/>
  </r>
  <r>
    <x v="0"/>
    <s v="6990-bus"/>
    <n v="-0.4738774"/>
    <n v="-0.41285064999999999"/>
    <n v="-0.82664700999999996"/>
    <n v="1.2923096300000001"/>
    <n v="-0.63591029499999996"/>
    <n v="0.14062896"/>
    <n v="-0.67238659999999995"/>
    <n v="-0.93300000000000005"/>
    <n v="-0.48135513000000002"/>
    <s v="79   0.60694"/>
    <s v="0485 -0.32062"/>
    <s v="08289 -0.774629"/>
    <s v="6   0.89262771"/>
    <n v="0.39312381699999999"/>
    <n v="-0.29999100000000001"/>
    <s v="68            0.60978045"/>
    <x v="1"/>
  </r>
  <r>
    <x v="0"/>
    <s v="7421-bus"/>
    <n v="-0.53517524000000005"/>
    <n v="-0.68471106999999998"/>
    <n v="-0.49402671999999997"/>
    <n v="1.2923096300000001"/>
    <n v="-0.70943841500000004"/>
    <n v="-0.60105741000000001"/>
    <n v="0.9684178"/>
    <n v="-0.81699999999999995"/>
    <n v="0.17244124"/>
    <s v="77   0.41726"/>
    <s v="4334 -0.32057"/>
    <s v="04719 -0.292826"/>
    <s v="2   0.03090736"/>
    <n v="0.54136224600000005"/>
    <n v="0.68323699999999998"/>
    <s v="30           -0.54701669"/>
    <x v="1"/>
  </r>
  <r>
    <x v="0"/>
    <s v="8796-bus"/>
    <n v="-0.53517524000000005"/>
    <n v="-0.77533121000000005"/>
    <n v="0.43731009999999998"/>
    <n v="7.0357929999999999E-2"/>
    <n v="1.3583841860000001"/>
    <n v="-0.60105741000000001"/>
    <n v="-0.67238659999999995"/>
    <n v="-7.3999999999999996E-2"/>
    <n v="-8.7547949999999999E-2"/>
    <s v="83  -0.10434"/>
    <s v="5082 -0.32056"/>
    <s v="60047 -0.292826"/>
    <s v="2  -0.83081299"/>
    <n v="0.18135463399999999"/>
    <n v="-1.0374129999999999"/>
    <s v="41            1.46996295"/>
    <x v="2"/>
  </r>
  <r>
    <x v="0"/>
    <s v="8794-bus"/>
    <n v="-0.59647307000000005"/>
    <n v="-0.77533121000000005"/>
    <n v="-9.4882369999999994E-2"/>
    <n v="7.0357929999999999E-2"/>
    <n v="1.0010250599999999"/>
    <n v="-0.60105741000000001"/>
    <n v="-1.2193214000000001"/>
    <n v="-6.9500000000000006E-2"/>
    <n v="-5.6960990000000003E-2"/>
    <s v="29   0.18016"/>
    <s v="9145 -0.32054"/>
    <s v="29583 -0.292826"/>
    <s v="2  -0.89709917"/>
    <n v="0.23429692999999999"/>
    <n v="-0.79160600000000003"/>
    <s v="17            1.26233269"/>
    <x v="2"/>
  </r>
  <r>
    <x v="0"/>
    <s v="4112-bus"/>
    <n v="-0.28998390000000002"/>
    <n v="2.0338930799999999"/>
    <n v="1.10255068"/>
    <n v="7.0357929999999999E-2"/>
    <n v="-0.22340507800000001"/>
    <n v="-0.60105741000000001"/>
    <n v="-0.67238659999999995"/>
    <n v="1.32"/>
    <n v="-0.33224367999999999"/>
    <s v="16  -0.62595"/>
    <s v="4497 -0.32050"/>
    <s v="39722  0.188977"/>
    <s v="2  -0.83081299"/>
    <n v="4.3704664999999997E-2"/>
    <n v="0.19162199999999999"/>
    <s v="81           -0.07243325"/>
    <x v="4"/>
  </r>
  <r>
    <x v="0"/>
    <s v="8793-bus"/>
    <n v="-0.59647307000000005"/>
    <n v="-0.77533121000000005"/>
    <n v="-0.49402671999999997"/>
    <n v="7.0357929999999999E-2"/>
    <n v="0.85147634100000003"/>
    <n v="-0.60105741000000001"/>
    <n v="-1.7662561999999999"/>
    <n v="-6.5699999999999995E-2"/>
    <n v="-1.4903909999999999E-2"/>
    <s v="54   0.41726"/>
    <s v="4334 -0.32041"/>
    <s v="35123 -0.292826"/>
    <s v="2  -1.09595771"/>
    <n v="0.29782768500000001"/>
    <n v="-0.54579800000000001"/>
    <s v="93            1.17334830"/>
    <x v="2"/>
  </r>
  <r>
    <x v="0"/>
    <s v="9526-bus"/>
    <n v="-0.41257957000000001"/>
    <n v="-0.41285064999999999"/>
    <n v="-0.36097859999999998"/>
    <n v="-0.54061791999999997"/>
    <n v="-0.15050007700000001"/>
    <n v="-0.60105741000000001"/>
    <n v="-0.1254518"/>
    <n v="0.67500000000000004"/>
    <n v="-7.2571700000000003E-3"/>
    <s v="41   0.36984"/>
    <s v="5296 -0.32041"/>
    <s v="04665 -1.256433"/>
    <s v="0  -0.89709917"/>
    <n v="6.4881583000000007E-2"/>
    <n v="0.43742999999999999"/>
    <s v="05           -0.66566256"/>
    <x v="2"/>
  </r>
  <r>
    <x v="0"/>
    <s v="6067-bus"/>
    <n v="-0.53517524000000005"/>
    <n v="-0.50347078999999995"/>
    <n v="-2.8358310000000001E-2"/>
    <n v="7.0357929999999999E-2"/>
    <n v="7.7561719000000001E-2"/>
    <n v="-0.60105741000000001"/>
    <n v="-0.67238659999999995"/>
    <n v="-0.749"/>
    <n v="0.45154729999999998"/>
    <s v="70   0.03791"/>
    <s v="2032 -0.32037"/>
    <s v="09728 -0.774629"/>
    <s v="6   1.22405861"/>
    <n v="0.160177716"/>
    <n v="-0.54579800000000001"/>
    <s v="93            0.75808778"/>
    <x v="1"/>
  </r>
  <r>
    <x v="0"/>
    <s v="8785-bus"/>
    <n v="-0.10609041"/>
    <n v="-0.68471106999999998"/>
    <n v="0.90297850000000002"/>
    <n v="7.0357929999999999E-2"/>
    <n v="0.60316315499999995"/>
    <n v="1.3767729200000001"/>
    <n v="-0.1254518"/>
    <n v="-8.9899999999999994E-2"/>
    <n v="-0.17166211000000001"/>
    <s v="32  -0.19918"/>
    <s v="3157 -0.32033"/>
    <s v="73676 -0.292826"/>
    <s v="2  -0.89709917"/>
    <n v="4.3704664999999997E-2"/>
    <n v="-1.28322"/>
    <s v="66            1.08436390"/>
    <x v="4"/>
  </r>
  <r>
    <x v="0"/>
    <s v="3057-bus"/>
    <n v="-0.53517524000000005"/>
    <n v="-0.41285064999999999"/>
    <n v="-1.0262191899999999"/>
    <n v="-0.54061791999999997"/>
    <n v="-8.4760953E-2"/>
    <n v="-4.479263E-2"/>
    <n v="0.421483"/>
    <n v="-0.10100000000000001"/>
    <n v="-0.27489311999999999"/>
    <s v="14   0.70177"/>
    <s v="8560 -0.32032"/>
    <s v="49814 -0.292826"/>
    <s v="2   0.69376916"/>
    <n v="0.28723922600000001"/>
    <n v="-0.79160600000000003"/>
    <s v="17            0.37248873"/>
    <x v="2"/>
  </r>
  <r>
    <x v="0"/>
    <s v="537-bus"/>
    <n v="-0.41257957000000001"/>
    <n v="0.67459100999999999"/>
    <n v="0.43731009999999998"/>
    <n v="7.0357929999999999E-2"/>
    <n v="0.107471463"/>
    <n v="-0.60105741000000001"/>
    <n v="0.421483"/>
    <n v="1.46"/>
    <n v="-0.25959963000000003"/>
    <s v="87   0.27500"/>
    <s v="7220 -0.32030"/>
    <s v="65036 -0.292826"/>
    <s v="2  -0.96338535"/>
    <n v="0.11782387900000001"/>
    <n v="-0.79160600000000003"/>
    <s v="17           -1.43686065"/>
    <x v="4"/>
  </r>
  <r>
    <x v="0"/>
    <s v="8798-bus"/>
    <n v="-0.35128174000000001"/>
    <n v="-0.68471106999999998"/>
    <n v="0.63688226999999997"/>
    <n v="7.0357929999999999E-2"/>
    <n v="1.103528244"/>
    <n v="0.51147215000000001"/>
    <n v="-0.1254518"/>
    <n v="-7.5600000000000001E-2"/>
    <n v="-9.901807E-2"/>
    <s v="03  -0.19918"/>
    <s v="3157 -0.32013"/>
    <s v="02540 -0.292826"/>
    <s v="2  -0.76452681"/>
    <n v="0.12841233799999999"/>
    <n v="-1.0374129999999999"/>
    <s v="41            1.44030148"/>
    <x v="4"/>
  </r>
  <r>
    <x v="0"/>
    <s v="533-bus"/>
    <n v="-0.53517524000000005"/>
    <n v="0.58397087000000003"/>
    <n v="0.23773791999999999"/>
    <n v="7.0357929999999999E-2"/>
    <n v="8.4727596000000002E-2"/>
    <n v="-0.60105741000000001"/>
    <n v="-0.1254518"/>
    <n v="1.47"/>
    <n v="-0.21754256"/>
    <s v="13   0.27500"/>
    <s v="7220 -0.32011"/>
    <s v="23854 -0.292826"/>
    <s v="2  -0.89709917"/>
    <n v="0.17076617499999999"/>
    <n v="-0.54579800000000001"/>
    <s v="93           -1.31821479"/>
    <x v="4"/>
  </r>
  <r>
    <x v="0"/>
    <s v="7364-bus"/>
    <n v="-0.53517524000000005"/>
    <n v="-0.68471106999999998"/>
    <n v="-0.89317106999999996"/>
    <n v="1.2923096300000001"/>
    <n v="-0.73934815899999995"/>
    <n v="-0.60105741000000001"/>
    <n v="0.9684178"/>
    <n v="-0.83699999999999997"/>
    <n v="0.24126191"/>
    <s v="99   0.46468"/>
    <s v="3371 -0.32004"/>
    <s v="40582 -0.292826"/>
    <s v="2   0.09719354"/>
    <n v="0.54136224600000005"/>
    <n v="0.68323699999999998"/>
    <s v="30           -0.42837083"/>
    <x v="1"/>
  </r>
  <r>
    <x v="0"/>
    <s v="7809-bus"/>
    <n v="0.81337707999999997"/>
    <n v="-0.50347078999999995"/>
    <n v="1.10255068"/>
    <n v="7.0357929999999999E-2"/>
    <n v="0.817204759"/>
    <n v="1.3767729200000001"/>
    <n v="-0.67238659999999995"/>
    <n v="-0.54800000000000004"/>
    <n v="-0.40871109"/>
    <s v="51  -1.14756"/>
    <s v="3913 -0.32004"/>
    <s v="18247  0.188977"/>
    <s v="2  -0.96338535"/>
    <n v="-7.2768386000000004E-2"/>
    <n v="1.1748510000000001"/>
    <s v="79           -1.25889186"/>
    <x v="4"/>
  </r>
  <r>
    <x v="0"/>
    <s v="8290-bus"/>
    <n v="-0.4738774"/>
    <n v="0.22149031999999999"/>
    <n v="-0.62707484000000002"/>
    <n v="-1.1515937700000001"/>
    <n v="-0.58387980299999998"/>
    <n v="-0.60105741000000001"/>
    <n v="0.421483"/>
    <n v="-3.0200000000000001E-2"/>
    <n v="8.0362999999999997E-3"/>
    <s v="86   0.55952"/>
    <s v="1447 -0.31998"/>
    <s v="79142 -1.256433"/>
    <s v="0  -0.03537882"/>
    <n v="-0.210418356"/>
    <n v="-0.29999100000000001"/>
    <s v="68            1.11402537"/>
    <x v="2"/>
  </r>
  <r>
    <x v="0"/>
    <s v="529-bus"/>
    <n v="-0.59647307000000005"/>
    <n v="0.40273059"/>
    <n v="-9.4882369999999994E-2"/>
    <n v="7.0357929999999999E-2"/>
    <n v="0.25483926299999998"/>
    <n v="-0.60105741000000001"/>
    <n v="-0.1254518"/>
    <n v="1.48"/>
    <n v="-0.15254524999999999"/>
    <s v="98   0.27500"/>
    <s v="7220 -0.31991"/>
    <s v="18711 -0.292826"/>
    <s v="2  -0.83081299"/>
    <n v="0.213120011"/>
    <n v="-0.29999100000000001"/>
    <s v="68           -1.14024600"/>
    <x v="2"/>
  </r>
  <r>
    <x v="0"/>
    <s v="8714-bus"/>
    <n v="-0.59647307000000005"/>
    <n v="-0.32223051000000003"/>
    <n v="0.37078603999999998"/>
    <n v="7.0357929999999999E-2"/>
    <n v="7.6627039999999993E-2"/>
    <n v="-0.60105741000000001"/>
    <n v="-0.1254518"/>
    <n v="-9.0700000000000003E-2"/>
    <n v="-0.32459694"/>
    <s v="02   0.08533"/>
    <s v="1069 -0.31990"/>
    <s v="69978  0.188977"/>
    <s v="2  -0.89709917"/>
    <n v="0.34018152200000001"/>
    <n v="-0.54579800000000001"/>
    <s v="93            0.69876485"/>
    <x v="2"/>
  </r>
  <r>
    <x v="0"/>
    <s v="1476-bus"/>
    <n v="-0.59647307000000005"/>
    <n v="-0.68471106999999998"/>
    <n v="-0.22793049000000001"/>
    <n v="-0.54061791999999997"/>
    <n v="0.191281058"/>
    <n v="-0.60105741000000001"/>
    <n v="-0.1254518"/>
    <n v="0.378"/>
    <n v="0.44772392999999999"/>
    <s v="64  -0.43627"/>
    <s v="8346 -0.31990"/>
    <s v="06016  1.152584"/>
    <s v="0  -0.83081299"/>
    <n v="0.27665076700000002"/>
    <n v="-5.4184000000000003E-2"/>
    <s v="44            0.04621261"/>
    <x v="2"/>
  </r>
  <r>
    <x v="0"/>
    <s v="7394-bus"/>
    <n v="-0.53517524000000005"/>
    <n v="-0.68471106999999998"/>
    <n v="-0.89317106999999996"/>
    <n v="1.2923096300000001"/>
    <n v="-0.75212211200000001"/>
    <n v="-0.60105741000000001"/>
    <n v="0.9684178"/>
    <n v="-0.82899999999999996"/>
    <n v="0.21067495"/>
    <s v="45   0.51210"/>
    <s v="2409 -0.31989"/>
    <s v="70482 -0.292826"/>
    <s v="2   0.09719354"/>
    <n v="0.56253916400000004"/>
    <n v="0.68323699999999998"/>
    <s v="30           -0.45803230"/>
    <x v="1"/>
  </r>
  <r>
    <x v="0"/>
    <s v="8807-bus"/>
    <n v="-0.4738774"/>
    <n v="-0.68471106999999998"/>
    <n v="-0.16140642999999999"/>
    <n v="7.0357929999999999E-2"/>
    <n v="2.5482311819999999"/>
    <n v="1.3767729200000001"/>
    <n v="0.421483"/>
    <n v="-5.67E-2"/>
    <n v="3.8956E-4"/>
    <s v="73   0.27500"/>
    <s v="7220 -0.31988"/>
    <s v="41544  0.188977"/>
    <s v="2  -0.56566827"/>
    <n v="0.24488538900000001"/>
    <n v="-0.29999100000000001"/>
    <s v="68            1.67759321"/>
    <x v="2"/>
  </r>
  <r>
    <x v="0"/>
    <s v="8790-bus"/>
    <n v="-0.59647307000000005"/>
    <n v="-0.77533121000000005"/>
    <n v="-1.1592673099999999"/>
    <n v="-1.1515937700000001"/>
    <n v="0.42370469199999999"/>
    <n v="-0.60105741000000001"/>
    <n v="-0.1254518"/>
    <n v="-6.0499999999999998E-2"/>
    <n v="5.7740119999999999E-2"/>
    <s v="74   0.65435"/>
    <s v="9522 -0.31980"/>
    <s v="77051 -0.292826"/>
    <s v="2  -1.16224389"/>
    <n v="0.36135844"/>
    <n v="-0.29999100000000001"/>
    <s v="68            0.93605657"/>
    <x v="2"/>
  </r>
  <r>
    <x v="0"/>
    <s v="2584-bus"/>
    <n v="-4.4792569999999997E-2"/>
    <n v="-5.0370100000000001E-2"/>
    <n v="0.43731009999999998"/>
    <n v="-0.54061791999999997"/>
    <n v="0.64615841200000002"/>
    <n v="-0.60105741000000001"/>
    <n v="-0.1254518"/>
    <n v="-8.6900000000000005E-2"/>
    <n v="-0.39724098000000002"/>
    <s v="31  -0.15176"/>
    <s v="4120 -0.31975"/>
    <s v="14596  0.188977"/>
    <s v="2   0.22976590"/>
    <n v="0.255473848"/>
    <n v="0.92904399999999998"/>
    <s v="54            1.41064002"/>
    <x v="2"/>
  </r>
  <r>
    <x v="0"/>
    <s v="8246-bus"/>
    <n v="-0.59647307000000005"/>
    <n v="0.85583129000000002"/>
    <n v="-9.4882369999999994E-2"/>
    <n v="0.68133378"/>
    <n v="0.28225652899999998"/>
    <n v="1.0059297300000001"/>
    <n v="0.9684178"/>
    <n v="-0.314"/>
    <n v="0.41713697"/>
    <s v="10  -3.18658"/>
    <s v="2536 -0.31968"/>
    <s v="97316  1.152584"/>
    <s v="0   0.29605208"/>
    <n v="-0.66572209999999998"/>
    <n v="-1.28322"/>
    <s v="66            0.52079606"/>
    <x v="4"/>
  </r>
  <r>
    <x v="0"/>
    <s v="5762-bus"/>
    <n v="-0.22868606999999999"/>
    <n v="-5.0370100000000001E-2"/>
    <n v="0.50383414999999998"/>
    <n v="-0.54061791999999997"/>
    <n v="-0.55147758000000002"/>
    <n v="0.69689374000000004"/>
    <n v="-0.1254518"/>
    <n v="-0.66900000000000004"/>
    <n v="-0.40106435000000001"/>
    <s v="37   0.51210"/>
    <s v="2409 -0.31968"/>
    <s v="57721  1.634387"/>
    <s v="4  -0.49938209"/>
    <n v="0.28723922600000001"/>
    <n v="-2.020642"/>
    <s v="39            0.34282727"/>
    <x v="4"/>
  </r>
  <r>
    <x v="0"/>
    <s v="4106-bus"/>
    <n v="0.69078141999999998"/>
    <n v="-0.14099023999999999"/>
    <n v="1.2355988"/>
    <n v="-0.54061791999999997"/>
    <n v="0.45766471399999997"/>
    <n v="-0.60105741000000001"/>
    <n v="1.5153525999999999"/>
    <n v="1.53"/>
    <n v="-0.62281984999999995"/>
    <s v="29   0.36984"/>
    <s v="5296 -0.31962"/>
    <s v="91204 -0.774629"/>
    <s v="6  -0.83081299"/>
    <n v="-0.41159908000000001"/>
    <n v="-0.79160600000000003"/>
    <s v="17           -1.58516798"/>
    <x v="4"/>
  </r>
  <r>
    <x v="0"/>
    <s v="8047-bus"/>
    <n v="1.2424619100000001"/>
    <n v="-0.41285064999999999"/>
    <n v="1.0360266199999999"/>
    <n v="-0.54061791999999997"/>
    <n v="1.1474581800000001"/>
    <n v="1.3767729200000001"/>
    <n v="-0.1254518"/>
    <n v="-0.47"/>
    <n v="-0.58840950999999997"/>
    <s v="69   0.08533"/>
    <s v="1069 -0.31960"/>
    <s v="16068  0.670780"/>
    <s v="6  -1.09595771"/>
    <n v="-0.104533764"/>
    <n v="0.68323699999999998"/>
    <s v="30           -0.78430842"/>
    <x v="4"/>
  </r>
  <r>
    <x v="0"/>
    <s v="5441-bus"/>
    <n v="1.6505260000000001E-2"/>
    <n v="-0.14099023999999999"/>
    <n v="-9.4882369999999994E-2"/>
    <n v="-0.54061791999999997"/>
    <n v="-0.63809121300000005"/>
    <n v="-0.60105741000000001"/>
    <n v="-1.2193214000000001"/>
    <n v="-9.0799999999999995E-3"/>
    <n v="-2.2550649999999998E-2"/>
    <s v="68   0.13275"/>
    <s v="0107 -0.31957"/>
    <s v="89665 -0.774629"/>
    <s v="6   0.82634153"/>
    <n v="0.12841233799999999"/>
    <n v="0.43742999999999999"/>
    <s v="05           -0.04277178"/>
    <x v="2"/>
  </r>
  <r>
    <x v="0"/>
    <s v="5752-bus"/>
    <n v="-0.59647307000000005"/>
    <n v="-0.50347078999999995"/>
    <n v="-1.4918876000000001"/>
    <n v="7.0357929999999999E-2"/>
    <n v="-0.53403023000000005"/>
    <n v="1.3767729200000001"/>
    <n v="-0.67238659999999995"/>
    <n v="-0.70199999999999996"/>
    <n v="0.17244124"/>
    <s v="77   0.79661"/>
    <s v="6636 -0.31944"/>
    <s v="91144 -0.774629"/>
    <s v="6   1.35663097"/>
    <n v="0.160177716"/>
    <n v="-5.4184000000000003E-2"/>
    <s v="44            0.40215020"/>
    <x v="1"/>
  </r>
  <r>
    <x v="0"/>
    <s v="7522-bus"/>
    <n v="-0.53517524000000005"/>
    <n v="-0.68471106999999998"/>
    <n v="0.23773791999999999"/>
    <n v="0.68133378"/>
    <n v="-0.73997127799999995"/>
    <n v="0.63508653999999998"/>
    <n v="-0.1254518"/>
    <n v="-0.77200000000000002"/>
    <n v="-0.10666481"/>
    <s v="17   0.27500"/>
    <s v="7220 -0.31936"/>
    <s v="36293  0.188977"/>
    <s v="2   0.16347972"/>
    <n v="0.467243032"/>
    <n v="1.1748510000000001"/>
    <s v="79           -0.87329281"/>
    <x v="1"/>
  </r>
  <r>
    <x v="0"/>
    <s v="3619-bus"/>
    <n v="0.20039876000000001"/>
    <n v="0.22149031999999999"/>
    <n v="1.2355988"/>
    <n v="7.0357929999999999E-2"/>
    <n v="-0.14894227800000001"/>
    <n v="0.14062896"/>
    <n v="0.421483"/>
    <n v="-0.45200000000000001"/>
    <n v="-0.13725177"/>
    <s v="71  -0.53111"/>
    <s v="6422 -0.31932"/>
    <s v="35264 -0.774629"/>
    <s v="6   0.89262771"/>
    <n v="7.5470042000000001E-2"/>
    <n v="0.19162199999999999"/>
    <s v="81           -0.36904790"/>
    <x v="4"/>
  </r>
  <r>
    <x v="0"/>
    <s v="7612-bus"/>
    <n v="3.51048172"/>
    <n v="0.76521114999999995"/>
    <n v="0.70340632999999997"/>
    <n v="-0.54061791999999997"/>
    <n v="-1.0537120280000001"/>
    <n v="-0.60105741000000001"/>
    <n v="-1.7662561999999999"/>
    <n v="-0.76400000000000001"/>
    <n v="-9.1371320000000006E-2"/>
    <s v="90  -2.90206"/>
    <s v="8310 -0.31926"/>
    <s v="54534 -0.292826"/>
    <s v="2  -0.43309591"/>
    <n v="-1.4916219159999999"/>
    <n v="-0.29999100000000001"/>
    <s v="68           -0.51735523"/>
    <x v="3"/>
  </r>
  <r>
    <x v="0"/>
    <s v="2995-bus"/>
    <n v="-0.59647307000000005"/>
    <n v="-0.50347078999999995"/>
    <n v="-1.29231542"/>
    <n v="-0.54061791999999997"/>
    <n v="-0.28852108300000001"/>
    <n v="1.2531585199999999"/>
    <n v="-0.67238659999999995"/>
    <n v="-0.10199999999999999"/>
    <n v="-0.25959963000000003"/>
    <s v="87   0.79661"/>
    <s v="6636 -0.31924"/>
    <s v="08840 -0.292826"/>
    <s v="2   0.76005534"/>
    <n v="0.35076998100000001"/>
    <n v="-0.54579800000000001"/>
    <s v="93            0.25384287"/>
    <x v="2"/>
  </r>
  <r>
    <x v="0"/>
    <s v="7784-bus"/>
    <n v="-0.4738774"/>
    <n v="-0.50347078999999995"/>
    <n v="-0.22793049000000001"/>
    <n v="7.0357929999999999E-2"/>
    <n v="-0.22683223599999999"/>
    <n v="-0.60105741000000001"/>
    <n v="-0.1254518"/>
    <n v="-0.70699999999999996"/>
    <n v="0.27184888000000001"/>
    <s v="53   0.18016"/>
    <s v="9145 -0.31917"/>
    <s v="56026 -0.292826"/>
    <s v="2  -0.63195445"/>
    <n v="0.255473848"/>
    <n v="-0.29999100000000001"/>
    <s v="68           -0.48769376"/>
    <x v="2"/>
  </r>
  <r>
    <x v="0"/>
    <s v="552-bus"/>
    <n v="-0.22868606999999999"/>
    <n v="0.85583129000000002"/>
    <n v="0.70340632999999997"/>
    <n v="1.2923096300000001"/>
    <n v="0.29098020400000002"/>
    <n v="-0.60105741000000001"/>
    <n v="0.421483"/>
    <n v="1.45"/>
    <n v="-0.32077356000000001"/>
    <s v="95   0.18016"/>
    <s v="9145 -0.31915"/>
    <s v="11348 -0.292826"/>
    <s v="2  -1.09595771"/>
    <n v="3.3116206000000002E-2"/>
    <n v="-0.79160600000000003"/>
    <s v="17           -1.58516798"/>
    <x v="4"/>
  </r>
  <r>
    <x v="0"/>
    <s v="6090-bus"/>
    <n v="-0.53517524000000005"/>
    <n v="-0.50347078999999995"/>
    <n v="0.23773791999999999"/>
    <n v="7.0357929999999999E-2"/>
    <n v="0.14953204"/>
    <n v="0.82050814000000005"/>
    <n v="-0.67238659999999995"/>
    <n v="-0.74199999999999999"/>
    <n v="0.4133136"/>
    <s v="03  -0.24660"/>
    <s v="2195 -0.31914"/>
    <s v="67692 -0.292826"/>
    <s v="2   1.15777243"/>
    <n v="0.11782387900000001"/>
    <n v="-0.54579800000000001"/>
    <s v="93            0.75808778"/>
    <x v="1"/>
  </r>
  <r>
    <x v="0"/>
    <s v="666-bus"/>
    <n v="0.20039876000000001"/>
    <n v="-0.14099023999999999"/>
    <n v="0.63688226999999997"/>
    <n v="1.2923096300000001"/>
    <n v="-0.17822890199999999"/>
    <n v="-0.60105741000000001"/>
    <n v="-0.1254518"/>
    <n v="1.22"/>
    <n v="-0.16401536999999999"/>
    <s v="18  -0.19918"/>
    <s v="3157 -0.31904"/>
    <s v="02681 -0.292826"/>
    <s v="2  -1.29481625"/>
    <n v="-0.14688760000000001"/>
    <n v="-0.54579800000000001"/>
    <s v="93           -1.58516798"/>
    <x v="4"/>
  </r>
  <r>
    <x v="0"/>
    <s v="1173-bus"/>
    <n v="-0.41257957000000001"/>
    <n v="-0.50347078999999995"/>
    <n v="-0.49402671999999997"/>
    <n v="1.2923096300000001"/>
    <n v="-0.14364576100000001"/>
    <n v="-0.60105741000000001"/>
    <n v="-0.1254518"/>
    <n v="0.52300000000000002"/>
    <n v="-0.45841491000000001"/>
    <s v="39   0.79661"/>
    <s v="6636 -0.31903"/>
    <s v="00140  1.634387"/>
    <s v="4  -0.83081299"/>
    <n v="0.96490061299999996"/>
    <n v="-1.28322"/>
    <s v="66            0.93605657"/>
    <x v="2"/>
  </r>
  <r>
    <x v="0"/>
    <s v="7603-bus"/>
    <n v="2.03933374"/>
    <n v="-5.0370100000000001E-2"/>
    <n v="1.5682190899999999"/>
    <n v="-0.54061791999999997"/>
    <n v="-0.73000136400000004"/>
    <n v="-0.60105741000000001"/>
    <n v="-0.1254518"/>
    <n v="-0.76300000000000001"/>
    <n v="-0.20607244"/>
    <s v="92  -2.33303"/>
    <s v="9857 -0.31902"/>
    <s v="79834  0.670780"/>
    <s v="6  -0.23423736"/>
    <n v="-0.57042596700000003"/>
    <n v="0.19162199999999999"/>
    <s v="81           -0.93261574"/>
    <x v="4"/>
  </r>
  <r>
    <x v="0"/>
    <s v="7817-bus"/>
    <n v="0.38429226"/>
    <n v="-0.50347078999999995"/>
    <n v="0.63688226999999997"/>
    <n v="-0.54061791999999997"/>
    <n v="0.14922048099999999"/>
    <n v="-0.60105741000000001"/>
    <n v="-0.67238659999999995"/>
    <n v="-0.53300000000000003"/>
    <n v="-0.34371379000000002"/>
    <s v="36  -0.34144"/>
    <s v="0271 -0.31892"/>
    <s v="99091  0.670780"/>
    <s v="6  -1.02967153"/>
    <n v="0.202531552"/>
    <n v="1.1748510000000001"/>
    <s v="79           -1.08092307"/>
    <x v="4"/>
  </r>
  <r>
    <x v="0"/>
    <s v="7976-bus"/>
    <n v="0.20039876000000001"/>
    <n v="-0.41285064999999999"/>
    <n v="1.10255068"/>
    <n v="-0.54061791999999997"/>
    <n v="-0.31967706600000001"/>
    <n v="1.2531585199999999"/>
    <n v="-0.1254518"/>
    <n v="-0.58099999999999996"/>
    <n v="-1.4903909999999999E-2"/>
    <s v="54  -0.76821"/>
    <s v="1610 -0.31882"/>
    <s v="08699  0.188977"/>
    <s v="2  -0.56566827"/>
    <n v="0.202531552"/>
    <n v="-0.79160600000000003"/>
    <s v="17           -0.39870937"/>
    <x v="4"/>
  </r>
  <r>
    <x v="0"/>
    <s v="8387-bus"/>
    <n v="-0.53517524000000005"/>
    <n v="-0.50347078999999995"/>
    <n v="-0.49402671999999997"/>
    <n v="7.0357929999999999E-2"/>
    <n v="0.52620787700000005"/>
    <n v="1.5621945100000001"/>
    <n v="-0.67238659999999995"/>
    <n v="-0.307"/>
    <n v="0.32155270000000002"/>
    <s v="41   0.74919"/>
    <s v="7598 -0.31881"/>
    <s v="63012  0.188977"/>
    <s v="2  -0.23423736"/>
    <n v="0.43547765399999999"/>
    <n v="-1.0374129999999999"/>
    <s v="41            0.72842632"/>
    <x v="2"/>
  </r>
  <r>
    <x v="0"/>
    <s v="5904-bus"/>
    <n v="-0.53517524000000005"/>
    <n v="-0.50347078999999995"/>
    <n v="-1.42536354"/>
    <n v="7.0357929999999999E-2"/>
    <n v="-0.47358762199999999"/>
    <n v="1.3767729200000001"/>
    <n v="-0.1254518"/>
    <n v="-0.85399999999999998"/>
    <n v="0.49742775"/>
    <s v="52   0.79661"/>
    <s v="6636 -0.31880"/>
    <s v="42196 -0.774629"/>
    <s v="6   1.29034479"/>
    <n v="0.308416144"/>
    <n v="-0.79160600000000003"/>
    <s v="17            0.60978045"/>
    <x v="1"/>
  </r>
  <r>
    <x v="0"/>
    <s v="7256-bus"/>
    <n v="-0.59647307000000005"/>
    <n v="-0.41285064999999999"/>
    <n v="-9.4882369999999994E-2"/>
    <n v="-0.54061791999999997"/>
    <n v="-0.45863275100000001"/>
    <n v="-0.60105741000000001"/>
    <n v="-0.1254518"/>
    <n v="-0.28399999999999997"/>
    <n v="3.4799900000000002E-2"/>
    <s v="33  -0.10434"/>
    <s v="5082 -0.31880"/>
    <s v="37119 -0.774629"/>
    <s v="6   0.36233826"/>
    <n v="-0.39042216099999999"/>
    <n v="-0.29999100000000001"/>
    <s v="68            0.78774925"/>
    <x v="2"/>
  </r>
  <r>
    <x v="0"/>
    <s v="1277-bus"/>
    <n v="-0.59647307000000005"/>
    <n v="-0.50347078999999995"/>
    <n v="1.0360266199999999"/>
    <n v="-1.1515937700000001"/>
    <n v="-0.48511533600000001"/>
    <n v="-0.60105741000000001"/>
    <n v="-0.1254518"/>
    <n v="6.8000000000000005E-2"/>
    <n v="0.34066954999999999"/>
    <s v="74  -0.76821"/>
    <s v="1610 -0.31872"/>
    <s v="62474 -0.292826"/>
    <s v="2  -0.16795118"/>
    <n v="-0.263360651"/>
    <n v="0.92904399999999998"/>
    <s v="54            1.17334830"/>
    <x v="2"/>
  </r>
  <r>
    <x v="0"/>
    <s v="8505-bus"/>
    <n v="-0.59647307000000005"/>
    <n v="-0.68471106999999998"/>
    <n v="-0.69359890000000002"/>
    <n v="-1.1515937700000001"/>
    <n v="-0.65491544400000001"/>
    <n v="-0.60105741000000001"/>
    <n v="-0.67238659999999995"/>
    <n v="-0.26400000000000001"/>
    <n v="0.15714776"/>
    <s v="50   0.41726"/>
    <s v="4334 -0.31866"/>
    <s v="36057 -0.292826"/>
    <s v="2  -0.63195445"/>
    <n v="0.202531552"/>
    <n v="-0.29999100000000001"/>
    <s v="68            0.34282727"/>
    <x v="2"/>
  </r>
  <r>
    <x v="0"/>
    <s v="3330-bus"/>
    <n v="7.7803090000000005E-2"/>
    <n v="-0.68471106999999998"/>
    <n v="1.4351709699999999"/>
    <n v="-0.54061791999999997"/>
    <n v="0.124295694"/>
    <n v="-0.60105741000000001"/>
    <n v="-0.1254518"/>
    <n v="0.21099999999999999"/>
    <n v="-0.55399918000000004"/>
    <s v="08   0.51210"/>
    <s v="2409 -0.31860"/>
    <s v="09640  2.116190"/>
    <s v="8   0.42862444"/>
    <n v="0.38253535799999999"/>
    <n v="0.43742999999999999"/>
    <s v="05            2.09285372"/>
    <x v="2"/>
  </r>
  <r>
    <x v="0"/>
    <s v="8597-bus"/>
    <n v="1.7328445800000001"/>
    <n v="-0.14099023999999999"/>
    <n v="1.7677912600000001"/>
    <n v="-0.54061791999999997"/>
    <n v="-0.13149492800000001"/>
    <n v="1.3767729200000001"/>
    <n v="0.9684178"/>
    <n v="-0.24399999999999999"/>
    <n v="-0.50811872999999996"/>
    <s v="27   0.32242"/>
    <s v="6258 -0.31859"/>
    <s v="08114  0.670780"/>
    <s v="6  -0.89709917"/>
    <n v="0.24488538900000001"/>
    <n v="-0.54579800000000001"/>
    <s v="93            0.52079606"/>
    <x v="4"/>
  </r>
  <r>
    <x v="0"/>
    <s v="664-bus"/>
    <n v="0.44559008999999999"/>
    <n v="-5.0370100000000001E-2"/>
    <n v="1.1690747399999999"/>
    <n v="1.2923096300000001"/>
    <n v="0.27135193499999999"/>
    <n v="-0.60105741000000001"/>
    <n v="0.421483"/>
    <n v="1.23"/>
    <n v="-0.16401536999999999"/>
    <s v="18  -0.62595"/>
    <s v="4497 -0.31857"/>
    <s v="76130 -0.292826"/>
    <s v="2  -1.29481625"/>
    <n v="-0.12571068199999999"/>
    <n v="-0.54579800000000001"/>
    <s v="93           -1.58516798"/>
    <x v="4"/>
  </r>
  <r>
    <x v="0"/>
    <s v="5626-bus"/>
    <n v="-0.53517524000000005"/>
    <n v="-0.41285064999999999"/>
    <n v="-0.29445454999999998"/>
    <n v="0.68133378"/>
    <n v="-0.23617903100000001"/>
    <n v="1.12954413"/>
    <n v="0.421483"/>
    <n v="-0.80600000000000005"/>
    <n v="0.60065875999999996"/>
    <s v="34   0.08533"/>
    <s v="1069 -0.31849"/>
    <s v="39553 -0.774629"/>
    <s v="6   1.35663097"/>
    <n v="0.27665076700000002"/>
    <n v="-1.0374129999999999"/>
    <s v="41            0.81741071"/>
    <x v="1"/>
  </r>
  <r>
    <x v="0"/>
    <s v="7301-bus"/>
    <n v="-0.53517524000000005"/>
    <n v="-0.59409093000000002"/>
    <n v="-1.0262191899999999"/>
    <n v="7.0357929999999999E-2"/>
    <n v="-0.40286354099999999"/>
    <n v="-0.60105741000000001"/>
    <n v="-0.1254518"/>
    <n v="-0.30099999999999999"/>
    <n v="6.5386860000000005E-2"/>
    <s v="88   0.51210"/>
    <s v="2409 -0.31846"/>
    <s v="42081 -0.774629"/>
    <s v="6   0.49491062"/>
    <n v="5.4293123999999998E-2"/>
    <n v="-0.29999100000000001"/>
    <s v="68            0.49113459"/>
    <x v="2"/>
  </r>
  <r>
    <x v="0"/>
    <s v="542-bus"/>
    <n v="-0.22868606999999999"/>
    <n v="0.85583129000000002"/>
    <n v="0.57035820999999998"/>
    <n v="7.0357929999999999E-2"/>
    <n v="0.184426742"/>
    <n v="-0.60105741000000001"/>
    <n v="0.421483"/>
    <n v="1.46"/>
    <n v="-0.25195288999999998"/>
    <s v="74   0.27500"/>
    <s v="7220 -0.31841"/>
    <s v="70999 -0.292826"/>
    <s v="2  -1.09595771"/>
    <n v="4.3704664999999997E-2"/>
    <n v="-0.79160600000000003"/>
    <s v="17           -1.58516798"/>
    <x v="4"/>
  </r>
  <r>
    <x v="0"/>
    <s v="4130-bus"/>
    <n v="-0.22868606999999999"/>
    <n v="2.1245132199999999"/>
    <n v="1.2355988"/>
    <n v="7.0357929999999999E-2"/>
    <n v="-0.31780770699999999"/>
    <n v="-0.60105741000000001"/>
    <n v="-0.1254518"/>
    <n v="1.32"/>
    <n v="-0.37430075000000002"/>
    <s v="90  -0.48369"/>
    <s v="7384 -0.31841"/>
    <s v="27343  0.188977"/>
    <s v="2  -0.89709917"/>
    <n v="-1.9826090000000001E-2"/>
    <n v="-5.4184000000000003E-2"/>
    <s v="44           -0.42837083"/>
    <x v="4"/>
  </r>
  <r>
    <x v="0"/>
    <s v="4329-bus"/>
    <n v="-0.4738774"/>
    <n v="-0.50347078999999995"/>
    <n v="-0.95969512999999995"/>
    <n v="-0.54061791999999997"/>
    <n v="-0.16794742800000001"/>
    <n v="-0.60105741000000001"/>
    <n v="0.9684178"/>
    <n v="0.74399999999999999"/>
    <n v="-4.5490879999999997E-2"/>
    <s v="09   0.79661"/>
    <s v="6636 -0.31831"/>
    <s v="63859  1.634387"/>
    <s v="4  -1.55996098"/>
    <n v="0.371946899"/>
    <n v="-1.28322"/>
    <s v="66            0.90639511"/>
    <x v="2"/>
  </r>
  <r>
    <x v="0"/>
    <s v="8269-bus"/>
    <n v="-0.59647307000000005"/>
    <n v="0.22149031999999999"/>
    <n v="0.96950256000000001"/>
    <n v="0.68133378"/>
    <n v="3.4878022000000002E-2"/>
    <n v="-0.60105741000000001"/>
    <n v="0.9684178"/>
    <n v="-0.33600000000000002"/>
    <n v="0.54713157000000001"/>
    <s v="40  -0.53111"/>
    <s v="6422 -0.31830"/>
    <s v="02432 -0.292826"/>
    <s v="2  -0.03537882"/>
    <n v="-5.1591468000000001E-2"/>
    <n v="-2.020642"/>
    <s v="39           -0.01311032"/>
    <x v="4"/>
  </r>
  <r>
    <x v="0"/>
    <s v="3023-bus"/>
    <n v="-0.53517524000000005"/>
    <n v="-0.41285064999999999"/>
    <n v="-1.29231542"/>
    <n v="-0.54061791999999997"/>
    <n v="-0.18757569700000001"/>
    <n v="0.88231532999999995"/>
    <n v="0.421483"/>
    <n v="-9.9699999999999997E-2"/>
    <n v="-0.25959963000000003"/>
    <s v="87   0.79661"/>
    <s v="6636 -0.31829"/>
    <s v="00906 -0.292826"/>
    <s v="2   0.69376916"/>
    <n v="0.34018152200000001"/>
    <n v="-0.79160600000000003"/>
    <s v="17            0.31316580"/>
    <x v="1"/>
  </r>
  <r>
    <x v="0"/>
    <s v="8434-bus"/>
    <n v="-0.53517524000000005"/>
    <n v="-0.68471106999999998"/>
    <n v="-1.69145977"/>
    <n v="-0.54061791999999997"/>
    <n v="0.41778505500000002"/>
    <n v="-0.60105741000000001"/>
    <n v="-1.2193214000000001"/>
    <n v="-0.29499999999999998"/>
    <n v="0.24508529000000001"/>
    <s v="05   0.84403"/>
    <s v="5673 -0.31825"/>
    <s v="18152  0.188977"/>
    <s v="2  -0.30052354"/>
    <n v="0.57312762299999997"/>
    <n v="-0.54579800000000001"/>
    <s v="93            0.78774925"/>
    <x v="2"/>
  </r>
  <r>
    <x v="0"/>
    <s v="6266-bus"/>
    <n v="-0.41257957000000001"/>
    <n v="-0.23161038"/>
    <n v="-0.36097859999999998"/>
    <n v="7.0357929999999999E-2"/>
    <n v="-0.13367584599999999"/>
    <n v="-0.60105741000000001"/>
    <n v="-1.2193214000000001"/>
    <n v="-0.21199999999999999"/>
    <n v="-0.30930344999999998"/>
    <s v="75   0.36984"/>
    <s v="5296 -0.31819"/>
    <s v="46559 -0.292826"/>
    <s v="2   1.02520007"/>
    <n v="0.13900079700000001"/>
    <n v="-1.28322"/>
    <s v="66            0.60978045"/>
    <x v="2"/>
  </r>
  <r>
    <x v="0"/>
    <s v="6515-bus"/>
    <n v="-0.59647307000000005"/>
    <n v="-0.59409093000000002"/>
    <n v="-1.7579838299999999"/>
    <n v="-0.54061791999999997"/>
    <n v="-1.067732221"/>
    <n v="-0.60105741000000001"/>
    <n v="-0.1254518"/>
    <n v="-0.35899999999999999"/>
    <n v="6.1563489999999998E-2"/>
    <s v="81   0.79661"/>
    <s v="6636 -0.31803"/>
    <s v="04880 -0.292826"/>
    <s v="2   0.82634153"/>
    <n v="-0.58101442699999994"/>
    <n v="-5.4184000000000003E-2"/>
    <s v="44            0.99537950"/>
    <x v="2"/>
  </r>
  <r>
    <x v="0"/>
    <s v="6044-bus"/>
    <n v="-0.59647307000000005"/>
    <n v="-0.41285064999999999"/>
    <n v="0.17121386"/>
    <n v="7.0357929999999999E-2"/>
    <n v="-5.1424050999999998E-2"/>
    <n v="-0.60105741000000001"/>
    <n v="-0.67238659999999995"/>
    <n v="-0.69599999999999995"/>
    <n v="0.16097112999999999"/>
    <s v="57  -0.29402"/>
    <s v="1233 -0.31793"/>
    <s v="97235 -0.774629"/>
    <s v="6   1.15777243"/>
    <n v="0.19194309300000001"/>
    <n v="-0.54579800000000001"/>
    <s v="93            0.75808778"/>
    <x v="1"/>
  </r>
  <r>
    <x v="0"/>
    <s v="3805-bus"/>
    <n v="-0.59647307000000005"/>
    <n v="-0.32223051000000003"/>
    <n v="2.0338875000000001"/>
    <n v="-0.54061791999999997"/>
    <n v="-1.2790632E-2"/>
    <n v="-0.60105741000000001"/>
    <n v="-0.1254518"/>
    <n v="1.38"/>
    <n v="0.48595764000000002"/>
    <s v="31  -0.10434"/>
    <s v="5082 -0.31792"/>
    <s v="69312 -0.292826"/>
    <s v="2  -1.55996098"/>
    <n v="-0.263360651"/>
    <n v="0.19162199999999999"/>
    <s v="81            0.75808778"/>
    <x v="4"/>
  </r>
  <r>
    <x v="0"/>
    <s v="4323-bus"/>
    <n v="-0.35128174000000001"/>
    <n v="-0.50347078999999995"/>
    <n v="-0.42750265999999998"/>
    <n v="7.0357929999999999E-2"/>
    <n v="-0.37638095500000002"/>
    <n v="-0.60105741000000001"/>
    <n v="-0.1254518"/>
    <n v="0.752"/>
    <n v="-3.7844129999999997E-2"/>
    <s v="95   0.46468"/>
    <s v="3371 -0.31792"/>
    <s v="13472  1.634387"/>
    <s v="4  -1.62624716"/>
    <n v="0.28723922600000001"/>
    <n v="-1.5290269999999999"/>
    <s v="90            0.81741071"/>
    <x v="2"/>
  </r>
  <r>
    <x v="0"/>
    <s v="5763-bus"/>
    <n v="-0.41257957000000001"/>
    <n v="-0.32223051000000003"/>
    <n v="-0.42750265999999998"/>
    <n v="0.68133378"/>
    <n v="-0.51097480200000001"/>
    <n v="-0.60105741000000001"/>
    <n v="0.9684178"/>
    <n v="-0.23599999999999999"/>
    <n v="0.13420753999999999"/>
    <s v="09   0.46468"/>
    <s v="3371 -0.31781"/>
    <s v="55569 -0.292826"/>
    <s v="2   0.62748298"/>
    <n v="0.34018152200000001"/>
    <n v="-0.29999100000000001"/>
    <s v="68           -0.42837083"/>
    <x v="1"/>
  </r>
  <r>
    <x v="0"/>
    <s v="1020-bus"/>
    <n v="-0.41257957000000001"/>
    <n v="-0.41285064999999999"/>
    <n v="2.10041156"/>
    <n v="1.2923096300000001"/>
    <n v="0.58291176600000005"/>
    <n v="1.31496572"/>
    <n v="-0.1254518"/>
    <n v="0.59599999999999997"/>
    <n v="-0.45459154000000002"/>
    <s v="32   0.08533"/>
    <s v="1069 -0.31778"/>
    <s v="75356  1.634387"/>
    <s v="4  -0.76452681"/>
    <n v="0.64724683800000005"/>
    <n v="-0.54579800000000001"/>
    <s v="93            1.55894735"/>
    <x v="4"/>
  </r>
  <r>
    <x v="0"/>
    <s v="7090-bus"/>
    <n v="0.20039876000000001"/>
    <n v="-0.23161038"/>
    <n v="-0.29445454999999998"/>
    <n v="-0.54061791999999997"/>
    <n v="-0.26484253499999999"/>
    <n v="1.3767729200000001"/>
    <n v="0.9684178"/>
    <n v="-0.95899999999999996"/>
    <n v="-0.29400997000000001"/>
    <s v="48   0.36984"/>
    <s v="5296 -0.31772"/>
    <s v="57061 -0.774629"/>
    <s v="6   0.62748298"/>
    <n v="0.61548146000000004"/>
    <n v="-5.4184000000000003E-2"/>
    <s v="44            0.22418141"/>
    <x v="1"/>
  </r>
  <r>
    <x v="0"/>
    <s v="2095-bus"/>
    <n v="-0.28998390000000002"/>
    <n v="-0.41285064999999999"/>
    <n v="-0.62707484000000002"/>
    <n v="-0.54061791999999997"/>
    <n v="0.26854789600000001"/>
    <n v="1.3767729200000001"/>
    <n v="0.9684178"/>
    <n v="-3.4799999999999998E-2"/>
    <n v="-0.61517310999999997"/>
    <s v="16   0.74919"/>
    <s v="7598 -0.31760"/>
    <s v="11334 -0.292826"/>
    <s v="2   0.42862444"/>
    <n v="0.149589256"/>
    <n v="0.19162199999999999"/>
    <s v="81            0.31316580"/>
    <x v="1"/>
  </r>
  <r>
    <x v="0"/>
    <s v="1237-bus"/>
    <n v="-0.53517524000000005"/>
    <n v="-0.23161038"/>
    <n v="-1.4918876000000001"/>
    <n v="7.0357929999999999E-2"/>
    <n v="-0.408783177"/>
    <n v="-0.60105741000000001"/>
    <n v="-0.1254518"/>
    <n v="-0.18099999999999999"/>
    <n v="-0.48135513000000002"/>
    <s v="79   0.74919"/>
    <s v="7598 -0.31750"/>
    <s v="39728 -0.774629"/>
    <s v="6   0.76005534"/>
    <n v="-4.1003009E-2"/>
    <n v="0.19162199999999999"/>
    <s v="81           -0.45803230"/>
    <x v="1"/>
  </r>
  <r>
    <x v="0"/>
    <s v="8325-bus"/>
    <n v="3.32658823"/>
    <n v="1.03707156"/>
    <n v="0.76993038999999996"/>
    <n v="7.0357929999999999E-2"/>
    <n v="-1.0477923920000001"/>
    <n v="-0.60105741000000001"/>
    <n v="-0.1254518"/>
    <n v="-0.48699999999999999"/>
    <n v="0.39419673999999999"/>
    <s v="69  -2.42787"/>
    <s v="7932 -0.31749"/>
    <s v="92010  0.670780"/>
    <s v="6  -0.89709917"/>
    <n v="-0.97278741599999996"/>
    <n v="-2.020642"/>
    <s v="39            0.58011899"/>
    <x v="4"/>
  </r>
  <r>
    <x v="0"/>
    <s v="6478-bus"/>
    <n v="-0.35128174000000001"/>
    <n v="-0.32223051000000003"/>
    <n v="-0.82664700999999996"/>
    <n v="0.68133378"/>
    <n v="-0.65958884200000001"/>
    <n v="-0.60105741000000001"/>
    <n v="-0.67238659999999995"/>
    <n v="-0.81200000000000006"/>
    <n v="-0.47370838999999998"/>
    <s v="66   0.55952"/>
    <s v="1447 -0.31745"/>
    <s v="04684 -0.774629"/>
    <s v="6   1.55548951"/>
    <n v="-0.27394911100000002"/>
    <n v="-0.29999100000000001"/>
    <s v="68            0.46147313"/>
    <x v="1"/>
  </r>
  <r>
    <x v="0"/>
    <s v="2126-bus"/>
    <n v="-0.41257957000000001"/>
    <n v="-0.41285064999999999"/>
    <n v="-0.56055078000000003"/>
    <n v="7.0357929999999999E-2"/>
    <n v="0.400026145"/>
    <n v="-0.60105741000000001"/>
    <n v="0.421483"/>
    <n v="7.3300000000000004E-2"/>
    <n v="1.1859669999999999E-2"/>
    <s v="93   0.51210"/>
    <s v="2409 -0.31743"/>
    <s v="74731 -0.292826"/>
    <s v="2   0.76005534"/>
    <n v="0.24488538900000001"/>
    <n v="-5.4184000000000003E-2"/>
    <s v="44            0.22418141"/>
    <x v="1"/>
  </r>
  <r>
    <x v="0"/>
    <s v="9945-bus"/>
    <n v="4.7364383800000001"/>
    <n v="6.7461402799999997"/>
    <n v="-1.29231542"/>
    <n v="-0.54061791999999997"/>
    <n v="-1.1185164729999999"/>
    <n v="-0.60105741000000001"/>
    <n v="-1.7662561999999999"/>
    <n v="0.76600000000000001"/>
    <n v="0.32919944000000001"/>
    <s v="54  -3.66077"/>
    <s v="2914 -0.31741"/>
    <s v="08732  0.670780"/>
    <s v="6  -0.56566827"/>
    <n v="-3.8316713930000001"/>
    <n v="0.68323699999999998"/>
    <s v="30            2.09285372"/>
    <x v="3"/>
  </r>
  <r>
    <x v="0"/>
    <s v="1429-bus"/>
    <n v="-0.4738774"/>
    <n v="-0.68471106999999998"/>
    <n v="-1.3588394800000001"/>
    <n v="7.0357929999999999E-2"/>
    <n v="-0.97239491199999994"/>
    <n v="-0.60105741000000001"/>
    <n v="-1.2193214000000001"/>
    <n v="0.25700000000000001"/>
    <n v="-0.33606704999999998"/>
    <s v="22   0.93887"/>
    <s v="3749 -0.31731"/>
    <s v="91950  1.152584"/>
    <s v="0  -0.36680973"/>
    <n v="0.72136605200000004"/>
    <n v="-5.4184000000000003E-2"/>
    <s v="44           -0.45803230"/>
    <x v="2"/>
  </r>
  <r>
    <x v="0"/>
    <s v="2877-bus"/>
    <n v="0.69078141999999998"/>
    <n v="-0.23161038"/>
    <n v="1.7012672099999999"/>
    <n v="1.2923096300000001"/>
    <n v="1.859060835"/>
    <n v="-0.60105741000000001"/>
    <n v="1.5153525999999999"/>
    <n v="-1.1499999999999999"/>
    <n v="-0.71840411000000004"/>
    <s v="99   0.03791"/>
    <s v="2032 -0.31725"/>
    <s v="34060  0.670780"/>
    <s v="6   0.62748298"/>
    <n v="1.2719659290000001"/>
    <n v="1.666466"/>
    <s v="27           -1.58516798"/>
    <x v="1"/>
  </r>
  <r>
    <x v="0"/>
    <s v="9531-bus"/>
    <n v="-0.35128174000000001"/>
    <n v="-0.41285064999999999"/>
    <n v="-9.4882369999999994E-2"/>
    <n v="-0.54061791999999997"/>
    <n v="5.4194732000000002E-2"/>
    <n v="-0.60105741000000001"/>
    <n v="0.421483"/>
    <n v="0.68899999999999995"/>
    <n v="6.9210229999999998E-2"/>
    <s v="94   0.32242"/>
    <s v="6258 -0.31724"/>
    <s v="53854 -1.256433"/>
    <s v="0  -0.89709917"/>
    <n v="1.3508280000000001E-3"/>
    <n v="0.43742999999999999"/>
    <s v="05           -0.81396988"/>
    <x v="2"/>
  </r>
  <r>
    <x v="0"/>
    <s v="5099-bus"/>
    <n v="-0.4738774"/>
    <n v="-0.14099023999999999"/>
    <n v="-0.62707484000000002"/>
    <n v="1.2923096300000001"/>
    <n v="-0.32279266400000001"/>
    <n v="-0.60105741000000001"/>
    <n v="-0.1254518"/>
    <n v="-0.373"/>
    <n v="-0.24812951999999999"/>
    <s v="67   0.46468"/>
    <s v="3371 -0.31707"/>
    <s v="89839 -1.256433"/>
    <s v="0   1.02520007"/>
    <n v="0.202531552"/>
    <n v="-0.54579800000000001"/>
    <s v="93           -0.22074057"/>
    <x v="1"/>
  </r>
  <r>
    <x v="0"/>
    <s v="8140-bus"/>
    <n v="-0.4738774"/>
    <n v="4.0250040000000001E-2"/>
    <n v="-9.4882369999999994E-2"/>
    <n v="7.0357929999999999E-2"/>
    <n v="-9.3796188000000003E-2"/>
    <n v="-0.60105741000000001"/>
    <n v="0.421483"/>
    <n v="-0.55700000000000005"/>
    <n v="-0.28253985999999998"/>
    <s v="28   0.27500"/>
    <s v="7220 -0.31706"/>
    <s v="98465  1.634387"/>
    <s v="4  -1.16224389"/>
    <n v="0.43547765399999999"/>
    <n v="-2.020642"/>
    <s v="39            1.14368683"/>
    <x v="2"/>
  </r>
  <r>
    <x v="0"/>
    <s v="7289-bus"/>
    <n v="-0.59647307000000005"/>
    <n v="-0.59409093000000002"/>
    <n v="-0.82664700999999996"/>
    <n v="7.0357929999999999E-2"/>
    <n v="0.144235523"/>
    <n v="2.3038808799999999"/>
    <n v="-0.1254518"/>
    <n v="-0.56499999999999995"/>
    <n v="0.35213966000000002"/>
    <s v="95   0.18016"/>
    <s v="9145 -0.31701"/>
    <s v="44132 -0.774629"/>
    <s v="6   0.22976590"/>
    <n v="0.19194309300000001"/>
    <n v="-5.4184000000000003E-2"/>
    <s v="44           -0.42837083"/>
    <x v="1"/>
  </r>
  <r>
    <x v="0"/>
    <s v="4176-bus"/>
    <n v="2.03933374"/>
    <n v="4.0275361299999997"/>
    <n v="1.63474315"/>
    <n v="7.0357929999999999E-2"/>
    <n v="-5.3293409999999999E-2"/>
    <n v="1.3767729200000001"/>
    <n v="-0.1254518"/>
    <n v="1.3"/>
    <n v="-0.53105895000000003"/>
    <s v="67   0.32242"/>
    <s v="6258 -0.31696"/>
    <s v="98431  0.670780"/>
    <s v="6  -1.22853007"/>
    <n v="-0.69748747799999999"/>
    <n v="-5.4184000000000003E-2"/>
    <s v="44           -0.01311032"/>
    <x v="4"/>
  </r>
  <r>
    <x v="0"/>
    <s v="7589-bus"/>
    <n v="3.9395665499999999"/>
    <n v="1.58079239"/>
    <n v="0.23773791999999999"/>
    <n v="-1.1515937700000001"/>
    <n v="-1.319161005"/>
    <n v="-0.60105741000000001"/>
    <n v="-1.7662561999999999"/>
    <n v="-0.77300000000000002"/>
    <n v="-6.4607730000000002E-2"/>
    <s v="42  -2.94948"/>
    <s v="7348 -0.31691"/>
    <s v="55266 -0.774629"/>
    <s v="6  -0.49938209"/>
    <n v="-1.94692566"/>
    <n v="-0.54579800000000001"/>
    <s v="93           -0.19107911"/>
    <x v="3"/>
  </r>
  <r>
    <x v="0"/>
    <s v="7614-bus"/>
    <n v="1.42635541"/>
    <n v="-0.23161038"/>
    <n v="1.63474315"/>
    <n v="-0.54061791999999997"/>
    <n v="-0.48885405399999998"/>
    <n v="0.69689374000000004"/>
    <n v="-0.1254518"/>
    <n v="-0.75800000000000001"/>
    <n v="-0.24430615"/>
    <s v="60  -1.90626"/>
    <s v="8517 -0.31679"/>
    <s v="37966  0.670780"/>
    <s v="6  -0.23423736"/>
    <n v="-0.326891406"/>
    <n v="0.19162199999999999"/>
    <s v="81           -0.99193867"/>
    <x v="4"/>
  </r>
  <r>
    <x v="0"/>
    <s v="597-bus"/>
    <n v="0.13910091999999999"/>
    <n v="0.31211044999999998"/>
    <n v="0.37078603999999998"/>
    <n v="-0.54061791999999997"/>
    <n v="0.28599524700000001"/>
    <n v="0.57327934999999997"/>
    <n v="0.421483"/>
    <n v="1.41"/>
    <n v="-0.29783334"/>
    <s v="55   0.32242"/>
    <s v="6258 -0.31677"/>
    <s v="64356 -0.292826"/>
    <s v="2  -1.49367480"/>
    <n v="-3.0414549999999999E-2"/>
    <n v="-0.79160600000000003"/>
    <s v="17           -1.58516798"/>
    <x v="4"/>
  </r>
  <r>
    <x v="0"/>
    <s v="1614-bus"/>
    <n v="-0.59647307000000005"/>
    <n v="-0.32223051000000003"/>
    <n v="-0.89317106999999996"/>
    <n v="0.68133378"/>
    <n v="-0.45333623299999998"/>
    <n v="-0.60105741000000001"/>
    <n v="0.421483"/>
    <n v="-0.51700000000000002"/>
    <n v="-0.43929805999999999"/>
    <s v="05   0.46468"/>
    <s v="3371 -0.31660"/>
    <s v="13028  1.152584"/>
    <s v="0   0.69376916"/>
    <n v="0.54136224600000005"/>
    <n v="0.19162199999999999"/>
    <s v="81           -0.28006351"/>
    <x v="1"/>
  </r>
  <r>
    <x v="0"/>
    <s v="4908-bus"/>
    <n v="-0.59647307000000005"/>
    <n v="-0.23161038"/>
    <n v="-0.36097859999999998"/>
    <n v="-0.54061791999999997"/>
    <n v="-0.54773886199999999"/>
    <n v="-0.60105741000000001"/>
    <n v="0.421483"/>
    <n v="0.159"/>
    <n v="-4.5490879999999997E-2"/>
    <s v="09   0.08533"/>
    <s v="1069 -0.31656"/>
    <s v="71900 -0.292826"/>
    <s v="2   0.36233826"/>
    <n v="0.160177716"/>
    <n v="-0.29999100000000001"/>
    <s v="68            0.63944192"/>
    <x v="2"/>
  </r>
  <r>
    <x v="0"/>
    <s v="7404-bus"/>
    <n v="-0.10609041"/>
    <n v="-0.59409093000000002"/>
    <n v="-0.76012296000000001"/>
    <n v="1.2923096300000001"/>
    <n v="0.13644652800000001"/>
    <n v="1.3767729200000001"/>
    <n v="0.9684178"/>
    <n v="-0.83499999999999996"/>
    <n v="0.26037876999999998"/>
    <s v="32   0.51210"/>
    <s v="2409 -0.31656"/>
    <s v="59717 -0.774629"/>
    <s v="6  -0.03537882"/>
    <n v="0.59430454200000005"/>
    <n v="0.43742999999999999"/>
    <s v="05           -0.51735523"/>
    <x v="1"/>
  </r>
  <r>
    <x v="0"/>
    <s v="8391-bus"/>
    <n v="-0.53517524000000005"/>
    <n v="-0.50347078999999995"/>
    <n v="-0.62707484000000002"/>
    <n v="7.0357929999999999E-2"/>
    <n v="0.67918375399999997"/>
    <n v="1.50038731"/>
    <n v="-0.1254518"/>
    <n v="-0.31"/>
    <n v="0.33302281"/>
    <s v="61   0.74919"/>
    <s v="7598 -0.31654"/>
    <s v="96259  0.188977"/>
    <s v="2  -0.16795118"/>
    <n v="0.48841994999999999"/>
    <n v="-0.79160600000000003"/>
    <s v="17            0.87673364"/>
    <x v="2"/>
  </r>
  <r>
    <x v="0"/>
    <s v="604-bus"/>
    <n v="0.13910091999999999"/>
    <n v="0.40273059"/>
    <n v="0.1046898"/>
    <n v="-0.54061791999999997"/>
    <n v="0.30593507599999997"/>
    <n v="-0.60105741000000001"/>
    <n v="0.421483"/>
    <n v="1.39"/>
    <n v="-0.40488772000000001"/>
    <s v="44   0.41726"/>
    <s v="4334 -0.31651"/>
    <s v="95742 -0.292826"/>
    <s v="2  -1.42738861"/>
    <n v="1.3508280000000001E-3"/>
    <n v="-1.0374129999999999"/>
    <s v="41           -1.58516798"/>
    <x v="4"/>
  </r>
  <r>
    <x v="0"/>
    <s v="4987-bus"/>
    <n v="-0.59647307000000005"/>
    <n v="-5.0370100000000001E-2"/>
    <n v="-1.0262191899999999"/>
    <n v="7.0357929999999999E-2"/>
    <n v="0.12647661299999999"/>
    <n v="-0.60105741000000001"/>
    <n v="-0.1254518"/>
    <n v="0.34200000000000003"/>
    <n v="-0.19460232999999999"/>
    <s v="72   0.55952"/>
    <s v="1447 -0.31647"/>
    <s v="51057 -0.774629"/>
    <s v="6  -0.56566827"/>
    <n v="0.255473848"/>
    <n v="0.19162199999999999"/>
    <s v="81           -0.13175618"/>
    <x v="2"/>
  </r>
  <r>
    <x v="0"/>
    <s v="8370-bus"/>
    <n v="1.5489510799999999"/>
    <n v="-0.14099023999999999"/>
    <n v="0.83645444999999996"/>
    <n v="7.0357929999999999E-2"/>
    <n v="-0.36142608300000001"/>
    <n v="-0.60105741000000001"/>
    <n v="-0.67238659999999995"/>
    <n v="-0.46800000000000003"/>
    <n v="0.54330820000000002"/>
    <s v="33  -0.95788"/>
    <s v="7762 -0.31641"/>
    <s v="98754  0.670780"/>
    <s v="6  -1.29481625"/>
    <n v="0.11782387900000001"/>
    <n v="-2.020642"/>
    <s v="39            1.29199416"/>
    <x v="4"/>
  </r>
  <r>
    <x v="0"/>
    <s v="4349-bus"/>
    <n v="-0.59647307000000005"/>
    <n v="-0.32223051000000003"/>
    <n v="0.57035820999999998"/>
    <n v="1.2923096300000001"/>
    <n v="-0.32684294200000003"/>
    <n v="-0.60105741000000001"/>
    <n v="0.9684178"/>
    <n v="0.628"/>
    <n v="-0.61517310999999997"/>
    <s v="16   0.55952"/>
    <s v="1447 -0.31630"/>
    <s v="96179  1.634387"/>
    <s v="4  -0.89709917"/>
    <n v="0.424889195"/>
    <n v="-1.5290269999999999"/>
    <s v="90            0.28350434"/>
    <x v="4"/>
  </r>
  <r>
    <x v="0"/>
    <s v="7707-bus"/>
    <n v="-0.53517524000000005"/>
    <n v="0.22149031999999999"/>
    <n v="-1.2257913600000001"/>
    <n v="7.0357929999999999E-2"/>
    <n v="-0.21187736400000001"/>
    <n v="-0.60105741000000001"/>
    <n v="-0.67238659999999995"/>
    <n v="-0.35399999999999998"/>
    <n v="-0.50811872999999996"/>
    <s v="27   0.74919"/>
    <s v="7598 -0.31629"/>
    <s v="52011 -0.774629"/>
    <s v="6   0.03090736"/>
    <n v="0.29782768500000001"/>
    <n v="0.19162199999999999"/>
    <s v="81           -0.87329281"/>
    <x v="1"/>
  </r>
  <r>
    <x v="0"/>
    <s v="7243-bus"/>
    <n v="1.9167380700000001"/>
    <n v="-0.14099023999999999"/>
    <n v="0.83645444999999996"/>
    <n v="0.68133378"/>
    <n v="-0.562693734"/>
    <n v="-0.60105741000000001"/>
    <n v="0.421483"/>
    <n v="-0.9"/>
    <n v="-4.5490879999999997E-2"/>
    <s v="09  -1.10014"/>
    <s v="4875 -0.31627"/>
    <s v="29669 -0.774629"/>
    <s v="6  -0.03537882"/>
    <n v="0.10723542"/>
    <n v="0.43742999999999999"/>
    <s v="05            0.10553554"/>
    <x v="4"/>
  </r>
  <r>
    <x v="0"/>
    <s v="9312-bus"/>
    <n v="-0.59647307000000005"/>
    <n v="-5.0370100000000001E-2"/>
    <n v="-0.36097859999999998"/>
    <n v="-0.54061791999999997"/>
    <n v="-0.382923711"/>
    <n v="-0.60105741000000001"/>
    <n v="-0.1254518"/>
    <n v="0.42"/>
    <n v="2.332979E-2"/>
    <s v="13   0.36984"/>
    <s v="5296 -0.31617"/>
    <s v="93597 -0.774629"/>
    <s v="6  -0.43309591"/>
    <n v="9.6646961000000003E-2"/>
    <n v="-5.4184000000000003E-2"/>
    <s v="44           -0.25040204"/>
    <x v="2"/>
  </r>
  <r>
    <x v="0"/>
    <s v="7774-bus"/>
    <n v="0.50688792000000005"/>
    <n v="-0.50347078999999995"/>
    <n v="0.96950256000000001"/>
    <n v="-0.54061791999999997"/>
    <n v="0.218075203"/>
    <n v="-0.60105741000000001"/>
    <n v="-0.67238659999999995"/>
    <n v="-0.54500000000000004"/>
    <n v="-0.40488772000000001"/>
    <s v="44  -0.57853"/>
    <s v="5459 -0.31610"/>
    <s v="37226  0.670780"/>
    <s v="6  -1.02967153"/>
    <n v="0.11782387900000001"/>
    <n v="1.1748510000000001"/>
    <s v="79           -1.19956893"/>
    <x v="4"/>
  </r>
  <r>
    <x v="0"/>
    <s v="9332-bus"/>
    <n v="-0.53517524000000005"/>
    <n v="0.13087018"/>
    <n v="-0.62707484000000002"/>
    <n v="-0.54061791999999997"/>
    <n v="-0.397255464"/>
    <n v="-4.479263E-2"/>
    <n v="-0.1254518"/>
    <n v="0.42099999999999999"/>
    <n v="9.5973829999999996E-2"/>
    <s v="42   0.55952"/>
    <s v="1447 -0.31607"/>
    <s v="59044 -0.774629"/>
    <s v="6  -0.49938209"/>
    <n v="0.11782387900000001"/>
    <n v="0.43742999999999999"/>
    <s v="05           -0.36904790"/>
    <x v="2"/>
  </r>
  <r>
    <x v="0"/>
    <s v="4135-bus"/>
    <n v="4.6751405500000001"/>
    <n v="6.7461402799999997"/>
    <n v="-1.29231542"/>
    <n v="-0.54061791999999997"/>
    <n v="-1.9874568429999999"/>
    <n v="-0.60105741000000001"/>
    <n v="-1.7662561999999999"/>
    <n v="0.871"/>
    <n v="0.70771313999999996"/>
    <s v="23  -3.66077"/>
    <s v="2914 -0.31601"/>
    <s v="41765  0.670780"/>
    <s v="6  -0.56566827"/>
    <n v="-3.8316713930000001"/>
    <n v="0.68323699999999998"/>
    <s v="30            2.09285372"/>
    <x v="3"/>
  </r>
  <r>
    <x v="0"/>
    <s v="4118-bus"/>
    <n v="4.6138427100000001"/>
    <n v="6.7461402799999997"/>
    <n v="-1.1592673099999999"/>
    <n v="-0.54061791999999997"/>
    <n v="-1.763756884"/>
    <n v="-0.60105741000000001"/>
    <n v="-1.7662561999999999"/>
    <n v="0.88"/>
    <n v="0.71535987999999995"/>
    <s v="37  -3.66077"/>
    <s v="2914 -0.31600"/>
    <s v="40238  0.670780"/>
    <s v="6  -0.56566827"/>
    <n v="-3.8316713930000001"/>
    <n v="0.68323699999999998"/>
    <s v="30            2.09285372"/>
    <x v="3"/>
  </r>
  <r>
    <x v="0"/>
    <s v="9303-bus"/>
    <n v="-0.53517524000000005"/>
    <n v="-5.0370100000000001E-2"/>
    <n v="-0.22793049000000001"/>
    <n v="-0.54061791999999997"/>
    <n v="-0.22870159500000001"/>
    <n v="-0.60105741000000001"/>
    <n v="-0.1254518"/>
    <n v="0.42"/>
    <n v="-4.1667509999999998E-2"/>
    <s v="02   0.32242"/>
    <s v="6258 -0.31597"/>
    <s v="19415 -0.774629"/>
    <s v="6  -0.49938209"/>
    <n v="5.4293123999999998E-2"/>
    <n v="-0.29999100000000001"/>
    <s v="68           -0.16141764"/>
    <x v="2"/>
  </r>
  <r>
    <x v="0"/>
    <s v="2131-bus"/>
    <n v="-0.4738774"/>
    <n v="-0.41285064999999999"/>
    <n v="-0.76012296000000001"/>
    <n v="7.0357929999999999E-2"/>
    <n v="0.10092870700000001"/>
    <n v="-0.60105741000000001"/>
    <n v="-0.1254518"/>
    <n v="4.1500000000000002E-2"/>
    <n v="-0.15636863000000001"/>
    <s v="05   0.51210"/>
    <s v="2409 -0.31591"/>
    <s v="21426 -0.292826"/>
    <s v="2   0.76005534"/>
    <n v="0.19194309300000001"/>
    <n v="-0.29999100000000001"/>
    <s v="68            0.43181166"/>
    <x v="2"/>
  </r>
  <r>
    <x v="0"/>
    <s v="9323-bus"/>
    <n v="-0.53517524000000005"/>
    <n v="4.0250040000000001E-2"/>
    <n v="-0.76012296000000001"/>
    <n v="-0.54061791999999997"/>
    <n v="-0.33618973699999999"/>
    <n v="-0.60105741000000001"/>
    <n v="-0.1254518"/>
    <n v="0.42099999999999999"/>
    <n v="0.14567764999999999"/>
    <s v="30   0.60694"/>
    <s v="0485 -0.31589"/>
    <s v="28526 -0.774629"/>
    <s v="6  -0.49938209"/>
    <n v="0.13900079700000001"/>
    <n v="0.19162199999999999"/>
    <s v="81           -0.36904790"/>
    <x v="2"/>
  </r>
  <r>
    <x v="0"/>
    <s v="4725-bus"/>
    <n v="-0.41257957000000001"/>
    <n v="-0.23161038"/>
    <n v="-0.49402671999999997"/>
    <n v="-1.1515937700000001"/>
    <n v="-0.58512604199999996"/>
    <n v="-0.60105741000000001"/>
    <n v="0.9684178"/>
    <n v="0.38700000000000001"/>
    <n v="3.0976529999999999E-2"/>
    <s v="27   0.51210"/>
    <s v="2409 -0.31588"/>
    <s v="84869 -0.774629"/>
    <s v="6  -0.30052354"/>
    <n v="0.22370847099999999"/>
    <n v="0.92904399999999998"/>
    <s v="54           -0.07243325"/>
    <x v="2"/>
  </r>
  <r>
    <x v="0"/>
    <s v="7773-bus"/>
    <n v="-0.53517524000000005"/>
    <n v="-0.50347078999999995"/>
    <n v="-0.89317106999999996"/>
    <n v="-0.54061791999999997"/>
    <n v="-0.58668384100000004"/>
    <n v="-0.60105741000000001"/>
    <n v="-0.1254518"/>
    <n v="-0.69299999999999995"/>
    <n v="-0.36283063999999998"/>
    <s v="70   0.46468"/>
    <s v="3371 -0.31579"/>
    <s v="47782  0.188977"/>
    <s v="2  -0.03537882"/>
    <n v="0.371946899"/>
    <n v="-5.4184000000000003E-2"/>
    <s v="44           -0.45803230"/>
    <x v="2"/>
  </r>
  <r>
    <x v="0"/>
    <s v="9347-bus"/>
    <n v="-0.53517524000000005"/>
    <n v="0.13087018"/>
    <n v="-0.22793049000000001"/>
    <n v="-0.54061791999999997"/>
    <n v="-0.33307413800000002"/>
    <n v="1.701457E-2"/>
    <n v="-0.67238659999999995"/>
    <n v="0.42199999999999999"/>
    <n v="1.950642E-2"/>
    <s v="06   0.32242"/>
    <s v="6258 -0.31573"/>
    <s v="04106 -0.774629"/>
    <s v="6  -0.49938209"/>
    <n v="4.3704664999999997E-2"/>
    <n v="0.68323699999999998"/>
    <s v="30           -0.45803230"/>
    <x v="2"/>
  </r>
  <r>
    <x v="0"/>
    <s v="1576-bus"/>
    <n v="-0.22868606999999999"/>
    <n v="-5.0370100000000001E-2"/>
    <n v="0.17121386"/>
    <n v="-0.54061791999999997"/>
    <n v="-0.18851037700000001"/>
    <n v="-0.60105741000000001"/>
    <n v="-0.1254518"/>
    <n v="0.248"/>
    <n v="0.35596304000000001"/>
    <s v="01   0.03791"/>
    <s v="2032 -0.31562"/>
    <s v="92904  1.634387"/>
    <s v="4  -0.69824063"/>
    <n v="0.24488538900000001"/>
    <n v="-5.4184000000000003E-2"/>
    <s v="44            0.22418141"/>
    <x v="2"/>
  </r>
  <r>
    <x v="0"/>
    <s v="1619-bus"/>
    <n v="-0.53517524000000005"/>
    <n v="-0.32223051000000003"/>
    <n v="-0.76012296000000001"/>
    <n v="7.0357929999999999E-2"/>
    <n v="-0.71380025199999997"/>
    <n v="-0.60105741000000001"/>
    <n v="0.421483"/>
    <n v="-0.52900000000000003"/>
    <n v="-0.32459694"/>
    <s v="02   0.36984"/>
    <s v="5296 -0.31555"/>
    <s v="60900  0.670780"/>
    <s v="6   0.82634153"/>
    <n v="0.49900840899999999"/>
    <n v="0.19162199999999999"/>
    <s v="81            0.07587408"/>
    <x v="1"/>
  </r>
  <r>
    <x v="0"/>
    <s v="7685-bus"/>
    <n v="-0.53517524000000005"/>
    <n v="0.13087018"/>
    <n v="-1.2257913600000001"/>
    <n v="7.0357929999999999E-2"/>
    <n v="-0.14582667999999999"/>
    <n v="-0.60105741000000001"/>
    <n v="-0.67238659999999995"/>
    <n v="-0.36"/>
    <n v="-0.46606164999999999"/>
    <s v="52   0.74919"/>
    <s v="7598 -0.31553"/>
    <s v="35511 -0.774629"/>
    <s v="6   0.03090736"/>
    <n v="0.29782768500000001"/>
    <n v="0.19162199999999999"/>
    <s v="81           -0.75464695"/>
    <x v="1"/>
  </r>
  <r>
    <x v="0"/>
    <s v="7894-bus"/>
    <n v="0.44559008999999999"/>
    <n v="0.40273059"/>
    <n v="0.76993038999999996"/>
    <n v="0.68133378"/>
    <n v="-0.26359629600000001"/>
    <n v="-0.60105741000000001"/>
    <n v="0.421483"/>
    <n v="-0.32900000000000001"/>
    <n v="-0.65723018"/>
    <s v="90   0.46468"/>
    <s v="3371 -0.31551"/>
    <s v="37535 -0.774629"/>
    <s v="6  -0.03537882"/>
    <n v="6.4881583000000007E-2"/>
    <n v="0.43742999999999999"/>
    <s v="05           -1.22923040"/>
    <x v="1"/>
  </r>
  <r>
    <x v="0"/>
    <s v="9448-bus"/>
    <n v="-0.35128174000000001"/>
    <n v="-0.32223051000000003"/>
    <n v="-0.56055078000000003"/>
    <n v="-0.54061791999999997"/>
    <n v="-0.70507657700000004"/>
    <n v="-0.60105741000000001"/>
    <n v="-0.1254518"/>
    <n v="0.63"/>
    <n v="-0.19842570000000001"/>
    <s v="79   0.46468"/>
    <s v="3371 -0.31549"/>
    <s v="10116 -0.774629"/>
    <s v="6  -0.63195445"/>
    <n v="0.11782387900000001"/>
    <n v="0.19162199999999999"/>
    <s v="81           -1.05126160"/>
    <x v="2"/>
  </r>
  <r>
    <x v="0"/>
    <s v="7662-bus"/>
    <n v="-0.53517524000000005"/>
    <n v="0.13087018"/>
    <n v="-1.29231542"/>
    <n v="7.0357929999999999E-2"/>
    <n v="-0.14426888099999999"/>
    <n v="-0.60105741000000001"/>
    <n v="-0.67238659999999995"/>
    <n v="-0.36699999999999999"/>
    <n v="-0.42400457000000003"/>
    <s v="78   0.74919"/>
    <s v="7598 -0.31548"/>
    <s v="88796 -0.774629"/>
    <s v="6   0.03090736"/>
    <n v="0.308416144"/>
    <n v="0.19162199999999999"/>
    <s v="81           -0.60633962"/>
    <x v="2"/>
  </r>
  <r>
    <x v="0"/>
    <s v="7627-bus"/>
    <n v="-0.59647307000000005"/>
    <n v="0.13087018"/>
    <n v="-1.3588394800000001"/>
    <n v="7.0357929999999999E-2"/>
    <n v="-4.5815974000000002E-2"/>
    <n v="-0.60105741000000001"/>
    <n v="-0.67238659999999995"/>
    <n v="-0.375"/>
    <n v="-0.37047738000000002"/>
    <s v="83   0.74919"/>
    <s v="7598 -0.31541"/>
    <s v="97402 -0.774629"/>
    <s v="6  -0.03537882"/>
    <n v="0.319004603"/>
    <n v="0.19162199999999999"/>
    <s v="81           -0.42837083"/>
    <x v="2"/>
  </r>
  <r>
    <x v="0"/>
    <s v="7454-bus"/>
    <n v="-0.41257957000000001"/>
    <n v="-0.59409093000000002"/>
    <n v="-0.76012296000000001"/>
    <n v="1.2923096300000001"/>
    <n v="0.30842755399999999"/>
    <n v="1.3767729200000001"/>
    <n v="0.9684178"/>
    <n v="-0.81399999999999995"/>
    <n v="0.34449291999999998"/>
    <s v="81   0.51210"/>
    <s v="2409 -0.31536"/>
    <s v="35962 -0.292826"/>
    <s v="2  -0.23423736"/>
    <n v="0.56253916400000004"/>
    <n v="0.43742999999999999"/>
    <s v="05           -0.78430842"/>
    <x v="1"/>
  </r>
  <r>
    <x v="0"/>
    <s v="7027-bus"/>
    <n v="-0.53517524000000005"/>
    <n v="-0.50347078999999995"/>
    <n v="-0.89317106999999996"/>
    <n v="1.2923096300000001"/>
    <n v="-0.58637228100000005"/>
    <n v="-0.60105741000000001"/>
    <n v="-0.67238659999999995"/>
    <n v="-0.91400000000000003"/>
    <n v="-0.50047198999999998"/>
    <s v="13   0.60694"/>
    <s v="0485 -0.31517"/>
    <s v="92245 -1.256433"/>
    <s v="0   0.82634153"/>
    <n v="0.38253535799999999"/>
    <n v="-0.29999100000000001"/>
    <s v="68            0.69876485"/>
    <x v="1"/>
  </r>
  <r>
    <x v="0"/>
    <s v="1504-bus"/>
    <n v="-0.59647307000000005"/>
    <n v="-0.41285064999999999"/>
    <n v="-1.7579838299999999"/>
    <n v="1.2923096300000001"/>
    <n v="0.161682874"/>
    <n v="-0.60105741000000001"/>
    <n v="-0.67238659999999995"/>
    <n v="-0.46800000000000003"/>
    <n v="-0.53488232000000002"/>
    <s v="74   0.93887"/>
    <s v="3749 -0.31512"/>
    <s v="96797 -0.292826"/>
    <s v="2   1.09148625"/>
    <n v="0.57312762299999997"/>
    <n v="-0.29999100000000001"/>
    <s v="68            0.04621261"/>
    <x v="1"/>
  </r>
  <r>
    <x v="0"/>
    <s v="1010-bus"/>
    <n v="1.1198662500000001"/>
    <n v="-0.41285064999999999"/>
    <n v="1.0360266199999999"/>
    <n v="7.0357929999999999E-2"/>
    <n v="-0.23929462900000001"/>
    <n v="1.3767729200000001"/>
    <n v="0.9684178"/>
    <n v="0.47799999999999998"/>
    <n v="-0.61134973999999997"/>
    <s v="09  -0.72079"/>
    <s v="2573 -0.31506"/>
    <s v="17586  0.670780"/>
    <s v="6  -0.43309591"/>
    <n v="0.18135463399999999"/>
    <n v="-0.29999100000000001"/>
    <s v="68            1.35131709"/>
    <x v="4"/>
  </r>
  <r>
    <x v="0"/>
    <s v="1084-bus"/>
    <n v="-0.53517524000000005"/>
    <n v="-5.0370100000000001E-2"/>
    <n v="-0.22793049000000001"/>
    <n v="0.68133378"/>
    <n v="-0.30222971500000001"/>
    <n v="2.4274952700000001"/>
    <n v="-0.1254518"/>
    <n v="-5.8900000000000001E-2"/>
    <n v="-0.41635782999999998"/>
    <s v="64   0.27500"/>
    <s v="7220 -0.31505"/>
    <s v="60732 -0.292826"/>
    <s v="2   0.82634153"/>
    <n v="0.371946899"/>
    <n v="0.19162199999999999"/>
    <s v="81           -0.19107911"/>
    <x v="1"/>
  </r>
  <r>
    <x v="0"/>
    <s v="4138-bus"/>
    <n v="0.13910091999999999"/>
    <n v="2.94009447"/>
    <n v="1.7677912600000001"/>
    <n v="-0.54061791999999997"/>
    <n v="-0.49041185300000001"/>
    <n v="1.0059297300000001"/>
    <n v="1.5153525999999999"/>
    <n v="1.29"/>
    <n v="-0.46988501999999999"/>
    <s v="59  -1.10014"/>
    <s v="4875 -0.31497"/>
    <s v="37354  0.670780"/>
    <s v="6  -0.89709917"/>
    <n v="-0.379833702"/>
    <n v="-0.29999100000000001"/>
    <s v="68           -0.45803230"/>
    <x v="4"/>
  </r>
  <r>
    <x v="0"/>
    <s v="668-bus"/>
    <n v="-0.4738774"/>
    <n v="-0.32223051000000003"/>
    <n v="0.76993038999999996"/>
    <n v="0.68133378"/>
    <n v="0.86175781500000004"/>
    <n v="0.75870093999999999"/>
    <n v="0.421483"/>
    <n v="1.24"/>
    <n v="3.8623270000000001E-2"/>
    <s v="40  -0.34144"/>
    <s v="0271 -0.31485"/>
    <s v="50512  0.188977"/>
    <s v="2  -1.62624716"/>
    <n v="-6.2179927000000003E-2"/>
    <n v="-0.79160600000000003"/>
    <s v="17           -1.31821479"/>
    <x v="4"/>
  </r>
  <r>
    <x v="0"/>
    <s v="7279-bus"/>
    <n v="0.81337707999999997"/>
    <n v="-0.50347078999999995"/>
    <n v="-2.8358310000000001E-2"/>
    <n v="0.68133378"/>
    <n v="-0.50225112699999996"/>
    <n v="1.3767729200000001"/>
    <n v="0.9684178"/>
    <n v="-0.88"/>
    <n v="9.5973829999999996E-2"/>
    <s v="42  -0.15176"/>
    <s v="4120 -0.31478"/>
    <s v="25614 -0.774629"/>
    <s v="6  -0.10166500"/>
    <n v="0.414300736"/>
    <n v="0.43742999999999999"/>
    <s v="05           -0.22074057"/>
    <x v="1"/>
  </r>
  <r>
    <x v="0"/>
    <s v="9993-bus"/>
    <n v="-0.59647307000000005"/>
    <n v="-0.41285064999999999"/>
    <n v="0.30426197999999999"/>
    <n v="1.2923096300000001"/>
    <n v="-0.526241234"/>
    <n v="-0.60105741000000001"/>
    <n v="0.9684178"/>
    <n v="0.56200000000000006"/>
    <n v="-0.51958884000000005"/>
    <s v="47   0.79661"/>
    <s v="6636 -0.31475"/>
    <s v="69768  1.634387"/>
    <s v="4  -0.83081299"/>
    <n v="0.71077759299999999"/>
    <n v="-1.0374129999999999"/>
    <s v="41            0.43181166"/>
    <x v="1"/>
  </r>
  <r>
    <x v="0"/>
    <s v="7586-bus"/>
    <n v="-0.59647307000000005"/>
    <n v="4.0250040000000001E-2"/>
    <n v="-1.2257913600000001"/>
    <n v="7.0357929999999999E-2"/>
    <n v="0.17227590800000001"/>
    <n v="-0.60105741000000001"/>
    <n v="-0.67238659999999995"/>
    <n v="-0.38400000000000001"/>
    <n v="-0.29783334"/>
    <s v="55   0.74919"/>
    <s v="7598 -0.31460"/>
    <s v="61088 -0.774629"/>
    <s v="6  -0.03537882"/>
    <n v="0.308416144"/>
    <n v="0.19162199999999999"/>
    <s v="81           -0.19107911"/>
    <x v="2"/>
  </r>
  <r>
    <x v="0"/>
    <s v="1174-bus"/>
    <n v="-0.16738823999999999"/>
    <n v="-0.32223051000000003"/>
    <n v="1.50169503"/>
    <n v="0.68133378"/>
    <n v="0.195954455"/>
    <n v="-0.60105741000000001"/>
    <n v="-0.1254518"/>
    <n v="0.46700000000000003"/>
    <n v="-0.14489851000000001"/>
    <s v="84  -0.91046"/>
    <s v="8724 -0.31459"/>
    <s v="59561  1.634387"/>
    <s v="4  -0.63195445"/>
    <n v="0.11782387900000001"/>
    <n v="-1.28322"/>
    <s v="66            0.90639511"/>
    <x v="4"/>
  </r>
  <r>
    <x v="0"/>
    <s v="7244-bus"/>
    <n v="0.69078141999999998"/>
    <n v="-0.50347078999999995"/>
    <n v="-2.8358310000000001E-2"/>
    <n v="0.68133378"/>
    <n v="-0.50069332799999999"/>
    <n v="1.3767729200000001"/>
    <n v="0.9684178"/>
    <n v="-0.89500000000000002"/>
    <n v="4.627001E-2"/>
    <s v="54  -0.05692"/>
    <s v="6044 -0.31447"/>
    <s v="38201 -0.774629"/>
    <s v="6  -0.10166500"/>
    <n v="0.40371227700000001"/>
    <n v="0.43742999999999999"/>
    <s v="05           -0.22074057"/>
    <x v="1"/>
  </r>
  <r>
    <x v="0"/>
    <s v="1532-bus"/>
    <n v="-0.28998390000000002"/>
    <n v="-0.23161038"/>
    <n v="-0.36097859999999998"/>
    <n v="1.2923096300000001"/>
    <n v="0.152647639"/>
    <n v="-0.60105741000000001"/>
    <n v="-0.67238659999999995"/>
    <n v="-0.438"/>
    <n v="-0.51958884000000005"/>
    <s v="47   0.55952"/>
    <s v="1447 -0.31442"/>
    <s v="85393  0.670780"/>
    <s v="6   0.36233826"/>
    <n v="0.45665457300000001"/>
    <n v="0.43742999999999999"/>
    <s v="05           -0.51735523"/>
    <x v="1"/>
  </r>
  <r>
    <x v="0"/>
    <s v="7350-bus"/>
    <n v="0.32299442"/>
    <n v="-0.59409093000000002"/>
    <n v="-0.36097859999999998"/>
    <n v="0.68133378"/>
    <n v="-0.335878177"/>
    <n v="1.3767729200000001"/>
    <n v="0.9684178"/>
    <n v="-0.85499999999999998"/>
    <n v="0.18391135"/>
    <s v="97   0.22758"/>
    <s v="8183 -0.31442"/>
    <s v="75241 -0.774629"/>
    <s v="6  -0.03537882"/>
    <n v="0.49900840899999999"/>
    <n v="0.43742999999999999"/>
    <s v="05           -0.28006351"/>
    <x v="1"/>
  </r>
  <r>
    <x v="0"/>
    <s v="5271-bus"/>
    <n v="7.7803090000000005E-2"/>
    <n v="-0.23161038"/>
    <n v="0.50383414999999998"/>
    <n v="7.0357929999999999E-2"/>
    <n v="-0.18227918000000001"/>
    <n v="-0.60105741000000001"/>
    <n v="0.421483"/>
    <n v="-3.6999999999999998E-2"/>
    <n v="-3.7844129999999997E-2"/>
    <s v="95   0.13275"/>
    <s v="0107 -0.31441"/>
    <s v="20921 -0.774629"/>
    <s v="6   0.89262771"/>
    <n v="0.213120011"/>
    <n v="0.43742999999999999"/>
    <s v="05           -1.05126160"/>
    <x v="1"/>
  </r>
  <r>
    <x v="0"/>
    <s v="8394-bus"/>
    <n v="0.93597275000000002"/>
    <n v="-0.23161038"/>
    <n v="0.30426197999999999"/>
    <n v="7.0357929999999999E-2"/>
    <n v="-0.11872097400000001"/>
    <n v="-0.60105741000000001"/>
    <n v="-0.67238659999999995"/>
    <n v="-0.45600000000000002"/>
    <n v="0.58918864999999998"/>
    <s v="14  -0.34144"/>
    <s v="0271 -0.31424"/>
    <s v="85333  0.670780"/>
    <s v="6  -1.29481625"/>
    <n v="0.34018152200000001"/>
    <n v="-2.020642"/>
    <s v="39            1.46996295"/>
    <x v="4"/>
  </r>
  <r>
    <x v="0"/>
    <s v="7677-bus"/>
    <n v="0.93597275000000002"/>
    <n v="-0.32223051000000003"/>
    <n v="1.4351709699999999"/>
    <n v="-0.54061791999999997"/>
    <n v="-0.21499296200000001"/>
    <n v="-0.60105741000000001"/>
    <n v="-0.67238659999999995"/>
    <n v="-0.73399999999999999"/>
    <n v="-0.27106975"/>
    <s v="07  -1.33724"/>
    <s v="0064 -0.31424"/>
    <s v="05127  0.670780"/>
    <s v="6  -0.16795118"/>
    <n v="-0.15747606"/>
    <n v="0.19162199999999999"/>
    <s v="81           -0.93261574"/>
    <x v="4"/>
  </r>
  <r>
    <x v="0"/>
    <s v="8461-bus"/>
    <n v="2.6523120699999998"/>
    <n v="0.22149031999999999"/>
    <n v="0.83645444999999996"/>
    <n v="7.0357929999999999E-2"/>
    <n v="-0.85961025300000005"/>
    <n v="-0.60105741000000001"/>
    <n v="0.421483"/>
    <n v="-0.40799999999999997"/>
    <n v="0.40184347999999998"/>
    <s v="83  -1.90626"/>
    <s v="8517 -0.31416"/>
    <s v="02054  0.670780"/>
    <s v="6  -1.09595771"/>
    <n v="-0.369245243"/>
    <n v="-2.020642"/>
    <s v="39            2.03353079"/>
    <x v="4"/>
  </r>
  <r>
    <x v="0"/>
    <s v="8011-bus"/>
    <n v="0.38429226"/>
    <n v="-0.23161038"/>
    <n v="0.70340632999999997"/>
    <n v="7.0357929999999999E-2"/>
    <n v="-0.54368858399999997"/>
    <n v="-0.60105741000000001"/>
    <n v="1.5153525999999999"/>
    <n v="-0.59499999999999997"/>
    <n v="-6.0784360000000003E-2"/>
    <s v="36  -0.10434"/>
    <s v="5082 -0.31414"/>
    <s v="56872 -0.292826"/>
    <s v="2  -0.36680973"/>
    <n v="-0.12571068199999999"/>
    <n v="-0.29999100000000001"/>
    <s v="68           -0.16141764"/>
    <x v="4"/>
  </r>
  <r>
    <x v="0"/>
    <s v="7554-bus"/>
    <n v="0.13910091999999999"/>
    <n v="-0.41285064999999999"/>
    <n v="0.96950256000000001"/>
    <n v="7.0357929999999999E-2"/>
    <n v="-0.53060307200000001"/>
    <n v="2.4274952700000001"/>
    <n v="0.421483"/>
    <n v="-0.77100000000000002"/>
    <n v="-0.37430075000000002"/>
    <s v="90  -0.72079"/>
    <s v="2573 -0.31407"/>
    <s v="12684  1.152584"/>
    <s v="0   0.09719354"/>
    <n v="0.22370847099999999"/>
    <n v="0.19162199999999999"/>
    <s v="81           -0.90295428"/>
    <x v="4"/>
  </r>
  <r>
    <x v="0"/>
    <s v="7693-bus"/>
    <n v="1.0585684200000001"/>
    <n v="-0.41285064999999999"/>
    <n v="1.36864691"/>
    <n v="7.0357929999999999E-2"/>
    <n v="0.30095011799999999"/>
    <n v="-0.60105741000000001"/>
    <n v="-0.67238659999999995"/>
    <n v="-0.57799999999999996"/>
    <n v="-0.57311603"/>
    <s v="42  -1.52691"/>
    <s v="6215 -0.31406"/>
    <s v="72074  0.188977"/>
    <s v="2  -1.02967153"/>
    <n v="-0.221006815"/>
    <n v="1.1748510000000001"/>
    <s v="79           -1.58516798"/>
    <x v="4"/>
  </r>
  <r>
    <x v="0"/>
    <s v="7958-bus"/>
    <n v="0.32299442"/>
    <n v="-0.41285064999999999"/>
    <n v="0.57035820999999998"/>
    <n v="7.0357929999999999E-2"/>
    <n v="0.49162473499999998"/>
    <n v="-0.60105741000000001"/>
    <n v="1.5153525999999999"/>
    <n v="-0.441"/>
    <n v="0.39037337"/>
    <s v="62  -0.19918"/>
    <s v="3157 -0.31404"/>
    <s v="58869 -0.292826"/>
    <s v="2  -0.36680973"/>
    <n v="0.28723922600000001"/>
    <n v="-1.28322"/>
    <s v="66           -0.33938644"/>
    <x v="4"/>
  </r>
  <r>
    <x v="0"/>
    <s v="2632-bus"/>
    <n v="-0.59647307000000005"/>
    <n v="-5.0370100000000001E-2"/>
    <n v="-1.2257913600000001"/>
    <n v="7.0357929999999999E-2"/>
    <n v="-1.0609713E-2"/>
    <n v="-0.60105741000000001"/>
    <n v="-0.67238659999999995"/>
    <n v="-0.51400000000000001"/>
    <n v="-0.11048818000000001"/>
    <s v="23   0.55952"/>
    <s v="1447 -0.31392"/>
    <s v="87256  0.188977"/>
    <s v="2   0.69376916"/>
    <n v="0.477831491"/>
    <n v="0.68323699999999998"/>
    <s v="30           -0.13175618"/>
    <x v="1"/>
  </r>
  <r>
    <x v="0"/>
    <s v="4214-bus"/>
    <n v="4.8590340400000001"/>
    <n v="6.7461402799999997"/>
    <n v="-1.42536354"/>
    <n v="-0.54061791999999997"/>
    <n v="-1.168054487"/>
    <n v="-0.60105741000000001"/>
    <n v="-1.7662561999999999"/>
    <n v="0.78900000000000003"/>
    <n v="0.32919944000000001"/>
    <s v="54  -3.66077"/>
    <s v="2914 -0.31374"/>
    <s v="50646  0.670780"/>
    <s v="6  -0.56566827"/>
    <n v="-3.8316713930000001"/>
    <n v="0.68323699999999998"/>
    <s v="30            2.09285372"/>
    <x v="3"/>
  </r>
  <r>
    <x v="0"/>
    <s v="663-bus"/>
    <n v="-0.22868606999999999"/>
    <n v="-0.14099023999999999"/>
    <n v="1.10255068"/>
    <n v="0.68133378"/>
    <n v="0.62310298399999997"/>
    <n v="1.3767729200000001"/>
    <n v="-0.1254518"/>
    <n v="1.25"/>
    <n v="-9.1371320000000006E-2"/>
    <s v="90  -0.62595"/>
    <s v="4497 -0.31367"/>
    <s v="47069 -0.292826"/>
    <s v="2  -1.42738861"/>
    <n v="-0.115122223"/>
    <n v="-0.79160600000000003"/>
    <s v="17           -1.58516798"/>
    <x v="4"/>
  </r>
  <r>
    <x v="0"/>
    <s v="2071-bus"/>
    <n v="-0.59647307000000005"/>
    <n v="-0.41285064999999999"/>
    <n v="-0.89317106999999996"/>
    <n v="-0.54061791999999997"/>
    <n v="0.136758087"/>
    <n v="1.3767729200000001"/>
    <n v="-0.1254518"/>
    <n v="-1.21E-2"/>
    <n v="-0.50429535999999997"/>
    <s v="20   0.55952"/>
    <s v="1447 -0.31364"/>
    <s v="52643 -0.292826"/>
    <s v="2   0.49491062"/>
    <n v="0.24488538900000001"/>
    <n v="-5.4184000000000003E-2"/>
    <s v="44            0.31316580"/>
    <x v="2"/>
  </r>
  <r>
    <x v="0"/>
    <s v="7651-bus"/>
    <n v="1.2424619100000001"/>
    <n v="-0.23161038"/>
    <n v="1.63474315"/>
    <n v="-0.54061791999999997"/>
    <n v="-0.333697258"/>
    <n v="-0.60105741000000001"/>
    <n v="-1.7662561999999999"/>
    <n v="-0.746"/>
    <n v="-0.23665940999999999"/>
    <s v="47  -1.76401"/>
    <s v="1404 -0.31346"/>
    <s v="77964  0.670780"/>
    <s v="6  -0.36680973"/>
    <n v="-0.326891406"/>
    <n v="0.19162199999999999"/>
    <s v="81           -0.90295428"/>
    <x v="4"/>
  </r>
  <r>
    <x v="0"/>
    <s v="2976-bus"/>
    <n v="-0.53517524000000005"/>
    <n v="0.22149031999999999"/>
    <n v="-1.0262191899999999"/>
    <n v="7.0357929999999999E-2"/>
    <n v="-0.36641104000000002"/>
    <n v="-0.60105741000000001"/>
    <n v="0.421483"/>
    <n v="-0.23"/>
    <n v="-0.47370838999999998"/>
    <s v="66   0.74919"/>
    <s v="7598 -0.31339"/>
    <s v="21593 -0.292826"/>
    <s v="2   0.89262771"/>
    <n v="0.319004603"/>
    <n v="-5.4184000000000003E-2"/>
    <s v="44            0.90639511"/>
    <x v="1"/>
  </r>
  <r>
    <x v="0"/>
    <s v="4792-bus"/>
    <n v="-0.28998390000000002"/>
    <n v="-0.50347078999999995"/>
    <n v="-0.22793049000000001"/>
    <n v="7.0357929999999999E-2"/>
    <n v="-0.11872097400000001"/>
    <n v="-0.60105741000000001"/>
    <n v="-1.7662561999999999"/>
    <n v="0.53800000000000003"/>
    <n v="-0.78722479000000001"/>
    <s v="20   0.36984"/>
    <s v="5296 -0.31322"/>
    <s v="40318 -0.774629"/>
    <s v="6  -1.02967153"/>
    <n v="0.266062307"/>
    <n v="0.43742999999999999"/>
    <s v="05            1.44030148"/>
    <x v="2"/>
  </r>
  <r>
    <x v="0"/>
    <s v="3379-bus"/>
    <n v="0.56818575000000004"/>
    <n v="-0.59409093000000002"/>
    <n v="1.3021228499999999"/>
    <n v="1.2923096300000001"/>
    <n v="-0.29132512100000002"/>
    <n v="-0.23021422"/>
    <n v="1.5153525999999999"/>
    <n v="-1.04"/>
    <n v="0.14567764999999999"/>
    <s v="30  -0.10434"/>
    <s v="5082 -0.31319"/>
    <s v="39800 -0.774629"/>
    <s v="6   0.69376916"/>
    <n v="0.308416144"/>
    <n v="1.1748510000000001"/>
    <s v="79            0.07587408"/>
    <x v="1"/>
  </r>
  <r>
    <x v="0"/>
    <s v="3568-bus"/>
    <n v="0.56818575000000004"/>
    <n v="-0.50347078999999995"/>
    <n v="1.63474315"/>
    <n v="0.68133378"/>
    <n v="-0.23711371000000001"/>
    <n v="-0.60105741000000001"/>
    <n v="0.421483"/>
    <n v="-1.05"/>
    <n v="0.27567225000000001"/>
    <s v="59  -0.62595"/>
    <s v="4497 -0.31319"/>
    <s v="39800 -0.292826"/>
    <s v="2   0.69376916"/>
    <n v="-0.13629914100000001"/>
    <n v="1.666466"/>
    <s v="27           -0.51735523"/>
    <x v="1"/>
  </r>
  <r>
    <x v="0"/>
    <s v="3544-bus"/>
    <n v="0.69078141999999998"/>
    <n v="-0.50347078999999995"/>
    <n v="1.7012672099999999"/>
    <n v="0.68133378"/>
    <n v="-0.26951593299999999"/>
    <n v="-0.53925020999999995"/>
    <n v="0.421483"/>
    <n v="-1.05"/>
    <n v="0.27567225000000001"/>
    <s v="59  -0.67337"/>
    <s v="3535 -0.31319"/>
    <s v="39800 -0.292826"/>
    <s v="2   0.62748298"/>
    <n v="-0.19982989600000001"/>
    <n v="1.666466"/>
    <s v="27           -0.51735523"/>
    <x v="4"/>
  </r>
  <r>
    <x v="0"/>
    <s v="3515-bus"/>
    <n v="0.56818575000000004"/>
    <n v="-0.50347078999999995"/>
    <n v="1.36864691"/>
    <n v="0.68133378"/>
    <n v="-0.140841723"/>
    <n v="0.57327934999999997"/>
    <n v="0.421483"/>
    <n v="-1.05"/>
    <n v="0.29478910000000003"/>
    <s v="93  -0.34144"/>
    <s v="0271 -0.31319"/>
    <s v="39800 -0.292826"/>
    <s v="2   0.62748298"/>
    <n v="-0.168064519"/>
    <n v="1.666466"/>
    <s v="27           -0.45803230"/>
    <x v="1"/>
  </r>
  <r>
    <x v="0"/>
    <s v="3589-bus"/>
    <n v="0.32299442"/>
    <n v="-0.41285064999999999"/>
    <n v="1.5682190899999999"/>
    <n v="1.2923096300000001"/>
    <n v="-0.19287221399999999"/>
    <n v="-0.60105741000000001"/>
    <n v="0.421483"/>
    <n v="-1.06"/>
    <n v="0.26802551000000002"/>
    <s v="46  -0.53111"/>
    <s v="6422 -0.31317"/>
    <s v="61114 -0.292826"/>
    <s v="2   0.69376916"/>
    <n v="-3.0414549999999999E-2"/>
    <n v="1.666466"/>
    <s v="27           -0.48769376"/>
    <x v="1"/>
  </r>
  <r>
    <x v="0"/>
    <s v="4838-bus"/>
    <n v="-0.53517524000000005"/>
    <n v="-0.14099023999999999"/>
    <n v="-9.4882369999999994E-2"/>
    <n v="-1.1515937700000001"/>
    <n v="-4.5504414E-2"/>
    <n v="1.12954413"/>
    <n v="-1.7662561999999999"/>
    <n v="0.40600000000000003"/>
    <n v="-0.40871109"/>
    <s v="51   0.41726"/>
    <s v="4334 -0.31299"/>
    <s v="04199 -0.292826"/>
    <s v="2  -0.16795118"/>
    <n v="0.23429692999999999"/>
    <n v="-0.54579800000000001"/>
    <s v="93            0.40215020"/>
    <x v="2"/>
  </r>
  <r>
    <x v="0"/>
    <s v="1115-bus"/>
    <n v="-0.53517524000000005"/>
    <n v="-5.0370100000000001E-2"/>
    <n v="-0.89317106999999996"/>
    <n v="7.0357929999999999E-2"/>
    <n v="-0.34802901000000003"/>
    <n v="1.3767729200000001"/>
    <n v="-0.1254518"/>
    <n v="-7.8600000000000003E-2"/>
    <n v="-0.45459154000000002"/>
    <s v="32   0.60694"/>
    <s v="0485 -0.31291"/>
    <s v="14325 -0.292826"/>
    <s v="2   0.76005534"/>
    <n v="0.49900840899999999"/>
    <n v="-5.4184000000000003E-2"/>
    <s v="44           -0.57667816"/>
    <x v="1"/>
  </r>
  <r>
    <x v="0"/>
    <s v="5505-bus"/>
    <n v="-0.59647307000000005"/>
    <n v="0.13087018"/>
    <n v="-1.1592673099999999"/>
    <n v="7.0357929999999999E-2"/>
    <n v="-0.10937418"/>
    <n v="1.3767729200000001"/>
    <n v="-0.1254518"/>
    <n v="-0.126"/>
    <n v="-0.25195288999999998"/>
    <s v="74   0.79661"/>
    <s v="6636 -0.31287"/>
    <s v="23448 -0.292826"/>
    <s v="2   0.62748298"/>
    <n v="0.38253535799999999"/>
    <n v="0.19162199999999999"/>
    <s v="81           -0.28006351"/>
    <x v="1"/>
  </r>
  <r>
    <x v="0"/>
    <s v="662-bus"/>
    <n v="0.13910091999999999"/>
    <n v="0.13087018"/>
    <n v="1.4351709699999999"/>
    <n v="0.68133378"/>
    <n v="0.39909146499999998"/>
    <n v="0.94412253000000002"/>
    <n v="-0.67238659999999995"/>
    <n v="1.25"/>
    <n v="-0.17166211000000001"/>
    <s v="32  -0.86304"/>
    <s v="9686 -0.31274"/>
    <s v="42187 -0.292826"/>
    <s v="2  -1.49367480"/>
    <n v="-0.14688760000000001"/>
    <n v="-0.79160600000000003"/>
    <s v="17           -1.58516798"/>
    <x v="4"/>
  </r>
  <r>
    <x v="0"/>
    <s v="5746-bus"/>
    <n v="-0.53517524000000005"/>
    <n v="-5.0370100000000001E-2"/>
    <n v="-0.36097859999999998"/>
    <n v="0.68133378"/>
    <n v="-0.29693319800000001"/>
    <n v="-0.60105741000000001"/>
    <n v="-0.1254518"/>
    <n v="-0.32400000000000001"/>
    <n v="0.25655539999999999"/>
    <s v="26   0.22758"/>
    <s v="8183 -0.31273"/>
    <s v="19340 -0.774629"/>
    <s v="6   0.69376916"/>
    <n v="0.39312381699999999"/>
    <n v="-5.4184000000000003E-2"/>
    <s v="44            0.28350434"/>
    <x v="1"/>
  </r>
  <r>
    <x v="0"/>
    <s v="6731-bus"/>
    <n v="-0.35128174000000001"/>
    <n v="-0.50347078999999995"/>
    <n v="-0.29445454999999998"/>
    <n v="7.0357929999999999E-2"/>
    <n v="-0.63996057200000001"/>
    <n v="-0.60105741000000001"/>
    <n v="0.421483"/>
    <n v="-0.72399999999999998"/>
    <n v="0.45537066999999998"/>
    <s v="77   0.41726"/>
    <s v="4334 -0.31271"/>
    <s v="46746 -0.292826"/>
    <s v="2  -0.56566827"/>
    <n v="0.213120011"/>
    <n v="-0.54579800000000001"/>
    <s v="93            0.04621261"/>
    <x v="2"/>
  </r>
  <r>
    <x v="0"/>
    <s v="4797-bus"/>
    <n v="-0.35128174000000001"/>
    <n v="-0.50347078999999995"/>
    <n v="-0.49402671999999997"/>
    <n v="-0.54061791999999997"/>
    <n v="-0.79137864999999996"/>
    <n v="-0.60105741000000001"/>
    <n v="-1.2193214000000001"/>
    <n v="0.52"/>
    <n v="-0.71840411000000004"/>
    <s v="99   0.46468"/>
    <s v="3371 -0.31260"/>
    <s v="40109 -0.774629"/>
    <s v="6  -0.69824063"/>
    <n v="0.149589256"/>
    <n v="0.19162199999999999"/>
    <s v="81            0.28350434"/>
    <x v="2"/>
  </r>
  <r>
    <x v="0"/>
    <s v="686-bus"/>
    <n v="7.7803090000000005E-2"/>
    <n v="-0.32223051000000003"/>
    <n v="0.50383414999999998"/>
    <n v="7.0357929999999999E-2"/>
    <n v="0.30873911399999998"/>
    <n v="-0.60105741000000001"/>
    <n v="-0.1254518"/>
    <n v="1.22"/>
    <n v="0.36360977999999999"/>
    <s v="15  -0.19918"/>
    <s v="3157 -0.31254"/>
    <s v="26891  0.188977"/>
    <s v="2  -1.89139188"/>
    <n v="7.5470042000000001E-2"/>
    <n v="-1.0374129999999999"/>
    <s v="41           -0.96227721"/>
    <x v="4"/>
  </r>
  <r>
    <x v="0"/>
    <s v="6858-bus"/>
    <n v="-0.59647307000000005"/>
    <n v="-0.32223051000000003"/>
    <n v="-0.76012296000000001"/>
    <n v="7.0357929999999999E-2"/>
    <n v="-0.72875512399999998"/>
    <n v="-0.60105741000000001"/>
    <n v="-0.1254518"/>
    <n v="-0.84099999999999997"/>
    <n v="-0.44694479999999998"/>
    <s v="18   0.65435"/>
    <s v="9522 -0.31245"/>
    <s v="36506 -0.774629"/>
    <s v="6   0.16347972"/>
    <n v="0.48841994999999999"/>
    <n v="0.43742999999999999"/>
    <s v="05           -0.10209471"/>
    <x v="1"/>
  </r>
  <r>
    <x v="0"/>
    <s v="8142-bus"/>
    <n v="-0.53517524000000005"/>
    <n v="0.58397087000000003"/>
    <n v="0.43731009999999998"/>
    <n v="-0.54061791999999997"/>
    <n v="-0.78919773199999999"/>
    <n v="-0.60105741000000001"/>
    <n v="-0.1254518"/>
    <n v="-0.51800000000000002"/>
    <n v="-0.32459694"/>
    <s v="02   0.03791"/>
    <s v="2032 -0.31243"/>
    <s v="82186  1.634387"/>
    <s v="4  -0.83081299"/>
    <n v="-0.19982989600000001"/>
    <n v="-1.5290269999999999"/>
    <s v="90            0.34282727"/>
    <x v="4"/>
  </r>
  <r>
    <x v="0"/>
    <s v="1242-bus"/>
    <n v="-0.59647307000000005"/>
    <n v="-0.23161038"/>
    <n v="-0.16140642999999999"/>
    <n v="0.68133378"/>
    <n v="-1.329130919"/>
    <n v="-0.60105741000000001"/>
    <n v="-0.1254518"/>
    <n v="0.17599999999999999"/>
    <n v="0.12656079000000001"/>
    <s v="96  -2.09594"/>
    <s v="4668 -0.31241"/>
    <s v="53752  0.188977"/>
    <s v="2  -0.63195445"/>
    <n v="-0.76101823300000004"/>
    <n v="-5.4184000000000003E-2"/>
    <s v="44            2.03353079"/>
    <x v="2"/>
  </r>
  <r>
    <x v="0"/>
    <s v="7725-bus"/>
    <n v="0.99727058000000002"/>
    <n v="-0.41285064999999999"/>
    <n v="1.2355988"/>
    <n v="-1.1515937700000001"/>
    <n v="-0.16794742800000001"/>
    <n v="-0.60105741000000001"/>
    <n v="-0.67238659999999995"/>
    <n v="-0.55700000000000005"/>
    <n v="-0.45841491000000001"/>
    <s v="39  -0.95788"/>
    <s v="7762 -0.31232"/>
    <s v="46107  0.188977"/>
    <s v="2  -1.09595771"/>
    <n v="-1.9826090000000001E-2"/>
    <n v="1.1748510000000001"/>
    <s v="79           -1.28855333"/>
    <x v="4"/>
  </r>
  <r>
    <x v="0"/>
    <s v="7517-bus"/>
    <n v="-0.53517524000000005"/>
    <n v="-0.59409093000000002"/>
    <n v="0.37078603999999998"/>
    <n v="1.2923096300000001"/>
    <n v="-0.68700610699999998"/>
    <n v="1.3767729200000001"/>
    <n v="0.9684178"/>
    <n v="-0.77700000000000002"/>
    <n v="-4.5490879999999997E-2"/>
    <s v="09   0.22758"/>
    <s v="8183 -0.31231"/>
    <s v="94328  0.188977"/>
    <s v="2   0.03090736"/>
    <n v="0.43547765399999999"/>
    <n v="1.1748510000000001"/>
    <s v="79           -0.84363135"/>
    <x v="1"/>
  </r>
  <r>
    <x v="0"/>
    <s v="1228-bus"/>
    <n v="-0.59647307000000005"/>
    <n v="-0.23161038"/>
    <n v="0.17121386"/>
    <n v="0.68133378"/>
    <n v="-1.0792599350000001"/>
    <n v="-0.60105741000000001"/>
    <n v="-0.1254518"/>
    <n v="0.186"/>
    <n v="0.16861787"/>
    <s v="70  -1.81143"/>
    <s v="0441 -0.31228"/>
    <s v="53200 -0.292826"/>
    <s v="2  -0.76452681"/>
    <n v="-0.63395672300000006"/>
    <n v="-0.54579800000000001"/>
    <s v="93            1.58860881"/>
    <x v="4"/>
  </r>
  <r>
    <x v="0"/>
    <s v="7977-bus"/>
    <n v="-0.35128174000000001"/>
    <n v="-0.41285064999999999"/>
    <n v="-0.29445454999999998"/>
    <n v="7.0357929999999999E-2"/>
    <n v="-0.52250251599999997"/>
    <n v="-0.60105741000000001"/>
    <n v="1.5153525999999999"/>
    <n v="-0.61"/>
    <n v="-0.12195829"/>
    <s v="44   0.51210"/>
    <s v="2409 -0.31227"/>
    <s v="63857 -0.292826"/>
    <s v="2  -0.43309591"/>
    <n v="8.6058500999999996E-2"/>
    <n v="-0.54579800000000001"/>
    <s v="93           -0.16141764"/>
    <x v="1"/>
  </r>
  <r>
    <x v="0"/>
    <s v="5220-bus"/>
    <n v="2.03933374"/>
    <n v="0.31211044999999998"/>
    <n v="1.2355988"/>
    <n v="-0.54061791999999997"/>
    <n v="-0.58356824299999999"/>
    <n v="1.12954413"/>
    <n v="-0.67238659999999995"/>
    <n v="-0.85899999999999999"/>
    <n v="-0.42400457000000003"/>
    <s v="78  -1.62175"/>
    <s v="4290 -0.31212"/>
    <s v="67360  0.670780"/>
    <s v="6  -0.36680973"/>
    <n v="-0.61277980399999998"/>
    <n v="1.1748510000000001"/>
    <s v="79           -1.43686065"/>
    <x v="4"/>
  </r>
  <r>
    <x v="0"/>
    <s v="5179-bus"/>
    <n v="1.30375975"/>
    <n v="0.22149031999999999"/>
    <n v="1.36864691"/>
    <n v="-0.54061791999999997"/>
    <n v="-0.389778028"/>
    <n v="1.3767729200000001"/>
    <n v="-0.67238659999999995"/>
    <n v="-0.85699999999999998"/>
    <n v="-0.48517850000000001"/>
    <s v="86  -1.38465"/>
    <s v="9101 -0.31212"/>
    <s v="67360  0.670780"/>
    <s v="6  -0.36680973"/>
    <n v="-0.39042216099999999"/>
    <n v="1.1748510000000001"/>
    <s v="79           -1.34787626"/>
    <x v="4"/>
  </r>
  <r>
    <x v="0"/>
    <s v="5146-bus"/>
    <n v="0.81337707999999997"/>
    <n v="0.13087018"/>
    <n v="1.3021228499999999"/>
    <n v="-0.54061791999999997"/>
    <n v="-0.36454168100000001"/>
    <n v="1.3767729200000001"/>
    <n v="-0.1254518"/>
    <n v="-0.85199999999999998"/>
    <n v="-0.54635243"/>
    <s v="94  -1.10014"/>
    <s v="4875 -0.31212"/>
    <s v="67360  0.670780"/>
    <s v="6  -0.36680973"/>
    <n v="-0.23159527399999999"/>
    <n v="1.1748510000000001"/>
    <s v="79           -1.16990747"/>
    <x v="4"/>
  </r>
  <r>
    <x v="0"/>
    <s v="5111-bus"/>
    <n v="0.26169659000000001"/>
    <n v="4.0250040000000001E-2"/>
    <n v="1.1690747399999999"/>
    <n v="-0.54061791999999997"/>
    <n v="-0.46860266499999997"/>
    <n v="2.6129168699999998"/>
    <n v="0.421483"/>
    <n v="-0.84799999999999998"/>
    <n v="-0.65723018"/>
    <s v="90  -0.62595"/>
    <s v="4497 -0.31212"/>
    <s v="67360  0.188977"/>
    <s v="2  -0.49938209"/>
    <n v="-6.2179927000000003E-2"/>
    <n v="1.1748510000000001"/>
    <s v="79           -0.90295428"/>
    <x v="4"/>
  </r>
  <r>
    <x v="0"/>
    <s v="5248-bus"/>
    <n v="2.9588012300000002"/>
    <n v="0.94645142000000004"/>
    <n v="0.70340632999999997"/>
    <n v="-0.54061791999999997"/>
    <n v="-0.59229191800000003"/>
    <n v="-0.60105741000000001"/>
    <n v="-0.67238659999999995"/>
    <n v="-0.876"/>
    <n v="-0.32842030999999999"/>
    <s v="09  -2.19078"/>
    <s v="2743 -0.31212"/>
    <s v="67360  1.152584"/>
    <s v="0  -0.10166500"/>
    <n v="-1.142202763"/>
    <n v="0.43742999999999999"/>
    <s v="05           -1.25889186"/>
    <x v="4"/>
  </r>
  <r>
    <x v="0"/>
    <s v="7860-bus"/>
    <n v="-0.53517524000000005"/>
    <n v="-0.50347078999999995"/>
    <n v="-1.29231542"/>
    <n v="-0.54061791999999997"/>
    <n v="-0.84621318099999998"/>
    <n v="-0.60105741000000001"/>
    <n v="0.9684178"/>
    <n v="-0.59899999999999998"/>
    <n v="1.1859669999999999E-2"/>
    <s v="93   0.84403"/>
    <s v="5673 -0.31212"/>
    <s v="20658  0.188977"/>
    <s v="2  -0.43309591"/>
    <n v="0.38253535799999999"/>
    <n v="-5.4184000000000003E-2"/>
    <s v="44           -0.90295428"/>
    <x v="1"/>
  </r>
  <r>
    <x v="0"/>
    <s v="5225-bus"/>
    <n v="2.9588012300000002"/>
    <n v="0.58397087000000003"/>
    <n v="0.70340632999999997"/>
    <n v="-0.54061791999999997"/>
    <n v="-0.54711574299999999"/>
    <n v="1.701457E-2"/>
    <n v="-0.67238659999999995"/>
    <n v="-0.84799999999999998"/>
    <n v="-0.40106435000000001"/>
    <s v="37  -2.04852"/>
    <s v="5630 -0.31210"/>
    <s v="21667  1.152584"/>
    <s v="0  -0.23423736"/>
    <n v="-0.99396433399999995"/>
    <n v="0.68323699999999998"/>
    <s v="30           -1.34787626"/>
    <x v="4"/>
  </r>
  <r>
    <x v="0"/>
    <s v="1518-bus"/>
    <n v="-0.4738774"/>
    <n v="-0.23161038"/>
    <n v="-0.69359890000000002"/>
    <n v="1.2923096300000001"/>
    <n v="6.2295287999999997E-2"/>
    <n v="-0.60105741000000001"/>
    <n v="-0.67238659999999995"/>
    <n v="-0.43099999999999999"/>
    <n v="-0.46223828"/>
    <s v="45   0.55952"/>
    <s v="1447 -0.31208"/>
    <s v="14553  0.670780"/>
    <s v="6   0.36233826"/>
    <n v="0.48841994999999999"/>
    <n v="0.43742999999999999"/>
    <s v="05           -0.60633962"/>
    <x v="1"/>
  </r>
  <r>
    <x v="0"/>
    <s v="8400-bus"/>
    <n v="0.81337707999999997"/>
    <n v="-0.32223051000000003"/>
    <n v="0.23773791999999999"/>
    <n v="-0.54061791999999997"/>
    <n v="0.57854992800000005"/>
    <n v="1.3767729200000001"/>
    <n v="-1.7662561999999999"/>
    <n v="-0.32900000000000001"/>
    <n v="0.42478370999999998"/>
    <s v="23  -0.29402"/>
    <s v="1233 -0.31205"/>
    <s v="64798  0.670780"/>
    <s v="6   0.09719354"/>
    <n v="0.35076998100000001"/>
    <n v="-5.4184000000000003E-2"/>
    <s v="44            1.23267123"/>
    <x v="2"/>
  </r>
  <r>
    <x v="0"/>
    <s v="9317-bus"/>
    <n v="-0.59647307000000005"/>
    <n v="1.3995521200000001"/>
    <n v="0.17121386"/>
    <n v="7.0357929999999999E-2"/>
    <n v="-0.76801166300000001"/>
    <n v="-0.60105741000000001"/>
    <n v="-0.1254518"/>
    <n v="0.21099999999999999"/>
    <n v="-0.47370838999999998"/>
    <s v="66   0.27500"/>
    <s v="7220 -0.31199"/>
    <s v="99297 -0.774629"/>
    <s v="6   0.09719354"/>
    <n v="0.149589256"/>
    <n v="0.43742999999999999"/>
    <s v="05           -0.81396988"/>
    <x v="1"/>
  </r>
  <r>
    <x v="0"/>
    <s v="4481-bus"/>
    <n v="-0.4738774"/>
    <n v="-0.41285064999999999"/>
    <n v="1.4351709699999999"/>
    <n v="-1.1515937700000001"/>
    <n v="8.0677317999999998E-2"/>
    <n v="1.3767729200000001"/>
    <n v="-1.2193214000000001"/>
    <n v="0.437"/>
    <n v="-0.28253985999999998"/>
    <s v="28  -0.95788"/>
    <s v="7762 -0.31188"/>
    <s v="29715 -0.292826"/>
    <s v="2  -0.36680973"/>
    <n v="-0.19982989600000001"/>
    <n v="0.43742999999999999"/>
    <s v="05           -0.36904790"/>
    <x v="4"/>
  </r>
  <r>
    <x v="0"/>
    <s v="4728-bus"/>
    <n v="-0.41257957000000001"/>
    <n v="-0.23161038"/>
    <n v="-0.82664700999999996"/>
    <n v="-1.1515937700000001"/>
    <n v="-0.72065456900000002"/>
    <n v="-0.60105741000000001"/>
    <n v="0.9684178"/>
    <n v="0.39300000000000002"/>
    <n v="1.1859669999999999E-2"/>
    <s v="93   0.65435"/>
    <s v="9522 -0.31183"/>
    <s v="21068 -1.256433"/>
    <s v="0  -0.30052354"/>
    <n v="0.23429692999999999"/>
    <n v="1.1748510000000001"/>
    <s v="79           -0.19107911"/>
    <x v="2"/>
  </r>
  <r>
    <x v="0"/>
    <s v="8161-bus"/>
    <n v="-0.53517524000000005"/>
    <n v="0.58397087000000003"/>
    <n v="0.50383414999999998"/>
    <n v="7.0357929999999999E-2"/>
    <n v="-0.69230262399999998"/>
    <n v="-0.60105741000000001"/>
    <n v="-0.1254518"/>
    <n v="-0.51200000000000001"/>
    <n v="-0.37430075000000002"/>
    <s v="90   0.03791"/>
    <s v="2032 -0.31175"/>
    <s v="40331  1.634387"/>
    <s v="4  -0.83081299"/>
    <n v="-0.17865297799999999"/>
    <n v="-1.5290269999999999"/>
    <s v="90            0.31316580"/>
    <x v="4"/>
  </r>
  <r>
    <x v="0"/>
    <s v="5278-bus"/>
    <n v="2.8362055599999998"/>
    <n v="1.4901722500000001"/>
    <n v="0.70340632999999997"/>
    <n v="1.2923096300000001"/>
    <n v="0.100617147"/>
    <n v="-0.60105741000000001"/>
    <n v="-1.7662561999999999"/>
    <n v="-0.91700000000000004"/>
    <n v="-0.17166211000000001"/>
    <s v="32  -2.52271"/>
    <s v="6008 -0.31174"/>
    <s v="65202 -0.774629"/>
    <s v="6   0.22976590"/>
    <n v="-1.3645604060000001"/>
    <n v="1.1748510000000001"/>
    <s v="79            0.01655115"/>
    <x v="4"/>
  </r>
  <r>
    <x v="0"/>
    <s v="4442-bus"/>
    <n v="-0.53517524000000005"/>
    <n v="-0.59409093000000002"/>
    <n v="0.90297850000000002"/>
    <n v="7.0357929999999999E-2"/>
    <n v="-0.876746044"/>
    <n v="-0.10659983000000001"/>
    <n v="-1.7662561999999999"/>
    <n v="0.49"/>
    <n v="0.53183809000000004"/>
    <s v="12  -1.24240"/>
    <s v="1988 -0.31171"/>
    <s v="51486  1.152584"/>
    <s v="0  -1.09595771"/>
    <n v="-0.17865297799999999"/>
    <n v="-0.29999100000000001"/>
    <s v="68            0.66910339"/>
    <x v="4"/>
  </r>
  <r>
    <x v="0"/>
    <s v="7820-bus"/>
    <n v="-0.59647307000000005"/>
    <n v="-0.50347078999999995"/>
    <n v="-1.29231542"/>
    <n v="-0.54061791999999997"/>
    <n v="-0.87269576599999998"/>
    <n v="-0.60105741000000001"/>
    <n v="-0.1254518"/>
    <n v="-0.61199999999999999"/>
    <n v="-3.7844129999999997E-2"/>
    <s v="95   0.79661"/>
    <s v="6636 -0.31171"/>
    <s v="10875  0.188977"/>
    <s v="2  -0.36680973"/>
    <n v="0.39312381699999999"/>
    <n v="-5.4184000000000003E-2"/>
    <s v="44           -0.96227721"/>
    <x v="2"/>
  </r>
  <r>
    <x v="0"/>
    <s v="4820-bus"/>
    <n v="-0.4738774"/>
    <n v="-0.50347078999999995"/>
    <n v="-1.2257913600000001"/>
    <n v="-0.54061791999999997"/>
    <n v="-0.40691381799999998"/>
    <n v="-0.60105741000000001"/>
    <n v="-1.7662561999999999"/>
    <n v="0.441"/>
    <n v="-0.32077356000000001"/>
    <s v="95   0.70177"/>
    <s v="8560 -0.31164"/>
    <s v="00191 -0.292826"/>
    <s v="2  -0.76452681"/>
    <n v="0.23429692999999999"/>
    <n v="-0.29999100000000001"/>
    <s v="68           -0.30972497"/>
    <x v="2"/>
  </r>
  <r>
    <x v="0"/>
    <s v="1009-bus"/>
    <n v="-0.4738774"/>
    <n v="-0.41285064999999999"/>
    <n v="-0.36097859999999998"/>
    <n v="7.0357929999999999E-2"/>
    <n v="-0.76458450499999997"/>
    <n v="-0.60105741000000001"/>
    <n v="0.421483"/>
    <n v="0.121"/>
    <n v="-0.27106975"/>
    <s v="07   0.55952"/>
    <s v="1447 -0.31163"/>
    <s v="19985 -0.292826"/>
    <s v="2  -0.03537882"/>
    <n v="0.36135844"/>
    <n v="0.19162199999999999"/>
    <s v="81            0.13519701"/>
    <x v="2"/>
  </r>
  <r>
    <x v="0"/>
    <s v="8616-bus"/>
    <n v="-0.53517524000000005"/>
    <n v="-0.68471106999999998"/>
    <n v="-0.42750265999999998"/>
    <n v="-0.54061791999999997"/>
    <n v="1.4764653619999999"/>
    <n v="-0.60105741000000001"/>
    <n v="0.421483"/>
    <n v="-0.26400000000000001"/>
    <n v="-0.13725177"/>
    <s v="71   0.51210"/>
    <s v="2409 -0.31162"/>
    <s v="80390  2.116190"/>
    <s v="8  -1.36110243"/>
    <n v="0.49900840899999999"/>
    <n v="-2.020642"/>
    <s v="39            2.09285372"/>
    <x v="2"/>
  </r>
  <r>
    <x v="0"/>
    <s v="4714-bus"/>
    <n v="7.7803090000000005E-2"/>
    <n v="-0.14099023999999999"/>
    <n v="0.30426197999999999"/>
    <n v="-1.1515937700000001"/>
    <n v="-0.43277328500000001"/>
    <n v="-0.60105741000000001"/>
    <n v="0.9684178"/>
    <n v="0.39700000000000002"/>
    <n v="8.0680349999999998E-2"/>
    <s v="15   0.18016"/>
    <s v="9145 -0.31159"/>
    <s v="46369 -0.774629"/>
    <s v="6  -0.30052354"/>
    <n v="0.11782387900000001"/>
    <n v="1.1748510000000001"/>
    <s v="79           -0.22074057"/>
    <x v="2"/>
  </r>
  <r>
    <x v="0"/>
    <s v="687-bus"/>
    <n v="1.6715467399999999"/>
    <n v="-0.23161038"/>
    <n v="1.2355988"/>
    <n v="7.0357929999999999E-2"/>
    <n v="-0.37856187400000002"/>
    <n v="-0.60105741000000001"/>
    <n v="0.421483"/>
    <n v="1.21"/>
    <n v="0.26037876999999998"/>
    <s v="32  -1.57433"/>
    <s v="5252 -0.31151"/>
    <s v="36189  0.188977"/>
    <s v="2  -1.62624716"/>
    <n v="-0.326891406"/>
    <n v="-0.54579800000000001"/>
    <s v="93           -0.90295428"/>
    <x v="4"/>
  </r>
  <r>
    <x v="0"/>
    <s v="689-bus"/>
    <n v="-0.10609041"/>
    <n v="-0.32223051000000003"/>
    <n v="0.50383414999999998"/>
    <n v="7.0357929999999999E-2"/>
    <n v="0.72062121099999998"/>
    <n v="-0.60105741000000001"/>
    <n v="-0.1254518"/>
    <n v="1.22"/>
    <n v="0.40566685000000002"/>
    <s v="89  -0.10434"/>
    <s v="5082 -0.31148"/>
    <s v="64099 -0.292826"/>
    <s v="2  -1.89139188"/>
    <n v="6.4881583000000007E-2"/>
    <n v="-0.79160600000000003"/>
    <s v="17           -0.87329281"/>
    <x v="4"/>
  </r>
  <r>
    <x v="0"/>
    <s v="9438-bus"/>
    <n v="-0.16738823999999999"/>
    <n v="-0.41285064999999999"/>
    <n v="-0.16140642999999999"/>
    <n v="-0.54061791999999997"/>
    <n v="0.46264967099999998"/>
    <n v="1.12954413"/>
    <n v="0.421483"/>
    <n v="0.68700000000000006"/>
    <n v="9.5973829999999996E-2"/>
    <s v="42   0.32242"/>
    <s v="6258 -0.31138"/>
    <s v="84371 -0.774629"/>
    <s v="6  -1.22853007"/>
    <n v="0.10723542"/>
    <n v="0.92904399999999998"/>
    <s v="54           -1.14024600"/>
    <x v="2"/>
  </r>
  <r>
    <x v="0"/>
    <s v="8138-bus"/>
    <n v="1.2424619100000001"/>
    <n v="0.49335073000000002"/>
    <n v="1.7677912600000001"/>
    <n v="-0.54061791999999997"/>
    <n v="-0.47389918199999997"/>
    <n v="0.63508653999999998"/>
    <n v="-1.2193214000000001"/>
    <n v="-0.58199999999999996"/>
    <n v="0.54713157000000001"/>
    <s v="40  -2.14336"/>
    <s v="3706 -0.31137"/>
    <s v="71676  0.670780"/>
    <s v="6  -1.02967153"/>
    <n v="-0.79278360999999997"/>
    <n v="-0.54579800000000001"/>
    <s v="93            0.28350434"/>
    <x v="4"/>
  </r>
  <r>
    <x v="0"/>
    <s v="7286-bus"/>
    <n v="-0.4738774"/>
    <n v="-0.68471106999999998"/>
    <n v="-0.49402671999999997"/>
    <n v="1.2923096300000001"/>
    <n v="-0.61534734599999996"/>
    <n v="-0.60105741000000001"/>
    <n v="0.421483"/>
    <n v="-0.86899999999999999"/>
    <n v="0.28714235999999999"/>
    <s v="80   0.36984"/>
    <s v="5296 -0.31134"/>
    <s v="28518 -0.292826"/>
    <s v="2   0.22976590"/>
    <n v="0.54136224600000005"/>
    <n v="0.68323699999999998"/>
    <s v="30           -0.45803230"/>
    <x v="1"/>
  </r>
  <r>
    <x v="0"/>
    <s v="2048-bus"/>
    <n v="-0.53517524000000005"/>
    <n v="-0.41285064999999999"/>
    <n v="-1.0262191899999999"/>
    <n v="7.0357929999999999E-2"/>
    <n v="-6.1705524999999997E-2"/>
    <n v="-0.60105741000000001"/>
    <n v="-1.2193214000000001"/>
    <n v="0.13300000000000001"/>
    <n v="0.27949562"/>
    <s v="66   0.55952"/>
    <s v="1447 -0.31129"/>
    <s v="60482 -0.292826"/>
    <s v="2   0.69376916"/>
    <n v="0.27665076700000002"/>
    <n v="-5.4184000000000003E-2"/>
    <s v="44            0.16485847"/>
    <x v="2"/>
  </r>
  <r>
    <x v="0"/>
    <s v="5140-bus"/>
    <n v="-0.4738774"/>
    <n v="0.22149031999999999"/>
    <n v="1.2355988"/>
    <n v="0.68133378"/>
    <n v="-7.074076E-2"/>
    <n v="1.7476160999999999"/>
    <n v="0.421483"/>
    <n v="-0.45800000000000002"/>
    <n v="-0.27106975"/>
    <s v="07  -0.67337"/>
    <s v="3535 -0.31126"/>
    <s v="79254 -0.774629"/>
    <s v="6   1.29034479"/>
    <n v="0.22370847099999999"/>
    <n v="-0.29999100000000001"/>
    <s v="68           -0.45803230"/>
    <x v="1"/>
  </r>
  <r>
    <x v="0"/>
    <s v="1823-bus"/>
    <n v="-0.35128174000000001"/>
    <n v="-0.41285064999999999"/>
    <n v="-0.95969512999999995"/>
    <n v="1.2923096300000001"/>
    <n v="0.55611761999999998"/>
    <n v="-0.60105741000000001"/>
    <n v="-0.1254518"/>
    <n v="-0.53600000000000003"/>
    <n v="-0.29400997000000001"/>
    <s v="48   0.74919"/>
    <s v="7598 -0.31123"/>
    <s v="00561  2.116190"/>
    <s v="8   0.69376916"/>
    <n v="0.61548146000000004"/>
    <n v="0.19162199999999999"/>
    <s v="81           -0.42837083"/>
    <x v="1"/>
  </r>
  <r>
    <x v="0"/>
    <s v="2055-bus"/>
    <n v="-0.35128174000000001"/>
    <n v="-0.41285064999999999"/>
    <n v="-0.36097859999999998"/>
    <n v="7.0357929999999999E-2"/>
    <n v="-6.2951765000000007E-2"/>
    <n v="-0.60105741000000001"/>
    <n v="0.421483"/>
    <n v="9.2100000000000001E-2"/>
    <n v="6.1563489999999998E-2"/>
    <s v="81   0.46468"/>
    <s v="3371 -0.31121"/>
    <s v="91928 -0.292826"/>
    <s v="2   0.62748298"/>
    <n v="0.29782768500000001"/>
    <n v="-5.4184000000000003E-2"/>
    <s v="44            0.13519701"/>
    <x v="1"/>
  </r>
  <r>
    <x v="0"/>
    <s v="6088-bus"/>
    <n v="1.0585684200000001"/>
    <n v="-5.0370100000000001E-2"/>
    <n v="1.2355988"/>
    <n v="-0.54061791999999997"/>
    <n v="0.58353488600000003"/>
    <n v="-0.60105741000000001"/>
    <n v="0.9684178"/>
    <n v="-0.315"/>
    <n v="-0.61899647999999996"/>
    <s v="23  -0.67337"/>
    <s v="3535 -0.31109"/>
    <s v="21834  1.634387"/>
    <s v="4  -0.56566827"/>
    <n v="-0.104533764"/>
    <n v="-0.29999100000000001"/>
    <s v="68            0.66910339"/>
    <x v="4"/>
  </r>
  <r>
    <x v="0"/>
    <s v="4800-bus"/>
    <n v="-0.41257957000000001"/>
    <n v="-0.50347078999999995"/>
    <n v="-0.76012296000000001"/>
    <n v="-0.54061791999999997"/>
    <n v="-0.69510666300000001"/>
    <n v="-0.60105741000000001"/>
    <n v="-0.67238659999999995"/>
    <n v="0.51100000000000001"/>
    <n v="-0.66870030000000003"/>
    <s v="11   0.60694"/>
    <s v="0485 -0.31108"/>
    <s v="33506 -0.774629"/>
    <s v="6  -0.69824063"/>
    <n v="0.149589256"/>
    <n v="0.19162199999999999"/>
    <s v="81            0.13519701"/>
    <x v="2"/>
  </r>
  <r>
    <x v="0"/>
    <s v="8133-bus"/>
    <n v="1.1198662500000001"/>
    <n v="0.49335073000000002"/>
    <n v="1.96736344"/>
    <n v="-0.54061791999999997"/>
    <n v="-0.41470281399999998"/>
    <n v="0.82050814000000005"/>
    <n v="-1.2193214000000001"/>
    <n v="-0.58399999999999996"/>
    <n v="0.58154191"/>
    <s v="00  -2.23820"/>
    <s v="1781 -0.31106"/>
    <s v="29439  0.670780"/>
    <s v="6  -1.09595771"/>
    <n v="-0.81396052799999996"/>
    <n v="-0.54579800000000001"/>
    <s v="93            0.04621261"/>
    <x v="4"/>
  </r>
  <r>
    <x v="0"/>
    <s v="1427-bus"/>
    <n v="0.32299442"/>
    <n v="-0.23161038"/>
    <n v="1.0360266199999999"/>
    <n v="7.0357929999999999E-2"/>
    <n v="0.92220042199999996"/>
    <n v="1.3767729200000001"/>
    <n v="-0.67238659999999995"/>
    <n v="4.0800000000000003E-2"/>
    <n v="-0.32842030999999999"/>
    <s v="09  -0.48369"/>
    <s v="7384 -0.31105"/>
    <s v="47202  0.188977"/>
    <s v="2  -0.30052354"/>
    <n v="0.45665457300000001"/>
    <n v="-1.28322"/>
    <s v="66            1.26233269"/>
    <x v="4"/>
  </r>
  <r>
    <x v="0"/>
    <s v="5285-bus"/>
    <n v="2.2845250699999999"/>
    <n v="0.40273059"/>
    <n v="1.10255068"/>
    <n v="1.2923096300000001"/>
    <n v="-9.2861507999999995E-2"/>
    <n v="-0.60105741000000001"/>
    <n v="-1.2193214000000001"/>
    <n v="-0.93200000000000005"/>
    <n v="-0.10666481"/>
    <s v="17  -2.14336"/>
    <s v="3706 -0.31097"/>
    <s v="43114 -0.292826"/>
    <s v="2   0.29605208"/>
    <n v="-0.62336826300000003"/>
    <n v="1.1748510000000001"/>
    <s v="79           -0.30972497"/>
    <x v="4"/>
  </r>
  <r>
    <x v="0"/>
    <s v="1694-bus"/>
    <n v="-0.59647307000000005"/>
    <n v="1.3995521200000001"/>
    <n v="-9.4882369999999994E-2"/>
    <n v="-0.54061791999999997"/>
    <n v="3.8616739999999997E-2"/>
    <n v="-0.60105741000000001"/>
    <n v="-0.1254518"/>
    <n v="0.155"/>
    <n v="0.35213966000000002"/>
    <s v="95  -0.10434"/>
    <s v="5082 -0.31095"/>
    <s v="58337  0.188977"/>
    <s v="2  -0.36680973"/>
    <n v="0.11782387900000001"/>
    <n v="-5.4184000000000003E-2"/>
    <s v="44            0.19451994"/>
    <x v="2"/>
  </r>
  <r>
    <x v="0"/>
    <s v="8013-bus"/>
    <n v="0.44559008999999999"/>
    <n v="-0.32223051000000003"/>
    <n v="0.76993038999999996"/>
    <n v="-0.54061791999999997"/>
    <n v="0.34986501199999998"/>
    <n v="-0.60105741000000001"/>
    <n v="-0.1254518"/>
    <n v="-0.63200000000000001"/>
    <n v="0.58536527999999999"/>
    <s v="07  -0.19918"/>
    <s v="3157 -0.31092"/>
    <s v="58834 -0.292826"/>
    <s v="2  -0.23423736"/>
    <n v="8.6058500999999996E-2"/>
    <n v="-1.28322"/>
    <s v="66            0.22418141"/>
    <x v="4"/>
  </r>
  <r>
    <x v="0"/>
    <s v="4464-bus"/>
    <n v="-0.59647307000000005"/>
    <n v="-0.14099023999999999"/>
    <n v="1.7012672099999999"/>
    <n v="-1.1515937700000001"/>
    <n v="-1.168054487"/>
    <n v="1.3767729200000001"/>
    <n v="-1.7662561999999999"/>
    <n v="0.46200000000000002"/>
    <n v="7.3033609999999999E-2"/>
    <s v="01  -2.04852"/>
    <s v="5630 -0.31088"/>
    <s v="84202 -0.774629"/>
    <s v="6  -0.56566827"/>
    <n v="-0.89866820199999997"/>
    <n v="-5.4184000000000003E-2"/>
    <s v="44            0.60978045"/>
    <x v="4"/>
  </r>
  <r>
    <x v="0"/>
    <s v="1213-bus"/>
    <n v="-0.59647307000000005"/>
    <n v="-0.50347078999999995"/>
    <n v="0.43731009999999998"/>
    <n v="0.68133378"/>
    <n v="-0.55023134100000004"/>
    <n v="-0.60105741000000001"/>
    <n v="-0.1254518"/>
    <n v="0.20300000000000001"/>
    <n v="0.22596843"/>
    <s v="72  -0.86304"/>
    <s v="9686 -0.31087"/>
    <s v="66432 -0.292826"/>
    <s v="2  -0.76452681"/>
    <n v="-5.1591468000000001E-2"/>
    <n v="-0.54579800000000001"/>
    <s v="93            1.35131709"/>
    <x v="4"/>
  </r>
  <r>
    <x v="0"/>
    <s v="8726-bus"/>
    <n v="-0.53517524000000005"/>
    <n v="-0.41285064999999999"/>
    <n v="-0.56055078000000003"/>
    <n v="-0.54061791999999997"/>
    <n v="0.107159903"/>
    <n v="-0.60105741000000001"/>
    <n v="-0.1254518"/>
    <n v="-0.11"/>
    <n v="-3.4020759999999997E-2"/>
    <s v="88   0.41726"/>
    <s v="4334 -0.31084"/>
    <s v="92311  0.188977"/>
    <s v="2  -1.16224389"/>
    <n v="0.319004603"/>
    <n v="-0.29999100000000001"/>
    <s v="68            0.40215020"/>
    <x v="2"/>
  </r>
  <r>
    <x v="0"/>
    <s v="5902-bus"/>
    <n v="7.7803090000000005E-2"/>
    <n v="-0.23161038"/>
    <n v="0.50383414999999998"/>
    <n v="1.2923096300000001"/>
    <n v="1.1247143129999999"/>
    <n v="1.3767729200000001"/>
    <n v="0.421483"/>
    <n v="-0.88500000000000001"/>
    <n v="-0.53105895000000003"/>
    <s v="67   0.27500"/>
    <s v="7220 -0.31082"/>
    <s v="43572  1.634387"/>
    <s v="4  -0.23423736"/>
    <n v="0.44606611299999999"/>
    <n v="-1.5290269999999999"/>
    <s v="90            0.10553554"/>
    <x v="1"/>
  </r>
  <r>
    <x v="0"/>
    <s v="4368-bus"/>
    <n v="-0.59647307000000005"/>
    <n v="-0.41285064999999999"/>
    <n v="-0.49402671999999997"/>
    <n v="1.2923096300000001"/>
    <n v="-0.52873371300000005"/>
    <n v="-0.60105741000000001"/>
    <n v="0.421483"/>
    <n v="0.60199999999999998"/>
    <n v="-0.51194209999999996"/>
    <s v="33   0.84403"/>
    <s v="5673 -0.31079"/>
    <s v="89756  1.634387"/>
    <s v="4  -0.89709917"/>
    <n v="0.68960067400000002"/>
    <n v="-1.0374129999999999"/>
    <s v="41            0.28350434"/>
    <x v="2"/>
  </r>
  <r>
    <x v="0"/>
    <s v="6512-bus"/>
    <n v="-0.16738823999999999"/>
    <n v="-0.23161038"/>
    <n v="0.17121386"/>
    <n v="0.68133378"/>
    <n v="-0.48667313499999998"/>
    <n v="-0.60105741000000001"/>
    <n v="-0.67238659999999995"/>
    <n v="-0.80100000000000005"/>
    <n v="-0.55399918000000004"/>
    <s v="08   0.08533"/>
    <s v="1069 -0.31078"/>
    <s v="15131 -0.292826"/>
    <s v="2   1.48920333"/>
    <n v="-0.326891406"/>
    <n v="-0.29999100000000001"/>
    <s v="68           -0.01311032"/>
    <x v="1"/>
  </r>
  <r>
    <x v="0"/>
    <s v="4473-bus"/>
    <n v="-0.59647307000000005"/>
    <n v="-0.41285064999999999"/>
    <n v="1.36864691"/>
    <n v="-1.1515937700000001"/>
    <n v="-0.34397873299999998"/>
    <n v="1.3767729200000001"/>
    <n v="-1.7662561999999999"/>
    <n v="0.44400000000000001"/>
    <n v="-0.15636863000000001"/>
    <s v="05  -1.00530"/>
    <s v="6799 -0.31073"/>
    <s v="49125 -0.774629"/>
    <s v="6  -0.49938209"/>
    <n v="-0.316302947"/>
    <n v="0.43742999999999999"/>
    <s v="05           -0.39870937"/>
    <x v="4"/>
  </r>
  <r>
    <x v="0"/>
    <s v="8723-bus"/>
    <n v="-0.53517524000000005"/>
    <n v="-0.41285064999999999"/>
    <n v="-0.69359890000000002"/>
    <n v="-0.54061791999999997"/>
    <n v="0.15607479699999999"/>
    <n v="-0.60105741000000001"/>
    <n v="-0.1254518"/>
    <n v="-0.106"/>
    <n v="-2.2550649999999998E-2"/>
    <s v="68   0.41726"/>
    <s v="4334 -0.31067"/>
    <s v="72456  0.188977"/>
    <s v="2  -1.02967153"/>
    <n v="0.319004603"/>
    <n v="-0.29999100000000001"/>
    <s v="68            0.63944192"/>
    <x v="2"/>
  </r>
  <r>
    <x v="0"/>
    <s v="4289-bus"/>
    <n v="-0.4738774"/>
    <n v="-5.0370100000000001E-2"/>
    <n v="-0.29445454999999998"/>
    <n v="-1.1515937700000001"/>
    <n v="-0.14146484200000001"/>
    <n v="-0.60105741000000001"/>
    <n v="-0.1254518"/>
    <n v="0.95299999999999996"/>
    <n v="0.22214506000000001"/>
    <s v="65   0.36984"/>
    <s v="5296 -0.31059"/>
    <s v="58215  1.634387"/>
    <s v="4  -1.09595771"/>
    <n v="0.18135463399999999"/>
    <n v="0.19162199999999999"/>
    <s v="81            0.60978045"/>
    <x v="2"/>
  </r>
  <r>
    <x v="0"/>
    <s v="4443-bus"/>
    <n v="-0.59647307000000005"/>
    <n v="-0.59409093000000002"/>
    <n v="1.10255068"/>
    <n v="7.0357929999999999E-2"/>
    <n v="-0.90042459100000005"/>
    <n v="0.82050814000000005"/>
    <n v="-1.7662561999999999"/>
    <n v="0.497"/>
    <n v="0.56242504999999998"/>
    <s v="67  -1.71659"/>
    <s v="2366 -0.31053"/>
    <s v="69363  1.152584"/>
    <s v="0  -1.09595771"/>
    <n v="-0.369245243"/>
    <n v="-0.29999100000000001"/>
    <s v="68            0.63944192"/>
    <x v="4"/>
  </r>
  <r>
    <x v="0"/>
    <s v="591-bus"/>
    <n v="0.32299442"/>
    <n v="0.76521114999999995"/>
    <n v="0.70340632999999997"/>
    <n v="7.0357929999999999E-2"/>
    <n v="1.4315074000000001E-2"/>
    <n v="1.3767729200000001"/>
    <n v="0.421483"/>
    <n v="1.4"/>
    <n v="-0.40871109"/>
    <s v="51   0.27500"/>
    <s v="7220 -0.31050"/>
    <s v="82044 -0.292826"/>
    <s v="2  -1.36110243"/>
    <n v="-0.13629914100000001"/>
    <n v="-1.0374129999999999"/>
    <s v="41           -1.58516798"/>
    <x v="4"/>
  </r>
  <r>
    <x v="0"/>
    <s v="1229-bus"/>
    <n v="-0.53517524000000005"/>
    <n v="-0.59409093000000002"/>
    <n v="-0.29445454999999998"/>
    <n v="7.0357929999999999E-2"/>
    <n v="6.0644099999999999E-4"/>
    <n v="-0.60105741000000001"/>
    <n v="0.9684178"/>
    <n v="0.39300000000000002"/>
    <n v="-0.35136053"/>
    <s v="49   0.41726"/>
    <s v="4334 -0.31050"/>
    <s v="64784  1.634387"/>
    <s v="4  -0.63195445"/>
    <n v="0.371946899"/>
    <n v="-1.28322"/>
    <s v="66            0.66910339"/>
    <x v="2"/>
  </r>
  <r>
    <x v="0"/>
    <s v="6510-bus"/>
    <n v="-0.35128174000000001"/>
    <n v="-0.23161038"/>
    <n v="-0.29445454999999998"/>
    <n v="7.0357929999999999E-2"/>
    <n v="0.104978985"/>
    <n v="0.94412253000000002"/>
    <n v="0.9684178"/>
    <n v="-0.16400000000000001"/>
    <n v="-0.67252367000000002"/>
    <s v="17   0.36984"/>
    <s v="5296 -0.31042"/>
    <s v="75925 -0.292826"/>
    <s v="2   1.09148625"/>
    <n v="9.6646961000000003E-2"/>
    <n v="-0.29999100000000001"/>
    <s v="68            0.75808778"/>
    <x v="1"/>
  </r>
  <r>
    <x v="0"/>
    <s v="4279-bus"/>
    <n v="-0.22868606999999999"/>
    <n v="-5.0370100000000001E-2"/>
    <n v="0.50383414999999998"/>
    <n v="-1.1515937700000001"/>
    <n v="-0.36890351900000001"/>
    <n v="-0.60105741000000001"/>
    <n v="-1.2193214000000001"/>
    <n v="0.98699999999999999"/>
    <n v="0.33302281"/>
    <s v="61  -0.43627"/>
    <s v="8346 -0.31039"/>
    <s v="11446  2.116190"/>
    <s v="8  -0.89709917"/>
    <n v="7.5470042000000001E-2"/>
    <n v="0.43742999999999999"/>
    <s v="05            0.93605657"/>
    <x v="2"/>
  </r>
  <r>
    <x v="0"/>
    <s v="1819-bus"/>
    <n v="-0.28998390000000002"/>
    <n v="-0.50347078999999995"/>
    <n v="-0.56055078000000003"/>
    <n v="0.68133378"/>
    <n v="0.50657960700000004"/>
    <n v="-0.60105741000000001"/>
    <n v="-0.1254518"/>
    <n v="-0.52600000000000002"/>
    <n v="-0.22136592999999999"/>
    <s v="20   0.65435"/>
    <s v="9522 -0.31034"/>
    <s v="32242  2.597994"/>
    <s v="2   0.62748298"/>
    <n v="0.583716083"/>
    <n v="0.19162199999999999"/>
    <s v="81           -0.42837083"/>
    <x v="1"/>
  </r>
  <r>
    <x v="0"/>
    <s v="4284-bus"/>
    <n v="-0.41257957000000001"/>
    <n v="-5.0370100000000001E-2"/>
    <n v="-2.8358310000000001E-2"/>
    <n v="-1.1515937700000001"/>
    <n v="-0.28447080499999999"/>
    <n v="-0.60105741000000001"/>
    <n v="-1.2193214000000001"/>
    <n v="0.97699999999999998"/>
    <n v="0.29096572999999998"/>
    <s v="87  -0.05692"/>
    <s v="6044 -0.31025"/>
    <s v="30689  2.116190"/>
    <s v="8  -0.96338535"/>
    <n v="0.13900079700000001"/>
    <n v="0.43742999999999999"/>
    <s v="05            0.78774925"/>
    <x v="2"/>
  </r>
  <r>
    <x v="0"/>
    <s v="7901-bus"/>
    <n v="-0.53517524000000005"/>
    <n v="-0.50347078999999995"/>
    <n v="-1.1592673099999999"/>
    <n v="-0.54061791999999997"/>
    <n v="-0.75461458999999997"/>
    <n v="-0.60105741000000001"/>
    <n v="0.9684178"/>
    <n v="-0.58299999999999996"/>
    <n v="7.3033609999999999E-2"/>
    <s v="01   0.70177"/>
    <s v="8560 -0.31020"/>
    <s v="76867 -0.292826"/>
    <s v="2  -0.56566827"/>
    <n v="0.36135844"/>
    <n v="-5.4184000000000003E-2"/>
    <s v="44           -0.78430842"/>
    <x v="1"/>
  </r>
  <r>
    <x v="0"/>
    <s v="7512-bus"/>
    <n v="-0.41257957000000001"/>
    <n v="-0.68471106999999998"/>
    <n v="0.17121386"/>
    <n v="1.2923096300000001"/>
    <n v="-1.8710269000000002E-2"/>
    <n v="1.3767729200000001"/>
    <n v="0.9684178"/>
    <n v="-0.78500000000000003"/>
    <n v="6.1563489999999998E-2"/>
    <s v="81   0.27500"/>
    <s v="7220 -0.31017"/>
    <s v="51983 -0.292826"/>
    <s v="2  -0.16795118"/>
    <n v="0.52018532799999995"/>
    <n v="0.92904399999999998"/>
    <s v="54           -0.84363135"/>
    <x v="1"/>
  </r>
  <r>
    <x v="0"/>
    <s v="693-bus"/>
    <n v="2.2232272399999999"/>
    <n v="-0.14099023999999999"/>
    <n v="1.1690747399999999"/>
    <n v="7.0357929999999999E-2"/>
    <n v="-0.74215219700000001"/>
    <n v="-0.60105741000000001"/>
    <n v="0.421483"/>
    <n v="1.19"/>
    <n v="0.29478910000000003"/>
    <s v="93  -2.00110"/>
    <s v="6592 -0.31012"/>
    <s v="66687  0.188977"/>
    <s v="2  -1.55996098"/>
    <n v="-0.50689521199999998"/>
    <n v="-0.29999100000000001"/>
    <s v="68           -0.96227721"/>
    <x v="4"/>
  </r>
  <r>
    <x v="0"/>
    <s v="4428-bus"/>
    <n v="-0.59647307000000005"/>
    <n v="-0.59409093000000002"/>
    <n v="1.10255068"/>
    <n v="7.0357929999999999E-2"/>
    <n v="9.6416760000000001E-3"/>
    <n v="2.9837600499999999"/>
    <n v="-1.2193214000000001"/>
    <n v="0.53100000000000003"/>
    <n v="0.17626460999999999"/>
    <s v="84  -1.33724"/>
    <s v="0064 -0.31008"/>
    <s v="15910  1.152584"/>
    <s v="0  -0.96338535"/>
    <n v="-0.104533764"/>
    <n v="-0.79160600000000003"/>
    <s v="17            0.90639511"/>
    <x v="4"/>
  </r>
  <r>
    <x v="0"/>
    <s v="8612-bus"/>
    <n v="2.03933374"/>
    <n v="4.0250040000000001E-2"/>
    <n v="0.90297850000000002"/>
    <n v="-1.1515937700000001"/>
    <n v="-0.44585879699999997"/>
    <n v="-0.60105741000000001"/>
    <n v="-0.67238659999999995"/>
    <n v="-0.27700000000000002"/>
    <n v="-0.16401536999999999"/>
    <s v="18  -1.38465"/>
    <s v="9101 -0.31007"/>
    <s v="92559  1.634387"/>
    <s v="4  -1.75881952"/>
    <n v="-0.15747606"/>
    <n v="-2.020642"/>
    <s v="39            1.26233269"/>
    <x v="4"/>
  </r>
  <r>
    <x v="0"/>
    <s v="4466-bus"/>
    <n v="-0.59647307000000005"/>
    <n v="-0.23161038"/>
    <n v="1.7012672099999999"/>
    <n v="-1.1515937700000001"/>
    <n v="-1.020375126"/>
    <n v="1.3767729200000001"/>
    <n v="-1.7662561999999999"/>
    <n v="0.45400000000000001"/>
    <n v="-1.108054E-2"/>
    <s v="48  -1.66917"/>
    <s v="3328 -0.30999"/>
    <s v="77304 -0.774629"/>
    <s v="6  -0.56566827"/>
    <n v="-0.66572209999999998"/>
    <n v="0.19162199999999999"/>
    <s v="81            0.40215020"/>
    <x v="4"/>
  </r>
  <r>
    <x v="0"/>
    <s v="4287-bus"/>
    <n v="-0.35128174000000001"/>
    <n v="-5.0370100000000001E-2"/>
    <n v="0.30426197999999999"/>
    <n v="-1.1515937700000001"/>
    <n v="-0.45333623299999998"/>
    <n v="-0.60105741000000001"/>
    <n v="-1.2193214000000001"/>
    <n v="0.98099999999999998"/>
    <n v="0.29096572999999998"/>
    <s v="87  -0.34144"/>
    <s v="0271 -0.30994"/>
    <s v="22970  2.116190"/>
    <s v="8  -0.89709917"/>
    <n v="6.4881583000000007E-2"/>
    <n v="0.43742999999999999"/>
    <s v="05            0.96571804"/>
    <x v="2"/>
  </r>
  <r>
    <x v="0"/>
    <s v="5910-bus"/>
    <n v="1.6505260000000001E-2"/>
    <n v="-0.14099023999999999"/>
    <n v="0.96950256000000001"/>
    <n v="0.68133378"/>
    <n v="-0.55677409700000002"/>
    <n v="0.57327934999999997"/>
    <n v="0.421483"/>
    <n v="-0.65500000000000003"/>
    <n v="-0.57693939999999999"/>
    <s v="48   0.32242"/>
    <s v="6258 -0.30992"/>
    <s v="95047  2.116190"/>
    <s v="8  -0.23423736"/>
    <n v="0.424889195"/>
    <n v="-2.020642"/>
    <s v="39           -0.39870937"/>
    <x v="4"/>
  </r>
  <r>
    <x v="0"/>
    <s v="8624-bus"/>
    <n v="2.2232272399999999"/>
    <n v="4.0250040000000001E-2"/>
    <n v="0.50383414999999998"/>
    <n v="-1.1515937700000001"/>
    <n v="-0.54368858399999997"/>
    <n v="-0.60105741000000001"/>
    <n v="-0.67238659999999995"/>
    <n v="-0.26900000000000002"/>
    <n v="-0.20224907"/>
    <s v="86  -1.28982"/>
    <s v="1026 -0.30988"/>
    <s v="86912  1.634387"/>
    <s v="4  -1.75881952"/>
    <n v="-0.15747606"/>
    <n v="-2.020642"/>
    <s v="39            1.44030148"/>
    <x v="4"/>
  </r>
  <r>
    <x v="0"/>
    <s v="8716-bus"/>
    <n v="-0.59647307000000005"/>
    <n v="-0.41285064999999999"/>
    <n v="-0.16140642999999999"/>
    <n v="7.0357929999999999E-2"/>
    <n v="-0.13990704300000001"/>
    <n v="-0.60105741000000001"/>
    <n v="-0.1254518"/>
    <n v="-9.6000000000000002E-2"/>
    <n v="-0.21371919"/>
    <s v="06   0.36984"/>
    <s v="5296 -0.30976"/>
    <s v="56413  0.188977"/>
    <s v="2  -0.96338535"/>
    <n v="0.371946899"/>
    <n v="-0.29999100000000001"/>
    <s v="68            0.81741071"/>
    <x v="2"/>
  </r>
  <r>
    <x v="0"/>
    <s v="6174-bus"/>
    <n v="-0.35128174000000001"/>
    <n v="2.1245132199999999"/>
    <n v="0.17121386"/>
    <n v="1.2923096300000001"/>
    <n v="-0.57640236700000003"/>
    <n v="-0.60105741000000001"/>
    <n v="-0.67238659999999995"/>
    <n v="-0.44600000000000001"/>
    <n v="-0.48517850000000001"/>
    <s v="86  -0.29402"/>
    <s v="1233 -0.30972"/>
    <s v="87873 -0.774629"/>
    <s v="6   0.95891389"/>
    <n v="-6.2179927000000003E-2"/>
    <n v="-1.28322"/>
    <s v="66            0.07587408"/>
    <x v="1"/>
  </r>
  <r>
    <x v="0"/>
    <s v="5859-bus"/>
    <n v="-0.41257957000000001"/>
    <n v="0.31211044999999998"/>
    <n v="-1.0262191899999999"/>
    <n v="0.68133378"/>
    <n v="-0.42872300699999999"/>
    <n v="-0.60105741000000001"/>
    <n v="0.9684178"/>
    <n v="-0.377"/>
    <n v="-9.1371320000000006E-2"/>
    <s v="90   0.79661"/>
    <s v="6636 -0.30966"/>
    <s v="72624 -0.292826"/>
    <s v="2   0.89262771"/>
    <n v="0.34018152200000001"/>
    <n v="-0.29999100000000001"/>
    <s v="68           -0.45803230"/>
    <x v="1"/>
  </r>
  <r>
    <x v="0"/>
    <s v="8480-bus"/>
    <n v="3.0813968900000002"/>
    <n v="0.49335073000000002"/>
    <n v="0.43731009999999998"/>
    <n v="7.0357929999999999E-2"/>
    <n v="-0.93874645099999998"/>
    <n v="-0.60105741000000001"/>
    <n v="0.421483"/>
    <n v="-0.39200000000000002"/>
    <n v="0.43625382000000001"/>
    <s v="43  -2.19078"/>
    <s v="2743 -0.30965"/>
    <s v="31502  0.188977"/>
    <s v="2  -1.09595771"/>
    <n v="-0.55983750799999998"/>
    <n v="-2.020642"/>
    <s v="39            2.00386933"/>
    <x v="4"/>
  </r>
  <r>
    <x v="0"/>
    <s v="1455-bus"/>
    <n v="0.87467492000000002"/>
    <n v="0.85583129000000002"/>
    <n v="0.96950256000000001"/>
    <n v="-1.1515937700000001"/>
    <n v="-1.664369298"/>
    <n v="-0.60105741000000001"/>
    <n v="-1.7662561999999999"/>
    <n v="-8.5400000000000004E-2"/>
    <n v="0.23361517000000001"/>
    <s v="85  -3.13916"/>
    <s v="3499 -0.30963"/>
    <s v="03068  1.152584"/>
    <s v="0   0.16347972"/>
    <n v="-1.4175027010000001"/>
    <n v="1.4206589999999999"/>
    <s v="03            0.49113459"/>
    <x v="4"/>
  </r>
  <r>
    <x v="0"/>
    <s v="1328-bus"/>
    <n v="-0.4738774"/>
    <n v="-0.41285064999999999"/>
    <n v="0.43731009999999998"/>
    <n v="7.0357929999999999E-2"/>
    <n v="-0.19006817600000001"/>
    <n v="-0.60105741000000001"/>
    <n v="0.421483"/>
    <n v="9.8199999999999996E-2"/>
    <n v="-0.14489851000000001"/>
    <s v="84  -0.15176"/>
    <s v="4120 -0.30961"/>
    <s v="61947  0.188977"/>
    <s v="2  -0.36680973"/>
    <n v="0.477831491"/>
    <n v="-0.79160600000000003"/>
    <s v="17            1.64793174"/>
    <x v="2"/>
  </r>
  <r>
    <x v="0"/>
    <s v="4217-bus"/>
    <n v="4.7977362100000001"/>
    <n v="6.7461402799999997"/>
    <n v="-1.3588394800000001"/>
    <n v="-0.54061791999999997"/>
    <n v="-1.1490493369999999"/>
    <n v="-0.60105741000000001"/>
    <n v="-1.7662561999999999"/>
    <n v="0.76700000000000002"/>
    <n v="0.29478910000000003"/>
    <s v="93  -3.66077"/>
    <s v="2914 -0.30958"/>
    <s v="20819  0.670780"/>
    <s v="6  -0.56566827"/>
    <n v="-3.8316713930000001"/>
    <n v="0.68323699999999998"/>
    <s v="30            2.09285372"/>
    <x v="3"/>
  </r>
  <r>
    <x v="0"/>
    <s v="5913-bus"/>
    <n v="-0.10609041"/>
    <n v="-0.23161038"/>
    <n v="0.17121386"/>
    <n v="1.2923096300000001"/>
    <n v="0.90568775099999999"/>
    <n v="1.3767729200000001"/>
    <n v="-0.67238659999999995"/>
    <n v="-0.86599999999999999"/>
    <n v="-0.48135513000000002"/>
    <s v="79   0.41726"/>
    <s v="4334 -0.30958"/>
    <s v="14727  1.634387"/>
    <s v="4  -0.30052354"/>
    <n v="0.44606611299999999"/>
    <n v="-2.020642"/>
    <s v="39            0.28350434"/>
    <x v="1"/>
  </r>
  <r>
    <x v="0"/>
    <s v="4376-bus"/>
    <n v="-0.41257957000000001"/>
    <n v="-0.32223051000000003"/>
    <n v="-9.4882369999999994E-2"/>
    <n v="-1.1515937700000001"/>
    <n v="-1.0836217720000001"/>
    <n v="0.26424335999999998"/>
    <n v="-0.1254518"/>
    <n v="0.90300000000000002"/>
    <n v="-0.20607244"/>
    <s v="92   0.32242"/>
    <s v="6258 -0.30955"/>
    <s v="19286  2.116190"/>
    <s v="8  -0.49938209"/>
    <n v="-0.12571068199999999"/>
    <n v="0.19162199999999999"/>
    <s v="81            2.09285372"/>
    <x v="2"/>
  </r>
  <r>
    <x v="0"/>
    <s v="7797-bus"/>
    <n v="0.62948358999999998"/>
    <n v="0.22149031999999999"/>
    <n v="1.4351709699999999"/>
    <n v="0.68133378"/>
    <n v="-0.10127362400000001"/>
    <n v="-4.479263E-2"/>
    <n v="0.421483"/>
    <n v="-0.28699999999999998"/>
    <n v="-0.52341221000000004"/>
    <s v="54  -0.15176"/>
    <s v="4120 -0.30952"/>
    <s v="42119 -0.774629"/>
    <s v="6  -0.03537882"/>
    <n v="-6.2179927000000003E-2"/>
    <n v="0.43742999999999999"/>
    <s v="05           -0.75464695"/>
    <x v="4"/>
  </r>
  <r>
    <x v="0"/>
    <s v="5574-bus"/>
    <n v="-0.53517524000000005"/>
    <n v="-0.23161038"/>
    <n v="-0.36097859999999998"/>
    <n v="0.68133378"/>
    <n v="-0.17978670099999999"/>
    <n v="1.0059297300000001"/>
    <n v="-0.1254518"/>
    <n v="-0.81399999999999995"/>
    <n v="0.58154191"/>
    <s v="00   0.22758"/>
    <s v="8183 -0.30948"/>
    <s v="38044 -0.292826"/>
    <s v="2   1.29034479"/>
    <n v="0.424889195"/>
    <n v="-0.79160600000000003"/>
    <s v="17            0.46147313"/>
    <x v="1"/>
  </r>
  <r>
    <x v="0"/>
    <s v="8396-bus"/>
    <n v="0.93597275000000002"/>
    <n v="-0.23161038"/>
    <n v="0.37078603999999998"/>
    <n v="7.0357929999999999E-2"/>
    <n v="6.5099325999999999E-2"/>
    <n v="-0.60105741000000001"/>
    <n v="-0.67238659999999995"/>
    <n v="-0.45600000000000002"/>
    <n v="0.68859627999999995"/>
    <s v="90  -0.38885"/>
    <s v="9308 -0.30947"/>
    <s v="95403  0.670780"/>
    <s v="6  -1.36110243"/>
    <n v="0.34018152200000001"/>
    <n v="-1.7748349999999999"/>
    <s v="15            1.64793174"/>
    <x v="4"/>
  </r>
  <r>
    <x v="0"/>
    <s v="558-bus"/>
    <n v="0.13910091999999999"/>
    <n v="1.03707156"/>
    <n v="0.96950256000000001"/>
    <n v="7.0357929999999999E-2"/>
    <n v="0.42401625199999998"/>
    <n v="0.63508653999999998"/>
    <n v="0.9684178"/>
    <n v="1.44"/>
    <n v="-0.32077356000000001"/>
    <s v="95   0.13275"/>
    <s v="0107 -0.30926"/>
    <s v="77566 -0.292826"/>
    <s v="2  -1.16224389"/>
    <n v="-0.104533764"/>
    <n v="-0.79160600000000003"/>
    <s v="17           -1.58516798"/>
    <x v="4"/>
  </r>
  <r>
    <x v="0"/>
    <s v="7671-bus"/>
    <n v="-0.28998390000000002"/>
    <n v="-0.50347078999999995"/>
    <n v="0.43731009999999998"/>
    <n v="7.0357929999999999E-2"/>
    <n v="-0.20720396699999999"/>
    <n v="1.9330376899999999"/>
    <n v="-0.1254518"/>
    <n v="-0.73"/>
    <n v="-0.40871109"/>
    <s v="51  -0.43627"/>
    <s v="8346 -0.30923"/>
    <s v="15117  1.152584"/>
    <s v="0   0.16347972"/>
    <n v="0.29782768500000001"/>
    <n v="0.43742999999999999"/>
    <s v="05           -0.96227721"/>
    <x v="1"/>
  </r>
  <r>
    <x v="0"/>
    <s v="1053-bus"/>
    <n v="0.20039876000000001"/>
    <n v="-0.50347078999999995"/>
    <n v="0.70340632999999997"/>
    <n v="-0.54061791999999997"/>
    <n v="-9.7223346000000002E-2"/>
    <n v="-0.60105741000000001"/>
    <n v="0.421483"/>
    <n v="0.432"/>
    <n v="-0.75281445000000002"/>
    <s v="59   0.27500"/>
    <s v="7220 -0.30922"/>
    <s v="92781  0.670780"/>
    <s v="6  -0.83081299"/>
    <n v="0.424889195"/>
    <n v="-0.29999100000000001"/>
    <s v="68            0.93605657"/>
    <x v="4"/>
  </r>
  <r>
    <x v="0"/>
    <s v="5117-bus"/>
    <n v="-0.28998390000000002"/>
    <n v="-0.41285064999999999"/>
    <n v="1.0360266199999999"/>
    <n v="1.2923096300000001"/>
    <n v="0.43305148700000001"/>
    <n v="-0.60105741000000001"/>
    <n v="-0.1254518"/>
    <n v="-1.07"/>
    <n v="0.28331898999999999"/>
    <s v="73  -0.48369"/>
    <s v="7384 -0.30919"/>
    <s v="54699 -0.292826"/>
    <s v="2   0.95891389"/>
    <n v="0.36135844"/>
    <n v="1.666466"/>
    <s v="27           -0.45803230"/>
    <x v="1"/>
  </r>
  <r>
    <x v="0"/>
    <s v="6870-bus"/>
    <n v="-0.59647307000000005"/>
    <n v="-0.23161038"/>
    <n v="-0.95969512999999995"/>
    <n v="1.2923096300000001"/>
    <n v="-0.86179117199999999"/>
    <n v="-0.60105741000000001"/>
    <n v="-0.1254518"/>
    <n v="-0.86"/>
    <n v="-0.49664861999999999"/>
    <s v="06   0.70177"/>
    <s v="8560 -0.30917"/>
    <s v="34387 -0.774629"/>
    <s v="6   0.22976590"/>
    <n v="0.50959686800000004"/>
    <n v="0.19162199999999999"/>
    <s v="81           -0.25040204"/>
    <x v="1"/>
  </r>
  <r>
    <x v="0"/>
    <s v="7117-bus"/>
    <n v="-0.53517524000000005"/>
    <n v="-0.41285064999999999"/>
    <n v="-0.22793049000000001"/>
    <n v="7.0357929999999999E-2"/>
    <n v="-0.69261418399999997"/>
    <n v="-0.60105741000000001"/>
    <n v="-0.67238659999999995"/>
    <n v="-0.872"/>
    <n v="-0.40106435000000001"/>
    <s v="37   0.22758"/>
    <s v="8183 -0.30914"/>
    <s v="63312 -0.774629"/>
    <s v="6   0.56119680"/>
    <n v="0.266062307"/>
    <n v="-5.4184000000000003E-2"/>
    <s v="44            0.58011899"/>
    <x v="1"/>
  </r>
  <r>
    <x v="0"/>
    <s v="1352-bus"/>
    <n v="-0.4738774"/>
    <n v="-0.41285064999999999"/>
    <n v="-0.29445454999999998"/>
    <n v="7.0357929999999999E-2"/>
    <n v="0.42090065399999999"/>
    <n v="-0.60105741000000001"/>
    <n v="0.421483"/>
    <n v="8.2299999999999998E-2"/>
    <n v="-0.20989580999999999"/>
    <s v="99   0.27500"/>
    <s v="7220 -0.30914"/>
    <s v="03411  0.188977"/>
    <s v="2  -0.36680973"/>
    <n v="0.59430454200000005"/>
    <n v="-1.0374129999999999"/>
    <s v="41            1.61827028"/>
    <x v="2"/>
  </r>
  <r>
    <x v="0"/>
    <s v="2980-bus"/>
    <n v="0.81337707999999997"/>
    <n v="-0.32223051000000003"/>
    <n v="1.50169503"/>
    <n v="1.2923096300000001"/>
    <n v="1.404183481"/>
    <n v="1.3767729200000001"/>
    <n v="1.5153525999999999"/>
    <n v="-1.19"/>
    <n v="-0.58076276999999998"/>
    <s v="55   0.03791"/>
    <s v="2032 -0.30907"/>
    <s v="53643  1.152584"/>
    <s v="0   0.49491062"/>
    <n v="1.4943235720000001"/>
    <n v="1.666466"/>
    <s v="27           -1.58516798"/>
    <x v="5"/>
  </r>
  <r>
    <x v="0"/>
    <s v="2953-bus"/>
    <n v="0.75207924999999998"/>
    <n v="-0.32223051000000003"/>
    <n v="1.5682190899999999"/>
    <n v="1.2923096300000001"/>
    <n v="1.4895508749999999"/>
    <n v="2.36568808"/>
    <n v="1.5153525999999999"/>
    <n v="-1.17"/>
    <n v="-0.66870030000000003"/>
    <s v="11   0.13275"/>
    <s v="0107 -0.30907"/>
    <s v="53643  1.152584"/>
    <s v="0   0.49491062"/>
    <n v="1.4943235720000001"/>
    <n v="1.666466"/>
    <s v="27           -1.58516798"/>
    <x v="5"/>
  </r>
  <r>
    <x v="0"/>
    <s v="6522-bus"/>
    <n v="-0.53517524000000005"/>
    <n v="4.0250040000000001E-2"/>
    <n v="-0.36097859999999998"/>
    <n v="0.68133378"/>
    <n v="-0.435888883"/>
    <n v="-0.60105741000000001"/>
    <n v="-0.67238659999999995"/>
    <n v="-0.97899999999999998"/>
    <n v="-0.23665940999999999"/>
    <s v="47   0.41726"/>
    <s v="4334 -0.30907"/>
    <s v="11002 -0.774629"/>
    <s v="6   0.56119680"/>
    <n v="0.32959306199999999"/>
    <n v="-0.29999100000000001"/>
    <s v="68            0.49113459"/>
    <x v="1"/>
  </r>
  <r>
    <x v="0"/>
    <s v="7636-bus"/>
    <n v="-0.59647307000000005"/>
    <n v="-0.59409093000000002"/>
    <n v="0.43731009999999998"/>
    <n v="7.0357929999999999E-2"/>
    <n v="-0.43401952399999999"/>
    <n v="1.8094233"/>
    <n v="0.421483"/>
    <n v="-0.65"/>
    <n v="3.4799900000000002E-2"/>
    <s v="33  -0.38885"/>
    <s v="9308 -0.30905"/>
    <s v="52621  0.670780"/>
    <s v="6   0.49491062"/>
    <n v="0.39312381699999999"/>
    <n v="-2.020642"/>
    <s v="39            0.04621261"/>
    <x v="1"/>
  </r>
  <r>
    <x v="0"/>
    <s v="8348-bus"/>
    <n v="2.2232272399999999"/>
    <n v="4.0250040000000001E-2"/>
    <n v="0.90297850000000002"/>
    <n v="7.0357929999999999E-2"/>
    <n v="-0.67173967499999998"/>
    <n v="-0.60105741000000001"/>
    <n v="-0.1254518"/>
    <n v="-0.47799999999999998"/>
    <n v="0.50889786000000004"/>
    <s v="72  -1.47949"/>
    <s v="7177 -0.30887"/>
    <s v="61698  0.670780"/>
    <s v="6  -1.22853007"/>
    <n v="-0.104533764"/>
    <n v="-2.020642"/>
    <s v="39            1.29199416"/>
    <x v="4"/>
  </r>
  <r>
    <x v="0"/>
    <s v="5280-bus"/>
    <n v="0.93597275000000002"/>
    <n v="-5.0370100000000001E-2"/>
    <n v="1.50169503"/>
    <n v="1.2923096300000001"/>
    <n v="0.18972325900000001"/>
    <n v="-0.60105741000000001"/>
    <n v="-0.67238659999999995"/>
    <n v="-0.95199999999999996"/>
    <n v="-6.0784360000000003E-2"/>
    <s v="36  -1.14756"/>
    <s v="3913 -0.30886"/>
    <s v="79461 -0.292826"/>
    <s v="2   0.36233826"/>
    <n v="1.1939287E-2"/>
    <n v="1.1748510000000001"/>
    <s v="79           -0.39870937"/>
    <x v="4"/>
  </r>
  <r>
    <x v="0"/>
    <s v="1012-bus"/>
    <n v="0.62948358999999998"/>
    <n v="-0.41285064999999999"/>
    <n v="1.2355988"/>
    <n v="7.0357929999999999E-2"/>
    <n v="-0.25736509899999999"/>
    <n v="1.99484489"/>
    <n v="0.421483"/>
    <n v="0.46100000000000002"/>
    <n v="-0.71075737000000005"/>
    <s v="85  -0.38885"/>
    <s v="9308 -0.30884"/>
    <s v="15493  0.670780"/>
    <s v="6  -0.43309591"/>
    <n v="0.308416144"/>
    <n v="-5.4184000000000003E-2"/>
    <s v="44            1.20300976"/>
    <x v="4"/>
  </r>
  <r>
    <x v="0"/>
    <s v="1308-bus"/>
    <n v="-0.53517524000000005"/>
    <n v="-0.50347078999999995"/>
    <n v="0.76993038999999996"/>
    <n v="7.0357929999999999E-2"/>
    <n v="-0.75274523100000001"/>
    <n v="-0.60105741000000001"/>
    <n v="0.421483"/>
    <n v="0.11899999999999999"/>
    <n v="-7.6077839999999994E-2"/>
    <s v="63  -0.86304"/>
    <s v="9686 -0.30882"/>
    <s v="85540  0.188977"/>
    <s v="2  -0.36680973"/>
    <n v="0.255473848"/>
    <n v="-0.29999100000000001"/>
    <s v="68            1.64793174"/>
    <x v="4"/>
  </r>
  <r>
    <x v="0"/>
    <s v="1454-bus"/>
    <n v="0.38429226"/>
    <n v="-0.23161038"/>
    <n v="0.76993038999999996"/>
    <n v="7.0357929999999999E-2"/>
    <n v="0.827797793"/>
    <n v="1.3767729200000001"/>
    <n v="-0.1254518"/>
    <n v="2.64E-2"/>
    <n v="-0.37430075000000002"/>
    <s v="90  -0.34144"/>
    <s v="0271 -0.30880"/>
    <s v="65228  0.188977"/>
    <s v="2  -0.30052354"/>
    <n v="0.477831491"/>
    <n v="-1.28322"/>
    <s v="66            0.81741071"/>
    <x v="4"/>
  </r>
  <r>
    <x v="0"/>
    <s v="8109-bus"/>
    <n v="0.50688792000000005"/>
    <n v="-5.0370100000000001E-2"/>
    <n v="2.0338875000000001"/>
    <n v="-0.54061791999999997"/>
    <n v="-0.25798821900000002"/>
    <n v="-0.60105741000000001"/>
    <n v="-1.2193214000000001"/>
    <n v="-0.59099999999999997"/>
    <n v="0.47448752999999999"/>
    <s v="11  -1.71659"/>
    <s v="2366 -0.30878"/>
    <s v="01259  0.188977"/>
    <s v="2  -0.96338535"/>
    <n v="-0.41159908000000001"/>
    <n v="-5.4184000000000003E-2"/>
    <s v="44            0.43181166"/>
    <x v="4"/>
  </r>
  <r>
    <x v="0"/>
    <s v="7568-bus"/>
    <n v="-0.35128174000000001"/>
    <n v="-0.59409093000000002"/>
    <n v="-0.95969512999999995"/>
    <n v="1.2923096300000001"/>
    <n v="0.61656022799999999"/>
    <n v="-0.60105741000000001"/>
    <n v="-0.67238659999999995"/>
    <n v="-0.77600000000000002"/>
    <n v="0.19920483999999999"/>
    <s v="24   0.51210"/>
    <s v="2409 -0.30876"/>
    <s v="57092 -0.292826"/>
    <s v="2  -0.49938209"/>
    <n v="0.54136224600000005"/>
    <n v="0.43742999999999999"/>
    <s v="05           -0.93261574"/>
    <x v="1"/>
  </r>
  <r>
    <x v="0"/>
    <s v="700-bus"/>
    <n v="-0.28998390000000002"/>
    <n v="-0.32223051000000003"/>
    <n v="-0.16140642999999999"/>
    <n v="7.0357929999999999E-2"/>
    <n v="0.39597586699999998"/>
    <n v="-0.60105741000000001"/>
    <n v="0.421483"/>
    <n v="1.21"/>
    <n v="0.61212887000000005"/>
    <s v="54   0.13275"/>
    <s v="0107 -0.30870"/>
    <s v="38797 -0.292826"/>
    <s v="2  -1.75881952"/>
    <n v="0.11782387900000001"/>
    <n v="-0.29999100000000001"/>
    <s v="68           -1.25889186"/>
    <x v="2"/>
  </r>
  <r>
    <x v="0"/>
    <s v="1760-bus"/>
    <n v="-0.4738774"/>
    <n v="-0.68471106999999998"/>
    <n v="-0.56055078000000003"/>
    <n v="1.2923096300000001"/>
    <n v="0.195954455"/>
    <n v="1.3767729200000001"/>
    <n v="-0.1254518"/>
    <n v="-0.47699999999999998"/>
    <n v="-7.6077839999999994E-2"/>
    <s v="63   0.60694"/>
    <s v="0485 -0.30869"/>
    <s v="56561  1.152584"/>
    <s v="0   0.49491062"/>
    <n v="0.54136224600000005"/>
    <n v="0.43742999999999999"/>
    <s v="05           -0.45803230"/>
    <x v="1"/>
  </r>
  <r>
    <x v="0"/>
    <s v="8033-bus"/>
    <n v="-0.28998390000000002"/>
    <n v="-0.32223051000000003"/>
    <n v="1.1690747399999999"/>
    <n v="-0.54061791999999997"/>
    <n v="-0.45582871200000002"/>
    <n v="-0.60105741000000001"/>
    <n v="-1.2193214000000001"/>
    <n v="-0.62"/>
    <n v="0.37890326000000002"/>
    <s v="42  -0.62595"/>
    <s v="4497 -0.30866"/>
    <s v="79394  0.188977"/>
    <s v="2  -0.89709917"/>
    <n v="-3.0414549999999999E-2"/>
    <n v="-5.4184000000000003E-2"/>
    <s v="44            0.43181166"/>
    <x v="4"/>
  </r>
  <r>
    <x v="0"/>
    <s v="1202-bus"/>
    <n v="-0.59647307000000005"/>
    <n v="-0.50347078999999995"/>
    <n v="0.43731009999999998"/>
    <n v="0.68133378"/>
    <n v="-0.29568695900000003"/>
    <n v="-0.60105741000000001"/>
    <n v="-0.1254518"/>
    <n v="0.221"/>
    <n v="0.21449831999999999"/>
    <s v="51  -0.53111"/>
    <s v="6422 -0.30864"/>
    <s v="36746 -0.292826"/>
    <s v="2  -0.76452681"/>
    <n v="0.11782387900000001"/>
    <n v="-0.54579800000000001"/>
    <s v="93            1.44030148"/>
    <x v="2"/>
  </r>
  <r>
    <x v="0"/>
    <s v="928-bus"/>
    <n v="-0.41257957000000001"/>
    <n v="-0.59409093000000002"/>
    <n v="3.8165749999999998E-2"/>
    <n v="7.0357929999999999E-2"/>
    <n v="0.371051081"/>
    <n v="-0.60105741000000001"/>
    <n v="0.421483"/>
    <n v="0.39"/>
    <n v="0.29861248000000001"/>
    <s v="00   0.18016"/>
    <s v="9145 -0.30864"/>
    <s v="28624 -0.292826"/>
    <s v="2  -0.16795118"/>
    <n v="0.319004603"/>
    <n v="0.19162199999999999"/>
    <s v="81            1.02504097"/>
    <x v="2"/>
  </r>
  <r>
    <x v="0"/>
    <s v="8666-bus"/>
    <n v="-0.41257957000000001"/>
    <n v="-0.68471106999999998"/>
    <n v="-0.49402671999999997"/>
    <n v="-0.54061791999999997"/>
    <n v="-0.253937941"/>
    <n v="-0.60105741000000001"/>
    <n v="-0.1254518"/>
    <n v="-0.21099999999999999"/>
    <n v="-0.29400997000000001"/>
    <s v="48   0.51210"/>
    <s v="2409 -0.30860"/>
    <s v="68206  2.116190"/>
    <s v="8  -0.96338535"/>
    <n v="0.59430454200000005"/>
    <n v="-2.020642"/>
    <s v="39            2.09285372"/>
    <x v="2"/>
  </r>
  <r>
    <x v="0"/>
    <s v="8146-bus"/>
    <n v="0.62948358999999998"/>
    <n v="0.40273059"/>
    <n v="2.2999837300000001"/>
    <n v="-0.54061791999999997"/>
    <n v="2.6154347000000001E-2"/>
    <n v="1.31496572"/>
    <n v="-1.2193214000000001"/>
    <n v="-0.58199999999999996"/>
    <n v="0.65036258000000002"/>
    <s v="22  -2.23820"/>
    <s v="1781 -0.30855"/>
    <s v="66666  0.670780"/>
    <s v="6  -1.16224389"/>
    <n v="-0.81396052799999996"/>
    <n v="-0.79160600000000003"/>
    <s v="17           -0.22074057"/>
    <x v="4"/>
  </r>
  <r>
    <x v="0"/>
    <s v="1022-bus"/>
    <n v="0.38429226"/>
    <n v="-0.50347078999999995"/>
    <n v="1.0360266199999999"/>
    <n v="-0.54061791999999997"/>
    <n v="7.7250159999999998E-2"/>
    <n v="1.0059297300000001"/>
    <n v="0.9684178"/>
    <n v="0.441"/>
    <n v="-0.81398837999999996"/>
    <s v="68  -0.05692"/>
    <s v="6044 -0.30854"/>
    <s v="49911  0.670780"/>
    <s v="6  -0.49938209"/>
    <n v="0.38253535799999999"/>
    <n v="-5.4184000000000003E-2"/>
    <s v="44            1.02504097"/>
    <x v="4"/>
  </r>
  <r>
    <x v="0"/>
    <s v="8649-bus"/>
    <n v="-0.41257957000000001"/>
    <n v="-0.68471106999999998"/>
    <n v="-0.49402671999999997"/>
    <n v="-0.54061791999999997"/>
    <n v="6.9461164000000006E-2"/>
    <n v="-0.60105741000000001"/>
    <n v="-0.1254518"/>
    <n v="-0.224"/>
    <n v="-0.22901267"/>
    <s v="33   0.46468"/>
    <s v="3371 -0.30853"/>
    <s v="65644  1.634387"/>
    <s v="4  -1.02967153"/>
    <n v="0.583716083"/>
    <n v="-2.020642"/>
    <s v="39            2.09285372"/>
    <x v="2"/>
  </r>
  <r>
    <x v="0"/>
    <s v="1367-bus"/>
    <n v="-0.28998390000000002"/>
    <n v="-0.41285064999999999"/>
    <n v="0.50383414999999998"/>
    <n v="-0.54061791999999997"/>
    <n v="0.45018727800000002"/>
    <n v="1.3767729200000001"/>
    <n v="0.421483"/>
    <n v="6.4899999999999999E-2"/>
    <n v="-0.21371919"/>
    <s v="06  -0.15176"/>
    <s v="4120 -0.30846"/>
    <s v="81357  0.188977"/>
    <s v="2  -0.36680973"/>
    <n v="0.48841994999999999"/>
    <n v="-1.0374129999999999"/>
    <s v="41            1.55894735"/>
    <x v="4"/>
  </r>
  <r>
    <x v="0"/>
    <s v="2140-bus"/>
    <n v="-0.59647307000000005"/>
    <n v="-0.41285064999999999"/>
    <n v="-1.2257913600000001"/>
    <n v="7.0357929999999999E-2"/>
    <n v="0.20530124999999999"/>
    <n v="0.38785775"/>
    <n v="-0.67238659999999995"/>
    <n v="1.8100000000000002E-2"/>
    <n v="-0.28253985999999998"/>
    <s v="28   0.60694"/>
    <s v="0485 -0.30846"/>
    <s v="34655 -0.292826"/>
    <s v="2   0.76005534"/>
    <n v="0.17076617499999999"/>
    <n v="-0.54579800000000001"/>
    <s v="93            0.46147313"/>
    <x v="2"/>
  </r>
  <r>
    <x v="0"/>
    <s v="8132-bus"/>
    <n v="0.93597275000000002"/>
    <n v="0.13087018"/>
    <n v="1.7012672099999999"/>
    <n v="-0.54061791999999997"/>
    <n v="-0.319988626"/>
    <n v="0.38785775"/>
    <n v="-1.2193214000000001"/>
    <n v="-0.58299999999999996"/>
    <n v="0.47448752999999999"/>
    <s v="11  -1.76401"/>
    <s v="1404 -0.30835"/>
    <s v="45279  0.188977"/>
    <s v="2  -0.89709917"/>
    <n v="-0.48571829399999999"/>
    <n v="-0.29999100000000001"/>
    <s v="68            0.58011899"/>
    <x v="4"/>
  </r>
  <r>
    <x v="0"/>
    <s v="603-bus"/>
    <n v="1.42635541"/>
    <n v="1.9432729500000001"/>
    <n v="2.4995559100000002"/>
    <n v="0.68133378"/>
    <n v="2.215796842"/>
    <n v="-0.47744301"/>
    <n v="1.5153525999999999"/>
    <n v="1.35"/>
    <n v="-0.71075737000000005"/>
    <s v="85  -0.24660"/>
    <s v="2195 -0.30832"/>
    <s v="54913  0.188977"/>
    <s v="2  -1.09595771"/>
    <n v="-0.66572209999999998"/>
    <n v="-0.54579800000000001"/>
    <s v="93           -1.58516798"/>
    <x v="4"/>
  </r>
  <r>
    <x v="0"/>
    <s v="5318-bus"/>
    <n v="0.93597275000000002"/>
    <n v="-0.14099023999999999"/>
    <n v="1.50169503"/>
    <n v="1.2923096300000001"/>
    <n v="0.14267772400000001"/>
    <n v="-0.60105741000000001"/>
    <n v="-0.67238659999999995"/>
    <n v="-0.96"/>
    <n v="-3.7844129999999997E-2"/>
    <s v="95  -1.10014"/>
    <s v="4875 -0.30829"/>
    <s v="63533  0.188977"/>
    <s v="2   0.36233826"/>
    <n v="0.12841233799999999"/>
    <n v="1.1748510000000001"/>
    <s v="79           -0.54701669"/>
    <x v="4"/>
  </r>
  <r>
    <x v="0"/>
    <s v="4331-bus"/>
    <n v="-0.59647307000000005"/>
    <n v="-0.32223051000000003"/>
    <n v="3.8165749999999998E-2"/>
    <n v="-1.1515937700000001"/>
    <n v="-1.3472013899999999"/>
    <n v="1.3767729200000001"/>
    <n v="-1.7662561999999999"/>
    <n v="0.94"/>
    <n v="-3.7844129999999997E-2"/>
    <s v="95  -0.24660"/>
    <s v="2195 -0.30823"/>
    <s v="65543  1.634387"/>
    <s v="4  -0.56566827"/>
    <n v="-0.75042977300000002"/>
    <n v="-5.4184000000000003E-2"/>
    <s v="44            2.09285372"/>
    <x v="2"/>
  </r>
  <r>
    <x v="0"/>
    <s v="7788-bus"/>
    <n v="-0.53517524000000005"/>
    <n v="-0.59409093000000002"/>
    <n v="-1.42536354"/>
    <n v="7.0357929999999999E-2"/>
    <n v="-0.85213281799999996"/>
    <n v="-0.60105741000000001"/>
    <n v="0.421483"/>
    <n v="-0.63800000000000001"/>
    <n v="-0.23283603999999999"/>
    <s v="40   0.79661"/>
    <s v="6636 -0.30818"/>
    <s v="61973  0.188977"/>
    <s v="2  -0.10166500"/>
    <n v="0.55195070499999999"/>
    <n v="-5.4184000000000003E-2"/>
    <s v="44           -0.93261574"/>
    <x v="1"/>
  </r>
  <r>
    <x v="0"/>
    <s v="7608-bus"/>
    <n v="-0.28998390000000002"/>
    <n v="-0.59409093000000002"/>
    <n v="-0.29445454999999998"/>
    <n v="7.0357929999999999E-2"/>
    <n v="0.69974670299999997"/>
    <n v="-0.60105741000000001"/>
    <n v="-0.67238659999999995"/>
    <n v="-0.76700000000000002"/>
    <n v="0.29478910000000003"/>
    <s v="93   0.27500"/>
    <s v="7220 -0.30816"/>
    <s v="45722 -0.292826"/>
    <s v="2  -0.63195445"/>
    <n v="0.424889195"/>
    <n v="0.19162199999999999"/>
    <s v="81           -0.93261574"/>
    <x v="2"/>
  </r>
  <r>
    <x v="0"/>
    <s v="1286-bus"/>
    <n v="-0.59647307000000005"/>
    <n v="-0.50347078999999995"/>
    <n v="0.70340632999999997"/>
    <n v="7.0357929999999999E-2"/>
    <n v="-0.91008294599999995"/>
    <n v="-0.60105741000000001"/>
    <n v="-0.67238659999999995"/>
    <n v="0.13300000000000001"/>
    <n v="-2.2550649999999998E-2"/>
    <s v="68  -1.00530"/>
    <s v="6799 -0.30812"/>
    <s v="62968  0.188977"/>
    <s v="2  -0.36680973"/>
    <n v="0.160177716"/>
    <n v="-0.29999100000000001"/>
    <s v="68            1.70725467"/>
    <x v="2"/>
  </r>
  <r>
    <x v="0"/>
    <s v="1222-bus"/>
    <n v="-0.41257957000000001"/>
    <n v="-0.59409093000000002"/>
    <n v="-0.42750265999999998"/>
    <n v="7.0357929999999999E-2"/>
    <n v="-7.7595076999999998E-2"/>
    <n v="-0.60105741000000001"/>
    <n v="-0.1254518"/>
    <n v="0.39100000000000001"/>
    <n v="-0.3551839"/>
    <s v="56   0.60694"/>
    <s v="0485 -0.30808"/>
    <s v="24375  1.152584"/>
    <s v="0  -0.76452681"/>
    <n v="0.50959686800000004"/>
    <n v="-1.0374129999999999"/>
    <s v="41            0.87673364"/>
    <x v="2"/>
  </r>
  <r>
    <x v="0"/>
    <s v="1005-bus"/>
    <n v="0.32299442"/>
    <n v="-0.50347078999999995"/>
    <n v="1.1690747399999999"/>
    <n v="-0.54061791999999997"/>
    <n v="-0.123082812"/>
    <n v="1.8712305"/>
    <n v="0.421483"/>
    <n v="0.46200000000000002"/>
    <n v="-0.70693399999999995"/>
    <s v="78  -0.29402"/>
    <s v="1233 -0.30805"/>
    <s v="59391  0.670780"/>
    <s v="6  -0.30052354"/>
    <n v="0.34018152200000001"/>
    <n v="0.19162199999999999"/>
    <s v="81            1.26233269"/>
    <x v="4"/>
  </r>
  <r>
    <x v="0"/>
    <s v="4090-bus"/>
    <n v="0.38429226"/>
    <n v="-0.14099023999999999"/>
    <n v="1.36864691"/>
    <n v="-0.54061791999999997"/>
    <n v="-0.30908403099999998"/>
    <n v="-0.60105741000000001"/>
    <n v="0.421483"/>
    <n v="1.55"/>
    <n v="-0.49664861999999999"/>
    <s v="06   0.32242"/>
    <s v="6258 -0.30800"/>
    <s v="14195 -0.774629"/>
    <s v="6  -0.69824063"/>
    <n v="-0.46454137600000001"/>
    <n v="-0.29999100000000001"/>
    <s v="68           -1.55550652"/>
    <x v="4"/>
  </r>
  <r>
    <x v="0"/>
    <s v="1785-bus"/>
    <n v="-0.41257957000000001"/>
    <n v="-0.59409093000000002"/>
    <n v="-0.22793049000000001"/>
    <n v="0.68133378"/>
    <n v="0.26667853699999999"/>
    <n v="1.3767729200000001"/>
    <n v="-0.1254518"/>
    <n v="-0.49299999999999999"/>
    <n v="-0.10284144000000001"/>
    <s v="10   0.55952"/>
    <s v="1447 -0.30794"/>
    <s v="07068  1.634387"/>
    <s v="4   0.49491062"/>
    <n v="0.49900840899999999"/>
    <n v="0.19162199999999999"/>
    <s v="81           -0.51735523"/>
    <x v="1"/>
  </r>
  <r>
    <x v="0"/>
    <s v="4933-bus"/>
    <n v="-0.59647307000000005"/>
    <n v="-0.50347078999999995"/>
    <n v="-0.82664700999999996"/>
    <n v="-1.1515937700000001"/>
    <n v="-0.39351674599999997"/>
    <n v="-0.60105741000000001"/>
    <n v="0.421483"/>
    <n v="0.183"/>
    <n v="-0.12578165999999999"/>
    <s v="50   0.46468"/>
    <s v="3371 -0.30788"/>
    <s v="46643 -0.774629"/>
    <s v="6   0.22976590"/>
    <n v="0.22370847099999999"/>
    <n v="-5.4184000000000003E-2"/>
    <s v="44            0.40215020"/>
    <x v="2"/>
  </r>
  <r>
    <x v="0"/>
    <s v="7989-bus"/>
    <n v="-0.53517524000000005"/>
    <n v="-0.59409093000000002"/>
    <n v="-0.42750265999999998"/>
    <n v="0.68133378"/>
    <n v="-0.85805245399999996"/>
    <n v="-0.60105741000000001"/>
    <n v="-0.67238659999999995"/>
    <n v="-0.60699999999999998"/>
    <n v="-0.37430075000000002"/>
    <s v="90   0.36984"/>
    <s v="5296 -0.30779"/>
    <s v="50166  0.670780"/>
    <s v="6  -0.56566827"/>
    <n v="0.583716083"/>
    <n v="-1.28322"/>
    <s v="66            0.63944192"/>
    <x v="2"/>
  </r>
  <r>
    <x v="0"/>
    <s v="8412-bus"/>
    <n v="1.0585684200000001"/>
    <n v="-0.14099023999999999"/>
    <n v="0.96950256000000001"/>
    <n v="-0.54061791999999997"/>
    <n v="-0.21343516300000001"/>
    <n v="-0.60105741000000001"/>
    <n v="-0.67238659999999995"/>
    <n v="-0.44700000000000001"/>
    <n v="0.74977020999999999"/>
    <s v="98  -0.81563"/>
    <s v="0648 -0.30776"/>
    <s v="70969  0.670780"/>
    <s v="6  -1.36110243"/>
    <n v="0.19194309300000001"/>
    <n v="-1.7748349999999999"/>
    <s v="15            1.64793174"/>
    <x v="4"/>
  </r>
  <r>
    <x v="0"/>
    <s v="4239-bus"/>
    <n v="-0.28998390000000002"/>
    <n v="-0.14099023999999999"/>
    <n v="-0.62707484000000002"/>
    <n v="-1.1515937700000001"/>
    <n v="-0.18009826100000001"/>
    <n v="0.38785775"/>
    <n v="-1.7662561999999999"/>
    <n v="1.04"/>
    <n v="8.8327089999999997E-2"/>
    <s v="28   0.36984"/>
    <s v="5296 -0.30772"/>
    <s v="51666  1.634387"/>
    <s v="4  -0.76452681"/>
    <n v="0.39312381699999999"/>
    <n v="-5.4184000000000003E-2"/>
    <s v="44            1.61827028"/>
    <x v="2"/>
  </r>
  <r>
    <x v="0"/>
    <s v="1361-bus"/>
    <n v="-4.4792569999999997E-2"/>
    <n v="-0.32223051000000003"/>
    <n v="2.10041156"/>
    <n v="-0.54061791999999997"/>
    <n v="-0.43028080600000002"/>
    <n v="-0.60105741000000001"/>
    <n v="-0.67238659999999995"/>
    <n v="4.53E-2"/>
    <n v="-5.6960990000000003E-2"/>
    <s v="29  -1.47949"/>
    <s v="7177 -0.30761"/>
    <s v="42999  0.670780"/>
    <s v="6  -0.30052354"/>
    <n v="-0.17865297799999999"/>
    <n v="-1.0374129999999999"/>
    <s v="41            1.26233269"/>
    <x v="4"/>
  </r>
  <r>
    <x v="0"/>
    <s v="5293-bus"/>
    <n v="1.5489510799999999"/>
    <n v="4.0250040000000001E-2"/>
    <n v="1.4351709699999999"/>
    <n v="1.2923096300000001"/>
    <n v="1.0887915E-2"/>
    <n v="-0.60105741000000001"/>
    <n v="-0.67238659999999995"/>
    <n v="-0.94599999999999995"/>
    <n v="-4.5490879999999997E-2"/>
    <s v="09  -1.52691"/>
    <s v="6215 -0.30753"/>
    <s v="52109  0.188977"/>
    <s v="2   0.36233826"/>
    <n v="-0.115122223"/>
    <n v="1.1748510000000001"/>
    <s v="79           -0.54701669"/>
    <x v="4"/>
  </r>
  <r>
    <x v="0"/>
    <s v="1043-bus"/>
    <n v="0.26169659000000001"/>
    <n v="-0.50347078999999995"/>
    <n v="0.76993038999999996"/>
    <n v="-0.54061791999999997"/>
    <n v="-0.260792258"/>
    <n v="-0.60105741000000001"/>
    <n v="0.9684178"/>
    <n v="0.432"/>
    <n v="-0.81398837999999996"/>
    <s v="68   0.22758"/>
    <s v="8183 -0.30751"/>
    <s v="10477  0.188977"/>
    <s v="2  -0.76452681"/>
    <n v="0.414300736"/>
    <n v="-0.29999100000000001"/>
    <s v="68            0.99537950"/>
    <x v="4"/>
  </r>
  <r>
    <x v="0"/>
    <s v="1190-bus"/>
    <n v="-0.53517524000000005"/>
    <n v="-0.50347078999999995"/>
    <n v="0.30426197999999999"/>
    <n v="0.68133378"/>
    <n v="-0.203776808"/>
    <n v="-0.60105741000000001"/>
    <n v="-0.1254518"/>
    <n v="0.23300000000000001"/>
    <n v="0.16097112999999999"/>
    <s v="57  -0.24660"/>
    <s v="2195 -0.30750"/>
    <s v="14027 -0.292826"/>
    <s v="2  -0.76452681"/>
    <n v="0.213120011"/>
    <n v="-0.54579800000000001"/>
    <s v="93            1.55894735"/>
    <x v="2"/>
  </r>
  <r>
    <x v="0"/>
    <s v="7944-bus"/>
    <n v="-0.41257957000000001"/>
    <n v="-0.50347078999999995"/>
    <n v="-1.0262191899999999"/>
    <n v="-0.54061791999999997"/>
    <n v="-0.73623256000000004"/>
    <n v="-0.60105741000000001"/>
    <n v="0.9684178"/>
    <n v="-0.56599999999999995"/>
    <n v="0.15714776"/>
    <s v="50   0.70177"/>
    <s v="8560 -0.30748"/>
    <s v="48539 -0.292826"/>
    <s v="2  -0.63195445"/>
    <n v="0.32959306199999999"/>
    <n v="-5.4184000000000003E-2"/>
    <s v="44           -0.75464695"/>
    <x v="2"/>
  </r>
  <r>
    <x v="0"/>
    <s v="6165-bus"/>
    <n v="-0.35128174000000001"/>
    <n v="2.1245132199999999"/>
    <n v="0.17121386"/>
    <n v="1.2923096300000001"/>
    <n v="-0.60724679000000004"/>
    <n v="-0.60105741000000001"/>
    <n v="-0.67238659999999995"/>
    <n v="-0.42099999999999999"/>
    <n v="-0.40488772000000001"/>
    <s v="44   0.18016"/>
    <s v="9145 -0.30748"/>
    <s v="46509 -0.774629"/>
    <s v="6   0.82634153"/>
    <n v="-5.1591468000000001E-2"/>
    <n v="-1.5290269999999999"/>
    <s v="90           -0.28006351"/>
    <x v="1"/>
  </r>
  <r>
    <x v="0"/>
    <s v="8730-bus"/>
    <n v="-0.59647307000000005"/>
    <n v="-0.50347078999999995"/>
    <n v="-0.22793049000000001"/>
    <n v="7.0357929999999999E-2"/>
    <n v="-0.30067191599999998"/>
    <n v="-0.60105741000000001"/>
    <n v="-0.67238659999999995"/>
    <n v="-8.9200000000000002E-2"/>
    <n v="-0.18313222000000001"/>
    <s v="52   0.36984"/>
    <s v="5296 -0.30734"/>
    <s v="54584  0.188977"/>
    <s v="2  -1.02967153"/>
    <n v="0.371946899"/>
    <n v="-0.29999100000000001"/>
    <s v="68            0.90639511"/>
    <x v="2"/>
  </r>
  <r>
    <x v="0"/>
    <s v="7798-bus"/>
    <n v="-0.59647307000000005"/>
    <n v="-0.59409093000000002"/>
    <n v="-1.2257913600000001"/>
    <n v="7.0357929999999999E-2"/>
    <n v="-0.91631414300000003"/>
    <n v="-0.60105741000000001"/>
    <n v="0.421483"/>
    <n v="-0.64"/>
    <n v="-0.26724638000000001"/>
    <s v="01   0.70177"/>
    <s v="8560 -0.30732"/>
    <s v="83004  0.670780"/>
    <s v="6  -0.16795118"/>
    <n v="0.56253916400000004"/>
    <n v="0.19162199999999999"/>
    <s v="81           -0.93261574"/>
    <x v="1"/>
  </r>
  <r>
    <x v="0"/>
    <s v="425-bus"/>
    <n v="-0.59647307000000005"/>
    <n v="-0.50347078999999995"/>
    <n v="-1.3588394800000001"/>
    <n v="-1.7625696200000001"/>
    <n v="-0.23244031300000001"/>
    <n v="1.3767729200000001"/>
    <n v="-0.1254518"/>
    <n v="1.71"/>
    <n v="0.88741155999999999"/>
    <s v="41   0.60694"/>
    <s v="0485 -0.30728"/>
    <s v="40350 -0.774629"/>
    <s v="6  -0.16795118"/>
    <n v="-0.29512602900000001"/>
    <n v="0.43742999999999999"/>
    <s v="05            0.16485847"/>
    <x v="2"/>
  </r>
  <r>
    <x v="0"/>
    <s v="5197-bus"/>
    <n v="-0.4738774"/>
    <n v="0.22149031999999999"/>
    <n v="-0.22793049000000001"/>
    <n v="7.0357929999999999E-2"/>
    <n v="-1.1646273279999999"/>
    <n v="-0.60105741000000001"/>
    <n v="-0.1254518"/>
    <n v="-0.29199999999999998"/>
    <n v="-0.35900726999999999"/>
    <s v="63   0.18016"/>
    <s v="9145 -0.30721"/>
    <s v="23574 -0.774629"/>
    <s v="6   0.82634153"/>
    <n v="6.4881583000000007E-2"/>
    <n v="-1.0374129999999999"/>
    <s v="41            0.93605657"/>
    <x v="1"/>
  </r>
  <r>
    <x v="0"/>
    <s v="1440-bus"/>
    <n v="-0.59647307000000005"/>
    <n v="-0.68471106999999998"/>
    <n v="-0.56055078000000003"/>
    <n v="7.0357929999999999E-2"/>
    <n v="-0.38666242899999997"/>
    <n v="-0.60105741000000001"/>
    <n v="-0.1254518"/>
    <n v="0.39100000000000001"/>
    <n v="0.34831628999999997"/>
    <s v="88   0.22758"/>
    <s v="8183 -0.30718"/>
    <s v="67728  1.634387"/>
    <s v="4  -0.96338535"/>
    <n v="0.38253535799999999"/>
    <n v="0.19162199999999999"/>
    <s v="81            0.19451994"/>
    <x v="2"/>
  </r>
  <r>
    <x v="0"/>
    <s v="8717-bus"/>
    <n v="-0.53517524000000005"/>
    <n v="-0.41285064999999999"/>
    <n v="-0.22793049000000001"/>
    <n v="7.0357929999999999E-2"/>
    <n v="-0.117786295"/>
    <n v="-0.60105741000000001"/>
    <n v="-0.1254518"/>
    <n v="-9.9699999999999997E-2"/>
    <n v="-0.160192"/>
    <s v="11   0.36984"/>
    <s v="5296 -0.30715"/>
    <s v="68226  0.188977"/>
    <s v="2  -0.96338535"/>
    <n v="0.39312381699999999"/>
    <n v="-0.54579800000000001"/>
    <s v="93            0.84707218"/>
    <x v="2"/>
  </r>
  <r>
    <x v="0"/>
    <s v="5324-bus"/>
    <n v="0.50688792000000005"/>
    <n v="-0.32223051000000003"/>
    <n v="1.36864691"/>
    <n v="1.2923096300000001"/>
    <n v="0.47075022700000002"/>
    <n v="-0.60105741000000001"/>
    <n v="-0.1254518"/>
    <n v="-0.97"/>
    <n v="-6.4607730000000002E-2"/>
    <s v="42  -0.72079"/>
    <s v="2573 -0.30704"/>
    <s v="61590  0.188977"/>
    <s v="2   0.42862444"/>
    <n v="0.39312381699999999"/>
    <n v="0.92904399999999998"/>
    <s v="54           -0.66566256"/>
    <x v="1"/>
  </r>
  <r>
    <x v="0"/>
    <s v="4420-bus"/>
    <n v="-0.59647307000000005"/>
    <n v="-0.59409093000000002"/>
    <n v="0.76993038999999996"/>
    <n v="7.0357929999999999E-2"/>
    <n v="0.34020665700000002"/>
    <n v="2.1802664799999998"/>
    <n v="0.421483"/>
    <n v="0.54200000000000004"/>
    <n v="5.009338E-2"/>
    <s v="61  -0.67337"/>
    <s v="3535 -0.30699"/>
    <s v="03195  1.634387"/>
    <s v="4  -0.89709917"/>
    <n v="7.5470042000000001E-2"/>
    <n v="-1.0374129999999999"/>
    <s v="41            1.17334830"/>
    <x v="4"/>
  </r>
  <r>
    <x v="0"/>
    <s v="7769-bus"/>
    <n v="1.1198662500000001"/>
    <n v="-0.41285064999999999"/>
    <n v="1.3021228499999999"/>
    <n v="7.0357929999999999E-2"/>
    <n v="0.87795892600000003"/>
    <n v="1.3767729200000001"/>
    <n v="-0.67238659999999995"/>
    <n v="-0.56399999999999995"/>
    <n v="-0.48517850000000001"/>
    <s v="86  -1.76401"/>
    <s v="1404 -0.30688"/>
    <s v="88948  0.188977"/>
    <s v="2  -0.96338535"/>
    <n v="-0.326891406"/>
    <n v="1.1748510000000001"/>
    <s v="79           -1.55550652"/>
    <x v="4"/>
  </r>
  <r>
    <x v="0"/>
    <s v="1354-bus"/>
    <n v="-0.4738774"/>
    <n v="-0.32223051000000003"/>
    <n v="-0.95969512999999995"/>
    <n v="-0.54061791999999997"/>
    <n v="-8.1172339999999992E-3"/>
    <n v="-0.60105741000000001"/>
    <n v="0.421483"/>
    <n v="9.2100000000000001E-2"/>
    <n v="-0.28253985999999998"/>
    <s v="28   0.65435"/>
    <s v="9522 -0.30678"/>
    <s v="83838  0.188977"/>
    <s v="2  -0.43309591"/>
    <n v="0.70018913400000005"/>
    <n v="-1.28322"/>
    <s v="66            1.76657760"/>
    <x v="2"/>
  </r>
  <r>
    <x v="0"/>
    <s v="7483-bus"/>
    <n v="1.36505758"/>
    <n v="1.2183118399999999"/>
    <n v="0.63688226999999997"/>
    <n v="7.0357929999999999E-2"/>
    <n v="-0.82938895000000001"/>
    <n v="7.8821769999999999E-2"/>
    <n v="-0.67238659999999995"/>
    <n v="-0.63500000000000001"/>
    <n v="-0.64958344000000001"/>
    <s v="77   0.46468"/>
    <s v="3371 -0.30678"/>
    <s v="12770 -0.292826"/>
    <s v="2  -0.83081299"/>
    <n v="-5.1591468000000001E-2"/>
    <n v="1.4206589999999999"/>
    <s v="03           -0.90295428"/>
    <x v="4"/>
  </r>
  <r>
    <x v="0"/>
    <s v="5309-bus"/>
    <n v="0.20039876000000001"/>
    <n v="-0.32223051000000003"/>
    <n v="1.3021228499999999"/>
    <n v="1.2923096300000001"/>
    <n v="0.44270984200000002"/>
    <n v="-0.60105741000000001"/>
    <n v="-0.1254518"/>
    <n v="-0.97899999999999998"/>
    <n v="-3.4020759999999997E-2"/>
    <s v="88  -0.43627"/>
    <s v="8346 -0.30673"/>
    <s v="33566  0.188977"/>
    <s v="2   0.42862444"/>
    <n v="0.477831491"/>
    <n v="0.92904399999999998"/>
    <s v="54           -0.66566256"/>
    <x v="1"/>
  </r>
  <r>
    <x v="0"/>
    <s v="7703-bus"/>
    <n v="1.48765324"/>
    <n v="-0.41285064999999999"/>
    <n v="1.3021228499999999"/>
    <n v="-1.1515937700000001"/>
    <n v="-0.76146890700000003"/>
    <n v="-0.60105741000000001"/>
    <n v="-0.67238659999999995"/>
    <n v="-0.55700000000000005"/>
    <n v="-0.44312142999999998"/>
    <s v="12  -1.38465"/>
    <s v="9101 -0.30672"/>
    <s v="28994  0.188977"/>
    <s v="2  -1.09595771"/>
    <n v="-0.23159527399999999"/>
    <n v="1.1748510000000001"/>
    <s v="79           -1.16990747"/>
    <x v="4"/>
  </r>
  <r>
    <x v="0"/>
    <s v="445-bus"/>
    <n v="-0.35128174000000001"/>
    <n v="-0.50347078999999995"/>
    <n v="0.37078603999999998"/>
    <n v="-0.54061791999999997"/>
    <n v="-0.42373804900000001"/>
    <n v="-0.60105741000000001"/>
    <n v="0.421483"/>
    <n v="1.63"/>
    <n v="1.33474593"/>
    <s v="32   0.18016"/>
    <s v="9145 -0.30670"/>
    <s v="28987 -1.256433"/>
    <s v="0  -0.10166500"/>
    <n v="-0.34806832500000001"/>
    <n v="-0.79160600000000003"/>
    <s v="17           -1.58516798"/>
    <x v="4"/>
  </r>
  <r>
    <x v="0"/>
    <s v="5358-bus"/>
    <n v="1.6505260000000001E-2"/>
    <n v="-0.41285064999999999"/>
    <n v="0.96950256000000001"/>
    <n v="1.2923096300000001"/>
    <n v="0.55518294099999999"/>
    <n v="0.20243616"/>
    <n v="0.421483"/>
    <n v="-1"/>
    <n v="-9.5194689999999998E-2"/>
    <s v="96  -0.24660"/>
    <s v="2195 -0.30666"/>
    <s v="49279  0.670780"/>
    <s v="6   0.49491062"/>
    <n v="0.65783529699999999"/>
    <n v="0.68323699999999998"/>
    <s v="30           -0.78430842"/>
    <x v="1"/>
  </r>
  <r>
    <x v="0"/>
    <s v="7749-bus"/>
    <n v="-0.53517524000000005"/>
    <n v="-0.59409093000000002"/>
    <n v="-1.29231542"/>
    <n v="7.0357929999999999E-2"/>
    <n v="-0.897308993"/>
    <n v="-0.60105741000000001"/>
    <n v="0.421483"/>
    <n v="-0.65200000000000002"/>
    <n v="-0.31695019000000002"/>
    <s v="89   0.79661"/>
    <s v="6636 -0.30662"/>
    <s v="48250  0.670780"/>
    <s v="6  -0.10166500"/>
    <n v="0.56253916400000004"/>
    <n v="-5.4184000000000003E-2"/>
    <s v="44           -0.96227721"/>
    <x v="1"/>
  </r>
  <r>
    <x v="0"/>
    <s v="6962-bus"/>
    <n v="-0.16738823999999999"/>
    <n v="-0.50347078999999995"/>
    <n v="0.63688226999999997"/>
    <n v="7.0357929999999999E-2"/>
    <n v="4.9209774999999997E-2"/>
    <n v="-0.60105741000000001"/>
    <n v="-0.67238659999999995"/>
    <n v="-0.68600000000000005"/>
    <n v="0.19920483999999999"/>
    <s v="24  -0.19918"/>
    <s v="3157 -0.30645"/>
    <s v="13166 -0.292826"/>
    <s v="2  -0.16795118"/>
    <n v="0.12841233799999999"/>
    <n v="-5.4184000000000003E-2"/>
    <s v="44            0.49113459"/>
    <x v="4"/>
  </r>
  <r>
    <x v="0"/>
    <s v="7646-bus"/>
    <n v="-0.53517524000000005"/>
    <n v="-0.32223051000000003"/>
    <n v="-2.8358310000000001E-2"/>
    <n v="7.0357929999999999E-2"/>
    <n v="-0.192560655"/>
    <n v="0.26424335999999998"/>
    <n v="0.9684178"/>
    <n v="-0.42499999999999999"/>
    <n v="-0.22136592999999999"/>
    <s v="20   0.27500"/>
    <s v="7220 -0.30641"/>
    <s v="16198 -0.292826"/>
    <s v="2  -0.10166500"/>
    <n v="0.23429692999999999"/>
    <n v="0.92904399999999998"/>
    <s v="54           -0.60633962"/>
    <x v="1"/>
  </r>
  <r>
    <x v="0"/>
    <s v="4670-bus"/>
    <n v="1.2424619100000001"/>
    <n v="4.0250040000000001E-2"/>
    <n v="1.0360266199999999"/>
    <n v="-1.7625696200000001"/>
    <n v="-0.56985960999999996"/>
    <n v="-0.60105741000000001"/>
    <n v="0.421483"/>
    <n v="0.26700000000000002"/>
    <n v="0.18773472999999999"/>
    <s v="04   0.36984"/>
    <s v="5296 -0.30639"/>
    <s v="41573 -0.774629"/>
    <s v="6  -0.36680973"/>
    <n v="-0.19982989600000001"/>
    <n v="-0.54579800000000001"/>
    <s v="93            0.40215020"/>
    <x v="4"/>
  </r>
  <r>
    <x v="0"/>
    <s v="437-bus"/>
    <n v="-0.59647307000000005"/>
    <n v="-0.50347078999999995"/>
    <n v="-0.49402671999999997"/>
    <n v="-0.54061791999999997"/>
    <n v="-0.99046538299999998"/>
    <n v="0.57327934999999997"/>
    <n v="-0.1254518"/>
    <n v="1.68"/>
    <n v="1.19710458"/>
    <s v="89   0.46468"/>
    <s v="3371 -0.30638"/>
    <s v="95886 -1.256433"/>
    <s v="0   0.09719354"/>
    <n v="-0.475129835"/>
    <n v="-0.54579800000000001"/>
    <s v="93           -1.28855333"/>
    <x v="2"/>
  </r>
  <r>
    <x v="0"/>
    <s v="9419-bus"/>
    <n v="7.7803090000000005E-2"/>
    <n v="-0.23161038"/>
    <n v="1.7012672099999999"/>
    <n v="0.68133378"/>
    <n v="-0.260792258"/>
    <n v="-0.60105741000000001"/>
    <n v="0.9684178"/>
    <n v="0.52300000000000002"/>
    <n v="-0.51576546999999995"/>
    <s v="40  -0.91046"/>
    <s v="8724 -0.30638"/>
    <s v="71520 -0.774629"/>
    <s v="6  -0.56566827"/>
    <n v="-0.14688760000000001"/>
    <n v="0.92904399999999998"/>
    <s v="54           -1.49618359"/>
    <x v="4"/>
  </r>
  <r>
    <x v="0"/>
    <s v="8916-bus"/>
    <n v="4.8590340400000001"/>
    <n v="4.1181562700000001"/>
    <n v="-1.29231542"/>
    <n v="-1.7625696200000001"/>
    <n v="-1.4076439970000001"/>
    <n v="1.3767729200000001"/>
    <n v="-1.7662561999999999"/>
    <n v="7.4800000000000005E-2"/>
    <n v="-0.20224907"/>
    <s v="86  -3.66077"/>
    <s v="2914 -0.30630"/>
    <s v="04486 -1.738236"/>
    <s v="4  -0.76452681"/>
    <n v="-6.5211400240000001"/>
    <n v="-2.020642"/>
    <s v="39            2.09285372"/>
    <x v="3"/>
  </r>
  <r>
    <x v="0"/>
    <s v="584-bus"/>
    <n v="0.69078141999999998"/>
    <n v="1.3995521200000001"/>
    <n v="2.5660799600000002"/>
    <n v="0.68133378"/>
    <n v="1.669009338"/>
    <n v="-0.60105741000000001"/>
    <n v="1.5153525999999999"/>
    <n v="1.37"/>
    <n v="-0.63046659000000005"/>
    <s v="43  -0.19918"/>
    <s v="3157 -0.30620"/>
    <s v="18666  0.188977"/>
    <s v="2  -0.96338535"/>
    <n v="-0.35865678400000001"/>
    <n v="-5.4184000000000003E-2"/>
    <s v="44           -1.58516798"/>
    <x v="4"/>
  </r>
  <r>
    <x v="0"/>
    <s v="1681-bus"/>
    <n v="-0.53517524000000005"/>
    <n v="-0.32223051000000003"/>
    <n v="-0.49402671999999997"/>
    <n v="0.68133378"/>
    <n v="-0.33213945900000003"/>
    <n v="1.3767729200000001"/>
    <n v="-0.1254518"/>
    <n v="-0.54500000000000004"/>
    <n v="-0.43547468"/>
    <s v="98   0.27500"/>
    <s v="7220 -0.30611"/>
    <s v="90212  1.152584"/>
    <s v="0   0.76005534"/>
    <n v="0.414300736"/>
    <n v="0.19162199999999999"/>
    <s v="81           -0.33938644"/>
    <x v="1"/>
  </r>
  <r>
    <x v="0"/>
    <s v="5157-bus"/>
    <n v="-0.16738823999999999"/>
    <n v="-0.41285064999999999"/>
    <n v="0.76993038999999996"/>
    <n v="1.2923096300000001"/>
    <n v="1.1038398039999999"/>
    <n v="-0.60105741000000001"/>
    <n v="0.421483"/>
    <n v="-1.0900000000000001"/>
    <n v="0.15332439"/>
    <s v="43  -0.00950"/>
    <s v="7006 -0.30603"/>
    <s v="69879 -0.292826"/>
    <s v="2   1.22405861"/>
    <n v="0.62606991899999997"/>
    <n v="1.666466"/>
    <s v="27           -0.72498549"/>
    <x v="1"/>
  </r>
  <r>
    <x v="0"/>
    <s v="1832-bus"/>
    <n v="-0.53517524000000005"/>
    <n v="-0.50347078999999995"/>
    <n v="-0.36097859999999998"/>
    <n v="0.68133378"/>
    <n v="-2.4318346000000001E-2"/>
    <n v="-0.60105741000000001"/>
    <n v="0.421483"/>
    <n v="-0.66700000000000004"/>
    <n v="-0.17548548"/>
    <s v="38   0.41726"/>
    <s v="4334 -0.30597"/>
    <s v="47524  0.188977"/>
    <s v="2   1.09148625"/>
    <n v="0.36135844"/>
    <n v="-0.79160600000000003"/>
    <s v="17            0.10553554"/>
    <x v="1"/>
  </r>
  <r>
    <x v="0"/>
    <s v="6263-bus"/>
    <n v="-0.53517524000000005"/>
    <n v="0.94645142000000004"/>
    <n v="2.4330318499999999"/>
    <n v="1.2923096300000001"/>
    <n v="0.16199443399999999"/>
    <n v="-0.60105741000000001"/>
    <n v="-0.1254518"/>
    <n v="-0.89700000000000002"/>
    <n v="-0.32842030999999999"/>
    <s v="09  -1.33724"/>
    <s v="0064 -0.30595"/>
    <s v="40410  0.670780"/>
    <s v="6   0.09719354"/>
    <n v="-0.115122223"/>
    <n v="-5.4184000000000003E-2"/>
    <s v="44            0.31316580"/>
    <x v="4"/>
  </r>
  <r>
    <x v="0"/>
    <s v="7738-bus"/>
    <n v="-0.53517524000000005"/>
    <n v="-0.59409093000000002"/>
    <n v="-1.0262191899999999"/>
    <n v="7.0357929999999999E-2"/>
    <n v="-0.73124760300000002"/>
    <n v="-0.60105741000000001"/>
    <n v="0.421483"/>
    <n v="-0.65600000000000003"/>
    <n v="-0.31695019000000002"/>
    <s v="89   0.70177"/>
    <s v="8560 -0.30570"/>
    <s v="21543  0.670780"/>
    <s v="6  -0.03537882"/>
    <n v="0.57312762299999997"/>
    <n v="-5.4184000000000003E-2"/>
    <s v="44           -0.93261574"/>
    <x v="1"/>
  </r>
  <r>
    <x v="0"/>
    <s v="4807-bus"/>
    <n v="-0.16738823999999999"/>
    <n v="-0.23161038"/>
    <n v="-0.36097859999999998"/>
    <n v="-0.54061791999999997"/>
    <n v="-0.50412048600000003"/>
    <n v="-0.60105741000000001"/>
    <n v="-1.2193214000000001"/>
    <n v="0.49"/>
    <n v="-0.56929266000000001"/>
    <s v="35   0.55952"/>
    <s v="1447 -0.30568"/>
    <s v="34735 -0.774629"/>
    <s v="6  -0.76452681"/>
    <n v="1.3508280000000001E-3"/>
    <n v="-0.29999100000000001"/>
    <s v="68           -0.30972497"/>
    <x v="2"/>
  </r>
  <r>
    <x v="0"/>
    <s v="5834-bus"/>
    <n v="-0.59647307000000005"/>
    <n v="0.13087018"/>
    <n v="-1.4918876000000001"/>
    <n v="0.68133378"/>
    <n v="-0.46860266499999997"/>
    <n v="-0.60105741000000001"/>
    <n v="-0.67238659999999995"/>
    <n v="-0.36699999999999999"/>
    <n v="-3.0197390000000001E-2"/>
    <s v="81   0.74919"/>
    <s v="7598 -0.30568"/>
    <s v="20521 -0.292826"/>
    <s v="2   0.82634153"/>
    <n v="0.371946899"/>
    <n v="-5.4184000000000003E-2"/>
    <s v="44           -0.33938644"/>
    <x v="1"/>
  </r>
  <r>
    <x v="0"/>
    <s v="7553-bus"/>
    <n v="-0.28998390000000002"/>
    <n v="-0.59409093000000002"/>
    <n v="-9.4882369999999994E-2"/>
    <n v="0.68133378"/>
    <n v="0.54272054800000002"/>
    <n v="-0.60105741000000001"/>
    <n v="-0.1254518"/>
    <n v="-0.78300000000000003"/>
    <n v="0.31008258999999999"/>
    <s v="20   0.08533"/>
    <s v="1069 -0.30556"/>
    <s v="29618 -0.292826"/>
    <s v="2  -0.43309591"/>
    <n v="0.424889195"/>
    <n v="0.19162199999999999"/>
    <s v="81           -0.96227721"/>
    <x v="1"/>
  </r>
  <r>
    <x v="0"/>
    <s v="9972-bus"/>
    <n v="-0.16738823999999999"/>
    <n v="0.49335073000000002"/>
    <n v="0.96950256000000001"/>
    <n v="0.68133378"/>
    <n v="-0.23088251400000001"/>
    <n v="7.8821769999999999E-2"/>
    <n v="-0.1254518"/>
    <n v="-0.47399999999999998"/>
    <n v="-0.23665940999999999"/>
    <s v="47  -0.29402"/>
    <s v="1233 -0.30544"/>
    <s v="08258 -0.774629"/>
    <s v="6   1.09148625"/>
    <n v="4.3704664999999997E-2"/>
    <n v="0.19162199999999999"/>
    <s v="81           -0.33938644"/>
    <x v="1"/>
  </r>
  <r>
    <x v="0"/>
    <s v="6275-bus"/>
    <n v="-0.53517524000000005"/>
    <n v="1.3089319800000001"/>
    <n v="2.63260402"/>
    <n v="1.2923096300000001"/>
    <n v="0.72529460899999998"/>
    <n v="1.6240017099999999"/>
    <n v="-0.67238659999999995"/>
    <n v="-0.90600000000000003"/>
    <n v="-0.37812412000000001"/>
    <s v="97  -1.47949"/>
    <s v="7177 -0.30541"/>
    <s v="35152  0.670780"/>
    <s v="6   0.36233826"/>
    <n v="1.3508280000000001E-3"/>
    <n v="0.68323699999999998"/>
    <s v="30            0.34282727"/>
    <x v="4"/>
  </r>
  <r>
    <x v="0"/>
    <s v="8054-bus"/>
    <n v="0.32299442"/>
    <n v="-0.23161038"/>
    <n v="0.83645444999999996"/>
    <n v="-0.54061791999999997"/>
    <n v="0.17196434799999999"/>
    <n v="-0.60105741000000001"/>
    <n v="1.5153525999999999"/>
    <n v="-0.61499999999999999"/>
    <n v="0.62742235000000002"/>
    <s v="82  -0.15176"/>
    <s v="4120 -0.30531"/>
    <s v="03645 -0.292826"/>
    <s v="2  -0.23423736"/>
    <n v="-1.9826090000000001E-2"/>
    <n v="-1.0374129999999999"/>
    <s v="41            0.34282727"/>
    <x v="4"/>
  </r>
  <r>
    <x v="0"/>
    <s v="4644-bus"/>
    <n v="3.63307739"/>
    <n v="4.48063682"/>
    <n v="0.70340632999999997"/>
    <n v="-1.1515937700000001"/>
    <n v="-1.131913546"/>
    <n v="2.3038808799999999"/>
    <n v="-0.67238659999999995"/>
    <n v="0.35199999999999998"/>
    <n v="-0.14107513999999999"/>
    <s v="78  -1.66917"/>
    <s v="3328 -0.30529"/>
    <s v="16837 -1.256433"/>
    <s v="0  -0.96338535"/>
    <n v="-2.5716447520000001"/>
    <n v="0.43742999999999999"/>
    <s v="05           -0.13175618"/>
    <x v="3"/>
  </r>
  <r>
    <x v="0"/>
    <s v="4271-bus"/>
    <n v="0.20039876000000001"/>
    <n v="-0.32223051000000003"/>
    <n v="0.57035820999999998"/>
    <n v="7.0357929999999999E-2"/>
    <n v="0.41404633699999999"/>
    <n v="1.43858011"/>
    <n v="-0.67238659999999995"/>
    <n v="0.86399999999999999"/>
    <n v="0.31772932999999998"/>
    <s v="34   0.03791"/>
    <s v="2032 -0.30527"/>
    <s v="61502  1.634387"/>
    <s v="4  -1.49367480"/>
    <n v="-9.2376309999999996E-3"/>
    <n v="-0.29999100000000001"/>
    <s v="68           -0.66566256"/>
    <x v="4"/>
  </r>
  <r>
    <x v="0"/>
    <s v="8153-bus"/>
    <n v="-0.59647307000000005"/>
    <n v="0.40273059"/>
    <n v="-0.29445454999999998"/>
    <n v="-0.54061791999999997"/>
    <n v="0.88761728100000004"/>
    <n v="1.43858011"/>
    <n v="-0.67238659999999995"/>
    <n v="-0.19600000000000001"/>
    <n v="-0.33606704999999998"/>
    <s v="22   0.08533"/>
    <s v="1069 -0.30514"/>
    <s v="27447 -0.774629"/>
    <s v="6   0.09719354"/>
    <n v="-0.18924143700000001"/>
    <n v="0.43742999999999999"/>
    <s v="05            0.07587408"/>
    <x v="2"/>
  </r>
  <r>
    <x v="0"/>
    <s v="8078-bus"/>
    <n v="-0.4738774"/>
    <n v="0.67459100999999999"/>
    <n v="0.30426197999999999"/>
    <n v="7.0357929999999999E-2"/>
    <n v="0.79788804999999996"/>
    <n v="1.3767729200000001"/>
    <n v="-0.67238659999999995"/>
    <n v="-0.22700000000000001"/>
    <n v="-0.49282524999999999"/>
    <s v="00  -0.19918"/>
    <s v="3157 -0.30509"/>
    <s v="78701 -0.292826"/>
    <s v="2   0.16347972"/>
    <n v="-0.15747606"/>
    <n v="0.43742999999999999"/>
    <s v="05           -0.13175618"/>
    <x v="4"/>
  </r>
  <r>
    <x v="0"/>
    <s v="4249-bus"/>
    <n v="-0.35128174000000001"/>
    <n v="-5.0370100000000001E-2"/>
    <n v="-0.56055078000000003"/>
    <n v="-1.1515937700000001"/>
    <n v="-0.345848092"/>
    <n v="1.3767729200000001"/>
    <n v="-0.67238659999999995"/>
    <n v="1.04"/>
    <n v="8.4503720000000004E-2"/>
    <s v="21   0.36984"/>
    <s v="5296 -0.30504"/>
    <s v="63962  1.634387"/>
    <s v="4  -0.76452681"/>
    <n v="0.35076998100000001"/>
    <n v="-5.4184000000000003E-2"/>
    <s v="44            1.55894735"/>
    <x v="2"/>
  </r>
  <r>
    <x v="0"/>
    <s v="3491-bus"/>
    <n v="-0.4738774"/>
    <n v="-0.23161038"/>
    <n v="-9.4882369999999994E-2"/>
    <n v="-0.54061791999999997"/>
    <n v="-0.60942770899999998"/>
    <n v="-0.60105741000000001"/>
    <n v="-0.1254518"/>
    <n v="-0.876"/>
    <n v="-0.57311603"/>
    <s v="42   0.70177"/>
    <s v="8560 -0.30493"/>
    <s v="24838  0.188977"/>
    <s v="2  -0.43309591"/>
    <n v="0.414300736"/>
    <n v="1.1748510000000001"/>
    <s v="79           -0.33938644"/>
    <x v="2"/>
  </r>
  <r>
    <x v="0"/>
    <s v="3497-bus"/>
    <n v="-0.16738823999999999"/>
    <n v="-0.23161038"/>
    <n v="0.17121386"/>
    <n v="-0.54061791999999997"/>
    <n v="-0.60600055100000005"/>
    <n v="-0.60105741000000001"/>
    <n v="0.421483"/>
    <n v="-0.85499999999999998"/>
    <n v="-0.66105354999999999"/>
    <s v="97   0.65435"/>
    <s v="9522 -0.30493"/>
    <s v="24838  0.188977"/>
    <s v="2  -0.49938209"/>
    <n v="0.36135844"/>
    <n v="1.1748510000000001"/>
    <s v="79           -0.22074057"/>
    <x v="1"/>
  </r>
  <r>
    <x v="0"/>
    <s v="3502-bus"/>
    <n v="-4.4792569999999997E-2"/>
    <n v="-0.23161038"/>
    <n v="0.23773791999999999"/>
    <n v="-0.54061791999999997"/>
    <n v="-0.46673330600000001"/>
    <n v="0.94412253000000002"/>
    <n v="0.421483"/>
    <n v="-0.84199999999999997"/>
    <n v="-0.70693399999999995"/>
    <s v="78   0.55952"/>
    <s v="1447 -0.30493"/>
    <s v="24838  0.188977"/>
    <s v="2  -0.56566827"/>
    <n v="0.32959306199999999"/>
    <n v="1.4206589999999999"/>
    <s v="03           -0.19107911"/>
    <x v="1"/>
  </r>
  <r>
    <x v="0"/>
    <s v="9959-bus"/>
    <n v="0.26169659000000001"/>
    <n v="-5.0370100000000001E-2"/>
    <n v="1.2355988"/>
    <n v="-0.54061791999999997"/>
    <n v="-0.75087587200000006"/>
    <n v="-0.29202141999999998"/>
    <n v="0.421483"/>
    <n v="-0.84199999999999997"/>
    <n v="-0.74516771000000004"/>
    <s v="46  -0.57853"/>
    <s v="5459 -0.30493"/>
    <s v="24838  0.188977"/>
    <s v="2  -0.56566827"/>
    <n v="-9.2376309999999996E-3"/>
    <n v="1.1748510000000001"/>
    <s v="79           -0.57667816"/>
    <x v="4"/>
  </r>
  <r>
    <x v="0"/>
    <s v="3591-bus"/>
    <n v="7.7803090000000005E-2"/>
    <n v="-0.14099023999999999"/>
    <n v="1.0360266199999999"/>
    <n v="-0.54061791999999997"/>
    <n v="-0.75430302999999999"/>
    <n v="-0.60105741000000001"/>
    <n v="0.421483"/>
    <n v="-0.84499999999999997"/>
    <n v="-0.80634163999999997"/>
    <s v="54  -0.19918"/>
    <s v="3157 -0.30493"/>
    <s v="24838  0.188977"/>
    <s v="2  -0.63195445"/>
    <n v="0.11782387900000001"/>
    <n v="1.1748510000000001"/>
    <s v="79           -0.39870937"/>
    <x v="4"/>
  </r>
  <r>
    <x v="0"/>
    <s v="3549-bus"/>
    <n v="7.7803090000000005E-2"/>
    <n v="-0.14099023999999999"/>
    <n v="0.57035820999999998"/>
    <n v="-0.54061791999999997"/>
    <n v="-0.66395067900000004"/>
    <n v="0.14062896"/>
    <n v="0.421483"/>
    <n v="-0.84199999999999997"/>
    <n v="-0.81016500999999996"/>
    <s v="61   0.03791"/>
    <s v="2032 -0.30493"/>
    <s v="24838  0.188977"/>
    <s v="2  -0.63195445"/>
    <n v="0.19194309300000001"/>
    <n v="1.1748510000000001"/>
    <s v="79           -0.33938644"/>
    <x v="4"/>
  </r>
  <r>
    <x v="0"/>
    <s v="3590-bus"/>
    <n v="7.7803090000000005E-2"/>
    <n v="-0.14099023999999999"/>
    <n v="0.70340632999999997"/>
    <n v="-0.54061791999999997"/>
    <n v="-0.79355956900000002"/>
    <n v="-0.60105741000000001"/>
    <n v="0.421483"/>
    <n v="-0.83299999999999996"/>
    <n v="-0.81781174999999995"/>
    <s v="74  -0.15176"/>
    <s v="4120 -0.30493"/>
    <s v="24838  0.188977"/>
    <s v="2  -0.69824063"/>
    <n v="0.10723542"/>
    <n v="0.92904399999999998"/>
    <s v="54           -0.33938644"/>
    <x v="4"/>
  </r>
  <r>
    <x v="0"/>
    <s v="5091-bus"/>
    <n v="0.26169659000000001"/>
    <n v="4.0250040000000001E-2"/>
    <n v="1.2355988"/>
    <n v="-0.54061791999999997"/>
    <n v="-0.71504649200000003"/>
    <n v="1.8094233"/>
    <n v="0.421483"/>
    <n v="-0.85299999999999998"/>
    <n v="-0.69164051999999998"/>
    <s v="51  -0.67337"/>
    <s v="3535 -0.30493"/>
    <s v="24838  0.188977"/>
    <s v="2  -0.49938209"/>
    <n v="-6.2179927000000003E-2"/>
    <n v="1.1748510000000001"/>
    <s v="79           -0.75464695"/>
    <x v="4"/>
  </r>
  <r>
    <x v="0"/>
    <s v="3582-bus"/>
    <n v="1.6505260000000001E-2"/>
    <n v="-0.14099023999999999"/>
    <n v="1.2355988"/>
    <n v="-0.54061791999999997"/>
    <n v="-0.72750888499999999"/>
    <n v="-0.60105741000000001"/>
    <n v="0.421483"/>
    <n v="-0.85899999999999999"/>
    <n v="-0.74134434000000005"/>
    <s v="39  -0.15176"/>
    <s v="4120 -0.30493"/>
    <s v="24838 -0.292826"/>
    <s v="2  -0.56566827"/>
    <n v="0.11782387900000001"/>
    <n v="1.1748510000000001"/>
    <s v="79           -0.33938644"/>
    <x v="4"/>
  </r>
  <r>
    <x v="0"/>
    <s v="5748-bus"/>
    <n v="-0.53517524000000005"/>
    <n v="-0.14099023999999999"/>
    <n v="-1.0927432500000001"/>
    <n v="0.68133378"/>
    <n v="-0.474833862"/>
    <n v="-0.60105741000000001"/>
    <n v="-0.1254518"/>
    <n v="-0.26200000000000001"/>
    <n v="0.14185428"/>
    <s v="23   0.65435"/>
    <s v="9522 -0.30491"/>
    <s v="52243 -0.292826"/>
    <s v="2   0.62748298"/>
    <n v="0.467243032"/>
    <n v="-5.4184000000000003E-2"/>
    <s v="44           -0.22074057"/>
    <x v="1"/>
  </r>
  <r>
    <x v="0"/>
    <s v="1410-bus"/>
    <n v="-0.28998390000000002"/>
    <n v="4.7524972400000003"/>
    <n v="0.23773791999999999"/>
    <n v="-1.1515937700000001"/>
    <n v="-1.1957833120000001"/>
    <n v="-0.60105741000000001"/>
    <n v="-0.67238659999999995"/>
    <n v="-6.2E-2"/>
    <n v="0.4133136"/>
    <s v="03  -3.61335"/>
    <s v="3876 -0.30490"/>
    <s v="35488  0.670780"/>
    <s v="6   0.22976590"/>
    <n v="-2.783413935"/>
    <n v="0.43742999999999999"/>
    <s v="05            0.81741071"/>
    <x v="3"/>
  </r>
  <r>
    <x v="0"/>
    <s v="4815-bus"/>
    <n v="-0.10609041"/>
    <n v="-0.41285064999999999"/>
    <n v="-0.56055078000000003"/>
    <n v="-0.54061791999999997"/>
    <n v="-0.48137661799999998"/>
    <n v="-0.60105741000000001"/>
    <n v="-1.7662561999999999"/>
    <n v="0.46500000000000002"/>
    <n v="-0.43929805999999999"/>
    <s v="05   0.65435"/>
    <s v="9522 -0.30485"/>
    <s v="72528 -0.292826"/>
    <s v="2  -0.76452681"/>
    <n v="9.6646961000000003E-2"/>
    <n v="-0.29999100000000001"/>
    <s v="68           -0.42837083"/>
    <x v="2"/>
  </r>
  <r>
    <x v="0"/>
    <s v="9971-bus"/>
    <n v="-0.35128174000000001"/>
    <n v="0.49335073000000002"/>
    <n v="0.50383414999999998"/>
    <n v="0.68133378"/>
    <n v="-0.351767728"/>
    <n v="-0.60105741000000001"/>
    <n v="0.421483"/>
    <n v="-0.499"/>
    <n v="-0.34371379000000002"/>
    <s v="36  -0.00950"/>
    <s v="7006 -0.30484"/>
    <s v="65926 -0.774629"/>
    <s v="6   1.09148625"/>
    <n v="0.24488538900000001"/>
    <n v="-0.54579800000000001"/>
    <s v="93           -0.22074057"/>
    <x v="1"/>
  </r>
  <r>
    <x v="0"/>
    <s v="5332-bus"/>
    <n v="0.26169659000000001"/>
    <n v="-0.32223051000000003"/>
    <n v="1.2355988"/>
    <n v="1.2923096300000001"/>
    <n v="0.49349409399999999"/>
    <n v="-0.60105741000000001"/>
    <n v="-0.1254518"/>
    <n v="-0.98499999999999999"/>
    <n v="-6.8431099999999995E-2"/>
    <s v="49  -0.43627"/>
    <s v="8346 -0.30472"/>
    <s v="58778  0.670780"/>
    <s v="6   0.42862444"/>
    <n v="0.54136224600000005"/>
    <n v="0.92904399999999998"/>
    <s v="54           -0.72498549"/>
    <x v="1"/>
  </r>
  <r>
    <x v="0"/>
    <s v="2672-bus"/>
    <n v="-0.53517524000000005"/>
    <n v="-5.0370100000000001E-2"/>
    <n v="-1.1592673099999999"/>
    <n v="0.68133378"/>
    <n v="-0.18446009899999999"/>
    <n v="-0.60105741000000001"/>
    <n v="-0.67238659999999995"/>
    <n v="-0.54800000000000004"/>
    <n v="-0.20607244"/>
    <s v="92   0.65435"/>
    <s v="9522 -0.30468"/>
    <s v="78055  0.670780"/>
    <s v="6   0.56119680"/>
    <n v="0.44606611299999999"/>
    <n v="0.43742999999999999"/>
    <s v="05           -0.19107911"/>
    <x v="1"/>
  </r>
  <r>
    <x v="0"/>
    <s v="5110-bus"/>
    <n v="-0.53517524000000005"/>
    <n v="0.49335073000000002"/>
    <n v="0.1046898"/>
    <n v="0.68133378"/>
    <n v="-0.45832119100000002"/>
    <n v="-0.60105741000000001"/>
    <n v="0.421483"/>
    <n v="-0.499"/>
    <n v="-0.38959423999999998"/>
    <s v="17   0.08533"/>
    <s v="1069 -0.30458"/>
    <s v="53655 -0.774629"/>
    <s v="6   1.09148625"/>
    <n v="0.32959306199999999"/>
    <n v="-0.79160600000000003"/>
    <s v="17           -0.48769376"/>
    <x v="1"/>
  </r>
  <r>
    <x v="0"/>
    <s v="4526-bus"/>
    <n v="-0.59647307000000005"/>
    <n v="-0.23161038"/>
    <n v="-0.82664700999999996"/>
    <n v="7.0357929999999999E-2"/>
    <n v="-1.023490725"/>
    <n v="-0.60105741000000001"/>
    <n v="-0.67238659999999995"/>
    <n v="0.47199999999999998"/>
    <n v="-0.57311603"/>
    <s v="42   0.55952"/>
    <s v="1447 -0.30446"/>
    <s v="19096 -0.292826"/>
    <s v="2  -0.30052354"/>
    <n v="0.160177716"/>
    <n v="0.43742999999999999"/>
    <s v="05            0.93605657"/>
    <x v="2"/>
  </r>
  <r>
    <x v="0"/>
    <s v="7919-bus"/>
    <n v="-0.53517524000000005"/>
    <n v="-0.59409093000000002"/>
    <n v="-0.62707484000000002"/>
    <n v="0.68133378"/>
    <n v="-0.68731766699999997"/>
    <n v="-0.60105741000000001"/>
    <n v="-0.67238659999999995"/>
    <n v="-0.625"/>
    <n v="-0.57311603"/>
    <s v="42   0.70177"/>
    <s v="8560 -0.30437"/>
    <s v="13481  0.188977"/>
    <s v="2  -0.16795118"/>
    <n v="0.50959686800000004"/>
    <n v="-1.0374129999999999"/>
    <s v="41            0.16485847"/>
    <x v="1"/>
  </r>
  <r>
    <x v="0"/>
    <s v="5281-bus"/>
    <n v="-0.35128174000000001"/>
    <n v="-0.14099023999999999"/>
    <n v="-0.49402671999999997"/>
    <n v="1.2923096300000001"/>
    <n v="-0.81848435600000002"/>
    <n v="3.2309888400000002"/>
    <n v="0.9684178"/>
    <n v="-0.83399999999999996"/>
    <n v="0.11891404999999999"/>
    <s v="82   0.60694"/>
    <s v="0485 -0.30433"/>
    <s v="29712 -0.774629"/>
    <s v="6   1.48920333"/>
    <n v="0.28723922600000001"/>
    <n v="-0.29999100000000001"/>
    <s v="68           -0.33938644"/>
    <x v="1"/>
  </r>
  <r>
    <x v="0"/>
    <s v="4258-bus"/>
    <n v="1.2424619100000001"/>
    <n v="0.31211044999999998"/>
    <n v="1.0360266199999999"/>
    <n v="-1.1515937700000001"/>
    <n v="-0.17262082500000001"/>
    <n v="1.0677369299999999"/>
    <n v="-1.2193214000000001"/>
    <n v="0.999"/>
    <n v="0.31390595999999998"/>
    <s v="27  -1.14756"/>
    <s v="3913 -0.30429"/>
    <s v="91630  2.597994"/>
    <s v="2  -0.83081299"/>
    <n v="-0.19982989600000001"/>
    <n v="0.68323699999999998"/>
    <s v="30            1.14368683"/>
    <x v="4"/>
  </r>
  <r>
    <x v="0"/>
    <s v="1530-bus"/>
    <n v="0.75207924999999998"/>
    <n v="0.67459100999999999"/>
    <n v="0.63688226999999997"/>
    <n v="-0.54061791999999997"/>
    <n v="-0.320611745"/>
    <n v="-0.60105741000000001"/>
    <n v="-0.1254518"/>
    <n v="-0.379"/>
    <n v="-0.23283603999999999"/>
    <s v="40  -0.29402"/>
    <s v="1233 -0.30429"/>
    <s v="75386  1.152584"/>
    <s v="0   0.16347972"/>
    <n v="8.6058500999999996E-2"/>
    <n v="0.68323699999999998"/>
    <s v="30           -0.48769376"/>
    <x v="4"/>
  </r>
  <r>
    <x v="0"/>
    <s v="1385-bus"/>
    <n v="-0.59647307000000005"/>
    <n v="5.5680784799999996"/>
    <n v="-0.22793049000000001"/>
    <n v="-0.54061791999999997"/>
    <n v="-0.91724882200000002"/>
    <n v="-0.60105741000000001"/>
    <n v="-0.67238659999999995"/>
    <n v="-7.9299999999999995E-2"/>
    <n v="0.52419134000000001"/>
    <s v="99  -3.66077"/>
    <s v="2914 -0.30409"/>
    <s v="05265  0.670780"/>
    <s v="6   0.16347972"/>
    <n v="-2.5716447520000001"/>
    <n v="-5.4184000000000003E-2"/>
    <s v="44            1.14368683"/>
    <x v="3"/>
  </r>
  <r>
    <x v="0"/>
    <s v="1549-bus"/>
    <n v="1.36505758"/>
    <n v="-0.41285064999999999"/>
    <n v="1.3021228499999999"/>
    <n v="7.0357929999999999E-2"/>
    <n v="-0.61846294400000001"/>
    <n v="-0.60105741000000001"/>
    <n v="-0.67238659999999995"/>
    <n v="-6.1199999999999997E-2"/>
    <n v="-7.6077839999999994E-2"/>
    <s v="63  -0.95788"/>
    <s v="7762 -0.30408"/>
    <s v="77853  3.561601"/>
    <s v="0   0.82634153"/>
    <n v="0.19194309300000001"/>
    <n v="-0.79160600000000003"/>
    <s v="17            0.81741071"/>
    <x v="4"/>
  </r>
  <r>
    <x v="0"/>
    <s v="8383-bus"/>
    <n v="-0.59647307000000005"/>
    <n v="-0.50347078999999995"/>
    <n v="0.1046898"/>
    <n v="0.68133378"/>
    <n v="0.28443744700000001"/>
    <n v="1.3767729200000001"/>
    <n v="0.421483"/>
    <n v="-0.29699999999999999"/>
    <n v="0.29861248000000001"/>
    <s v="00   0.55952"/>
    <s v="1447 -0.30400"/>
    <s v="94070  0.188977"/>
    <s v="2  -0.43309591"/>
    <n v="0.22370847099999999"/>
    <n v="-1.28322"/>
    <s v="66            0.40215020"/>
    <x v="1"/>
  </r>
  <r>
    <x v="0"/>
    <s v="7715-bus"/>
    <n v="1.6102489099999999"/>
    <n v="-0.32223051000000003"/>
    <n v="1.50169503"/>
    <n v="-1.1515937700000001"/>
    <n v="-0.73374008199999996"/>
    <n v="-0.60105741000000001"/>
    <n v="-0.67238659999999995"/>
    <n v="-0.54500000000000004"/>
    <n v="-0.36665400999999997"/>
    <s v="76  -1.66917"/>
    <s v="3328 -0.30398"/>
    <s v="55484  0.670780"/>
    <s v="6  -1.09595771"/>
    <n v="-0.40101062100000001"/>
    <n v="1.1748510000000001"/>
    <s v="79           -1.11058454"/>
    <x v="4"/>
  </r>
  <r>
    <x v="0"/>
    <s v="1167-bus"/>
    <n v="-0.59647307000000005"/>
    <n v="-0.41285064999999999"/>
    <n v="0.63688226999999997"/>
    <n v="1.2923096300000001"/>
    <n v="4.4224817E-2"/>
    <n v="-0.60105741000000001"/>
    <n v="0.9684178"/>
    <n v="0.57099999999999995"/>
    <n v="-0.60752636999999998"/>
    <s v="02   0.74919"/>
    <s v="7598 -0.30388"/>
    <s v="42252  1.634387"/>
    <s v="4  -0.83081299"/>
    <n v="0.65783529699999999"/>
    <n v="-1.0374129999999999"/>
    <s v="41            0.04621261"/>
    <x v="4"/>
  </r>
  <r>
    <x v="0"/>
    <s v="2974-bus"/>
    <n v="-0.41257957000000001"/>
    <n v="4.0250040000000001E-2"/>
    <n v="-0.16140642999999999"/>
    <n v="0.68133378"/>
    <n v="0.107159903"/>
    <n v="-0.60105741000000001"/>
    <n v="1.5153525999999999"/>
    <n v="-0.71499999999999997"/>
    <n v="8.0680349999999998E-2"/>
    <s v="15   0.60694"/>
    <s v="0485 -0.30386"/>
    <s v="33107 -0.292826"/>
    <s v="2   1.42291715"/>
    <n v="0.34018152200000001"/>
    <n v="-0.54579800000000001"/>
    <s v="93            0.55045752"/>
    <x v="1"/>
  </r>
  <r>
    <x v="0"/>
    <s v="8117-bus"/>
    <n v="-0.10609041"/>
    <n v="-5.0370100000000001E-2"/>
    <n v="2.2334596699999998"/>
    <n v="-0.54061791999999997"/>
    <n v="0.27820625100000002"/>
    <n v="-0.60105741000000001"/>
    <n v="-1.2193214000000001"/>
    <n v="-0.59199999999999997"/>
    <n v="0.60830550000000005"/>
    <s v="48  -1.71659"/>
    <s v="2366 -0.30374"/>
    <s v="29006  0.670780"/>
    <s v="6  -1.09595771"/>
    <n v="-0.44336445699999999"/>
    <n v="-0.79160600000000003"/>
    <s v="17           -0.19107911"/>
    <x v="4"/>
  </r>
  <r>
    <x v="0"/>
    <s v="7622-bus"/>
    <n v="-0.41257957000000001"/>
    <n v="-0.50347078999999995"/>
    <n v="-2.8358310000000001E-2"/>
    <n v="7.0357929999999999E-2"/>
    <n v="0.64055033500000003"/>
    <n v="-0.60105741000000001"/>
    <n v="1.5153525999999999"/>
    <n v="-0.46500000000000002"/>
    <n v="3.8956E-4"/>
    <s v="73   0.36984"/>
    <s v="5296 -0.30371"/>
    <s v="80267 -0.774629"/>
    <s v="6  -0.16795118"/>
    <n v="0.149589256"/>
    <n v="0.92904399999999998"/>
    <s v="54           -0.99193867"/>
    <x v="1"/>
  </r>
  <r>
    <x v="0"/>
    <s v="6792-bus"/>
    <n v="-0.59647307000000005"/>
    <n v="-0.59409093000000002"/>
    <n v="0.1046898"/>
    <n v="0.68133378"/>
    <n v="-0.29693319800000001"/>
    <n v="-0.60105741000000001"/>
    <n v="-0.1254518"/>
    <n v="-0.34499999999999997"/>
    <n v="0.25273203"/>
    <s v="19  -0.24660"/>
    <s v="2195 -0.30371"/>
    <s v="58946 -0.774629"/>
    <s v="6   0.36233826"/>
    <n v="-0.49630675299999999"/>
    <n v="0.43742999999999999"/>
    <s v="05           -0.25040204"/>
    <x v="1"/>
  </r>
  <r>
    <x v="0"/>
    <s v="4845-bus"/>
    <n v="-0.53517524000000005"/>
    <n v="-0.14099023999999999"/>
    <n v="0.70340632999999997"/>
    <n v="-1.1515937700000001"/>
    <n v="-0.124329051"/>
    <n v="-0.60105741000000001"/>
    <n v="-0.67238659999999995"/>
    <n v="0.38200000000000001"/>
    <n v="-0.52723558000000004"/>
    <s v="60  -0.05692"/>
    <s v="6044 -0.30369"/>
    <s v="69092 -0.774629"/>
    <s v="6   0.03090736"/>
    <n v="3.3116206000000002E-2"/>
    <n v="-5.4184000000000003E-2"/>
    <s v="44            0.75808778"/>
    <x v="2"/>
  </r>
  <r>
    <x v="0"/>
    <s v="5371-bus"/>
    <n v="-0.10609041"/>
    <n v="-0.41285064999999999"/>
    <n v="0.63688226999999997"/>
    <n v="1.2923096300000001"/>
    <n v="0.76423958800000003"/>
    <n v="-0.60105741000000001"/>
    <n v="0.421483"/>
    <n v="-1.01"/>
    <n v="-0.10284144000000001"/>
    <s v="10  -0.00950"/>
    <s v="7006 -0.30368"/>
    <s v="41169  0.670780"/>
    <s v="6   0.49491062"/>
    <n v="0.74254297000000002"/>
    <n v="0.68323699999999998"/>
    <s v="30           -0.84363135"/>
    <x v="1"/>
  </r>
  <r>
    <x v="0"/>
    <s v="7485-bus"/>
    <n v="-4.4792569999999997E-2"/>
    <n v="-0.50347078999999995"/>
    <n v="0.70340632999999997"/>
    <n v="0.68133378"/>
    <n v="-0.42467272900000003"/>
    <n v="1.43858011"/>
    <n v="0.421483"/>
    <n v="-0.79"/>
    <n v="-0.38577086999999999"/>
    <s v="10  -0.38885"/>
    <s v="9308 -0.30360"/>
    <s v="71600  0.670780"/>
    <s v="6   0.16347972"/>
    <n v="0.32959306199999999"/>
    <n v="0.19162199999999999"/>
    <s v="81           -0.72498549"/>
    <x v="1"/>
  </r>
  <r>
    <x v="0"/>
    <s v="7497-bus"/>
    <n v="-0.41257957000000001"/>
    <n v="-0.59409093000000002"/>
    <n v="-0.36097859999999998"/>
    <n v="1.2923096300000001"/>
    <n v="0.25078898599999999"/>
    <n v="2.1802664799999998"/>
    <n v="0.9684178"/>
    <n v="-0.79800000000000004"/>
    <n v="0.31772932999999998"/>
    <s v="34   0.22758"/>
    <s v="8183 -0.30358"/>
    <s v="88853 -0.292826"/>
    <s v="2  -0.30052354"/>
    <n v="0.477831491"/>
    <n v="0.43742999999999999"/>
    <s v="05           -0.84363135"/>
    <x v="1"/>
  </r>
  <r>
    <x v="0"/>
    <s v="5337-bus"/>
    <n v="-0.10609041"/>
    <n v="-0.41285064999999999"/>
    <n v="0.76993038999999996"/>
    <n v="1.2923096300000001"/>
    <n v="0.71563625399999997"/>
    <n v="2.1184592900000001"/>
    <n v="0.421483"/>
    <n v="-1"/>
    <n v="-3.7844129999999997E-2"/>
    <s v="95  -0.10434"/>
    <s v="5082 -0.30356"/>
    <s v="37068  0.670780"/>
    <s v="6   0.56119680"/>
    <n v="0.68960067400000002"/>
    <n v="0.92904399999999998"/>
    <s v="54           -0.75464695"/>
    <x v="1"/>
  </r>
  <r>
    <x v="0"/>
    <s v="4229-bus"/>
    <n v="-0.53517524000000005"/>
    <n v="2.0338930799999999"/>
    <n v="-0.16140642999999999"/>
    <n v="7.0357929999999999E-2"/>
    <n v="5.6375650999999999E-2"/>
    <n v="1.0059297300000001"/>
    <n v="-0.1254518"/>
    <n v="1.1299999999999999"/>
    <n v="-0.33606704999999998"/>
    <s v="22   0.13275"/>
    <s v="0107 -0.30354"/>
    <s v="96961  0.670780"/>
    <s v="6  -1.02967153"/>
    <n v="2.2527746000000001E-2"/>
    <n v="0.43742999999999999"/>
    <s v="05            0.58011899"/>
    <x v="4"/>
  </r>
  <r>
    <x v="0"/>
    <s v="4860-bus"/>
    <n v="-0.53517524000000005"/>
    <n v="-0.23161038"/>
    <n v="1.5682190899999999"/>
    <n v="-1.1515937700000001"/>
    <n v="-0.34304405300000002"/>
    <n v="1.3767729200000001"/>
    <n v="-0.67238659999999995"/>
    <n v="0.41699999999999998"/>
    <n v="-0.37812412000000001"/>
    <s v="97  -0.05692"/>
    <s v="6044 -0.30344"/>
    <s v="69516 -0.292826"/>
    <s v="2  -0.69824063"/>
    <n v="-0.104533764"/>
    <n v="0.19162199999999999"/>
    <s v="81            0.04621261"/>
    <x v="4"/>
  </r>
  <r>
    <x v="0"/>
    <s v="7658-bus"/>
    <n v="-0.41257957000000001"/>
    <n v="-0.50347078999999995"/>
    <n v="-0.22793049000000001"/>
    <n v="7.0357929999999999E-2"/>
    <n v="0.45891095300000001"/>
    <n v="-0.60105741000000001"/>
    <n v="1.5153525999999999"/>
    <n v="-0.45600000000000002"/>
    <n v="-4.1667509999999998E-2"/>
    <s v="02   0.41726"/>
    <s v="4334 -0.30343"/>
    <s v="66974 -0.774629"/>
    <s v="6  -0.16795118"/>
    <n v="0.160177716"/>
    <n v="0.92904399999999998"/>
    <s v="54           -0.99193867"/>
    <x v="1"/>
  </r>
  <r>
    <x v="0"/>
    <s v="5181-bus"/>
    <n v="-0.53517524000000005"/>
    <n v="0.31211044999999998"/>
    <n v="0.57035820999999998"/>
    <n v="0.68133378"/>
    <n v="2.7400587000000001E-2"/>
    <n v="-0.60105741000000001"/>
    <n v="-0.1254518"/>
    <n v="-0.48899999999999999"/>
    <n v="-0.44694479999999998"/>
    <s v="18  -0.10434"/>
    <s v="5082 -0.30342"/>
    <s v="77631 -0.774629"/>
    <s v="6   1.09148625"/>
    <n v="0.414300736"/>
    <n v="-1.0374129999999999"/>
    <s v="41           -0.81396988"/>
    <x v="1"/>
  </r>
  <r>
    <x v="0"/>
    <s v="6801-bus"/>
    <n v="-0.53517524000000005"/>
    <n v="-0.59409093000000002"/>
    <n v="0.70340632999999997"/>
    <n v="0.68133378"/>
    <n v="-3.1172662E-2"/>
    <n v="0.94412253000000002"/>
    <n v="-0.1254518"/>
    <n v="-0.36599999999999999"/>
    <n v="0.37507989000000003"/>
    <s v="35  -0.76821"/>
    <s v="1610 -0.30336"/>
    <s v="74565 -0.292826"/>
    <s v="2   0.49491062"/>
    <n v="-0.475129835"/>
    <n v="0.43742999999999999"/>
    <s v="05           -0.45803230"/>
    <x v="1"/>
  </r>
  <r>
    <x v="0"/>
    <s v="7697-bus"/>
    <n v="1.1198662500000001"/>
    <n v="-0.32223051000000003"/>
    <n v="1.36864691"/>
    <n v="7.0357929999999999E-2"/>
    <n v="0.45143351700000001"/>
    <n v="0.88231532999999995"/>
    <n v="-1.2193214000000001"/>
    <n v="-0.58499999999999996"/>
    <n v="-0.60752636999999998"/>
    <s v="02  -1.95368"/>
    <s v="7555 -0.30336"/>
    <s v="68473 -0.292826"/>
    <s v="2  -1.02967153"/>
    <n v="-0.422187539"/>
    <n v="1.1748510000000001"/>
    <s v="79           -1.58516798"/>
    <x v="4"/>
  </r>
  <r>
    <x v="0"/>
    <s v="9453-bus"/>
    <n v="-0.4738774"/>
    <n v="-0.32223051000000003"/>
    <n v="-0.16140642999999999"/>
    <n v="0.68133378"/>
    <n v="-0.75710706900000002"/>
    <n v="-0.60105741000000001"/>
    <n v="0.421483"/>
    <n v="0.59899999999999998"/>
    <n v="-0.3551839"/>
    <s v="56   0.22758"/>
    <s v="8183 -0.30332"/>
    <s v="99933 -0.774629"/>
    <s v="6  -0.36680973"/>
    <n v="3.3116206000000002E-2"/>
    <n v="0.19162199999999999"/>
    <s v="81           -0.99193867"/>
    <x v="1"/>
  </r>
  <r>
    <x v="0"/>
    <s v="1874-bus"/>
    <n v="-0.59647307000000005"/>
    <n v="-0.41285064999999999"/>
    <n v="-1.0262191899999999"/>
    <n v="7.0357929999999999E-2"/>
    <n v="-0.47389918199999997"/>
    <n v="-0.60105741000000001"/>
    <n v="-0.1254518"/>
    <n v="0.14299999999999999"/>
    <n v="0.27949562"/>
    <s v="66   0.51210"/>
    <s v="2409 -0.30329"/>
    <s v="48652 -0.292826"/>
    <s v="2   0.16347972"/>
    <n v="0.255473848"/>
    <n v="0.43742999999999999"/>
    <s v="05           -0.13175618"/>
    <x v="2"/>
  </r>
  <r>
    <x v="0"/>
    <s v="1148-bus"/>
    <n v="0.26169659000000001"/>
    <n v="-0.32223051000000003"/>
    <n v="1.5682190899999999"/>
    <n v="1.2923096300000001"/>
    <n v="-9.2238389000000004E-2"/>
    <n v="-0.60105741000000001"/>
    <n v="0.421483"/>
    <n v="0.49199999999999999"/>
    <n v="-0.26724638000000001"/>
    <s v="01  -0.81563"/>
    <s v="0648 -0.30327"/>
    <s v="82149  1.634387"/>
    <s v="4  -0.83081299"/>
    <n v="0.24488538900000001"/>
    <n v="-1.0374129999999999"/>
    <s v="41            1.44030148"/>
    <x v="4"/>
  </r>
  <r>
    <x v="0"/>
    <s v="1265-bus"/>
    <n v="0.38429226"/>
    <n v="2.94009447"/>
    <n v="2.4995559100000002"/>
    <n v="-0.54061791999999997"/>
    <n v="5.3571611999999998E-2"/>
    <n v="-0.60105741000000001"/>
    <n v="-1.2193214000000001"/>
    <n v="-7.6300000000000007E-2"/>
    <n v="5.3916749999999999E-2"/>
    <s v="67  -2.04852"/>
    <s v="5630 -0.30324"/>
    <s v="06502  0.670780"/>
    <s v="6  -0.30052354"/>
    <n v="-0.51748367200000001"/>
    <n v="-0.29999100000000001"/>
    <s v="68           -0.07243325"/>
    <x v="4"/>
  </r>
  <r>
    <x v="0"/>
    <s v="1082-bus"/>
    <n v="3.57177956"/>
    <n v="5.4774583400000001"/>
    <n v="3.8165749999999998E-2"/>
    <n v="-1.1515937700000001"/>
    <n v="-1.278658227"/>
    <n v="-0.60105741000000001"/>
    <n v="-1.7662561999999999"/>
    <n v="0.14000000000000001"/>
    <n v="0.32919944000000001"/>
    <s v="54  -3.56593"/>
    <s v="4839 -0.30321"/>
    <s v="54717  0.670780"/>
    <s v="6  -0.43309591"/>
    <n v="-3.8316713930000001"/>
    <n v="0.19162199999999999"/>
    <s v="81           -0.30972497"/>
    <x v="3"/>
  </r>
  <r>
    <x v="0"/>
    <s v="5126-bus"/>
    <n v="-0.35128174000000001"/>
    <n v="-0.32223051000000003"/>
    <n v="1.1690747399999999"/>
    <n v="1.2923096300000001"/>
    <n v="0.26449761799999999"/>
    <n v="0.69689374000000004"/>
    <n v="-0.67238659999999995"/>
    <n v="-1.04"/>
    <n v="0.16479450000000001"/>
    <s v="63  -0.57853"/>
    <s v="5459 -0.30318"/>
    <s v="86688 -0.292826"/>
    <s v="2   0.82634153"/>
    <n v="0.29782768500000001"/>
    <n v="1.1748510000000001"/>
    <s v="79           -0.22074057"/>
    <x v="1"/>
  </r>
  <r>
    <x v="0"/>
    <s v="5128-bus"/>
    <n v="-0.35128174000000001"/>
    <n v="-0.23161038"/>
    <n v="1.0360266199999999"/>
    <n v="1.2923096300000001"/>
    <n v="0.30095011799999999"/>
    <n v="0.26424335999999998"/>
    <n v="-0.67238659999999995"/>
    <n v="-1.03"/>
    <n v="0.11509068"/>
    <s v="75  -0.48369"/>
    <s v="7384 -0.30318"/>
    <s v="86688 -0.774629"/>
    <s v="6   0.69376916"/>
    <n v="0.24488538900000001"/>
    <n v="1.1748510000000001"/>
    <s v="79           -0.19107911"/>
    <x v="1"/>
  </r>
  <r>
    <x v="0"/>
    <s v="8075-bus"/>
    <n v="1.6505260000000001E-2"/>
    <n v="-0.14099023999999999"/>
    <n v="2.0338875000000001"/>
    <n v="-0.54061791999999997"/>
    <n v="0.14859736100000001"/>
    <n v="-0.60105741000000001"/>
    <n v="-1.2193214000000001"/>
    <n v="-0.60099999999999998"/>
    <n v="0.45537066999999998"/>
    <s v="77  -1.43207"/>
    <s v="8139 -0.30315"/>
    <s v="71956  0.188977"/>
    <s v="2  -0.96338535"/>
    <n v="-0.25277219200000001"/>
    <n v="-0.29999100000000001"/>
    <s v="68            0.22418141"/>
    <x v="4"/>
  </r>
  <r>
    <x v="0"/>
    <s v="1039-bus"/>
    <n v="1.7328445800000001"/>
    <n v="4.0250040000000001E-2"/>
    <n v="2.4995559100000002"/>
    <n v="-0.54061791999999997"/>
    <n v="-0.60319651200000002"/>
    <n v="1.3767729200000001"/>
    <n v="-0.67238659999999995"/>
    <n v="0.31900000000000001"/>
    <n v="-4.9314249999999997E-2"/>
    <s v="15  -0.86304"/>
    <s v="9686 -0.30312"/>
    <s v="73469  0.188977"/>
    <s v="2   0.22976590"/>
    <n v="-0.64454518199999999"/>
    <n v="1.4206589999999999"/>
    <s v="03            1.44030148"/>
    <x v="4"/>
  </r>
  <r>
    <x v="0"/>
    <s v="5204-bus"/>
    <n v="-0.28998390000000002"/>
    <n v="-0.23161038"/>
    <n v="-0.29445454999999998"/>
    <n v="0.68133378"/>
    <n v="-0.21873168000000001"/>
    <n v="-0.60105741000000001"/>
    <n v="0.421483"/>
    <n v="-7.4800000000000005E-2"/>
    <n v="-0.20989580999999999"/>
    <s v="99   0.36984"/>
    <s v="5296 -0.30311"/>
    <s v="12042 -0.774629"/>
    <s v="6   0.89262771"/>
    <n v="0.319004603"/>
    <n v="0.43742999999999999"/>
    <s v="05           -0.69532402"/>
    <x v="1"/>
  </r>
  <r>
    <x v="0"/>
    <s v="5141-bus"/>
    <n v="-0.28998390000000002"/>
    <n v="-0.32223051000000003"/>
    <n v="1.0360266199999999"/>
    <n v="1.2923096300000001"/>
    <n v="0.70442009999999999"/>
    <n v="1.3767729200000001"/>
    <n v="-0.1254518"/>
    <n v="-1.05"/>
    <n v="0.21832169000000001"/>
    <s v="58  -0.38885"/>
    <s v="9308 -0.30299"/>
    <s v="64795 -0.292826"/>
    <s v="2   0.95891389"/>
    <n v="0.38253535799999999"/>
    <n v="1.4206589999999999"/>
    <s v="03           -0.30972497"/>
    <x v="1"/>
  </r>
  <r>
    <x v="0"/>
    <s v="8038-bus"/>
    <n v="-4.4792569999999997E-2"/>
    <n v="4.0250040000000001E-2"/>
    <n v="0.83645444999999996"/>
    <n v="7.0357929999999999E-2"/>
    <n v="0.40594578199999998"/>
    <n v="-0.60105741000000001"/>
    <n v="1.5153525999999999"/>
    <n v="-0.46300000000000002"/>
    <n v="0.81859088999999996"/>
    <s v="20  -0.10434"/>
    <s v="5082 -0.30289"/>
    <s v="95220  0.670780"/>
    <s v="6  -0.16795118"/>
    <n v="0.308416144"/>
    <n v="-2.020642"/>
    <s v="39           -0.13175618"/>
    <x v="4"/>
  </r>
  <r>
    <x v="0"/>
    <s v="8729-bus"/>
    <n v="-0.53517524000000005"/>
    <n v="-0.41285064999999999"/>
    <n v="-0.36097859999999998"/>
    <n v="-0.54061791999999997"/>
    <n v="0.29783451999999999"/>
    <n v="-0.60105741000000001"/>
    <n v="-0.1254518"/>
    <n v="-0.115"/>
    <n v="-0.12578165999999999"/>
    <s v="50   0.36984"/>
    <s v="5296 -0.30288"/>
    <s v="53083 -0.292826"/>
    <s v="2  -1.22853007"/>
    <n v="0.28723922600000001"/>
    <n v="-0.29999100000000001"/>
    <s v="68            0.19451994"/>
    <x v="2"/>
  </r>
  <r>
    <x v="0"/>
    <s v="1387-bus"/>
    <n v="-0.53517524000000005"/>
    <n v="6.5648999999999997"/>
    <n v="-0.29445454999999998"/>
    <n v="-1.1515937700000001"/>
    <n v="-1.405774638"/>
    <n v="-0.60105741000000001"/>
    <n v="-0.67238659999999995"/>
    <n v="-5.4399999999999997E-2"/>
    <n v="0.47448752999999999"/>
    <s v="11  -3.66077"/>
    <s v="2914 -0.30277"/>
    <s v="74874  0.670780"/>
    <s v="6   0.16347972"/>
    <n v="-3.2069523019999999"/>
    <n v="-0.29999100000000001"/>
    <s v="68            0.87673364"/>
    <x v="3"/>
  </r>
  <r>
    <x v="0"/>
    <s v="7819-bus"/>
    <n v="-0.16738823999999999"/>
    <n v="-0.59409093000000002"/>
    <n v="-0.29445454999999998"/>
    <n v="0.68133378"/>
    <n v="-0.38385839100000002"/>
    <n v="-0.60105741000000001"/>
    <n v="0.421483"/>
    <n v="-0.625"/>
    <n v="-0.61899647999999996"/>
    <s v="23   0.93887"/>
    <s v="3749 -0.30271"/>
    <s v="61655  0.188977"/>
    <s v="2   0.29605208"/>
    <n v="0.583716083"/>
    <n v="-0.54579800000000001"/>
    <s v="93            0.22418141"/>
    <x v="1"/>
  </r>
  <r>
    <x v="0"/>
    <s v="6100-bus"/>
    <n v="-0.53517524000000005"/>
    <n v="1.03707156"/>
    <n v="-0.69359890000000002"/>
    <n v="-0.54061791999999997"/>
    <n v="2.5219668000000001E-2"/>
    <n v="-0.60105741000000001"/>
    <n v="-0.1254518"/>
    <n v="-0.64400000000000002"/>
    <n v="-7.2254470000000001E-2"/>
    <s v="56   0.41726"/>
    <s v="4334 -0.30262"/>
    <s v="58072 -0.292826"/>
    <s v="2   0.69376916"/>
    <n v="0.23429692999999999"/>
    <n v="0.19162199999999999"/>
    <s v="81           -0.33938644"/>
    <x v="1"/>
  </r>
  <r>
    <x v="0"/>
    <s v="8043-bus"/>
    <n v="-0.28998390000000002"/>
    <n v="0.22149031999999999"/>
    <n v="0.70340632999999997"/>
    <n v="7.0357929999999999E-2"/>
    <n v="0.17819554500000001"/>
    <n v="-0.60105741000000001"/>
    <n v="1.5153525999999999"/>
    <n v="-0.47099999999999997"/>
    <n v="0.84153111000000003"/>
    <s v="60  -0.15176"/>
    <s v="4120 -0.30244"/>
    <s v="99637  0.670780"/>
    <s v="6  -0.16795118"/>
    <n v="0.23429692999999999"/>
    <n v="-1.7748349999999999"/>
    <s v="15           -0.10209471"/>
    <x v="4"/>
  </r>
  <r>
    <x v="0"/>
    <s v="9415-bus"/>
    <n v="-0.59647307000000005"/>
    <n v="-5.0370100000000001E-2"/>
    <n v="-1.55841166"/>
    <n v="7.0357929999999999E-2"/>
    <n v="-0.67828243200000005"/>
    <n v="-0.60105741000000001"/>
    <n v="-0.1254518"/>
    <n v="0.13900000000000001"/>
    <n v="-0.46606164999999999"/>
    <s v="52   0.74919"/>
    <s v="7598 -0.30239"/>
    <s v="09769 -0.292826"/>
    <s v="2  -0.03537882"/>
    <n v="0.19194309300000001"/>
    <n v="0.19162199999999999"/>
    <s v="81           -0.81396988"/>
    <x v="2"/>
  </r>
  <r>
    <x v="0"/>
    <s v="7260-bus"/>
    <n v="-0.35128174000000001"/>
    <n v="-0.23161038"/>
    <n v="-0.42750265999999998"/>
    <n v="0.68133378"/>
    <n v="0.678560634"/>
    <n v="-0.60105741000000001"/>
    <n v="1.5153525999999999"/>
    <n v="-0.89100000000000001"/>
    <n v="-5.3137620000000003E-2"/>
    <s v="22   0.46468"/>
    <s v="3371 -0.30233"/>
    <s v="33100 -0.292826"/>
    <s v="2   0.49491062"/>
    <n v="0.40371227700000001"/>
    <n v="0.19162199999999999"/>
    <s v="81           -0.51735523"/>
    <x v="1"/>
  </r>
  <r>
    <x v="0"/>
    <s v="5174-bus"/>
    <n v="-0.35128174000000001"/>
    <n v="-0.32223051000000003"/>
    <n v="0.57035820999999998"/>
    <n v="1.2923096300000001"/>
    <n v="0.63992721500000005"/>
    <n v="1.2531585199999999"/>
    <n v="-0.1254518"/>
    <n v="-1.05"/>
    <n v="0.23361517000000001"/>
    <s v="85  -0.00950"/>
    <s v="7006 -0.30227"/>
    <s v="37141 -0.292826"/>
    <s v="2   1.02520007"/>
    <n v="0.45665457300000001"/>
    <n v="1.4206589999999999"/>
    <s v="03           -0.36904790"/>
    <x v="1"/>
  </r>
  <r>
    <x v="0"/>
    <s v="6290-bus"/>
    <n v="-0.35128174000000001"/>
    <n v="0.49335073000000002"/>
    <n v="-0.62707484000000002"/>
    <n v="0.68133378"/>
    <n v="0.35890024700000001"/>
    <n v="-0.60105741000000001"/>
    <n v="-0.1254518"/>
    <n v="-0.58199999999999996"/>
    <n v="-8.3724580000000007E-2"/>
    <s v="76   0.65435"/>
    <s v="9522 -0.30219"/>
    <s v="67572 -0.292826"/>
    <s v="2   0.49491062"/>
    <n v="0.22370847099999999"/>
    <n v="-0.79160600000000003"/>
    <s v="17           -0.48769376"/>
    <x v="1"/>
  </r>
  <r>
    <x v="0"/>
    <s v="4263-bus"/>
    <n v="1.36505758"/>
    <n v="0.40273059"/>
    <n v="0.76993038999999996"/>
    <n v="-1.1515937700000001"/>
    <n v="-0.99513878"/>
    <n v="1.43858011"/>
    <n v="-0.1254518"/>
    <n v="0.91600000000000004"/>
    <n v="0.32155270000000002"/>
    <s v="41  -0.72079"/>
    <s v="2573 -0.30218"/>
    <s v="88382  1.152584"/>
    <s v="0  -1.22853007"/>
    <n v="-0.316302947"/>
    <n v="-0.54579800000000001"/>
    <s v="93            0.87673364"/>
    <x v="4"/>
  </r>
  <r>
    <x v="0"/>
    <s v="1468-bus"/>
    <n v="0.69078141999999998"/>
    <n v="-0.14099023999999999"/>
    <n v="0.90297850000000002"/>
    <n v="0.68133378"/>
    <n v="0.677625955"/>
    <n v="1.31496572"/>
    <n v="-0.1254518"/>
    <n v="1.66E-2"/>
    <n v="-0.39724098000000002"/>
    <s v="31  -0.53111"/>
    <s v="6422 -0.30216"/>
    <s v="31520  0.188977"/>
    <s v="2  -0.30052354"/>
    <n v="0.414300736"/>
    <n v="-1.5290269999999999"/>
    <s v="90            0.63944192"/>
    <x v="4"/>
  </r>
  <r>
    <x v="0"/>
    <s v="1724-bus"/>
    <n v="-0.53517524000000005"/>
    <n v="-0.68471106999999998"/>
    <n v="-0.82664700999999996"/>
    <n v="1.2923096300000001"/>
    <n v="-8.8188111E-2"/>
    <n v="1.3767729200000001"/>
    <n v="-0.1254518"/>
    <n v="-0.45600000000000002"/>
    <n v="-0.12195829"/>
    <s v="44   0.60694"/>
    <s v="0485 -0.30216"/>
    <s v="04108  1.634387"/>
    <s v="4   0.42862444"/>
    <n v="0.530773787"/>
    <n v="0.43742999999999999"/>
    <s v="05           -0.25040204"/>
    <x v="1"/>
  </r>
  <r>
    <x v="0"/>
    <s v="7116-bus"/>
    <n v="-0.4738774"/>
    <n v="-0.23161038"/>
    <n v="3.8165749999999998E-2"/>
    <n v="1.2923096300000001"/>
    <n v="-0.63871433300000002"/>
    <n v="-0.60105741000000001"/>
    <n v="-0.67238659999999995"/>
    <n v="-0.88500000000000001"/>
    <n v="-0.35136053"/>
    <s v="49  -0.00950"/>
    <s v="7006 -0.30214"/>
    <s v="38620 -1.256433"/>
    <s v="0   0.56119680"/>
    <n v="0.17076617499999999"/>
    <n v="0.19162199999999999"/>
    <s v="81            0.49113459"/>
    <x v="1"/>
  </r>
  <r>
    <x v="0"/>
    <s v="5732-bus"/>
    <n v="-0.53517524000000005"/>
    <n v="-0.59409093000000002"/>
    <n v="0.30426197999999999"/>
    <n v="7.0357929999999999E-2"/>
    <n v="-0.120278774"/>
    <n v="-0.60105741000000001"/>
    <n v="-0.1254518"/>
    <n v="-0.17499999999999999"/>
    <n v="4.2446640000000001E-2"/>
    <s v="47  -0.10434"/>
    <s v="5082 -0.30212"/>
    <s v="24400 -0.774629"/>
    <s v="6   0.36233826"/>
    <n v="-0.15747606"/>
    <n v="-0.79160600000000003"/>
    <s v="17           -0.16141764"/>
    <x v="1"/>
  </r>
  <r>
    <x v="0"/>
    <s v="4268-bus"/>
    <n v="2.7749077299999998"/>
    <n v="1.1276917"/>
    <n v="0.76993038999999996"/>
    <n v="-1.1515937700000001"/>
    <n v="-1.243763526"/>
    <n v="1.3767729200000001"/>
    <n v="-0.67238659999999995"/>
    <n v="0.90500000000000003"/>
    <n v="0.30243585000000001"/>
    <s v="07  -1.81143"/>
    <s v="0441 -0.30195"/>
    <s v="22820  1.152584"/>
    <s v="0  -1.55996098"/>
    <n v="-0.88807974300000003"/>
    <n v="-0.54579800000000001"/>
    <s v="93            1.20300976"/>
    <x v="4"/>
  </r>
  <r>
    <x v="0"/>
    <s v="6172-bus"/>
    <n v="-0.53517524000000005"/>
    <n v="-0.23161038"/>
    <n v="1.1690747399999999"/>
    <n v="0.68133378"/>
    <n v="-0.85400217700000003"/>
    <n v="7.8821769999999999E-2"/>
    <n v="-0.1254518"/>
    <n v="-0.879"/>
    <n v="-5.3137620000000003E-2"/>
    <s v="22  -1.00530"/>
    <s v="6799 -0.30187"/>
    <s v="41068 -0.774629"/>
    <s v="6   1.68806187"/>
    <n v="-0.51748367200000001"/>
    <n v="-0.54579800000000001"/>
    <s v="93            0.46147313"/>
    <x v="1"/>
  </r>
  <r>
    <x v="0"/>
    <s v="5803-bus"/>
    <n v="-0.53517524000000005"/>
    <n v="-0.77533121000000005"/>
    <n v="-0.16140642999999999"/>
    <n v="-0.54061791999999997"/>
    <n v="-0.50162800699999999"/>
    <n v="-0.60105741000000001"/>
    <n v="-0.1254518"/>
    <n v="-0.16600000000000001"/>
    <n v="0.19155810000000001"/>
    <s v="11   0.27500"/>
    <s v="7220 -0.30182"/>
    <s v="94352 -0.292826"/>
    <s v="2   0.22976590"/>
    <n v="-0.316302947"/>
    <n v="-1.0374129999999999"/>
    <s v="41           -0.01311032"/>
    <x v="2"/>
  </r>
  <r>
    <x v="0"/>
    <s v="5194-bus"/>
    <n v="-0.53517524000000005"/>
    <n v="0.49335073000000002"/>
    <n v="-0.89317106999999996"/>
    <n v="-1.1515937700000001"/>
    <n v="-0.92379157899999997"/>
    <n v="-0.60105741000000001"/>
    <n v="-0.1254518"/>
    <n v="-0.27100000000000002"/>
    <n v="-0.45459154000000002"/>
    <s v="32   0.51210"/>
    <s v="2409 -0.30177"/>
    <s v="99919 -0.774629"/>
    <s v="6   0.69376916"/>
    <n v="0.12841233799999999"/>
    <n v="-0.54579800000000001"/>
    <s v="93            0.40215020"/>
    <x v="2"/>
  </r>
  <r>
    <x v="0"/>
    <s v="5890-bus"/>
    <n v="-0.53517524000000005"/>
    <n v="-0.68471106999999998"/>
    <n v="-1.0262191899999999"/>
    <n v="-0.54061791999999997"/>
    <n v="-0.67672463199999999"/>
    <n v="-0.60105741000000001"/>
    <n v="-0.67238659999999995"/>
    <n v="-0.16"/>
    <n v="0.32919944000000001"/>
    <s v="54   0.60694"/>
    <s v="0485 -0.30166"/>
    <s v="28306 -0.774629"/>
    <s v="6  -0.03537882"/>
    <n v="-0.432775998"/>
    <n v="-1.0374129999999999"/>
    <s v="41            0.37248873"/>
    <x v="2"/>
  </r>
  <r>
    <x v="0"/>
    <s v="5702-bus"/>
    <n v="-0.53517524000000005"/>
    <n v="-0.32223051000000003"/>
    <n v="0.70340632999999997"/>
    <n v="7.0357929999999999E-2"/>
    <n v="-6.9182961000000001E-2"/>
    <n v="-0.60105741000000001"/>
    <n v="-0.1254518"/>
    <n v="-0.17799999999999999"/>
    <n v="-3.0197390000000001E-2"/>
    <s v="81  -0.43627"/>
    <s v="8346 -0.30159"/>
    <s v="72446 -0.774629"/>
    <s v="6   0.36233826"/>
    <n v="-0.12571068199999999"/>
    <n v="-0.54579800000000001"/>
    <s v="93           -0.22074057"/>
    <x v="4"/>
  </r>
  <r>
    <x v="0"/>
    <s v="5183-bus"/>
    <n v="-0.28998390000000002"/>
    <n v="-0.32223051000000003"/>
    <n v="0.96950256000000001"/>
    <n v="1.2923096300000001"/>
    <n v="0.93746685399999996"/>
    <n v="-0.60105741000000001"/>
    <n v="-0.1254518"/>
    <n v="-1.07"/>
    <n v="0.18773472999999999"/>
    <s v="04  -0.29402"/>
    <s v="1233 -0.30148"/>
    <s v="33322 -0.292826"/>
    <s v="2   1.09148625"/>
    <n v="0.52018532799999995"/>
    <n v="1.666466"/>
    <s v="27           -0.57667816"/>
    <x v="1"/>
  </r>
  <r>
    <x v="0"/>
    <s v="1381-bus"/>
    <n v="-0.59647307000000005"/>
    <n v="6.6555201400000001"/>
    <n v="-0.36097859999999998"/>
    <n v="-0.54061791999999997"/>
    <n v="-0.99918905800000002"/>
    <n v="-0.60105741000000001"/>
    <n v="-0.67238659999999995"/>
    <n v="-5.74E-2"/>
    <n v="0.51272123000000003"/>
    <s v="79  -3.66077"/>
    <s v="2914 -0.30137"/>
    <s v="98769  0.670780"/>
    <s v="6   0.16347972"/>
    <n v="-3.1328330879999999"/>
    <n v="-0.29999100000000001"/>
    <s v="68            0.90639511"/>
    <x v="3"/>
  </r>
  <r>
    <x v="0"/>
    <s v="1085-bus"/>
    <n v="3.51048172"/>
    <n v="2.7588541900000001"/>
    <n v="-0.16140642999999999"/>
    <n v="-0.54061791999999997"/>
    <n v="-1.260276197"/>
    <n v="1.43858011"/>
    <n v="-1.7662561999999999"/>
    <n v="0.121"/>
    <n v="0.25273203"/>
    <s v="19  -3.61335"/>
    <s v="3876 -0.30134"/>
    <s v="94191  1.634387"/>
    <s v="4  -0.56566827"/>
    <n v="-4.5728635359999998"/>
    <n v="1.1748510000000001"/>
    <s v="79            0.52079606"/>
    <x v="3"/>
  </r>
  <r>
    <x v="0"/>
    <s v="933-bus"/>
    <n v="-0.22868606999999999"/>
    <n v="-0.50347078999999995"/>
    <n v="0.96950256000000001"/>
    <n v="7.0357929999999999E-2"/>
    <n v="0.43616708500000001"/>
    <n v="-0.60105741000000001"/>
    <n v="-0.1254518"/>
    <n v="0.33500000000000002"/>
    <n v="-6.4607730000000002E-2"/>
    <s v="42  -0.72079"/>
    <s v="2573 -0.30130"/>
    <s v="19048 -0.292826"/>
    <s v="2  -0.16795118"/>
    <n v="9.6646961000000003E-2"/>
    <n v="-0.54579800000000001"/>
    <s v="93            1.05470244"/>
    <x v="4"/>
  </r>
  <r>
    <x v="0"/>
    <s v="8347-bus"/>
    <n v="2.9588012300000002"/>
    <n v="0.40273059"/>
    <n v="0.83645444999999996"/>
    <n v="7.0357929999999999E-2"/>
    <n v="-0.75149899200000003"/>
    <n v="-0.60105741000000001"/>
    <n v="-0.67238659999999995"/>
    <n v="-0.47799999999999998"/>
    <n v="0.4133136"/>
    <s v="03  -2.19078"/>
    <s v="2743 -0.30129"/>
    <s v="79452  0.670780"/>
    <s v="6  -1.16224389"/>
    <n v="-0.53866058999999999"/>
    <n v="-2.020642"/>
    <s v="39            1.11402537"/>
    <x v="4"/>
  </r>
  <r>
    <x v="0"/>
    <s v="8889-bus"/>
    <n v="3.38788606"/>
    <n v="4.1181562700000001"/>
    <n v="3.8165749999999998E-2"/>
    <n v="-2.3735454699999998"/>
    <n v="-1.442227138"/>
    <n v="1.3767729200000001"/>
    <n v="-1.2193214000000001"/>
    <n v="2.5700000000000001E-2"/>
    <n v="4.2446640000000001E-2"/>
    <s v="47  -3.66077"/>
    <s v="2914 -0.30128"/>
    <s v="53560 -1.738236"/>
    <s v="4  -2.81939841"/>
    <n v="-6.5211400240000001"/>
    <n v="-2.020642"/>
    <s v="39            2.09285372"/>
    <x v="3"/>
  </r>
  <r>
    <x v="0"/>
    <s v="1826-bus"/>
    <n v="-0.4738774"/>
    <n v="-0.50347078999999995"/>
    <n v="-9.4882369999999994E-2"/>
    <n v="0.68133378"/>
    <n v="0.10809458299999999"/>
    <n v="-0.60105741000000001"/>
    <n v="0.421483"/>
    <n v="-0.65600000000000003"/>
    <n v="-0.19460232999999999"/>
    <s v="72   0.27500"/>
    <s v="7220 -0.30118"/>
    <s v="70786  0.670780"/>
    <s v="6   0.89262771"/>
    <n v="0.319004603"/>
    <n v="-0.79160600000000003"/>
    <s v="17           -0.63600109"/>
    <x v="1"/>
  </r>
  <r>
    <x v="0"/>
    <s v="6225-bus"/>
    <n v="-0.59647307000000005"/>
    <n v="0.49335073000000002"/>
    <n v="-1.4918876000000001"/>
    <n v="0.68133378"/>
    <n v="5.1390694000000001E-2"/>
    <n v="-0.60105741000000001"/>
    <n v="-0.67238659999999995"/>
    <n v="-0.622"/>
    <n v="-7.2571700000000003E-3"/>
    <s v="41   0.79661"/>
    <s v="6636 -0.30103"/>
    <s v="83426 -0.292826"/>
    <s v="2   0.56119680"/>
    <n v="0.24488538900000001"/>
    <n v="-5.4184000000000003E-2"/>
    <s v="44           -0.39870937"/>
    <x v="1"/>
  </r>
  <r>
    <x v="0"/>
    <s v="7675-bus"/>
    <n v="-0.4738774"/>
    <n v="-0.32223051000000003"/>
    <n v="0.37078603999999998"/>
    <n v="7.0357929999999999E-2"/>
    <n v="0.185361421"/>
    <n v="1.0677369299999999"/>
    <n v="1.5153525999999999"/>
    <n v="-0.42899999999999999"/>
    <n v="-0.19077896"/>
    <s v="65   0.18016"/>
    <s v="9145 -0.30092"/>
    <s v="22981 -0.292826"/>
    <s v="2  -0.10166500"/>
    <n v="0.160177716"/>
    <n v="0.92904399999999998"/>
    <s v="54           -0.75464695"/>
    <x v="1"/>
  </r>
  <r>
    <x v="0"/>
    <s v="7748-bus"/>
    <n v="-0.53517524000000005"/>
    <n v="-0.50347078999999995"/>
    <n v="-1.0927432500000001"/>
    <n v="-0.54061791999999997"/>
    <n v="-0.61503578599999997"/>
    <n v="-0.60105741000000001"/>
    <n v="0.9684178"/>
    <n v="-0.69199999999999995"/>
    <n v="-0.45459154000000002"/>
    <s v="32   0.65435"/>
    <s v="9522 -0.30084"/>
    <s v="77778  0.188977"/>
    <s v="2   0.09719354"/>
    <n v="0.477831491"/>
    <n v="-5.4184000000000003E-2"/>
    <s v="44           -0.39870937"/>
    <x v="1"/>
  </r>
  <r>
    <x v="0"/>
    <s v="6200-bus"/>
    <n v="-0.4738774"/>
    <n v="-0.41285064999999999"/>
    <n v="0.37078603999999998"/>
    <n v="0.68133378"/>
    <n v="-0.72314704699999999"/>
    <n v="1.3767729200000001"/>
    <n v="0.421483"/>
    <n v="-0.876"/>
    <n v="-0.10284144000000001"/>
    <s v="10  -0.15176"/>
    <s v="4120 -0.30070"/>
    <s v="88899 -0.774629"/>
    <s v="6   1.55548951"/>
    <n v="-0.210418356"/>
    <n v="-0.54579800000000001"/>
    <s v="93            0.40215020"/>
    <x v="1"/>
  </r>
  <r>
    <x v="0"/>
    <s v="5949-bus"/>
    <n v="-0.59647307000000005"/>
    <n v="-0.68471106999999998"/>
    <n v="-1.6249357099999999"/>
    <n v="-0.54061791999999997"/>
    <n v="-1.0926570069999999"/>
    <n v="-0.60105741000000001"/>
    <n v="-0.67238659999999995"/>
    <n v="-0.154"/>
    <n v="0.37125651999999998"/>
    <s v="28   0.79661"/>
    <s v="6636 -0.30061"/>
    <s v="93437 -0.774629"/>
    <s v="6  -0.03537882"/>
    <n v="-0.48571829399999999"/>
    <n v="-1.0374129999999999"/>
    <s v="41            0.52079606"/>
    <x v="2"/>
  </r>
  <r>
    <x v="0"/>
    <s v="8039-bus"/>
    <n v="-0.35128174000000001"/>
    <n v="-0.32223051000000003"/>
    <n v="0.50383414999999998"/>
    <n v="-0.54061791999999997"/>
    <n v="-0.65024204699999999"/>
    <n v="-0.60105741000000001"/>
    <n v="-0.67238659999999995"/>
    <n v="-0.61299999999999999"/>
    <n v="0.21449831999999999"/>
    <s v="51  -0.24660"/>
    <s v="2195 -0.30039"/>
    <s v="61890 -0.292826"/>
    <s v="2  -0.96338535"/>
    <n v="-4.1003009E-2"/>
    <n v="-5.4184000000000003E-2"/>
    <s v="44            0.37248873"/>
    <x v="2"/>
  </r>
  <r>
    <x v="0"/>
    <s v="7764-bus"/>
    <n v="-4.4792569999999997E-2"/>
    <n v="-0.59409093000000002"/>
    <n v="-0.29445454999999998"/>
    <n v="0.68133378"/>
    <n v="-0.21997791999999999"/>
    <n v="-0.60105741000000001"/>
    <n v="0.9684178"/>
    <n v="-0.64900000000000002"/>
    <n v="-0.66487693000000003"/>
    <s v="04   0.89145"/>
    <s v="4711 -0.30029"/>
    <s v="32414 -0.292826"/>
    <s v="2   0.36233826"/>
    <n v="0.64724683800000005"/>
    <n v="-0.54579800000000001"/>
    <s v="93           -0.04277178"/>
    <x v="1"/>
  </r>
  <r>
    <x v="0"/>
    <s v="4652-bus"/>
    <n v="2.2845250699999999"/>
    <n v="0.58397087000000003"/>
    <n v="1.7012672099999999"/>
    <n v="-1.1515937700000001"/>
    <n v="-0.44243163899999999"/>
    <n v="1.2531585199999999"/>
    <n v="0.9684178"/>
    <n v="0.32300000000000001"/>
    <n v="2.332979E-2"/>
    <s v="13  -0.81563"/>
    <s v="0648 -0.30026"/>
    <s v="85705 -1.256433"/>
    <s v="0  -0.69824063"/>
    <n v="-0.79278360999999997"/>
    <n v="0.43742999999999999"/>
    <s v="05            0.28350434"/>
    <x v="4"/>
  </r>
  <r>
    <x v="0"/>
    <s v="5133-bus"/>
    <n v="-0.59647307000000005"/>
    <n v="0.31211044999999998"/>
    <n v="-2.8358310000000001E-2"/>
    <n v="0.68133378"/>
    <n v="-0.206269287"/>
    <n v="-0.60105741000000001"/>
    <n v="-0.1254518"/>
    <n v="-0.498"/>
    <n v="-0.42782794000000002"/>
    <s v="85   0.13275"/>
    <s v="0107 -0.30019"/>
    <s v="39487 -0.774629"/>
    <s v="6   1.09148625"/>
    <n v="0.424889195"/>
    <n v="-1.0374129999999999"/>
    <s v="41           -0.69532402"/>
    <x v="1"/>
  </r>
  <r>
    <x v="0"/>
    <s v="5700-bus"/>
    <n v="-0.53517524000000005"/>
    <n v="-0.50347078999999995"/>
    <n v="-0.36097859999999998"/>
    <n v="7.0357929999999999E-2"/>
    <n v="-0.178852022"/>
    <n v="-0.60105741000000001"/>
    <n v="-0.1254518"/>
    <n v="-0.14699999999999999"/>
    <n v="3.8956E-4"/>
    <s v="73   0.08533"/>
    <s v="1069 -0.30013"/>
    <s v="87184 -0.774629"/>
    <s v="6   0.49491062"/>
    <n v="-0.13629914100000001"/>
    <n v="-0.29999100000000001"/>
    <s v="68           -0.19107911"/>
    <x v="1"/>
  </r>
  <r>
    <x v="0"/>
    <s v="5257-bus"/>
    <n v="-0.41257957000000001"/>
    <n v="-0.41285064999999999"/>
    <n v="0.37078603999999998"/>
    <n v="1.2923096300000001"/>
    <n v="1.4574602130000001"/>
    <n v="-0.60105741000000001"/>
    <n v="-0.1254518"/>
    <n v="-1.06"/>
    <n v="9.5973829999999996E-2"/>
    <s v="42   0.13275"/>
    <s v="0107 -0.29993"/>
    <s v="29247 -0.292826"/>
    <s v="2   1.15777243"/>
    <n v="0.68960067400000002"/>
    <n v="1.1748510000000001"/>
    <s v="79           -0.39870937"/>
    <x v="1"/>
  </r>
  <r>
    <x v="0"/>
    <s v="6020-bus"/>
    <n v="-0.59647307000000005"/>
    <n v="-0.68471106999999998"/>
    <n v="-1.95755601"/>
    <n v="-0.54061791999999997"/>
    <n v="-1.379915172"/>
    <n v="-0.60105741000000001"/>
    <n v="-0.67238659999999995"/>
    <n v="-0.14699999999999999"/>
    <n v="0.26802551000000002"/>
    <s v="46   0.89145"/>
    <s v="4711 -0.29972"/>
    <s v="40852 -0.774629"/>
    <s v="6   0.16347972"/>
    <n v="-0.46454137600000001"/>
    <n v="-0.79160600000000003"/>
    <s v="17            0.43181166"/>
    <x v="2"/>
  </r>
  <r>
    <x v="0"/>
    <s v="4711-bus"/>
    <n v="-0.41257957000000001"/>
    <n v="-0.14099023999999999"/>
    <n v="-9.4882369999999994E-2"/>
    <n v="-0.54061791999999997"/>
    <n v="1.3068834E-2"/>
    <n v="-0.60105741000000001"/>
    <n v="-0.1254518"/>
    <n v="0.29699999999999999"/>
    <n v="0.17626460999999999"/>
    <s v="84   0.36984"/>
    <s v="5296 -0.29967"/>
    <s v="60633 -0.774629"/>
    <s v="6  -0.30052354"/>
    <n v="0.19194309300000001"/>
    <n v="0.19162199999999999"/>
    <s v="81            0.04621261"/>
    <x v="2"/>
  </r>
  <r>
    <x v="0"/>
    <s v="8029-bus"/>
    <n v="-0.28998390000000002"/>
    <n v="-0.32223051000000003"/>
    <n v="1.0360266199999999"/>
    <n v="-0.54061791999999997"/>
    <n v="-0.61129706800000005"/>
    <n v="-0.60105741000000001"/>
    <n v="-0.67238659999999995"/>
    <n v="-0.62"/>
    <n v="0.32537607000000002"/>
    <s v="47  -0.53111"/>
    <s v="6422 -0.29967"/>
    <s v="40327 -0.292826"/>
    <s v="2  -0.89709917"/>
    <n v="-5.1591468000000001E-2"/>
    <n v="-5.4184000000000003E-2"/>
    <s v="44            0.55045752"/>
    <x v="4"/>
  </r>
  <r>
    <x v="0"/>
    <s v="1846-bus"/>
    <n v="-0.22868606999999999"/>
    <n v="-0.41285064999999999"/>
    <n v="0.23773791999999999"/>
    <n v="0.68133378"/>
    <n v="0.39379494799999998"/>
    <n v="1.3767729200000001"/>
    <n v="-0.1254518"/>
    <n v="-0.52100000000000002"/>
    <n v="-0.10666481"/>
    <s v="17   0.32242"/>
    <s v="6258 -0.29963"/>
    <s v="89046  2.597994"/>
    <s v="2   0.56119680"/>
    <n v="0.44606611299999999"/>
    <n v="-5.4184000000000003E-2"/>
    <s v="44           -0.16141764"/>
    <x v="1"/>
  </r>
  <r>
    <x v="0"/>
    <s v="6041-bus"/>
    <n v="-0.59647307000000005"/>
    <n v="-0.68471106999999998"/>
    <n v="-1.95755601"/>
    <n v="-0.54061791999999997"/>
    <n v="-1.1468684179999999"/>
    <n v="-0.60105741000000001"/>
    <n v="-1.2193214000000001"/>
    <n v="-0.14399999999999999"/>
    <n v="0.21832169000000001"/>
    <s v="58   0.89145"/>
    <s v="4711 -0.29959"/>
    <s v="18980 -0.774629"/>
    <s v="6   0.22976590"/>
    <n v="-0.40101062100000001"/>
    <n v="-0.54579800000000001"/>
    <s v="93            0.25384287"/>
    <x v="2"/>
  </r>
  <r>
    <x v="0"/>
    <s v="4648-bus"/>
    <n v="2.9588012300000002"/>
    <n v="1.3995521200000001"/>
    <n v="1.50169503"/>
    <n v="-1.1515937700000001"/>
    <n v="-0.82159995399999997"/>
    <n v="1.3767729200000001"/>
    <n v="0.9684178"/>
    <n v="0.33500000000000002"/>
    <n v="-6.0784360000000003E-2"/>
    <s v="36  -1.19498"/>
    <s v="2950 -0.29957"/>
    <s v="35217 -1.256433"/>
    <s v="0  -0.83081299"/>
    <n v="-1.3751488650000001"/>
    <n v="0.68323699999999998"/>
    <s v="30            0.28350434"/>
    <x v="4"/>
  </r>
  <r>
    <x v="0"/>
    <s v="7533-bus"/>
    <n v="-0.59647307000000005"/>
    <n v="-0.68471106999999998"/>
    <n v="0.17121386"/>
    <n v="7.0357929999999999E-2"/>
    <n v="-0.415637494"/>
    <n v="-0.60105741000000001"/>
    <n v="-0.67238659999999995"/>
    <n v="-0.55200000000000005"/>
    <n v="0.50889786000000004"/>
    <s v="72  -0.43627"/>
    <s v="8346 -0.29946"/>
    <s v="08276 -0.292826"/>
    <s v="2   0.56119680"/>
    <n v="-1.9826090000000001E-2"/>
    <n v="-5.4184000000000003E-2"/>
    <s v="44           -0.78430842"/>
    <x v="1"/>
  </r>
  <r>
    <x v="0"/>
    <s v="1145-bus"/>
    <n v="0.26169659000000001"/>
    <n v="-0.32223051000000003"/>
    <n v="1.2355988"/>
    <n v="1.2923096300000001"/>
    <n v="-0.52125627699999999"/>
    <n v="-0.60105741000000001"/>
    <n v="-0.1254518"/>
    <n v="0.503"/>
    <n v="-0.33606704999999998"/>
    <s v="22  -0.48369"/>
    <s v="7384 -0.29941"/>
    <s v="53438  1.634387"/>
    <s v="4  -0.83081299"/>
    <n v="0.477831491"/>
    <n v="-1.28322"/>
    <s v="66            1.14368683"/>
    <x v="4"/>
  </r>
  <r>
    <x v="0"/>
    <s v="5330-bus"/>
    <n v="-0.35128174000000001"/>
    <n v="-0.41285064999999999"/>
    <n v="0.43731009999999998"/>
    <n v="1.2923096300000001"/>
    <n v="1.1976193129999999"/>
    <n v="1.3767729200000001"/>
    <n v="0.421483"/>
    <n v="-1.03"/>
    <n v="3.4799900000000002E-2"/>
    <s v="33   0.13275"/>
    <s v="0107 -0.29919"/>
    <s v="76715  0.188977"/>
    <s v="2   0.76005534"/>
    <n v="0.80607372499999996"/>
    <n v="0.68323699999999998"/>
    <s v="30           -0.69532402"/>
    <x v="1"/>
  </r>
  <r>
    <x v="0"/>
    <s v="6180-bus"/>
    <n v="-0.53517524000000005"/>
    <n v="1.8526528099999999"/>
    <n v="-0.22793049000000001"/>
    <n v="1.2923096300000001"/>
    <n v="-3.9584777000000002E-2"/>
    <n v="-0.60105741000000001"/>
    <n v="-0.67238659999999995"/>
    <n v="-0.46100000000000002"/>
    <n v="-0.51958884000000005"/>
    <s v="47   0.03791"/>
    <s v="2032 -0.29914"/>
    <s v="94465 -0.774629"/>
    <s v="6   1.02520007"/>
    <n v="4.3704664999999997E-2"/>
    <n v="-1.0374129999999999"/>
    <s v="41            0.01655115"/>
    <x v="1"/>
  </r>
  <r>
    <x v="0"/>
    <s v="6059-bus"/>
    <n v="-0.59647307000000005"/>
    <n v="-0.77533121000000005"/>
    <n v="-1.95755601"/>
    <n v="-0.54061791999999997"/>
    <n v="-1.104807841"/>
    <n v="7.8821769999999999E-2"/>
    <n v="-1.2193214000000001"/>
    <n v="-0.14000000000000001"/>
    <n v="0.19155810000000001"/>
    <s v="11   0.89145"/>
    <s v="4711 -0.29909"/>
    <s v="24903 -0.774629"/>
    <s v="6   0.29605208"/>
    <n v="-0.27394911100000002"/>
    <n v="-0.29999100000000001"/>
    <s v="68            0.13519701"/>
    <x v="2"/>
  </r>
  <r>
    <x v="0"/>
    <s v="9449-bus"/>
    <n v="0.44559008999999999"/>
    <n v="-0.23161038"/>
    <n v="1.83431532"/>
    <n v="0.68133378"/>
    <n v="-0.17698266300000001"/>
    <n v="-0.60105741000000001"/>
    <n v="0.9684178"/>
    <n v="0.53"/>
    <n v="-0.63428996000000004"/>
    <s v="50  -0.76821"/>
    <s v="1610 -0.29901"/>
    <s v="89853 -0.774629"/>
    <s v="6  -0.56566827"/>
    <n v="-0.115122223"/>
    <n v="1.1748510000000001"/>
    <s v="79           -1.55550652"/>
    <x v="4"/>
  </r>
  <r>
    <x v="0"/>
    <s v="8031-bus"/>
    <n v="-0.22868606999999999"/>
    <n v="-0.32223051000000003"/>
    <n v="0.96950256000000001"/>
    <n v="-0.54061791999999997"/>
    <n v="-0.76770010300000002"/>
    <n v="-0.60105741000000001"/>
    <n v="-0.67238659999999995"/>
    <n v="-0.61699999999999999"/>
    <n v="0.28331898999999999"/>
    <s v="73  -0.48369"/>
    <s v="7384 -0.29899"/>
    <s v="49236 -0.292826"/>
    <s v="2  -0.96338535"/>
    <n v="-6.2179927000000003E-2"/>
    <n v="-5.4184000000000003E-2"/>
    <s v="44            0.49113459"/>
    <x v="4"/>
  </r>
  <r>
    <x v="0"/>
    <s v="9488-bus"/>
    <n v="-0.41257957000000001"/>
    <n v="-0.32223051000000003"/>
    <n v="-0.82664700999999996"/>
    <n v="0.68133378"/>
    <n v="-0.80290636400000004"/>
    <n v="-0.60105741000000001"/>
    <n v="-0.1254518"/>
    <n v="0.59099999999999997"/>
    <n v="-0.44312142999999998"/>
    <s v="12   0.51210"/>
    <s v="2409 -0.29881"/>
    <s v="67450 -1.256433"/>
    <s v="0  -0.43309591"/>
    <n v="8.6058500999999996E-2"/>
    <n v="0.68323699999999998"/>
    <s v="30           -0.87329281"/>
    <x v="2"/>
  </r>
  <r>
    <x v="0"/>
    <s v="5382-bus"/>
    <n v="1.6505260000000001E-2"/>
    <n v="-0.41285064999999999"/>
    <n v="0.76993038999999996"/>
    <n v="1.2923096300000001"/>
    <n v="0.67887219399999998"/>
    <n v="-0.60105741000000001"/>
    <n v="0.421483"/>
    <n v="-1.02"/>
    <n v="-0.10666481"/>
    <s v="17  -0.15176"/>
    <s v="4120 -0.29877"/>
    <s v="10582  0.670780"/>
    <s v="6   0.56119680"/>
    <n v="0.74254297000000002"/>
    <n v="0.68323699999999998"/>
    <s v="30           -0.87329281"/>
    <x v="1"/>
  </r>
  <r>
    <x v="0"/>
    <s v="7634-bus"/>
    <n v="0.44559008999999999"/>
    <n v="0.49335073000000002"/>
    <n v="1.4351709699999999"/>
    <n v="0.68133378"/>
    <n v="-0.24459114600000001"/>
    <n v="-0.60105741000000001"/>
    <n v="-1.2193214000000001"/>
    <n v="-0.63200000000000001"/>
    <n v="-0.63428996000000004"/>
    <s v="50  -0.38885"/>
    <s v="9308 -0.29876"/>
    <s v="98399 -0.292826"/>
    <s v="2  -0.56566827"/>
    <n v="-0.55983750799999998"/>
    <n v="0.68323699999999998"/>
    <s v="30           -0.48769376"/>
    <x v="4"/>
  </r>
  <r>
    <x v="0"/>
    <s v="7982-bus"/>
    <n v="-0.35128174000000001"/>
    <n v="-0.32223051000000003"/>
    <n v="-0.16140642999999999"/>
    <n v="-1.1515937700000001"/>
    <n v="-0.86677612999999998"/>
    <n v="-0.60105741000000001"/>
    <n v="0.421483"/>
    <n v="-0.628"/>
    <n v="9.9797200000000003E-2"/>
    <s v="48   0.13275"/>
    <s v="0107 -0.29846"/>
    <s v="09970 -0.774629"/>
    <s v="6  -1.02967153"/>
    <n v="-4.1003009E-2"/>
    <n v="-0.29999100000000001"/>
    <s v="68           -0.01311032"/>
    <x v="2"/>
  </r>
  <r>
    <x v="0"/>
    <s v="7964-bus"/>
    <n v="0.13910091999999999"/>
    <n v="-0.41285064999999999"/>
    <n v="0.76993038999999996"/>
    <n v="7.0357929999999999E-2"/>
    <n v="0.53773559000000004"/>
    <n v="-0.60105741000000001"/>
    <n v="1.5153525999999999"/>
    <n v="-0.45100000000000001"/>
    <n v="0.49742775"/>
    <s v="52  -0.29402"/>
    <s v="1233 -0.29833"/>
    <s v="13480 -0.292826"/>
    <s v="2  -0.36680973"/>
    <n v="0.319004603"/>
    <n v="-1.5290269999999999"/>
    <s v="90           -0.22074057"/>
    <x v="4"/>
  </r>
  <r>
    <x v="0"/>
    <s v="8010-bus"/>
    <n v="-0.35128174000000001"/>
    <n v="-0.32223051000000003"/>
    <n v="-0.16140642999999999"/>
    <n v="7.0357929999999999E-2"/>
    <n v="-0.85618309500000001"/>
    <n v="-0.60105741000000001"/>
    <n v="0.9684178"/>
    <n v="-0.61699999999999999"/>
    <n v="6.9210229999999998E-2"/>
    <s v="94   0.13275"/>
    <s v="0107 -0.29829"/>
    <s v="04329 -0.774629"/>
    <s v="6  -1.02967153"/>
    <n v="-6.2179927000000003E-2"/>
    <n v="-0.54579800000000001"/>
    <s v="93           -0.25040204"/>
    <x v="4"/>
  </r>
  <r>
    <x v="0"/>
    <s v="1375-bus"/>
    <n v="-0.59647307000000005"/>
    <n v="7.5617215299999998"/>
    <n v="-0.42750265999999998"/>
    <n v="-1.1515937700000001"/>
    <n v="-1.4481467750000001"/>
    <n v="-0.60105741000000001"/>
    <n v="-0.67238659999999995"/>
    <n v="-4.4600000000000001E-2"/>
    <n v="0.50125112000000005"/>
    <s v="58  -3.66077"/>
    <s v="2914 -0.29825"/>
    <s v="80460  0.670780"/>
    <s v="6   0.03090736"/>
    <n v="-3.4187214859999999"/>
    <n v="-0.54579800000000001"/>
    <s v="93            0.66910339"/>
    <x v="3"/>
  </r>
  <r>
    <x v="0"/>
    <s v="6046-bus"/>
    <n v="2.5910142299999999"/>
    <n v="0.49335073000000002"/>
    <n v="1.3021228499999999"/>
    <n v="0.68133378"/>
    <n v="-0.35488332700000003"/>
    <n v="-0.60105741000000001"/>
    <n v="1.5153525999999999"/>
    <n v="-0.68100000000000005"/>
    <n v="-0.74899108000000003"/>
    <s v="53   0.03791"/>
    <s v="2032 -0.29825"/>
    <s v="73353  1.152584"/>
    <s v="0  -0.49938209"/>
    <n v="-0.18924143700000001"/>
    <n v="-2.020642"/>
    <s v="39           -0.10209471"/>
    <x v="4"/>
  </r>
  <r>
    <x v="0"/>
    <s v="7712-bus"/>
    <n v="1.7941424100000001"/>
    <n v="-0.23161038"/>
    <n v="1.50169503"/>
    <n v="-1.1515937700000001"/>
    <n v="-0.75679550900000003"/>
    <n v="-0.60105741000000001"/>
    <n v="-1.7662561999999999"/>
    <n v="-0.53900000000000003"/>
    <n v="-0.32077356000000001"/>
    <s v="95  -1.95368"/>
    <s v="7555 -0.29810"/>
    <s v="13910  0.670780"/>
    <s v="6  -1.09595771"/>
    <n v="-0.57042596700000003"/>
    <n v="0.92904399999999998"/>
    <s v="54           -1.14024600"/>
    <x v="4"/>
  </r>
  <r>
    <x v="0"/>
    <s v="7699-bus"/>
    <n v="-0.41257957000000001"/>
    <n v="-0.41285064999999999"/>
    <n v="0.37078603999999998"/>
    <n v="7.0357929999999999E-2"/>
    <n v="0.16760251100000001"/>
    <n v="0.88231532999999995"/>
    <n v="1.5153525999999999"/>
    <n v="-0.43"/>
    <n v="-0.17548548"/>
    <s v="38   0.22758"/>
    <s v="8183 -0.29808"/>
    <s v="81926 -0.292826"/>
    <s v="2  -0.16795118"/>
    <n v="0.10723542"/>
    <n v="1.1748510000000001"/>
    <s v="79           -0.93261574"/>
    <x v="1"/>
  </r>
  <r>
    <x v="0"/>
    <s v="8008-bus"/>
    <n v="-0.28998390000000002"/>
    <n v="0.49335073000000002"/>
    <n v="0.70340632999999997"/>
    <n v="7.0357929999999999E-2"/>
    <n v="-0.30285283499999999"/>
    <n v="1.3767729200000001"/>
    <n v="0.421483"/>
    <n v="-0.23899999999999999"/>
    <n v="-0.56164592000000002"/>
    <s v="21  -0.15176"/>
    <s v="4120 -0.29806"/>
    <s v="26079 -0.774629"/>
    <s v="6   0.16347972"/>
    <n v="-0.14688760000000001"/>
    <n v="-0.29999100000000001"/>
    <s v="68           -0.60633962"/>
    <x v="4"/>
  </r>
  <r>
    <x v="0"/>
    <s v="7962-bus"/>
    <n v="-0.53517524000000005"/>
    <n v="-0.32223051000000003"/>
    <n v="-0.42750265999999998"/>
    <n v="-1.1515937700000001"/>
    <n v="-0.86646456999999999"/>
    <n v="-0.60105741000000001"/>
    <n v="-0.1254518"/>
    <n v="-0.63500000000000001"/>
    <n v="6.9210229999999998E-2"/>
    <s v="94   0.27500"/>
    <s v="7220 -0.29803"/>
    <s v="45867 -0.774629"/>
    <s v="6  -1.02967153"/>
    <n v="-9.2376309999999996E-3"/>
    <n v="-0.29999100000000001"/>
    <s v="68            0.04621261"/>
    <x v="2"/>
  </r>
  <r>
    <x v="0"/>
    <s v="1464-bus"/>
    <n v="-0.53517524000000005"/>
    <n v="-0.59409093000000002"/>
    <n v="-0.76012296000000001"/>
    <n v="7.0357929999999999E-2"/>
    <n v="-0.94123892899999995"/>
    <n v="-0.60105741000000001"/>
    <n v="-0.67238659999999995"/>
    <n v="0.21099999999999999"/>
    <n v="-0.19842570000000001"/>
    <s v="79   0.51210"/>
    <s v="2409 -0.29795"/>
    <s v="01169  1.634387"/>
    <s v="4  -0.16795118"/>
    <n v="0.64724683800000005"/>
    <n v="-5.4184000000000003E-2"/>
    <s v="44           -0.45803230"/>
    <x v="2"/>
  </r>
  <r>
    <x v="0"/>
    <s v="9540-bus"/>
    <n v="-0.4738774"/>
    <n v="-0.14099023999999999"/>
    <n v="-1.1592673099999999"/>
    <n v="7.0357929999999999E-2"/>
    <n v="-1.160577051"/>
    <n v="-0.60105741000000001"/>
    <n v="-1.7662561999999999"/>
    <n v="0.443"/>
    <n v="-0.3819475"/>
    <s v="04   0.65435"/>
    <s v="9522 -0.29793"/>
    <s v="26543 -1.256433"/>
    <s v="0  -0.10166500"/>
    <n v="-0.15747606"/>
    <n v="-0.29999100000000001"/>
    <s v="68            0.16485847"/>
    <x v="2"/>
  </r>
  <r>
    <x v="0"/>
    <s v="8005-bus"/>
    <n v="7.7803090000000005E-2"/>
    <n v="0.67459100999999999"/>
    <n v="1.36864691"/>
    <n v="7.0357929999999999E-2"/>
    <n v="-0.14053016300000001"/>
    <n v="2.36568808"/>
    <n v="0.421483"/>
    <n v="-0.25"/>
    <n v="-0.61899647999999996"/>
    <s v="23  -0.38885"/>
    <s v="9308 -0.29779"/>
    <s v="79290 -0.292826"/>
    <s v="2   0.16347972"/>
    <n v="-0.221006815"/>
    <n v="-5.4184000000000003E-2"/>
    <s v="44           -0.54701669"/>
    <x v="4"/>
  </r>
  <r>
    <x v="0"/>
    <s v="8188-bus"/>
    <n v="-0.10609041"/>
    <n v="0.67459100999999999"/>
    <n v="1.1690747399999999"/>
    <n v="7.0357929999999999E-2"/>
    <n v="-0.55334693899999998"/>
    <n v="-0.60105741000000001"/>
    <n v="0.421483"/>
    <n v="-0.502"/>
    <n v="-0.48900187000000001"/>
    <s v="93   0.03791"/>
    <s v="2032 -0.29770"/>
    <s v="59462  1.634387"/>
    <s v="4  -0.83081299"/>
    <n v="-0.25277219200000001"/>
    <n v="-1.7748349999999999"/>
    <s v="15            0.25384287"/>
    <x v="4"/>
  </r>
  <r>
    <x v="0"/>
    <s v="8362-bus"/>
    <n v="1.6505260000000001E-2"/>
    <n v="-0.23161038"/>
    <n v="-0.56055078000000003"/>
    <n v="-0.54061791999999997"/>
    <n v="2.9893065E-2"/>
    <n v="-0.60105741000000001"/>
    <n v="0.9684178"/>
    <n v="-0.41699999999999998"/>
    <n v="0.14185428"/>
    <s v="23   0.79661"/>
    <s v="6636 -0.29765"/>
    <s v="89395  0.188977"/>
    <s v="2  -0.56566827"/>
    <n v="0.36135844"/>
    <n v="-1.0374129999999999"/>
    <s v="41           -0.63600109"/>
    <x v="1"/>
  </r>
  <r>
    <x v="0"/>
    <s v="4220-bus"/>
    <n v="3.63307739"/>
    <n v="1.58079239"/>
    <n v="0.57035820999999998"/>
    <n v="-0.54061791999999997"/>
    <n v="-1.350005428"/>
    <n v="1.43858011"/>
    <n v="-1.2193214000000001"/>
    <n v="1.04"/>
    <n v="-4.1667509999999998E-2"/>
    <s v="02  -2.75981"/>
    <s v="1197 -0.29764"/>
    <s v="17816  3.561601"/>
    <s v="0  -0.96338535"/>
    <n v="-1.226910436"/>
    <n v="-0.29999100000000001"/>
    <s v="68            1.82590053"/>
    <x v="3"/>
  </r>
  <r>
    <x v="0"/>
    <s v="2386-bus"/>
    <n v="-0.59647307000000005"/>
    <n v="-0.50347078999999995"/>
    <n v="-0.76012296000000001"/>
    <n v="-0.54061791999999997"/>
    <n v="-0.33151633899999999"/>
    <n v="-0.60105741000000001"/>
    <n v="0.421483"/>
    <n v="-8.5400000000000004E-2"/>
    <n v="-0.33224367999999999"/>
    <s v="16   0.51210"/>
    <s v="2409 -0.29758"/>
    <s v="03582 -0.774629"/>
    <s v="6   0.62748298"/>
    <n v="0.149589256"/>
    <n v="-5.4184000000000003E-2"/>
    <s v="44            0.07587408"/>
    <x v="2"/>
  </r>
  <r>
    <x v="0"/>
    <s v="7408-bus"/>
    <n v="-0.53517524000000005"/>
    <n v="-0.68471106999999998"/>
    <n v="-0.22793049000000001"/>
    <n v="7.0357929999999999E-2"/>
    <n v="-0.97083711299999997"/>
    <n v="-0.60105741000000001"/>
    <n v="0.9684178"/>
    <n v="-0.77800000000000002"/>
    <n v="-0.15254524999999999"/>
    <s v="98   0.18016"/>
    <s v="9145 -0.29757"/>
    <s v="29468 -0.292826"/>
    <s v="2   0.36233826"/>
    <n v="0.414300736"/>
    <n v="1.1748510000000001"/>
    <s v="79           -0.48769376"/>
    <x v="1"/>
  </r>
  <r>
    <x v="0"/>
    <s v="5770-bus"/>
    <n v="-0.59647307000000005"/>
    <n v="4.0250040000000001E-2"/>
    <n v="-0.56055078000000003"/>
    <n v="0.68133378"/>
    <n v="-0.68202114999999996"/>
    <n v="-0.60105741000000001"/>
    <n v="-0.67238659999999995"/>
    <n v="-0.35499999999999998"/>
    <n v="9.2150460000000003E-2"/>
    <s v="35   0.32242"/>
    <s v="6258 -0.29754"/>
    <s v="21843 -0.774629"/>
    <s v="6   0.76005534"/>
    <n v="0.34018152200000001"/>
    <n v="-5.4184000000000003E-2"/>
    <s v="44            0.07587408"/>
    <x v="1"/>
  </r>
  <r>
    <x v="0"/>
    <s v="1834-bus"/>
    <n v="-0.41257957000000001"/>
    <n v="-0.32223051000000003"/>
    <n v="0.23773791999999999"/>
    <n v="0.68133378"/>
    <n v="0.10092870700000001"/>
    <n v="2.3038808799999999"/>
    <n v="-0.1254518"/>
    <n v="-0.64500000000000002"/>
    <n v="-0.37812412000000001"/>
    <s v="97   0.22758"/>
    <s v="8183 -0.29752"/>
    <s v="87829  1.152584"/>
    <s v="0   0.76005534"/>
    <n v="0.38253535799999999"/>
    <n v="-0.29999100000000001"/>
    <s v="68           -0.93261574"/>
    <x v="1"/>
  </r>
  <r>
    <x v="0"/>
    <s v="6127-bus"/>
    <n v="-0.59647307000000005"/>
    <n v="-0.77533121000000005"/>
    <n v="-1.29231542"/>
    <n v="7.0357929999999999E-2"/>
    <n v="-0.64276461100000004"/>
    <n v="0.69689374000000004"/>
    <n v="-1.2193214000000001"/>
    <n v="-0.13200000000000001"/>
    <n v="7.3033609999999999E-2"/>
    <s v="01   0.65435"/>
    <s v="9522 -0.29746"/>
    <s v="98976 -0.774629"/>
    <s v="6   0.42862444"/>
    <n v="0.13900079700000001"/>
    <n v="-0.29999100000000001"/>
    <s v="68           -0.07243325"/>
    <x v="2"/>
  </r>
  <r>
    <x v="0"/>
    <s v="6182-bus"/>
    <n v="-0.59647307000000005"/>
    <n v="-0.68471106999999998"/>
    <n v="-1.3588394800000001"/>
    <n v="-0.54061791999999997"/>
    <n v="-0.66955875600000003"/>
    <n v="-0.60105741000000001"/>
    <n v="-1.2193214000000001"/>
    <n v="-0.128"/>
    <n v="3.8956E-4"/>
    <s v="73   0.65435"/>
    <s v="9522 -0.29743"/>
    <s v="31451 -0.774629"/>
    <s v="6   0.49491062"/>
    <n v="0.202531552"/>
    <n v="-0.29999100000000001"/>
    <s v="68            0.07587408"/>
    <x v="2"/>
  </r>
  <r>
    <x v="0"/>
    <s v="1811-bus"/>
    <n v="-0.28998390000000002"/>
    <n v="-0.32223051000000003"/>
    <n v="0.96950256000000001"/>
    <n v="0.68133378"/>
    <n v="0.235522554"/>
    <n v="1.8094233"/>
    <n v="-0.1254518"/>
    <n v="-0.63"/>
    <n v="-0.37812412000000001"/>
    <s v="97  -0.24660"/>
    <s v="2195 -0.29740"/>
    <s v="52254  1.152584"/>
    <s v="0   0.62748298"/>
    <n v="0.27665076700000002"/>
    <n v="-0.29999100000000001"/>
    <s v="68           -1.14024600"/>
    <x v="1"/>
  </r>
  <r>
    <x v="0"/>
    <s v="5937-bus"/>
    <n v="-0.53517524000000005"/>
    <n v="-0.50347078999999995"/>
    <n v="-1.0262191899999999"/>
    <n v="0.68133378"/>
    <n v="-0.50910544300000005"/>
    <n v="1.3767729200000001"/>
    <n v="-0.1254518"/>
    <n v="-0.84199999999999997"/>
    <n v="0.48978101000000002"/>
    <s v="38   0.65435"/>
    <s v="9522 -0.29739"/>
    <s v="26362 -0.774629"/>
    <s v="6   1.35663097"/>
    <n v="0.29782768500000001"/>
    <n v="-0.79160600000000003"/>
    <s v="17            0.75808778"/>
    <x v="1"/>
  </r>
  <r>
    <x v="0"/>
    <s v="7574-bus"/>
    <n v="-0.16738823999999999"/>
    <n v="-0.50347078999999995"/>
    <n v="0.1046898"/>
    <n v="-0.54061791999999997"/>
    <n v="-0.27045061199999998"/>
    <n v="-0.60105741000000001"/>
    <n v="0.421483"/>
    <n v="-0.78500000000000003"/>
    <n v="0.35596304000000001"/>
    <s v="01   0.13275"/>
    <s v="0107 -0.29734"/>
    <s v="30914 -0.292826"/>
    <s v="2  -0.03537882"/>
    <n v="0.34018152200000001"/>
    <n v="-1.28322"/>
    <s v="66            1.02504097"/>
    <x v="2"/>
  </r>
  <r>
    <x v="0"/>
    <s v="7689-bus"/>
    <n v="-0.28998390000000002"/>
    <n v="-0.68471106999999998"/>
    <n v="1.10255068"/>
    <n v="0.68133378"/>
    <n v="0.98482394799999995"/>
    <n v="0.38785775"/>
    <n v="-1.2193214000000001"/>
    <n v="-0.61799999999999999"/>
    <n v="-0.56929266000000001"/>
    <s v="35  -0.72079"/>
    <s v="2573 -0.29733"/>
    <s v="77105 -0.774629"/>
    <s v="6  -0.63195445"/>
    <n v="2.2527746000000001E-2"/>
    <n v="0.92904399999999998"/>
    <s v="54           -0.93261574"/>
    <x v="4"/>
  </r>
  <r>
    <x v="0"/>
    <s v="814-bus"/>
    <n v="-0.41257957000000001"/>
    <n v="-0.41285064999999999"/>
    <n v="0.30426197999999999"/>
    <n v="1.2923096300000001"/>
    <n v="0.32400554599999998"/>
    <n v="0.75870093999999999"/>
    <n v="0.421483"/>
    <n v="0.82899999999999996"/>
    <n v="0.17626460999999999"/>
    <s v="84   0.13275"/>
    <s v="0107 -0.29714"/>
    <s v="48106 -0.774629"/>
    <s v="6  -0.76452681"/>
    <n v="0.255473848"/>
    <n v="0.68323699999999998"/>
    <s v="30           -1.31821479"/>
    <x v="1"/>
  </r>
  <r>
    <x v="0"/>
    <s v="1722-bus"/>
    <n v="-0.59647307000000005"/>
    <n v="1.3089319800000001"/>
    <n v="-0.69359890000000002"/>
    <n v="-1.1515937700000001"/>
    <n v="2.4596547999999999E-2"/>
    <n v="-0.60105741000000001"/>
    <n v="-0.1254518"/>
    <n v="0.105"/>
    <n v="0.25655539999999999"/>
    <s v="26   0.51210"/>
    <s v="2409 -0.29713"/>
    <s v="90236  0.188977"/>
    <s v="2  -0.23423736"/>
    <n v="0.255473848"/>
    <n v="-5.4184000000000003E-2"/>
    <s v="44            0.19451994"/>
    <x v="2"/>
  </r>
  <r>
    <x v="0"/>
    <s v="1840-bus"/>
    <n v="-0.28998390000000002"/>
    <n v="-0.14099023999999999"/>
    <n v="-0.42750265999999998"/>
    <n v="1.2923096300000001"/>
    <n v="0.76828986600000004"/>
    <n v="-0.60105741000000001"/>
    <n v="0.421483"/>
    <n v="-0.56799999999999995"/>
    <n v="-0.53488232000000002"/>
    <s v="74   0.55952"/>
    <s v="1447 -0.29713"/>
    <s v="03938  1.634387"/>
    <s v="4   0.89262771"/>
    <n v="0.583716083"/>
    <n v="0.19162199999999999"/>
    <s v="81           -0.10209471"/>
    <x v="1"/>
  </r>
  <r>
    <x v="0"/>
    <s v="4286-bus"/>
    <n v="2.8975034000000002"/>
    <n v="1.2183118399999999"/>
    <n v="1.5682190899999999"/>
    <n v="-0.54061791999999997"/>
    <n v="-0.14333420099999999"/>
    <n v="1.31496572"/>
    <n v="-1.2193214000000001"/>
    <n v="0.74199999999999999"/>
    <n v="-0.14872188"/>
    <s v="91  -2.52271"/>
    <s v="6008 -0.29711"/>
    <s v="88198  1.152584"/>
    <s v="0  -1.95767806"/>
    <n v="-1.4598565379999999"/>
    <n v="0.43742999999999999"/>
    <s v="05            0.63944192"/>
    <x v="4"/>
  </r>
  <r>
    <x v="0"/>
    <s v="2984-bus"/>
    <n v="-0.41257957000000001"/>
    <n v="0.22149031999999999"/>
    <n v="-0.29445454999999998"/>
    <n v="0.68133378"/>
    <n v="0.102486506"/>
    <n v="1.3767729200000001"/>
    <n v="1.5153525999999999"/>
    <n v="-0.72799999999999998"/>
    <n v="9.5973829999999996E-2"/>
    <s v="42   0.65435"/>
    <s v="9522 -0.29702"/>
    <s v="81569 -0.292826"/>
    <s v="2   1.55548951"/>
    <n v="0.35076998100000001"/>
    <n v="-0.54579800000000001"/>
    <s v="93            0.55045752"/>
    <x v="1"/>
  </r>
  <r>
    <x v="0"/>
    <s v="4678-bus"/>
    <n v="0.56818575000000004"/>
    <n v="-5.0370100000000001E-2"/>
    <n v="0.90297850000000002"/>
    <n v="-1.1515937700000001"/>
    <n v="-0.31188807000000002"/>
    <n v="-0.60105741000000001"/>
    <n v="-0.1254518"/>
    <n v="0.32900000000000001"/>
    <n v="0.16097112999999999"/>
    <s v="57  -0.24660"/>
    <s v="2195 -0.29697"/>
    <s v="05915 -0.774629"/>
    <s v="6  -0.49938209"/>
    <n v="-6.2179927000000003E-2"/>
    <n v="0.43742999999999999"/>
    <s v="05            0.25384287"/>
    <x v="4"/>
  </r>
  <r>
    <x v="0"/>
    <s v="8015-bus"/>
    <n v="-4.4792569999999997E-2"/>
    <n v="-0.32223051000000003"/>
    <n v="0.30426197999999999"/>
    <n v="-1.1515937700000001"/>
    <n v="-0.87082640700000002"/>
    <n v="-0.60105741000000001"/>
    <n v="-0.1254518"/>
    <n v="-0.61699999999999999"/>
    <n v="0.13420753999999999"/>
    <s v="09  -0.15176"/>
    <s v="4120 -0.29695"/>
    <s v="69870 -0.774629"/>
    <s v="6  -1.02967153"/>
    <n v="-0.115122223"/>
    <n v="-0.29999100000000001"/>
    <s v="68            0.07587408"/>
    <x v="2"/>
  </r>
  <r>
    <x v="0"/>
    <s v="8021-bus"/>
    <n v="1.6505260000000001E-2"/>
    <n v="-0.23161038"/>
    <n v="0.43731009999999998"/>
    <n v="-0.54061791999999997"/>
    <n v="-0.87300732599999997"/>
    <n v="-0.60105741000000001"/>
    <n v="0.9684178"/>
    <n v="-0.61399999999999999"/>
    <n v="0.11509068"/>
    <s v="75  -0.19918"/>
    <s v="3157 -0.29692"/>
    <s v="70367 -0.292826"/>
    <s v="2  -0.96338535"/>
    <n v="-0.13629914100000001"/>
    <n v="-0.29999100000000001"/>
    <s v="68           -0.13175618"/>
    <x v="4"/>
  </r>
  <r>
    <x v="0"/>
    <s v="4262-bus"/>
    <n v="5.04292754"/>
    <n v="5.9305590300000004"/>
    <n v="-1.4918876000000001"/>
    <n v="-1.7625696200000001"/>
    <n v="-1.7260581450000001"/>
    <n v="1.3767729200000001"/>
    <n v="-1.2193214000000001"/>
    <n v="0.94099999999999995"/>
    <n v="0.34449291999999998"/>
    <s v="81  -3.51851"/>
    <s v="5801 -0.29692"/>
    <s v="60215  1.634387"/>
    <s v="4  -1.16224389"/>
    <n v="-2.5822332110000001"/>
    <n v="0.19162199999999999"/>
    <s v="81            1.05470244"/>
    <x v="3"/>
  </r>
  <r>
    <x v="0"/>
    <s v="1118-bus"/>
    <n v="0.62948358999999998"/>
    <n v="-0.32223051000000003"/>
    <n v="2.0338875000000001"/>
    <n v="1.2923096300000001"/>
    <n v="-0.37949655300000001"/>
    <n v="-0.60105741000000001"/>
    <n v="-0.1254518"/>
    <n v="0.52500000000000002"/>
    <n v="-0.42018119999999998"/>
    <s v="71  -0.53111"/>
    <s v="6422 -0.29691"/>
    <s v="93207  1.634387"/>
    <s v="4  -0.83081299"/>
    <n v="0.414300736"/>
    <n v="-1.28322"/>
    <s v="66            1.17334830"/>
    <x v="4"/>
  </r>
  <r>
    <x v="0"/>
    <s v="9405-bus"/>
    <n v="-0.59647307000000005"/>
    <n v="0.31211044999999998"/>
    <n v="-1.3588394800000001"/>
    <n v="7.0357929999999999E-2"/>
    <n v="-0.56580933300000003"/>
    <n v="-0.60105741000000001"/>
    <n v="0.421483"/>
    <n v="0.13600000000000001"/>
    <n v="-0.52723558000000004"/>
    <s v="60   0.70177"/>
    <s v="8560 -0.29661"/>
    <s v="24069 -0.292826"/>
    <s v="2   0.03090736"/>
    <n v="0.23429692999999999"/>
    <n v="0.43742999999999999"/>
    <s v="05           -1.05126160"/>
    <x v="1"/>
  </r>
  <r>
    <x v="0"/>
    <s v="987-bus"/>
    <n v="-0.16738823999999999"/>
    <n v="-0.41285064999999999"/>
    <n v="0.23773791999999999"/>
    <n v="0.68133378"/>
    <n v="-0.37357691700000001"/>
    <n v="-0.60105741000000001"/>
    <n v="0.9684178"/>
    <n v="0.16600000000000001"/>
    <n v="-0.55782255000000003"/>
    <s v="15   0.41726"/>
    <s v="4334 -0.29655"/>
    <s v="29125  0.188977"/>
    <s v="2   0.09719354"/>
    <n v="0.55195070499999999"/>
    <n v="1.4206589999999999"/>
    <s v="03           -0.72498549"/>
    <x v="1"/>
  </r>
  <r>
    <x v="0"/>
    <s v="5232-bus"/>
    <n v="-0.28998390000000002"/>
    <n v="-0.41285064999999999"/>
    <n v="0.30426197999999999"/>
    <n v="1.2923096300000001"/>
    <n v="2.1220173330000001"/>
    <n v="-0.60105741000000001"/>
    <n v="0.9684178"/>
    <n v="-1.08"/>
    <n v="7.6856980000000005E-2"/>
    <s v="08   0.27500"/>
    <s v="7220 -0.29639"/>
    <s v="02674 -0.292826"/>
    <s v="2   1.22405861"/>
    <n v="0.74254297000000002"/>
    <n v="1.4206589999999999"/>
    <s v="03           -0.54701669"/>
    <x v="1"/>
  </r>
  <r>
    <x v="0"/>
    <s v="5253-bus"/>
    <n v="-0.35128174000000001"/>
    <n v="-0.41285064999999999"/>
    <n v="0.30426197999999999"/>
    <n v="1.2923096300000001"/>
    <n v="2.0388308579999999"/>
    <n v="-0.60105741000000001"/>
    <n v="0.421483"/>
    <n v="-1.07"/>
    <n v="6.9210229999999998E-2"/>
    <s v="94   0.22758"/>
    <s v="8183 -0.29637"/>
    <s v="35156 -0.292826"/>
    <s v="2   1.22405861"/>
    <n v="0.72136605200000004"/>
    <n v="1.4206589999999999"/>
    <s v="03           -0.45803230"/>
    <x v="1"/>
  </r>
  <r>
    <x v="0"/>
    <s v="7402-bus"/>
    <n v="-0.4738774"/>
    <n v="-0.68471106999999998"/>
    <n v="-0.76012296000000001"/>
    <n v="7.0357929999999999E-2"/>
    <n v="-0.69791070099999997"/>
    <n v="-0.60105741000000001"/>
    <n v="0.421483"/>
    <n v="-0.79500000000000004"/>
    <n v="-0.11048818000000001"/>
    <s v="23   0.65435"/>
    <s v="9522 -0.29637"/>
    <s v="23988 -0.292826"/>
    <s v="2   0.49491062"/>
    <n v="0.57312762299999997"/>
    <n v="1.4206589999999999"/>
    <s v="03           -0.84363135"/>
    <x v="1"/>
  </r>
  <r>
    <x v="0"/>
    <s v="993-bus"/>
    <n v="-0.16738823999999999"/>
    <n v="-0.41285064999999999"/>
    <n v="3.8165749999999998E-2"/>
    <n v="7.0357929999999999E-2"/>
    <n v="-0.45956743"/>
    <n v="-0.60105741000000001"/>
    <n v="0.421483"/>
    <n v="0.155"/>
    <n v="-0.46988501999999999"/>
    <s v="59   0.46468"/>
    <s v="3371 -0.29630"/>
    <s v="15335 -0.292826"/>
    <s v="2   0.09719354"/>
    <n v="0.50959686800000004"/>
    <n v="1.1748510000000001"/>
    <s v="79           -0.60633962"/>
    <x v="1"/>
  </r>
  <r>
    <x v="0"/>
    <s v="1496-bus"/>
    <n v="-0.53517524000000005"/>
    <n v="-0.32223051000000003"/>
    <n v="-1.0262191899999999"/>
    <n v="0.68133378"/>
    <n v="-9.3484628E-2"/>
    <n v="-0.60105741000000001"/>
    <n v="-0.1254518"/>
    <n v="-0.45100000000000001"/>
    <n v="-0.38959423999999998"/>
    <s v="17   0.55952"/>
    <s v="1447 -0.29621"/>
    <s v="27995  0.188977"/>
    <s v="2   0.95891389"/>
    <n v="0.55195070499999999"/>
    <n v="-5.4184000000000003E-2"/>
    <s v="44            0.10553554"/>
    <x v="1"/>
  </r>
  <r>
    <x v="0"/>
    <s v="9490-bus"/>
    <n v="0.75207924999999998"/>
    <n v="-0.32223051000000003"/>
    <n v="1.5682190899999999"/>
    <n v="0.68133378"/>
    <n v="0.37665915799999999"/>
    <n v="-0.60105741000000001"/>
    <n v="0.9684178"/>
    <n v="0.54700000000000004"/>
    <n v="-0.66105354999999999"/>
    <s v="97  -0.24660"/>
    <s v="2195 -0.29613"/>
    <s v="41167 -0.774629"/>
    <s v="6  -0.56566827"/>
    <n v="2.2527746000000001E-2"/>
    <n v="1.1748510000000001"/>
    <s v="79           -1.31821479"/>
    <x v="4"/>
  </r>
  <r>
    <x v="0"/>
    <s v="8128-bus"/>
    <n v="-0.59647307000000005"/>
    <n v="0.40273059"/>
    <n v="0.50383414999999998"/>
    <n v="-0.54061791999999997"/>
    <n v="-0.36578792100000002"/>
    <n v="-0.60105741000000001"/>
    <n v="0.421483"/>
    <n v="-0.52700000000000002"/>
    <n v="-0.32842030999999999"/>
    <s v="09  -0.15176"/>
    <s v="4120 -0.29599"/>
    <s v="45181  1.152584"/>
    <s v="0  -0.76452681"/>
    <n v="-0.14688760000000001"/>
    <n v="-1.5290269999999999"/>
    <s v="90            0.34282727"/>
    <x v="4"/>
  </r>
  <r>
    <x v="0"/>
    <s v="4655-bus"/>
    <n v="2.6523120699999998"/>
    <n v="0.58397087000000003"/>
    <n v="1.0360266199999999"/>
    <n v="-1.7625696200000001"/>
    <n v="-0.74713715400000003"/>
    <n v="-0.60105741000000001"/>
    <n v="0.421483"/>
    <n v="0.26500000000000001"/>
    <n v="0.13420753999999999"/>
    <s v="09   0.03791"/>
    <s v="2032 -0.29598"/>
    <s v="71066 -0.774629"/>
    <s v="6  -0.30052354"/>
    <n v="-0.73984131399999997"/>
    <n v="-0.54579800000000001"/>
    <s v="93            0.37248873"/>
    <x v="4"/>
  </r>
  <r>
    <x v="0"/>
    <s v="1000-bus"/>
    <n v="-0.28998390000000002"/>
    <n v="-0.41285064999999999"/>
    <n v="-2.8358310000000001E-2"/>
    <n v="7.0357929999999999E-2"/>
    <n v="-0.57079429000000004"/>
    <n v="-0.60105741000000001"/>
    <n v="0.9684178"/>
    <n v="0.13800000000000001"/>
    <n v="-0.37047738000000002"/>
    <s v="83   0.51210"/>
    <s v="2409 -0.29591"/>
    <s v="41093 -0.292826"/>
    <s v="2   0.03090736"/>
    <n v="0.424889195"/>
    <n v="0.68323699999999998"/>
    <s v="30           -0.22074057"/>
    <x v="1"/>
  </r>
  <r>
    <x v="0"/>
    <s v="810-bus"/>
    <n v="-0.41257957000000001"/>
    <n v="-0.41285064999999999"/>
    <n v="-0.16140642999999999"/>
    <n v="1.2923096300000001"/>
    <n v="0.170094989"/>
    <n v="-0.60105741000000001"/>
    <n v="0.421483"/>
    <n v="0.85"/>
    <n v="0.27184888000000001"/>
    <s v="53   0.36984"/>
    <s v="5296 -0.29590"/>
    <s v="98452 -0.774629"/>
    <s v="6  -0.76452681"/>
    <n v="0.24488538900000001"/>
    <n v="0.68323699999999998"/>
    <s v="30           -1.28855333"/>
    <x v="1"/>
  </r>
  <r>
    <x v="0"/>
    <s v="1786-bus"/>
    <n v="-0.28998390000000002"/>
    <n v="-0.32223051000000003"/>
    <n v="1.3021228499999999"/>
    <n v="0.68133378"/>
    <n v="-0.157665953"/>
    <n v="1.3767729200000001"/>
    <n v="-0.67238659999999995"/>
    <n v="-0.60399999999999998"/>
    <n v="-0.40488772000000001"/>
    <s v="44  -0.72079"/>
    <s v="2573 -0.29587"/>
    <s v="54278  1.152584"/>
    <s v="0   0.82634153"/>
    <n v="0.160177716"/>
    <n v="-0.54579800000000001"/>
    <s v="93           -0.39870937"/>
    <x v="4"/>
  </r>
  <r>
    <x v="0"/>
    <s v="4682-bus"/>
    <n v="0.56818575000000004"/>
    <n v="-5.0370100000000001E-2"/>
    <n v="0.96950256000000001"/>
    <n v="-0.54061791999999997"/>
    <n v="-7.9464435999999999E-2"/>
    <n v="-0.60105741000000001"/>
    <n v="0.9684178"/>
    <n v="0.308"/>
    <n v="0.18391135"/>
    <s v="97  -0.15176"/>
    <s v="4120 -0.29581"/>
    <s v="05525 -0.774629"/>
    <s v="6  -0.49938209"/>
    <n v="-5.1591468000000001E-2"/>
    <n v="0.43742999999999999"/>
    <s v="05            0.25384287"/>
    <x v="4"/>
  </r>
  <r>
    <x v="0"/>
    <s v="8443-bus"/>
    <n v="-0.59647307000000005"/>
    <n v="-0.50347078999999995"/>
    <n v="3.8165749999999998E-2"/>
    <n v="0.68133378"/>
    <n v="-8.8188111E-2"/>
    <n v="-0.60105741000000001"/>
    <n v="0.421483"/>
    <n v="-0.23799999999999999"/>
    <n v="8.0680349999999998E-2"/>
    <s v="15   0.41726"/>
    <s v="4334 -0.29576"/>
    <s v="29367  0.188977"/>
    <s v="2  -0.49938209"/>
    <n v="0.202531552"/>
    <n v="-0.79160600000000003"/>
    <s v="17            0.58011899"/>
    <x v="2"/>
  </r>
  <r>
    <x v="0"/>
    <s v="5431-bus"/>
    <n v="7.7803090000000005E-2"/>
    <n v="-0.23161038"/>
    <n v="3.8165749999999998E-2"/>
    <n v="0.68133378"/>
    <n v="-0.38915490800000002"/>
    <n v="-0.60105741000000001"/>
    <n v="-0.1254518"/>
    <n v="-3.78E-2"/>
    <n v="1.950642E-2"/>
    <s v="06   0.18016"/>
    <s v="9145 -0.29560"/>
    <s v="91244 -0.774629"/>
    <s v="6   0.89262771"/>
    <n v="0.266062307"/>
    <n v="0.43742999999999999"/>
    <s v="05           -0.48769376"/>
    <x v="1"/>
  </r>
  <r>
    <x v="0"/>
    <s v="2025-bus"/>
    <n v="-0.41257957000000001"/>
    <n v="-0.41285064999999999"/>
    <n v="-0.29445454999999998"/>
    <n v="7.0357929999999999E-2"/>
    <n v="-0.209073326"/>
    <n v="-0.60105741000000001"/>
    <n v="0.421483"/>
    <n v="9.2100000000000001E-2"/>
    <n v="4.2446640000000001E-2"/>
    <s v="47   0.46468"/>
    <s v="3371 -0.29548"/>
    <s v="91203 -0.292826"/>
    <s v="2   0.62748298"/>
    <n v="0.27665076700000002"/>
    <n v="-5.4184000000000003E-2"/>
    <s v="44            0.13519701"/>
    <x v="1"/>
  </r>
  <r>
    <x v="0"/>
    <s v="2356-bus"/>
    <n v="-0.59647307000000005"/>
    <n v="-0.50347078999999995"/>
    <n v="-0.89317106999999996"/>
    <n v="-0.54061791999999997"/>
    <n v="-0.18819881699999999"/>
    <n v="-0.10659983000000001"/>
    <n v="0.421483"/>
    <n v="-8.0799999999999997E-2"/>
    <n v="-0.40106435000000001"/>
    <s v="37   0.65435"/>
    <s v="9522 -0.29535"/>
    <s v="95728 -0.292826"/>
    <s v="2   0.62748298"/>
    <n v="0.11782387900000001"/>
    <n v="-5.4184000000000003E-2"/>
    <s v="44            0.13519701"/>
    <x v="2"/>
  </r>
  <r>
    <x v="0"/>
    <s v="1108-bus"/>
    <n v="-0.22868606999999999"/>
    <n v="0.13087018"/>
    <n v="-0.56055078000000003"/>
    <n v="7.0357929999999999E-2"/>
    <n v="-0.55708565700000001"/>
    <n v="-0.60105741000000001"/>
    <n v="0.421483"/>
    <n v="2.7900000000000001E-2"/>
    <n v="-0.14107513999999999"/>
    <s v="78   0.51210"/>
    <s v="2409 -0.29534"/>
    <s v="56637 -0.292826"/>
    <s v="2  -0.03537882"/>
    <n v="0.40371227700000001"/>
    <n v="0.19162199999999999"/>
    <s v="81           -0.36904790"/>
    <x v="1"/>
  </r>
  <r>
    <x v="0"/>
    <s v="3046-bus"/>
    <n v="-0.4738774"/>
    <n v="0.22149031999999999"/>
    <n v="-0.89317106999999996"/>
    <n v="7.0357929999999999E-2"/>
    <n v="-0.34304405300000002"/>
    <n v="-0.60105741000000001"/>
    <n v="-0.1254518"/>
    <n v="-0.252"/>
    <n v="-0.58076276999999998"/>
    <s v="55   0.70177"/>
    <s v="8560 -0.29530"/>
    <s v="16013 -0.774629"/>
    <s v="6   0.82634153"/>
    <n v="0.27665076700000002"/>
    <n v="-0.29999100000000001"/>
    <s v="68            0.28350434"/>
    <x v="1"/>
  </r>
  <r>
    <x v="0"/>
    <s v="6329-bus"/>
    <n v="-0.4738774"/>
    <n v="-0.50347078999999995"/>
    <n v="-1.42536354"/>
    <n v="0.68133378"/>
    <n v="-0.61192018800000003"/>
    <n v="0.82050814000000005"/>
    <n v="0.421483"/>
    <n v="-0.85799999999999998"/>
    <n v="-0.23665940999999999"/>
    <s v="47   0.79661"/>
    <s v="6636 -0.29528"/>
    <s v="62709 -0.774629"/>
    <s v="6   1.48920333"/>
    <n v="-3.0414549999999999E-2"/>
    <n v="-0.54579800000000001"/>
    <s v="93            0.49113459"/>
    <x v="1"/>
  </r>
  <r>
    <x v="0"/>
    <s v="4663-bus"/>
    <n v="2.2232272399999999"/>
    <n v="0.40273059"/>
    <n v="1.1690747399999999"/>
    <n v="-1.1515937700000001"/>
    <n v="-0.64058369199999998"/>
    <n v="-0.60105741000000001"/>
    <n v="0.9684178"/>
    <n v="0.27800000000000002"/>
    <n v="0.11891404999999999"/>
    <s v="82   0.13275"/>
    <s v="0107 -0.29521"/>
    <s v="34765 -0.774629"/>
    <s v="6  -0.43309591"/>
    <n v="-0.53866058999999999"/>
    <n v="-0.29999100000000001"/>
    <s v="68            0.40215020"/>
    <x v="4"/>
  </r>
  <r>
    <x v="0"/>
    <s v="4362-bus"/>
    <n v="-0.59647307000000005"/>
    <n v="-0.41285064999999999"/>
    <n v="-9.4882369999999994E-2"/>
    <n v="1.2923096300000001"/>
    <n v="-0.58606072200000003"/>
    <n v="-0.60105741000000001"/>
    <n v="0.9684178"/>
    <n v="0.61199999999999999"/>
    <n v="-0.58458613999999998"/>
    <s v="62   0.79661"/>
    <s v="6636 -0.29519"/>
    <s v="48972  1.634387"/>
    <s v="4  -0.89709917"/>
    <n v="0.64724683800000005"/>
    <n v="-1.28322"/>
    <s v="66            0.34282727"/>
    <x v="1"/>
  </r>
  <r>
    <x v="0"/>
    <s v="4099-bus"/>
    <n v="0.69078141999999998"/>
    <n v="-0.14099023999999999"/>
    <n v="1.36864691"/>
    <n v="-0.54061791999999997"/>
    <n v="-8.3203154000000001E-2"/>
    <n v="-0.60105741000000001"/>
    <n v="1.5153525999999999"/>
    <n v="1.53"/>
    <n v="-0.57693939999999999"/>
    <s v="48   0.22758"/>
    <s v="8183 -0.29514"/>
    <s v="31188 -0.774629"/>
    <s v="6  -0.76452681"/>
    <n v="-0.422187539"/>
    <n v="-0.54579800000000001"/>
    <s v="93           -1.58516798"/>
    <x v="4"/>
  </r>
  <r>
    <x v="0"/>
    <s v="4658-bus"/>
    <n v="2.5910142299999999"/>
    <n v="0.58397087000000003"/>
    <n v="1.10255068"/>
    <n v="-1.7625696200000001"/>
    <n v="-0.75554927000000005"/>
    <n v="-0.60105741000000001"/>
    <n v="0.421483"/>
    <n v="0.25800000000000001"/>
    <n v="0.16097112999999999"/>
    <s v="57  -0.15176"/>
    <s v="4120 -0.29499"/>
    <s v="19463 -0.774629"/>
    <s v="6  -0.30052354"/>
    <n v="-0.71866439599999998"/>
    <n v="-0.54579800000000001"/>
    <s v="93            0.34282727"/>
    <x v="4"/>
  </r>
  <r>
    <x v="0"/>
    <s v="5325-bus"/>
    <n v="-0.35128174000000001"/>
    <n v="-0.41285064999999999"/>
    <n v="0.43731009999999998"/>
    <n v="1.2923096300000001"/>
    <n v="1.900186733"/>
    <n v="1.3767729200000001"/>
    <n v="-0.1254518"/>
    <n v="-1.05"/>
    <n v="3.4799900000000002E-2"/>
    <s v="33   0.08533"/>
    <s v="1069 -0.29491"/>
    <s v="75275 -0.292826"/>
    <s v="2   0.89262771"/>
    <n v="0.82725064400000003"/>
    <n v="0.92904399999999998"/>
    <s v="54           -0.66566256"/>
    <x v="1"/>
  </r>
  <r>
    <x v="0"/>
    <s v="6256-bus"/>
    <n v="-0.59647307000000005"/>
    <n v="-0.59409093000000002"/>
    <n v="-1.1592673099999999"/>
    <n v="-0.54061791999999997"/>
    <n v="-0.711307774"/>
    <n v="-0.60105741000000001"/>
    <n v="-0.67238659999999995"/>
    <n v="-0.11700000000000001"/>
    <n v="-0.11048818000000001"/>
    <s v="23   0.60694"/>
    <s v="0485 -0.29490"/>
    <s v="93039 -0.774629"/>
    <s v="6   0.62748298"/>
    <n v="0.12841233799999999"/>
    <n v="-0.54579800000000001"/>
    <s v="93            0.28350434"/>
    <x v="2"/>
  </r>
  <r>
    <x v="0"/>
    <s v="4356-bus"/>
    <n v="-0.59647307000000005"/>
    <n v="-0.41285064999999999"/>
    <n v="0.17121386"/>
    <n v="1.2923096300000001"/>
    <n v="-0.472341383"/>
    <n v="-0.60105741000000001"/>
    <n v="0.9684178"/>
    <n v="0.61699999999999999"/>
    <n v="-0.63046659000000005"/>
    <s v="43   0.70177"/>
    <s v="8560 -0.29489"/>
    <s v="25520  1.634387"/>
    <s v="4  -0.89709917"/>
    <n v="0.55195070499999999"/>
    <n v="-1.28322"/>
    <s v="66            0.34282727"/>
    <x v="4"/>
  </r>
  <r>
    <x v="0"/>
    <s v="9423-bus"/>
    <n v="-0.59647307000000005"/>
    <n v="1.4901722500000001"/>
    <n v="-0.29445454999999998"/>
    <n v="7.0357929999999999E-2"/>
    <n v="-0.83250454799999996"/>
    <n v="-0.60105741000000001"/>
    <n v="-0.1254518"/>
    <n v="0.21"/>
    <n v="-0.37047738000000002"/>
    <s v="83   0.46468"/>
    <s v="3371 -0.29485"/>
    <s v="91499 -0.774629"/>
    <s v="6  -0.03537882"/>
    <n v="8.6058500999999996E-2"/>
    <n v="0.19162199999999999"/>
    <s v="81           -0.51735523"/>
    <x v="1"/>
  </r>
  <r>
    <x v="0"/>
    <s v="6632-bus"/>
    <n v="-0.41257957000000001"/>
    <n v="-0.59409093000000002"/>
    <n v="-1.0262191899999999"/>
    <n v="-0.54061791999999997"/>
    <n v="-0.37544627600000002"/>
    <n v="-0.60105741000000001"/>
    <n v="0.421483"/>
    <n v="-0.77100000000000002"/>
    <n v="0.29861248000000001"/>
    <s v="00   0.74919"/>
    <s v="7598 -0.29478"/>
    <s v="33098 -0.292826"/>
    <s v="2  -0.36680973"/>
    <n v="0.34018152200000001"/>
    <n v="-5.4184000000000003E-2"/>
    <s v="44           -0.33938644"/>
    <x v="2"/>
  </r>
  <r>
    <x v="0"/>
    <s v="6764-bus"/>
    <n v="-0.35128174000000001"/>
    <n v="-0.59409093000000002"/>
    <n v="-0.82664700999999996"/>
    <n v="7.0357929999999999E-2"/>
    <n v="-0.29568695900000003"/>
    <n v="-0.60105741000000001"/>
    <n v="0.421483"/>
    <n v="-0.74199999999999999"/>
    <n v="0.29096572999999998"/>
    <s v="87   0.70177"/>
    <s v="8560 -0.29478"/>
    <s v="33098 -0.292826"/>
    <s v="2  -0.56566827"/>
    <n v="0.32959306199999999"/>
    <n v="-0.29999100000000001"/>
    <s v="68           -0.30972497"/>
    <x v="1"/>
  </r>
  <r>
    <x v="0"/>
    <s v="5198-bus"/>
    <n v="-0.28998390000000002"/>
    <n v="4.0250040000000001E-2"/>
    <n v="0.30426197999999999"/>
    <n v="0.68133378"/>
    <n v="-1.107611879"/>
    <n v="-0.60105741000000001"/>
    <n v="0.421483"/>
    <n v="-0.31"/>
    <n v="-0.32077356000000001"/>
    <s v="95   0.13275"/>
    <s v="0107 -0.29474"/>
    <s v="35115 -0.774629"/>
    <s v="6   0.89262771"/>
    <n v="4.3704664999999997E-2"/>
    <n v="-1.0374129999999999"/>
    <s v="41            0.75808778"/>
    <x v="1"/>
  </r>
  <r>
    <x v="0"/>
    <s v="5390-bus"/>
    <n v="-0.16738823999999999"/>
    <n v="-0.41285064999999999"/>
    <n v="-0.42750265999999998"/>
    <n v="1.2923096300000001"/>
    <n v="-0.57640236700000003"/>
    <n v="-0.60105741000000001"/>
    <n v="-0.1254518"/>
    <n v="-0.49299999999999999"/>
    <n v="-0.41253445999999999"/>
    <s v="58   0.36984"/>
    <s v="5296 -0.29472"/>
    <s v="68612 -0.774629"/>
    <s v="6   1.15777243"/>
    <n v="0.49900840899999999"/>
    <n v="-0.29999100000000001"/>
    <s v="68           -0.42837083"/>
    <x v="1"/>
  </r>
  <r>
    <x v="0"/>
    <s v="1197-bus"/>
    <n v="-0.4738774"/>
    <n v="-0.50347078999999995"/>
    <n v="-1.2257913600000001"/>
    <n v="1.2923096300000001"/>
    <n v="6.9149604000000003E-2"/>
    <n v="-0.60105741000000001"/>
    <n v="-0.1254518"/>
    <n v="0.51500000000000001"/>
    <n v="-0.40871109"/>
    <s v="51   0.79661"/>
    <s v="6636 -0.29471"/>
    <s v="72162  1.634387"/>
    <s v="4  -0.89709917"/>
    <n v="1.0601967450000001"/>
    <n v="-1.28322"/>
    <s v="66            0.96571804"/>
    <x v="2"/>
  </r>
  <r>
    <x v="0"/>
    <s v="972-bus"/>
    <n v="3.2652903900000001"/>
    <n v="0.31211044999999998"/>
    <n v="0.63688226999999997"/>
    <n v="7.0357929999999999E-2"/>
    <n v="-1.376488014"/>
    <n v="-0.60105741000000001"/>
    <n v="-1.7662561999999999"/>
    <n v="0.66500000000000004"/>
    <n v="-7.990121E-2"/>
    <s v="69  -2.66497"/>
    <s v="3121 -0.29471"/>
    <s v="66070  1.152584"/>
    <s v="0  -1.29481625"/>
    <n v="-0.50689521199999998"/>
    <n v="-0.54579800000000001"/>
    <s v="93            2.09285372"/>
    <x v="4"/>
  </r>
  <r>
    <x v="0"/>
    <s v="9436-bus"/>
    <n v="-0.53517524000000005"/>
    <n v="1.67141253"/>
    <n v="-2.8358310000000001E-2"/>
    <n v="-0.54061791999999997"/>
    <n v="-0.73654412000000002"/>
    <n v="-0.60105741000000001"/>
    <n v="-0.67238659999999995"/>
    <n v="0.224"/>
    <n v="-0.27871648999999998"/>
    <s v="21   0.46468"/>
    <s v="3371 -0.29466"/>
    <s v="64531 -0.774629"/>
    <s v="6  -0.03537882"/>
    <n v="3.3116206000000002E-2"/>
    <n v="-5.4184000000000003E-2"/>
    <s v="44           -0.45803230"/>
    <x v="2"/>
  </r>
  <r>
    <x v="0"/>
    <s v="8127-bus"/>
    <n v="1.1198662500000001"/>
    <n v="4.0250040000000001E-2"/>
    <n v="1.4351709699999999"/>
    <n v="-0.54061791999999997"/>
    <n v="-0.30596843299999998"/>
    <n v="-0.60105741000000001"/>
    <n v="-0.67238659999999995"/>
    <n v="-0.58299999999999996"/>
    <n v="0.39037337"/>
    <s v="62  -1.47949"/>
    <s v="7177 -0.29453"/>
    <s v="71086  0.188977"/>
    <s v="2  -0.89709917"/>
    <n v="-0.40101062100000001"/>
    <n v="-5.4184000000000003E-2"/>
    <s v="44            0.93605657"/>
    <x v="4"/>
  </r>
  <r>
    <x v="0"/>
    <s v="7850-bus"/>
    <n v="-0.53517524000000005"/>
    <n v="-0.41285064999999999"/>
    <n v="-0.36097859999999998"/>
    <n v="7.0357929999999999E-2"/>
    <n v="9.5632190000000006E-2"/>
    <n v="-0.60105741000000001"/>
    <n v="1.5153525999999999"/>
    <n v="-0.40400000000000003"/>
    <n v="-0.17548548"/>
    <s v="38   0.46468"/>
    <s v="3371 -0.29453"/>
    <s v="66010 -0.774629"/>
    <s v="6  -0.30052354"/>
    <n v="9.6646961000000003E-2"/>
    <n v="0.19162199999999999"/>
    <s v="81           -0.72498549"/>
    <x v="1"/>
  </r>
  <r>
    <x v="0"/>
    <s v="5131-bus"/>
    <n v="-0.41257957000000001"/>
    <n v="-5.0370100000000001E-2"/>
    <n v="-0.29445454999999998"/>
    <n v="0.68133378"/>
    <n v="-0.59634219600000005"/>
    <n v="1.3767729200000001"/>
    <n v="0.421483"/>
    <n v="-0.35"/>
    <n v="-0.30165670999999999"/>
    <s v="62   0.36984"/>
    <s v="5296 -0.29450"/>
    <s v="68538 -0.774629"/>
    <s v="6   1.09148625"/>
    <n v="0.160177716"/>
    <n v="-1.0374129999999999"/>
    <s v="41            0.34282727"/>
    <x v="1"/>
  </r>
  <r>
    <x v="0"/>
    <s v="9418-bus"/>
    <n v="-0.35128174000000001"/>
    <n v="-0.32223051000000003"/>
    <n v="0.57035820999999998"/>
    <n v="0.68133378"/>
    <n v="-0.46019054999999998"/>
    <n v="-0.60105741000000001"/>
    <n v="0.421483"/>
    <n v="0.55500000000000005"/>
    <n v="-0.44312142999999998"/>
    <s v="12  -0.34144"/>
    <s v="0271 -0.29444"/>
    <s v="99991 -1.256433"/>
    <s v="0  -0.43309591"/>
    <n v="-4.1003009E-2"/>
    <n v="0.68323699999999998"/>
    <s v="30           -1.22923040"/>
    <x v="4"/>
  </r>
  <r>
    <x v="0"/>
    <s v="1820-bus"/>
    <n v="-0.41257957000000001"/>
    <n v="-0.41285064999999999"/>
    <n v="0.50383414999999998"/>
    <n v="0.68133378"/>
    <n v="0.15108984"/>
    <n v="1.0059297300000001"/>
    <n v="-0.1254518"/>
    <n v="-0.64700000000000002"/>
    <n v="-0.28253985999999998"/>
    <s v="28   0.03791"/>
    <s v="2032 -0.29443"/>
    <s v="75114  1.152584"/>
    <s v="0   0.76005534"/>
    <n v="0.28723922600000001"/>
    <n v="-0.54579800000000001"/>
    <s v="93           -0.93261574"/>
    <x v="1"/>
  </r>
  <r>
    <x v="0"/>
    <s v="7401-bus"/>
    <n v="-0.4738774"/>
    <n v="-0.68471106999999998"/>
    <n v="-0.22793049000000001"/>
    <n v="7.0357929999999999E-2"/>
    <n v="-0.65335764500000004"/>
    <n v="-0.60105741000000001"/>
    <n v="0.9684178"/>
    <n v="-0.78400000000000003"/>
    <n v="-0.14107513999999999"/>
    <s v="78   0.36984"/>
    <s v="5296 -0.29439"/>
    <s v="86268 -0.292826"/>
    <s v="2   0.42862444"/>
    <n v="0.44606611299999999"/>
    <n v="1.1748510000000001"/>
    <s v="79           -0.54701669"/>
    <x v="1"/>
  </r>
  <r>
    <x v="0"/>
    <s v="963-bus"/>
    <n v="4.0008643900000003"/>
    <n v="1.03707156"/>
    <n v="3.8165749999999998E-2"/>
    <n v="7.0357929999999999E-2"/>
    <n v="-1.482729916"/>
    <n v="-0.60105741000000001"/>
    <n v="-1.2193214000000001"/>
    <n v="0.67500000000000004"/>
    <n v="-1.8727279999999999E-2"/>
    <s v="61  -3.18658"/>
    <s v="2536 -0.29416"/>
    <s v="03447  1.152584"/>
    <s v="0  -1.36110243"/>
    <n v="-1.131614304"/>
    <n v="-0.54579800000000001"/>
    <s v="93            2.09285372"/>
    <x v="3"/>
  </r>
  <r>
    <x v="0"/>
    <s v="9555-bus"/>
    <n v="-0.53517524000000005"/>
    <n v="-0.23161038"/>
    <n v="-0.29445454999999998"/>
    <n v="7.0357929999999999E-2"/>
    <n v="-0.79574048799999997"/>
    <n v="-0.60105741000000001"/>
    <n v="-0.1254518"/>
    <n v="0.52800000000000002"/>
    <n v="-0.45841491000000001"/>
    <s v="39   0.46468"/>
    <s v="3371 -0.29412"/>
    <s v="21708 -1.256433"/>
    <s v="0  -0.43309591"/>
    <n v="-6.2179927000000003E-2"/>
    <n v="0.19162199999999999"/>
    <s v="81           -0.60633962"/>
    <x v="2"/>
  </r>
  <r>
    <x v="0"/>
    <s v="2425-bus"/>
    <n v="-0.53517524000000005"/>
    <n v="-0.59409093000000002"/>
    <n v="-0.76012296000000001"/>
    <n v="-0.54061791999999997"/>
    <n v="-0.58138732400000004"/>
    <n v="-0.60105741000000001"/>
    <n v="0.421483"/>
    <n v="-9.0700000000000003E-2"/>
    <n v="-0.28253985999999998"/>
    <s v="28   0.55952"/>
    <s v="1447 -0.29410"/>
    <s v="91754 -0.774629"/>
    <s v="6   0.76005534"/>
    <n v="0.17076617499999999"/>
    <n v="-5.4184000000000003E-2"/>
    <s v="44            0.01655115"/>
    <x v="1"/>
  </r>
  <r>
    <x v="0"/>
    <s v="4697-bus"/>
    <n v="-0.10609041"/>
    <n v="-0.14099023999999999"/>
    <n v="0.37078603999999998"/>
    <n v="-1.1515937700000001"/>
    <n v="-0.22309351799999999"/>
    <n v="-0.60105741000000001"/>
    <n v="-0.67238659999999995"/>
    <n v="0.32500000000000001"/>
    <n v="0.20302820999999999"/>
    <s v="31   0.03791"/>
    <s v="2032 -0.29379"/>
    <s v="13982 -0.774629"/>
    <s v="6  -0.30052354"/>
    <n v="6.4881583000000007E-2"/>
    <n v="0.68323699999999998"/>
    <s v="30            0.34282727"/>
    <x v="2"/>
  </r>
  <r>
    <x v="0"/>
    <s v="8121-bus"/>
    <n v="-0.4738774"/>
    <n v="-0.14099023999999999"/>
    <n v="-0.42750265999999998"/>
    <n v="7.0357929999999999E-2"/>
    <n v="-0.26702345399999999"/>
    <n v="-0.60105741000000001"/>
    <n v="0.421483"/>
    <n v="-0.55600000000000005"/>
    <n v="-0.33989042000000003"/>
    <s v="29   0.46468"/>
    <s v="3371 -0.29374"/>
    <s v="09397  1.152584"/>
    <s v="0  -1.02967153"/>
    <n v="0.48841994999999999"/>
    <n v="-2.020642"/>
    <s v="39            0.90639511"/>
    <x v="2"/>
  </r>
  <r>
    <x v="0"/>
    <s v="5436-bus"/>
    <n v="-0.16738823999999999"/>
    <n v="-0.50347078999999995"/>
    <n v="-0.62707484000000002"/>
    <n v="1.2923096300000001"/>
    <n v="-0.56861337099999998"/>
    <n v="-0.60105741000000001"/>
    <n v="-0.1254518"/>
    <n v="-0.49"/>
    <n v="-0.3551839"/>
    <s v="56   0.41726"/>
    <s v="4334 -0.29368"/>
    <s v="38819 -0.774629"/>
    <s v="6   1.15777243"/>
    <n v="0.44606611299999999"/>
    <n v="-0.29999100000000001"/>
    <s v="68           -0.25040204"/>
    <x v="1"/>
  </r>
  <r>
    <x v="0"/>
    <s v="8426-bus"/>
    <n v="-0.59647307000000005"/>
    <n v="-0.32223051000000003"/>
    <n v="-0.56055078000000003"/>
    <n v="7.0357929999999999E-2"/>
    <n v="1.141226984"/>
    <n v="-0.60105741000000001"/>
    <n v="-0.1254518"/>
    <n v="-0.372"/>
    <n v="-0.38577086999999999"/>
    <s v="10  -0.34144"/>
    <s v="0271 -0.29362"/>
    <s v="05295  1.634387"/>
    <s v="4  -1.42738861"/>
    <n v="-0.379833702"/>
    <n v="-1.0374129999999999"/>
    <s v="41            0.60978045"/>
    <x v="2"/>
  </r>
  <r>
    <x v="0"/>
    <s v="9530-bus"/>
    <n v="0.26169659000000001"/>
    <n v="-0.23161038"/>
    <n v="0.76993038999999996"/>
    <n v="0.68133378"/>
    <n v="-0.17854046200000001"/>
    <n v="-0.60105741000000001"/>
    <n v="1.5153525999999999"/>
    <n v="0.52"/>
    <n v="-0.60370299000000005"/>
    <s v="96   0.36984"/>
    <s v="5296 -0.29359"/>
    <s v="22037 -1.256433"/>
    <s v="0  -0.43309591"/>
    <n v="-5.1591468000000001E-2"/>
    <n v="0.43742999999999999"/>
    <s v="05           -0.72498549"/>
    <x v="4"/>
  </r>
  <r>
    <x v="0"/>
    <s v="9535-bus"/>
    <n v="-0.10609041"/>
    <n v="-0.23161038"/>
    <n v="0.50383414999999998"/>
    <n v="0.68133378"/>
    <n v="-0.168882107"/>
    <n v="-0.60105741000000001"/>
    <n v="0.9684178"/>
    <n v="0.52300000000000002"/>
    <n v="-0.56164592000000002"/>
    <s v="21   0.41726"/>
    <s v="4334 -0.29347"/>
    <s v="20982 -1.256433"/>
    <s v="0  -0.43309591"/>
    <n v="-4.1003009E-2"/>
    <n v="0.43742999999999999"/>
    <s v="05           -0.69532402"/>
    <x v="1"/>
  </r>
  <r>
    <x v="0"/>
    <s v="5871-bus"/>
    <n v="-0.53517524000000005"/>
    <n v="1.58079239"/>
    <n v="-0.69359890000000002"/>
    <n v="1.2923096300000001"/>
    <n v="-0.492904332"/>
    <n v="-0.60105741000000001"/>
    <n v="-1.7662561999999999"/>
    <n v="-0.44400000000000001"/>
    <n v="-0.40871109"/>
    <s v="51   0.46468"/>
    <s v="3371 -0.29297"/>
    <s v="92897 -0.292826"/>
    <s v="2   0.82634153"/>
    <n v="0.19194309300000001"/>
    <n v="-5.4184000000000003E-2"/>
    <s v="44           -0.19107911"/>
    <x v="1"/>
  </r>
  <r>
    <x v="0"/>
    <s v="1205-bus"/>
    <n v="1.6505260000000001E-2"/>
    <n v="-0.41285064999999999"/>
    <n v="0.1046898"/>
    <n v="0.68133378"/>
    <n v="-0.325908262"/>
    <n v="-0.60105741000000001"/>
    <n v="-0.1254518"/>
    <n v="0.52"/>
    <n v="-0.41253445999999999"/>
    <s v="58   0.84403"/>
    <s v="5673 -0.29293"/>
    <s v="96945  1.152584"/>
    <s v="0  -0.76452681"/>
    <n v="0.68960067400000002"/>
    <n v="-0.54579800000000001"/>
    <s v="93            0.66910339"/>
    <x v="2"/>
  </r>
  <r>
    <x v="0"/>
    <s v="6571-bus"/>
    <n v="-0.4738774"/>
    <n v="-0.23161038"/>
    <n v="-0.16140642999999999"/>
    <n v="1.2923096300000001"/>
    <n v="0.77202858399999996"/>
    <n v="-0.60105741000000001"/>
    <n v="0.421483"/>
    <n v="-0.90200000000000002"/>
    <n v="-0.51194209999999996"/>
    <s v="33   0.70177"/>
    <s v="8560 -0.29291"/>
    <s v="98968 -0.292826"/>
    <s v="2   1.29034479"/>
    <n v="0.32959306199999999"/>
    <n v="-5.4184000000000003E-2"/>
    <s v="44           -0.36904790"/>
    <x v="1"/>
  </r>
  <r>
    <x v="0"/>
    <s v="8315-bus"/>
    <n v="0.56818575000000004"/>
    <n v="-0.23161038"/>
    <n v="3.8165749999999998E-2"/>
    <n v="-0.54061791999999997"/>
    <n v="-0.284159245"/>
    <n v="-0.60105741000000001"/>
    <n v="0.421483"/>
    <n v="-0.432"/>
    <n v="0.24890866"/>
    <s v="12   0.41726"/>
    <s v="4334 -0.29289"/>
    <s v="28908  0.188977"/>
    <s v="2  -0.56566827"/>
    <n v="0.27665076700000002"/>
    <n v="-1.0374129999999999"/>
    <s v="41           -0.42837083"/>
    <x v="4"/>
  </r>
  <r>
    <x v="0"/>
    <s v="8178-bus"/>
    <n v="3.1426947300000001"/>
    <n v="8.1054423599999996"/>
    <n v="0.83645444999999996"/>
    <n v="-1.1515937700000001"/>
    <n v="-0.82751959100000005"/>
    <n v="-0.60105741000000001"/>
    <n v="-0.67238659999999995"/>
    <n v="-0.56100000000000005"/>
    <n v="0.25655539999999999"/>
    <s v="26  -0.43627"/>
    <s v="8346 -0.29286"/>
    <s v="52757  2.116190"/>
    <s v="8  -2.48796750"/>
    <n v="-2.931652363"/>
    <n v="-0.79160600000000003"/>
    <s v="17            2.09285372"/>
    <x v="3"/>
  </r>
  <r>
    <x v="0"/>
    <s v="3050-bus"/>
    <n v="-0.53517524000000005"/>
    <n v="0.13087018"/>
    <n v="-0.76012296000000001"/>
    <n v="7.0357929999999999E-2"/>
    <n v="-0.61908606399999999"/>
    <n v="-0.60105741000000001"/>
    <n v="-0.1254518"/>
    <n v="-0.26400000000000001"/>
    <n v="-0.53488232000000002"/>
    <s v="74   0.60694"/>
    <s v="0485 -0.29280"/>
    <s v="30401 -0.774629"/>
    <s v="6   0.82634153"/>
    <n v="0.308416144"/>
    <n v="-0.54579800000000001"/>
    <s v="93            0.28350434"/>
    <x v="1"/>
  </r>
  <r>
    <x v="0"/>
    <s v="8355-bus"/>
    <n v="0.56818575000000004"/>
    <n v="0.22149031999999999"/>
    <n v="1.50169503"/>
    <n v="1.2923096300000001"/>
    <n v="-0.31033027099999999"/>
    <n v="-0.60105741000000001"/>
    <n v="-0.1254518"/>
    <n v="-0.41599999999999998"/>
    <n v="-0.53488232000000002"/>
    <s v="74  -0.00950"/>
    <s v="7006 -0.29276"/>
    <s v="38510  2.597994"/>
    <s v="2  -1.22853007"/>
    <n v="-0.27394911100000002"/>
    <n v="-2.020642"/>
    <s v="39            0.72842632"/>
    <x v="4"/>
  </r>
  <r>
    <x v="0"/>
    <s v="5319-bus"/>
    <n v="-0.41257957000000001"/>
    <n v="-0.50347078999999995"/>
    <n v="-0.22793049000000001"/>
    <n v="1.2923096300000001"/>
    <n v="2.3148728690000002"/>
    <n v="1.3767729200000001"/>
    <n v="-0.1254518"/>
    <n v="-1.06"/>
    <n v="-1.4903909999999999E-2"/>
    <s v="54   0.46468"/>
    <s v="3371 -0.29267"/>
    <s v="61323 -0.292826"/>
    <s v="2   1.09148625"/>
    <n v="0.88019294000000003"/>
    <n v="0.92904399999999998"/>
    <s v="54           -0.60633962"/>
    <x v="1"/>
  </r>
  <r>
    <x v="0"/>
    <s v="8118-bus"/>
    <n v="1.97803591"/>
    <n v="0.31211044999999998"/>
    <n v="1.3021228499999999"/>
    <n v="-1.1515937700000001"/>
    <n v="-0.87487668500000004"/>
    <n v="-0.60105741000000001"/>
    <n v="-1.2193214000000001"/>
    <n v="-0.57999999999999996"/>
    <n v="0.26802551000000002"/>
    <s v="46  -1.90626"/>
    <s v="8517 -0.29267"/>
    <s v="49140 -0.774629"/>
    <s v="6  -0.89709917"/>
    <n v="-0.67631055900000003"/>
    <n v="-0.29999100000000001"/>
    <s v="68            0.46147313"/>
    <x v="4"/>
  </r>
  <r>
    <x v="0"/>
    <s v="5315-bus"/>
    <n v="-0.35128174000000001"/>
    <n v="-0.50347078999999995"/>
    <n v="-0.69359890000000002"/>
    <n v="1.2923096300000001"/>
    <n v="3.1099735580000001"/>
    <n v="1.3767729200000001"/>
    <n v="0.9684178"/>
    <n v="-1.0900000000000001"/>
    <n v="-0.11048818000000001"/>
    <s v="23   0.65435"/>
    <s v="9522 -0.29257"/>
    <s v="76518 -0.292826"/>
    <s v="2   1.22405861"/>
    <n v="0.93313523499999995"/>
    <n v="1.1748510000000001"/>
    <s v="79           -0.54701669"/>
    <x v="1"/>
  </r>
  <r>
    <x v="0"/>
    <s v="8403-bus"/>
    <n v="-0.59647307000000005"/>
    <n v="-0.41285064999999999"/>
    <n v="1.0360266199999999"/>
    <n v="0.68133378"/>
    <n v="0.379463196"/>
    <n v="-0.60105741000000001"/>
    <n v="0.9684178"/>
    <n v="-0.26400000000000001"/>
    <n v="0.22596843"/>
    <s v="72  -0.29402"/>
    <s v="1233 -0.29256"/>
    <s v="35397 -0.292826"/>
    <s v="2  -0.49938209"/>
    <n v="2.2527746000000001E-2"/>
    <n v="-1.0374129999999999"/>
    <s v="41            0.22418141"/>
    <x v="4"/>
  </r>
  <r>
    <x v="0"/>
    <s v="8329-bus"/>
    <n v="1.0585684200000001"/>
    <n v="0.40273059"/>
    <n v="1.7012672099999999"/>
    <n v="1.2923096300000001"/>
    <n v="-0.300360356"/>
    <n v="-0.60105741000000001"/>
    <n v="0.421483"/>
    <n v="-0.42899999999999999"/>
    <n v="-0.58840950999999997"/>
    <s v="69   0.08533"/>
    <s v="1069 -0.29254"/>
    <s v="66863  2.597994"/>
    <s v="2  -1.22853007"/>
    <n v="-0.28453757000000002"/>
    <n v="-2.020642"/>
    <s v="39            0.72842632"/>
    <x v="4"/>
  </r>
  <r>
    <x v="0"/>
    <s v="5855-bus"/>
    <n v="-0.59647307000000005"/>
    <n v="1.2183118399999999"/>
    <n v="-0.76012296000000001"/>
    <n v="0.68133378"/>
    <n v="-0.789509291"/>
    <n v="-0.60105741000000001"/>
    <n v="-0.67238659999999995"/>
    <n v="-0.435"/>
    <n v="-0.35136053"/>
    <s v="49   0.36984"/>
    <s v="5296 -0.29252"/>
    <s v="00864 -0.774629"/>
    <s v="6   0.82634153"/>
    <n v="0.22370847099999999"/>
    <n v="-0.29999100000000001"/>
    <s v="68            0.01655115"/>
    <x v="1"/>
  </r>
  <r>
    <x v="0"/>
    <s v="7179-bus"/>
    <n v="-0.41257957000000001"/>
    <n v="-5.0370100000000001E-2"/>
    <n v="0.70340632999999997"/>
    <n v="1.2923096300000001"/>
    <n v="-0.42716520800000002"/>
    <n v="-0.60105741000000001"/>
    <n v="-0.67238659999999995"/>
    <n v="-0.86299999999999999"/>
    <n v="-0.24430615"/>
    <s v="60  -0.43627"/>
    <s v="8346 -0.29248"/>
    <s v="82072 -0.774629"/>
    <s v="6   0.36233826"/>
    <n v="0.10723542"/>
    <n v="0.68323699999999998"/>
    <s v="30            0.19451994"/>
    <x v="1"/>
  </r>
  <r>
    <x v="0"/>
    <s v="9533-bus"/>
    <n v="-4.4792569999999997E-2"/>
    <n v="-0.14099023999999999"/>
    <n v="0.23773791999999999"/>
    <n v="0.68133378"/>
    <n v="0.15389387800000001"/>
    <n v="-0.60105741000000001"/>
    <n v="0.9684178"/>
    <n v="0.48199999999999998"/>
    <n v="-0.56546929000000001"/>
    <s v="28   0.55952"/>
    <s v="1447 -0.29247"/>
    <s v="87652 -0.774629"/>
    <s v="6  -0.16795118"/>
    <n v="-0.18924143700000001"/>
    <n v="-5.4184000000000003E-2"/>
    <s v="44           -0.01311032"/>
    <x v="1"/>
  </r>
  <r>
    <x v="0"/>
    <s v="7204-bus"/>
    <n v="-0.41257957000000001"/>
    <n v="0.31211044999999998"/>
    <n v="0.70340632999999997"/>
    <n v="1.2923096300000001"/>
    <n v="-0.61503578599999997"/>
    <n v="-0.60105741000000001"/>
    <n v="-0.67238659999999995"/>
    <n v="-0.85"/>
    <n v="-0.21754256"/>
    <s v="13  -0.62595"/>
    <s v="4497 -0.29244"/>
    <s v="75967 -0.774629"/>
    <s v="6   0.22976590"/>
    <n v="1.1939287E-2"/>
    <n v="0.68323699999999998"/>
    <s v="30            0.04621261"/>
    <x v="1"/>
  </r>
  <r>
    <x v="0"/>
    <s v="7197-bus"/>
    <n v="-0.4738774"/>
    <n v="4.0250040000000001E-2"/>
    <n v="0.30426197999999999"/>
    <n v="1.2923096300000001"/>
    <n v="0.64958556999999995"/>
    <n v="-0.60105741000000001"/>
    <n v="0.9684178"/>
    <n v="-0.91600000000000004"/>
    <n v="-0.15254524999999999"/>
    <s v="98  -0.00950"/>
    <s v="7006 -0.29232"/>
    <s v="66789  0.188977"/>
    <s v="2   0.69376916"/>
    <n v="0.28723922600000001"/>
    <n v="0.43742999999999999"/>
    <s v="05           -0.48769376"/>
    <x v="1"/>
  </r>
  <r>
    <x v="0"/>
    <s v="7584-bus"/>
    <n v="-0.28998390000000002"/>
    <n v="-0.50347078999999995"/>
    <n v="0.37078603999999998"/>
    <n v="0.68133378"/>
    <n v="-0.54306546499999997"/>
    <n v="1.3767729200000001"/>
    <n v="0.9684178"/>
    <n v="-0.75800000000000001"/>
    <n v="-0.48900187000000001"/>
    <s v="93  -0.24660"/>
    <s v="2195 -0.29226"/>
    <s v="35296  1.634387"/>
    <s v="4   0.22976590"/>
    <n v="0.44606611299999999"/>
    <n v="0.43742999999999999"/>
    <s v="05           -0.90295428"/>
    <x v="1"/>
  </r>
  <r>
    <x v="0"/>
    <s v="8086-bus"/>
    <n v="1.1198662500000001"/>
    <n v="4.0250040000000001E-2"/>
    <n v="1.3021228499999999"/>
    <n v="-1.1515937700000001"/>
    <n v="-0.788886172"/>
    <n v="-0.60105741000000001"/>
    <n v="-0.67238659999999995"/>
    <n v="-0.58899999999999997"/>
    <n v="0.24890866"/>
    <s v="12  -1.19498"/>
    <s v="2950 -0.29219"/>
    <s v="77406 -0.292826"/>
    <s v="2  -0.96338535"/>
    <n v="-0.41159908000000001"/>
    <n v="-0.29999100000000001"/>
    <s v="68            0.31316580"/>
    <x v="4"/>
  </r>
  <r>
    <x v="0"/>
    <s v="1673-bus"/>
    <n v="-0.28998390000000002"/>
    <n v="-0.32223051000000003"/>
    <n v="-2.8358310000000001E-2"/>
    <n v="1.2923096300000001"/>
    <n v="0.35547308900000002"/>
    <n v="1.3767729200000001"/>
    <n v="0.421483"/>
    <n v="-0.53300000000000003"/>
    <n v="-0.55782255000000003"/>
    <s v="15   0.32242"/>
    <s v="6258 -0.29218"/>
    <s v="60650  1.152584"/>
    <s v="0   0.69376916"/>
    <n v="0.467243032"/>
    <n v="0.43742999999999999"/>
    <s v="05           -0.66566256"/>
    <x v="1"/>
  </r>
  <r>
    <x v="0"/>
    <s v="3967-bus"/>
    <n v="-0.59647307000000005"/>
    <n v="-0.50347078999999995"/>
    <n v="-1.0262191899999999"/>
    <n v="-1.1515937700000001"/>
    <n v="0.23521099400000001"/>
    <n v="-0.60105741000000001"/>
    <n v="-0.1254518"/>
    <n v="1.18"/>
    <n v="0.25655539999999999"/>
    <s v="26   0.74919"/>
    <s v="7598 -0.29218"/>
    <s v="40345  0.670780"/>
    <s v="6  -0.10166500"/>
    <n v="0.35076998100000001"/>
    <n v="1.1748510000000001"/>
    <s v="79            2.09285372"/>
    <x v="2"/>
  </r>
  <r>
    <x v="0"/>
    <s v="8365-bus"/>
    <n v="-0.59647307000000005"/>
    <n v="-5.0370100000000001E-2"/>
    <n v="1.10255068"/>
    <n v="0.68133378"/>
    <n v="0.41871973499999998"/>
    <n v="-0.60105741000000001"/>
    <n v="0.9684178"/>
    <n v="-0.27100000000000002"/>
    <n v="0.32537607000000002"/>
    <s v="47  -1.10014"/>
    <s v="4875 -0.29211"/>
    <s v="29661 -0.292826"/>
    <s v="2  -0.23423736"/>
    <n v="-0.221006815"/>
    <n v="-1.28322"/>
    <s v="66           -0.39870937"/>
    <x v="4"/>
  </r>
  <r>
    <x v="0"/>
    <s v="3597-bus"/>
    <n v="0.20039876000000001"/>
    <n v="0.58397087000000003"/>
    <n v="1.0360266199999999"/>
    <n v="-0.54061791999999997"/>
    <n v="-0.31344586899999999"/>
    <n v="1.3767729200000001"/>
    <n v="-0.1254518"/>
    <n v="4.9799999999999997E-2"/>
    <n v="0.16479450000000001"/>
    <s v="63  -0.67337"/>
    <s v="3535 -0.29185"/>
    <s v="74245 -0.774629"/>
    <s v="6   0.56119680"/>
    <n v="-4.1003009E-2"/>
    <n v="0.43742999999999999"/>
    <s v="05            0.28350434"/>
    <x v="4"/>
  </r>
  <r>
    <x v="0"/>
    <s v="3617-bus"/>
    <n v="0.44559008999999999"/>
    <n v="0.76521114999999995"/>
    <n v="1.3021228499999999"/>
    <n v="-0.54061791999999997"/>
    <n v="-0.42373804900000001"/>
    <n v="2.3038808799999999"/>
    <n v="-0.1254518"/>
    <n v="5.5899999999999998E-2"/>
    <n v="0.11891404999999999"/>
    <s v="82  -0.95788"/>
    <s v="7762 -0.29185"/>
    <s v="06223 -1.256433"/>
    <s v="0   0.56119680"/>
    <n v="-0.115122223"/>
    <n v="0.43742999999999999"/>
    <s v="05            0.25384287"/>
    <x v="4"/>
  </r>
  <r>
    <x v="0"/>
    <s v="2469-bus"/>
    <n v="-0.59647307000000005"/>
    <n v="-0.50347078999999995"/>
    <n v="-1.0262191899999999"/>
    <n v="-1.1515937700000001"/>
    <n v="-0.68108647"/>
    <n v="-0.60105741000000001"/>
    <n v="-0.67238659999999995"/>
    <n v="-7.0999999999999994E-2"/>
    <n v="-0.29783334"/>
    <s v="55   0.32242"/>
    <s v="6258 -0.29180"/>
    <s v="72706 -0.774629"/>
    <s v="6   1.09148625"/>
    <n v="6.4881583000000007E-2"/>
    <n v="-5.4184000000000003E-2"/>
    <s v="44            0.22418141"/>
    <x v="2"/>
  </r>
  <r>
    <x v="0"/>
    <s v="9574-bus"/>
    <n v="-0.59647307000000005"/>
    <n v="-0.32223051000000003"/>
    <n v="-0.69359890000000002"/>
    <n v="7.0357929999999999E-2"/>
    <n v="-0.63248313599999995"/>
    <n v="-0.60105741000000001"/>
    <n v="-0.67238659999999995"/>
    <n v="0.53300000000000003"/>
    <n v="-0.35900726999999999"/>
    <s v="63   0.36984"/>
    <s v="5296 -0.29179"/>
    <s v="69149 -1.256433"/>
    <s v="0  -0.49938209"/>
    <n v="-3.0414549999999999E-2"/>
    <n v="0.19162199999999999"/>
    <s v="81           -0.33938644"/>
    <x v="2"/>
  </r>
  <r>
    <x v="0"/>
    <s v="5326-bus"/>
    <n v="-0.41257957000000001"/>
    <n v="-0.50347078999999995"/>
    <n v="-0.76012296000000001"/>
    <n v="1.2923096300000001"/>
    <n v="2.8878313979999999"/>
    <n v="1.3767729200000001"/>
    <n v="-0.1254518"/>
    <n v="-1.08"/>
    <n v="-9.5194689999999998E-2"/>
    <s v="96   0.70177"/>
    <s v="8560 -0.29171"/>
    <s v="37649 -0.292826"/>
    <s v="2   1.22405861"/>
    <n v="0.94372369499999997"/>
    <n v="1.1748510000000001"/>
    <s v="79           -0.54701669"/>
    <x v="1"/>
  </r>
  <r>
    <x v="0"/>
    <s v="1267-bus"/>
    <n v="0.20039876000000001"/>
    <n v="1.8526528099999999"/>
    <n v="1.2355988"/>
    <n v="-0.54061791999999997"/>
    <n v="0.18411518199999999"/>
    <n v="-0.60105741000000001"/>
    <n v="0.9684178"/>
    <n v="-9.2200000000000004E-2"/>
    <n v="-2.2550649999999998E-2"/>
    <s v="68  -0.67337"/>
    <s v="3535 -0.29169"/>
    <s v="18352  0.188977"/>
    <s v="2  -0.23423736"/>
    <n v="1.1939287E-2"/>
    <n v="-5.4184000000000003E-2"/>
    <s v="44           -0.07243325"/>
    <x v="4"/>
  </r>
  <r>
    <x v="0"/>
    <s v="7172-bus"/>
    <n v="0.93597275000000002"/>
    <n v="-0.32223051000000003"/>
    <n v="0.43731009999999998"/>
    <n v="0.68133378"/>
    <n v="-0.49165809300000002"/>
    <n v="1.43858011"/>
    <n v="0.421483"/>
    <n v="-0.92500000000000004"/>
    <n v="-0.10666481"/>
    <s v="17  -0.29402"/>
    <s v="1233 -0.29168"/>
    <s v="87894 -0.774629"/>
    <s v="6   0.09719354"/>
    <n v="0.29782768500000001"/>
    <n v="-5.4184000000000003E-2"/>
    <s v="44            0.13519701"/>
    <x v="1"/>
  </r>
  <r>
    <x v="0"/>
    <s v="2001-bus"/>
    <n v="-0.59647307000000005"/>
    <n v="-0.41285064999999999"/>
    <n v="-2.0240800600000002"/>
    <n v="0.68133378"/>
    <n v="-0.27200841199999998"/>
    <n v="1.8712305"/>
    <n v="0.421483"/>
    <n v="-0.71199999999999997"/>
    <n v="-0.29783334"/>
    <s v="55   0.93887"/>
    <s v="3749 -0.29166"/>
    <s v="79765  2.116190"/>
    <s v="8   0.95891389"/>
    <n v="0.60489300099999999"/>
    <n v="-5.4184000000000003E-2"/>
    <s v="44           -0.01311032"/>
    <x v="1"/>
  </r>
  <r>
    <x v="0"/>
    <s v="8689-bus"/>
    <n v="-0.22868606999999999"/>
    <n v="2.3963736400000002"/>
    <n v="-2.8358310000000001E-2"/>
    <n v="-1.1515937700000001"/>
    <n v="-1.164004209"/>
    <n v="1.31496572"/>
    <n v="-1.7662561999999999"/>
    <n v="-0.21099999999999999"/>
    <n v="4.2446640000000001E-2"/>
    <s v="47  -0.34144"/>
    <s v="0271 -0.29159"/>
    <s v="65021  0.188977"/>
    <s v="2   0.09719354"/>
    <n v="-1.724568018"/>
    <n v="1.1748510000000001"/>
    <s v="79            2.09285372"/>
    <x v="2"/>
  </r>
  <r>
    <x v="0"/>
    <s v="5151-bus"/>
    <n v="0.87467492000000002"/>
    <n v="0.76521114999999995"/>
    <n v="1.2355988"/>
    <n v="-1.1515937700000001"/>
    <n v="-0.86366053099999995"/>
    <n v="1.3767729200000001"/>
    <n v="-1.7662561999999999"/>
    <n v="5.2900000000000003E-2"/>
    <n v="-6.0784360000000003E-2"/>
    <s v="36  -0.95788"/>
    <s v="7762 -0.29157"/>
    <s v="00037 -1.256433"/>
    <s v="0   0.49491062"/>
    <n v="-0.12571068199999999"/>
    <n v="0.19162199999999999"/>
    <s v="81           -0.25040204"/>
    <x v="4"/>
  </r>
  <r>
    <x v="0"/>
    <s v="5093-bus"/>
    <n v="0.50688792000000005"/>
    <n v="0.67459100999999999"/>
    <n v="1.3021228499999999"/>
    <n v="-1.1515937700000001"/>
    <n v="-0.40224042100000001"/>
    <n v="1.3767729200000001"/>
    <n v="-0.1254518"/>
    <n v="5.5100000000000003E-2"/>
    <n v="5.7740119999999999E-2"/>
    <s v="74  -0.86304"/>
    <s v="9686 -0.29146"/>
    <s v="77668 -1.256433"/>
    <s v="0   0.56119680"/>
    <n v="-7.2768386000000004E-2"/>
    <n v="0.43742999999999999"/>
    <s v="05            0.13519701"/>
    <x v="4"/>
  </r>
  <r>
    <x v="0"/>
    <s v="3600-bus"/>
    <n v="-0.35128174000000001"/>
    <n v="-0.14099023999999999"/>
    <n v="-2.8358310000000001E-2"/>
    <n v="-0.54061791999999997"/>
    <n v="-1.2790632E-2"/>
    <n v="-0.60105741000000001"/>
    <n v="-0.1254518"/>
    <n v="2.64E-2"/>
    <n v="0.23361517000000001"/>
    <s v="85   0.13275"/>
    <s v="0107 -0.29141"/>
    <s v="92372 -0.774629"/>
    <s v="6   0.62748298"/>
    <n v="0.23429692999999999"/>
    <n v="0.43742999999999999"/>
    <s v="05            0.19451994"/>
    <x v="2"/>
  </r>
  <r>
    <x v="0"/>
    <s v="8113-bus"/>
    <n v="1.48765324"/>
    <n v="0.13087018"/>
    <n v="1.4351709699999999"/>
    <n v="-0.54061791999999997"/>
    <n v="-0.75025275300000005"/>
    <n v="-0.60105741000000001"/>
    <n v="-1.2193214000000001"/>
    <n v="-0.58299999999999996"/>
    <n v="0.29478910000000003"/>
    <s v="93  -1.62175"/>
    <s v="4290 -0.29140"/>
    <s v="42113 -0.292826"/>
    <s v="2  -0.96338535"/>
    <n v="-0.49630675299999999"/>
    <n v="-0.29999100000000001"/>
    <s v="68            0.66910339"/>
    <x v="4"/>
  </r>
  <r>
    <x v="0"/>
    <s v="934-bus"/>
    <n v="4.98162971"/>
    <n v="6.7461402799999997"/>
    <n v="-1.6249357099999999"/>
    <n v="-0.54061791999999997"/>
    <n v="-1.6269821179999999"/>
    <n v="-0.60105741000000001"/>
    <n v="-1.2193214000000001"/>
    <n v="0.73299999999999998"/>
    <n v="0.47448752999999999"/>
    <s v="11  -3.66077"/>
    <s v="2914 -0.29131"/>
    <s v="79140  0.670780"/>
    <s v="6  -0.56566827"/>
    <n v="-3.8316713930000001"/>
    <n v="0.68323699999999998"/>
    <s v="30            2.09285372"/>
    <x v="3"/>
  </r>
  <r>
    <x v="0"/>
    <s v="7496-bus"/>
    <n v="-0.59647307000000005"/>
    <n v="-0.68471106999999998"/>
    <n v="3.8165749999999998E-2"/>
    <n v="7.0357929999999999E-2"/>
    <n v="-0.33681285599999999"/>
    <n v="-0.60105741000000001"/>
    <n v="-0.67238659999999995"/>
    <n v="-0.55900000000000005"/>
    <n v="0.52036797000000001"/>
    <s v="92  -0.10434"/>
    <s v="5082 -0.29131"/>
    <s v="31423  0.188977"/>
    <s v="2   0.56119680"/>
    <n v="2.2527746000000001E-2"/>
    <n v="-5.4184000000000003E-2"/>
    <s v="44           -0.84363135"/>
    <x v="1"/>
  </r>
  <r>
    <x v="0"/>
    <s v="1214-bus"/>
    <n v="-0.10609041"/>
    <n v="-0.41285064999999999"/>
    <n v="3.8165749999999998E-2"/>
    <n v="0.68133378"/>
    <n v="-0.43620044299999999"/>
    <n v="-0.60105741000000001"/>
    <n v="0.421483"/>
    <n v="0.51800000000000002"/>
    <n v="-0.37430075000000002"/>
    <s v="90   0.89145"/>
    <s v="4711 -0.29116"/>
    <s v="15636  1.634387"/>
    <s v="4  -0.76452681"/>
    <n v="0.63665837800000002"/>
    <n v="-0.54579800000000001"/>
    <s v="93            0.66910339"/>
    <x v="2"/>
  </r>
  <r>
    <x v="0"/>
    <s v="2723-bus"/>
    <n v="-0.59647307000000005"/>
    <n v="-0.59409093000000002"/>
    <n v="-1.2257913600000001"/>
    <n v="-0.54061791999999997"/>
    <n v="0.38413659300000003"/>
    <n v="-0.60105741000000001"/>
    <n v="0.9684178"/>
    <n v="-8.6099999999999996E-2"/>
    <n v="-0.39341760999999997"/>
    <s v="24   0.70177"/>
    <s v="8560 -0.29103"/>
    <s v="86153 -0.292826"/>
    <s v="2   1.48920333"/>
    <n v="0.39312381699999999"/>
    <n v="-0.29999100000000001"/>
    <s v="68            0.43181166"/>
    <x v="1"/>
  </r>
  <r>
    <x v="0"/>
    <s v="6432-bus"/>
    <n v="-0.59647307000000005"/>
    <n v="-0.41285064999999999"/>
    <n v="-1.1592673099999999"/>
    <n v="0.68133378"/>
    <n v="-8.4137832999999995E-2"/>
    <n v="1.3767729200000001"/>
    <n v="-0.67238659999999995"/>
    <n v="-0.60099999999999998"/>
    <n v="0.20685158000000001"/>
    <s v="38   0.65435"/>
    <s v="9522 -0.29096"/>
    <s v="07446 -0.292826"/>
    <s v="2   0.36233826"/>
    <n v="0.29782768500000001"/>
    <n v="-5.4184000000000003E-2"/>
    <s v="44           -0.42837083"/>
    <x v="1"/>
  </r>
  <r>
    <x v="0"/>
    <s v="9466-bus"/>
    <n v="-0.35128174000000001"/>
    <n v="1.8526528099999999"/>
    <n v="0.30426197999999999"/>
    <n v="-0.54061791999999997"/>
    <n v="-0.80944912099999999"/>
    <n v="-0.60105741000000001"/>
    <n v="-1.2193214000000001"/>
    <n v="0.251"/>
    <n v="-0.11048818000000001"/>
    <s v="23   0.41726"/>
    <s v="4334 -0.29095"/>
    <s v="63790 -0.774629"/>
    <s v="6   0.09719354"/>
    <n v="-4.1003009E-2"/>
    <n v="-0.54579800000000001"/>
    <s v="93           -0.39870937"/>
    <x v="4"/>
  </r>
  <r>
    <x v="0"/>
    <s v="4710-bus"/>
    <n v="-0.41257957000000001"/>
    <n v="-0.14099023999999999"/>
    <n v="-0.29445454999999998"/>
    <n v="-0.54061791999999997"/>
    <n v="-0.16078155199999999"/>
    <n v="-0.60105741000000001"/>
    <n v="-1.2193214000000001"/>
    <n v="0.32"/>
    <n v="0.12656079000000001"/>
    <s v="96   0.41726"/>
    <s v="4334 -0.29087"/>
    <s v="88129 -0.774629"/>
    <s v="6  -0.23423736"/>
    <n v="0.160177716"/>
    <n v="0.68323699999999998"/>
    <s v="30            0.34282727"/>
    <x v="2"/>
  </r>
  <r>
    <x v="0"/>
    <s v="1659-bus"/>
    <n v="-0.53517524000000005"/>
    <n v="1.3089319800000001"/>
    <n v="0.37078603999999998"/>
    <n v="-0.54061791999999997"/>
    <n v="-0.23025939400000001"/>
    <n v="-0.60105741000000001"/>
    <n v="-0.67238659999999995"/>
    <n v="0.13"/>
    <n v="0.14567764999999999"/>
    <s v="30  -0.53111"/>
    <s v="6422 -0.29081"/>
    <s v="74911  0.188977"/>
    <s v="2  -0.23423736"/>
    <n v="-1.9826090000000001E-2"/>
    <n v="-0.29999100000000001"/>
    <s v="68            0.04621261"/>
    <x v="4"/>
  </r>
  <r>
    <x v="0"/>
    <s v="3580-bus"/>
    <n v="-0.41257957000000001"/>
    <n v="-0.14099023999999999"/>
    <n v="-0.29445454999999998"/>
    <n v="-0.54061791999999997"/>
    <n v="-7.2610119000000001E-2"/>
    <n v="-0.60105741000000001"/>
    <n v="-0.1254518"/>
    <n v="2.3400000000000001E-2"/>
    <n v="0.27567225000000001"/>
    <s v="59   0.22758"/>
    <s v="8183 -0.29076"/>
    <s v="62203 -0.774629"/>
    <s v="6   0.62748298"/>
    <n v="0.266062307"/>
    <n v="0.19162199999999999"/>
    <s v="81            0.19451994"/>
    <x v="2"/>
  </r>
  <r>
    <x v="0"/>
    <s v="7966-bus"/>
    <n v="-0.59647307000000005"/>
    <n v="-0.50347078999999995"/>
    <n v="-0.42750265999999998"/>
    <n v="0.68133378"/>
    <n v="-0.66893563700000003"/>
    <n v="-0.60105741000000001"/>
    <n v="-0.1254518"/>
    <n v="-0.60799999999999998"/>
    <n v="-0.49664861999999999"/>
    <s v="06   0.46468"/>
    <s v="3371 -0.29069"/>
    <s v="04817  0.188977"/>
    <s v="2  -0.36680973"/>
    <n v="0.48841994999999999"/>
    <n v="-1.5290269999999999"/>
    <s v="90            0.43181166"/>
    <x v="1"/>
  </r>
  <r>
    <x v="0"/>
    <s v="7996-bus"/>
    <n v="-0.53517524000000005"/>
    <n v="-0.50347078999999995"/>
    <n v="-9.4882369999999994E-2"/>
    <n v="0.68133378"/>
    <n v="-0.71566961100000004"/>
    <n v="-0.60105741000000001"/>
    <n v="-0.1254518"/>
    <n v="-0.6"/>
    <n v="-0.43929805999999999"/>
    <s v="05   0.32242"/>
    <s v="6258 -0.29062"/>
    <s v="06317  0.670780"/>
    <s v="6  -0.56566827"/>
    <n v="0.50959686800000004"/>
    <n v="-1.7748349999999999"/>
    <s v="15            0.58011899"/>
    <x v="2"/>
  </r>
  <r>
    <x v="0"/>
    <s v="1150-bus"/>
    <n v="-4.4792569999999997E-2"/>
    <n v="-0.41285064999999999"/>
    <n v="1.10255068"/>
    <n v="1.2923096300000001"/>
    <n v="8.9089432999999996E-2"/>
    <n v="-0.60105741000000001"/>
    <n v="0.421483"/>
    <n v="0.52800000000000002"/>
    <n v="-0.48135513000000002"/>
    <s v="79   0.32242"/>
    <s v="6258 -0.29059"/>
    <s v="54531  1.634387"/>
    <s v="4  -0.83081299"/>
    <n v="0.78489680699999997"/>
    <n v="-1.28322"/>
    <s v="66            0.90639511"/>
    <x v="4"/>
  </r>
  <r>
    <x v="0"/>
    <s v="1307-bus"/>
    <n v="-0.4738774"/>
    <n v="-0.68471106999999998"/>
    <n v="-0.36097859999999998"/>
    <n v="0.68133378"/>
    <n v="-0.90945982700000005"/>
    <n v="-0.60105741000000001"/>
    <n v="1.5153525999999999"/>
    <n v="0.32600000000000001"/>
    <n v="-0.60752636999999998"/>
    <s v="02   0.55952"/>
    <s v="1447 -0.29059"/>
    <s v="26104  1.152584"/>
    <s v="0  -0.23423736"/>
    <n v="0.59430454200000005"/>
    <n v="-0.54579800000000001"/>
    <s v="93           -0.33938644"/>
    <x v="1"/>
  </r>
  <r>
    <x v="0"/>
    <s v="5355-bus"/>
    <n v="-0.35128174000000001"/>
    <n v="-0.50347078999999995"/>
    <n v="-0.89317106999999996"/>
    <n v="1.2923096300000001"/>
    <n v="3.4277645859999999"/>
    <n v="-0.60105741000000001"/>
    <n v="0.421483"/>
    <n v="-1.08"/>
    <n v="-0.160192"/>
    <s v="11   0.74919"/>
    <s v="7598 -0.29053"/>
    <s v="98167 -0.292826"/>
    <s v="2   1.22405861"/>
    <n v="0.99666599"/>
    <n v="1.1748510000000001"/>
    <s v="79           -0.63600109"/>
    <x v="1"/>
  </r>
  <r>
    <x v="0"/>
    <s v="8686-bus"/>
    <n v="-0.4738774"/>
    <n v="2.1245132199999999"/>
    <n v="-0.89317106999999996"/>
    <n v="-1.1515937700000001"/>
    <n v="-1.022556045"/>
    <n v="1.31496572"/>
    <n v="-1.2193214000000001"/>
    <n v="-0.21"/>
    <n v="-0.10284144000000001"/>
    <s v="10   0.36984"/>
    <s v="5296 -0.29041"/>
    <s v="26043  0.188977"/>
    <s v="2   0.09719354"/>
    <n v="-1.576329589"/>
    <n v="1.1748510000000001"/>
    <s v="79            2.09285372"/>
    <x v="2"/>
  </r>
  <r>
    <x v="0"/>
    <s v="9406-bus"/>
    <n v="-0.53517524000000005"/>
    <n v="1.1276917"/>
    <n v="-0.22793049000000001"/>
    <n v="0.68133378"/>
    <n v="-0.44025071999999998"/>
    <n v="-0.60105741000000001"/>
    <n v="-0.1254518"/>
    <n v="0.187"/>
    <n v="-0.51576546999999995"/>
    <s v="40   0.27500"/>
    <s v="7220 -0.29022"/>
    <s v="89433 -0.292826"/>
    <s v="2   0.03090736"/>
    <n v="0.255473848"/>
    <n v="0.43742999999999999"/>
    <s v="05           -0.75464695"/>
    <x v="1"/>
  </r>
  <r>
    <x v="0"/>
    <s v="566-bus"/>
    <n v="-0.28998390000000002"/>
    <n v="1.2183118399999999"/>
    <n v="1.36864691"/>
    <n v="1.2923096300000001"/>
    <n v="0.31621654999999999"/>
    <n v="0.69689374000000004"/>
    <n v="-0.1254518"/>
    <n v="1.42"/>
    <n v="-0.45459154000000002"/>
    <s v="32  -0.43627"/>
    <s v="8346 -0.29020"/>
    <s v="62015 -0.292826"/>
    <s v="2  -1.09595771"/>
    <n v="-0.24218373300000001"/>
    <n v="-0.54579800000000001"/>
    <s v="93           -1.58516798"/>
    <x v="4"/>
  </r>
  <r>
    <x v="0"/>
    <s v="1663-bus"/>
    <n v="-0.22868606999999999"/>
    <n v="1.2183118399999999"/>
    <n v="0.57035820999999998"/>
    <n v="7.0357929999999999E-2"/>
    <n v="-0.19910341100000001"/>
    <n v="-0.60105741000000001"/>
    <n v="-0.67238659999999995"/>
    <n v="0.11"/>
    <n v="7.3033609999999999E-2"/>
    <s v="01   0.08533"/>
    <s v="1069 -0.29004"/>
    <s v="74144  0.188977"/>
    <s v="2  -0.23423736"/>
    <n v="3.3116206000000002E-2"/>
    <n v="-0.54579800000000001"/>
    <s v="93            0.10553554"/>
    <x v="4"/>
  </r>
  <r>
    <x v="0"/>
    <s v="7100-bus"/>
    <n v="1.6505260000000001E-2"/>
    <n v="-0.41285064999999999"/>
    <n v="-0.69359890000000002"/>
    <n v="-0.54061791999999997"/>
    <n v="-0.29817943699999999"/>
    <n v="1.3767729200000001"/>
    <n v="0.9684178"/>
    <n v="-0.95399999999999996"/>
    <n v="-0.20224907"/>
    <s v="86   0.60694"/>
    <s v="0485 -0.28986"/>
    <s v="89312 -0.774629"/>
    <s v="6   0.36233826"/>
    <n v="0.57312762299999997"/>
    <n v="-5.4184000000000003E-2"/>
    <s v="44            0.16485847"/>
    <x v="1"/>
  </r>
  <r>
    <x v="0"/>
    <s v="1322-bus"/>
    <n v="-0.16738823999999999"/>
    <n v="-0.59409093000000002"/>
    <n v="0.50383414999999998"/>
    <n v="0.68133378"/>
    <n v="-0.35083304900000001"/>
    <n v="-0.60105741000000001"/>
    <n v="1.5153525999999999"/>
    <n v="0.253"/>
    <n v="-0.66105354999999999"/>
    <s v="97   0.32242"/>
    <s v="6258 -0.28980"/>
    <s v="88277  1.152584"/>
    <s v="0  -0.30052354"/>
    <n v="0.66842375600000004"/>
    <n v="-1.28322"/>
    <s v="66            0.16485847"/>
    <x v="4"/>
  </r>
  <r>
    <x v="0"/>
    <s v="6000-bus"/>
    <n v="0.56818575000000004"/>
    <n v="0.22149031999999999"/>
    <n v="0.37078603999999998"/>
    <n v="1.2923096300000001"/>
    <n v="0.282568088"/>
    <n v="-0.60105741000000001"/>
    <n v="0.9684178"/>
    <n v="-0.74099999999999999"/>
    <n v="-0.62281984999999995"/>
    <s v="29   0.79661"/>
    <s v="6636 -0.28976"/>
    <s v="66943  1.152584"/>
    <s v="0  -0.23423736"/>
    <n v="0.424889195"/>
    <n v="-1.28322"/>
    <s v="66            0.87673364"/>
    <x v="1"/>
  </r>
  <r>
    <x v="0"/>
    <s v="2309-bus"/>
    <n v="-0.59647307000000005"/>
    <n v="-0.50347078999999995"/>
    <n v="-0.56055078000000003"/>
    <n v="-0.54061791999999997"/>
    <n v="-0.100338944"/>
    <n v="1.3767729200000001"/>
    <n v="-0.1254518"/>
    <n v="-7.4800000000000005E-2"/>
    <n v="-0.49664861999999999"/>
    <s v="06   0.51210"/>
    <s v="2409 -0.28970"/>
    <s v="97381 -0.292826"/>
    <s v="2   0.62748298"/>
    <n v="9.6646961000000003E-2"/>
    <n v="-5.4184000000000003E-2"/>
    <s v="44            0.25384287"/>
    <x v="1"/>
  </r>
  <r>
    <x v="0"/>
    <s v="2010-bus"/>
    <n v="-0.53517524000000005"/>
    <n v="-0.41285064999999999"/>
    <n v="-1.8910319499999999"/>
    <n v="0.68133378"/>
    <n v="-0.36360700200000001"/>
    <n v="-0.60105741000000001"/>
    <n v="0.421483"/>
    <n v="-0.71799999999999997"/>
    <n v="-0.24430615"/>
    <s v="60   0.93887"/>
    <s v="3749 -0.28963"/>
    <s v="66392  2.116190"/>
    <s v="8   0.95891389"/>
    <n v="0.57312762299999997"/>
    <n v="-5.4184000000000003E-2"/>
    <s v="44           -0.13175618"/>
    <x v="1"/>
  </r>
  <r>
    <x v="0"/>
    <s v="5314-bus"/>
    <n v="1.6102489099999999"/>
    <n v="0.49335073000000002"/>
    <n v="0.63688226999999997"/>
    <n v="0.68133378"/>
    <n v="-0.16171623099999999"/>
    <n v="-0.60105741000000001"/>
    <n v="-0.1254518"/>
    <n v="-0.28299999999999997"/>
    <n v="-0.43165131000000001"/>
    <s v="91  -0.19918"/>
    <s v="3157 -0.28937"/>
    <s v="90670 -0.292826"/>
    <s v="2   0.76005534"/>
    <n v="-1.9826090000000001E-2"/>
    <n v="-0.29999100000000001"/>
    <s v="68            0.28350434"/>
    <x v="4"/>
  </r>
  <r>
    <x v="0"/>
    <s v="7935-bus"/>
    <n v="-0.16738823999999999"/>
    <n v="-0.41285064999999999"/>
    <n v="-0.29445454999999998"/>
    <n v="-0.54061791999999997"/>
    <n v="0.13426560900000001"/>
    <n v="-0.60105741000000001"/>
    <n v="0.9684178"/>
    <n v="-0.4"/>
    <n v="-2.2550649999999998E-2"/>
    <s v="68   0.36984"/>
    <s v="5296 -0.28931"/>
    <s v="56131 -0.774629"/>
    <s v="6  -0.23423736"/>
    <n v="0.17076617499999999"/>
    <n v="-5.4184000000000003E-2"/>
    <s v="44           -0.48769376"/>
    <x v="1"/>
  </r>
  <r>
    <x v="0"/>
    <s v="1223-bus"/>
    <n v="0.99727058000000002"/>
    <n v="-0.41285064999999999"/>
    <n v="0.76993038999999996"/>
    <n v="0.68133378"/>
    <n v="-0.33650129699999998"/>
    <n v="-0.60105741000000001"/>
    <n v="-0.1254518"/>
    <n v="0.48499999999999999"/>
    <n v="-0.24812951999999999"/>
    <s v="67   0.65435"/>
    <s v="9522 -0.28927"/>
    <s v="05355  1.152584"/>
    <s v="0  -0.83081299"/>
    <n v="0.583716083"/>
    <n v="-0.54579800000000001"/>
    <s v="93            1.05470244"/>
    <x v="4"/>
  </r>
  <r>
    <x v="0"/>
    <s v="7605-bus"/>
    <n v="-0.4738774"/>
    <n v="-0.50347078999999995"/>
    <n v="0.96950256000000001"/>
    <n v="1.2923096300000001"/>
    <n v="1.0963623680000001"/>
    <n v="-0.60105741000000001"/>
    <n v="-1.7662561999999999"/>
    <n v="-0.55600000000000005"/>
    <n v="0.59301201999999997"/>
    <s v="21  -0.81563"/>
    <s v="0648 -0.28921"/>
    <s v="97723 -0.292826"/>
    <s v="2   0.89262771"/>
    <n v="-0.29512602900000001"/>
    <n v="-0.54579800000000001"/>
    <s v="93            0.37248873"/>
    <x v="4"/>
  </r>
  <r>
    <x v="0"/>
    <s v="7938-bus"/>
    <n v="0.20039876000000001"/>
    <n v="-0.41285064999999999"/>
    <n v="3.8165749999999998E-2"/>
    <n v="-0.54061791999999997"/>
    <n v="0.117441378"/>
    <n v="-0.60105741000000001"/>
    <n v="0.9684178"/>
    <n v="-0.41"/>
    <n v="7.3033609999999999E-2"/>
    <s v="01   0.13275"/>
    <s v="0107 -0.28904"/>
    <s v="46395 -0.774629"/>
    <s v="6  -0.30052354"/>
    <n v="0.17076617499999999"/>
    <n v="-5.4184000000000003E-2"/>
    <s v="44           -0.51735523"/>
    <x v="1"/>
  </r>
  <r>
    <x v="0"/>
    <s v="8569-bus"/>
    <n v="-0.22868606999999999"/>
    <n v="0.13087018"/>
    <n v="-0.69359890000000002"/>
    <n v="0.68133378"/>
    <n v="0.65768612500000001"/>
    <n v="-0.60105741000000001"/>
    <n v="-0.67238659999999995"/>
    <n v="-0.15"/>
    <n v="-0.39724098000000002"/>
    <s v="31   0.60694"/>
    <s v="0485 -0.28901"/>
    <s v="31664 -0.774629"/>
    <s v="6  -0.43309591"/>
    <n v="0.34018152200000001"/>
    <n v="-0.29999100000000001"/>
    <s v="68            1.05470244"/>
    <x v="2"/>
  </r>
  <r>
    <x v="0"/>
    <s v="8539-bus"/>
    <n v="-0.59647307000000005"/>
    <n v="4.0250040000000001E-2"/>
    <n v="-1.0927432500000001"/>
    <n v="-0.54061791999999997"/>
    <n v="7.3199881999999994E-2"/>
    <n v="-0.60105741000000001"/>
    <n v="-1.2193214000000001"/>
    <n v="-0.17599999999999999"/>
    <n v="-0.25195288999999998"/>
    <s v="74   0.51210"/>
    <s v="2409 -0.28901"/>
    <s v="31664 -0.292826"/>
    <s v="2  -0.49938209"/>
    <n v="0.35076998100000001"/>
    <n v="-5.4184000000000003E-2"/>
    <s v="44            0.69876485"/>
    <x v="2"/>
  </r>
  <r>
    <x v="0"/>
    <s v="8482-bus"/>
    <n v="-0.59647307000000005"/>
    <n v="-0.23161038"/>
    <n v="-0.56055078000000003"/>
    <n v="-0.54061791999999997"/>
    <n v="-0.191002855"/>
    <n v="0.32605055999999999"/>
    <n v="-0.1254518"/>
    <n v="-0.21099999999999999"/>
    <n v="-7.2254470000000001E-2"/>
    <s v="56   0.41726"/>
    <s v="4334 -0.28900"/>
    <s v="39275  0.188977"/>
    <s v="2  -0.49938209"/>
    <n v="0.27665076700000002"/>
    <n v="-0.54579800000000001"/>
    <s v="93            0.63944192"/>
    <x v="2"/>
  </r>
  <r>
    <x v="0"/>
    <s v="2744-bus"/>
    <n v="-0.59647307000000005"/>
    <n v="-0.59409093000000002"/>
    <n v="-1.3588394800000001"/>
    <n v="-0.54061791999999997"/>
    <n v="0.46576526899999998"/>
    <n v="-0.60105741000000001"/>
    <n v="0.9684178"/>
    <n v="-8.6900000000000005E-2"/>
    <n v="-0.37047738000000002"/>
    <s v="83   0.70177"/>
    <s v="8560 -0.28896"/>
    <s v="20987 -0.292826"/>
    <s v="2   1.42291715"/>
    <n v="0.39312381699999999"/>
    <n v="-0.29999100000000001"/>
    <s v="68            0.37248873"/>
    <x v="1"/>
  </r>
  <r>
    <x v="0"/>
    <s v="7183-bus"/>
    <n v="0.32299442"/>
    <n v="-0.50347078999999995"/>
    <n v="3.8165749999999998E-2"/>
    <n v="7.0357929999999999E-2"/>
    <n v="-0.55521629800000005"/>
    <n v="3.2927960399999998"/>
    <n v="0.421483"/>
    <n v="-0.91700000000000004"/>
    <n v="-7.2571700000000003E-3"/>
    <s v="41   0.22758"/>
    <s v="8183 -0.28879"/>
    <s v="43773 -0.774629"/>
    <s v="6  -0.03537882"/>
    <n v="0.39312381699999999"/>
    <n v="0.43742999999999999"/>
    <s v="05           -0.28006351"/>
    <x v="1"/>
  </r>
  <r>
    <x v="0"/>
    <s v="2614-bus"/>
    <n v="-0.59647307000000005"/>
    <n v="-5.0370100000000001E-2"/>
    <n v="-0.82664700999999996"/>
    <n v="7.0357929999999999E-2"/>
    <n v="-0.41719529300000002"/>
    <n v="-0.60105741000000001"/>
    <n v="-0.67238659999999995"/>
    <n v="-0.48299999999999998"/>
    <n v="-0.15636863000000001"/>
    <s v="05   0.36984"/>
    <s v="5296 -0.28879"/>
    <s v="22453 -0.292826"/>
    <s v="2   0.82634153"/>
    <n v="0.43547765399999999"/>
    <n v="0.68323699999999998"/>
    <s v="30           -0.13175618"/>
    <x v="1"/>
  </r>
  <r>
    <x v="0"/>
    <s v="9666-bus"/>
    <n v="-0.59647307000000005"/>
    <n v="-0.59409093000000002"/>
    <n v="-1.3588394800000001"/>
    <n v="-1.1515937700000001"/>
    <n v="-0.60818147"/>
    <n v="-0.60105741000000001"/>
    <n v="-0.67238659999999995"/>
    <n v="0.60399999999999998"/>
    <n v="0.11891404999999999"/>
    <s v="82   0.60694"/>
    <s v="0485 -0.28878"/>
    <s v="33109 -0.774629"/>
    <s v="6  -0.76452681"/>
    <n v="0.17076617499999999"/>
    <n v="0.68323699999999998"/>
    <s v="30           -0.42837083"/>
    <x v="2"/>
  </r>
  <r>
    <x v="0"/>
    <s v="1458-bus"/>
    <n v="0.38429226"/>
    <n v="-5.0370100000000001E-2"/>
    <n v="-2.8358310000000001E-2"/>
    <n v="0.68133378"/>
    <n v="0.27477909299999997"/>
    <n v="-0.60105741000000001"/>
    <n v="0.9684178"/>
    <n v="5.0599999999999999E-2"/>
    <n v="-0.58458613999999998"/>
    <s v="62   0.41726"/>
    <s v="4334 -0.28876"/>
    <s v="78790 -0.292826"/>
    <s v="2  -0.49938209"/>
    <n v="0.52018532799999995"/>
    <n v="-2.020642"/>
    <s v="39            0.87673364"/>
    <x v="4"/>
  </r>
  <r>
    <x v="0"/>
    <s v="1719-bus"/>
    <n v="-0.53517524000000005"/>
    <n v="-0.59409093000000002"/>
    <n v="-0.76012296000000001"/>
    <n v="0.68133378"/>
    <n v="-3.0237982E-2"/>
    <n v="-0.60105741000000001"/>
    <n v="-0.67238659999999995"/>
    <n v="-0.46899999999999997"/>
    <n v="-0.18695559"/>
    <s v="59   0.65435"/>
    <s v="9522 -0.28874"/>
    <s v="90966  1.152584"/>
    <s v="0   0.56119680"/>
    <n v="0.54136224600000005"/>
    <n v="0.43742999999999999"/>
    <s v="05           -0.19107911"/>
    <x v="1"/>
  </r>
  <r>
    <x v="0"/>
    <s v="5124-bus"/>
    <n v="-0.59647307000000005"/>
    <n v="0.67459100999999999"/>
    <n v="-1.0927432500000001"/>
    <n v="7.0357929999999999E-2"/>
    <n v="-0.44866283600000001"/>
    <n v="-0.60105741000000001"/>
    <n v="-0.1254518"/>
    <n v="-0.25600000000000001"/>
    <n v="-0.51194209999999996"/>
    <s v="33   0.60694"/>
    <s v="0485 -0.28863"/>
    <s v="28490 -0.774629"/>
    <s v="6   0.69376916"/>
    <n v="0.19194309300000001"/>
    <n v="-0.54579800000000001"/>
    <s v="93           -0.30972497"/>
    <x v="1"/>
  </r>
  <r>
    <x v="0"/>
    <s v="1676-bus"/>
    <n v="-0.16738823999999999"/>
    <n v="1.1276917"/>
    <n v="0.37078603999999998"/>
    <n v="7.0357929999999999E-2"/>
    <n v="-0.27045061199999998"/>
    <n v="-0.60105741000000001"/>
    <n v="0.421483"/>
    <n v="0.10100000000000001"/>
    <n v="7.3033609999999999E-2"/>
    <s v="01   0.41726"/>
    <s v="4334 -0.28862"/>
    <s v="40162  0.188977"/>
    <s v="2  -0.16795118"/>
    <n v="9.6646961000000003E-2"/>
    <n v="-0.54579800000000001"/>
    <s v="93            0.16485847"/>
    <x v="4"/>
  </r>
  <r>
    <x v="0"/>
    <s v="1236-bus"/>
    <n v="1.30375975"/>
    <n v="-0.23161038"/>
    <n v="0.63688226999999997"/>
    <n v="0.68133378"/>
    <n v="-0.40379821999999999"/>
    <n v="-0.60105741000000001"/>
    <n v="-0.1254518"/>
    <n v="0.46600000000000003"/>
    <n v="-0.15254524999999999"/>
    <s v="98   0.51210"/>
    <s v="2409 -0.28858"/>
    <s v="59439  2.116190"/>
    <s v="8  -0.83081299"/>
    <n v="0.266062307"/>
    <n v="-0.54579800000000001"/>
    <s v="93            0.63944192"/>
    <x v="4"/>
  </r>
  <r>
    <x v="0"/>
    <s v="8603-bus"/>
    <n v="-0.53517524000000005"/>
    <n v="-0.68471106999999998"/>
    <n v="-0.42750265999999998"/>
    <n v="-0.54061791999999997"/>
    <n v="1.667451539"/>
    <n v="-0.60105741000000001"/>
    <n v="0.421483"/>
    <n v="-0.27200000000000002"/>
    <n v="-8.7547949999999999E-2"/>
    <s v="83   0.51210"/>
    <s v="2409 -0.28856"/>
    <s v="79737  2.116190"/>
    <s v="8  -1.42738861"/>
    <n v="0.467243032"/>
    <n v="-2.020642"/>
    <s v="39            2.09285372"/>
    <x v="2"/>
  </r>
  <r>
    <x v="0"/>
    <s v="8206-bus"/>
    <n v="-0.41257957000000001"/>
    <n v="4.0250040000000001E-2"/>
    <n v="-0.16140642999999999"/>
    <n v="7.0357929999999999E-2"/>
    <n v="-0.338059096"/>
    <n v="-0.60105741000000001"/>
    <n v="0.421483"/>
    <n v="-0.53"/>
    <n v="-0.3819475"/>
    <s v="04   0.41726"/>
    <s v="4334 -0.28846"/>
    <s v="19803  1.634387"/>
    <s v="4  -0.96338535"/>
    <n v="0.43547765399999999"/>
    <n v="-2.020642"/>
    <s v="39            1.17334830"/>
    <x v="2"/>
  </r>
  <r>
    <x v="0"/>
    <s v="8323-bus"/>
    <n v="-0.59647307000000005"/>
    <n v="0.31211044999999998"/>
    <n v="0.96950256000000001"/>
    <n v="0.68133378"/>
    <n v="0.61188682999999999"/>
    <n v="-0.60105741000000001"/>
    <n v="0.9684178"/>
    <n v="-0.29199999999999998"/>
    <n v="0.42478370999999998"/>
    <s v="23  -1.62175"/>
    <s v="4290 -0.28844"/>
    <s v="98987  0.188977"/>
    <s v="2  -0.30052354"/>
    <n v="-0.39042216099999999"/>
    <n v="-2.020642"/>
    <s v="39           -0.51735523"/>
    <x v="4"/>
  </r>
  <r>
    <x v="0"/>
    <s v="1234-bus"/>
    <n v="0.56818575000000004"/>
    <n v="-0.32223051000000003"/>
    <n v="0.17121386"/>
    <n v="0.68133378"/>
    <n v="-0.55023134100000004"/>
    <n v="-0.60105741000000001"/>
    <n v="0.9684178"/>
    <n v="0.47699999999999998"/>
    <n v="-0.19842570000000001"/>
    <s v="79   0.70177"/>
    <s v="8560 -0.28838"/>
    <s v="84753  2.116190"/>
    <s v="8  -0.76452681"/>
    <n v="0.43547765399999999"/>
    <n v="-0.54579800000000001"/>
    <s v="93            0.90639511"/>
    <x v="4"/>
  </r>
  <r>
    <x v="0"/>
    <s v="5125-bus"/>
    <n v="-0.59647307000000005"/>
    <n v="0.67459100999999999"/>
    <n v="-1.1592673099999999"/>
    <n v="7.0357929999999999E-2"/>
    <n v="-0.44305475900000002"/>
    <n v="-0.60105741000000001"/>
    <n v="-0.1254518"/>
    <n v="-0.24299999999999999"/>
    <n v="-0.49282524999999999"/>
    <s v="00   0.60694"/>
    <s v="0485 -0.28824"/>
    <s v="28867 -0.774629"/>
    <s v="6   0.69376916"/>
    <n v="0.23429692999999999"/>
    <n v="-0.29999100000000001"/>
    <s v="68           -0.22074057"/>
    <x v="1"/>
  </r>
  <r>
    <x v="0"/>
    <s v="7037-bus"/>
    <n v="-0.53517524000000005"/>
    <n v="-0.41285064999999999"/>
    <n v="-0.36097859999999998"/>
    <n v="1.2923096300000001"/>
    <n v="-0.66176976099999996"/>
    <n v="-0.60105741000000001"/>
    <n v="-0.67238659999999995"/>
    <n v="-0.9"/>
    <n v="-0.56164592000000002"/>
    <s v="21   0.32242"/>
    <s v="6258 -0.28824"/>
    <s v="02470 -0.774629"/>
    <s v="6   0.62748298"/>
    <n v="0.35076998100000001"/>
    <n v="-5.4184000000000003E-2"/>
    <s v="44            0.31316580"/>
    <x v="1"/>
  </r>
  <r>
    <x v="0"/>
    <s v="9474-bus"/>
    <n v="-0.41257957000000001"/>
    <n v="1.67141253"/>
    <n v="-0.16140642999999999"/>
    <n v="-0.54061791999999997"/>
    <n v="-0.44772815599999999"/>
    <n v="-0.60105741000000001"/>
    <n v="-1.2193214000000001"/>
    <n v="0.26600000000000001"/>
    <n v="-1.4903909999999999E-2"/>
    <s v="54   0.51210"/>
    <s v="2409 -0.28814"/>
    <s v="43047 -0.774629"/>
    <s v="6   0.16347972"/>
    <n v="0.10723542"/>
    <n v="-0.54579800000000001"/>
    <s v="93           -0.36904790"/>
    <x v="2"/>
  </r>
  <r>
    <x v="0"/>
    <s v="9504-bus"/>
    <n v="1.6505260000000001E-2"/>
    <n v="-0.32223051000000003"/>
    <n v="0.17121386"/>
    <n v="0.68133378"/>
    <n v="-0.659900402"/>
    <n v="-0.60105741000000001"/>
    <n v="-0.1254518"/>
    <n v="0.57199999999999995"/>
    <n v="-0.53488232000000002"/>
    <s v="74   0.22758"/>
    <s v="8183 -0.28811"/>
    <s v="41514 -0.774629"/>
    <s v="6  -0.49938209"/>
    <n v="0.13900079700000001"/>
    <n v="0.92904399999999998"/>
    <s v="54           -0.93261574"/>
    <x v="1"/>
  </r>
  <r>
    <x v="0"/>
    <s v="3492-bus"/>
    <n v="-0.59647307000000005"/>
    <n v="-0.23161038"/>
    <n v="-0.95969512999999995"/>
    <n v="-0.54061791999999997"/>
    <n v="-0.225897556"/>
    <n v="-0.60105741000000001"/>
    <n v="-0.1254518"/>
    <n v="2.1899999999999999E-2"/>
    <n v="0.45154729999999998"/>
    <s v="70   0.46468"/>
    <s v="3371 -0.28810"/>
    <s v="44049 -0.774629"/>
    <s v="6   0.56119680"/>
    <n v="0.24488538900000001"/>
    <n v="0.19162199999999999"/>
    <s v="81            0.25384287"/>
    <x v="2"/>
  </r>
  <r>
    <x v="0"/>
    <s v="3519-bus"/>
    <n v="-0.53517524000000005"/>
    <n v="-0.32223051000000003"/>
    <n v="-1.0927432500000001"/>
    <n v="-0.54061791999999997"/>
    <n v="-9.9092705000000003E-2"/>
    <n v="-0.60105741000000001"/>
    <n v="-0.1254518"/>
    <n v="1.66E-2"/>
    <n v="0.40184347999999998"/>
    <s v="83   0.55952"/>
    <s v="1447 -0.28810"/>
    <s v="44049 -0.774629"/>
    <s v="6   0.56119680"/>
    <n v="0.319004603"/>
    <n v="0.19162199999999999"/>
    <s v="81            0.22418141"/>
    <x v="2"/>
  </r>
  <r>
    <x v="0"/>
    <s v="3552-bus"/>
    <n v="-0.53517524000000005"/>
    <n v="-0.32223051000000003"/>
    <n v="-1.4918876000000001"/>
    <n v="-0.54061791999999997"/>
    <n v="-0.297244758"/>
    <n v="-0.60105741000000001"/>
    <n v="-0.1254518"/>
    <n v="3.7599999999999999E-3"/>
    <n v="0.30625922"/>
    <s v="14   0.74919"/>
    <s v="7598 -0.28810"/>
    <s v="44049 -0.774629"/>
    <s v="6   0.56119680"/>
    <n v="0.35076998100000001"/>
    <n v="0.19162199999999999"/>
    <s v="81            0.13519701"/>
    <x v="2"/>
  </r>
  <r>
    <x v="0"/>
    <s v="5825-bus"/>
    <n v="-0.28998390000000002"/>
    <n v="-0.59409093000000002"/>
    <n v="0.76993038999999996"/>
    <n v="7.0357929999999999E-2"/>
    <n v="-0.116540056"/>
    <n v="1.3767729200000001"/>
    <n v="0.421483"/>
    <n v="-0.96799999999999997"/>
    <n v="0.18773472999999999"/>
    <s v="04  -0.00950"/>
    <s v="7006 -0.28802"/>
    <s v="39961 -0.292826"/>
    <s v="2   1.48920333"/>
    <n v="0.213120011"/>
    <n v="-0.54579800000000001"/>
    <s v="93           -0.13175618"/>
    <x v="1"/>
  </r>
  <r>
    <x v="0"/>
    <s v="1920-bus"/>
    <n v="-0.59647307000000005"/>
    <n v="-0.32223051000000003"/>
    <n v="-1.2257913600000001"/>
    <n v="7.0357929999999999E-2"/>
    <n v="-0.38354683099999998"/>
    <n v="-0.60105741000000001"/>
    <n v="-0.1254518"/>
    <n v="0.124"/>
    <n v="0.18391135"/>
    <s v="97   0.60694"/>
    <s v="0485 -0.28799"/>
    <s v="39443 -0.292826"/>
    <s v="2   0.29605208"/>
    <n v="0.255473848"/>
    <n v="0.43742999999999999"/>
    <s v="05           -0.13175618"/>
    <x v="2"/>
  </r>
  <r>
    <x v="0"/>
    <s v="3958-bus"/>
    <n v="-0.35128174000000001"/>
    <n v="-0.41285064999999999"/>
    <n v="-9.4882369999999994E-2"/>
    <n v="-1.1515937700000001"/>
    <n v="0.11993385600000001"/>
    <n v="-0.60105741000000001"/>
    <n v="-0.1254518"/>
    <n v="1.17"/>
    <n v="0.31008258999999999"/>
    <s v="20   0.32242"/>
    <s v="6258 -0.28795"/>
    <s v="31307  0.670780"/>
    <s v="6  -0.03537882"/>
    <n v="0.22370847099999999"/>
    <n v="1.1748510000000001"/>
    <s v="79            2.09285372"/>
    <x v="2"/>
  </r>
  <r>
    <x v="0"/>
    <s v="8806-bus"/>
    <n v="-0.10609041"/>
    <n v="-0.41285064999999999"/>
    <n v="-0.95969512999999995"/>
    <n v="7.0357929999999999E-2"/>
    <n v="1.103528244"/>
    <n v="-0.60105741000000001"/>
    <n v="0.421483"/>
    <n v="-8.6900000000000005E-2"/>
    <n v="-0.58840950999999997"/>
    <s v="69   0.93887"/>
    <s v="3749 -0.28793"/>
    <s v="93232  1.152584"/>
    <s v="0  -0.56566827"/>
    <n v="0.39312381699999999"/>
    <n v="-0.54579800000000001"/>
    <s v="93            2.09285372"/>
    <x v="2"/>
  </r>
  <r>
    <x v="0"/>
    <s v="4354-bus"/>
    <n v="-0.59647307000000005"/>
    <n v="-0.41285064999999999"/>
    <n v="0.57035820999999998"/>
    <n v="1.2923096300000001"/>
    <n v="0.39317182899999997"/>
    <n v="-0.60105741000000001"/>
    <n v="0.9684178"/>
    <n v="0.60299999999999998"/>
    <n v="-0.72987422999999996"/>
    <s v="19   0.65435"/>
    <s v="9522 -0.28782"/>
    <s v="89641  1.152584"/>
    <s v="0  -0.89709917"/>
    <n v="0.54136224600000005"/>
    <n v="-1.5290269999999999"/>
    <s v="90           -0.07243325"/>
    <x v="4"/>
  </r>
  <r>
    <x v="0"/>
    <s v="8007-bus"/>
    <n v="-0.59647307000000005"/>
    <n v="-0.41285064999999999"/>
    <n v="-0.22793049000000001"/>
    <n v="-0.54061791999999997"/>
    <n v="-0.17386706499999999"/>
    <n v="-0.60105741000000001"/>
    <n v="-1.2193214000000001"/>
    <n v="-0.57099999999999995"/>
    <n v="-0.48135513000000002"/>
    <s v="79   0.08533"/>
    <s v="1069 -0.28772"/>
    <s v="69302  0.188977"/>
    <s v="2  -0.36680973"/>
    <n v="0.255473848"/>
    <n v="-1.28322"/>
    <s v="66            0.46147313"/>
    <x v="2"/>
  </r>
  <r>
    <x v="0"/>
    <s v="5542-bus"/>
    <n v="2.10063157"/>
    <n v="0.49335073000000002"/>
    <n v="1.50169503"/>
    <n v="1.2923096300000001"/>
    <n v="0.337714179"/>
    <n v="0.82050814000000005"/>
    <n v="-0.1254518"/>
    <n v="-1.03"/>
    <n v="-0.26724638000000001"/>
    <s v="01  -1.81143"/>
    <s v="0441 -0.28757"/>
    <s v="51485 -0.292826"/>
    <s v="2   0.82634153"/>
    <n v="-0.63395672300000006"/>
    <n v="0.43742999999999999"/>
    <s v="05           -0.13175618"/>
    <x v="4"/>
  </r>
  <r>
    <x v="0"/>
    <s v="6810-bus"/>
    <n v="-0.53517524000000005"/>
    <n v="-0.59409093000000002"/>
    <n v="-0.42750265999999998"/>
    <n v="1.2923096300000001"/>
    <n v="0.114637339"/>
    <n v="-0.60105741000000001"/>
    <n v="-0.1254518"/>
    <n v="-1.04"/>
    <n v="5.7740119999999999E-2"/>
    <s v="74   0.27500"/>
    <s v="7220 -0.28753"/>
    <s v="74822 -0.774629"/>
    <s v="6   0.69376916"/>
    <n v="0.60489300099999999"/>
    <n v="-5.4184000000000003E-2"/>
    <s v="44           -0.04277178"/>
    <x v="1"/>
  </r>
  <r>
    <x v="0"/>
    <s v="7092-bus"/>
    <n v="-0.4738774"/>
    <n v="-0.41285064999999999"/>
    <n v="-0.22793049000000001"/>
    <n v="1.2923096300000001"/>
    <n v="-0.37856187400000002"/>
    <n v="-0.60105741000000001"/>
    <n v="-0.67238659999999995"/>
    <n v="-0.871"/>
    <n v="-0.46988501999999999"/>
    <s v="59   0.22758"/>
    <s v="8183 -0.28753"/>
    <s v="49441 -0.774629"/>
    <s v="6   0.56119680"/>
    <n v="0.35076998100000001"/>
    <n v="0.19162199999999999"/>
    <s v="81            0.22418141"/>
    <x v="1"/>
  </r>
  <r>
    <x v="0"/>
    <s v="5627-bus"/>
    <n v="-0.53517524000000005"/>
    <n v="-0.50347078999999995"/>
    <n v="-1.55841166"/>
    <n v="7.0357929999999999E-2"/>
    <n v="-0.30004879600000001"/>
    <n v="-0.60105741000000001"/>
    <n v="-0.1254518"/>
    <n v="-0.65800000000000003"/>
    <n v="2.7153159999999999E-2"/>
    <s v="20   0.84403"/>
    <s v="5673 -0.28730"/>
    <s v="73222 -0.774629"/>
    <s v="6   1.29034479"/>
    <n v="0.29782768500000001"/>
    <n v="-0.79160600000000003"/>
    <s v="17           -0.13175618"/>
    <x v="1"/>
  </r>
  <r>
    <x v="0"/>
    <s v="1699-bus"/>
    <n v="-0.41257957000000001"/>
    <n v="1.2183118399999999"/>
    <n v="-0.22793049000000001"/>
    <n v="-0.54061791999999997"/>
    <n v="-0.25643041999999999"/>
    <n v="-0.60105741000000001"/>
    <n v="0.421483"/>
    <n v="9.5200000000000007E-2"/>
    <n v="0.13038416999999999"/>
    <s v="03   0.55952"/>
    <s v="1447 -0.28728"/>
    <s v="71185  0.188977"/>
    <s v="2  -0.10166500"/>
    <n v="0.17076617499999999"/>
    <n v="-0.29999100000000001"/>
    <s v="68            0.16485847"/>
    <x v="2"/>
  </r>
  <r>
    <x v="0"/>
    <s v="7415-bus"/>
    <n v="-0.28998390000000002"/>
    <n v="-0.41285064999999999"/>
    <n v="0.70340632999999997"/>
    <n v="-0.54061791999999997"/>
    <n v="-0.147072919"/>
    <n v="-0.60105741000000001"/>
    <n v="-0.1254518"/>
    <n v="-0.44600000000000001"/>
    <n v="0.66947942999999999"/>
    <s v="56  -0.24660"/>
    <s v="2195 -0.28724"/>
    <s v="39698 -0.292826"/>
    <s v="2  -0.10166500"/>
    <n v="-6.2179927000000003E-2"/>
    <n v="0.19162199999999999"/>
    <s v="81            0.34282727"/>
    <x v="4"/>
  </r>
  <r>
    <x v="0"/>
    <s v="1511-bus"/>
    <n v="0.75207924999999998"/>
    <n v="4.0250040000000001E-2"/>
    <n v="0.43731009999999998"/>
    <n v="0.68133378"/>
    <n v="0.28630680600000002"/>
    <n v="-0.60105741000000001"/>
    <n v="1.5153525999999999"/>
    <n v="2.87E-2"/>
    <n v="-0.55782255000000003"/>
    <s v="15   0.03791"/>
    <s v="2032 -0.28709"/>
    <s v="97010  0.188977"/>
    <s v="2  -0.49938209"/>
    <n v="0.38253535799999999"/>
    <n v="-2.020642"/>
    <s v="39            0.52079606"/>
    <x v="4"/>
  </r>
  <r>
    <x v="0"/>
    <s v="7306-bus"/>
    <n v="2.2232272399999999"/>
    <n v="1.67141253"/>
    <n v="-2.8358310000000001E-2"/>
    <n v="7.0357929999999999E-2"/>
    <n v="1.4057412810000001"/>
    <n v="-0.60105741000000001"/>
    <n v="-1.2193214000000001"/>
    <n v="-0.69199999999999995"/>
    <n v="-3.4020759999999997E-2"/>
    <s v="88  -1.33724"/>
    <s v="0064 -0.28708"/>
    <s v="95484  0.670780"/>
    <s v="6  -0.43309591"/>
    <n v="-2.1057525479999999"/>
    <n v="-2.020642"/>
    <s v="39            2.09285372"/>
    <x v="4"/>
  </r>
  <r>
    <x v="0"/>
    <s v="5630-bus"/>
    <n v="-0.59647307000000005"/>
    <n v="-0.50347078999999995"/>
    <n v="0.23773791999999999"/>
    <n v="7.0357929999999999E-2"/>
    <n v="-9.3484628E-2"/>
    <n v="-0.60105741000000001"/>
    <n v="-0.1254518"/>
    <n v="-0.58199999999999996"/>
    <n v="-0.12578165999999999"/>
    <s v="50  -0.05692"/>
    <s v="6044 -0.28695"/>
    <s v="38078 -0.774629"/>
    <s v="6   0.89262771"/>
    <n v="0.23429692999999999"/>
    <n v="-0.29999100000000001"/>
    <s v="68           -0.30972497"/>
    <x v="1"/>
  </r>
  <r>
    <x v="0"/>
    <s v="5901-bus"/>
    <n v="-0.4738774"/>
    <n v="-5.0370100000000001E-2"/>
    <n v="-0.82664700999999996"/>
    <n v="0.68133378"/>
    <n v="0.50502180799999996"/>
    <n v="0.32605055999999999"/>
    <n v="-0.1254518"/>
    <n v="-0.8"/>
    <n v="-0.33606704999999998"/>
    <s v="22   0.60694"/>
    <s v="0485 -0.28683"/>
    <s v="96922  1.634387"/>
    <s v="4  -0.23423736"/>
    <n v="0.62606991899999997"/>
    <n v="-1.5290269999999999"/>
    <s v="90            0.75808778"/>
    <x v="1"/>
  </r>
  <r>
    <x v="0"/>
    <s v="8604-bus"/>
    <n v="-0.16738823999999999"/>
    <n v="-0.50347078999999995"/>
    <n v="-2.8358310000000001E-2"/>
    <n v="-1.1515937700000001"/>
    <n v="1.3973291649999999"/>
    <n v="1.31496572"/>
    <n v="-0.1254518"/>
    <n v="-0.27600000000000002"/>
    <n v="-0.11431155"/>
    <s v="30   0.32242"/>
    <s v="6258 -0.28681"/>
    <s v="50214  2.116190"/>
    <s v="8  -1.42738861"/>
    <n v="0.34018152200000001"/>
    <n v="-2.020642"/>
    <s v="39            2.00386933"/>
    <x v="2"/>
  </r>
  <r>
    <x v="0"/>
    <s v="4260-bus"/>
    <n v="-0.22868606999999999"/>
    <n v="4.0250040000000001E-2"/>
    <n v="-2.8358310000000001E-2"/>
    <n v="-1.1515937700000001"/>
    <n v="-0.56985960999999996"/>
    <n v="1.3767729200000001"/>
    <n v="-0.67238659999999995"/>
    <n v="0.96"/>
    <n v="0.33684618"/>
    <s v="68   0.41726"/>
    <s v="4334 -0.28675"/>
    <s v="77606  1.152584"/>
    <s v="0  -1.36110243"/>
    <n v="6.4881583000000007E-2"/>
    <n v="-0.29999100000000001"/>
    <s v="68            0.49113459"/>
    <x v="2"/>
  </r>
  <r>
    <x v="0"/>
    <s v="4749-bus"/>
    <n v="-0.28998390000000002"/>
    <n v="-5.0370100000000001E-2"/>
    <n v="-0.22793049000000001"/>
    <n v="-0.54061791999999997"/>
    <n v="-0.19193753499999999"/>
    <n v="1.3767729200000001"/>
    <n v="-0.1254518"/>
    <n v="0.441"/>
    <n v="-0.22136592999999999"/>
    <s v="20   0.41726"/>
    <s v="4334 -0.28652"/>
    <s v="59761 -0.774629"/>
    <s v="6  -0.49938209"/>
    <n v="0.17076617499999999"/>
    <n v="0.43742999999999999"/>
    <s v="05           -0.22074057"/>
    <x v="2"/>
  </r>
  <r>
    <x v="0"/>
    <s v="7948-bus"/>
    <n v="0.56818575000000004"/>
    <n v="-0.41285064999999999"/>
    <n v="0.23773791999999999"/>
    <n v="-0.54061791999999997"/>
    <n v="0.18660766000000001"/>
    <n v="-0.60105741000000001"/>
    <n v="0.9684178"/>
    <n v="-0.42199999999999999"/>
    <n v="0.19155810000000001"/>
    <s v="11  -0.15176"/>
    <s v="4120 -0.28645"/>
    <s v="51108 -0.774629"/>
    <s v="6  -0.36680973"/>
    <n v="0.213120011"/>
    <n v="-5.4184000000000003E-2"/>
    <s v="44           -0.51735523"/>
    <x v="4"/>
  </r>
  <r>
    <x v="0"/>
    <s v="7576-bus"/>
    <n v="-0.59647307000000005"/>
    <n v="-0.59409093000000002"/>
    <n v="-2.8358310000000001E-2"/>
    <n v="0.68133378"/>
    <n v="-0.43526576300000003"/>
    <n v="-0.60105741000000001"/>
    <n v="-0.1254518"/>
    <n v="-0.52900000000000003"/>
    <n v="0.37507989000000003"/>
    <s v="35  -0.38885"/>
    <s v="9308 -0.28628"/>
    <s v="76940 -0.292826"/>
    <s v="2   0.49491062"/>
    <n v="-9.2376309999999996E-3"/>
    <n v="0.19162199999999999"/>
    <s v="81           -0.66566256"/>
    <x v="1"/>
  </r>
  <r>
    <x v="0"/>
    <s v="1266-bus"/>
    <n v="0.44559008999999999"/>
    <n v="-0.50347078999999995"/>
    <n v="0.17121386"/>
    <n v="0.68133378"/>
    <n v="-0.19661093199999999"/>
    <n v="-0.60105741000000001"/>
    <n v="0.9684178"/>
    <n v="0.46"/>
    <n v="-6.8431099999999995E-2"/>
    <s v="49   0.70177"/>
    <s v="8560 -0.28623"/>
    <s v="80476  1.634387"/>
    <s v="4  -0.89709917"/>
    <n v="0.44606611299999999"/>
    <n v="-0.54579800000000001"/>
    <s v="93            0.55045752"/>
    <x v="4"/>
  </r>
  <r>
    <x v="0"/>
    <s v="8658-bus"/>
    <n v="4.8590340400000001"/>
    <n v="2.6682340500000001"/>
    <n v="-1.42536354"/>
    <n v="-1.7625696200000001"/>
    <n v="-0.66768939699999996"/>
    <n v="-0.60105741000000001"/>
    <n v="-1.7662561999999999"/>
    <n v="-0.25"/>
    <n v="-3.0197390000000001E-2"/>
    <s v="81  -3.66077"/>
    <s v="2914 -0.28623"/>
    <s v="19561 -0.774629"/>
    <s v="6  -2.22282278"/>
    <n v="-4.8693403919999998"/>
    <n v="1.666466"/>
    <s v="27           -1.58516798"/>
    <x v="3"/>
  </r>
  <r>
    <x v="0"/>
    <s v="4733-bus"/>
    <n v="-0.59647307000000005"/>
    <n v="-0.23161038"/>
    <n v="-1.0262191899999999"/>
    <n v="-0.54061791999999997"/>
    <n v="-0.14613824"/>
    <n v="-0.60105741000000001"/>
    <n v="-1.2193214000000001"/>
    <n v="0.316"/>
    <n v="3.0976529999999999E-2"/>
    <s v="27   0.70177"/>
    <s v="8560 -0.28612"/>
    <s v="97191 -0.774629"/>
    <s v="6  -0.16795118"/>
    <n v="0.27665076700000002"/>
    <n v="0.43742999999999999"/>
    <s v="05            0.25384287"/>
    <x v="2"/>
  </r>
  <r>
    <x v="0"/>
    <s v="4724-bus"/>
    <n v="0.62948358999999998"/>
    <n v="4.0250040000000001E-2"/>
    <n v="1.0360266199999999"/>
    <n v="-1.1515937700000001"/>
    <n v="-0.40379821999999999"/>
    <n v="-0.60105741000000001"/>
    <n v="0.9684178"/>
    <n v="0.42399999999999999"/>
    <n v="-5.6960990000000003E-2"/>
    <s v="29  -0.29402"/>
    <s v="1233 -0.28605"/>
    <s v="51988 -0.774629"/>
    <s v="6  -0.49938209"/>
    <n v="-8.3356844999999999E-2"/>
    <n v="0.68323699999999998"/>
    <s v="30           -0.45803230"/>
    <x v="4"/>
  </r>
  <r>
    <x v="0"/>
    <s v="9546-bus"/>
    <n v="-0.22868606999999999"/>
    <n v="-0.14099023999999999"/>
    <n v="-0.29445454999999998"/>
    <n v="7.0357929999999999E-2"/>
    <n v="-0.58606072200000003"/>
    <n v="-0.60105741000000001"/>
    <n v="-0.67238659999999995"/>
    <n v="0.47799999999999998"/>
    <n v="-0.45841491000000001"/>
    <s v="39   0.70177"/>
    <s v="8560 -0.28602"/>
    <s v="31165 -0.774629"/>
    <s v="6  -0.10166500"/>
    <n v="-0.221006815"/>
    <n v="-0.54579800000000001"/>
    <s v="93            0.46147313"/>
    <x v="2"/>
  </r>
  <r>
    <x v="0"/>
    <s v="2571-bus"/>
    <n v="-0.59647307000000005"/>
    <n v="4.0250040000000001E-2"/>
    <n v="-0.82664700999999996"/>
    <n v="7.0357929999999999E-2"/>
    <n v="-0.261415377"/>
    <n v="-0.60105741000000001"/>
    <n v="-0.67238659999999995"/>
    <n v="-0.47899999999999998"/>
    <n v="-9.901807E-2"/>
    <s v="03   0.22758"/>
    <s v="8183 -0.28593"/>
    <s v="83421 -0.292826"/>
    <s v="2   0.76005534"/>
    <n v="0.34018152200000001"/>
    <n v="0.43742999999999999"/>
    <s v="05           -0.10209471"/>
    <x v="1"/>
  </r>
  <r>
    <x v="0"/>
    <s v="9479-bus"/>
    <n v="0.38429226"/>
    <n v="-0.32223051000000003"/>
    <n v="1.1690747399999999"/>
    <n v="0.68133378"/>
    <n v="-9.5042426999999999E-2"/>
    <n v="-0.60105741000000001"/>
    <n v="0.421483"/>
    <n v="0.55800000000000005"/>
    <n v="-0.59987961999999995"/>
    <s v="89  -0.15176"/>
    <s v="4120 -0.28591"/>
    <s v="07270 -0.774629"/>
    <s v="6  -0.49938209"/>
    <n v="6.4881583000000007E-2"/>
    <n v="0.92904399999999998"/>
    <s v="54           -1.25889186"/>
    <x v="4"/>
  </r>
  <r>
    <x v="0"/>
    <s v="1264-bus"/>
    <n v="-0.41257957000000001"/>
    <n v="-0.50347078999999995"/>
    <n v="-0.76012296000000001"/>
    <n v="0.68133378"/>
    <n v="-0.21904324"/>
    <n v="-0.60105741000000001"/>
    <n v="0.9684178"/>
    <n v="0.496"/>
    <n v="-0.16783873999999999"/>
    <s v="25   0.84403"/>
    <s v="5673 -0.28585"/>
    <s v="89486  1.634387"/>
    <s v="4  -0.96338535"/>
    <n v="0.64724683800000005"/>
    <n v="-1.0374129999999999"/>
    <s v="41            0.96571804"/>
    <x v="2"/>
  </r>
  <r>
    <x v="0"/>
    <s v="1953-bus"/>
    <n v="-0.53517524000000005"/>
    <n v="-0.41285064999999999"/>
    <n v="-1.6249357099999999"/>
    <n v="7.0357929999999999E-2"/>
    <n v="-0.57858328599999997"/>
    <n v="-0.60105741000000001"/>
    <n v="-0.1254518"/>
    <n v="-0.49299999999999999"/>
    <n v="-7.6077839999999994E-2"/>
    <s v="63   0.84403"/>
    <s v="5673 -0.28584"/>
    <s v="43288  1.152584"/>
    <s v="0   0.56119680"/>
    <n v="0.59430454200000005"/>
    <n v="0.43742999999999999"/>
    <s v="05           -0.10209471"/>
    <x v="1"/>
  </r>
  <r>
    <x v="0"/>
    <s v="6222-bus"/>
    <n v="-0.41257957000000001"/>
    <n v="-0.32223051000000003"/>
    <n v="-0.56055078000000003"/>
    <n v="7.0357929999999999E-2"/>
    <n v="-1.3413751E-2"/>
    <n v="-0.60105741000000001"/>
    <n v="-0.1254518"/>
    <n v="-0.23899999999999999"/>
    <n v="-0.20224907"/>
    <s v="86   0.46468"/>
    <s v="3371 -0.28574"/>
    <s v="62544 -0.292826"/>
    <s v="2   0.76005534"/>
    <n v="0.255473848"/>
    <n v="-1.0374129999999999"/>
    <s v="41            0.31316580"/>
    <x v="1"/>
  </r>
  <r>
    <x v="0"/>
    <s v="8550-bus"/>
    <n v="-0.59647307000000005"/>
    <n v="-0.41285064999999999"/>
    <n v="0.17121386"/>
    <n v="-0.54061791999999997"/>
    <n v="1.4076106399999999"/>
    <n v="1.1913513200000001"/>
    <n v="0.421483"/>
    <n v="-0.314"/>
    <n v="-0.11813492"/>
    <s v="37   0.03791"/>
    <s v="2032 -0.28573"/>
    <s v="54927  2.116190"/>
    <s v="8  -1.55996098"/>
    <n v="0.149589256"/>
    <n v="-2.020642"/>
    <s v="39            1.61827028"/>
    <x v="4"/>
  </r>
  <r>
    <x v="0"/>
    <s v="1946-bus"/>
    <n v="-0.53517524000000005"/>
    <n v="-0.32223051000000003"/>
    <n v="-0.49402671999999997"/>
    <n v="-0.54061791999999997"/>
    <n v="0.30655819499999998"/>
    <n v="-0.60105741000000001"/>
    <n v="0.421483"/>
    <n v="4.9799999999999997E-2"/>
    <n v="-0.17166211000000001"/>
    <s v="32   0.41726"/>
    <s v="4334 -0.28573"/>
    <s v="22438 -0.292826"/>
    <s v="2   0.49491062"/>
    <n v="9.6646961000000003E-2"/>
    <n v="-0.29999100000000001"/>
    <s v="68            0.13519701"/>
    <x v="2"/>
  </r>
  <r>
    <x v="0"/>
    <s v="2277-bus"/>
    <n v="-0.53517524000000005"/>
    <n v="-0.50347078999999995"/>
    <n v="-0.29445454999999998"/>
    <n v="-0.54061791999999997"/>
    <n v="1.7430672000000001E-2"/>
    <n v="1.3767729200000001"/>
    <n v="-0.1254518"/>
    <n v="-7.0999999999999994E-2"/>
    <n v="-0.54252906000000001"/>
    <s v="87   0.41726"/>
    <s v="4334 -0.28568"/>
    <s v="16837 -0.292826"/>
    <s v="2   0.56119680"/>
    <n v="7.5470042000000001E-2"/>
    <n v="-5.4184000000000003E-2"/>
    <s v="44            0.31316580"/>
    <x v="1"/>
  </r>
  <r>
    <x v="0"/>
    <s v="7899-bus"/>
    <n v="-0.10609041"/>
    <n v="0.31211044999999998"/>
    <n v="0.57035820999999998"/>
    <n v="0.68133378"/>
    <n v="-7.1052320000000002E-2"/>
    <n v="-0.60105741000000001"/>
    <n v="0.421483"/>
    <n v="-0.34100000000000003"/>
    <n v="-0.55782255000000003"/>
    <s v="15   0.32242"/>
    <s v="6258 -0.28558"/>
    <s v="10712 -0.774629"/>
    <s v="6  -0.10166500"/>
    <n v="4.3704664999999997E-2"/>
    <n v="0.19162199999999999"/>
    <s v="81           -1.05126160"/>
    <x v="1"/>
  </r>
  <r>
    <x v="0"/>
    <s v="1814-bus"/>
    <n v="-0.41257957000000001"/>
    <n v="-0.50347078999999995"/>
    <n v="-0.22793049000000001"/>
    <n v="0.68133378"/>
    <n v="0.47168490600000001"/>
    <n v="-0.60105741000000001"/>
    <n v="-0.1254518"/>
    <n v="-0.49399999999999999"/>
    <n v="1.1859669999999999E-2"/>
    <s v="93   0.60694"/>
    <s v="0485 -0.28554"/>
    <s v="51309  2.597994"/>
    <s v="2   0.36233826"/>
    <n v="0.40371227700000001"/>
    <n v="0.19162199999999999"/>
    <s v="81           -0.33938644"/>
    <x v="1"/>
  </r>
  <r>
    <x v="0"/>
    <s v="1922-bus"/>
    <n v="-0.53517524000000005"/>
    <n v="-5.0370100000000001E-2"/>
    <n v="-1.29231542"/>
    <n v="1.2923096300000001"/>
    <n v="-0.332762579"/>
    <n v="-0.60105741000000001"/>
    <n v="-0.1254518"/>
    <n v="-0.72699999999999998"/>
    <n v="-0.56164592000000002"/>
    <s v="21   0.84403"/>
    <s v="5673 -0.28535"/>
    <s v="27387  0.188977"/>
    <s v="2   1.15777243"/>
    <n v="0.56253916400000004"/>
    <n v="0.19162199999999999"/>
    <s v="81           -0.42837083"/>
    <x v="1"/>
  </r>
  <r>
    <x v="0"/>
    <s v="1879-bus"/>
    <n v="-0.53517524000000005"/>
    <n v="-0.23161038"/>
    <n v="-1.42536354"/>
    <n v="1.2923096300000001"/>
    <n v="-0.29007888199999998"/>
    <n v="0.69689374000000004"/>
    <n v="-0.1254518"/>
    <n v="-0.70599999999999996"/>
    <n v="-0.45841491000000001"/>
    <s v="39   0.74919"/>
    <s v="7598 -0.28530"/>
    <s v="66457  0.188977"/>
    <s v="2   1.15777243"/>
    <n v="0.56253916400000004"/>
    <n v="0.19162199999999999"/>
    <s v="81           -0.28006351"/>
    <x v="1"/>
  </r>
  <r>
    <x v="0"/>
    <s v="1727-bus"/>
    <n v="-0.53517524000000005"/>
    <n v="-0.50347078999999995"/>
    <n v="-1.55841166"/>
    <n v="0.68133378"/>
    <n v="-1.9021828000000001E-2"/>
    <n v="-0.60105741000000001"/>
    <n v="-0.67238659999999995"/>
    <n v="-0.48499999999999999"/>
    <n v="-0.29400997000000001"/>
    <s v="48   0.89145"/>
    <s v="4711 -0.28526"/>
    <s v="49184  1.152584"/>
    <s v="0   0.69376916"/>
    <n v="0.61548146000000004"/>
    <n v="0.19162199999999999"/>
    <s v="81           -0.04277178"/>
    <x v="1"/>
  </r>
  <r>
    <x v="0"/>
    <s v="8625-bus"/>
    <n v="0.99727058000000002"/>
    <n v="0.40273059"/>
    <n v="0.50383414999999998"/>
    <n v="0.68133378"/>
    <n v="0.38226723400000001"/>
    <n v="-0.60105741000000001"/>
    <n v="-0.1254518"/>
    <n v="-9.6699999999999994E-2"/>
    <n v="-0.49282524999999999"/>
    <s v="00   0.55952"/>
    <s v="1447 -0.28523"/>
    <s v="63896 -0.292826"/>
    <s v="2  -0.43309591"/>
    <n v="1.3508280000000001E-3"/>
    <n v="0.19162199999999999"/>
    <s v="81            0.55045752"/>
    <x v="4"/>
  </r>
  <r>
    <x v="0"/>
    <s v="8645-bus"/>
    <n v="2.7749077299999998"/>
    <n v="0.76521114999999995"/>
    <n v="0.83645444999999996"/>
    <n v="0.68133378"/>
    <n v="-0.33961689499999997"/>
    <n v="-0.60105741000000001"/>
    <n v="0.421483"/>
    <n v="-7.4800000000000005E-2"/>
    <n v="-0.53870569000000001"/>
    <s v="81   0.41726"/>
    <s v="4334 -0.28516"/>
    <s v="78593 -0.292826"/>
    <s v="2  -0.43309591"/>
    <n v="-0.379833702"/>
    <n v="0.19162199999999999"/>
    <s v="81            0.34282727"/>
    <x v="4"/>
  </r>
  <r>
    <x v="0"/>
    <s v="7665-bus"/>
    <n v="-0.53517524000000005"/>
    <n v="-0.59409093000000002"/>
    <n v="-0.22793049000000001"/>
    <n v="0.68133378"/>
    <n v="-0.40348666"/>
    <n v="-0.60105741000000001"/>
    <n v="0.421483"/>
    <n v="-0.67500000000000004"/>
    <n v="-0.32459694"/>
    <s v="02   0.13275"/>
    <s v="0107 -0.28510"/>
    <s v="44054  1.152584"/>
    <s v="0  -0.03537882"/>
    <n v="0.49900840899999999"/>
    <n v="-0.79160600000000003"/>
    <s v="17           -0.78430842"/>
    <x v="1"/>
  </r>
  <r>
    <x v="0"/>
    <s v="2698-bus"/>
    <n v="-0.53517524000000005"/>
    <n v="-5.0370100000000001E-2"/>
    <n v="-1.0262191899999999"/>
    <n v="7.0357929999999999E-2"/>
    <n v="-7.1363880000000005E-2"/>
    <n v="-0.60105741000000001"/>
    <n v="-0.1254518"/>
    <n v="-0.5"/>
    <n v="-0.22136592999999999"/>
    <s v="20   0.70177"/>
    <s v="8560 -0.28497"/>
    <s v="86144 -0.292826"/>
    <s v="2   0.95891389"/>
    <n v="0.44606611299999999"/>
    <n v="0.68323699999999998"/>
    <s v="30           -0.30972497"/>
    <x v="1"/>
  </r>
  <r>
    <x v="0"/>
    <s v="2022-bus"/>
    <n v="-0.53517524000000005"/>
    <n v="-0.23161038"/>
    <n v="-0.69359890000000002"/>
    <n v="0.68133378"/>
    <n v="3.6124261999999997E-2"/>
    <n v="-0.60105741000000001"/>
    <n v="-0.1254518"/>
    <n v="-0.61299999999999999"/>
    <n v="-0.23283603999999999"/>
    <s v="40   0.70177"/>
    <s v="8560 -0.28497"/>
    <s v="33350  2.116190"/>
    <s v="8   1.09148625"/>
    <n v="0.61548146000000004"/>
    <n v="-0.29999100000000001"/>
    <s v="68            0.99537950"/>
    <x v="1"/>
  </r>
  <r>
    <x v="0"/>
    <s v="1295-bus"/>
    <n v="0.20039876000000001"/>
    <n v="-0.59409093000000002"/>
    <n v="-0.16140642999999999"/>
    <n v="0.68133378"/>
    <n v="0.123049455"/>
    <n v="-0.60105741000000001"/>
    <n v="0.9684178"/>
    <n v="0.44900000000000001"/>
    <n v="2.7153159999999999E-2"/>
    <s v="20   0.74919"/>
    <s v="7598 -0.28488"/>
    <s v="71392  1.634387"/>
    <s v="4  -0.89709917"/>
    <n v="0.44606611299999999"/>
    <n v="-0.54579800000000001"/>
    <s v="93            0.43181166"/>
    <x v="2"/>
  </r>
  <r>
    <x v="0"/>
    <s v="1374-bus"/>
    <n v="-0.59647307000000005"/>
    <n v="-0.68471106999999998"/>
    <n v="-1.3588394800000001"/>
    <n v="7.0357929999999999E-2"/>
    <n v="8.8777872999999993E-2"/>
    <n v="-0.60105741000000001"/>
    <n v="-0.1254518"/>
    <n v="0.41399999999999998"/>
    <n v="0.22979179999999999"/>
    <s v="78   0.84403"/>
    <s v="5673 -0.28486"/>
    <s v="87630  1.152584"/>
    <s v="0  -0.96338535"/>
    <n v="0.530773787"/>
    <n v="0.19162199999999999"/>
    <s v="81            0.22418141"/>
    <x v="2"/>
  </r>
  <r>
    <x v="0"/>
    <s v="7209-bus"/>
    <n v="-0.59647307000000005"/>
    <n v="-0.77533121000000005"/>
    <n v="-0.62707484000000002"/>
    <n v="-0.54061791999999997"/>
    <n v="0.69382706599999999"/>
    <n v="-0.60105741000000001"/>
    <n v="0.421483"/>
    <n v="-0.52600000000000002"/>
    <n v="0.40949022000000002"/>
    <s v="96   0.36984"/>
    <s v="5296 -0.28485"/>
    <s v="27218 -0.292826"/>
    <s v="2   0.69376916"/>
    <n v="0.32959306199999999"/>
    <n v="0.43742999999999999"/>
    <s v="05            0.16485847"/>
    <x v="1"/>
  </r>
  <r>
    <x v="0"/>
    <s v="7619-bus"/>
    <n v="-0.59647307000000005"/>
    <n v="-0.50347078999999995"/>
    <n v="0.70340632999999997"/>
    <n v="1.2923096300000001"/>
    <n v="0.94868300800000005"/>
    <n v="-0.60105741000000001"/>
    <n v="-1.7662561999999999"/>
    <n v="-0.56100000000000005"/>
    <n v="0.60065875999999996"/>
    <s v="34  -0.62595"/>
    <s v="4497 -0.28483"/>
    <s v="01830  0.188977"/>
    <s v="2   0.89262771"/>
    <n v="-0.12571068199999999"/>
    <n v="-1.0374129999999999"/>
    <s v="41            0.87673364"/>
    <x v="4"/>
  </r>
  <r>
    <x v="0"/>
    <s v="2159-bus"/>
    <n v="-0.53517524000000005"/>
    <n v="0.31211044999999998"/>
    <n v="-0.42750265999999998"/>
    <n v="1.2923096300000001"/>
    <n v="-0.34834057000000002"/>
    <n v="-0.60105741000000001"/>
    <n v="-1.2193214000000001"/>
    <n v="-0.85699999999999998"/>
    <n v="-0.40871109"/>
    <s v="51   0.22758"/>
    <s v="8183 -0.28479"/>
    <s v="29229  0.188977"/>
    <s v="2   1.29034479"/>
    <n v="0.23429692999999999"/>
    <n v="-5.4184000000000003E-2"/>
    <s v="44           -0.22074057"/>
    <x v="1"/>
  </r>
  <r>
    <x v="0"/>
    <s v="7241-bus"/>
    <n v="-0.53517524000000005"/>
    <n v="-0.68471106999999998"/>
    <n v="-0.89317106999999996"/>
    <n v="0.68133378"/>
    <n v="-0.66924719700000002"/>
    <n v="-0.60105741000000001"/>
    <n v="-0.1254518"/>
    <n v="-0.88700000000000001"/>
    <n v="0.24508529000000001"/>
    <s v="05   0.55952"/>
    <s v="1447 -0.28448"/>
    <s v="87502 -0.292826"/>
    <s v="2   0.22976590"/>
    <n v="0.55195070499999999"/>
    <n v="0.68323699999999998"/>
    <s v="30           -0.39870937"/>
    <x v="1"/>
  </r>
  <r>
    <x v="0"/>
    <s v="7302-bus"/>
    <n v="0.56818575000000004"/>
    <n v="-0.32223051000000003"/>
    <n v="1.3021228499999999"/>
    <n v="7.0357929999999999E-2"/>
    <n v="-0.26858125300000002"/>
    <n v="-0.60105741000000001"/>
    <n v="-0.67238659999999995"/>
    <n v="-0.56499999999999995"/>
    <n v="0.39037337"/>
    <s v="62  -0.72079"/>
    <s v="2573 -0.28444"/>
    <s v="57031 -0.774629"/>
    <s v="6  -1.42738861"/>
    <n v="-0.326891406"/>
    <n v="0.68323699999999998"/>
    <s v="30           -0.22074057"/>
    <x v="4"/>
  </r>
  <r>
    <x v="0"/>
    <s v="8659-bus"/>
    <n v="0.38429226"/>
    <n v="0.31211044999999998"/>
    <n v="0.57035820999999998"/>
    <n v="7.0357929999999999E-2"/>
    <n v="0.27696001100000001"/>
    <n v="-0.60105741000000001"/>
    <n v="0.421483"/>
    <n v="-0.114"/>
    <n v="-0.59223287999999996"/>
    <s v="75   0.60694"/>
    <s v="0485 -0.28429"/>
    <s v="18908  0.188977"/>
    <s v="2  -0.69824063"/>
    <n v="0.12841233799999999"/>
    <n v="0.19162199999999999"/>
    <s v="81            0.34282727"/>
    <x v="4"/>
  </r>
  <r>
    <x v="0"/>
    <s v="7955-bus"/>
    <n v="0.44559008999999999"/>
    <n v="-0.41285064999999999"/>
    <n v="0.30426197999999999"/>
    <n v="-0.54061791999999997"/>
    <n v="1.1822595E-2"/>
    <n v="-0.60105741000000001"/>
    <n v="0.9684178"/>
    <n v="-0.43099999999999999"/>
    <n v="0.28331898999999999"/>
    <s v="73  -0.15176"/>
    <s v="4120 -0.28428"/>
    <s v="21443 -0.774629"/>
    <s v="6  -0.43309591"/>
    <n v="0.255473848"/>
    <n v="-0.54579800000000001"/>
    <s v="93           -0.42837083"/>
    <x v="4"/>
  </r>
  <r>
    <x v="0"/>
    <s v="7248-bus"/>
    <n v="2.8362055599999998"/>
    <n v="0.58397087000000003"/>
    <n v="0.76993038999999996"/>
    <n v="7.0357929999999999E-2"/>
    <n v="9.9682466999999997E-2"/>
    <n v="-0.60105741000000001"/>
    <n v="0.421483"/>
    <n v="-0.71099999999999997"/>
    <n v="-0.10666481"/>
    <s v="17  -1.90626"/>
    <s v="8517 -0.28404"/>
    <s v="84308  1.152584"/>
    <s v="0  -0.49938209"/>
    <n v="-1.248087355"/>
    <n v="-2.020642"/>
    <s v="39            0.37248873"/>
    <x v="4"/>
  </r>
  <r>
    <x v="0"/>
    <s v="1629-bus"/>
    <n v="-0.59647307000000005"/>
    <n v="-0.32223051000000003"/>
    <n v="-1.1592673099999999"/>
    <n v="1.2923096300000001"/>
    <n v="-0.62843285900000001"/>
    <n v="-0.60105741000000001"/>
    <n v="-0.1254518"/>
    <n v="-0.54700000000000004"/>
    <n v="-0.43165131000000001"/>
    <s v="91   0.55952"/>
    <s v="1447 -0.28391"/>
    <s v="04566 -0.292826"/>
    <s v="2   1.15777243"/>
    <n v="0.530773787"/>
    <n v="-0.29999100000000001"/>
    <s v="68            0.78774925"/>
    <x v="1"/>
  </r>
  <r>
    <x v="0"/>
    <s v="5464-bus"/>
    <n v="-0.28998390000000002"/>
    <n v="-0.14099023999999999"/>
    <n v="-0.62707484000000002"/>
    <n v="1.2923096300000001"/>
    <n v="-0.29070200099999999"/>
    <n v="1.3767729200000001"/>
    <n v="0.9684178"/>
    <n v="-0.82299999999999995"/>
    <n v="0.40566685000000002"/>
    <s v="89   0.70177"/>
    <s v="8560 -0.28389"/>
    <s v="90857 -0.292826"/>
    <s v="2   1.29034479"/>
    <n v="0.45665457300000001"/>
    <n v="-0.54579800000000001"/>
    <s v="93           -0.42837083"/>
    <x v="1"/>
  </r>
  <r>
    <x v="0"/>
    <s v="7143-bus"/>
    <n v="-0.4738774"/>
    <n v="-0.68471106999999998"/>
    <n v="-1.0262191899999999"/>
    <n v="0.68133378"/>
    <n v="-0.40317510099999998"/>
    <n v="-0.60105741000000001"/>
    <n v="-0.1254518"/>
    <n v="-0.92200000000000004"/>
    <n v="0.17626460999999999"/>
    <s v="84   0.65435"/>
    <s v="9522 -0.28387"/>
    <s v="18766 -0.774629"/>
    <s v="6   0.22976590"/>
    <n v="0.57312762299999997"/>
    <n v="0.92904399999999998"/>
    <s v="54           -0.25040204"/>
    <x v="1"/>
  </r>
  <r>
    <x v="0"/>
    <s v="1571-bus"/>
    <n v="1.2424619100000001"/>
    <n v="-0.32223051000000003"/>
    <n v="1.10255068"/>
    <n v="7.0357929999999999E-2"/>
    <n v="0.28786460600000002"/>
    <n v="0.14062896"/>
    <n v="-0.1254518"/>
    <n v="-3.0200000000000001E-2"/>
    <n v="-0.26342300000000002"/>
    <s v="94  -0.95788"/>
    <s v="7762 -0.28384"/>
    <s v="11142  4.043404"/>
    <s v="4   0.95891389"/>
    <n v="0.32959306199999999"/>
    <n v="-0.54579800000000001"/>
    <s v="93            0.60978045"/>
    <x v="4"/>
  </r>
  <r>
    <x v="0"/>
    <s v="1333-bus"/>
    <n v="-0.53517524000000005"/>
    <n v="-0.68471106999999998"/>
    <n v="-1.2257913600000001"/>
    <n v="7.0357929999999999E-2"/>
    <n v="-5.3293409999999999E-2"/>
    <n v="-0.60105741000000001"/>
    <n v="0.9684178"/>
    <n v="0.47399999999999998"/>
    <n v="0.11509068"/>
    <s v="75   0.79661"/>
    <s v="6636 -0.28381"/>
    <s v="72555  1.152584"/>
    <s v="0  -1.09595771"/>
    <n v="0.64724683800000005"/>
    <n v="-1.0374129999999999"/>
    <s v="41            0.78774925"/>
    <x v="2"/>
  </r>
  <r>
    <x v="0"/>
    <s v="7276-bus"/>
    <n v="-0.59647307000000005"/>
    <n v="-0.77533121000000005"/>
    <n v="-0.36097859999999998"/>
    <n v="-0.54061791999999997"/>
    <n v="0.33179454200000003"/>
    <n v="-0.60105741000000001"/>
    <n v="0.421483"/>
    <n v="-0.51"/>
    <n v="0.33684618"/>
    <s v="68   0.13275"/>
    <s v="0107 -0.28381"/>
    <s v="23823 -0.292826"/>
    <s v="2   0.49491062"/>
    <n v="0.24488538900000001"/>
    <n v="0.19162199999999999"/>
    <s v="81            0.34282727"/>
    <x v="2"/>
  </r>
  <r>
    <x v="0"/>
    <s v="7008-bus"/>
    <n v="-0.59647307000000005"/>
    <n v="-5.0370100000000001E-2"/>
    <n v="-1.2257913600000001"/>
    <n v="7.0357929999999999E-2"/>
    <n v="-0.51440196000000005"/>
    <n v="-0.60105741000000001"/>
    <n v="0.421483"/>
    <n v="-0.63900000000000001"/>
    <n v="-0.14872188"/>
    <s v="91   0.65435"/>
    <s v="9522 -0.28378"/>
    <s v="27366 -0.292826"/>
    <s v="2   0.69376916"/>
    <n v="0.308416144"/>
    <n v="-0.54579800000000001"/>
    <s v="93            0.34282727"/>
    <x v="1"/>
  </r>
  <r>
    <x v="0"/>
    <s v="1809-bus"/>
    <n v="-0.4738774"/>
    <n v="-0.50347078999999995"/>
    <n v="-0.69359890000000002"/>
    <n v="0.68133378"/>
    <n v="0.27696001100000001"/>
    <n v="-0.60105741000000001"/>
    <n v="0.421483"/>
    <n v="-0.47399999999999998"/>
    <n v="0.14950102000000001"/>
    <s v="36   0.74919"/>
    <s v="7598 -0.28377"/>
    <s v="83710  2.597994"/>
    <s v="2   0.36233826"/>
    <n v="0.40371227700000001"/>
    <n v="0.43742999999999999"/>
    <s v="05            0.10553554"/>
    <x v="1"/>
  </r>
  <r>
    <x v="0"/>
    <s v="2005-bus"/>
    <n v="-0.4738774"/>
    <n v="-0.14099023999999999"/>
    <n v="-1.42536354"/>
    <n v="1.2923096300000001"/>
    <n v="-0.52592967400000001"/>
    <n v="-0.60105741000000001"/>
    <n v="0.421483"/>
    <n v="-0.69"/>
    <n v="-0.45841491000000001"/>
    <s v="39   0.84403"/>
    <s v="5673 -0.28374"/>
    <s v="40551  1.634387"/>
    <s v="4   1.09148625"/>
    <n v="0.70018913400000005"/>
    <n v="-0.29999100000000001"/>
    <s v="68            0.34282727"/>
    <x v="1"/>
  </r>
  <r>
    <x v="0"/>
    <s v="1950-bus"/>
    <n v="-0.53517524000000005"/>
    <n v="-0.23161038"/>
    <n v="-0.89317106999999996"/>
    <n v="1.2923096300000001"/>
    <n v="-0.19661093199999999"/>
    <n v="1.43858011"/>
    <n v="-0.1254518"/>
    <n v="-0.73099999999999998"/>
    <n v="-0.48517850000000001"/>
    <s v="86   0.65435"/>
    <s v="9522 -0.28371"/>
    <s v="03484  0.188977"/>
    <s v="2   1.22405861"/>
    <n v="0.60489300099999999"/>
    <n v="0.43742999999999999"/>
    <s v="05           -0.36904790"/>
    <x v="1"/>
  </r>
  <r>
    <x v="0"/>
    <s v="8322-bus"/>
    <n v="1.8554402400000001"/>
    <n v="0.49335073000000002"/>
    <n v="0.76993038999999996"/>
    <n v="0.68133378"/>
    <n v="-0.93189213400000004"/>
    <n v="-0.60105741000000001"/>
    <n v="-0.1254518"/>
    <n v="-0.46500000000000002"/>
    <n v="-0.56546929000000001"/>
    <s v="28   0.84403"/>
    <s v="5673 -0.28370"/>
    <s v="67950  2.116190"/>
    <s v="8  -0.76452681"/>
    <n v="-0.168064519"/>
    <n v="-2.020642"/>
    <s v="39            1.20300976"/>
    <x v="4"/>
  </r>
  <r>
    <x v="0"/>
    <s v="1238-bus"/>
    <n v="-0.10609041"/>
    <n v="-0.41285064999999999"/>
    <n v="-9.4882369999999994E-2"/>
    <n v="0.68133378"/>
    <n v="-0.31219963000000001"/>
    <n v="-0.60105741000000001"/>
    <n v="0.421483"/>
    <n v="0.50700000000000001"/>
    <n v="-0.27106975"/>
    <s v="07   0.84403"/>
    <s v="5673 -0.28354"/>
    <s v="57743  1.634387"/>
    <s v="4  -0.83081299"/>
    <n v="0.60489300099999999"/>
    <n v="-1.0374129999999999"/>
    <s v="41            0.90639511"/>
    <x v="2"/>
  </r>
  <r>
    <x v="0"/>
    <s v="9623-bus"/>
    <n v="-0.53517524000000005"/>
    <n v="-0.32223051000000003"/>
    <n v="-1.69145977"/>
    <n v="-0.54061791999999997"/>
    <n v="-0.42249181000000002"/>
    <n v="-0.60105741000000001"/>
    <n v="-1.7662561999999999"/>
    <n v="0.59399999999999997"/>
    <n v="-2.6374020000000001E-2"/>
    <s v="75   0.79661"/>
    <s v="6636 -0.28354"/>
    <s v="44545 -0.774629"/>
    <s v="6   0.09719354"/>
    <n v="0.160177716"/>
    <n v="0.68323699999999998"/>
    <s v="30            0.01655115"/>
    <x v="2"/>
  </r>
  <r>
    <x v="0"/>
    <s v="7293-bus"/>
    <n v="-0.59647307000000005"/>
    <n v="-0.77533121000000005"/>
    <n v="-0.36097859999999998"/>
    <n v="-0.54061791999999997"/>
    <n v="0.35578464900000001"/>
    <n v="-0.60105741000000001"/>
    <n v="0.421483"/>
    <n v="-0.502"/>
    <n v="0.30625922"/>
    <s v="14   0.13275"/>
    <s v="0107 -0.28346"/>
    <s v="26243 -0.292826"/>
    <s v="2   0.49491062"/>
    <n v="0.266062307"/>
    <n v="0.19162199999999999"/>
    <s v="81            0.37248873"/>
    <x v="2"/>
  </r>
  <r>
    <x v="0"/>
    <s v="1457-bus"/>
    <n v="0.44559008999999999"/>
    <n v="4.0250040000000001E-2"/>
    <n v="0.1046898"/>
    <n v="0.68133378"/>
    <n v="-0.215304522"/>
    <n v="-0.60105741000000001"/>
    <n v="1.5153525999999999"/>
    <n v="6.9500000000000006E-2"/>
    <n v="-0.69546388999999997"/>
    <s v="58   0.84403"/>
    <s v="5673 -0.28343"/>
    <s v="66336 -0.774629"/>
    <s v="6  -0.49938209"/>
    <n v="0.54136224600000005"/>
    <n v="-2.020642"/>
    <s v="39            1.23267123"/>
    <x v="4"/>
  </r>
  <r>
    <x v="0"/>
    <s v="1899-bus"/>
    <n v="-0.53517524000000005"/>
    <n v="-0.32223051000000003"/>
    <n v="-0.76012296000000001"/>
    <n v="-0.54061791999999997"/>
    <n v="0.31341251199999998"/>
    <n v="-0.60105741000000001"/>
    <n v="0.421483"/>
    <n v="3.4000000000000002E-2"/>
    <n v="-0.21371919"/>
    <s v="06   0.46468"/>
    <s v="3371 -0.28337"/>
    <s v="46010 -0.292826"/>
    <s v="2   0.62748298"/>
    <n v="0.12841233799999999"/>
    <n v="-0.29999100000000001"/>
    <s v="68            0.13519701"/>
    <x v="2"/>
  </r>
  <r>
    <x v="0"/>
    <s v="1671-bus"/>
    <n v="-0.16738823999999999"/>
    <n v="1.03707156"/>
    <n v="0.1046898"/>
    <n v="7.0357929999999999E-2"/>
    <n v="-0.333697258"/>
    <n v="-0.60105741000000001"/>
    <n v="-0.1254518"/>
    <n v="9.2899999999999996E-2"/>
    <n v="1.950642E-2"/>
    <s v="06   0.46468"/>
    <s v="3371 -0.28322"/>
    <s v="07887  0.188977"/>
    <s v="2  -0.16795118"/>
    <n v="0.13900079700000001"/>
    <n v="-0.54579800000000001"/>
    <s v="93            0.10553554"/>
    <x v="4"/>
  </r>
  <r>
    <x v="0"/>
    <s v="4539-bus"/>
    <n v="-0.41257957000000001"/>
    <n v="-0.14099023999999999"/>
    <n v="-0.22793049000000001"/>
    <n v="7.0357929999999999E-2"/>
    <n v="-0.68451362800000004"/>
    <n v="-0.60105741000000001"/>
    <n v="-0.1254518"/>
    <n v="0.45900000000000002"/>
    <n v="-0.64193670000000003"/>
    <s v="63   0.65435"/>
    <s v="9522 -0.28285"/>
    <s v="96598 -0.292826"/>
    <s v="2  -0.36680973"/>
    <n v="0.10723542"/>
    <n v="0.43742999999999999"/>
    <s v="05            0.52079606"/>
    <x v="2"/>
  </r>
  <r>
    <x v="0"/>
    <s v="587-bus"/>
    <n v="0.69078141999999998"/>
    <n v="1.58079239"/>
    <n v="2.4995559100000002"/>
    <n v="0.68133378"/>
    <n v="1.6434614320000001"/>
    <n v="-0.60105741000000001"/>
    <n v="1.5153525999999999"/>
    <n v="1.37"/>
    <n v="-0.66487693000000003"/>
    <s v="04  -0.24660"/>
    <s v="2195 -0.28276"/>
    <s v="51389  0.188977"/>
    <s v="2  -1.09595771"/>
    <n v="-0.432775998"/>
    <n v="-5.4184000000000003E-2"/>
    <s v="44           -1.58516798"/>
    <x v="4"/>
  </r>
  <r>
    <x v="0"/>
    <s v="9949-bus"/>
    <n v="-0.53517524000000005"/>
    <n v="-0.68471106999999998"/>
    <n v="-1.1592673099999999"/>
    <n v="7.0357929999999999E-2"/>
    <n v="-0.10906262"/>
    <n v="-0.60105741000000001"/>
    <n v="0.9684178"/>
    <n v="0.49"/>
    <n v="9.2150460000000003E-2"/>
    <s v="35   0.74919"/>
    <s v="7598 -0.28273"/>
    <s v="11276  1.634387"/>
    <s v="4  -1.09595771"/>
    <n v="0.63665837800000002"/>
    <n v="-1.0374129999999999"/>
    <s v="41            0.90639511"/>
    <x v="2"/>
  </r>
  <r>
    <x v="0"/>
    <s v="1931-bus"/>
    <n v="-0.59647307000000005"/>
    <n v="-0.23161038"/>
    <n v="-1.42536354"/>
    <n v="1.2923096300000001"/>
    <n v="-0.30503375399999999"/>
    <n v="1.6858089000000001"/>
    <n v="-0.1254518"/>
    <n v="-0.72399999999999998"/>
    <n v="-0.45076817000000002"/>
    <s v="25   0.79661"/>
    <s v="6636 -0.28269"/>
    <s v="90453  0.188977"/>
    <s v="2   1.22405861"/>
    <n v="0.59430454200000005"/>
    <n v="0.43742999999999999"/>
    <s v="05           -0.33938644"/>
    <x v="1"/>
  </r>
  <r>
    <x v="0"/>
    <s v="1943-bus"/>
    <n v="-0.53517524000000005"/>
    <n v="4.0250040000000001E-2"/>
    <n v="-0.16140642999999999"/>
    <n v="-0.54061791999999997"/>
    <n v="-4.4258174999999997E-2"/>
    <n v="-0.60105741000000001"/>
    <n v="0.421483"/>
    <n v="1.21E-2"/>
    <n v="-0.32077356000000001"/>
    <s v="95   0.18016"/>
    <s v="9145 -0.28262"/>
    <s v="53372 -0.292826"/>
    <s v="2   0.49491062"/>
    <n v="1.3508280000000001E-3"/>
    <n v="-0.54579800000000001"/>
    <s v="93            0.43181166"/>
    <x v="2"/>
  </r>
  <r>
    <x v="0"/>
    <s v="1325-bus"/>
    <n v="-0.53517524000000005"/>
    <n v="-0.68471106999999998"/>
    <n v="-1.0262191899999999"/>
    <n v="7.0357929999999999E-2"/>
    <n v="0.180688024"/>
    <n v="-0.60105741000000001"/>
    <n v="0.9684178"/>
    <n v="0.45900000000000002"/>
    <n v="0.11509068"/>
    <s v="75   0.74919"/>
    <s v="7598 -0.28262"/>
    <s v="23930  1.152584"/>
    <s v="0  -1.02967153"/>
    <n v="0.61548146000000004"/>
    <n v="-0.79160600000000003"/>
    <s v="17            0.63944192"/>
    <x v="2"/>
  </r>
  <r>
    <x v="0"/>
    <s v="1957-bus"/>
    <n v="-0.59647307000000005"/>
    <n v="-0.32223051000000003"/>
    <n v="0.17121386"/>
    <n v="7.0357929999999999E-2"/>
    <n v="-0.98267638700000004"/>
    <n v="-0.60105741000000001"/>
    <n v="-1.2193214000000001"/>
    <n v="0.17599999999999999"/>
    <n v="0.40566685000000002"/>
    <s v="89  -0.43627"/>
    <s v="8346 -0.28262"/>
    <s v="22915 -0.292826"/>
    <s v="2   0.69376916"/>
    <n v="-9.2376309999999996E-3"/>
    <n v="-5.4184000000000003E-2"/>
    <s v="44            0.58011899"/>
    <x v="2"/>
  </r>
  <r>
    <x v="0"/>
    <s v="5603-bus"/>
    <n v="-0.53517524000000005"/>
    <n v="-0.41285064999999999"/>
    <n v="-1.55841166"/>
    <n v="0.68133378"/>
    <n v="-0.43869292100000001"/>
    <n v="-0.60105741000000001"/>
    <n v="0.421483"/>
    <n v="-0.67800000000000005"/>
    <n v="5.3916749999999999E-2"/>
    <s v="67   0.84403"/>
    <s v="5673 -0.28260"/>
    <s v="67579 -0.774629"/>
    <s v="6   1.29034479"/>
    <n v="0.34018152200000001"/>
    <n v="-0.79160600000000003"/>
    <s v="17            0.10553554"/>
    <x v="1"/>
  </r>
  <r>
    <x v="0"/>
    <s v="7452-bus"/>
    <n v="-0.59647307000000005"/>
    <n v="-0.50347078999999995"/>
    <n v="-0.62707484000000002"/>
    <n v="-0.54061791999999997"/>
    <n v="1.168021129"/>
    <n v="-0.60105741000000001"/>
    <n v="-0.1254518"/>
    <n v="-0.41499999999999998"/>
    <n v="0.62742235000000002"/>
    <s v="82   0.13275"/>
    <s v="0107 -0.28256"/>
    <s v="38123 -0.292826"/>
    <s v="2  -0.16795118"/>
    <n v="0.12841233799999999"/>
    <n v="0.19162199999999999"/>
    <s v="81            0.34282727"/>
    <x v="2"/>
  </r>
  <r>
    <x v="0"/>
    <s v="8639-bus"/>
    <n v="4.7977362100000001"/>
    <n v="2.3963736400000002"/>
    <n v="-1.3588394800000001"/>
    <n v="-1.7625696200000001"/>
    <n v="-0.58793008099999999"/>
    <n v="-0.60105741000000001"/>
    <n v="-1.7662561999999999"/>
    <n v="-0.26600000000000001"/>
    <n v="4.2446640000000001E-2"/>
    <s v="47  -3.66077"/>
    <s v="2914 -0.28254"/>
    <s v="24918 -0.774629"/>
    <s v="6  -2.22282278"/>
    <n v="-4.9752249839999996"/>
    <n v="1.666466"/>
    <s v="27           -1.58516798"/>
    <x v="3"/>
  </r>
  <r>
    <x v="0"/>
    <s v="4532-bus"/>
    <n v="-0.59647307000000005"/>
    <n v="-0.14099023999999999"/>
    <n v="-0.62707484000000002"/>
    <n v="7.0357929999999999E-2"/>
    <n v="-1.021621366"/>
    <n v="-0.60105741000000001"/>
    <n v="-0.67238659999999995"/>
    <n v="0.46700000000000003"/>
    <n v="-0.60370299000000005"/>
    <s v="96   0.60694"/>
    <s v="0485 -0.28243"/>
    <s v="40618 -0.292826"/>
    <s v="2  -0.36680973"/>
    <n v="0.11782387900000001"/>
    <n v="0.43742999999999999"/>
    <s v="05            0.81741071"/>
    <x v="2"/>
  </r>
  <r>
    <x v="0"/>
    <s v="1969-bus"/>
    <n v="-0.41257957000000001"/>
    <n v="-0.41285064999999999"/>
    <n v="-0.95969512999999995"/>
    <n v="7.0357929999999999E-2"/>
    <n v="-0.41750685300000001"/>
    <n v="-0.60105741000000001"/>
    <n v="0.421483"/>
    <n v="0.11600000000000001"/>
    <n v="0.14950102000000001"/>
    <s v="36   0.65435"/>
    <s v="9522 -0.28240"/>
    <s v="72588 -0.292826"/>
    <s v="2   0.69376916"/>
    <n v="0.29782768500000001"/>
    <n v="0.19162199999999999"/>
    <s v="81            0.13519701"/>
    <x v="1"/>
  </r>
  <r>
    <x v="0"/>
    <s v="1211-bus"/>
    <n v="0.26169659000000001"/>
    <n v="-0.32223051000000003"/>
    <n v="0.43731009999999998"/>
    <n v="0.68133378"/>
    <n v="-0.27013905300000002"/>
    <n v="-0.60105741000000001"/>
    <n v="-0.1254518"/>
    <n v="0.47399999999999998"/>
    <n v="-0.20607244"/>
    <s v="92   0.41726"/>
    <s v="4334 -0.28235"/>
    <s v="81201  1.634387"/>
    <s v="4  -0.63195445"/>
    <n v="0.36135844"/>
    <n v="-0.79160600000000003"/>
    <s v="17            0.75808778"/>
    <x v="4"/>
  </r>
  <r>
    <x v="0"/>
    <s v="4550-bus"/>
    <n v="-0.59647307000000005"/>
    <n v="-0.14099023999999999"/>
    <n v="-1.0262191899999999"/>
    <n v="-0.54061791999999997"/>
    <n v="-0.77361974"/>
    <n v="-0.60105741000000001"/>
    <n v="-0.67238659999999995"/>
    <n v="0.45800000000000002"/>
    <n v="-0.59987961999999995"/>
    <s v="89   0.65435"/>
    <s v="9522 -0.28223"/>
    <s v="79130 -0.292826"/>
    <s v="2  -0.30052354"/>
    <n v="0.213120011"/>
    <n v="0.68323699999999998"/>
    <s v="30            0.49113459"/>
    <x v="2"/>
  </r>
  <r>
    <x v="0"/>
    <s v="4205-bus"/>
    <n v="-0.28998390000000002"/>
    <n v="4.2087764099999996"/>
    <n v="2.2334596699999998"/>
    <n v="-0.54061791999999997"/>
    <n v="-0.39445142500000002"/>
    <n v="1.31496572"/>
    <n v="0.421483"/>
    <n v="1.19"/>
    <n v="-0.65340681"/>
    <s v="84  -0.34144"/>
    <s v="0271 -0.28222"/>
    <s v="50192  0.188977"/>
    <s v="2  -1.22853007"/>
    <n v="-0.73984131399999997"/>
    <n v="-0.54579800000000001"/>
    <s v="93            0.16485847"/>
    <x v="4"/>
  </r>
  <r>
    <x v="0"/>
    <s v="6502-bus"/>
    <n v="-0.59647307000000005"/>
    <n v="-0.50347078999999995"/>
    <n v="-1.69145977"/>
    <n v="0.68133378"/>
    <n v="-0.42218024999999998"/>
    <n v="1.43858011"/>
    <n v="-0.1254518"/>
    <n v="-0.496"/>
    <n v="2.7153159999999999E-2"/>
    <s v="20   1.03371"/>
    <s v="1825 -0.28220"/>
    <s v="99933 -0.292826"/>
    <s v="2   0.56119680"/>
    <n v="0.319004603"/>
    <n v="-5.4184000000000003E-2"/>
    <s v="44            0.01655115"/>
    <x v="1"/>
  </r>
  <r>
    <x v="0"/>
    <s v="4731-bus"/>
    <n v="-0.53517524000000005"/>
    <n v="-0.23161038"/>
    <n v="-1.2257913600000001"/>
    <n v="-1.1515937700000001"/>
    <n v="-0.85742933499999996"/>
    <n v="-0.60105741000000001"/>
    <n v="-0.67238659999999995"/>
    <n v="0.34"/>
    <n v="1.568305E-2"/>
    <s v="00   0.89145"/>
    <s v="4711 -0.28213"/>
    <s v="58791 -0.774629"/>
    <s v="6  -0.16795118"/>
    <n v="0.266062307"/>
    <n v="0.68323699999999998"/>
    <s v="30            0.37248873"/>
    <x v="2"/>
  </r>
  <r>
    <x v="0"/>
    <s v="1789-bus"/>
    <n v="-0.59647307000000005"/>
    <n v="-0.50347078999999995"/>
    <n v="-0.76012296000000001"/>
    <n v="7.0357929999999999E-2"/>
    <n v="8.8154754000000002E-2"/>
    <n v="-0.60105741000000001"/>
    <n v="0.421483"/>
    <n v="-0.46"/>
    <n v="0.18391135"/>
    <s v="97   0.74919"/>
    <s v="7598 -0.28212"/>
    <s v="27823  2.597994"/>
    <s v="2   0.29605208"/>
    <n v="0.38253535799999999"/>
    <n v="0.43742999999999999"/>
    <s v="05            0.13519701"/>
    <x v="1"/>
  </r>
  <r>
    <x v="0"/>
    <s v="7226-bus"/>
    <n v="-0.59647307000000005"/>
    <n v="-0.68471106999999998"/>
    <n v="-0.56055078000000003"/>
    <n v="-0.54061791999999997"/>
    <n v="0.42931276899999998"/>
    <n v="-0.60105741000000001"/>
    <n v="0.421483"/>
    <n v="-0.54200000000000004"/>
    <n v="0.36360977999999999"/>
    <s v="15   0.27500"/>
    <s v="7220 -0.28209"/>
    <s v="03954 -0.292826"/>
    <s v="2   0.49491062"/>
    <n v="0.255473848"/>
    <n v="0.43742999999999999"/>
    <s v="05            0.07587408"/>
    <x v="1"/>
  </r>
  <r>
    <x v="0"/>
    <s v="7313-bus"/>
    <n v="-0.59647307000000005"/>
    <n v="-0.77533121000000005"/>
    <n v="-0.56055078000000003"/>
    <n v="-0.54061791999999997"/>
    <n v="0.33522170000000001"/>
    <n v="-0.60105741000000001"/>
    <n v="-0.1254518"/>
    <n v="-0.47799999999999998"/>
    <n v="0.24508529000000001"/>
    <s v="05   0.22758"/>
    <s v="8183 -0.28199"/>
    <s v="61790 -0.292826"/>
    <s v="2   0.49491062"/>
    <n v="0.27665076700000002"/>
    <n v="0.43742999999999999"/>
    <s v="05            0.43181166"/>
    <x v="2"/>
  </r>
  <r>
    <x v="0"/>
    <s v="5552-bus"/>
    <n v="-0.53517524000000005"/>
    <n v="-0.23161038"/>
    <n v="-0.89317106999999996"/>
    <n v="1.2923096300000001"/>
    <n v="-0.30908403099999998"/>
    <n v="-0.60105741000000001"/>
    <n v="0.421483"/>
    <n v="-0.745"/>
    <n v="0.25655539999999999"/>
    <s v="26   0.60694"/>
    <s v="0485 -0.28182"/>
    <s v="33813 -0.774629"/>
    <s v="6   1.55548951"/>
    <n v="0.160177716"/>
    <n v="-1.0374129999999999"/>
    <s v="41            0.66910339"/>
    <x v="1"/>
  </r>
  <r>
    <x v="0"/>
    <s v="7889-bus"/>
    <n v="-0.53517524000000005"/>
    <n v="-0.41285064999999999"/>
    <n v="-0.56055078000000003"/>
    <n v="7.0357929999999999E-2"/>
    <n v="-0.27169685199999999"/>
    <n v="-0.60105741000000001"/>
    <n v="1.5153525999999999"/>
    <n v="-0.39200000000000002"/>
    <n v="-0.19077896"/>
    <s v="65   0.55952"/>
    <s v="1447 -0.28135"/>
    <s v="43300 -0.774629"/>
    <s v="6  -0.30052354"/>
    <n v="0.13900079700000001"/>
    <n v="0.19162199999999999"/>
    <s v="81           -0.57667816"/>
    <x v="1"/>
  </r>
  <r>
    <x v="0"/>
    <s v="8106-bus"/>
    <n v="2.4071207299999999"/>
    <n v="0.40273059"/>
    <n v="0.96950256000000001"/>
    <n v="-0.54061791999999997"/>
    <n v="-1.1861249570000001"/>
    <n v="-0.60105741000000001"/>
    <n v="-1.2193214000000001"/>
    <n v="-0.57899999999999996"/>
    <n v="0.20302820999999999"/>
    <s v="31  -1.95368"/>
    <s v="7555 -0.28133"/>
    <s v="21973 -0.774629"/>
    <s v="6  -0.76452681"/>
    <n v="-0.71866439599999998"/>
    <n v="-0.29999100000000001"/>
    <s v="68            0.25384287"/>
    <x v="4"/>
  </r>
  <r>
    <x v="0"/>
    <s v="7499-bus"/>
    <n v="-0.4738774"/>
    <n v="-0.50347078999999995"/>
    <n v="0.76993038999999996"/>
    <n v="0.68133378"/>
    <n v="1.5063751059999999"/>
    <n v="-0.60105741000000001"/>
    <n v="-1.7662561999999999"/>
    <n v="-0.58199999999999996"/>
    <n v="0.52419134000000001"/>
    <s v="99  -0.00950"/>
    <s v="7006 -0.28132"/>
    <s v="50904 -0.292826"/>
    <s v="2   0.95891389"/>
    <n v="-0.168064519"/>
    <n v="-5.4184000000000003E-2"/>
    <s v="44            0.37248873"/>
    <x v="1"/>
  </r>
  <r>
    <x v="0"/>
    <s v="7438-bus"/>
    <n v="-0.59647307000000005"/>
    <n v="-0.41285064999999999"/>
    <n v="-0.16140642999999999"/>
    <n v="-0.54061791999999997"/>
    <n v="0.42993588900000002"/>
    <n v="-0.60105741000000001"/>
    <n v="-0.67238659999999995"/>
    <n v="-0.40600000000000003"/>
    <n v="0.55095494"/>
    <s v="46  -0.15176"/>
    <s v="4120 -0.28131"/>
    <s v="77806 -0.292826"/>
    <s v="2  -0.30052354"/>
    <n v="8.6058500999999996E-2"/>
    <n v="-5.4184000000000003E-2"/>
    <s v="44            0.34282727"/>
    <x v="2"/>
  </r>
  <r>
    <x v="0"/>
    <s v="956-bus"/>
    <n v="4.7977362100000001"/>
    <n v="5.65869862"/>
    <n v="-1.2257913600000001"/>
    <n v="7.0357929999999999E-2"/>
    <n v="-1.4802374380000001"/>
    <n v="-0.60105741000000001"/>
    <n v="-1.2193214000000001"/>
    <n v="0.68700000000000006"/>
    <n v="9.5973829999999996E-2"/>
    <s v="42  -3.61335"/>
    <s v="3876 -0.28126"/>
    <s v="50884  0.670780"/>
    <s v="6  -1.02967153"/>
    <n v="-2.8363562309999999"/>
    <n v="0.19162199999999999"/>
    <s v="81            2.09285372"/>
    <x v="3"/>
  </r>
  <r>
    <x v="0"/>
    <s v="7988-bus"/>
    <n v="-0.53517524000000005"/>
    <n v="-0.32223051000000003"/>
    <n v="-0.42750265999999998"/>
    <n v="7.0357929999999999E-2"/>
    <n v="-0.78670525300000005"/>
    <n v="-0.60105741000000001"/>
    <n v="0.9684178"/>
    <n v="-0.622"/>
    <n v="1.950642E-2"/>
    <s v="06   0.27500"/>
    <s v="7220 -0.28126"/>
    <s v="39716 -0.774629"/>
    <s v="6  -1.02967153"/>
    <n v="1.1939287E-2"/>
    <n v="-0.54579800000000001"/>
    <s v="93           -0.19107911"/>
    <x v="1"/>
  </r>
  <r>
    <x v="0"/>
    <s v="8402-bus"/>
    <n v="-0.28998390000000002"/>
    <n v="-0.50347078999999995"/>
    <n v="-0.76012296000000001"/>
    <n v="-0.54061791999999997"/>
    <n v="0.68946522799999999"/>
    <n v="1.3767729200000001"/>
    <n v="-0.1254518"/>
    <n v="-0.32"/>
    <n v="0.37507989000000003"/>
    <s v="35   0.60694"/>
    <s v="0485 -0.28123"/>
    <s v="71687  0.670780"/>
    <s v="6  -0.03537882"/>
    <n v="0.52018532799999995"/>
    <n v="-5.4184000000000003E-2"/>
    <s v="44            1.05470244"/>
    <x v="2"/>
  </r>
  <r>
    <x v="0"/>
    <s v="6800-bus"/>
    <n v="-0.59647307000000005"/>
    <n v="-0.23161038"/>
    <n v="-1.0927432500000001"/>
    <n v="7.0357929999999999E-2"/>
    <n v="-0.86179117199999999"/>
    <n v="-0.60105741000000001"/>
    <n v="-0.1254518"/>
    <n v="-0.86599999999999999"/>
    <n v="-0.3551839"/>
    <s v="56   0.74919"/>
    <s v="7598 -0.28108"/>
    <s v="22396 -0.774629"/>
    <s v="6   0.16347972"/>
    <n v="0.34018152200000001"/>
    <n v="0.19162199999999999"/>
    <s v="81           -0.16141764"/>
    <x v="1"/>
  </r>
  <r>
    <x v="0"/>
    <s v="7186-bus"/>
    <n v="-0.53517524000000005"/>
    <n v="-0.68471106999999998"/>
    <n v="-1.0262191899999999"/>
    <n v="0.68133378"/>
    <n v="-0.47826101999999998"/>
    <n v="1.31496572"/>
    <n v="-0.1254518"/>
    <n v="-0.90600000000000003"/>
    <n v="0.20302820999999999"/>
    <s v="31   0.65435"/>
    <s v="9522 -0.28099"/>
    <s v="57393 -0.774629"/>
    <s v="6   0.22976590"/>
    <n v="0.583716083"/>
    <n v="0.92904399999999998"/>
    <s v="54           -0.30972497"/>
    <x v="1"/>
  </r>
  <r>
    <x v="0"/>
    <s v="1966-bus"/>
    <n v="-0.4738774"/>
    <n v="-0.23161038"/>
    <n v="-0.69359890000000002"/>
    <n v="1.2923096300000001"/>
    <n v="-0.10812794000000001"/>
    <n v="1.31496572"/>
    <n v="0.421483"/>
    <n v="-0.74199999999999999"/>
    <n v="-0.53488232000000002"/>
    <s v="74   0.60694"/>
    <s v="0485 -0.28097"/>
    <s v="17791  0.188977"/>
    <s v="2   1.15777243"/>
    <n v="0.62606991899999997"/>
    <n v="0.68323699999999998"/>
    <s v="30           -0.39870937"/>
    <x v="1"/>
  </r>
  <r>
    <x v="0"/>
    <s v="5567-bus"/>
    <n v="-0.53517524000000005"/>
    <n v="-0.23161038"/>
    <n v="-1.55841166"/>
    <n v="0.68133378"/>
    <n v="-0.48791937499999999"/>
    <n v="-0.16840701999999999"/>
    <n v="0.421483"/>
    <n v="-0.70899999999999996"/>
    <n v="0.12273742"/>
    <s v="89   0.89145"/>
    <s v="4711 -0.28092"/>
    <s v="78182 -0.774629"/>
    <s v="6   1.42291715"/>
    <n v="0.24488538900000001"/>
    <n v="-1.0374129999999999"/>
    <s v="41            0.66910339"/>
    <x v="1"/>
  </r>
  <r>
    <x v="0"/>
    <s v="5404-bus"/>
    <n v="7.7803090000000005E-2"/>
    <n v="-0.50347078999999995"/>
    <n v="-2.8358310000000001E-2"/>
    <n v="0.68133378"/>
    <n v="3.8455663200000001"/>
    <n v="-0.60105741000000001"/>
    <n v="0.421483"/>
    <n v="-1.0900000000000001"/>
    <n v="-0.24812951999999999"/>
    <s v="67   0.27500"/>
    <s v="7220 -0.28088"/>
    <s v="82230 -0.774629"/>
    <s v="6   1.29034479"/>
    <n v="0.93313523499999995"/>
    <n v="1.1748510000000001"/>
    <s v="79           -0.60633962"/>
    <x v="1"/>
  </r>
  <r>
    <x v="0"/>
    <s v="5523-bus"/>
    <n v="-0.4738774"/>
    <n v="-0.23161038"/>
    <n v="-0.62707484000000002"/>
    <n v="1.2923096300000001"/>
    <n v="-0.24988766300000001"/>
    <n v="1.2531585199999999"/>
    <n v="0.421483"/>
    <n v="-0.81699999999999995"/>
    <n v="0.52419134000000001"/>
    <s v="99   0.41726"/>
    <s v="4334 -0.28079"/>
    <s v="52249 -0.292826"/>
    <s v="2   1.29034479"/>
    <n v="0.414300736"/>
    <n v="-0.79160600000000003"/>
    <s v="17            0.16485847"/>
    <x v="1"/>
  </r>
  <r>
    <x v="0"/>
    <s v="4549-bus"/>
    <n v="-0.59647307000000005"/>
    <n v="-0.14099023999999999"/>
    <n v="-1.69145977"/>
    <n v="-1.7625696200000001"/>
    <n v="-0.88391191999999996"/>
    <n v="-0.60105741000000001"/>
    <n v="-0.67238659999999995"/>
    <n v="0.51300000000000001"/>
    <n v="-0.30165670999999999"/>
    <s v="62   0.74919"/>
    <s v="7598 -0.28076"/>
    <s v="17212 -0.774629"/>
    <s v="6  -0.23423736"/>
    <n v="0.22370847099999999"/>
    <n v="0.43742999999999999"/>
    <s v="05            0.84707218"/>
    <x v="2"/>
  </r>
  <r>
    <x v="0"/>
    <s v="1195-bus"/>
    <n v="-0.16738823999999999"/>
    <n v="-0.32223051000000003"/>
    <n v="0.37078603999999998"/>
    <n v="1.2923096300000001"/>
    <n v="-0.119032534"/>
    <n v="-0.60105741000000001"/>
    <n v="0.421483"/>
    <n v="0.48199999999999998"/>
    <n v="-0.24812951999999999"/>
    <s v="67   0.22758"/>
    <s v="8183 -0.28073"/>
    <s v="44107  1.634387"/>
    <s v="4  -0.69824063"/>
    <n v="0.48841994999999999"/>
    <n v="-1.0374129999999999"/>
    <s v="41            0.90639511"/>
    <x v="4"/>
  </r>
  <r>
    <x v="0"/>
    <s v="4199-bus"/>
    <n v="-0.16738823999999999"/>
    <n v="6.3836597299999998"/>
    <n v="2.1669356099999999"/>
    <n v="-0.54061791999999997"/>
    <n v="0.12367257399999999"/>
    <n v="1.43858011"/>
    <n v="0.9684178"/>
    <n v="1.22"/>
    <n v="-0.77957805000000002"/>
    <s v="07  -0.10434"/>
    <s v="5082 -0.28051"/>
    <s v="50124  0.188977"/>
    <s v="2  -1.36110243"/>
    <n v="-1.332795028"/>
    <n v="-1.28322"/>
    <s v="66            0.19451994"/>
    <x v="4"/>
  </r>
  <r>
    <x v="0"/>
    <s v="3975-bus"/>
    <n v="0.69078141999999998"/>
    <n v="-0.23161038"/>
    <n v="0.83645444999999996"/>
    <n v="-1.1515937700000001"/>
    <n v="-0.21842012099999999"/>
    <n v="-0.60105741000000001"/>
    <n v="-0.67238659999999995"/>
    <n v="1.1499999999999999"/>
    <n v="0.33302281"/>
    <s v="61  -0.57853"/>
    <s v="5459 -0.28046"/>
    <s v="95287  0.670780"/>
    <s v="6   0.09719354"/>
    <n v="-0.18924143700000001"/>
    <n v="1.1748510000000001"/>
    <s v="79            2.09285372"/>
    <x v="2"/>
  </r>
  <r>
    <x v="0"/>
    <s v="912-bus"/>
    <n v="5.2881188699999999"/>
    <n v="6.7461402799999997"/>
    <n v="-2.0906041200000001"/>
    <n v="-0.54061791999999997"/>
    <n v="-1.741324576"/>
    <n v="-0.60105741000000001"/>
    <n v="-1.7662561999999999"/>
    <n v="0.79400000000000004"/>
    <n v="0.96770233999999999"/>
    <s v="83  -3.66077"/>
    <s v="2914 -0.28031"/>
    <s v="55133  0.670780"/>
    <s v="6  -0.56566827"/>
    <n v="-3.8316713930000001"/>
    <n v="0.68323699999999998"/>
    <s v="30            2.09285372"/>
    <x v="3"/>
  </r>
  <r>
    <x v="0"/>
    <s v="4568-bus"/>
    <n v="-0.59647307000000005"/>
    <n v="-0.14099023999999999"/>
    <n v="-1.0927432500000001"/>
    <n v="-0.54061791999999997"/>
    <n v="-0.75804174800000002"/>
    <n v="-0.60105741000000001"/>
    <n v="-0.67238659999999995"/>
    <n v="0.46100000000000002"/>
    <n v="-0.54252906000000001"/>
    <s v="87   0.60694"/>
    <s v="0485 -0.28031"/>
    <s v="16553 -0.292826"/>
    <s v="2  -0.23423736"/>
    <n v="0.22370847099999999"/>
    <n v="0.68323699999999998"/>
    <s v="30            0.55045752"/>
    <x v="2"/>
  </r>
  <r>
    <x v="0"/>
    <s v="8165-bus"/>
    <n v="2.2845250699999999"/>
    <n v="1.8526528099999999"/>
    <n v="1.3021228499999999"/>
    <n v="-0.54061791999999997"/>
    <n v="0.171029669"/>
    <n v="-0.60105741000000001"/>
    <n v="-0.67238659999999995"/>
    <n v="-0.57599999999999996"/>
    <n v="0.66565605999999999"/>
    <s v="49  -1.43207"/>
    <s v="8139 -0.28030"/>
    <s v="96248  0.188977"/>
    <s v="2  -0.56566827"/>
    <n v="-1.4810334570000001"/>
    <n v="-0.79160600000000003"/>
    <s v="17            0.28350434"/>
    <x v="4"/>
  </r>
  <r>
    <x v="0"/>
    <s v="7201-bus"/>
    <n v="0.50688792000000005"/>
    <n v="-0.23161038"/>
    <n v="0.37078603999999998"/>
    <n v="7.0357929999999999E-2"/>
    <n v="-1.1982757900000001"/>
    <n v="-0.60105741000000001"/>
    <n v="-0.1254518"/>
    <n v="-0.67600000000000005"/>
    <n v="0.15714776"/>
    <s v="50  -0.19918"/>
    <s v="3157 -0.28028"/>
    <s v="54616  0.188977"/>
    <s v="2   0.62748298"/>
    <n v="-1.9826090000000001E-2"/>
    <n v="-0.29999100000000001"/>
    <s v="68           -0.81396988"/>
    <x v="1"/>
  </r>
  <r>
    <x v="0"/>
    <s v="5554-bus"/>
    <n v="-0.53517524000000005"/>
    <n v="-0.23161038"/>
    <n v="-0.49402671999999997"/>
    <n v="1.2923096300000001"/>
    <n v="-0.112801338"/>
    <n v="-0.60105741000000001"/>
    <n v="0.421483"/>
    <n v="-0.76500000000000001"/>
    <n v="0.34831628999999997"/>
    <s v="88   0.27500"/>
    <s v="7220 -0.28024"/>
    <s v="09931 -0.774629"/>
    <s v="6   1.62177569"/>
    <n v="0.12841233799999999"/>
    <n v="-1.0374129999999999"/>
    <s v="41            0.55045752"/>
    <x v="1"/>
  </r>
  <r>
    <x v="0"/>
    <s v="834-bus"/>
    <n v="-0.59647307000000005"/>
    <n v="4.0250040000000001E-2"/>
    <n v="-0.29445454999999998"/>
    <n v="-2.3735454699999998"/>
    <n v="-1.6752738920000001"/>
    <n v="-0.60105741000000001"/>
    <n v="-1.7662561999999999"/>
    <n v="1.02"/>
    <n v="1.70178951"/>
    <s v="81  -3.66077"/>
    <s v="2914 -0.28006"/>
    <s v="26114 -1.738236"/>
    <s v="4  -1.42738861"/>
    <n v="-6.7223207479999996"/>
    <n v="-1.5290269999999999"/>
    <s v="90            0.55045752"/>
    <x v="0"/>
  </r>
  <r>
    <x v="0"/>
    <s v="616-bus"/>
    <n v="1.1811640800000001"/>
    <n v="1.03707156"/>
    <n v="1.2355988"/>
    <n v="1.2923096300000001"/>
    <n v="1.254323203"/>
    <n v="-0.60105741000000001"/>
    <n v="1.5153525999999999"/>
    <n v="1.35"/>
    <n v="-0.71840411000000004"/>
    <s v="99   0.41726"/>
    <s v="4334 -0.27998"/>
    <s v="99186  0.188977"/>
    <s v="2  -1.36110243"/>
    <n v="-9.3945305000000007E-2"/>
    <n v="-1.0374129999999999"/>
    <s v="41           -1.58516798"/>
    <x v="4"/>
  </r>
  <r>
    <x v="0"/>
    <s v="5578-bus"/>
    <n v="-0.53517524000000005"/>
    <n v="-0.23161038"/>
    <n v="-1.42536354"/>
    <n v="0.68133378"/>
    <n v="-0.59447283699999998"/>
    <n v="0.63508653999999998"/>
    <n v="0.421483"/>
    <n v="-0.71799999999999997"/>
    <n v="0.18008798000000001"/>
    <s v="90   0.84403"/>
    <s v="5673 -0.27985"/>
    <s v="77314 -0.774629"/>
    <s v="6   1.42291715"/>
    <n v="0.202531552"/>
    <n v="-0.79160600000000003"/>
    <s v="17            0.72842632"/>
    <x v="1"/>
  </r>
  <r>
    <x v="0"/>
    <s v="5564-bus"/>
    <n v="-0.53517524000000005"/>
    <n v="-0.23161038"/>
    <n v="-1.29231542"/>
    <n v="0.68133378"/>
    <n v="-0.51159792199999998"/>
    <n v="-0.16840701999999999"/>
    <n v="0.421483"/>
    <n v="-0.72799999999999998"/>
    <n v="0.20302820999999999"/>
    <s v="31   0.79661"/>
    <s v="6636 -0.27981"/>
    <s v="23492 -0.774629"/>
    <s v="6   1.48920333"/>
    <n v="0.17076617499999999"/>
    <n v="-1.0374129999999999"/>
    <s v="41            0.75808778"/>
    <x v="1"/>
  </r>
  <r>
    <x v="0"/>
    <s v="614-bus"/>
    <n v="1.6505260000000001E-2"/>
    <n v="0.67459100999999999"/>
    <n v="0.50383414999999998"/>
    <n v="0.68133378"/>
    <n v="0.65301272799999999"/>
    <n v="-0.60105741000000001"/>
    <n v="1.5153525999999999"/>
    <n v="1.36"/>
    <n v="-0.62281984999999995"/>
    <s v="29   0.27500"/>
    <s v="7220 -0.27970"/>
    <s v="30054  0.188977"/>
    <s v="2  -1.42738861"/>
    <n v="9.6646961000000003E-2"/>
    <n v="-1.28322"/>
    <s v="66           -1.58516798"/>
    <x v="4"/>
  </r>
  <r>
    <x v="0"/>
    <s v="7249-bus"/>
    <n v="-0.59647307000000005"/>
    <n v="-0.68471106999999998"/>
    <n v="-2.8358310000000001E-2"/>
    <n v="-0.54061791999999997"/>
    <n v="0.203431891"/>
    <n v="-0.60105741000000001"/>
    <n v="0.421483"/>
    <n v="-0.54400000000000004"/>
    <n v="0.36743314999999999"/>
    <s v="22  -0.19918"/>
    <s v="3157 -0.27959"/>
    <s v="53876 -0.292826"/>
    <s v="2   0.42862444"/>
    <n v="9.6646961000000003E-2"/>
    <n v="0.43742999999999999"/>
    <s v="05            0.22418141"/>
    <x v="1"/>
  </r>
  <r>
    <x v="0"/>
    <s v="8776-bus"/>
    <n v="0.93597275000000002"/>
    <n v="-0.32223051000000003"/>
    <n v="0.43731009999999998"/>
    <n v="7.0357929999999999E-2"/>
    <n v="0.39286026899999998"/>
    <n v="-0.60105741000000001"/>
    <n v="0.421483"/>
    <n v="-0.128"/>
    <n v="-0.77957805000000002"/>
    <s v="07   0.74919"/>
    <s v="7598 -0.27955"/>
    <s v="01069  2.116190"/>
    <s v="8  -0.63195445"/>
    <n v="0.213120011"/>
    <n v="-1.0374129999999999"/>
    <s v="41            2.09285372"/>
    <x v="4"/>
  </r>
  <r>
    <x v="0"/>
    <s v="5496-bus"/>
    <n v="-0.35128174000000001"/>
    <n v="-0.14099023999999999"/>
    <n v="-0.62707484000000002"/>
    <n v="1.2923096300000001"/>
    <n v="-0.204711488"/>
    <n v="1.3767729200000001"/>
    <n v="0.9684178"/>
    <n v="-0.82"/>
    <n v="0.46684078000000001"/>
    <s v="98   0.60694"/>
    <s v="0485 -0.27950"/>
    <s v="14758 -0.292826"/>
    <s v="2   1.29034479"/>
    <n v="0.44606611299999999"/>
    <n v="-0.54579800000000001"/>
    <s v="93           -0.10209471"/>
    <x v="1"/>
  </r>
  <r>
    <x v="0"/>
    <s v="5844-bus"/>
    <n v="-0.59647307000000005"/>
    <n v="-0.59409093000000002"/>
    <n v="0.37078603999999998"/>
    <n v="7.0357929999999999E-2"/>
    <n v="-0.55802033699999998"/>
    <n v="1.9330376899999999"/>
    <n v="-0.67238659999999995"/>
    <n v="-1"/>
    <n v="5.009338E-2"/>
    <s v="61  -0.10434"/>
    <s v="5082 -0.27949"/>
    <s v="41659 -0.292826"/>
    <s v="2   1.62177569"/>
    <n v="0.149589256"/>
    <n v="-0.79160600000000003"/>
    <s v="17           -0.19107911"/>
    <x v="1"/>
  </r>
  <r>
    <x v="0"/>
    <s v="8099-bus"/>
    <n v="2.1619294"/>
    <n v="0.31211044999999998"/>
    <n v="0.96950256000000001"/>
    <n v="-0.54061791999999997"/>
    <n v="-1.085802691"/>
    <n v="-0.60105741000000001"/>
    <n v="-1.2193214000000001"/>
    <n v="-0.57699999999999996"/>
    <n v="0.17626460999999999"/>
    <s v="84  -1.76401"/>
    <s v="1404 -0.27948"/>
    <s v="16782 -0.774629"/>
    <s v="6  -0.76452681"/>
    <n v="-0.68689901799999997"/>
    <n v="-0.54579800000000001"/>
    <s v="93            0.01655115"/>
    <x v="4"/>
  </r>
  <r>
    <x v="0"/>
    <s v="1177-bus"/>
    <n v="-0.10609041"/>
    <n v="-0.41285064999999999"/>
    <n v="0.70340632999999997"/>
    <n v="1.2923096300000001"/>
    <n v="-0.32559670299999999"/>
    <n v="-0.60105741000000001"/>
    <n v="0.421483"/>
    <n v="0.48899999999999999"/>
    <n v="-0.27871648999999998"/>
    <s v="21  -0.10434"/>
    <s v="5082 -0.27928"/>
    <s v="07577  1.634387"/>
    <s v="4  -0.76452681"/>
    <n v="0.52018532799999995"/>
    <n v="-1.0374129999999999"/>
    <s v="41            0.99537950"/>
    <x v="4"/>
  </r>
  <r>
    <x v="0"/>
    <s v="8233-bus"/>
    <n v="-4.4792569999999997E-2"/>
    <n v="4.0250040000000001E-2"/>
    <n v="-0.29445454999999998"/>
    <n v="0.68133378"/>
    <n v="-0.60163871300000005"/>
    <n v="-0.60105741000000001"/>
    <n v="0.9684178"/>
    <n v="-0.499"/>
    <n v="-0.56546929000000001"/>
    <s v="28   0.84403"/>
    <s v="5673 -0.27921"/>
    <s v="33443  1.634387"/>
    <s v="4  -0.63195445"/>
    <n v="0.44606611299999999"/>
    <n v="-2.020642"/>
    <s v="39            1.11402537"/>
    <x v="1"/>
  </r>
  <r>
    <x v="0"/>
    <s v="7737-bus"/>
    <n v="-0.22868606999999999"/>
    <n v="0.22149031999999999"/>
    <n v="-0.62707484000000002"/>
    <n v="0.68133378"/>
    <n v="-0.20066121000000001"/>
    <n v="-0.60105741000000001"/>
    <n v="-0.67238659999999995"/>
    <n v="-0.35299999999999998"/>
    <n v="-0.55399918000000004"/>
    <s v="08   0.79661"/>
    <s v="6636 -0.27914"/>
    <s v="88751 -0.774629"/>
    <s v="6   0.03090736"/>
    <n v="0.28723922600000001"/>
    <n v="0.43742999999999999"/>
    <s v="05           -1.08092307"/>
    <x v="1"/>
  </r>
  <r>
    <x v="0"/>
    <s v="8259-bus"/>
    <n v="0.50688792000000005"/>
    <n v="0.13087018"/>
    <n v="0.43731009999999998"/>
    <n v="0.68133378"/>
    <n v="-0.75991110699999997"/>
    <n v="-0.60105741000000001"/>
    <n v="0.421483"/>
    <n v="-0.49"/>
    <n v="-0.56164592000000002"/>
    <s v="21   0.79661"/>
    <s v="6636 -0.27914"/>
    <s v="74537  1.634387"/>
    <s v="4  -0.63195445"/>
    <n v="0.28723922600000001"/>
    <n v="-2.020642"/>
    <s v="39            1.14368683"/>
    <x v="4"/>
  </r>
  <r>
    <x v="0"/>
    <s v="8414-bus"/>
    <n v="-0.10609041"/>
    <n v="-0.32223051000000003"/>
    <n v="-9.4882369999999994E-2"/>
    <n v="-0.54061791999999997"/>
    <n v="-0.26328473600000002"/>
    <n v="-0.60105741000000001"/>
    <n v="0.421483"/>
    <n v="-0.35199999999999998"/>
    <n v="0.18008798000000001"/>
    <s v="90   0.32242"/>
    <s v="6258 -0.27911"/>
    <s v="40516  1.152584"/>
    <s v="0  -1.36110243"/>
    <n v="0.319004603"/>
    <n v="-1.28322"/>
    <s v="66            0.22418141"/>
    <x v="2"/>
  </r>
  <r>
    <x v="0"/>
    <s v="1730-bus"/>
    <n v="-0.53517524000000005"/>
    <n v="-0.41285064999999999"/>
    <n v="-1.82450789"/>
    <n v="0.68133378"/>
    <n v="-0.156731274"/>
    <n v="-0.60105741000000001"/>
    <n v="-0.67238659999999995"/>
    <n v="-0.49299999999999999"/>
    <n v="-0.34371379000000002"/>
    <s v="36   0.93887"/>
    <s v="3749 -0.27909"/>
    <s v="52692  1.152584"/>
    <s v="0   0.76005534"/>
    <n v="0.63665837800000002"/>
    <n v="0.19162199999999999"/>
    <s v="81           -0.07243325"/>
    <x v="1"/>
  </r>
  <r>
    <x v="0"/>
    <s v="7632-bus"/>
    <n v="-0.59647307000000005"/>
    <n v="-0.59409093000000002"/>
    <n v="3.8165749999999998E-2"/>
    <n v="0.68133378"/>
    <n v="-9.2861507999999995E-2"/>
    <n v="0.63508653999999998"/>
    <n v="-0.1254518"/>
    <n v="-0.68500000000000005"/>
    <n v="-0.33606704999999998"/>
    <s v="22  -0.00950"/>
    <s v="7006 -0.27885"/>
    <s v="73932  1.152584"/>
    <s v="0  -0.03537882"/>
    <n v="0.44606611299999999"/>
    <n v="-0.79160600000000003"/>
    <s v="17           -0.63600109"/>
    <x v="1"/>
  </r>
  <r>
    <x v="0"/>
    <s v="5849-bus"/>
    <n v="-0.59647307000000005"/>
    <n v="-0.50347078999999995"/>
    <n v="0.83645444999999996"/>
    <n v="7.0357929999999999E-2"/>
    <n v="-0.66145820099999997"/>
    <n v="2.6129168699999998"/>
    <n v="-0.67238659999999995"/>
    <n v="-1.02"/>
    <n v="3.8956E-4"/>
    <s v="73  -0.43627"/>
    <s v="8346 -0.27885"/>
    <s v="48550 -0.774629"/>
    <s v="6   1.62177569"/>
    <n v="2.2527746000000001E-2"/>
    <n v="-0.54579800000000001"/>
    <s v="93            0.04621261"/>
    <x v="1"/>
  </r>
  <r>
    <x v="0"/>
    <s v="7530-bus"/>
    <n v="-0.4738774"/>
    <n v="-0.68471106999999998"/>
    <n v="0.30426197999999999"/>
    <n v="0.68133378"/>
    <n v="-0.85337905700000005"/>
    <n v="-0.60105741000000001"/>
    <n v="-0.1254518"/>
    <n v="-0.76300000000000001"/>
    <n v="-0.20989580999999999"/>
    <s v="99   0.27500"/>
    <s v="7220 -0.27882"/>
    <s v="97781  0.188977"/>
    <s v="2   0.29605208"/>
    <n v="0.56253916400000004"/>
    <n v="0.92904399999999998"/>
    <s v="54           -0.84363135"/>
    <x v="1"/>
  </r>
  <r>
    <x v="0"/>
    <s v="5531-bus"/>
    <n v="-0.59647307000000005"/>
    <n v="-0.14099023999999999"/>
    <n v="-0.76012296000000001"/>
    <n v="7.0357929999999999E-2"/>
    <n v="-0.313134309"/>
    <n v="1.1913513200000001"/>
    <n v="-0.1254518"/>
    <n v="-0.107"/>
    <n v="-0.14872188"/>
    <s v="91   0.60694"/>
    <s v="0485 -0.27872"/>
    <s v="56121 -0.292826"/>
    <s v="2   0.56119680"/>
    <n v="0.319004603"/>
    <n v="0.19162199999999999"/>
    <s v="81           -0.45803230"/>
    <x v="1"/>
  </r>
  <r>
    <x v="0"/>
    <s v="1269-bus"/>
    <n v="-0.10609041"/>
    <n v="1.2183118399999999"/>
    <n v="-0.42750265999999998"/>
    <n v="7.0357929999999999E-2"/>
    <n v="0.392548709"/>
    <n v="-0.60105741000000001"/>
    <n v="0.421483"/>
    <n v="-0.109"/>
    <n v="-9.901807E-2"/>
    <s v="03   0.32242"/>
    <s v="6258 -0.27857"/>
    <s v="46426  0.188977"/>
    <s v="2  -0.10166500"/>
    <n v="0.34018152200000001"/>
    <n v="0.19162199999999999"/>
    <s v="81           -0.16141764"/>
    <x v="1"/>
  </r>
  <r>
    <x v="0"/>
    <s v="1739-bus"/>
    <n v="-0.59647307000000005"/>
    <n v="1.2183118399999999"/>
    <n v="-1.2257913600000001"/>
    <n v="-1.1515937700000001"/>
    <n v="-0.143957321"/>
    <n v="-0.60105741000000001"/>
    <n v="0.421483"/>
    <n v="8.8400000000000006E-2"/>
    <n v="0.22214506000000001"/>
    <s v="65   0.84403"/>
    <s v="5673 -0.27855"/>
    <s v="97182  0.188977"/>
    <s v="2  -0.10166500"/>
    <n v="0.28723922600000001"/>
    <n v="-5.4184000000000003E-2"/>
    <s v="44            0.16485847"/>
    <x v="2"/>
  </r>
  <r>
    <x v="0"/>
    <s v="4563-bus"/>
    <n v="-0.59647307000000005"/>
    <n v="-0.23161038"/>
    <n v="-1.42536354"/>
    <n v="-1.1515937700000001"/>
    <n v="-0.60973926899999997"/>
    <n v="-0.60105741000000001"/>
    <n v="-0.67238659999999995"/>
    <n v="0.48299999999999998"/>
    <n v="-0.43547468"/>
    <s v="98   0.70177"/>
    <s v="8560 -0.27847"/>
    <s v="87003 -0.774629"/>
    <s v="6  -0.23423736"/>
    <n v="0.24488538900000001"/>
    <n v="0.43742999999999999"/>
    <s v="05            0.63944192"/>
    <x v="2"/>
  </r>
  <r>
    <x v="0"/>
    <s v="6023-bus"/>
    <n v="1.1811640800000001"/>
    <n v="-0.23161038"/>
    <n v="1.4351709699999999"/>
    <n v="1.2923096300000001"/>
    <n v="0.39628742700000003"/>
    <n v="0.82050814000000005"/>
    <n v="0.421483"/>
    <n v="-0.94399999999999995"/>
    <n v="-0.25577625999999998"/>
    <s v="80  -0.57853"/>
    <s v="5459 -0.27845"/>
    <s v="85981  1.152584"/>
    <s v="0   0.22976590"/>
    <n v="0.55195070499999999"/>
    <n v="0.19162199999999999"/>
    <s v="81           -0.30972497"/>
    <x v="4"/>
  </r>
  <r>
    <x v="0"/>
    <s v="5608-bus"/>
    <n v="-0.53517524000000005"/>
    <n v="-0.32223051000000003"/>
    <n v="-1.3588394800000001"/>
    <n v="0.68133378"/>
    <n v="-0.50256268699999995"/>
    <n v="1.3767729200000001"/>
    <n v="0.421483"/>
    <n v="-0.71599999999999997"/>
    <n v="0.20685158000000001"/>
    <s v="38   0.79661"/>
    <s v="6636 -0.27844"/>
    <s v="41813 -0.774629"/>
    <s v="6   1.42291715"/>
    <n v="0.19194309300000001"/>
    <n v="-0.79160600000000003"/>
    <s v="17            0.69876485"/>
    <x v="1"/>
  </r>
  <r>
    <x v="0"/>
    <s v="7299-bus"/>
    <n v="-0.59647307000000005"/>
    <n v="-0.68471106999999998"/>
    <n v="0.50383414999999998"/>
    <n v="-0.54061791999999997"/>
    <n v="0.248919627"/>
    <n v="-0.60105741000000001"/>
    <n v="-0.67238659999999995"/>
    <n v="-0.44700000000000001"/>
    <n v="0.23743854"/>
    <s v="92  -0.24660"/>
    <s v="2195 -0.27832"/>
    <s v="81368 -0.774629"/>
    <s v="6   0.22976590"/>
    <n v="4.3704664999999997E-2"/>
    <n v="0.68323699999999998"/>
    <s v="30            0.37248873"/>
    <x v="2"/>
  </r>
  <r>
    <x v="0"/>
    <s v="5856-bus"/>
    <n v="-0.59647307000000005"/>
    <n v="-0.50347078999999995"/>
    <n v="1.0360266199999999"/>
    <n v="7.0357929999999999E-2"/>
    <n v="-0.61690514500000004"/>
    <n v="2.7983384600000001"/>
    <n v="-0.67238659999999995"/>
    <n v="-1.03"/>
    <n v="-4.1667509999999998E-2"/>
    <s v="02  -0.62595"/>
    <s v="4497 -0.27808"/>
    <s v="09204 -0.774629"/>
    <s v="6   1.55548951"/>
    <n v="-5.1591468000000001E-2"/>
    <n v="-0.54579800000000001"/>
    <s v="93            0.31316580"/>
    <x v="1"/>
  </r>
  <r>
    <x v="0"/>
    <s v="808-bus"/>
    <n v="-0.41257957000000001"/>
    <n v="-0.41285064999999999"/>
    <n v="0.1046898"/>
    <n v="1.2923096300000001"/>
    <n v="0.51405704299999999"/>
    <n v="0.82050814000000005"/>
    <n v="0.421483"/>
    <n v="0.84799999999999998"/>
    <n v="0.27184888000000001"/>
    <s v="53   0.27500"/>
    <s v="7220 -0.27799"/>
    <s v="86841 -0.774629"/>
    <s v="6  -0.76452681"/>
    <n v="0.213120011"/>
    <n v="0.68323699999999998"/>
    <s v="30           -1.34787626"/>
    <x v="1"/>
  </r>
  <r>
    <x v="0"/>
    <s v="8172-bus"/>
    <n v="-0.4738774"/>
    <n v="-5.0370100000000001E-2"/>
    <n v="-1.0262191899999999"/>
    <n v="0.68133378"/>
    <n v="-0.19349533399999999"/>
    <n v="-0.60105741000000001"/>
    <n v="0.421483"/>
    <n v="-0.53100000000000003"/>
    <n v="-0.46988501999999999"/>
    <s v="59   0.74919"/>
    <s v="7598 -0.27795"/>
    <s v="28958  1.634387"/>
    <s v="4  -0.89709917"/>
    <n v="0.50959686800000004"/>
    <n v="-2.020642"/>
    <s v="39            0.96571804"/>
    <x v="2"/>
  </r>
  <r>
    <x v="0"/>
    <s v="1370-bus"/>
    <n v="-0.41257957000000001"/>
    <n v="-0.41285064999999999"/>
    <n v="-2.8358310000000001E-2"/>
    <n v="0.68133378"/>
    <n v="-0.83655482599999997"/>
    <n v="-0.60105741000000001"/>
    <n v="0.9684178"/>
    <n v="-0.35399999999999998"/>
    <n v="-0.25577625999999998"/>
    <s v="80   0.60694"/>
    <s v="0485 -0.27766"/>
    <s v="33429 -0.292826"/>
    <s v="2   0.82634153"/>
    <n v="0.319004603"/>
    <n v="0.19162199999999999"/>
    <s v="81           -0.01311032"/>
    <x v="1"/>
  </r>
  <r>
    <x v="0"/>
    <s v="1816-bus"/>
    <n v="-0.22868606999999999"/>
    <n v="-0.50347078999999995"/>
    <n v="0.1046898"/>
    <n v="0.68133378"/>
    <n v="0.48321261999999998"/>
    <n v="1.3767729200000001"/>
    <n v="-0.1254518"/>
    <n v="-0.51100000000000001"/>
    <n v="-0.11431155"/>
    <s v="30   0.41726"/>
    <s v="4334 -0.27761"/>
    <s v="80622  2.116190"/>
    <s v="8   0.49491062"/>
    <n v="0.477831491"/>
    <n v="0.19162199999999999"/>
    <s v="81           -0.33938644"/>
    <x v="1"/>
  </r>
  <r>
    <x v="0"/>
    <s v="7320-bus"/>
    <n v="-0.59647307000000005"/>
    <n v="-0.68471106999999998"/>
    <n v="0.30426197999999999"/>
    <n v="-0.54061791999999997"/>
    <n v="0.33272922100000002"/>
    <n v="-0.60105741000000001"/>
    <n v="-0.67238659999999995"/>
    <n v="-0.44800000000000001"/>
    <n v="0.20685158000000001"/>
    <s v="38  -0.19918"/>
    <s v="3157 -0.27736"/>
    <s v="62770 -0.774629"/>
    <s v="6   0.16347972"/>
    <n v="6.4881583000000007E-2"/>
    <n v="0.68323699999999998"/>
    <s v="30            0.40215020"/>
    <x v="2"/>
  </r>
  <r>
    <x v="0"/>
    <s v="1567-bus"/>
    <n v="0.26169659000000001"/>
    <n v="0.22149031999999999"/>
    <n v="0.63688226999999997"/>
    <n v="7.0357929999999999E-2"/>
    <n v="3.8616739999999997E-2"/>
    <n v="-0.60105741000000001"/>
    <n v="-0.1254518"/>
    <n v="-0.39800000000000002"/>
    <n v="-0.23665940999999999"/>
    <s v="47  -0.15176"/>
    <s v="4120 -0.27728"/>
    <s v="91171  1.152584"/>
    <s v="0   0.22976590"/>
    <n v="0.160177716"/>
    <n v="0.68323699999999998"/>
    <s v="30           -0.25040204"/>
    <x v="4"/>
  </r>
  <r>
    <x v="0"/>
    <s v="6310-bus"/>
    <n v="-0.59647307000000005"/>
    <n v="-0.50347078999999995"/>
    <n v="-0.22793049000000001"/>
    <n v="-0.54061791999999997"/>
    <n v="-0.54929666099999996"/>
    <n v="0.75870093999999999"/>
    <n v="-1.7662561999999999"/>
    <n v="-0.34300000000000003"/>
    <n v="4.2129300000000001E-3"/>
    <s v="79  -0.10434"/>
    <s v="5082 -0.27722"/>
    <s v="95212  0.188977"/>
    <s v="2   0.89262771"/>
    <n v="7.5470042000000001E-2"/>
    <n v="-1.28322"/>
    <s v="66            0.84707218"/>
    <x v="2"/>
  </r>
  <r>
    <x v="0"/>
    <s v="6262-bus"/>
    <n v="-0.59647307000000005"/>
    <n v="-0.23161038"/>
    <n v="-9.4882369999999994E-2"/>
    <n v="-0.54061791999999997"/>
    <n v="-0.37046131799999998"/>
    <n v="-0.47744301"/>
    <n v="-0.67238659999999995"/>
    <n v="-0.35399999999999998"/>
    <n v="-4.1667509999999998E-2"/>
    <s v="02  -0.29402"/>
    <s v="1233 -0.27722"/>
    <s v="95212  0.188977"/>
    <s v="2   0.89262771"/>
    <n v="4.3704664999999997E-2"/>
    <n v="-1.5290269999999999"/>
    <s v="90            0.81741071"/>
    <x v="2"/>
  </r>
  <r>
    <x v="0"/>
    <s v="6293-bus"/>
    <n v="-0.59647307000000005"/>
    <n v="-0.41285064999999999"/>
    <n v="-0.16140642999999999"/>
    <n v="-0.54061791999999997"/>
    <n v="-0.44025071999999998"/>
    <n v="7.8821769999999999E-2"/>
    <n v="-1.2193214000000001"/>
    <n v="-0.35099999999999998"/>
    <n v="-1.8727279999999999E-2"/>
    <s v="61  -0.19918"/>
    <s v="3157 -0.27722"/>
    <s v="95212  0.188977"/>
    <s v="2   0.89262771"/>
    <n v="5.4293123999999998E-2"/>
    <n v="-1.28322"/>
    <s v="66            0.81741071"/>
    <x v="2"/>
  </r>
  <r>
    <x v="0"/>
    <s v="6232-bus"/>
    <n v="-0.59647307000000005"/>
    <n v="0.22149031999999999"/>
    <n v="0.17121386"/>
    <n v="7.0357929999999999E-2"/>
    <n v="-0.56861337099999998"/>
    <n v="-0.60105741000000001"/>
    <n v="-0.67238659999999995"/>
    <n v="-0.36099999999999999"/>
    <n v="-9.901807E-2"/>
    <s v="03  -0.57853"/>
    <s v="5459 -0.27722"/>
    <s v="95212 -0.292826"/>
    <s v="2   0.82634153"/>
    <n v="-3.0414549999999999E-2"/>
    <n v="-1.5290269999999999"/>
    <s v="90            0.66910339"/>
    <x v="4"/>
  </r>
  <r>
    <x v="0"/>
    <s v="690-bus"/>
    <n v="-0.16738823999999999"/>
    <n v="-0.32223051000000003"/>
    <n v="0.37078603999999998"/>
    <n v="7.0357929999999999E-2"/>
    <n v="0.74024948099999999"/>
    <n v="-0.60105741000000001"/>
    <n v="-0.1254518"/>
    <n v="1.23"/>
    <n v="0.43625382000000001"/>
    <s v="43  -0.00950"/>
    <s v="7006 -0.27698"/>
    <s v="93100 -0.292826"/>
    <s v="2  -1.89139188"/>
    <n v="7.5470042000000001E-2"/>
    <n v="-0.79160600000000003"/>
    <s v="17           -0.87329281"/>
    <x v="4"/>
  </r>
  <r>
    <x v="0"/>
    <s v="1994-bus"/>
    <n v="-0.41257957000000001"/>
    <n v="-0.41285064999999999"/>
    <n v="-0.56055078000000003"/>
    <n v="7.0357929999999999E-2"/>
    <n v="-0.39974794200000002"/>
    <n v="-0.60105741000000001"/>
    <n v="0.421483"/>
    <n v="0.10199999999999999"/>
    <n v="8.4503720000000004E-2"/>
    <s v="21   0.55952"/>
    <s v="1447 -0.27697"/>
    <s v="37765 -0.292826"/>
    <s v="2   0.62748298"/>
    <n v="0.28723922600000001"/>
    <n v="-5.4184000000000003E-2"/>
    <s v="44            0.19451994"/>
    <x v="1"/>
  </r>
  <r>
    <x v="0"/>
    <s v="1560-bus"/>
    <n v="-0.10609041"/>
    <n v="-0.14099023999999999"/>
    <n v="0.23773791999999999"/>
    <n v="1.2923096300000001"/>
    <n v="0.44426764099999999"/>
    <n v="-0.60105741000000001"/>
    <n v="0.421483"/>
    <n v="-0.45500000000000002"/>
    <n v="-0.61899647999999996"/>
    <s v="23   0.41726"/>
    <s v="4334 -0.27696"/>
    <s v="07812  1.152584"/>
    <s v="0   0.42862444"/>
    <n v="0.414300736"/>
    <n v="0.43742999999999999"/>
    <s v="05           -0.57667816"/>
    <x v="1"/>
  </r>
  <r>
    <x v="0"/>
    <s v="8417-bus"/>
    <n v="-0.41257957000000001"/>
    <n v="-0.41285064999999999"/>
    <n v="-0.69359890000000002"/>
    <n v="-0.54061791999999997"/>
    <n v="-0.12401749199999999"/>
    <n v="-0.60105741000000001"/>
    <n v="0.421483"/>
    <n v="-0.35899999999999999"/>
    <n v="0.12273742"/>
    <s v="89   0.70177"/>
    <s v="8560 -0.27690"/>
    <s v="30127  0.670780"/>
    <s v="6  -1.29481625"/>
    <n v="0.414300736"/>
    <n v="-1.28322"/>
    <s v="66            0.16485847"/>
    <x v="2"/>
  </r>
  <r>
    <x v="0"/>
    <s v="8620-bus"/>
    <n v="4.7977362100000001"/>
    <n v="1.76203267"/>
    <n v="-1.42536354"/>
    <n v="-1.7625696200000001"/>
    <n v="-0.76053422699999995"/>
    <n v="-0.60105741000000001"/>
    <n v="-1.7662561999999999"/>
    <n v="-0.28699999999999998"/>
    <n v="0.11126730999999999"/>
    <s v="69  -3.66077"/>
    <s v="2914 -0.27685"/>
    <s v="12343 -0.774629"/>
    <s v="6  -2.22282278"/>
    <n v="-5.2399364640000003"/>
    <n v="1.666466"/>
    <s v="27           -1.58516798"/>
    <x v="3"/>
  </r>
  <r>
    <x v="0"/>
    <s v="6342-bus"/>
    <n v="-0.59647307000000005"/>
    <n v="-0.59409093000000002"/>
    <n v="-1.0927432500000001"/>
    <n v="-0.54061791999999997"/>
    <n v="-0.73498632100000005"/>
    <n v="-0.60105741000000001"/>
    <n v="-1.7662561999999999"/>
    <n v="-0.32600000000000001"/>
    <n v="-9.5194689999999998E-2"/>
    <s v="96   0.51210"/>
    <s v="2409 -0.27680"/>
    <s v="12834  0.188977"/>
    <s v="2   0.89262771"/>
    <n v="0.18135463399999999"/>
    <n v="-1.28322"/>
    <s v="66            0.84707218"/>
    <x v="2"/>
  </r>
  <r>
    <x v="0"/>
    <s v="3443-bus"/>
    <n v="-0.53517524000000005"/>
    <n v="0.31211044999999998"/>
    <n v="0.1046898"/>
    <n v="1.2923096300000001"/>
    <n v="-0.33774753600000001"/>
    <n v="-0.60105741000000001"/>
    <n v="0.421483"/>
    <n v="-0.55100000000000005"/>
    <n v="-0.10284144000000001"/>
    <s v="10   0.18016"/>
    <s v="9145 -0.27676"/>
    <s v="96072 -0.774629"/>
    <s v="6   1.02520007"/>
    <n v="0.371946899"/>
    <n v="-1.28322"/>
    <s v="66            0.04621261"/>
    <x v="1"/>
  </r>
  <r>
    <x v="0"/>
    <s v="9970-bus"/>
    <n v="-0.4738774"/>
    <n v="0.40273059"/>
    <n v="-0.49402671999999997"/>
    <n v="0.68133378"/>
    <n v="-0.23150563299999999"/>
    <n v="1.6240017099999999"/>
    <n v="0.421483"/>
    <n v="-0.51900000000000002"/>
    <n v="-0.3819475"/>
    <s v="04   0.55952"/>
    <s v="1447 -0.27676"/>
    <s v="17897 -0.774629"/>
    <s v="6   1.09148625"/>
    <n v="0.39312381699999999"/>
    <n v="-0.54579800000000001"/>
    <s v="93            0.07587408"/>
    <x v="1"/>
  </r>
  <r>
    <x v="0"/>
    <s v="3350-bus"/>
    <n v="-0.41257957000000001"/>
    <n v="4.0250040000000001E-2"/>
    <n v="1.3021228499999999"/>
    <n v="0.68133378"/>
    <n v="-3.5534498999999997E-2"/>
    <n v="-0.60105741000000001"/>
    <n v="0.421483"/>
    <n v="-0.53200000000000003"/>
    <n v="-0.30548007999999999"/>
    <s v="68  -0.19918"/>
    <s v="3157 -0.27676"/>
    <s v="17897 -0.774629"/>
    <s v="6   0.82634153"/>
    <n v="0.255473848"/>
    <n v="-2.020642"/>
    <s v="39            0.40215020"/>
    <x v="4"/>
  </r>
  <r>
    <x v="0"/>
    <s v="3473-bus"/>
    <n v="-0.53517524000000005"/>
    <n v="0.49335073000000002"/>
    <n v="0.17121386"/>
    <n v="0.68133378"/>
    <n v="-0.45146687400000002"/>
    <n v="-0.60105741000000001"/>
    <n v="0.421483"/>
    <n v="-0.53100000000000003"/>
    <n v="-0.10284144000000001"/>
    <s v="10   0.13275"/>
    <s v="0107 -0.27674"/>
    <s v="68653 -0.774629"/>
    <s v="6   1.15777243"/>
    <n v="0.266062307"/>
    <n v="-0.79160600000000003"/>
    <s v="17            0.07587408"/>
    <x v="1"/>
  </r>
  <r>
    <x v="0"/>
    <s v="3385-bus"/>
    <n v="-0.53517524000000005"/>
    <n v="0.22149031999999999"/>
    <n v="0.83645444999999996"/>
    <n v="0.68133378"/>
    <n v="5.3883172E-2"/>
    <n v="2.67472406"/>
    <n v="0.421483"/>
    <n v="-0.53600000000000003"/>
    <n v="-0.24430615"/>
    <s v="60  -0.24660"/>
    <s v="2195 -0.27674"/>
    <s v="68653 -0.774629"/>
    <s v="6   0.95891389"/>
    <n v="0.28723922600000001"/>
    <n v="-2.020642"/>
    <s v="39            0.31316580"/>
    <x v="1"/>
  </r>
  <r>
    <x v="0"/>
    <s v="4569-bus"/>
    <n v="-0.53517524000000005"/>
    <n v="-0.23161038"/>
    <n v="-0.95969512999999995"/>
    <n v="-0.54061791999999997"/>
    <n v="-0.73374008199999996"/>
    <n v="-0.60105741000000001"/>
    <n v="0.421483"/>
    <n v="0.52"/>
    <n v="-0.22136592999999999"/>
    <s v="20   0.65435"/>
    <s v="9522 -0.27668"/>
    <s v="01626 -0.292826"/>
    <s v="2  -0.30052354"/>
    <n v="0.255473848"/>
    <n v="0.68323699999999998"/>
    <s v="30            0.78774925"/>
    <x v="2"/>
  </r>
  <r>
    <x v="0"/>
    <s v="6980-bus"/>
    <n v="-0.41257957000000001"/>
    <n v="-0.59409093000000002"/>
    <n v="-0.89317106999999996"/>
    <n v="7.0357929999999999E-2"/>
    <n v="-0.243344907"/>
    <n v="-0.60105741000000001"/>
    <n v="-0.1254518"/>
    <n v="-0.70599999999999996"/>
    <n v="2.7153159999999999E-2"/>
    <s v="20   0.74919"/>
    <s v="7598 -0.27664"/>
    <s v="20902 -0.292826"/>
    <s v="2  -0.30052354"/>
    <n v="0.35076998100000001"/>
    <n v="0.19162199999999999"/>
    <s v="81           -0.13175618"/>
    <x v="2"/>
  </r>
  <r>
    <x v="0"/>
    <s v="608-bus"/>
    <n v="-0.10609041"/>
    <n v="0.49335073000000002"/>
    <n v="0.17121386"/>
    <n v="0.68133378"/>
    <n v="0.29316112300000002"/>
    <n v="-0.60105741000000001"/>
    <n v="0.421483"/>
    <n v="1.37"/>
    <n v="-0.51958884000000005"/>
    <s v="47   0.27500"/>
    <s v="7220 -0.27647"/>
    <s v="03078  0.188977"/>
    <s v="2  -1.36110243"/>
    <n v="5.4293123999999998E-2"/>
    <n v="-1.28322"/>
    <s v="66           -1.58516798"/>
    <x v="4"/>
  </r>
  <r>
    <x v="0"/>
    <s v="5648-bus"/>
    <n v="-0.59647307000000005"/>
    <n v="-0.23161038"/>
    <n v="-0.62707484000000002"/>
    <n v="7.0357929999999999E-2"/>
    <n v="-0.11529381599999999"/>
    <n v="0.26424335999999998"/>
    <n v="-0.1254518"/>
    <n v="-0.123"/>
    <n v="-3.4020759999999997E-2"/>
    <s v="88   0.18016"/>
    <s v="9145 -0.27645"/>
    <s v="86323 -0.774629"/>
    <s v="6   0.49491062"/>
    <n v="9.6646961000000003E-2"/>
    <n v="0.19162199999999999"/>
    <s v="81           -0.39870937"/>
    <x v="1"/>
  </r>
  <r>
    <x v="0"/>
    <s v="6488-bus"/>
    <n v="-0.35128174000000001"/>
    <n v="-0.59409093000000002"/>
    <n v="-0.82664700999999996"/>
    <n v="7.0357929999999999E-2"/>
    <n v="-0.52904527199999996"/>
    <n v="-0.60105741000000001"/>
    <n v="-0.1254518"/>
    <n v="-0.222"/>
    <n v="-0.61134973999999997"/>
    <s v="09   0.70177"/>
    <s v="8560 -0.27631"/>
    <s v="49726 -0.292826"/>
    <s v="2   1.15777243"/>
    <n v="0.12841233799999999"/>
    <n v="-5.4184000000000003E-2"/>
    <s v="44            0.87673364"/>
    <x v="1"/>
  </r>
  <r>
    <x v="0"/>
    <s v="1988-bus"/>
    <n v="-0.41257957000000001"/>
    <n v="-0.41285064999999999"/>
    <n v="-0.62707484000000002"/>
    <n v="7.0357929999999999E-2"/>
    <n v="-0.31438054900000001"/>
    <n v="-0.60105741000000001"/>
    <n v="0.421483"/>
    <n v="9.2100000000000001E-2"/>
    <n v="3.0976529999999999E-2"/>
    <s v="27   0.65435"/>
    <s v="9522 -0.27623"/>
    <s v="72035 -0.292826"/>
    <s v="2   0.56119680"/>
    <n v="0.24488538900000001"/>
    <n v="-5.4184000000000003E-2"/>
    <s v="44            0.13519701"/>
    <x v="1"/>
  </r>
  <r>
    <x v="0"/>
    <s v="6458-bus"/>
    <n v="-0.53517524000000005"/>
    <n v="-0.59409093000000002"/>
    <n v="-1.42536354"/>
    <n v="7.0357929999999999E-2"/>
    <n v="-0.46424082700000002"/>
    <n v="-0.60105741000000001"/>
    <n v="0.421483"/>
    <n v="-0.23300000000000001"/>
    <n v="-0.54635243"/>
    <s v="94   0.84403"/>
    <s v="5673 -0.27620"/>
    <s v="60349 -0.292826"/>
    <s v="2   1.22405861"/>
    <n v="0.149589256"/>
    <n v="-5.4184000000000003E-2"/>
    <s v="44            0.93605657"/>
    <x v="1"/>
  </r>
  <r>
    <x v="0"/>
    <s v="2486-bus"/>
    <n v="1.6505260000000001E-2"/>
    <n v="-0.14099023999999999"/>
    <n v="0.76993038999999996"/>
    <n v="0.68133378"/>
    <n v="-0.5885532"/>
    <n v="-0.60105741000000001"/>
    <n v="0.421483"/>
    <n v="-0.13200000000000001"/>
    <n v="-0.45076817000000002"/>
    <s v="25  -0.19918"/>
    <s v="3157 -0.27620"/>
    <s v="41059 -0.774629"/>
    <s v="6   0.95891389"/>
    <n v="0.18135463399999999"/>
    <n v="-0.54579800000000001"/>
    <s v="93            0.01655115"/>
    <x v="1"/>
  </r>
  <r>
    <x v="0"/>
    <s v="8212-bus"/>
    <n v="-0.41257957000000001"/>
    <n v="-5.0370100000000001E-2"/>
    <n v="-1.1592673099999999"/>
    <n v="0.68133378"/>
    <n v="-0.382923711"/>
    <n v="-0.60105741000000001"/>
    <n v="0.9684178"/>
    <n v="-0.51400000000000001"/>
    <n v="-0.52341221000000004"/>
    <s v="54   0.89145"/>
    <s v="4711 -0.27618"/>
    <s v="55266  1.634387"/>
    <s v="4  -0.76452681"/>
    <n v="0.55195070499999999"/>
    <n v="-2.020642"/>
    <s v="39            1.11402537"/>
    <x v="2"/>
  </r>
  <r>
    <x v="0"/>
    <s v="796-bus"/>
    <n v="0.50688792000000005"/>
    <n v="0.13087018"/>
    <n v="1.7012672099999999"/>
    <n v="-0.54061791999999997"/>
    <n v="-0.56892493099999997"/>
    <n v="-0.60105741000000001"/>
    <n v="-0.1254518"/>
    <n v="1.0900000000000001"/>
    <n v="1.7935504099999999"/>
    <s v="44  -1.76401"/>
    <s v="1404 -0.27616"/>
    <s v="58306 -0.292826"/>
    <s v="2  -1.49367480"/>
    <n v="-0.59160288599999999"/>
    <n v="1.666466"/>
    <s v="27            0.46147313"/>
    <x v="4"/>
  </r>
  <r>
    <x v="0"/>
    <s v="8090-bus"/>
    <n v="2.10063157"/>
    <n v="0.31211044999999998"/>
    <n v="0.96950256000000001"/>
    <n v="-0.54061791999999997"/>
    <n v="-1.135652264"/>
    <n v="-0.60105741000000001"/>
    <n v="-0.67238659999999995"/>
    <n v="-0.57899999999999996"/>
    <n v="0.14567764999999999"/>
    <s v="30  -1.62175"/>
    <s v="4290 -0.27612"/>
    <s v="44078 -0.774629"/>
    <s v="6  -0.76452681"/>
    <n v="-0.71866439599999998"/>
    <n v="-0.54579800000000001"/>
    <s v="93           -0.25040204"/>
    <x v="4"/>
  </r>
  <r>
    <x v="0"/>
    <s v="793-bus"/>
    <n v="0.44559008999999999"/>
    <n v="4.0250040000000001E-2"/>
    <n v="1.63474315"/>
    <n v="-0.54061791999999997"/>
    <n v="-0.14458044"/>
    <n v="-0.60105741000000001"/>
    <n v="-0.1254518"/>
    <n v="1.1000000000000001"/>
    <n v="1.80502052"/>
    <s v="64  -1.52691"/>
    <s v="6215 -0.27610"/>
    <s v="10568 -0.292826"/>
    <s v="2  -1.55996098"/>
    <n v="-0.48571829399999999"/>
    <n v="1.4206589999999999"/>
    <s v="03            0.16485847"/>
    <x v="4"/>
  </r>
  <r>
    <x v="0"/>
    <s v="8582-bus"/>
    <n v="1.48765324"/>
    <n v="-0.23161038"/>
    <n v="1.5682190899999999"/>
    <n v="-0.54061791999999997"/>
    <n v="-0.45364779300000002"/>
    <n v="-0.60105741000000001"/>
    <n v="0.9684178"/>
    <n v="-0.25700000000000001"/>
    <n v="-0.53105895000000003"/>
    <s v="67   0.36984"/>
    <s v="5296 -0.27599"/>
    <s v="49619  0.188977"/>
    <s v="2  -0.96338535"/>
    <n v="0.266062307"/>
    <n v="-0.54579800000000001"/>
    <s v="93            0.34282727"/>
    <x v="4"/>
  </r>
  <r>
    <x v="0"/>
    <s v="2024-bus"/>
    <n v="-0.59647307000000005"/>
    <n v="-0.32223051000000003"/>
    <n v="-2.2236522399999998"/>
    <n v="0.68133378"/>
    <n v="-0.268269694"/>
    <n v="1.6858089000000001"/>
    <n v="-1.2193214000000001"/>
    <n v="-0.71299999999999997"/>
    <n v="-0.31695019000000002"/>
    <s v="89   0.98629"/>
    <s v="2787 -0.27595"/>
    <s v="02903  2.116190"/>
    <s v="8   1.02520007"/>
    <n v="0.64724683800000005"/>
    <n v="-0.29999100000000001"/>
    <s v="68            0.13519701"/>
    <x v="1"/>
  </r>
  <r>
    <x v="0"/>
    <s v="5640-bus"/>
    <n v="-0.53517524000000005"/>
    <n v="-0.32223051000000003"/>
    <n v="-1.29231542"/>
    <n v="0.68133378"/>
    <n v="-0.41594905399999998"/>
    <n v="1.3767729200000001"/>
    <n v="0.421483"/>
    <n v="-0.71399999999999997"/>
    <n v="0.22979179999999999"/>
    <s v="78   0.74919"/>
    <s v="7598 -0.27594"/>
    <s v="96811 -0.774629"/>
    <s v="6   1.42291715"/>
    <n v="0.18135463399999999"/>
    <n v="-0.79160600000000003"/>
    <s v="17            0.63944192"/>
    <x v="1"/>
  </r>
  <r>
    <x v="0"/>
    <s v="8583-bus"/>
    <n v="1.7941424100000001"/>
    <n v="-0.23161038"/>
    <n v="1.36864691"/>
    <n v="-0.54061791999999997"/>
    <n v="-0.29662163800000002"/>
    <n v="-0.60105741000000001"/>
    <n v="0.9684178"/>
    <n v="-0.26"/>
    <n v="-0.58840950999999997"/>
    <s v="69   0.36984"/>
    <s v="5296 -0.27579"/>
    <s v="41429  0.188977"/>
    <s v="2  -0.96338535"/>
    <n v="0.19194309300000001"/>
    <n v="-0.54579800000000001"/>
    <s v="93            0.25384287"/>
    <x v="4"/>
  </r>
  <r>
    <x v="0"/>
    <s v="5862-bus"/>
    <n v="-0.53517524000000005"/>
    <n v="-0.41285064999999999"/>
    <n v="1.3021228499999999"/>
    <n v="0.68133378"/>
    <n v="-0.40473290000000001"/>
    <n v="4.7143615800000003"/>
    <n v="-1.2193214000000001"/>
    <n v="-1.05"/>
    <n v="-8.3724580000000007E-2"/>
    <s v="76  -0.76821"/>
    <s v="1610 -0.27578"/>
    <s v="30766 -0.774629"/>
    <s v="6   1.48920333"/>
    <n v="-0.104533764"/>
    <n v="-0.29999100000000001"/>
    <s v="68            0.63944192"/>
    <x v="1"/>
  </r>
  <r>
    <x v="0"/>
    <s v="1746-bus"/>
    <n v="-0.59647307000000005"/>
    <n v="-0.41285064999999999"/>
    <n v="-2.15712818"/>
    <n v="0.68133378"/>
    <n v="-9.7223346000000002E-2"/>
    <n v="-0.60105741000000001"/>
    <n v="-0.1254518"/>
    <n v="-0.505"/>
    <n v="-0.32459694"/>
    <s v="02   1.03371"/>
    <s v="1825 -0.27536"/>
    <s v="97632  1.152584"/>
    <s v="0   0.82634153"/>
    <n v="0.64724683800000005"/>
    <n v="0.19162199999999999"/>
    <s v="81           -0.07243325"/>
    <x v="1"/>
  </r>
  <r>
    <x v="0"/>
    <s v="8573-bus"/>
    <n v="-0.35128174000000001"/>
    <n v="-0.23161038"/>
    <n v="0.70340632999999997"/>
    <n v="-0.54061791999999997"/>
    <n v="-0.44180851999999998"/>
    <n v="-0.60105741000000001"/>
    <n v="-0.67238659999999995"/>
    <n v="-0.24199999999999999"/>
    <n v="-0.23283603999999999"/>
    <s v="40   0.03791"/>
    <s v="2032 -0.27536"/>
    <s v="29609  0.670780"/>
    <s v="6  -0.83081299"/>
    <n v="0.28723922600000001"/>
    <n v="-0.79160600000000003"/>
    <s v="17            0.52079606"/>
    <x v="2"/>
  </r>
  <r>
    <x v="0"/>
    <s v="4587-bus"/>
    <n v="-0.53517524000000005"/>
    <n v="-0.23161038"/>
    <n v="-0.16140642999999999"/>
    <n v="-1.1515937700000001"/>
    <n v="-0.42155713099999997"/>
    <n v="-0.60105741000000001"/>
    <n v="0.421483"/>
    <n v="0.53900000000000003"/>
    <n v="-3.4020759999999997E-2"/>
    <s v="88   0.55952"/>
    <s v="1447 -0.27526"/>
    <s v="83384 -0.774629"/>
    <s v="6  -0.36680973"/>
    <n v="0.28723922600000001"/>
    <n v="0.68323699999999998"/>
    <s v="30            0.63944192"/>
    <x v="2"/>
  </r>
  <r>
    <x v="0"/>
    <s v="8559-bus"/>
    <n v="-0.59647307000000005"/>
    <n v="-0.32223051000000003"/>
    <n v="-0.56055078000000003"/>
    <n v="-0.54061791999999997"/>
    <n v="-0.17978670099999999"/>
    <n v="-0.60105741000000001"/>
    <n v="-0.1254518"/>
    <n v="-0.215"/>
    <n v="-7.2254470000000001E-2"/>
    <s v="56   0.22758"/>
    <s v="8183 -0.27526"/>
    <s v="37697  0.188977"/>
    <s v="2  -0.69824063"/>
    <n v="0.28723922600000001"/>
    <n v="0.19162199999999999"/>
    <s v="81            0.46147313"/>
    <x v="2"/>
  </r>
  <r>
    <x v="0"/>
    <s v="596-bus"/>
    <n v="0.62948358999999998"/>
    <n v="1.2183118399999999"/>
    <n v="1.4351709699999999"/>
    <n v="0.68133378"/>
    <n v="1.346856472"/>
    <n v="1.3767729200000001"/>
    <n v="1.5153525999999999"/>
    <n v="1.38"/>
    <n v="-0.64193670000000003"/>
    <s v="63   0.13275"/>
    <s v="0107 -0.27523"/>
    <s v="23981  0.188977"/>
    <s v="2  -1.29481625"/>
    <n v="-0.23159527399999999"/>
    <n v="-1.0374129999999999"/>
    <s v="41           -1.58516798"/>
    <x v="4"/>
  </r>
  <r>
    <x v="0"/>
    <s v="7167-bus"/>
    <n v="2.10063157"/>
    <n v="-0.14099023999999999"/>
    <n v="0.83645444999999996"/>
    <n v="7.0357929999999999E-2"/>
    <n v="-0.19287221399999999"/>
    <n v="-0.60105741000000001"/>
    <n v="0.9684178"/>
    <n v="-0.73699999999999999"/>
    <n v="-0.19842570000000001"/>
    <s v="79  -1.38465"/>
    <s v="9101 -0.27521"/>
    <s v="38188  1.634387"/>
    <s v="4  -0.36680973"/>
    <n v="-0.19982989600000001"/>
    <n v="-1.7748349999999999"/>
    <s v="15           -0.66566256"/>
    <x v="4"/>
  </r>
  <r>
    <x v="0"/>
    <s v="5808-bus"/>
    <n v="-0.22868606999999999"/>
    <n v="-0.14099023999999999"/>
    <n v="0.43731009999999998"/>
    <n v="-0.54061791999999997"/>
    <n v="-0.44741659700000003"/>
    <n v="-0.60105741000000001"/>
    <n v="0.421483"/>
    <n v="-0.65600000000000003"/>
    <n v="-0.44312142999999998"/>
    <s v="12   0.41726"/>
    <s v="4334 -0.27513"/>
    <s v="47299  1.634387"/>
    <s v="4  -0.56566827"/>
    <n v="0.34018152200000001"/>
    <n v="-1.7748349999999999"/>
    <s v="15            0.25384287"/>
    <x v="4"/>
  </r>
  <r>
    <x v="0"/>
    <s v="7679-bus"/>
    <n v="1.42635541"/>
    <n v="0.67459100999999999"/>
    <n v="1.10255068"/>
    <n v="0.68133378"/>
    <n v="0.62621858200000002"/>
    <n v="2.73653126"/>
    <n v="-1.2193214000000001"/>
    <n v="-0.60299999999999998"/>
    <n v="-0.66487693000000003"/>
    <s v="04  -1.62175"/>
    <s v="4290 -0.27495"/>
    <s v="81757 -0.292826"/>
    <s v="2  -0.89709917"/>
    <n v="-0.79278360999999997"/>
    <n v="0.92904399999999998"/>
    <s v="54           -1.58516798"/>
    <x v="4"/>
  </r>
  <r>
    <x v="0"/>
    <s v="8435-bus"/>
    <n v="-0.16738823999999999"/>
    <n v="-0.41285064999999999"/>
    <n v="-0.36097859999999998"/>
    <n v="-0.54061791999999997"/>
    <n v="-5.9213046999999998E-2"/>
    <n v="1.3767729200000001"/>
    <n v="1.5153525999999999"/>
    <n v="-0.38200000000000001"/>
    <n v="-7.2254470000000001E-2"/>
    <s v="56   0.79661"/>
    <s v="6636 -0.27493"/>
    <s v="50277  0.188977"/>
    <s v="2  -0.69824063"/>
    <n v="0.39312381699999999"/>
    <n v="-1.5290269999999999"/>
    <s v="90           -0.33938644"/>
    <x v="1"/>
  </r>
  <r>
    <x v="0"/>
    <s v="585-bus"/>
    <n v="0.32299442"/>
    <n v="0.58397087000000003"/>
    <n v="0.90297850000000002"/>
    <n v="-0.54061791999999997"/>
    <n v="0.103421185"/>
    <n v="1.3767729200000001"/>
    <n v="0.9684178"/>
    <n v="1.42"/>
    <n v="-0.28636323000000002"/>
    <s v="34   0.22758"/>
    <s v="8183 -0.27478"/>
    <s v="58856 -0.292826"/>
    <s v="2  -1.42738861"/>
    <n v="-0.14688760000000001"/>
    <n v="-0.79160600000000003"/>
    <s v="17           -1.58516798"/>
    <x v="4"/>
  </r>
  <r>
    <x v="0"/>
    <s v="784-bus"/>
    <n v="0.50688792000000005"/>
    <n v="-0.14099023999999999"/>
    <n v="0.43731009999999998"/>
    <n v="7.0357929999999999E-2"/>
    <n v="0.63244977899999999"/>
    <n v="-0.60105741000000001"/>
    <n v="0.421483"/>
    <n v="1.1200000000000001"/>
    <n v="1.77061019"/>
    <s v="03  -0.29402"/>
    <s v="1233 -0.27463"/>
    <s v="81649 -0.774629"/>
    <s v="6  -1.55996098"/>
    <n v="-0.14688760000000001"/>
    <n v="1.4206589999999999"/>
    <s v="03           -0.28006351"/>
    <x v="4"/>
  </r>
  <r>
    <x v="0"/>
    <s v="5671-bus"/>
    <n v="-0.59647307000000005"/>
    <n v="-0.41285064999999999"/>
    <n v="-0.42750265999999998"/>
    <n v="-0.54061791999999997"/>
    <n v="-0.63154845699999995"/>
    <n v="-0.60105741000000001"/>
    <n v="-0.1254518"/>
    <n v="-9.1399999999999995E-2"/>
    <n v="7.3033609999999999E-2"/>
    <s v="01   0.18016"/>
    <s v="9145 -0.27461"/>
    <s v="61337 -0.774629"/>
    <s v="6   0.56119680"/>
    <n v="-9.3945305000000007E-2"/>
    <n v="0.43742999999999999"/>
    <s v="05           -0.36904790"/>
    <x v="2"/>
  </r>
  <r>
    <x v="0"/>
    <s v="1962-bus"/>
    <n v="-0.41257957000000001"/>
    <n v="-0.23161038"/>
    <n v="-1.0262191899999999"/>
    <n v="-0.54061791999999997"/>
    <n v="-0.53309554999999997"/>
    <n v="-0.60105741000000001"/>
    <n v="-0.1254518"/>
    <n v="-0.45200000000000001"/>
    <n v="-0.23665940999999999"/>
    <s v="47   0.65435"/>
    <s v="9522 -0.27455"/>
    <s v="41012  0.670780"/>
    <s v="6   0.56119680"/>
    <n v="0.530773787"/>
    <n v="0.19162199999999999"/>
    <s v="81           -0.04277178"/>
    <x v="2"/>
  </r>
  <r>
    <x v="0"/>
    <s v="7371-bus"/>
    <n v="-0.59647307000000005"/>
    <n v="-0.68471106999999998"/>
    <n v="-0.22793049000000001"/>
    <n v="-0.54061791999999997"/>
    <n v="0.31247783200000001"/>
    <n v="-0.60105741000000001"/>
    <n v="-0.1254518"/>
    <n v="-0.42099999999999999"/>
    <n v="8.0680349999999998E-2"/>
    <s v="15  -0.00950"/>
    <s v="7006 -0.27444"/>
    <s v="70925 -1.256433"/>
    <s v="0  -0.10166500"/>
    <n v="3.3116206000000002E-2"/>
    <n v="0.43742999999999999"/>
    <s v="05            0.16485847"/>
    <x v="2"/>
  </r>
  <r>
    <x v="0"/>
    <s v="4739-bus"/>
    <n v="-0.59647307000000005"/>
    <n v="-0.23161038"/>
    <n v="-1.42536354"/>
    <n v="-1.1515937700000001"/>
    <n v="-1.0702247"/>
    <n v="-0.60105741000000001"/>
    <n v="-0.67238659999999995"/>
    <n v="0.35399999999999998"/>
    <n v="-6.0784360000000003E-2"/>
    <s v="36   0.89145"/>
    <s v="4711 -0.27439"/>
    <s v="49080 -0.774629"/>
    <s v="6  -0.23423736"/>
    <n v="0.27665076700000002"/>
    <n v="0.92904399999999998"/>
    <s v="54            0.19451994"/>
    <x v="2"/>
  </r>
  <r>
    <x v="0"/>
    <s v="8610-bus"/>
    <n v="4.7977362100000001"/>
    <n v="2.1245132199999999"/>
    <n v="-1.3588394800000001"/>
    <n v="-1.7625696200000001"/>
    <n v="-0.74495623600000005"/>
    <n v="-0.60105741000000001"/>
    <n v="-1.7662561999999999"/>
    <n v="-0.29399999999999998"/>
    <n v="0.14950102000000001"/>
    <s v="36  -3.66077"/>
    <s v="2914 -0.27437"/>
    <s v="08463 -0.774629"/>
    <s v="6  -2.22282278"/>
    <n v="-5.0916980350000003"/>
    <n v="1.666466"/>
    <s v="27           -1.58516798"/>
    <x v="3"/>
  </r>
  <r>
    <x v="0"/>
    <s v="8207-bus"/>
    <n v="2.4071207299999999"/>
    <n v="3.3931951599999999"/>
    <n v="0.96950256000000001"/>
    <n v="-1.1515937700000001"/>
    <n v="0.23708035299999999"/>
    <n v="-0.60105741000000001"/>
    <n v="-0.1254518"/>
    <n v="-0.54900000000000004"/>
    <n v="0.51272123000000003"/>
    <s v="79  -1.05272"/>
    <s v="5837 -0.27435"/>
    <s v="94754  0.188977"/>
    <s v="2  -0.76452681"/>
    <n v="-1.9892794970000001"/>
    <n v="-0.54579800000000001"/>
    <s v="93            0.75808778"/>
    <x v="3"/>
  </r>
  <r>
    <x v="0"/>
    <s v="710-bus"/>
    <n v="-0.28998390000000002"/>
    <n v="-0.32223051000000003"/>
    <n v="-0.36097859999999998"/>
    <n v="7.0357929999999999E-2"/>
    <n v="0.63556537700000004"/>
    <n v="-0.60105741000000001"/>
    <n v="0.421483"/>
    <n v="1.21"/>
    <n v="0.74594684"/>
    <s v="91   0.27500"/>
    <s v="7220 -0.27431"/>
    <s v="80526 -0.292826"/>
    <s v="2  -1.75881952"/>
    <n v="2.2527746000000001E-2"/>
    <n v="-5.4184000000000003E-2"/>
    <s v="44           -1.22923040"/>
    <x v="2"/>
  </r>
  <r>
    <x v="0"/>
    <s v="1954-bus"/>
    <n v="-0.28998390000000002"/>
    <n v="-0.32223051000000003"/>
    <n v="-0.89317106999999996"/>
    <n v="7.0357929999999999E-2"/>
    <n v="-0.58169888400000003"/>
    <n v="-0.60105741000000001"/>
    <n v="-1.2193214000000001"/>
    <n v="-0.52700000000000002"/>
    <n v="9.9797200000000003E-2"/>
    <s v="48   0.65435"/>
    <s v="9522 -0.27425"/>
    <s v="77460  1.634387"/>
    <s v="4   0.49491062"/>
    <n v="0.45665457300000001"/>
    <n v="0.19162199999999999"/>
    <s v="81            0.07587408"/>
    <x v="2"/>
  </r>
  <r>
    <x v="0"/>
    <s v="6302-bus"/>
    <n v="-0.59647307000000005"/>
    <n v="-0.59409093000000002"/>
    <n v="-0.89317106999999996"/>
    <n v="7.0357929999999999E-2"/>
    <n v="-0.37856187400000002"/>
    <n v="1.3767729200000001"/>
    <n v="-1.7662561999999999"/>
    <n v="-0.32600000000000001"/>
    <n v="-6.0784360000000003E-2"/>
    <s v="36   0.41726"/>
    <s v="4334 -0.27403"/>
    <s v="60127  0.188977"/>
    <s v="2   0.89262771"/>
    <n v="0.213120011"/>
    <n v="-1.28322"/>
    <s v="66            0.78774925"/>
    <x v="2"/>
  </r>
  <r>
    <x v="0"/>
    <s v="1749-bus"/>
    <n v="-0.59647307000000005"/>
    <n v="-0.32223051000000003"/>
    <n v="-1.8910319499999999"/>
    <n v="0.68133378"/>
    <n v="0.22212548100000001"/>
    <n v="-0.60105741000000001"/>
    <n v="-0.67238659999999995"/>
    <n v="-0.51300000000000001"/>
    <n v="-0.36665400999999997"/>
    <s v="76   0.93887"/>
    <s v="3749 -0.27401"/>
    <s v="04281  1.152584"/>
    <s v="0   0.82634153"/>
    <n v="0.61548146000000004"/>
    <n v="0.19162199999999999"/>
    <s v="81           -0.01311032"/>
    <x v="1"/>
  </r>
  <r>
    <x v="0"/>
    <s v="862-bus"/>
    <n v="2.8975034000000002"/>
    <n v="5.8399388999999999"/>
    <n v="1.2355988"/>
    <n v="-2.3735454699999998"/>
    <n v="-1.4076439970000001"/>
    <n v="0.38785775"/>
    <n v="-1.7662561999999999"/>
    <n v="0.94"/>
    <n v="1.1512241400000001"/>
    <s v="08  -3.56593"/>
    <s v="4839 -0.27392"/>
    <s v="31155 -0.292826"/>
    <s v="2  -2.48796750"/>
    <n v="-2.868121608"/>
    <n v="-2.020642"/>
    <s v="39           -1.58516798"/>
    <x v="3"/>
  </r>
  <r>
    <x v="0"/>
    <s v="1445-bus"/>
    <n v="-0.35128174000000001"/>
    <n v="-0.41285064999999999"/>
    <n v="-0.56055078000000003"/>
    <n v="0.68133378"/>
    <n v="-0.46984890400000001"/>
    <n v="-0.60105741000000001"/>
    <n v="0.421483"/>
    <n v="-0.40400000000000003"/>
    <n v="-0.29018660000000002"/>
    <s v="41   0.70177"/>
    <s v="8560 -0.27387"/>
    <s v="28600  0.188977"/>
    <s v="2   0.76005534"/>
    <n v="0.530773787"/>
    <n v="0.19162199999999999"/>
    <s v="81           -0.01311032"/>
    <x v="1"/>
  </r>
  <r>
    <x v="0"/>
    <s v="7102-bus"/>
    <n v="0.56818575000000004"/>
    <n v="-0.32223051000000003"/>
    <n v="0.30426197999999999"/>
    <n v="-0.54061791999999997"/>
    <n v="-0.42124557099999999"/>
    <n v="-0.60105741000000001"/>
    <n v="0.421483"/>
    <n v="-0.73899999999999999"/>
    <n v="-8.7547949999999999E-2"/>
    <s v="83  -0.24660"/>
    <s v="2195 -0.27384"/>
    <s v="18945  1.152584"/>
    <s v="0   0.09719354"/>
    <n v="0.19194309300000001"/>
    <n v="-0.79160600000000003"/>
    <s v="17           -1.02160014"/>
    <x v="4"/>
  </r>
  <r>
    <x v="0"/>
    <s v="5817-bus"/>
    <n v="-0.35128174000000001"/>
    <n v="-0.59409093000000002"/>
    <n v="0.50383414999999998"/>
    <n v="7.0357929999999999E-2"/>
    <n v="-0.30970715100000001"/>
    <n v="1.3767729200000001"/>
    <n v="0.9684178"/>
    <n v="-0.95299999999999996"/>
    <n v="0.25273203"/>
    <s v="19   0.03791"/>
    <s v="2032 -0.27383"/>
    <s v="94579 -0.292826"/>
    <s v="2   1.42291715"/>
    <n v="0.18135463399999999"/>
    <n v="-0.29999100000000001"/>
    <s v="68           -0.01311032"/>
    <x v="1"/>
  </r>
  <r>
    <x v="0"/>
    <s v="8276-bus"/>
    <n v="-0.59647307000000005"/>
    <n v="-0.59409093000000002"/>
    <n v="-0.16140642999999999"/>
    <n v="7.0357929999999999E-2"/>
    <n v="0.235522554"/>
    <n v="1.9330376899999999"/>
    <n v="-1.2193214000000001"/>
    <n v="-0.40600000000000003"/>
    <n v="-0.43165131000000001"/>
    <s v="91  -0.05692"/>
    <s v="6044 -0.27371"/>
    <s v="13317  0.188977"/>
    <s v="2  -0.96338535"/>
    <n v="0.18135463399999999"/>
    <n v="-0.54579800000000001"/>
    <s v="93           -0.04277178"/>
    <x v="2"/>
  </r>
  <r>
    <x v="0"/>
    <s v="7093-bus"/>
    <n v="-0.35128174000000001"/>
    <n v="-0.59409093000000002"/>
    <n v="-0.82664700999999996"/>
    <n v="7.0357929999999999E-2"/>
    <n v="-0.130248688"/>
    <n v="-0.60105741000000001"/>
    <n v="-0.1254518"/>
    <n v="-0.68100000000000005"/>
    <n v="-7.2571700000000003E-3"/>
    <s v="41   0.70177"/>
    <s v="8560 -0.27370"/>
    <s v="58493 -0.292826"/>
    <s v="2  -0.36680973"/>
    <n v="0.27665076700000002"/>
    <n v="0.19162199999999999"/>
    <s v="81           -0.07243325"/>
    <x v="2"/>
  </r>
  <r>
    <x v="0"/>
    <s v="7635-bus"/>
    <n v="-0.53517524000000005"/>
    <n v="-0.59409093000000002"/>
    <n v="0.30426197999999999"/>
    <n v="7.0357929999999999E-2"/>
    <n v="-0.454270913"/>
    <n v="2.1184592900000001"/>
    <n v="0.9684178"/>
    <n v="-0.64400000000000002"/>
    <n v="9.5973829999999996E-2"/>
    <s v="42  -0.15176"/>
    <s v="4120 -0.27370"/>
    <s v="16867  1.152584"/>
    <s v="0   0.62748298"/>
    <n v="0.467243032"/>
    <n v="-2.020642"/>
    <s v="39            0.10553554"/>
    <x v="1"/>
  </r>
  <r>
    <x v="0"/>
    <s v="5569-bus"/>
    <n v="-0.35128174000000001"/>
    <n v="-0.14099023999999999"/>
    <n v="-9.4882369999999994E-2"/>
    <n v="7.0357929999999999E-2"/>
    <n v="-5.7032128000000001E-2"/>
    <n v="-0.60105741000000001"/>
    <n v="0.9684178"/>
    <n v="-0.34899999999999998"/>
    <n v="0.13038416999999999"/>
    <s v="03   0.36984"/>
    <s v="5296 -0.27350"/>
    <s v="24922 -0.774629"/>
    <s v="6   0.62748298"/>
    <n v="0.29782768500000001"/>
    <n v="0.19162199999999999"/>
    <s v="81            0.16485847"/>
    <x v="1"/>
  </r>
  <r>
    <x v="0"/>
    <s v="7119-bus"/>
    <n v="-0.35128174000000001"/>
    <n v="4.0250040000000001E-2"/>
    <n v="0.63688226999999997"/>
    <n v="7.0357929999999999E-2"/>
    <n v="-0.39476298500000001"/>
    <n v="-0.60105741000000001"/>
    <n v="-0.67238659999999995"/>
    <n v="-0.73399999999999999"/>
    <n v="-0.43165131000000001"/>
    <s v="91  -0.00950"/>
    <s v="7006 -0.27343"/>
    <s v="77184 -0.774629"/>
    <s v="6   0.03090736"/>
    <n v="0.202531552"/>
    <n v="1.4206589999999999"/>
    <s v="03           -0.42837083"/>
    <x v="1"/>
  </r>
  <r>
    <x v="0"/>
    <s v="4580-bus"/>
    <n v="-0.53517524000000005"/>
    <n v="-0.23161038"/>
    <n v="-0.16140642999999999"/>
    <n v="-0.54061791999999997"/>
    <n v="-0.46237146800000001"/>
    <n v="-0.60105741000000001"/>
    <n v="0.421483"/>
    <n v="0.52"/>
    <n v="-0.17166211000000001"/>
    <s v="32   0.60694"/>
    <s v="0485 -0.27341"/>
    <s v="70071 -0.292826"/>
    <s v="2  -0.30052354"/>
    <n v="0.24488538900000001"/>
    <n v="0.68323699999999998"/>
    <s v="30            0.63944192"/>
    <x v="2"/>
  </r>
  <r>
    <x v="0"/>
    <s v="7162-bus"/>
    <n v="-0.35128174000000001"/>
    <n v="0.49335073000000002"/>
    <n v="0.90297850000000002"/>
    <n v="0.68133378"/>
    <n v="-0.24770674500000001"/>
    <n v="-0.60105741000000001"/>
    <n v="-0.67238659999999995"/>
    <n v="-0.71699999999999997"/>
    <n v="-0.37430075000000002"/>
    <s v="90  -0.24660"/>
    <s v="2195 -0.27332"/>
    <s v="00495 -0.774629"/>
    <s v="6  -0.16795118"/>
    <n v="6.4881583000000007E-2"/>
    <n v="1.666466"/>
    <s v="27           -0.66566256"/>
    <x v="1"/>
  </r>
  <r>
    <x v="0"/>
    <s v="1817-bus"/>
    <n v="-0.41257957000000001"/>
    <n v="4.0250040000000001E-2"/>
    <n v="-1.0262191899999999"/>
    <n v="1.2923096300000001"/>
    <n v="-0.41875309199999999"/>
    <n v="-0.60105741000000001"/>
    <n v="0.9684178"/>
    <n v="-0.68799999999999994"/>
    <n v="-0.53488232000000002"/>
    <s v="74   0.79661"/>
    <s v="6636 -0.27324"/>
    <s v="92857 -0.292826"/>
    <s v="2   1.35663097"/>
    <n v="0.43547765399999999"/>
    <n v="0.19162199999999999"/>
    <s v="81           -0.28006351"/>
    <x v="1"/>
  </r>
  <r>
    <x v="0"/>
    <s v="1516-bus"/>
    <n v="-0.41257957000000001"/>
    <n v="-0.14099023999999999"/>
    <n v="-0.42750265999999998"/>
    <n v="1.2923096300000001"/>
    <n v="0.28630680600000002"/>
    <n v="-0.60105741000000001"/>
    <n v="-0.1254518"/>
    <n v="-0.42199999999999999"/>
    <n v="-0.46988501999999999"/>
    <s v="59   0.60694"/>
    <s v="0485 -0.27324"/>
    <s v="03514  0.670780"/>
    <s v="6   0.36233826"/>
    <n v="0.424889195"/>
    <n v="0.43742999999999999"/>
    <s v="05           -0.57667816"/>
    <x v="1"/>
  </r>
  <r>
    <x v="0"/>
    <s v="8578-bus"/>
    <n v="0.26169659000000001"/>
    <n v="-0.32223051000000003"/>
    <n v="1.1690747399999999"/>
    <n v="-0.54061791999999997"/>
    <n v="-0.51876379800000005"/>
    <n v="-0.60105741000000001"/>
    <n v="0.9684178"/>
    <n v="-0.248"/>
    <n v="-0.33989042000000003"/>
    <s v="29   0.18016"/>
    <s v="9145 -0.27306"/>
    <s v="40003  0.670780"/>
    <s v="6  -0.89709917"/>
    <n v="0.308416144"/>
    <n v="-0.79160600000000003"/>
    <s v="17            0.55045752"/>
    <x v="4"/>
  </r>
  <r>
    <x v="0"/>
    <s v="1926-bus"/>
    <n v="-0.41257957000000001"/>
    <n v="-0.32223051000000003"/>
    <n v="-0.76012296000000001"/>
    <n v="7.0357929999999999E-2"/>
    <n v="-0.42186868999999999"/>
    <n v="-0.60105741000000001"/>
    <n v="-0.67238659999999995"/>
    <n v="-0.51600000000000001"/>
    <n v="0.15332439"/>
    <s v="43   0.70177"/>
    <s v="8560 -0.27297"/>
    <s v="85152  1.634387"/>
    <s v="4   0.42862444"/>
    <n v="0.44606611299999999"/>
    <n v="0.19162199999999999"/>
    <s v="81            0.13519701"/>
    <x v="2"/>
  </r>
  <r>
    <x v="0"/>
    <s v="5828-bus"/>
    <n v="-0.16738823999999999"/>
    <n v="1.1276917"/>
    <n v="0.63688226999999997"/>
    <n v="0.68133378"/>
    <n v="0.71252065600000003"/>
    <n v="-0.60105741000000001"/>
    <n v="-0.67238659999999995"/>
    <n v="-0.55100000000000005"/>
    <n v="-0.48900187000000001"/>
    <s v="93  -0.05692"/>
    <s v="6044 -0.27287"/>
    <s v="68874 -0.292826"/>
    <s v="2   0.49491062"/>
    <n v="0.35076998100000001"/>
    <n v="-0.54579800000000001"/>
    <s v="93           -1.14024600"/>
    <x v="1"/>
  </r>
  <r>
    <x v="0"/>
    <s v="9397-bus"/>
    <n v="-0.28998390000000002"/>
    <n v="0.76521114999999995"/>
    <n v="-0.16140642999999999"/>
    <n v="0.68133378"/>
    <n v="-0.55957813599999995"/>
    <n v="-0.60105741000000001"/>
    <n v="0.421483"/>
    <n v="0.14399999999999999"/>
    <n v="-0.58076276999999998"/>
    <s v="55   0.36984"/>
    <s v="5296 -0.27287"/>
    <s v="56691 -0.292826"/>
    <s v="2   0.09719354"/>
    <n v="0.23429692999999999"/>
    <n v="0.92904399999999998"/>
    <s v="54           -1.31821479"/>
    <x v="1"/>
  </r>
  <r>
    <x v="0"/>
    <s v="7631-bus"/>
    <n v="-0.41257957000000001"/>
    <n v="-0.59409093000000002"/>
    <n v="0.83645444999999996"/>
    <n v="0.68133378"/>
    <n v="-0.189445056"/>
    <n v="1.3767729200000001"/>
    <n v="0.9684178"/>
    <n v="-0.64100000000000001"/>
    <n v="0.15332439"/>
    <s v="43  -0.15176"/>
    <s v="4120 -0.27277"/>
    <s v="33306  1.152584"/>
    <s v="0   0.69376916"/>
    <n v="0.424889195"/>
    <n v="-2.020642"/>
    <s v="39            0.19451994"/>
    <x v="1"/>
  </r>
  <r>
    <x v="0"/>
    <s v="592-bus"/>
    <n v="0.44559008999999999"/>
    <n v="0.94645142000000004"/>
    <n v="1.0360266199999999"/>
    <n v="0.68133378"/>
    <n v="0.50097153000000005"/>
    <n v="1.3767729200000001"/>
    <n v="0.421483"/>
    <n v="1.39"/>
    <n v="-0.54635243"/>
    <s v="94   0.13275"/>
    <s v="0107 -0.27270"/>
    <s v="37851  0.188977"/>
    <s v="2  -1.36110243"/>
    <n v="-0.13629914100000001"/>
    <n v="-1.28322"/>
    <s v="66           -1.58516798"/>
    <x v="4"/>
  </r>
  <r>
    <x v="0"/>
    <s v="781-bus"/>
    <n v="0.56818575000000004"/>
    <n v="-0.14099023999999999"/>
    <n v="0.37078603999999998"/>
    <n v="7.0357929999999999E-2"/>
    <n v="0.59880131700000006"/>
    <n v="-0.60105741000000001"/>
    <n v="0.421483"/>
    <n v="1.1299999999999999"/>
    <n v="1.68649603"/>
    <s v="54  -0.19918"/>
    <s v="3157 -0.27261"/>
    <s v="54573 -0.774629"/>
    <s v="6  -1.62624716"/>
    <n v="-0.18924143700000001"/>
    <n v="1.4206589999999999"/>
    <s v="03           -0.48769376"/>
    <x v="4"/>
  </r>
  <r>
    <x v="0"/>
    <s v="7523-bus"/>
    <n v="-0.59647307000000005"/>
    <n v="-0.68471106999999998"/>
    <n v="-0.42750265999999998"/>
    <n v="0.68133378"/>
    <n v="-0.231817193"/>
    <n v="1.1913513200000001"/>
    <n v="-0.1254518"/>
    <n v="-0.52400000000000002"/>
    <n v="0.31390595999999998"/>
    <s v="27   0.36984"/>
    <s v="5296 -0.27255"/>
    <s v="73843 -0.292826"/>
    <s v="2   0.29605208"/>
    <n v="0.160177716"/>
    <n v="0.43742999999999999"/>
    <s v="05           -0.69532402"/>
    <x v="1"/>
  </r>
  <r>
    <x v="0"/>
    <s v="5429-bus"/>
    <n v="-0.53517524000000005"/>
    <n v="-0.59409093000000002"/>
    <n v="-0.69359890000000002"/>
    <n v="1.2923096300000001"/>
    <n v="-0.32964697999999998"/>
    <n v="-0.60105741000000001"/>
    <n v="0.421483"/>
    <n v="-0.629"/>
    <n v="-0.3819475"/>
    <s v="04   0.65435"/>
    <s v="9522 -0.27244"/>
    <s v="97664 -0.774629"/>
    <s v="6   1.35663097"/>
    <n v="0.39312381699999999"/>
    <n v="-1.28322"/>
    <s v="66           -0.10209471"/>
    <x v="1"/>
  </r>
  <r>
    <x v="0"/>
    <s v="8235-bus"/>
    <n v="-0.59647307000000005"/>
    <n v="-0.59409093000000002"/>
    <n v="-0.42750265999999998"/>
    <n v="-0.54061791999999997"/>
    <n v="0.217140524"/>
    <n v="-0.60105741000000001"/>
    <n v="-1.2193214000000001"/>
    <n v="-0.42699999999999999"/>
    <n v="-0.48900187000000001"/>
    <s v="93   0.22758"/>
    <s v="8183 -0.27240"/>
    <s v="20491  0.188977"/>
    <s v="2  -0.83081299"/>
    <n v="0.22370847099999999"/>
    <n v="-0.54579800000000001"/>
    <s v="93            0.07587408"/>
    <x v="2"/>
  </r>
  <r>
    <x v="0"/>
    <s v="8299-bus"/>
    <n v="-0.59647307000000005"/>
    <n v="-0.41285064999999999"/>
    <n v="0.50383414999999998"/>
    <n v="7.0357929999999999E-2"/>
    <n v="-0.80508728299999999"/>
    <n v="0.32605055999999999"/>
    <n v="-0.1254518"/>
    <n v="-0.41799999999999998"/>
    <n v="-0.25195288999999998"/>
    <s v="74  -0.76821"/>
    <s v="1610 -0.27221"/>
    <s v="50377  0.188977"/>
    <s v="2  -1.16224389"/>
    <n v="1.3508280000000001E-3"/>
    <n v="-0.79160600000000003"/>
    <s v="17            0.31316580"/>
    <x v="4"/>
  </r>
  <r>
    <x v="0"/>
    <s v="7472-bus"/>
    <n v="2.7749077299999998"/>
    <n v="2.3963736400000002"/>
    <n v="0.70340632999999997"/>
    <n v="7.0357929999999999E-2"/>
    <n v="-0.75523770999999995"/>
    <n v="-0.60105741000000001"/>
    <n v="0.421483"/>
    <n v="-0.66300000000000003"/>
    <n v="-0.71458074000000005"/>
    <s v="92   0.60694"/>
    <s v="0485 -0.27220"/>
    <s v="38698 -0.292826"/>
    <s v="2  -0.63195445"/>
    <n v="-0.46454137600000001"/>
    <n v="1.666466"/>
    <s v="27           -1.14024600"/>
    <x v="4"/>
  </r>
  <r>
    <x v="0"/>
    <s v="1219-bus"/>
    <n v="-0.22868606999999999"/>
    <n v="0.67459100999999999"/>
    <n v="-0.89317106999999996"/>
    <n v="1.2923096300000001"/>
    <n v="0.18723078000000001"/>
    <n v="-0.60105741000000001"/>
    <n v="0.421483"/>
    <n v="-8.3900000000000002E-2"/>
    <n v="-0.42782794000000002"/>
    <s v="85   0.74919"/>
    <s v="7598 -0.27216"/>
    <s v="89448  0.188977"/>
    <s v="2   0.09719354"/>
    <n v="0.57312762299999997"/>
    <n v="0.19162199999999999"/>
    <s v="81           -0.42837083"/>
    <x v="1"/>
  </r>
  <r>
    <x v="0"/>
    <s v="6912-bus"/>
    <n v="-0.35128174000000001"/>
    <n v="-0.23161038"/>
    <n v="-0.69359890000000002"/>
    <n v="1.2923096300000001"/>
    <n v="-0.85213281799999996"/>
    <n v="-0.60105741000000001"/>
    <n v="-0.1254518"/>
    <n v="-0.85299999999999998"/>
    <n v="-0.56929266000000001"/>
    <s v="35   0.70177"/>
    <s v="8560 -0.27215"/>
    <s v="86906 -0.774629"/>
    <s v="6   0.22976590"/>
    <n v="0.54136224600000005"/>
    <n v="0.43742999999999999"/>
    <s v="05           -0.42837083"/>
    <x v="1"/>
  </r>
  <r>
    <x v="0"/>
    <s v="1650-bus"/>
    <n v="-0.53517524000000005"/>
    <n v="1.3995521200000001"/>
    <n v="0.30426197999999999"/>
    <n v="-0.54061791999999997"/>
    <n v="-0.284159245"/>
    <n v="-0.60105741000000001"/>
    <n v="-0.1254518"/>
    <n v="0.14799999999999999"/>
    <n v="0.21832169000000001"/>
    <s v="58  -0.91046"/>
    <s v="8724 -0.27203"/>
    <s v="40164  0.670780"/>
    <s v="6  -0.30052354"/>
    <n v="-0.13629914100000001"/>
    <n v="-0.29999100000000001"/>
    <s v="68            0.04621261"/>
    <x v="4"/>
  </r>
  <r>
    <x v="0"/>
    <s v="1881-bus"/>
    <n v="-0.53517524000000005"/>
    <n v="-0.32223051000000003"/>
    <n v="-0.76012296000000001"/>
    <n v="7.0357929999999999E-2"/>
    <n v="-0.15735439400000001"/>
    <n v="-0.60105741000000001"/>
    <n v="-0.67238659999999995"/>
    <n v="-0.50700000000000001"/>
    <n v="0.13038416999999999"/>
    <s v="03   0.74919"/>
    <s v="7598 -0.27200"/>
    <s v="16295  2.116190"/>
    <s v="8   0.36233826"/>
    <n v="0.44606611299999999"/>
    <n v="0.19162199999999999"/>
    <s v="81            0.16485847"/>
    <x v="2"/>
  </r>
  <r>
    <x v="0"/>
    <s v="8661-bus"/>
    <n v="4.0621622200000003"/>
    <n v="7.2898611100000004"/>
    <n v="-0.29445454999999998"/>
    <n v="-1.1515937700000001"/>
    <n v="-0.96117875900000005"/>
    <n v="0.38785775"/>
    <n v="0.9684178"/>
    <n v="-0.215"/>
    <n v="-0.63046659000000005"/>
    <s v="43   0.36984"/>
    <s v="5296 -0.27197"/>
    <s v="60449  0.188977"/>
    <s v="2  -0.69824063"/>
    <n v="-2.7940023940000001"/>
    <n v="-2.020642"/>
    <s v="39            1.11402537"/>
    <x v="3"/>
  </r>
  <r>
    <x v="0"/>
    <s v="7570-bus"/>
    <n v="-0.53517524000000005"/>
    <n v="-0.59409093000000002"/>
    <n v="-0.36097859999999998"/>
    <n v="0.68133378"/>
    <n v="-1.1232832999999999E-2"/>
    <n v="0.82050814000000005"/>
    <n v="-0.1254518"/>
    <n v="-0.50800000000000001"/>
    <n v="0.23361517000000001"/>
    <s v="85   0.32242"/>
    <s v="6258 -0.27195"/>
    <s v="73641 -0.774629"/>
    <s v="6   0.22976590"/>
    <n v="0.24488538900000001"/>
    <n v="0.68323699999999998"/>
    <s v="30           -0.69532402"/>
    <x v="1"/>
  </r>
  <r>
    <x v="0"/>
    <s v="844-bus"/>
    <n v="1.1198662500000001"/>
    <n v="4.0250040000000001E-2"/>
    <n v="0.96950256000000001"/>
    <n v="-2.3735454699999998"/>
    <n v="-1.9799794070000001"/>
    <n v="-0.60105741000000001"/>
    <n v="-1.7662561999999999"/>
    <n v="0.98699999999999999"/>
    <n v="1.32709919"/>
    <s v="19  -3.66077"/>
    <s v="2914 -0.27193"/>
    <s v="80741 -1.738236"/>
    <s v="4  -1.42738861"/>
    <n v="-6.7223207479999996"/>
    <n v="-1.5290269999999999"/>
    <s v="90            0.55045752"/>
    <x v="0"/>
  </r>
  <r>
    <x v="0"/>
    <s v="1971-bus"/>
    <n v="-0.4738774"/>
    <n v="-0.23161038"/>
    <n v="-0.76012296000000001"/>
    <n v="1.2923096300000001"/>
    <n v="-3.9584777000000002E-2"/>
    <n v="-0.60105741000000001"/>
    <n v="-0.1254518"/>
    <n v="-0.60899999999999999"/>
    <n v="-0.38959423999999998"/>
    <s v="17   0.79661"/>
    <s v="6636 -0.27186"/>
    <s v="77164  2.116190"/>
    <s v="8   1.09148625"/>
    <n v="0.64724683800000005"/>
    <n v="-0.29999100000000001"/>
    <s v="68            1.08436390"/>
    <x v="1"/>
  </r>
  <r>
    <x v="0"/>
    <s v="8727-bus"/>
    <n v="4.7977362100000001"/>
    <n v="2.0338930799999999"/>
    <n v="-1.29231542"/>
    <n v="-1.7625696200000001"/>
    <n v="-0.75586083000000004"/>
    <n v="1.3767729200000001"/>
    <n v="-1.7662561999999999"/>
    <n v="-0.19500000000000001"/>
    <n v="8.4503720000000004E-2"/>
    <s v="21  -3.66077"/>
    <s v="2914 -0.27186"/>
    <s v="40614 -0.774629"/>
    <s v="6  -2.22282278"/>
    <n v="-5.3034672189999998"/>
    <n v="1.666466"/>
    <s v="27           -1.58516798"/>
    <x v="3"/>
  </r>
  <r>
    <x v="0"/>
    <s v="1757-bus"/>
    <n v="0.26169659000000001"/>
    <n v="-5.0370100000000001E-2"/>
    <n v="0.50383414999999998"/>
    <n v="0.68133378"/>
    <n v="6.0114369000000001E-2"/>
    <n v="2.4893024700000002"/>
    <n v="-0.1254518"/>
    <n v="-0.57599999999999996"/>
    <n v="-0.40488772000000001"/>
    <s v="44   0.46468"/>
    <s v="3371 -0.27184"/>
    <s v="96447  0.670780"/>
    <s v="6   0.89262771"/>
    <n v="0.49900840899999999"/>
    <n v="0.19162199999999999"/>
    <s v="81           -0.30972497"/>
    <x v="1"/>
  </r>
  <r>
    <x v="0"/>
    <s v="2493-bus"/>
    <n v="0.20039876000000001"/>
    <n v="-5.0370100000000001E-2"/>
    <n v="0.96950256000000001"/>
    <n v="0.68133378"/>
    <n v="-0.47639166100000002"/>
    <n v="-0.60105741000000001"/>
    <n v="0.421483"/>
    <n v="-0.14299999999999999"/>
    <n v="-0.45459154000000002"/>
    <s v="32  -0.29402"/>
    <s v="1233 -0.27178"/>
    <s v="35511 -0.774629"/>
    <s v="6   1.02520007"/>
    <n v="0.149589256"/>
    <n v="-0.54579800000000001"/>
    <s v="93            0.01655115"/>
    <x v="1"/>
  </r>
  <r>
    <x v="0"/>
    <s v="1399-bus"/>
    <n v="-0.59647307000000005"/>
    <n v="-0.68471106999999998"/>
    <n v="-1.0927432500000001"/>
    <n v="7.0357929999999999E-2"/>
    <n v="-0.177294223"/>
    <n v="-0.60105741000000001"/>
    <n v="-0.1254518"/>
    <n v="0.40500000000000003"/>
    <n v="0.27567225000000001"/>
    <s v="59   0.65435"/>
    <s v="9522 -0.27176"/>
    <s v="41596  1.634387"/>
    <s v="4  -0.96338535"/>
    <n v="0.467243032"/>
    <n v="0.19162199999999999"/>
    <s v="81            0.22418141"/>
    <x v="2"/>
  </r>
  <r>
    <x v="0"/>
    <s v="5801-bus"/>
    <n v="-0.4738774"/>
    <n v="-0.50347078999999995"/>
    <n v="-0.76012296000000001"/>
    <n v="-0.54061791999999997"/>
    <n v="-0.26702345399999999"/>
    <n v="1.3767729200000001"/>
    <n v="0.9684178"/>
    <n v="-0.69499999999999995"/>
    <n v="0.11509068"/>
    <s v="75   0.51210"/>
    <s v="2409 -0.27173"/>
    <s v="06559 -0.774629"/>
    <s v="6   1.29034479"/>
    <n v="0.149589256"/>
    <n v="-5.4184000000000003E-2"/>
    <s v="44            0.43181166"/>
    <x v="1"/>
  </r>
  <r>
    <x v="0"/>
    <s v="5395-bus"/>
    <n v="0.13910091999999999"/>
    <n v="-0.41285064999999999"/>
    <n v="0.76993038999999996"/>
    <n v="1.2923096300000001"/>
    <n v="0.84929542199999997"/>
    <n v="-0.60105741000000001"/>
    <n v="0.421483"/>
    <n v="-1.03"/>
    <n v="-0.10666481"/>
    <s v="17  -0.19918"/>
    <s v="3157 -0.27163"/>
    <s v="06526  0.670780"/>
    <s v="6   0.62748298"/>
    <n v="0.74254297000000002"/>
    <n v="0.68323699999999998"/>
    <s v="30           -0.90295428"/>
    <x v="1"/>
  </r>
  <r>
    <x v="0"/>
    <s v="8278-bus"/>
    <n v="-0.53517524000000005"/>
    <n v="4.0250040000000001E-2"/>
    <n v="1.0360266199999999"/>
    <n v="7.0357929999999999E-2"/>
    <n v="-0.65491544400000001"/>
    <n v="0.26424335999999998"/>
    <n v="-0.1254518"/>
    <n v="-0.437"/>
    <n v="-0.39724098000000002"/>
    <s v="31  -1.00530"/>
    <s v="6799 -0.27157"/>
    <s v="29857  1.634387"/>
    <s v="4  -1.16224389"/>
    <n v="-0.14688760000000001"/>
    <n v="-1.5290269999999999"/>
    <s v="90            0.81741071"/>
    <x v="4"/>
  </r>
  <r>
    <x v="0"/>
    <s v="642-bus"/>
    <n v="1.8554402400000001"/>
    <n v="0.85583129000000002"/>
    <n v="0.96950256000000001"/>
    <n v="1.2923096300000001"/>
    <n v="0.466699949"/>
    <n v="-0.60105741000000001"/>
    <n v="1.5153525999999999"/>
    <n v="1.3"/>
    <n v="-0.57693939999999999"/>
    <s v="48  -0.05692"/>
    <s v="6044 -0.27155"/>
    <s v="04468  0.188977"/>
    <s v="2  -1.55996098"/>
    <n v="2.2527746000000001E-2"/>
    <n v="-0.79160600000000003"/>
    <s v="17           -1.58516798"/>
    <x v="4"/>
  </r>
  <r>
    <x v="0"/>
    <s v="7785-bus"/>
    <n v="0.20039876000000001"/>
    <n v="0.22149031999999999"/>
    <n v="-9.4882369999999994E-2"/>
    <n v="0.68133378"/>
    <n v="-0.15268099600000001"/>
    <n v="-0.60105741000000001"/>
    <n v="0.421483"/>
    <n v="-0.34599999999999997"/>
    <n v="-0.61134973999999997"/>
    <s v="09   0.79661"/>
    <s v="6636 -0.27152"/>
    <s v="86187 -0.774629"/>
    <s v="6   0.09719354"/>
    <n v="0.22370847099999999"/>
    <n v="0.43742999999999999"/>
    <s v="05           -1.16990747"/>
    <x v="1"/>
  </r>
  <r>
    <x v="0"/>
    <s v="6535-bus"/>
    <n v="-0.41257957000000001"/>
    <n v="-0.59409093000000002"/>
    <n v="-0.42750265999999998"/>
    <n v="-0.54061791999999997"/>
    <n v="-0.18913349600000001"/>
    <n v="-0.60105741000000001"/>
    <n v="0.421483"/>
    <n v="-0.496"/>
    <n v="-0.12195829"/>
    <s v="44   0.74919"/>
    <s v="7598 -0.27149"/>
    <s v="48104  1.152584"/>
    <s v="0  -0.83081299"/>
    <n v="0.32959306199999999"/>
    <n v="-2.020642"/>
    <s v="39            1.17334830"/>
    <x v="2"/>
  </r>
  <r>
    <x v="0"/>
    <s v="6499-bus"/>
    <n v="-0.28998390000000002"/>
    <n v="-0.59409093000000002"/>
    <n v="0.1046898"/>
    <n v="-0.54061791999999997"/>
    <n v="-0.18259074"/>
    <n v="-0.29202141999999998"/>
    <n v="0.421483"/>
    <n v="-0.504"/>
    <n v="-5.6960990000000003E-2"/>
    <s v="29   0.46468"/>
    <s v="3371 -0.27143"/>
    <s v="81588  1.152584"/>
    <s v="0  -0.69824063"/>
    <n v="0.29782768500000001"/>
    <n v="-2.020642"/>
    <s v="39            1.23267123"/>
    <x v="2"/>
  </r>
  <r>
    <x v="0"/>
    <s v="7825-bus"/>
    <n v="0.56818575000000004"/>
    <n v="0.31211044999999998"/>
    <n v="0.37078603999999998"/>
    <n v="7.0357929999999999E-2"/>
    <n v="-0.18134450099999999"/>
    <n v="-0.60105741000000001"/>
    <n v="0.421483"/>
    <n v="-0.33300000000000002"/>
    <n v="-0.68399378"/>
    <s v="38   0.65435"/>
    <s v="9522 -0.27141"/>
    <s v="32848 -0.774629"/>
    <s v="6   0.03090736"/>
    <n v="0.160177716"/>
    <n v="0.43742999999999999"/>
    <s v="05           -1.25889186"/>
    <x v="1"/>
  </r>
  <r>
    <x v="0"/>
    <s v="6498-bus"/>
    <n v="-0.4738774"/>
    <n v="-0.59409093000000002"/>
    <n v="-0.76012296000000001"/>
    <n v="-0.54061791999999997"/>
    <n v="-0.10906262"/>
    <n v="-0.60105741000000001"/>
    <n v="0.421483"/>
    <n v="-0.48299999999999998"/>
    <n v="-9.901807E-2"/>
    <s v="03   0.70177"/>
    <s v="8560 -0.27141"/>
    <s v="32848  1.152584"/>
    <s v="0  -0.69824063"/>
    <n v="0.414300736"/>
    <n v="-2.020642"/>
    <s v="39            1.20300976"/>
    <x v="2"/>
  </r>
  <r>
    <x v="0"/>
    <s v="8167-bus"/>
    <n v="2.03933374"/>
    <n v="2.3057534999999998"/>
    <n v="1.4351709699999999"/>
    <n v="-0.54061791999999997"/>
    <n v="-0.382923711"/>
    <n v="-0.60105741000000001"/>
    <n v="0.421483"/>
    <n v="-0.56999999999999995"/>
    <n v="0.45537066999999998"/>
    <s v="77  -0.76821"/>
    <s v="1610 -0.27141"/>
    <s v="20665  0.188977"/>
    <s v="2  -0.69824063"/>
    <n v="-1.5339757519999999"/>
    <n v="-0.79160600000000003"/>
    <s v="17            0.81741071"/>
    <x v="4"/>
  </r>
  <r>
    <x v="0"/>
    <s v="7501-bus"/>
    <n v="2.8362055599999998"/>
    <n v="3.12133474"/>
    <n v="0.83645444999999996"/>
    <n v="7.0357929999999999E-2"/>
    <n v="-0.70040318000000001"/>
    <n v="-0.60105741000000001"/>
    <n v="-0.67238659999999995"/>
    <n v="-0.65400000000000003"/>
    <n v="-0.76428456"/>
    <s v="80   0.41726"/>
    <s v="4334 -0.27139"/>
    <s v="79544 -0.292826"/>
    <s v="2  -0.63195445"/>
    <n v="-0.78219515100000003"/>
    <n v="1.4206589999999999"/>
    <s v="03           -1.11058454"/>
    <x v="4"/>
  </r>
  <r>
    <x v="0"/>
    <s v="656-bus"/>
    <n v="1.2424619100000001"/>
    <n v="0.58397087000000003"/>
    <n v="0.96950256000000001"/>
    <n v="1.2923096300000001"/>
    <n v="0.549574864"/>
    <n v="-0.60105741000000001"/>
    <n v="0.421483"/>
    <n v="1.29"/>
    <n v="-0.45459154000000002"/>
    <s v="32  -0.34144"/>
    <s v="0271 -0.27137"/>
    <s v="35881  0.188977"/>
    <s v="2  -1.62624716"/>
    <n v="8.6058500999999996E-2"/>
    <n v="-0.79160600000000003"/>
    <s v="17           -1.58516798"/>
    <x v="4"/>
  </r>
  <r>
    <x v="0"/>
    <s v="6533-bus"/>
    <n v="-0.4738774"/>
    <n v="-0.59409093000000002"/>
    <n v="-0.56055078000000003"/>
    <n v="-0.54061791999999997"/>
    <n v="-0.16015843199999999"/>
    <n v="-0.60105741000000001"/>
    <n v="0.421483"/>
    <n v="-0.48899999999999999"/>
    <n v="-0.14107513999999999"/>
    <s v="78   0.79661"/>
    <s v="6636 -0.27136"/>
    <s v="99331  1.152584"/>
    <s v="0  -0.83081299"/>
    <n v="0.36135844"/>
    <n v="-2.020642"/>
    <s v="39            1.11402537"/>
    <x v="2"/>
  </r>
  <r>
    <x v="0"/>
    <s v="1226-bus"/>
    <n v="-0.22868606999999999"/>
    <n v="0.67459100999999999"/>
    <n v="-1.0262191899999999"/>
    <n v="0.68133378"/>
    <n v="6.1672167999999999E-2"/>
    <n v="-0.60105741000000001"/>
    <n v="0.421483"/>
    <n v="-9.2200000000000004E-2"/>
    <n v="-0.3819475"/>
    <s v="04   0.84403"/>
    <s v="5673 -0.27127"/>
    <s v="37878 -0.292826"/>
    <s v="2   0.09719354"/>
    <n v="0.583716083"/>
    <n v="0.19162199999999999"/>
    <s v="81           -0.39870937"/>
    <x v="1"/>
  </r>
  <r>
    <x v="0"/>
    <s v="7869-bus"/>
    <n v="0.75207924999999998"/>
    <n v="0.40273059"/>
    <n v="0.83645444999999996"/>
    <n v="7.0357929999999999E-2"/>
    <n v="-0.118097855"/>
    <n v="-0.60105741000000001"/>
    <n v="0.421483"/>
    <n v="-0.32700000000000001"/>
    <n v="-0.71458074000000005"/>
    <s v="92   0.51210"/>
    <s v="2409 -0.27126"/>
    <s v="02848 -0.292826"/>
    <s v="2   0.03090736"/>
    <n v="9.6646961000000003E-2"/>
    <n v="0.43742999999999999"/>
    <s v="05           -1.28855333"/>
    <x v="4"/>
  </r>
  <r>
    <x v="0"/>
    <s v="5964-bus"/>
    <n v="-0.41257957000000001"/>
    <n v="-0.14099023999999999"/>
    <n v="-0.62707484000000002"/>
    <n v="0.68133378"/>
    <n v="0.23053759700000001"/>
    <n v="-0.60105741000000001"/>
    <n v="-0.1254518"/>
    <n v="-0.79500000000000004"/>
    <n v="-0.35136053"/>
    <s v="49   0.70177"/>
    <s v="8560 -0.27117"/>
    <s v="23630  1.634387"/>
    <s v="4  -0.23423736"/>
    <n v="0.60489300099999999"/>
    <n v="-1.5290269999999999"/>
    <s v="90            0.75808778"/>
    <x v="1"/>
  </r>
  <r>
    <x v="0"/>
    <s v="778-bus"/>
    <n v="0.62948358999999998"/>
    <n v="-0.14099023999999999"/>
    <n v="0.50383414999999998"/>
    <n v="7.0357929999999999E-2"/>
    <n v="0.49598657299999999"/>
    <n v="-0.60105741000000001"/>
    <n v="-0.1254518"/>
    <n v="1.1299999999999999"/>
    <n v="1.6367922100000001"/>
    <s v="67  -0.29402"/>
    <s v="1233 -0.27111"/>
    <s v="81480 -0.774629"/>
    <s v="6  -1.69253334"/>
    <n v="-0.23159527399999999"/>
    <n v="1.1748510000000001"/>
    <s v="79           -0.66566256"/>
    <x v="4"/>
  </r>
  <r>
    <x v="0"/>
    <s v="589-bus"/>
    <n v="0.38429226"/>
    <n v="0.67459100999999999"/>
    <n v="0.76993038999999996"/>
    <n v="-0.54061791999999997"/>
    <n v="0.115572019"/>
    <n v="1.43858011"/>
    <n v="0.9684178"/>
    <n v="1.41"/>
    <n v="-0.37047738000000002"/>
    <s v="83   0.22758"/>
    <s v="8183 -0.27096"/>
    <s v="25083 -0.292826"/>
    <s v="2  -1.42738861"/>
    <n v="-0.15747606"/>
    <n v="-0.79160600000000003"/>
    <s v="17           -1.58516798"/>
    <x v="4"/>
  </r>
  <r>
    <x v="0"/>
    <s v="5869-bus"/>
    <n v="-0.35128174000000001"/>
    <n v="0.58397087000000003"/>
    <n v="-0.49402671999999997"/>
    <n v="0.68133378"/>
    <n v="-0.462683028"/>
    <n v="-0.60105741000000001"/>
    <n v="0.9684178"/>
    <n v="-0.39100000000000001"/>
    <n v="-0.16783873999999999"/>
    <s v="25   0.55952"/>
    <s v="1447 -0.27095"/>
    <s v="60106 -0.292826"/>
    <s v="2   0.82634153"/>
    <n v="0.27665076700000002"/>
    <n v="-0.29999100000000001"/>
    <s v="68           -0.45803230"/>
    <x v="1"/>
  </r>
  <r>
    <x v="0"/>
    <s v="3256-bus"/>
    <n v="-0.4738774"/>
    <n v="-0.23161038"/>
    <n v="-0.29445454999999998"/>
    <n v="7.0357929999999999E-2"/>
    <n v="-0.27481244999999999"/>
    <n v="-0.60105741000000001"/>
    <n v="0.421483"/>
    <n v="-0.35099999999999998"/>
    <n v="-0.34753716000000001"/>
    <s v="43   0.36984"/>
    <s v="5296 -0.27093"/>
    <s v="23550 -0.292826"/>
    <s v="2   0.76005534"/>
    <n v="0.38253535799999999"/>
    <n v="-0.54579800000000001"/>
    <s v="93            0.13519701"/>
    <x v="1"/>
  </r>
  <r>
    <x v="0"/>
    <s v="1624-bus"/>
    <n v="-0.59647307000000005"/>
    <n v="-0.23161038"/>
    <n v="-0.82664700999999996"/>
    <n v="1.2923096300000001"/>
    <n v="-0.67236279499999996"/>
    <n v="-0.60105741000000001"/>
    <n v="-0.1254518"/>
    <n v="-0.54"/>
    <n v="-0.36283063999999998"/>
    <s v="70   0.32242"/>
    <s v="6258 -0.27089"/>
    <s v="97650  0.188977"/>
    <s v="2   1.02520007"/>
    <n v="0.50959686800000004"/>
    <n v="-0.29999100000000001"/>
    <s v="68            0.60978045"/>
    <x v="1"/>
  </r>
  <r>
    <x v="0"/>
    <s v="639-bus"/>
    <n v="0.93597275000000002"/>
    <n v="0.58397087000000003"/>
    <n v="0.63688226999999997"/>
    <n v="1.2923096300000001"/>
    <n v="0.31870902899999998"/>
    <n v="-0.60105741000000001"/>
    <n v="0.9684178"/>
    <n v="1.32"/>
    <n v="-0.52723558000000004"/>
    <s v="60   0.22758"/>
    <s v="8183 -0.27088"/>
    <s v="60590  0.188977"/>
    <s v="2  -1.55996098"/>
    <n v="0.19194309300000001"/>
    <n v="-1.0374129999999999"/>
    <s v="41           -1.58516798"/>
    <x v="4"/>
  </r>
  <r>
    <x v="0"/>
    <s v="819-bus"/>
    <n v="-0.59647307000000005"/>
    <n v="5.5680784799999996"/>
    <n v="-0.69359890000000002"/>
    <n v="-1.1515937700000001"/>
    <n v="-1.676520131"/>
    <n v="-0.60105741000000001"/>
    <n v="-1.7662561999999999"/>
    <n v="1.05"/>
    <n v="1.8776645599999999"/>
    <s v="92  -3.66077"/>
    <s v="2914 -0.27079"/>
    <s v="53960 -0.292826"/>
    <s v="2  -1.16224389"/>
    <n v="-2.9634177410000002"/>
    <n v="1.666466"/>
    <s v="27           -0.13175618"/>
    <x v="3"/>
  </r>
  <r>
    <x v="0"/>
    <s v="8168-bus"/>
    <n v="2.03933374"/>
    <n v="1.76203267"/>
    <n v="1.3021228499999999"/>
    <n v="-0.54061791999999997"/>
    <n v="-0.147072919"/>
    <n v="-0.60105741000000001"/>
    <n v="0.421483"/>
    <n v="-0.57199999999999995"/>
    <n v="0.53948483000000003"/>
    <s v="26  -1.14756"/>
    <s v="3913 -0.27075"/>
    <s v="82374  0.188977"/>
    <s v="2  -0.49938209"/>
    <n v="-1.396325783"/>
    <n v="-0.79160600000000003"/>
    <s v="17            0.60978045"/>
    <x v="4"/>
  </r>
  <r>
    <x v="0"/>
    <s v="1035-bus"/>
    <n v="-0.28998390000000002"/>
    <n v="-0.41285064999999999"/>
    <n v="-0.56055078000000003"/>
    <n v="0.68133378"/>
    <n v="0.25016586600000001"/>
    <n v="-0.60105741000000001"/>
    <n v="0.9684178"/>
    <n v="6.4199999999999993E-2"/>
    <n v="-0.20989580999999999"/>
    <s v="99   0.70177"/>
    <s v="8560 -0.27070"/>
    <s v="05705 -0.774629"/>
    <s v="6   0.22976590"/>
    <n v="0.55195070499999999"/>
    <n v="-0.29999100000000001"/>
    <s v="68           -0.36904790"/>
    <x v="1"/>
  </r>
  <r>
    <x v="0"/>
    <s v="1360-bus"/>
    <n v="-0.35128174000000001"/>
    <n v="0.94645142000000004"/>
    <n v="-1.29231542"/>
    <n v="0.68133378"/>
    <n v="0.78636033599999999"/>
    <n v="-0.60105741000000001"/>
    <n v="0.421483"/>
    <n v="-0.22800000000000001"/>
    <n v="-0.51194209999999996"/>
    <s v="33   0.93887"/>
    <s v="3749 -0.27067"/>
    <s v="65088  1.152584"/>
    <s v="0   0.09719354"/>
    <n v="0.52018532799999995"/>
    <n v="0.68323699999999998"/>
    <s v="30           -0.96227721"/>
    <x v="1"/>
  </r>
  <r>
    <x v="0"/>
    <s v="6584-bus"/>
    <n v="-0.59647307000000005"/>
    <n v="-0.59409093000000002"/>
    <n v="-0.42750265999999998"/>
    <n v="-0.54061791999999997"/>
    <n v="-0.21343516300000001"/>
    <n v="-0.60105741000000001"/>
    <n v="0.421483"/>
    <n v="-0.50800000000000001"/>
    <n v="-0.1334284"/>
    <s v="64   0.70177"/>
    <s v="8560 -0.27067"/>
    <s v="43767  1.152584"/>
    <s v="0  -0.83081299"/>
    <n v="0.36135844"/>
    <n v="-2.020642"/>
    <s v="39            1.35131709"/>
    <x v="2"/>
  </r>
  <r>
    <x v="0"/>
    <s v="665-bus"/>
    <n v="7.7803090000000005E-2"/>
    <n v="-0.14099023999999999"/>
    <n v="1.36864691"/>
    <n v="1.2923096300000001"/>
    <n v="0.31465875100000001"/>
    <n v="-0.60105741000000001"/>
    <n v="-0.1254518"/>
    <n v="1.23"/>
    <n v="-0.11431155"/>
    <s v="30  -0.67337"/>
    <s v="3535 -0.27060"/>
    <s v="14809 -0.292826"/>
    <s v="2  -1.29481625"/>
    <n v="-0.13629914100000001"/>
    <n v="-0.54579800000000001"/>
    <s v="93           -1.58516798"/>
    <x v="4"/>
  </r>
  <r>
    <x v="0"/>
    <s v="5997-bus"/>
    <n v="-0.16738823999999999"/>
    <n v="4.0250040000000001E-2"/>
    <n v="-0.36097859999999998"/>
    <n v="1.2923096300000001"/>
    <n v="0.19096949799999999"/>
    <n v="-0.60105741000000001"/>
    <n v="0.421483"/>
    <n v="-0.76200000000000001"/>
    <n v="-0.51194209999999996"/>
    <s v="33   0.70177"/>
    <s v="8560 -0.27056"/>
    <s v="76726  1.152584"/>
    <s v="0  -0.23423736"/>
    <n v="0.56253916400000004"/>
    <n v="-1.28322"/>
    <s v="66            0.93605657"/>
    <x v="1"/>
  </r>
  <r>
    <x v="0"/>
    <s v="672-bus"/>
    <n v="1.6505260000000001E-2"/>
    <n v="-0.23161038"/>
    <n v="1.2355988"/>
    <n v="1.2923096300000001"/>
    <n v="-0.119967214"/>
    <n v="-0.60105741000000001"/>
    <n v="-0.1254518"/>
    <n v="1.22"/>
    <n v="-3.4020759999999997E-2"/>
    <s v="88  -0.57853"/>
    <s v="5459 -0.27056"/>
    <s v="67589 -0.292826"/>
    <s v="2  -1.22853007"/>
    <n v="-0.168064519"/>
    <n v="-0.54579800000000001"/>
    <s v="93           -1.58516798"/>
    <x v="4"/>
  </r>
  <r>
    <x v="0"/>
    <s v="1853-bus"/>
    <n v="-0.53517524000000005"/>
    <n v="4.0250040000000001E-2"/>
    <n v="0.50383414999999998"/>
    <n v="-0.54061791999999997"/>
    <n v="-0.51440196000000005"/>
    <n v="-0.60105741000000001"/>
    <n v="-0.1254518"/>
    <n v="0.186"/>
    <n v="0.46684078000000001"/>
    <s v="98  -0.48369"/>
    <s v="7384 -0.27052"/>
    <s v="47270 -0.292826"/>
    <s v="2  -0.03537882"/>
    <n v="1.3508280000000001E-3"/>
    <n v="0.43742999999999999"/>
    <s v="05           -0.25040204"/>
    <x v="4"/>
  </r>
  <r>
    <x v="0"/>
    <s v="7056-bus"/>
    <n v="-0.4738774"/>
    <n v="-0.59409093000000002"/>
    <n v="-0.82664700999999996"/>
    <n v="0.68133378"/>
    <n v="-0.32715450200000001"/>
    <n v="-0.60105741000000001"/>
    <n v="0.421483"/>
    <n v="-0.95099999999999996"/>
    <n v="9.2150460000000003E-2"/>
    <s v="35   0.55952"/>
    <s v="1447 -0.27049"/>
    <s v="85333 -0.292826"/>
    <s v="2   0.22976590"/>
    <n v="0.48841994999999999"/>
    <n v="0.43742999999999999"/>
    <s v="05            0.19451994"/>
    <x v="1"/>
  </r>
  <r>
    <x v="0"/>
    <s v="1923-bus"/>
    <n v="-0.22868606999999999"/>
    <n v="-0.14099023999999999"/>
    <n v="-0.42750265999999998"/>
    <n v="-0.54061791999999997"/>
    <n v="-0.68077491000000001"/>
    <n v="-0.60105741000000001"/>
    <n v="0.421483"/>
    <n v="-0.438"/>
    <n v="-0.11813492"/>
    <s v="37   0.55952"/>
    <s v="1447 -0.27049"/>
    <s v="09188  1.152584"/>
    <s v="0   0.42862444"/>
    <n v="0.477831491"/>
    <n v="0.19162199999999999"/>
    <s v="81           -0.07243325"/>
    <x v="1"/>
  </r>
  <r>
    <x v="0"/>
    <s v="1042-bus"/>
    <n v="-0.22868606999999999"/>
    <n v="-0.41285064999999999"/>
    <n v="-0.29445454999999998"/>
    <n v="0.68133378"/>
    <n v="-1.1232832999999999E-2"/>
    <n v="-0.60105741000000001"/>
    <n v="0.9684178"/>
    <n v="6.4199999999999993E-2"/>
    <n v="-0.16783873999999999"/>
    <s v="25   0.60694"/>
    <s v="0485 -0.27048"/>
    <s v="20860 -0.774629"/>
    <s v="6   0.16347972"/>
    <n v="0.50959686800000004"/>
    <n v="-5.4184000000000003E-2"/>
    <s v="44           -0.22074057"/>
    <x v="1"/>
  </r>
  <r>
    <x v="0"/>
    <s v="8621-bus"/>
    <n v="1.1198662500000001"/>
    <n v="-0.23161038"/>
    <n v="0.50383414999999998"/>
    <n v="-1.1515937700000001"/>
    <n v="-0.28758640299999999"/>
    <n v="-0.60105741000000001"/>
    <n v="-0.67238659999999995"/>
    <n v="-0.26700000000000002"/>
    <n v="-0.19460232999999999"/>
    <s v="72  -0.53111"/>
    <s v="6422 -0.27046"/>
    <s v="13746  1.634387"/>
    <s v="4  -1.62624716"/>
    <n v="0.149589256"/>
    <n v="-2.020642"/>
    <s v="39            1.79623907"/>
    <x v="4"/>
  </r>
  <r>
    <x v="0"/>
    <s v="1898-bus"/>
    <n v="-0.35128174000000001"/>
    <n v="-0.32223051000000003"/>
    <n v="0.17121386"/>
    <n v="0.68133378"/>
    <n v="6.1672167999999999E-2"/>
    <n v="-0.60105741000000001"/>
    <n v="-0.1254518"/>
    <n v="-0.52700000000000002"/>
    <n v="8.0362999999999997E-3"/>
    <s v="86   0.36984"/>
    <s v="5296 -0.27044"/>
    <s v="38106  2.116190"/>
    <s v="8   0.42862444"/>
    <n v="0.38253535799999999"/>
    <n v="-5.4184000000000003E-2"/>
    <s v="44            0.28350434"/>
    <x v="1"/>
  </r>
  <r>
    <x v="0"/>
    <s v="1804-bus"/>
    <n v="-0.53517524000000005"/>
    <n v="-5.0370100000000001E-2"/>
    <n v="-1.29231542"/>
    <n v="1.2923096300000001"/>
    <n v="-0.61908606399999999"/>
    <n v="-0.60105741000000001"/>
    <n v="-0.67238659999999995"/>
    <n v="-0.67"/>
    <n v="-0.43547468"/>
    <s v="98   0.79661"/>
    <s v="6636 -0.27044"/>
    <s v="20847 -0.292826"/>
    <s v="2   1.35663097"/>
    <n v="0.45665457300000001"/>
    <n v="0.19162199999999999"/>
    <s v="81           -0.13175618"/>
    <x v="1"/>
  </r>
  <r>
    <x v="0"/>
    <s v="1529-bus"/>
    <n v="3.38788606"/>
    <n v="2.1245132199999999"/>
    <n v="0.43731009999999998"/>
    <n v="-0.54061791999999997"/>
    <n v="-0.87736916399999998"/>
    <n v="-0.60105741000000001"/>
    <n v="-0.67238659999999995"/>
    <n v="-0.35299999999999998"/>
    <n v="-0.17930884999999999"/>
    <s v="45  -2.28562"/>
    <s v="0819 -0.27042"/>
    <s v="10687  0.670780"/>
    <s v="6   0.03090736"/>
    <n v="-0.83513744700000003"/>
    <n v="0.68323699999999998"/>
    <s v="30           -0.36904790"/>
    <x v="3"/>
  </r>
  <r>
    <x v="0"/>
    <s v="1630-bus"/>
    <n v="-0.59647307000000005"/>
    <n v="-0.32223051000000003"/>
    <n v="-1.2257913600000001"/>
    <n v="1.2923096300000001"/>
    <n v="-0.52686435399999998"/>
    <n v="-0.60105741000000001"/>
    <n v="-0.1254518"/>
    <n v="-0.55100000000000005"/>
    <n v="-0.46988501999999999"/>
    <s v="59   0.60694"/>
    <s v="0485 -0.27041"/>
    <s v="00024 -0.292826"/>
    <s v="2   1.22405861"/>
    <n v="0.52018532799999995"/>
    <n v="-0.29999100000000001"/>
    <s v="68            0.81741071"/>
    <x v="1"/>
  </r>
  <r>
    <x v="0"/>
    <s v="6063-bus"/>
    <n v="-0.41257957000000001"/>
    <n v="-0.14099023999999999"/>
    <n v="-0.69359890000000002"/>
    <n v="7.0357929999999999E-2"/>
    <n v="-0.16358559"/>
    <n v="-0.60105741000000001"/>
    <n v="0.421483"/>
    <n v="-0.26200000000000001"/>
    <n v="0.10362057"/>
    <s v="55   0.70177"/>
    <s v="8560 -0.27037"/>
    <s v="41636 -0.292826"/>
    <s v="2   0.76005534"/>
    <n v="0.34018152200000001"/>
    <n v="-0.54579800000000001"/>
    <s v="93           -0.16141764"/>
    <x v="1"/>
  </r>
  <r>
    <x v="0"/>
    <s v="2580-bus"/>
    <n v="-0.35128174000000001"/>
    <n v="-0.50347078999999995"/>
    <n v="0.30426197999999999"/>
    <n v="0.68133378"/>
    <n v="0.27446753299999999"/>
    <n v="1.3767729200000001"/>
    <n v="0.9684178"/>
    <n v="-1.02"/>
    <n v="-0.25195288999999998"/>
    <s v="74   0.22758"/>
    <s v="8183 -0.27035"/>
    <s v="89347  0.188977"/>
    <s v="2   1.09148625"/>
    <n v="1.1025505819999999"/>
    <n v="1.666466"/>
    <s v="27           -1.58516798"/>
    <x v="1"/>
  </r>
  <r>
    <x v="0"/>
    <s v="6419-bus"/>
    <n v="-0.53517524000000005"/>
    <n v="-0.50347078999999995"/>
    <n v="-1.42536354"/>
    <n v="0.68133378"/>
    <n v="-0.12557529100000001"/>
    <n v="-0.60105741000000001"/>
    <n v="-0.1254518"/>
    <n v="-0.501"/>
    <n v="-0.10666481"/>
    <s v="17   0.93887"/>
    <s v="3749 -0.27024"/>
    <s v="17733 -0.774629"/>
    <s v="6   0.89262771"/>
    <n v="0.23429692999999999"/>
    <n v="-5.4184000000000003E-2"/>
    <s v="44           -0.22074057"/>
    <x v="1"/>
  </r>
  <r>
    <x v="0"/>
    <s v="1674-bus"/>
    <n v="-0.16738823999999999"/>
    <n v="0.85583129000000002"/>
    <n v="-0.22793049000000001"/>
    <n v="7.0357929999999999E-2"/>
    <n v="-0.249264544"/>
    <n v="-0.60105741000000001"/>
    <n v="0.421483"/>
    <n v="7.85E-2"/>
    <n v="-1.8727279999999999E-2"/>
    <s v="61   0.65435"/>
    <s v="9522 -0.27008"/>
    <s v="13619  0.188977"/>
    <s v="2  -0.23423736"/>
    <n v="0.23429692999999999"/>
    <n v="-0.29999100000000001"/>
    <s v="68            0.10553554"/>
    <x v="1"/>
  </r>
  <r>
    <x v="0"/>
    <s v="5837-bus"/>
    <n v="-0.41257957000000001"/>
    <n v="-0.59409093000000002"/>
    <n v="0.70340632999999997"/>
    <n v="7.0357929999999999E-2"/>
    <n v="-0.14520356000000001"/>
    <n v="1.3767729200000001"/>
    <n v="-0.1254518"/>
    <n v="-0.98799999999999999"/>
    <n v="0.11126730999999999"/>
    <s v="69  -0.05692"/>
    <s v="6044 -0.27003"/>
    <s v="48628 -0.292826"/>
    <s v="2   1.55548951"/>
    <n v="0.23429692999999999"/>
    <n v="-0.79160600000000003"/>
    <s v="17           -0.28006351"/>
    <x v="1"/>
  </r>
  <r>
    <x v="0"/>
    <s v="4747-bus"/>
    <n v="-0.59647307000000005"/>
    <n v="-0.23161038"/>
    <n v="-1.7579838299999999"/>
    <n v="-1.1515937700000001"/>
    <n v="-1.1415719010000001"/>
    <n v="-0.60105741000000001"/>
    <n v="-0.67238659999999995"/>
    <n v="0.36899999999999999"/>
    <n v="-8.3724580000000007E-2"/>
    <s v="76   0.98629"/>
    <s v="2787 -0.26990"/>
    <s v="30817 -0.774629"/>
    <s v="6  -0.30052354"/>
    <n v="0.29782768500000001"/>
    <n v="0.92904399999999998"/>
    <s v="54            0.04621261"/>
    <x v="2"/>
  </r>
  <r>
    <x v="0"/>
    <s v="1675-bus"/>
    <n v="1.6505260000000001E-2"/>
    <n v="-0.59409093000000002"/>
    <n v="-0.36097859999999998"/>
    <n v="0.68133378"/>
    <n v="-0.36516480099999998"/>
    <n v="-0.60105741000000001"/>
    <n v="-0.1254518"/>
    <n v="-0.39200000000000002"/>
    <n v="0.26037876999999998"/>
    <s v="32   0.36984"/>
    <s v="5296 -0.26972"/>
    <s v="17559  1.634387"/>
    <s v="4   0.22976590"/>
    <n v="0.34018152200000001"/>
    <n v="0.19162199999999999"/>
    <s v="81            0.04621261"/>
    <x v="1"/>
  </r>
  <r>
    <x v="0"/>
    <s v="776-bus"/>
    <n v="0.69078141999999998"/>
    <n v="-0.14099023999999999"/>
    <n v="0.57035820999999998"/>
    <n v="7.0357929999999999E-2"/>
    <n v="0.38694063200000001"/>
    <n v="-0.60105741000000001"/>
    <n v="-0.1254518"/>
    <n v="1.1399999999999999"/>
    <n v="1.5947351299999999"/>
    <s v="92  -0.29402"/>
    <s v="1233 -0.26970"/>
    <s v="92681 -0.774629"/>
    <s v="6  -1.69253334"/>
    <n v="-0.221006815"/>
    <n v="0.92904399999999998"/>
    <s v="54           -0.75464695"/>
    <x v="4"/>
  </r>
  <r>
    <x v="0"/>
    <s v="1358-bus"/>
    <n v="-0.41257957000000001"/>
    <n v="1.03707156"/>
    <n v="-1.29231542"/>
    <n v="1.2923096300000001"/>
    <n v="0.72435992900000001"/>
    <n v="-0.60105741000000001"/>
    <n v="0.421483"/>
    <n v="-0.222"/>
    <n v="-0.45841491000000001"/>
    <s v="39   0.89145"/>
    <s v="4711 -0.26951"/>
    <s v="54545  1.152584"/>
    <s v="0   0.09719354"/>
    <n v="0.50959686800000004"/>
    <n v="0.68323699999999998"/>
    <s v="30           -0.90295428"/>
    <x v="1"/>
  </r>
  <r>
    <x v="0"/>
    <s v="7098-bus"/>
    <n v="-0.53517524000000005"/>
    <n v="-5.0370100000000001E-2"/>
    <n v="-1.0262191899999999"/>
    <n v="1.2923096300000001"/>
    <n v="6.2606846999999993E-2"/>
    <n v="-0.47744301"/>
    <n v="-0.1254518"/>
    <n v="-0.64200000000000002"/>
    <n v="-5.6960990000000003E-2"/>
    <s v="29   0.55952"/>
    <s v="1447 -0.26945"/>
    <s v="60616 -0.774629"/>
    <s v="6   0.69376916"/>
    <n v="0.27665076700000002"/>
    <n v="-5.4184000000000003E-2"/>
    <s v="44            0.13519701"/>
    <x v="1"/>
  </r>
  <r>
    <x v="0"/>
    <s v="7194-bus"/>
    <n v="-0.53517524000000005"/>
    <n v="-0.14099023999999999"/>
    <n v="-0.36097859999999998"/>
    <n v="0.68133378"/>
    <n v="0.75831995100000005"/>
    <n v="-0.60105741000000001"/>
    <n v="1.5153525999999999"/>
    <n v="-0.91300000000000003"/>
    <n v="-9.901807E-2"/>
    <s v="03   0.36984"/>
    <s v="5296 -0.26919"/>
    <s v="75758 -0.292826"/>
    <s v="2   0.56119680"/>
    <n v="0.38253535799999999"/>
    <n v="0.19162199999999999"/>
    <s v="81           -0.54701669"/>
    <x v="1"/>
  </r>
  <r>
    <x v="0"/>
    <s v="2203-bus"/>
    <n v="-0.53517524000000005"/>
    <n v="-0.23161038"/>
    <n v="-1.55841166"/>
    <n v="1.2923096300000001"/>
    <n v="-0.59727687500000004"/>
    <n v="-0.60105741000000001"/>
    <n v="0.421483"/>
    <n v="-0.68500000000000005"/>
    <n v="-0.31312681999999997"/>
    <s v="82   0.84403"/>
    <s v="5673 -0.26890"/>
    <s v="35557  2.116190"/>
    <s v="8   1.22405861"/>
    <n v="0.84842756200000002"/>
    <n v="0.43742999999999999"/>
    <s v="05           -1.19956893"/>
    <x v="1"/>
  </r>
  <r>
    <x v="0"/>
    <s v="6317-bus"/>
    <n v="-0.59647307000000005"/>
    <n v="-0.59409093000000002"/>
    <n v="-1.2257913600000001"/>
    <n v="7.0357929999999999E-2"/>
    <n v="-0.36485324099999999"/>
    <n v="1.2531585199999999"/>
    <n v="-0.67238659999999995"/>
    <n v="-0.311"/>
    <n v="-0.12578165999999999"/>
    <s v="50   0.65435"/>
    <s v="9522 -0.26886"/>
    <s v="24376  0.188977"/>
    <s v="2   0.89262771"/>
    <n v="0.28723922600000001"/>
    <n v="-1.28322"/>
    <s v="66            0.81741071"/>
    <x v="2"/>
  </r>
  <r>
    <x v="0"/>
    <s v="1635-bus"/>
    <n v="-0.41257957000000001"/>
    <n v="-0.23161038"/>
    <n v="-1.0927432500000001"/>
    <n v="1.2923096300000001"/>
    <n v="-0.55521629800000005"/>
    <n v="-0.60105741000000001"/>
    <n v="-0.1254518"/>
    <n v="-0.55900000000000005"/>
    <n v="-0.55017581000000004"/>
    <s v="01   0.74919"/>
    <s v="7598 -0.26885"/>
    <s v="86811 -0.292826"/>
    <s v="2   1.29034479"/>
    <n v="0.530773787"/>
    <n v="-0.29999100000000001"/>
    <s v="68            0.72842632"/>
    <x v="1"/>
  </r>
  <r>
    <x v="0"/>
    <s v="1642-bus"/>
    <n v="-0.28998390000000002"/>
    <n v="-0.23161038"/>
    <n v="-0.95969512999999995"/>
    <n v="1.2923096300000001"/>
    <n v="-0.40317510099999998"/>
    <n v="-0.60105741000000001"/>
    <n v="-0.1254518"/>
    <n v="-0.56699999999999995"/>
    <n v="-0.60370299000000005"/>
    <s v="96   0.79661"/>
    <s v="6636 -0.26873"/>
    <s v="53267 -0.292826"/>
    <s v="2   1.35663097"/>
    <n v="0.52018532799999995"/>
    <n v="-0.29999100000000001"/>
    <s v="68            0.46147313"/>
    <x v="1"/>
  </r>
  <r>
    <x v="0"/>
    <s v="8298-bus"/>
    <n v="0.13910091999999999"/>
    <n v="-0.50347078999999995"/>
    <n v="1.10255068"/>
    <n v="7.0357929999999999E-2"/>
    <n v="1.126895231"/>
    <n v="1.6240017099999999"/>
    <n v="-0.1254518"/>
    <n v="-0.372"/>
    <n v="-0.51194209999999996"/>
    <s v="33  -0.00950"/>
    <s v="7006 -0.26862"/>
    <s v="10082 -0.292826"/>
    <s v="2  -1.29481625"/>
    <n v="-9.3945305000000007E-2"/>
    <n v="0.43742999999999999"/>
    <s v="05           -0.42837083"/>
    <x v="4"/>
  </r>
  <r>
    <x v="0"/>
    <s v="7478-bus"/>
    <n v="2.3458228999999999"/>
    <n v="1.76203267"/>
    <n v="0.43731009999999998"/>
    <n v="7.0357929999999999E-2"/>
    <n v="-0.89045467700000003"/>
    <n v="-0.60105741000000001"/>
    <n v="0.421483"/>
    <n v="-0.64600000000000002"/>
    <n v="-0.71075737000000005"/>
    <s v="85   0.70177"/>
    <s v="8560 -0.26858"/>
    <s v="17175 -0.774629"/>
    <s v="6  -0.76452681"/>
    <n v="-0.25277219200000001"/>
    <n v="1.4206589999999999"/>
    <s v="03           -0.96227721"/>
    <x v="4"/>
  </r>
  <r>
    <x v="0"/>
    <s v="1490-bus"/>
    <n v="-0.53517524000000005"/>
    <n v="-0.41285064999999999"/>
    <n v="-0.76012296000000001"/>
    <n v="7.0357929999999999E-2"/>
    <n v="-0.27699336899999999"/>
    <n v="-0.60105741000000001"/>
    <n v="-0.1254518"/>
    <n v="-0.437"/>
    <n v="-0.25959963000000003"/>
    <s v="87   0.55952"/>
    <s v="1447 -0.26856"/>
    <s v="85191  0.188977"/>
    <s v="2   0.62748298"/>
    <n v="0.55195070499999999"/>
    <n v="0.19162199999999999"/>
    <s v="81           -0.19107911"/>
    <x v="1"/>
  </r>
  <r>
    <x v="0"/>
    <s v="6254-bus"/>
    <n v="-0.41257957000000001"/>
    <n v="-0.50347078999999995"/>
    <n v="-0.62707484000000002"/>
    <n v="0.68133378"/>
    <n v="-7.9775996000000002E-2"/>
    <n v="1.3767729200000001"/>
    <n v="-1.7662561999999999"/>
    <n v="-0.249"/>
    <n v="-0.26724638000000001"/>
    <s v="01   0.51210"/>
    <s v="2409 -0.26854"/>
    <s v="51680 -0.292826"/>
    <s v="2   0.76005534"/>
    <n v="0.319004603"/>
    <n v="-1.0374129999999999"/>
    <s v="41            0.60978045"/>
    <x v="1"/>
  </r>
  <r>
    <x v="0"/>
    <s v="8220-bus"/>
    <n v="0.50688792000000005"/>
    <n v="-0.59409093000000002"/>
    <n v="0.57035820999999998"/>
    <n v="-0.54061791999999997"/>
    <n v="0.632138219"/>
    <n v="-0.60105741000000001"/>
    <n v="0.421483"/>
    <n v="-0.41899999999999998"/>
    <n v="-0.69928725999999997"/>
    <s v="65   0.65435"/>
    <s v="9522 -0.26852"/>
    <s v="10048  0.188977"/>
    <s v="2  -1.02967153"/>
    <n v="0.11782387900000001"/>
    <n v="-0.79160600000000003"/>
    <s v="17            0.04621261"/>
    <x v="4"/>
  </r>
  <r>
    <x v="0"/>
    <s v="6257-bus"/>
    <n v="0.38429226"/>
    <n v="0.58397087000000003"/>
    <n v="1.10255068"/>
    <n v="7.0357929999999999E-2"/>
    <n v="-0.22527443699999999"/>
    <n v="-0.60105741000000001"/>
    <n v="-0.1254518"/>
    <n v="-1.06"/>
    <n v="-0.3551839"/>
    <s v="56  -0.67337"/>
    <s v="3535 -0.26847"/>
    <s v="71454 -0.774629"/>
    <s v="6   1.48920333"/>
    <n v="0.24488538900000001"/>
    <n v="0.19162199999999999"/>
    <s v="81           -0.13175618"/>
    <x v="1"/>
  </r>
  <r>
    <x v="0"/>
    <s v="7744-bus"/>
    <n v="-4.4792569999999997E-2"/>
    <n v="-0.59409093000000002"/>
    <n v="3.8165749999999998E-2"/>
    <n v="0.68133378"/>
    <n v="-0.104077662"/>
    <n v="-0.60105741000000001"/>
    <n v="0.421483"/>
    <n v="-0.67200000000000004"/>
    <n v="-0.71458074000000005"/>
    <s v="92   0.79661"/>
    <s v="6636 -0.26842"/>
    <s v="98342  0.188977"/>
    <s v="2   0.36233826"/>
    <n v="0.530773787"/>
    <n v="-0.54579800000000001"/>
    <s v="93           -0.22074057"/>
    <x v="1"/>
  </r>
  <r>
    <x v="0"/>
    <s v="1790-bus"/>
    <n v="-0.59647307000000005"/>
    <n v="1.3089319800000001"/>
    <n v="-1.29231542"/>
    <n v="-1.1515937700000001"/>
    <n v="-9.7846465999999993E-2"/>
    <n v="-0.60105741000000001"/>
    <n v="-0.1254518"/>
    <n v="7.0199999999999999E-2"/>
    <n v="6.5386860000000005E-2"/>
    <s v="88   0.70177"/>
    <s v="8560 -0.26840"/>
    <s v="95290  0.188977"/>
    <s v="2  -0.03537882"/>
    <n v="0.266062307"/>
    <n v="-5.4184000000000003E-2"/>
    <s v="44            0.19451994"/>
    <x v="2"/>
  </r>
  <r>
    <x v="0"/>
    <s v="6287-bus"/>
    <n v="-0.59647307000000005"/>
    <n v="-0.59409093000000002"/>
    <n v="-1.0927432500000001"/>
    <n v="0.68133378"/>
    <n v="-0.37638095500000002"/>
    <n v="1.3767729200000001"/>
    <n v="-0.67238659999999995"/>
    <n v="-0.30299999999999999"/>
    <n v="-0.14489851000000001"/>
    <s v="84   0.60694"/>
    <s v="0485 -0.26835"/>
    <s v="69384 -0.292826"/>
    <s v="2   0.82634153"/>
    <n v="0.29782768500000001"/>
    <n v="-1.0374129999999999"/>
    <s v="41            0.87673364"/>
    <x v="1"/>
  </r>
  <r>
    <x v="0"/>
    <s v="6251-bus"/>
    <n v="1.6505260000000001E-2"/>
    <n v="0.49335073000000002"/>
    <n v="1.3021228499999999"/>
    <n v="0.68133378"/>
    <n v="-7.7595076999999998E-2"/>
    <n v="0.75870093999999999"/>
    <n v="-0.1254518"/>
    <n v="-1.05"/>
    <n v="-0.43165131000000001"/>
    <s v="91  -0.57853"/>
    <s v="5459 -0.26835"/>
    <s v="28773 -0.774629"/>
    <s v="6   1.55548951"/>
    <n v="0.19194309300000001"/>
    <n v="-5.4184000000000003E-2"/>
    <s v="44           -0.01311032"/>
    <x v="1"/>
  </r>
  <r>
    <x v="0"/>
    <s v="6338-bus"/>
    <n v="-0.59647307000000005"/>
    <n v="-0.59409093000000002"/>
    <n v="-1.4918876000000001"/>
    <n v="7.0357929999999999E-2"/>
    <n v="-0.59011099899999997"/>
    <n v="-0.60105741000000001"/>
    <n v="-0.1254518"/>
    <n v="-0.28599999999999998"/>
    <n v="-0.25195288999999998"/>
    <s v="74   0.79661"/>
    <s v="6636 -0.26833"/>
    <s v="47041 -0.292826"/>
    <s v="2   1.02520007"/>
    <n v="0.24488538900000001"/>
    <n v="-0.54579800000000001"/>
    <s v="93            0.90639511"/>
    <x v="2"/>
  </r>
  <r>
    <x v="0"/>
    <s v="7717-bus"/>
    <n v="-0.4738774"/>
    <n v="-0.50347078999999995"/>
    <n v="-0.95969512999999995"/>
    <n v="0.68133378"/>
    <n v="-0.72096612900000001"/>
    <n v="-0.60105741000000001"/>
    <n v="0.9684178"/>
    <n v="-0.7"/>
    <n v="-0.54635243"/>
    <s v="94   0.74919"/>
    <s v="7598 -0.26820"/>
    <s v="42429  1.152584"/>
    <s v="0   0.29605208"/>
    <n v="0.55195070499999999"/>
    <n v="-5.4184000000000003E-2"/>
    <s v="44           -0.54701669"/>
    <x v="1"/>
  </r>
  <r>
    <x v="0"/>
    <s v="1977-bus"/>
    <n v="-0.35128174000000001"/>
    <n v="-0.14099023999999999"/>
    <n v="-0.56055078000000003"/>
    <n v="1.2923096300000001"/>
    <n v="9.1270351999999999E-2"/>
    <n v="-0.60105741000000001"/>
    <n v="0.421483"/>
    <n v="-0.626"/>
    <n v="-0.47753176000000003"/>
    <s v="73   0.70177"/>
    <s v="8560 -0.26799"/>
    <s v="60125  1.634387"/>
    <s v="4   1.15777243"/>
    <n v="0.66842375600000004"/>
    <n v="-0.29999100000000001"/>
    <s v="68            1.05470244"/>
    <x v="1"/>
  </r>
  <r>
    <x v="0"/>
    <s v="1651-bus"/>
    <n v="0.44559008999999999"/>
    <n v="-0.50347078999999995"/>
    <n v="0.57035820999999998"/>
    <n v="7.0357929999999999E-2"/>
    <n v="-0.62594037999999996"/>
    <n v="-0.60105741000000001"/>
    <n v="-1.2193214000000001"/>
    <n v="-0.11899999999999999"/>
    <n v="-0.36665400999999997"/>
    <s v="76  -0.15176"/>
    <s v="4120 -0.26797"/>
    <s v="30676  1.152584"/>
    <s v="0   0.69376916"/>
    <n v="0.43547765399999999"/>
    <n v="-0.54579800000000001"/>
    <s v="93            0.19451994"/>
    <x v="4"/>
  </r>
  <r>
    <x v="0"/>
    <s v="1494-bus"/>
    <n v="0.81337707999999997"/>
    <n v="-0.14099023999999999"/>
    <n v="1.0360266199999999"/>
    <n v="7.0357929999999999E-2"/>
    <n v="0.68074155300000005"/>
    <n v="1.3767729200000001"/>
    <n v="-0.1254518"/>
    <n v="6.0200000000000002E-3"/>
    <n v="-0.38577086999999999"/>
    <s v="10  -0.72079"/>
    <s v="2573 -0.26782"/>
    <s v="10828  0.670780"/>
    <s v="6  -0.23423736"/>
    <n v="0.28723922600000001"/>
    <n v="-1.5290269999999999"/>
    <s v="90            0.43181166"/>
    <x v="4"/>
  </r>
  <r>
    <x v="0"/>
    <s v="5865-bus"/>
    <n v="-0.59647307000000005"/>
    <n v="-0.68471106999999998"/>
    <n v="-2.2901763000000002"/>
    <n v="-1.1515937700000001"/>
    <n v="-1.698640879"/>
    <n v="-0.60105741000000001"/>
    <n v="-1.2193214000000001"/>
    <n v="-4.0099999999999997E-2"/>
    <n v="0.46301741000000002"/>
    <s v="91   0.93887"/>
    <s v="3749 -0.26778"/>
    <s v="18936 -0.774629"/>
    <s v="6   1.22405861"/>
    <n v="-1.4916219159999999"/>
    <n v="0.43742999999999999"/>
    <s v="05            2.00386933"/>
    <x v="2"/>
  </r>
  <r>
    <x v="0"/>
    <s v="1648-bus"/>
    <n v="-0.10609041"/>
    <n v="-0.23161038"/>
    <n v="-0.69359890000000002"/>
    <n v="1.2923096300000001"/>
    <n v="-0.26764657400000003"/>
    <n v="-0.60105741000000001"/>
    <n v="0.421483"/>
    <n v="-0.57199999999999995"/>
    <n v="-0.64193670000000003"/>
    <s v="63   0.79661"/>
    <s v="6636 -0.26776"/>
    <s v="76799 -0.292826"/>
    <s v="2   1.29034479"/>
    <n v="0.50959686800000004"/>
    <n v="-0.29999100000000001"/>
    <s v="68            0.25384287"/>
    <x v="1"/>
  </r>
  <r>
    <x v="0"/>
    <s v="8585-bus"/>
    <n v="-0.4738774"/>
    <n v="-0.23161038"/>
    <n v="0.1046898"/>
    <n v="-0.54061791999999997"/>
    <n v="-0.61316642700000001"/>
    <n v="-0.60105741000000001"/>
    <n v="-0.67238659999999995"/>
    <n v="-0.23200000000000001"/>
    <n v="-0.24430615"/>
    <s v="60   0.18016"/>
    <s v="9145 -0.26774"/>
    <s v="71716  0.188977"/>
    <s v="2  -0.76452681"/>
    <n v="0.27665076700000002"/>
    <n v="-0.54579800000000001"/>
    <s v="93            0.58011899"/>
    <x v="2"/>
  </r>
  <r>
    <x v="0"/>
    <s v="6377-bus"/>
    <n v="-0.59647307000000005"/>
    <n v="-0.68471106999999998"/>
    <n v="-1.55841166"/>
    <n v="7.0357929999999999E-2"/>
    <n v="-0.57733704600000002"/>
    <n v="-0.60105741000000001"/>
    <n v="-0.1254518"/>
    <n v="-0.28199999999999997"/>
    <n v="-0.30165670999999999"/>
    <s v="62   0.84403"/>
    <s v="5673 -0.26772"/>
    <s v="09779 -0.292826"/>
    <s v="2   1.15777243"/>
    <n v="0.17076617499999999"/>
    <n v="-0.29999100000000001"/>
    <s v="68            0.99537950"/>
    <x v="2"/>
  </r>
  <r>
    <x v="0"/>
    <s v="1972-bus"/>
    <n v="-0.41257957000000001"/>
    <n v="-0.14099023999999999"/>
    <n v="-0.82664700999999996"/>
    <n v="1.2923096300000001"/>
    <n v="-4.6750653000000003E-2"/>
    <n v="-0.60105741000000001"/>
    <n v="-0.1254518"/>
    <n v="-0.61499999999999999"/>
    <n v="-0.42400457000000003"/>
    <s v="78   0.74919"/>
    <s v="7598 -0.26767"/>
    <s v="92506  1.634387"/>
    <s v="4   1.09148625"/>
    <n v="0.65783529699999999"/>
    <n v="-0.29999100000000001"/>
    <s v="68            1.11402537"/>
    <x v="1"/>
  </r>
  <r>
    <x v="0"/>
    <s v="8345-bus"/>
    <n v="-0.4738774"/>
    <n v="-0.23161038"/>
    <n v="0.17121386"/>
    <n v="7.0357929999999999E-2"/>
    <n v="-7.3544798999999994E-2"/>
    <n v="0.94412253000000002"/>
    <n v="1.5153525999999999"/>
    <n v="-0.45"/>
    <n v="0.29096572999999998"/>
    <s v="87   0.32242"/>
    <s v="6258 -0.26760"/>
    <s v="31059  0.670780"/>
    <s v="6  -0.69824063"/>
    <n v="0.32959306199999999"/>
    <n v="-1.28322"/>
    <s v="66           -0.25040204"/>
    <x v="1"/>
  </r>
  <r>
    <x v="0"/>
    <s v="8209-bus"/>
    <n v="-0.35128174000000001"/>
    <n v="-5.0370100000000001E-2"/>
    <n v="-0.62707484000000002"/>
    <n v="0.68133378"/>
    <n v="-8.2268473999999994E-2"/>
    <n v="-0.60105741000000001"/>
    <n v="0.9684178"/>
    <n v="-0.51100000000000001"/>
    <n v="-0.56929266000000001"/>
    <s v="35   0.70177"/>
    <s v="8560 -0.26757"/>
    <s v="99579  1.634387"/>
    <s v="4  -0.76452681"/>
    <n v="0.530773787"/>
    <n v="-2.020642"/>
    <s v="39            0.99537950"/>
    <x v="1"/>
  </r>
  <r>
    <x v="0"/>
    <s v="1349-bus"/>
    <n v="-0.53517524000000005"/>
    <n v="-0.68471106999999998"/>
    <n v="-1.29231542"/>
    <n v="7.0357929999999999E-2"/>
    <n v="0.16137131399999999"/>
    <n v="-0.60105741000000001"/>
    <n v="0.9684178"/>
    <n v="0.42399999999999999"/>
    <n v="0.19155810000000001"/>
    <s v="11   0.84403"/>
    <s v="5673 -0.26744"/>
    <s v="17807  1.152584"/>
    <s v="0  -0.96338535"/>
    <n v="0.54136224600000005"/>
    <n v="-5.4184000000000003E-2"/>
    <s v="44            0.34282727"/>
    <x v="2"/>
  </r>
  <r>
    <x v="0"/>
    <s v="7099-bus"/>
    <n v="-0.16738823999999999"/>
    <n v="4.0250040000000001E-2"/>
    <n v="0.63688226999999997"/>
    <n v="1.2923096300000001"/>
    <n v="-0.391958947"/>
    <n v="-0.60105741000000001"/>
    <n v="-0.67238659999999995"/>
    <n v="-0.746"/>
    <n v="-0.49282524999999999"/>
    <s v="00   0.08533"/>
    <s v="1069 -0.26731"/>
    <s v="73095 -0.774629"/>
    <s v="6   0.03090736"/>
    <n v="0.28723922600000001"/>
    <n v="1.4206589999999999"/>
    <s v="03           -0.60633962"/>
    <x v="1"/>
  </r>
  <r>
    <x v="0"/>
    <s v="7147-bus"/>
    <n v="-0.22868606999999999"/>
    <n v="0.40273059"/>
    <n v="0.90297850000000002"/>
    <n v="1.2923096300000001"/>
    <n v="-0.149876958"/>
    <n v="-0.60105741000000001"/>
    <n v="-0.67238659999999995"/>
    <n v="-0.72899999999999998"/>
    <n v="-0.44312142999999998"/>
    <s v="12  -0.10434"/>
    <s v="5082 -0.26726"/>
    <s v="17746 -0.774629"/>
    <s v="6  -0.10166500"/>
    <n v="0.12841233799999999"/>
    <n v="1.666466"/>
    <s v="27           -0.69532402"/>
    <x v="1"/>
  </r>
  <r>
    <x v="0"/>
    <s v="768-bus"/>
    <n v="1.97803591"/>
    <n v="0.13087018"/>
    <n v="0.96950256000000001"/>
    <n v="7.0357929999999999E-2"/>
    <n v="-0.59976935399999998"/>
    <n v="-0.60105741000000001"/>
    <n v="-0.1254518"/>
    <n v="1.1499999999999999"/>
    <n v="1.44562368"/>
    <s v="28  -1.38465"/>
    <s v="9101 -0.26724"/>
    <s v="27892 -0.292826"/>
    <s v="2  -1.69253334"/>
    <n v="-0.62336826300000003"/>
    <n v="1.1748510000000001"/>
    <s v="79           -0.63600109"/>
    <x v="4"/>
  </r>
  <r>
    <x v="0"/>
    <s v="2728-bus"/>
    <n v="-0.53517524000000005"/>
    <n v="-5.0370100000000001E-2"/>
    <n v="-0.89317106999999996"/>
    <n v="0.68133378"/>
    <n v="-0.19380689400000001"/>
    <n v="-0.60105741000000001"/>
    <n v="-0.67238659999999995"/>
    <n v="-0.55400000000000005"/>
    <n v="-0.11431155"/>
    <s v="30   0.65435"/>
    <s v="9522 -0.26711"/>
    <s v="49676  0.670780"/>
    <s v="6   0.56119680"/>
    <n v="0.44606611299999999"/>
    <n v="0.19162199999999999"/>
    <s v="81           -0.33938644"/>
    <x v="1"/>
  </r>
  <r>
    <x v="0"/>
    <s v="6186-bus"/>
    <n v="-0.4738774"/>
    <n v="1.3995521200000001"/>
    <n v="-0.36097859999999998"/>
    <n v="1.2923096300000001"/>
    <n v="9.9994026999999999E-2"/>
    <n v="-0.60105741000000001"/>
    <n v="-0.67238659999999995"/>
    <n v="-0.48199999999999998"/>
    <n v="-0.53488232000000002"/>
    <s v="74   0.41726"/>
    <s v="4334 -0.26707"/>
    <s v="17174 -0.292826"/>
    <s v="2   0.95891389"/>
    <n v="0.149589256"/>
    <n v="-0.79160600000000003"/>
    <s v="17           -0.07243325"/>
    <x v="1"/>
  </r>
  <r>
    <x v="0"/>
    <s v="7803-bus"/>
    <n v="1.6505260000000001E-2"/>
    <n v="-0.59409093000000002"/>
    <n v="-9.4882369999999994E-2"/>
    <n v="0.68133378"/>
    <n v="-0.118097855"/>
    <n v="-0.60105741000000001"/>
    <n v="0.421483"/>
    <n v="-0.64300000000000002"/>
    <n v="-0.77575468000000003"/>
    <s v="00   0.89145"/>
    <s v="4711 -0.26703"/>
    <s v="76046  0.188977"/>
    <s v="2   0.36233826"/>
    <n v="0.63665837800000002"/>
    <n v="-0.54579800000000001"/>
    <s v="93            0.10553554"/>
    <x v="1"/>
  </r>
  <r>
    <x v="0"/>
    <s v="7041-bus"/>
    <n v="-0.4738774"/>
    <n v="-0.59409093000000002"/>
    <n v="-1.29231542"/>
    <n v="7.0357929999999999E-2"/>
    <n v="-0.44274319899999998"/>
    <n v="-0.60105741000000001"/>
    <n v="0.9684178"/>
    <n v="-0.96199999999999997"/>
    <n v="5.7740119999999999E-2"/>
    <s v="74   0.74919"/>
    <s v="7598 -0.26693"/>
    <s v="11036 -0.774629"/>
    <s v="6   0.29605208"/>
    <n v="0.530773787"/>
    <n v="-5.4184000000000003E-2"/>
    <s v="44            0.22418141"/>
    <x v="1"/>
  </r>
  <r>
    <x v="0"/>
    <s v="6866-bus"/>
    <n v="0.13910091999999999"/>
    <n v="-0.50347078999999995"/>
    <n v="0.76993038999999996"/>
    <n v="1.2923096300000001"/>
    <n v="0.124918814"/>
    <n v="-0.60105741000000001"/>
    <n v="1.5153525999999999"/>
    <n v="-0.38300000000000001"/>
    <n v="-0.79104816"/>
    <s v="27   0.55952"/>
    <s v="1447 -0.26692"/>
    <s v="67379  1.634387"/>
    <s v="4  -0.76452681"/>
    <n v="0.17076617499999999"/>
    <n v="-2.020642"/>
    <s v="39            0.34282727"/>
    <x v="4"/>
  </r>
  <r>
    <x v="0"/>
    <s v="5425-bus"/>
    <n v="0.32299442"/>
    <n v="-0.41285064999999999"/>
    <n v="0.76993038999999996"/>
    <n v="1.2923096300000001"/>
    <n v="1.4132187169999999"/>
    <n v="-0.60105741000000001"/>
    <n v="-0.1254518"/>
    <n v="-1.04"/>
    <n v="-9.901807E-2"/>
    <s v="03  -0.29402"/>
    <s v="1233 -0.26689"/>
    <s v="41480  0.188977"/>
    <s v="2   0.69376916"/>
    <n v="0.72136605200000004"/>
    <n v="0.68323699999999998"/>
    <s v="30           -0.84363135"/>
    <x v="1"/>
  </r>
  <r>
    <x v="0"/>
    <s v="8580-bus"/>
    <n v="4.7977362100000001"/>
    <n v="2.6682340500000001"/>
    <n v="-1.3588394800000001"/>
    <n v="-1.1515937700000001"/>
    <n v="-0.79231333000000004"/>
    <n v="-0.60105741000000001"/>
    <n v="-1.7662561999999999"/>
    <n v="-0.32"/>
    <n v="0.24890866"/>
    <s v="12  -3.66077"/>
    <s v="2914 -0.26680"/>
    <s v="87644 -0.292826"/>
    <s v="2  -2.09025042"/>
    <n v="-4.8693403919999998"/>
    <n v="0.92904399999999998"/>
    <s v="54           -1.58516798"/>
    <x v="3"/>
  </r>
  <r>
    <x v="0"/>
    <s v="5760-bus"/>
    <n v="-0.59647307000000005"/>
    <n v="-0.68471106999999998"/>
    <n v="-0.95969512999999995"/>
    <n v="-0.54061791999999997"/>
    <n v="-1.6612537000000001"/>
    <n v="-0.60105741000000001"/>
    <n v="-1.7662561999999999"/>
    <n v="-6.5699999999999995E-2"/>
    <n v="0.27949562"/>
    <s v="66   0.41726"/>
    <s v="4334 -0.26679"/>
    <s v="21141 -0.774629"/>
    <s v="6   0.95891389"/>
    <n v="-0.89866820199999997"/>
    <n v="0.19162199999999999"/>
    <s v="81            0.34282727"/>
    <x v="2"/>
  </r>
  <r>
    <x v="0"/>
    <s v="1407-bus"/>
    <n v="-0.59647307000000005"/>
    <n v="3.8462958500000002"/>
    <n v="1.2355988"/>
    <n v="7.0357929999999999E-2"/>
    <n v="-1.514820579"/>
    <n v="-0.60105741000000001"/>
    <n v="-1.7662561999999999"/>
    <n v="-0.16200000000000001"/>
    <n v="0.39419673999999999"/>
    <s v="69  -2.19078"/>
    <s v="2743 -0.26657"/>
    <s v="09899  1.634387"/>
    <s v="4   0.42862444"/>
    <n v="-1.608094967"/>
    <n v="-5.4184000000000003E-2"/>
    <s v="44            0.13519701"/>
    <x v="3"/>
  </r>
  <r>
    <x v="0"/>
    <s v="2303-bus"/>
    <n v="-0.53517524000000005"/>
    <n v="-0.41285064999999999"/>
    <n v="-1.0927432500000001"/>
    <n v="0.68133378"/>
    <n v="0.330859862"/>
    <n v="0.69689374000000004"/>
    <n v="-0.67238659999999995"/>
    <n v="-0.79300000000000004"/>
    <n v="-0.35136053"/>
    <s v="49   0.51210"/>
    <s v="2409 -0.26650"/>
    <s v="07338  4.043404"/>
    <s v="4   1.15777243"/>
    <n v="0.56253916400000004"/>
    <n v="-0.54579800000000001"/>
    <s v="93           -0.13175618"/>
    <x v="1"/>
  </r>
  <r>
    <x v="0"/>
    <s v="6396-bus"/>
    <n v="-0.59647307000000005"/>
    <n v="-0.32223051000000003"/>
    <n v="-0.95969512999999995"/>
    <n v="0.68133378"/>
    <n v="-0.35768736499999998"/>
    <n v="-0.60105741000000001"/>
    <n v="-0.67238659999999995"/>
    <n v="-0.48399999999999999"/>
    <n v="-0.15254524999999999"/>
    <s v="98   0.79661"/>
    <s v="6636 -0.26648"/>
    <s v="63170 -0.292826"/>
    <s v="2   0.95891389"/>
    <n v="0.160177716"/>
    <n v="-5.4184000000000003E-2"/>
    <s v="44            0.04621261"/>
    <x v="1"/>
  </r>
  <r>
    <x v="0"/>
    <s v="8346-bus"/>
    <n v="-0.4738774"/>
    <n v="-0.23161038"/>
    <n v="0.1046898"/>
    <n v="7.0357929999999999E-2"/>
    <n v="-0.138660804"/>
    <n v="1.3767729200000001"/>
    <n v="0.9684178"/>
    <n v="-0.45200000000000001"/>
    <n v="0.31772932999999998"/>
    <s v="34   0.22758"/>
    <s v="8183 -0.26637"/>
    <s v="94099  0.670780"/>
    <s v="6  -0.76452681"/>
    <n v="0.319004603"/>
    <n v="-1.28322"/>
    <s v="66           -0.16141764"/>
    <x v="4"/>
  </r>
  <r>
    <x v="0"/>
    <s v="1321-bus"/>
    <n v="-0.53517524000000005"/>
    <n v="-0.68471106999999998"/>
    <n v="-1.29231542"/>
    <n v="7.0357929999999999E-2"/>
    <n v="0.233964755"/>
    <n v="-0.60105741000000001"/>
    <n v="0.9684178"/>
    <n v="0.45300000000000001"/>
    <n v="9.5973829999999996E-2"/>
    <s v="42   0.84403"/>
    <s v="5673 -0.26631"/>
    <s v="74789  1.634387"/>
    <s v="4  -0.96338535"/>
    <n v="0.583716083"/>
    <n v="-0.54579800000000001"/>
    <s v="93            0.52079606"/>
    <x v="2"/>
  </r>
  <r>
    <x v="0"/>
    <s v="7594-bus"/>
    <n v="-0.35128174000000001"/>
    <n v="-0.50347078999999995"/>
    <n v="0.23773791999999999"/>
    <n v="0.68133378"/>
    <n v="-0.54181922500000002"/>
    <n v="1.3767729200000001"/>
    <n v="0.9684178"/>
    <n v="-0.755"/>
    <n v="-0.55017581000000004"/>
    <s v="01  -0.10434"/>
    <s v="5082 -0.26629"/>
    <s v="35187  1.634387"/>
    <s v="4   0.36233826"/>
    <n v="0.50959686800000004"/>
    <n v="0.19162199999999999"/>
    <s v="81           -0.81396988"/>
    <x v="1"/>
  </r>
  <r>
    <x v="0"/>
    <s v="2291-bus"/>
    <n v="-0.59647307000000005"/>
    <n v="-0.41285064999999999"/>
    <n v="-1.55841166"/>
    <n v="0.68133378"/>
    <n v="-0.30098347600000003"/>
    <n v="-0.60105741000000001"/>
    <n v="0.421483"/>
    <n v="-0.61899999999999999"/>
    <n v="-0.29018660000000002"/>
    <s v="41   0.79661"/>
    <s v="6636 -0.26626"/>
    <s v="02181  0.670780"/>
    <s v="6   1.22405861"/>
    <n v="0.77430834800000004"/>
    <n v="0.19162199999999999"/>
    <s v="81           -1.02160014"/>
    <x v="1"/>
  </r>
  <r>
    <x v="0"/>
    <s v="4819-bus"/>
    <n v="-0.35128174000000001"/>
    <n v="0.13087018"/>
    <n v="-0.42750265999999998"/>
    <n v="-0.54061791999999997"/>
    <n v="-0.42342648999999999"/>
    <n v="-0.60105741000000001"/>
    <n v="-0.67238659999999995"/>
    <n v="0.44900000000000001"/>
    <n v="-0.36283063999999998"/>
    <s v="70   0.65435"/>
    <s v="9522 -0.26622"/>
    <s v="82373 -0.292826"/>
    <s v="2  -0.69824063"/>
    <n v="4.3704664999999997E-2"/>
    <n v="0.68323699999999998"/>
    <s v="30           -0.25040204"/>
    <x v="2"/>
  </r>
  <r>
    <x v="0"/>
    <s v="9483-bus"/>
    <n v="-0.35128174000000001"/>
    <n v="1.4901722500000001"/>
    <n v="3.8165749999999998E-2"/>
    <n v="-0.54061791999999997"/>
    <n v="-0.40192886100000003"/>
    <n v="-0.60105741000000001"/>
    <n v="-0.1254518"/>
    <n v="0.28699999999999998"/>
    <n v="9.5973829999999996E-2"/>
    <s v="42   0.36984"/>
    <s v="5296 -0.26622"/>
    <s v="21457 -0.774629"/>
    <s v="6   0.22976590"/>
    <n v="0.11782387900000001"/>
    <n v="-0.29999100000000001"/>
    <s v="68           -0.30972497"/>
    <x v="4"/>
  </r>
  <r>
    <x v="0"/>
    <s v="4748-bus"/>
    <n v="-0.53517524000000005"/>
    <n v="-0.23161038"/>
    <n v="-1.82450789"/>
    <n v="-1.1515937700000001"/>
    <n v="-0.93656553200000003"/>
    <n v="-0.60105741000000001"/>
    <n v="0.9684178"/>
    <n v="0.38300000000000001"/>
    <n v="-7.6077839999999994E-2"/>
    <s v="63   0.98629"/>
    <s v="2787 -0.26594"/>
    <s v="59943 -1.256433"/>
    <s v="0  -0.43309591"/>
    <n v="0.29782768500000001"/>
    <n v="0.92904399999999998"/>
    <s v="54           -0.10209471"/>
    <x v="2"/>
  </r>
  <r>
    <x v="0"/>
    <s v="4490-bus"/>
    <n v="-0.41257957000000001"/>
    <n v="-0.41285064999999999"/>
    <n v="0.96950256000000001"/>
    <n v="-1.1515937700000001"/>
    <n v="3.7993620999999998E-2"/>
    <n v="-0.47744301"/>
    <n v="-0.1254518"/>
    <n v="0.44"/>
    <n v="-0.40871109"/>
    <s v="51  -0.43627"/>
    <s v="8346 -0.26585"/>
    <s v="95954 -0.292826"/>
    <s v="2  -0.30052354"/>
    <n v="3.3116206000000002E-2"/>
    <n v="0.19162199999999999"/>
    <s v="81            0.31316580"/>
    <x v="4"/>
  </r>
  <r>
    <x v="0"/>
    <s v="6416-bus"/>
    <n v="-0.41257957000000001"/>
    <n v="-0.41285064999999999"/>
    <n v="-1.0262191899999999"/>
    <n v="7.0357929999999999E-2"/>
    <n v="-0.27512400999999997"/>
    <n v="1.3767729200000001"/>
    <n v="-0.1254518"/>
    <n v="-0.218"/>
    <n v="-0.52341221000000004"/>
    <s v="54   0.70177"/>
    <s v="8560 -0.26571"/>
    <s v="97938 -0.292826"/>
    <s v="2   1.15777243"/>
    <n v="0.13900079700000001"/>
    <n v="-0.79160600000000003"/>
    <s v="17            0.75808778"/>
    <x v="1"/>
  </r>
  <r>
    <x v="0"/>
    <s v="9443-bus"/>
    <n v="-0.16738823999999999"/>
    <n v="-0.41285064999999999"/>
    <n v="-0.16140642999999999"/>
    <n v="-0.54061791999999997"/>
    <n v="-0.26546565500000002"/>
    <n v="-0.60105741000000001"/>
    <n v="0.421483"/>
    <n v="0.64900000000000002"/>
    <n v="-0.10284144000000001"/>
    <s v="10   0.36984"/>
    <s v="5296 -0.26571"/>
    <s v="49205 -0.774629"/>
    <s v="6  -0.83081299"/>
    <n v="0.12841233799999999"/>
    <n v="0.19162199999999999"/>
    <s v="81           -1.14024600"/>
    <x v="2"/>
  </r>
  <r>
    <x v="0"/>
    <s v="1330-bus"/>
    <n v="-0.53517524000000005"/>
    <n v="-0.50347078999999995"/>
    <n v="-0.82664700999999996"/>
    <n v="7.0357929999999999E-2"/>
    <n v="-0.281978326"/>
    <n v="-0.60105741000000001"/>
    <n v="0.9684178"/>
    <n v="0.21"/>
    <n v="-0.40488772000000001"/>
    <s v="44   0.70177"/>
    <s v="8560 -0.26554"/>
    <s v="23259  0.188977"/>
    <s v="2  -0.43309591"/>
    <n v="0.67901221499999997"/>
    <n v="-1.0374129999999999"/>
    <s v="41            0.60978045"/>
    <x v="2"/>
  </r>
  <r>
    <x v="0"/>
    <s v="1326-bus"/>
    <n v="-0.53517524000000005"/>
    <n v="-0.68471106999999998"/>
    <n v="-1.3588394800000001"/>
    <n v="7.0357929999999999E-2"/>
    <n v="0.31683967000000002"/>
    <n v="-0.60105741000000001"/>
    <n v="0.9684178"/>
    <n v="0.438"/>
    <n v="0.14950102000000001"/>
    <s v="36   0.84403"/>
    <s v="5673 -0.26553"/>
    <s v="36961  1.152584"/>
    <s v="0  -0.96338535"/>
    <n v="0.54136224600000005"/>
    <n v="-0.54579800000000001"/>
    <s v="93            0.49113459"/>
    <x v="2"/>
  </r>
  <r>
    <x v="0"/>
    <s v="8193-bus"/>
    <n v="2.5297163999999999"/>
    <n v="2.7588541900000001"/>
    <n v="1.0360266199999999"/>
    <n v="-0.54061791999999997"/>
    <n v="-0.18757569700000001"/>
    <n v="-0.60105741000000001"/>
    <n v="0.421483"/>
    <n v="-0.55300000000000005"/>
    <n v="0.47448752999999999"/>
    <s v="11  -1.24240"/>
    <s v="1988 -0.26535"/>
    <s v="85634  0.188977"/>
    <s v="2  -0.63195445"/>
    <n v="-1.766921854"/>
    <n v="-0.54579800000000001"/>
    <s v="93            0.75808778"/>
    <x v="3"/>
  </r>
  <r>
    <x v="0"/>
    <s v="9434-bus"/>
    <n v="-0.22868606999999999"/>
    <n v="-0.32223051000000003"/>
    <n v="-0.22793049000000001"/>
    <n v="-0.54061791999999997"/>
    <n v="0.39223714900000001"/>
    <n v="-0.60105741000000001"/>
    <n v="0.421483"/>
    <n v="0.70899999999999996"/>
    <n v="0.21067495"/>
    <s v="45   0.36984"/>
    <s v="5296 -0.26531"/>
    <s v="21659 -1.256433"/>
    <s v="0  -1.36110243"/>
    <n v="3.3116206000000002E-2"/>
    <n v="0.92904399999999998"/>
    <s v="54           -1.11058454"/>
    <x v="2"/>
  </r>
  <r>
    <x v="0"/>
    <s v="1963-bus"/>
    <n v="-0.53517524000000005"/>
    <n v="-0.41285064999999999"/>
    <n v="-0.76012296000000001"/>
    <n v="7.0357929999999999E-2"/>
    <n v="-0.34366717299999999"/>
    <n v="-0.60105741000000001"/>
    <n v="-0.1254518"/>
    <n v="8.3099999999999993E-2"/>
    <n v="-2.2550649999999998E-2"/>
    <s v="68   0.55952"/>
    <s v="1447 -0.26528"/>
    <s v="75965 -0.292826"/>
    <s v="2   0.56119680"/>
    <n v="0.18135463399999999"/>
    <n v="-5.4184000000000003E-2"/>
    <s v="44            0.16485847"/>
    <x v="2"/>
  </r>
  <r>
    <x v="0"/>
    <s v="7159-bus"/>
    <n v="-0.22868606999999999"/>
    <n v="0.67459100999999999"/>
    <n v="0.57035820999999998"/>
    <n v="1.2923096300000001"/>
    <n v="-0.279797407"/>
    <n v="-0.60105741000000001"/>
    <n v="-0.67238659999999995"/>
    <n v="-0.73"/>
    <n v="-0.47370838999999998"/>
    <s v="66   0.08533"/>
    <s v="1069 -0.26514"/>
    <s v="30231 -0.774629"/>
    <s v="6  -0.36680973"/>
    <n v="0.160177716"/>
    <n v="1.666466"/>
    <s v="27           -0.99193867"/>
    <x v="1"/>
  </r>
  <r>
    <x v="0"/>
    <s v="6386-bus"/>
    <n v="-0.59647307000000005"/>
    <n v="4.0250040000000001E-2"/>
    <n v="-0.76012296000000001"/>
    <n v="0.68133378"/>
    <n v="-0.20595772700000001"/>
    <n v="-0.60105741000000001"/>
    <n v="-0.67238659999999995"/>
    <n v="-0.46600000000000003"/>
    <n v="-0.17548548"/>
    <s v="38   0.55952"/>
    <s v="1447 -0.26506"/>
    <s v="13960 -0.292826"/>
    <s v="2   1.15777243"/>
    <n v="7.5470042000000001E-2"/>
    <n v="-0.29999100000000001"/>
    <s v="68            0.13519701"/>
    <x v="1"/>
  </r>
  <r>
    <x v="0"/>
    <s v="4319-bus"/>
    <n v="1.6505260000000001E-2"/>
    <n v="-0.50347078999999995"/>
    <n v="0.23773791999999999"/>
    <n v="7.0357929999999999E-2"/>
    <n v="-0.37295379699999998"/>
    <n v="-0.60105741000000001"/>
    <n v="-0.67238659999999995"/>
    <n v="0.75700000000000001"/>
    <n v="-4.5490879999999997E-2"/>
    <s v="09  -0.00950"/>
    <s v="7006 -0.26486"/>
    <s v="54503  2.116190"/>
    <s v="8  -1.69253334"/>
    <n v="0.19194309300000001"/>
    <n v="-1.28322"/>
    <s v="66            0.78774925"/>
    <x v="2"/>
  </r>
  <r>
    <x v="0"/>
    <s v="5510-bus"/>
    <n v="-0.53517524000000005"/>
    <n v="0.49335073000000002"/>
    <n v="-0.49402671999999997"/>
    <n v="7.0357929999999999E-2"/>
    <n v="-0.11342445700000001"/>
    <n v="-0.60105741000000001"/>
    <n v="-0.1254518"/>
    <n v="-0.22800000000000001"/>
    <n v="-0.33606704999999998"/>
    <s v="22   0.36984"/>
    <s v="5296 -0.26437"/>
    <s v="14235 -0.774629"/>
    <s v="6   0.56119680"/>
    <n v="0.414300736"/>
    <n v="-5.4184000000000003E-2"/>
    <s v="44            0.07587408"/>
    <x v="1"/>
  </r>
  <r>
    <x v="0"/>
    <s v="5502-bus"/>
    <n v="-0.53517524000000005"/>
    <n v="0.67459100999999999"/>
    <n v="-0.49402671999999997"/>
    <n v="0.68133378"/>
    <n v="-0.16452027"/>
    <n v="-0.60105741000000001"/>
    <n v="0.421483"/>
    <n v="-0.20399999999999999"/>
    <n v="-0.37430075000000002"/>
    <s v="90   0.32242"/>
    <s v="6258 -0.26437"/>
    <s v="14235 -0.774629"/>
    <s v="6   0.56119680"/>
    <n v="0.371946899"/>
    <n v="0.19162199999999999"/>
    <s v="81            0.10553554"/>
    <x v="1"/>
  </r>
  <r>
    <x v="0"/>
    <s v="5876-bus"/>
    <n v="0.56818575000000004"/>
    <n v="1.2183118399999999"/>
    <n v="0.50383414999999998"/>
    <n v="0.68133378"/>
    <n v="0.34674941399999998"/>
    <n v="-0.60105741000000001"/>
    <n v="-0.1254518"/>
    <n v="-0.54100000000000004"/>
    <n v="-0.57311603"/>
    <s v="42   0.41726"/>
    <s v="4334 -0.26434"/>
    <s v="93923 -0.292826"/>
    <s v="2   0.62748298"/>
    <n v="0.414300736"/>
    <n v="-0.29999100000000001"/>
    <s v="68           -1.14024600"/>
    <x v="1"/>
  </r>
  <r>
    <x v="0"/>
    <s v="4316-bus"/>
    <n v="-0.41257957000000001"/>
    <n v="-0.50347078999999995"/>
    <n v="0.23773791999999999"/>
    <n v="7.0357929999999999E-2"/>
    <n v="-0.520944717"/>
    <n v="-0.60105741000000001"/>
    <n v="-0.67238659999999995"/>
    <n v="0.78200000000000003"/>
    <n v="9.9797200000000003E-2"/>
    <s v="48  -0.10434"/>
    <s v="5082 -0.26430"/>
    <s v="43147  2.116190"/>
    <s v="8  -1.55996098"/>
    <n v="0.19194309300000001"/>
    <n v="-1.5290269999999999"/>
    <s v="90            0.43181166"/>
    <x v="2"/>
  </r>
  <r>
    <x v="0"/>
    <s v="898-bus"/>
    <n v="5.04292754"/>
    <n v="5.65869862"/>
    <n v="-1.69145977"/>
    <n v="-0.54061791999999997"/>
    <n v="-1.7288621829999999"/>
    <n v="-0.60105741000000001"/>
    <n v="-1.7662561999999999"/>
    <n v="0.79800000000000004"/>
    <n v="1.0938735799999999"/>
    <s v="06  -3.66077"/>
    <s v="2914 -0.26422"/>
    <s v="83730  0.670780"/>
    <s v="6  -0.56566827"/>
    <n v="-4.0857944140000004"/>
    <n v="0.68323699999999998"/>
    <s v="30            2.09285372"/>
    <x v="3"/>
  </r>
  <r>
    <x v="0"/>
    <s v="8275-bus"/>
    <n v="-0.59647307000000005"/>
    <n v="-0.59409093000000002"/>
    <n v="-0.29445454999999998"/>
    <n v="7.0357929999999999E-2"/>
    <n v="0.63120354000000001"/>
    <n v="1.1913513200000001"/>
    <n v="-1.2193214000000001"/>
    <n v="-0.40300000000000002"/>
    <n v="-0.46606164999999999"/>
    <s v="52   0.03791"/>
    <s v="2032 -0.26417"/>
    <s v="91328  0.188977"/>
    <s v="2  -0.96338535"/>
    <n v="0.213120011"/>
    <n v="-0.54579800000000001"/>
    <s v="93           -0.07243325"/>
    <x v="2"/>
  </r>
  <r>
    <x v="0"/>
    <s v="4318-bus"/>
    <n v="-0.10609041"/>
    <n v="-0.50347078999999995"/>
    <n v="0.43731009999999998"/>
    <n v="7.0357929999999999E-2"/>
    <n v="-0.39008958799999999"/>
    <n v="-0.60105741000000001"/>
    <n v="-0.67238659999999995"/>
    <n v="0.76700000000000002"/>
    <n v="1.1859669999999999E-2"/>
    <s v="93  -0.15176"/>
    <s v="4120 -0.26405"/>
    <s v="95349  2.116190"/>
    <s v="8  -1.62624716"/>
    <n v="0.202531552"/>
    <n v="-1.5290269999999999"/>
    <s v="90            0.63944192"/>
    <x v="4"/>
  </r>
  <r>
    <x v="0"/>
    <s v="5714-bus"/>
    <n v="-0.59647307000000005"/>
    <n v="0.13087018"/>
    <n v="0.37078603999999998"/>
    <n v="7.0357929999999999E-2"/>
    <n v="0.34737253299999998"/>
    <n v="1.3767729200000001"/>
    <n v="-0.1254518"/>
    <n v="-0.57399999999999995"/>
    <n v="-0.25577625999999998"/>
    <s v="80  -0.24660"/>
    <s v="2195 -0.26393"/>
    <s v="85156 -0.292826"/>
    <s v="2   0.69376916"/>
    <n v="0.12841233799999999"/>
    <n v="-0.79160600000000003"/>
    <s v="17           -0.63600109"/>
    <x v="1"/>
  </r>
  <r>
    <x v="0"/>
    <s v="8410-bus"/>
    <n v="-0.53517524000000005"/>
    <n v="-0.32223051000000003"/>
    <n v="-0.69359890000000002"/>
    <n v="7.0357929999999999E-2"/>
    <n v="4.2978578000000003E-2"/>
    <n v="-0.60105741000000001"/>
    <n v="0.9684178"/>
    <n v="-0.42799999999999999"/>
    <n v="0.26802551000000002"/>
    <s v="46   0.60694"/>
    <s v="0485 -0.26385"/>
    <s v="02892  0.670780"/>
    <s v="6  -1.02967153"/>
    <n v="0.414300736"/>
    <n v="-0.54579800000000001"/>
    <s v="93            0.34282727"/>
    <x v="2"/>
  </r>
  <r>
    <x v="0"/>
    <s v="7188-bus"/>
    <n v="-0.10609041"/>
    <n v="0.22149031999999999"/>
    <n v="0.83645444999999996"/>
    <n v="7.0357929999999999E-2"/>
    <n v="-3.9896336999999997E-2"/>
    <n v="1.701457E-2"/>
    <n v="-0.1254518"/>
    <n v="-0.68300000000000005"/>
    <n v="-0.16783873999999999"/>
    <s v="25  -0.34144"/>
    <s v="0271 -0.26383"/>
    <s v="34359 -0.774629"/>
    <s v="6  -0.30052354"/>
    <n v="-6.2179927000000003E-2"/>
    <n v="0.68323699999999998"/>
    <s v="30           -0.30972497"/>
    <x v="4"/>
  </r>
  <r>
    <x v="0"/>
    <s v="6979-bus"/>
    <n v="-0.4738774"/>
    <n v="-5.0370100000000001E-2"/>
    <n v="-1.2257913600000001"/>
    <n v="7.0357929999999999E-2"/>
    <n v="-0.498200849"/>
    <n v="-0.60105741000000001"/>
    <n v="0.421483"/>
    <n v="-0.65900000000000003"/>
    <n v="-0.23283603999999999"/>
    <s v="40   0.74919"/>
    <s v="7598 -0.26382"/>
    <s v="30802 -0.292826"/>
    <s v="2   0.69376916"/>
    <n v="0.34018152200000001"/>
    <n v="-5.4184000000000003E-2"/>
    <s v="44            0.34282727"/>
    <x v="1"/>
  </r>
  <r>
    <x v="0"/>
    <s v="6194-bus"/>
    <n v="-0.28998390000000002"/>
    <n v="0.94645142000000004"/>
    <n v="-0.29445454999999998"/>
    <n v="0.68133378"/>
    <n v="0.354538409"/>
    <n v="-0.60105741000000001"/>
    <n v="0.421483"/>
    <n v="-0.52700000000000002"/>
    <n v="-0.45841491000000001"/>
    <s v="39   0.60694"/>
    <s v="0485 -0.26375"/>
    <s v="85095 -0.292826"/>
    <s v="2   0.56119680"/>
    <n v="0.213120011"/>
    <n v="-0.79160600000000003"/>
    <s v="17            0.13519701"/>
    <x v="1"/>
  </r>
  <r>
    <x v="0"/>
    <s v="1754-bus"/>
    <n v="-0.59647307000000005"/>
    <n v="1.2183118399999999"/>
    <n v="-1.42536354"/>
    <n v="-1.1515937700000001"/>
    <n v="-0.18695257800000001"/>
    <n v="-0.60105741000000001"/>
    <n v="-0.1254518"/>
    <n v="8.0100000000000005E-2"/>
    <n v="0.18008798000000001"/>
    <s v="90   0.89145"/>
    <s v="4711 -0.26372"/>
    <s v="31784  0.188977"/>
    <s v="2  -0.10166500"/>
    <n v="0.29782768500000001"/>
    <n v="-5.4184000000000003E-2"/>
    <s v="44            0.16485847"/>
    <x v="2"/>
  </r>
  <r>
    <x v="0"/>
    <s v="5357-bus"/>
    <n v="0.50688792000000005"/>
    <n v="0.22149031999999999"/>
    <n v="0.17121386"/>
    <n v="-0.54061791999999997"/>
    <n v="-0.189445056"/>
    <n v="-0.60105741000000001"/>
    <n v="-0.1254518"/>
    <n v="-0.28299999999999997"/>
    <n v="-0.40871109"/>
    <s v="51   0.22758"/>
    <s v="8183 -0.26372"/>
    <s v="08433 -0.292826"/>
    <s v="2   0.82634153"/>
    <n v="0.266062307"/>
    <n v="-0.29999100000000001"/>
    <s v="68            0.19451994"/>
    <x v="1"/>
  </r>
  <r>
    <x v="0"/>
    <s v="7174-bus"/>
    <n v="-0.53517524000000005"/>
    <n v="-0.14099023999999999"/>
    <n v="-0.42750265999999998"/>
    <n v="1.2923096300000001"/>
    <n v="0.79477245100000005"/>
    <n v="-0.60105741000000001"/>
    <n v="0.9684178"/>
    <n v="-0.92300000000000004"/>
    <n v="-0.14107513999999999"/>
    <s v="78   0.32242"/>
    <s v="6258 -0.26357"/>
    <s v="37317 -0.292826"/>
    <s v="2   0.62748298"/>
    <n v="0.371946899"/>
    <n v="0.19162199999999999"/>
    <s v="81           -0.57667816"/>
    <x v="1"/>
  </r>
  <r>
    <x v="0"/>
    <s v="1419-bus"/>
    <n v="0.81337707999999997"/>
    <n v="1.67141253"/>
    <n v="0.1046898"/>
    <n v="7.0357929999999999E-2"/>
    <n v="0.63089198000000002"/>
    <n v="-0.60105741000000001"/>
    <n v="-0.1254518"/>
    <n v="-0.26100000000000001"/>
    <n v="-0.40871109"/>
    <s v="51  -0.15176"/>
    <s v="4120 -0.26353"/>
    <s v="21060  1.152584"/>
    <s v="0   0.16347972"/>
    <n v="6.4881583000000007E-2"/>
    <n v="0.43742999999999999"/>
    <s v="05           -1.02160014"/>
    <x v="4"/>
  </r>
  <r>
    <x v="0"/>
    <s v="1362-bus"/>
    <n v="-0.22868606999999999"/>
    <n v="1.1276917"/>
    <n v="-0.69359890000000002"/>
    <n v="0.68133378"/>
    <n v="0.49505189300000002"/>
    <n v="-0.60105741000000001"/>
    <n v="-0.67238659999999995"/>
    <n v="-0.218"/>
    <n v="-0.39341760999999997"/>
    <s v="24   0.55952"/>
    <s v="1447 -0.26333"/>
    <s v="32160  0.670780"/>
    <s v="6   0.03090736"/>
    <n v="0.424889195"/>
    <n v="0.68323699999999998"/>
    <s v="30           -0.81396988"/>
    <x v="1"/>
  </r>
  <r>
    <x v="0"/>
    <s v="7857-bus"/>
    <n v="7.7803090000000005E-2"/>
    <n v="-0.59409093000000002"/>
    <n v="0.1046898"/>
    <n v="0.68133378"/>
    <n v="-0.10470078200000001"/>
    <n v="-0.60105741000000001"/>
    <n v="0.421483"/>
    <n v="-0.64100000000000001"/>
    <n v="-0.72987422999999996"/>
    <s v="19   0.93887"/>
    <s v="3749 -0.26316"/>
    <s v="68145  0.188977"/>
    <s v="2   0.22976590"/>
    <n v="0.48841994999999999"/>
    <n v="-0.79160600000000003"/>
    <s v="17           -0.10209471"/>
    <x v="1"/>
  </r>
  <r>
    <x v="0"/>
    <s v="1710-bus"/>
    <n v="0.32299442"/>
    <n v="-5.0370100000000001E-2"/>
    <n v="0.17121386"/>
    <n v="0.68133378"/>
    <n v="0.900079674"/>
    <n v="1.31496572"/>
    <n v="-1.2193214000000001"/>
    <n v="-0.53900000000000003"/>
    <n v="-0.59987961999999995"/>
    <s v="89   0.60694"/>
    <s v="0485 -0.26311"/>
    <s v="29040  0.670780"/>
    <s v="6   0.62748298"/>
    <n v="0.49900840899999999"/>
    <n v="-5.4184000000000003E-2"/>
    <s v="44           -0.93261574"/>
    <x v="1"/>
  </r>
  <r>
    <x v="0"/>
    <s v="7144-bus"/>
    <n v="-0.16738823999999999"/>
    <n v="0.58397087000000003"/>
    <n v="3.8165749999999998E-2"/>
    <n v="1.2923096300000001"/>
    <n v="-0.30004879600000001"/>
    <n v="-0.60105741000000001"/>
    <n v="-0.1254518"/>
    <n v="-0.746"/>
    <n v="-0.56164592000000002"/>
    <s v="21   0.36984"/>
    <s v="5296 -0.26309"/>
    <s v="21927 -0.774629"/>
    <s v="6  -0.30052354"/>
    <n v="0.213120011"/>
    <n v="1.666466"/>
    <s v="27           -1.08092307"/>
    <x v="1"/>
  </r>
  <r>
    <x v="0"/>
    <s v="7413-bus"/>
    <n v="-0.4738774"/>
    <n v="-0.50347078999999995"/>
    <n v="-0.56055078000000003"/>
    <n v="7.0357929999999999E-2"/>
    <n v="-0.32964697999999998"/>
    <n v="1.3767729200000001"/>
    <n v="0.9684178"/>
    <n v="-0.82199999999999995"/>
    <n v="-0.31312681999999997"/>
    <s v="82   0.46468"/>
    <s v="3371 -0.26297"/>
    <s v="71634 -0.292826"/>
    <s v="2   0.16347972"/>
    <n v="0.49900840899999999"/>
    <n v="0.19162199999999999"/>
    <s v="81           -0.60633962"/>
    <x v="1"/>
  </r>
  <r>
    <x v="0"/>
    <s v="5298-bus"/>
    <n v="1.7941424100000001"/>
    <n v="0.40273059"/>
    <n v="0.76993038999999996"/>
    <n v="0.68133378"/>
    <n v="-0.241163988"/>
    <n v="-0.60105741000000001"/>
    <n v="-0.1254518"/>
    <n v="-0.29199999999999998"/>
    <n v="-0.38959423999999998"/>
    <s v="17  -0.24660"/>
    <s v="2195 -0.26292"/>
    <s v="85323 -0.292826"/>
    <s v="2   0.89262771"/>
    <n v="-3.0414549999999999E-2"/>
    <n v="-0.29999100000000001"/>
    <s v="68            0.10553554"/>
    <x v="4"/>
  </r>
  <r>
    <x v="0"/>
    <s v="8354-bus"/>
    <n v="-0.53517524000000005"/>
    <n v="-0.23161038"/>
    <n v="-0.29445454999999998"/>
    <n v="7.0357929999999999E-2"/>
    <n v="6.9149604000000003E-2"/>
    <n v="1.3767729200000001"/>
    <n v="0.9684178"/>
    <n v="-0.45400000000000001"/>
    <n v="0.35213966000000002"/>
    <s v="95   0.36984"/>
    <s v="5296 -0.26292"/>
    <s v="77201  0.670780"/>
    <s v="6  -0.96338535"/>
    <n v="0.36135844"/>
    <n v="-0.79160600000000003"/>
    <s v="17            0.01655115"/>
    <x v="1"/>
  </r>
  <r>
    <x v="0"/>
    <s v="6490-bus"/>
    <n v="-0.59647307000000005"/>
    <n v="-0.59409093000000002"/>
    <n v="-1.8910319499999999"/>
    <n v="-0.54061791999999997"/>
    <n v="-1.5712129079999999"/>
    <n v="-0.60105741000000001"/>
    <n v="-0.1254518"/>
    <n v="-0.307"/>
    <n v="-0.21371919"/>
    <s v="06   0.93887"/>
    <s v="3749 -0.26292"/>
    <s v="00041 -0.292826"/>
    <s v="2   0.95891389"/>
    <n v="-0.73984131399999997"/>
    <n v="-5.4184000000000003E-2"/>
    <s v="44            2.03353079"/>
    <x v="2"/>
  </r>
  <r>
    <x v="0"/>
    <s v="7373-bus"/>
    <n v="-0.4738774"/>
    <n v="-0.50347078999999995"/>
    <n v="-1.0262191899999999"/>
    <n v="7.0357929999999999E-2"/>
    <n v="-0.162027791"/>
    <n v="1.3767729200000001"/>
    <n v="0.9684178"/>
    <n v="-0.83299999999999996"/>
    <n v="-0.27871648999999998"/>
    <s v="21   0.70177"/>
    <s v="8560 -0.26281"/>
    <s v="58382 -0.292826"/>
    <s v="2   0.22976590"/>
    <n v="0.56253916400000004"/>
    <n v="0.19162199999999999"/>
    <s v="81           -0.54701669"/>
    <x v="1"/>
  </r>
  <r>
    <x v="0"/>
    <s v="6496-bus"/>
    <n v="-0.59647307000000005"/>
    <n v="-0.50347078999999995"/>
    <n v="-2.35670036"/>
    <n v="-0.54061791999999997"/>
    <n v="-1.6347711140000001"/>
    <n v="-0.60105741000000001"/>
    <n v="-0.1254518"/>
    <n v="-0.34100000000000003"/>
    <n v="-3.4020759999999997E-2"/>
    <s v="88   1.03371"/>
    <s v="1825 -0.26247"/>
    <s v="11566 -0.292826"/>
    <s v="2   0.82634153"/>
    <n v="-0.86690282399999996"/>
    <n v="-0.29999100000000001"/>
    <s v="68            1.79623907"/>
    <x v="2"/>
  </r>
  <r>
    <x v="0"/>
    <s v="6793-bus"/>
    <n v="-0.59647307000000005"/>
    <n v="-0.14099023999999999"/>
    <n v="-1.1592673099999999"/>
    <n v="7.0357929999999999E-2"/>
    <n v="-0.98641510499999996"/>
    <n v="-0.60105741000000001"/>
    <n v="-0.1254518"/>
    <n v="-0.88200000000000001"/>
    <n v="-0.34753716000000001"/>
    <s v="43   0.79661"/>
    <s v="6636 -0.26243"/>
    <s v="34903 -0.774629"/>
    <s v="6   0.29605208"/>
    <n v="0.371946899"/>
    <n v="-5.4184000000000003E-2"/>
    <s v="44           -0.22074057"/>
    <x v="1"/>
  </r>
  <r>
    <x v="0"/>
    <s v="8590-bus"/>
    <n v="1.6715467399999999"/>
    <n v="-0.14099023999999999"/>
    <n v="1.5682190899999999"/>
    <n v="-0.54061791999999997"/>
    <n v="-6.8871400999999999E-2"/>
    <n v="-0.60105741000000001"/>
    <n v="-0.67238659999999995"/>
    <n v="-0.26500000000000001"/>
    <n v="-0.65723018"/>
    <s v="90   0.18016"/>
    <s v="9145 -0.26237"/>
    <s v="02394  0.188977"/>
    <s v="2  -1.02967153"/>
    <n v="-9.2376309999999996E-3"/>
    <n v="-0.29999100000000001"/>
    <s v="68            0.07587408"/>
    <x v="4"/>
  </r>
  <r>
    <x v="0"/>
    <s v="6864-bus"/>
    <n v="-0.59647307000000005"/>
    <n v="-0.23161038"/>
    <n v="-1.0262191899999999"/>
    <n v="7.0357929999999999E-2"/>
    <n v="-0.80010232599999997"/>
    <n v="-0.60105741000000001"/>
    <n v="-0.1254518"/>
    <n v="-0.85099999999999998"/>
    <n v="-0.47753176000000003"/>
    <s v="73   0.74919"/>
    <s v="7598 -0.26222"/>
    <s v="85088 -0.774629"/>
    <s v="6   0.22976590"/>
    <n v="0.477831491"/>
    <n v="0.19162199999999999"/>
    <s v="81           -0.19107911"/>
    <x v="1"/>
  </r>
  <r>
    <x v="0"/>
    <s v="6788-bus"/>
    <n v="-0.59647307000000005"/>
    <n v="-0.14099023999999999"/>
    <n v="-1.0927432500000001"/>
    <n v="7.0357929999999999E-2"/>
    <n v="-1.039691836"/>
    <n v="-0.60105741000000001"/>
    <n v="-0.1254518"/>
    <n v="-0.89800000000000002"/>
    <n v="-0.32459694"/>
    <s v="02   0.70177"/>
    <s v="8560 -0.26218"/>
    <s v="70861 -0.774629"/>
    <s v="6   0.49491062"/>
    <n v="0.424889195"/>
    <n v="-0.29999100000000001"/>
    <s v="68           -0.10209471"/>
    <x v="1"/>
  </r>
  <r>
    <x v="0"/>
    <s v="6782-bus"/>
    <n v="-0.53517524000000005"/>
    <n v="-5.0370100000000001E-2"/>
    <n v="-1.1592673099999999"/>
    <n v="7.0357929999999999E-2"/>
    <n v="-1.065551302"/>
    <n v="-0.60105741000000001"/>
    <n v="-0.67238659999999995"/>
    <n v="-0.91300000000000003"/>
    <n v="-0.35900726999999999"/>
    <s v="63   0.70177"/>
    <s v="8560 -0.26189"/>
    <s v="88530 -0.774629"/>
    <s v="6   0.56119680"/>
    <n v="0.424889195"/>
    <n v="-0.29999100000000001"/>
    <s v="68            0.07587408"/>
    <x v="1"/>
  </r>
  <r>
    <x v="0"/>
    <s v="7668-bus"/>
    <n v="-0.53517524000000005"/>
    <n v="-0.59409093000000002"/>
    <n v="-0.69359890000000002"/>
    <n v="0.68133378"/>
    <n v="-0.467979545"/>
    <n v="-0.60105741000000001"/>
    <n v="0.421483"/>
    <n v="-0.68"/>
    <n v="-0.38577086999999999"/>
    <s v="10   0.41726"/>
    <s v="4334 -0.26186"/>
    <s v="90043  1.152584"/>
    <s v="0  -0.03537882"/>
    <n v="0.55195070499999999"/>
    <n v="-0.79160600000000003"/>
    <s v="17           -0.81396988"/>
    <x v="1"/>
  </r>
  <r>
    <x v="0"/>
    <s v="7572-bus"/>
    <n v="-0.4738774"/>
    <n v="-0.59409093000000002"/>
    <n v="-0.89317106999999996"/>
    <n v="0.68133378"/>
    <n v="-0.29039044200000003"/>
    <n v="-0.60105741000000001"/>
    <n v="1.5153525999999999"/>
    <n v="-0.29099999999999998"/>
    <n v="-3.7844129999999997E-2"/>
    <s v="95   0.84403"/>
    <s v="5673 -0.26180"/>
    <s v="65657 -1.256433"/>
    <s v="0   0.16347972"/>
    <n v="0.149589256"/>
    <n v="-5.4184000000000003E-2"/>
    <s v="44           -0.90295428"/>
    <x v="1"/>
  </r>
  <r>
    <x v="0"/>
    <s v="8367-bus"/>
    <n v="-0.53517524000000005"/>
    <n v="-0.23161038"/>
    <n v="-0.89317106999999996"/>
    <n v="7.0357929999999999E-2"/>
    <n v="8.5973834999999998E-2"/>
    <n v="0.63508653999999998"/>
    <n v="0.9684178"/>
    <n v="-0.45100000000000001"/>
    <n v="0.37125651999999998"/>
    <s v="28   0.65435"/>
    <s v="9522 -0.26150"/>
    <s v="21899  0.670780"/>
    <s v="6  -1.02967153"/>
    <n v="0.414300736"/>
    <n v="-0.54579800000000001"/>
    <s v="93            0.16485847"/>
    <x v="2"/>
  </r>
  <r>
    <x v="0"/>
    <s v="7436-bus"/>
    <n v="-0.59647307000000005"/>
    <n v="-0.68471106999999998"/>
    <n v="3.8165749999999998E-2"/>
    <n v="0.68133378"/>
    <n v="-0.14489199999999999"/>
    <n v="-0.60105741000000001"/>
    <n v="0.421483"/>
    <n v="-0.57499999999999996"/>
    <n v="0.57389515999999996"/>
    <s v="87   0.22758"/>
    <s v="8183 -0.26136"/>
    <s v="27944  0.188977"/>
    <s v="2   0.62748298"/>
    <n v="7.5470042000000001E-2"/>
    <n v="-5.4184000000000003E-2"/>
    <s v="44           -0.96227721"/>
    <x v="1"/>
  </r>
  <r>
    <x v="0"/>
    <s v="1400-bus"/>
    <n v="-0.59647307000000005"/>
    <n v="6.9273805599999996"/>
    <n v="0.23773791999999999"/>
    <n v="7.0357929999999999E-2"/>
    <n v="-1.722630986"/>
    <n v="-0.60105741000000001"/>
    <n v="-1.7662561999999999"/>
    <n v="-0.14199999999999999"/>
    <n v="0.51654460000000002"/>
    <s v="85  -3.37625"/>
    <s v="8687 -0.26133"/>
    <s v="95449 -0.292826"/>
    <s v="2  -0.83081299"/>
    <n v="-3.069302333"/>
    <n v="-5.4184000000000003E-2"/>
    <s v="44            0.52079606"/>
    <x v="3"/>
  </r>
  <r>
    <x v="0"/>
    <s v="9391-bus"/>
    <n v="-0.41257957000000001"/>
    <n v="1.3995521200000001"/>
    <n v="0.96950256000000001"/>
    <n v="-0.54061791999999997"/>
    <n v="-0.50069332799999999"/>
    <n v="-0.60105741000000001"/>
    <n v="-0.1254518"/>
    <n v="0.24099999999999999"/>
    <n v="-0.38577086999999999"/>
    <s v="10  -0.38885"/>
    <s v="9308 -0.26133"/>
    <s v="54838 -0.774629"/>
    <s v="6  -0.03537882"/>
    <n v="0.19194309300000001"/>
    <n v="0.19162199999999999"/>
    <s v="81           -0.30972497"/>
    <x v="4"/>
  </r>
  <r>
    <x v="0"/>
    <s v="7252-bus"/>
    <n v="0.69078141999999998"/>
    <n v="-0.23161038"/>
    <n v="0.76993038999999996"/>
    <n v="0.68133378"/>
    <n v="-0.90073615100000004"/>
    <n v="-0.60105741000000001"/>
    <n v="-0.1254518"/>
    <n v="-0.66200000000000003"/>
    <n v="0.23361517000000001"/>
    <s v="85  -0.34144"/>
    <s v="0271 -0.26112"/>
    <s v="49184  0.188977"/>
    <s v="2   0.76005534"/>
    <n v="-0.18924143700000001"/>
    <n v="-0.54579800000000001"/>
    <s v="93           -0.78430842"/>
    <x v="4"/>
  </r>
  <r>
    <x v="0"/>
    <s v="1986-bus"/>
    <n v="-0.53517524000000005"/>
    <n v="-0.23161038"/>
    <n v="-0.76012296000000001"/>
    <n v="7.0357929999999999E-2"/>
    <n v="-0.17698266300000001"/>
    <n v="-0.60105741000000001"/>
    <n v="-0.1254518"/>
    <n v="-0.60399999999999998"/>
    <n v="-0.27489311999999999"/>
    <s v="14   0.74919"/>
    <s v="7598 -0.26098"/>
    <s v="08526  2.597994"/>
    <s v="2   1.09148625"/>
    <n v="0.61548146000000004"/>
    <n v="-0.29999100000000001"/>
    <s v="68            1.02504097"/>
    <x v="1"/>
  </r>
  <r>
    <x v="0"/>
    <s v="6946-bus"/>
    <n v="-0.41257957000000001"/>
    <n v="-0.59409093000000002"/>
    <n v="-9.4882369999999994E-2"/>
    <n v="7.0357929999999999E-2"/>
    <n v="-0.64369929000000004"/>
    <n v="-0.60105741000000001"/>
    <n v="0.421483"/>
    <n v="-0.67700000000000005"/>
    <n v="0.28714235999999999"/>
    <s v="80   0.36984"/>
    <s v="5296 -0.26093"/>
    <s v="30337 -0.292826"/>
    <s v="2  -0.36680973"/>
    <n v="0.28723922600000001"/>
    <n v="-0.54579800000000001"/>
    <s v="93           -0.13175618"/>
    <x v="1"/>
  </r>
  <r>
    <x v="0"/>
    <s v="6845-bus"/>
    <n v="-0.22868606999999999"/>
    <n v="-0.59409093000000002"/>
    <n v="-0.36097859999999998"/>
    <n v="7.0357929999999999E-2"/>
    <n v="-0.34055157400000002"/>
    <n v="-0.60105741000000001"/>
    <n v="0.9684178"/>
    <n v="-0.72699999999999998"/>
    <n v="0.18391135"/>
    <s v="97   0.46468"/>
    <s v="3371 -0.26093"/>
    <s v="30337 -0.292826"/>
    <s v="2  -0.49938209"/>
    <n v="0.34018152200000001"/>
    <n v="-0.29999100000000001"/>
    <s v="68           -0.30972497"/>
    <x v="1"/>
  </r>
  <r>
    <x v="0"/>
    <s v="6937-bus"/>
    <n v="-0.35128174000000001"/>
    <n v="-0.59409093000000002"/>
    <n v="-0.42750265999999998"/>
    <n v="7.0357929999999999E-2"/>
    <n v="-0.47576854099999999"/>
    <n v="-0.60105741000000001"/>
    <n v="-0.1254518"/>
    <n v="-0.70199999999999996"/>
    <n v="0.15332439"/>
    <s v="43   0.51210"/>
    <s v="2409 -0.26086"/>
    <s v="12547 -0.292826"/>
    <s v="2  -0.36680973"/>
    <n v="0.29782768500000001"/>
    <n v="-0.29999100000000001"/>
    <s v="68           -0.36904790"/>
    <x v="1"/>
  </r>
  <r>
    <x v="0"/>
    <s v="5915-bus"/>
    <n v="-0.4738774"/>
    <n v="-0.50347078999999995"/>
    <n v="0.70340632999999997"/>
    <n v="0.68133378"/>
    <n v="-0.29101356099999998"/>
    <n v="1.3767729200000001"/>
    <n v="0.9684178"/>
    <n v="-0.90800000000000003"/>
    <n v="0.27949562"/>
    <s v="66  -0.38885"/>
    <s v="9308 -0.26075"/>
    <s v="61750 -0.774629"/>
    <s v="6   1.29034479"/>
    <n v="1.3508280000000001E-3"/>
    <n v="-0.54579800000000001"/>
    <s v="93            0.87673364"/>
    <x v="1"/>
  </r>
  <r>
    <x v="0"/>
    <s v="632-bus"/>
    <n v="2.1619294"/>
    <n v="1.03707156"/>
    <n v="0.96950256000000001"/>
    <n v="1.2923096300000001"/>
    <n v="1.042150957"/>
    <n v="-0.60105741000000001"/>
    <n v="1.5153525999999999"/>
    <n v="1.31"/>
    <n v="-0.64193670000000003"/>
    <s v="63   0.13275"/>
    <s v="0107 -0.26069"/>
    <s v="61730  0.188977"/>
    <s v="2  -1.49367480"/>
    <n v="-9.3945305000000007E-2"/>
    <n v="-0.79160600000000003"/>
    <s v="17           -1.58516798"/>
    <x v="4"/>
  </r>
  <r>
    <x v="0"/>
    <s v="7468-bus"/>
    <n v="-0.59647307000000005"/>
    <n v="-0.68471106999999998"/>
    <n v="-0.22793049000000001"/>
    <n v="0.68133378"/>
    <n v="-0.297244758"/>
    <n v="1.0059297300000001"/>
    <n v="0.421483"/>
    <n v="-0.55700000000000005"/>
    <n v="0.48213426999999998"/>
    <s v="25   0.36984"/>
    <s v="5296 -0.26069"/>
    <s v="55638 -0.292826"/>
    <s v="2   0.56119680"/>
    <n v="0.12841233799999999"/>
    <n v="0.19162199999999999"/>
    <s v="81           -0.90295428"/>
    <x v="1"/>
  </r>
  <r>
    <x v="0"/>
    <s v="9407-bus"/>
    <n v="-0.35128174000000001"/>
    <n v="-5.0370100000000001E-2"/>
    <n v="0.90297850000000002"/>
    <n v="-0.54061791999999997"/>
    <n v="-0.17293238499999999"/>
    <n v="-0.60105741000000001"/>
    <n v="-1.2193214000000001"/>
    <n v="0.26100000000000001"/>
    <n v="-0.25577625999999998"/>
    <s v="80  -0.05692"/>
    <s v="6044 -0.26066"/>
    <s v="21617 -0.292826"/>
    <s v="2  -0.36680973"/>
    <n v="-0.30571448800000001"/>
    <n v="1.666466"/>
    <s v="27           -1.11058454"/>
    <x v="4"/>
  </r>
  <r>
    <x v="0"/>
    <s v="6250-bus"/>
    <n v="-0.35128174000000001"/>
    <n v="0.49335073000000002"/>
    <n v="-0.76012296000000001"/>
    <n v="7.0357929999999999E-2"/>
    <n v="0.23334163499999999"/>
    <n v="-0.60105741000000001"/>
    <n v="0.421483"/>
    <n v="-0.54900000000000004"/>
    <n v="-0.26342300000000002"/>
    <s v="94   0.74919"/>
    <s v="7598 -0.26062"/>
    <s v="17542  0.188977"/>
    <s v="2   0.36233826"/>
    <n v="0.266062307"/>
    <n v="-1.0374129999999999"/>
    <s v="41           -0.10209471"/>
    <x v="1"/>
  </r>
  <r>
    <x v="0"/>
    <s v="1034-bus"/>
    <n v="-0.10609041"/>
    <n v="-0.32223051000000003"/>
    <n v="1.1690747399999999"/>
    <n v="-0.54061791999999997"/>
    <n v="0.24954274600000001"/>
    <n v="1.3767729200000001"/>
    <n v="-0.1254518"/>
    <n v="0.36699999999999999"/>
    <n v="-0.37430075000000002"/>
    <s v="90  -0.53111"/>
    <s v="6422 -0.26060"/>
    <s v="55100  0.670780"/>
    <s v="6  -0.56566827"/>
    <n v="2.2527746000000001E-2"/>
    <n v="0.43742999999999999"/>
    <s v="05            0.31316580"/>
    <x v="4"/>
  </r>
  <r>
    <x v="0"/>
    <s v="890-bus"/>
    <n v="4.2460557200000002"/>
    <n v="5.1149777900000002"/>
    <n v="-0.56055078000000003"/>
    <n v="-0.54061791999999997"/>
    <n v="-1.846943359"/>
    <n v="-0.60105741000000001"/>
    <n v="-1.7662561999999999"/>
    <n v="0.80200000000000005"/>
    <n v="1.13975402"/>
    <s v="88  -3.66077"/>
    <s v="2914 -0.26058"/>
    <s v="91643  0.670780"/>
    <s v="6  -0.56566827"/>
    <n v="-4.2234443830000004"/>
    <n v="0.68323699999999998"/>
    <s v="30            2.09285372"/>
    <x v="3"/>
  </r>
  <r>
    <x v="0"/>
    <s v="6260-bus"/>
    <n v="-0.59647307000000005"/>
    <n v="0.85583129000000002"/>
    <n v="-0.95969512999999995"/>
    <n v="7.0357929999999999E-2"/>
    <n v="0.38756375199999998"/>
    <n v="-0.60105741000000001"/>
    <n v="-0.67238659999999995"/>
    <n v="-0.47699999999999998"/>
    <n v="-0.37812412000000001"/>
    <s v="97   0.51210"/>
    <s v="2409 -0.26055"/>
    <s v="14980 -0.292826"/>
    <s v="2   1.09148625"/>
    <n v="0.202531552"/>
    <n v="-0.54579800000000001"/>
    <s v="93           -0.04277178"/>
    <x v="1"/>
  </r>
  <r>
    <x v="0"/>
    <s v="9382-bus"/>
    <n v="-0.59647307000000005"/>
    <n v="1.2183118399999999"/>
    <n v="0.43731009999999998"/>
    <n v="-0.54061791999999997"/>
    <n v="-0.30814935199999999"/>
    <n v="-0.60105741000000001"/>
    <n v="-0.1254518"/>
    <n v="0.22900000000000001"/>
    <n v="-0.46223828"/>
    <s v="45  -0.19918"/>
    <s v="3157 -0.26045"/>
    <s v="49466 -0.774629"/>
    <s v="6  -0.03537882"/>
    <n v="0.28723922600000001"/>
    <n v="0.19162199999999999"/>
    <s v="81           -0.28006351"/>
    <x v="4"/>
  </r>
  <r>
    <x v="0"/>
    <s v="7847-bus"/>
    <n v="-0.16738823999999999"/>
    <n v="-0.59409093000000002"/>
    <n v="-2.8358310000000001E-2"/>
    <n v="0.68133378"/>
    <n v="-0.36672260000000001"/>
    <n v="-0.60105741000000001"/>
    <n v="0.421483"/>
    <n v="-0.64700000000000002"/>
    <n v="-0.65723018"/>
    <s v="90   0.89145"/>
    <s v="4711 -0.26044"/>
    <s v="81443  0.188977"/>
    <s v="2   0.03090736"/>
    <n v="0.49900840899999999"/>
    <n v="-0.79160600000000003"/>
    <s v="17           -0.10209471"/>
    <x v="1"/>
  </r>
  <r>
    <x v="0"/>
    <s v="2506-bus"/>
    <n v="1.6505260000000001E-2"/>
    <n v="0.40273059"/>
    <n v="0.83645444999999996"/>
    <n v="0.68133378"/>
    <n v="-0.118409415"/>
    <n v="-0.29202141999999998"/>
    <n v="-0.1254518"/>
    <n v="-0.186"/>
    <n v="-0.40106435000000001"/>
    <s v="37  -0.05692"/>
    <s v="6044 -0.26036"/>
    <s v="06287 -0.292826"/>
    <s v="2   1.15777243"/>
    <n v="9.6646961000000003E-2"/>
    <n v="-0.54579800000000001"/>
    <s v="93            0.31316580"/>
    <x v="1"/>
  </r>
  <r>
    <x v="0"/>
    <s v="5530-bus"/>
    <n v="-0.35128174000000001"/>
    <n v="-0.14099023999999999"/>
    <n v="-2.8358310000000001E-2"/>
    <n v="7.0357929999999999E-2"/>
    <n v="-0.19567625299999999"/>
    <n v="-0.60105741000000001"/>
    <n v="0.9684178"/>
    <n v="-0.35099999999999998"/>
    <n v="9.2150460000000003E-2"/>
    <s v="35   0.46468"/>
    <s v="3371 -0.26031"/>
    <s v="12869 -1.256433"/>
    <s v="0   0.69376916"/>
    <n v="0.32959306199999999"/>
    <n v="0.19162199999999999"/>
    <s v="81            0.19451994"/>
    <x v="1"/>
  </r>
  <r>
    <x v="0"/>
    <s v="1413-bus"/>
    <n v="1.2424619100000001"/>
    <n v="1.8526528099999999"/>
    <n v="0.43731009999999998"/>
    <n v="7.0357929999999999E-2"/>
    <n v="0.41996597400000002"/>
    <n v="-0.60105741000000001"/>
    <n v="-0.1254518"/>
    <n v="-0.249"/>
    <n v="-0.32459694"/>
    <s v="02  -0.38885"/>
    <s v="9308 -0.26028"/>
    <s v="95603  1.152584"/>
    <s v="0   0.16347972"/>
    <n v="3.3116206000000002E-2"/>
    <n v="0.68323699999999998"/>
    <s v="30           -0.99193867"/>
    <x v="4"/>
  </r>
  <r>
    <x v="0"/>
    <s v="2505-bus"/>
    <n v="-4.4792569999999997E-2"/>
    <n v="0.40273059"/>
    <n v="0.57035820999999998"/>
    <n v="0.68133378"/>
    <n v="-0.285093924"/>
    <n v="0.51147215000000001"/>
    <n v="-0.1254518"/>
    <n v="-0.19500000000000001"/>
    <n v="-0.37047738000000002"/>
    <s v="83   0.08533"/>
    <s v="1069 -0.26014"/>
    <s v="25503 -0.292826"/>
    <s v="2   1.15777243"/>
    <n v="0.12841233799999999"/>
    <n v="-0.54579800000000001"/>
    <s v="93            0.43181166"/>
    <x v="1"/>
  </r>
  <r>
    <x v="0"/>
    <s v="8257-bus"/>
    <n v="0.75207924999999998"/>
    <n v="-0.50347078999999995"/>
    <n v="0.83645444999999996"/>
    <n v="7.0357929999999999E-2"/>
    <n v="0.91628078499999999"/>
    <n v="2.36568808"/>
    <n v="0.421483"/>
    <n v="-0.38800000000000001"/>
    <n v="-0.60752636999999998"/>
    <s v="02   0.36984"/>
    <s v="5296 -0.26001"/>
    <s v="50333  0.188977"/>
    <s v="2  -1.29481625"/>
    <n v="-6.2179927000000003E-2"/>
    <n v="-5.4184000000000003E-2"/>
    <s v="44           -0.22074057"/>
    <x v="4"/>
  </r>
  <r>
    <x v="0"/>
    <s v="2013-bus"/>
    <n v="-0.53517524000000005"/>
    <n v="-0.23161038"/>
    <n v="-1.55841166"/>
    <n v="1.2923096300000001"/>
    <n v="-0.527175913"/>
    <n v="-0.60105741000000001"/>
    <n v="-0.1254518"/>
    <n v="-0.7"/>
    <n v="-0.40488772000000001"/>
    <s v="44   0.84403"/>
    <s v="5673 -0.25998"/>
    <s v="39663  1.634387"/>
    <s v="4   1.09148625"/>
    <n v="0.68960067400000002"/>
    <n v="-0.29999100000000001"/>
    <s v="68            0.37248873"/>
    <x v="1"/>
  </r>
  <r>
    <x v="0"/>
    <s v="8271-bus"/>
    <n v="0.50688792000000005"/>
    <n v="-0.50347078999999995"/>
    <n v="0.96950256000000001"/>
    <n v="7.0357929999999999E-2"/>
    <n v="0.98139679000000002"/>
    <n v="2.2420736799999998"/>
    <n v="-0.67238659999999995"/>
    <n v="-0.38200000000000001"/>
    <n v="-0.56546929000000001"/>
    <s v="28   0.18016"/>
    <s v="9145 -0.25990"/>
    <s v="74155 -0.292826"/>
    <s v="2  -1.29481625"/>
    <n v="-7.2768386000000004E-2"/>
    <n v="0.19162199999999999"/>
    <s v="81           -0.33938644"/>
    <x v="4"/>
  </r>
  <r>
    <x v="0"/>
    <s v="6779-bus"/>
    <n v="-0.53517524000000005"/>
    <n v="-5.0370100000000001E-2"/>
    <n v="-1.2257913600000001"/>
    <n v="0.68133378"/>
    <n v="-0.94778168600000001"/>
    <n v="-0.60105741000000001"/>
    <n v="-0.67238659999999995"/>
    <n v="-0.92500000000000004"/>
    <n v="-0.42782794000000002"/>
    <s v="85   0.79661"/>
    <s v="6636 -0.25974"/>
    <s v="44658 -0.774629"/>
    <s v="6   0.69376916"/>
    <n v="0.424889195"/>
    <n v="-0.29999100000000001"/>
    <s v="68            0.13519701"/>
    <x v="1"/>
  </r>
  <r>
    <x v="0"/>
    <s v="7660-bus"/>
    <n v="-0.35128174000000001"/>
    <n v="-0.50347078999999995"/>
    <n v="-0.56055078000000003"/>
    <n v="0.68133378"/>
    <n v="-0.48168817800000002"/>
    <n v="-0.60105741000000001"/>
    <n v="0.9684178"/>
    <n v="-0.72099999999999997"/>
    <n v="-0.63046659000000005"/>
    <s v="43   0.60694"/>
    <s v="0485 -0.25969"/>
    <s v="27890  1.634387"/>
    <s v="4   0.42862444"/>
    <n v="0.62606991899999997"/>
    <n v="-5.4184000000000003E-2"/>
    <s v="44           -0.63600109"/>
    <x v="1"/>
  </r>
  <r>
    <x v="0"/>
    <s v="9413-bus"/>
    <n v="0.50688792000000005"/>
    <n v="2.8494743300000001"/>
    <n v="1.7677912600000001"/>
    <n v="-0.54061791999999997"/>
    <n v="-0.94155048900000005"/>
    <n v="0.38785775"/>
    <n v="-1.7662561999999999"/>
    <n v="0.26900000000000002"/>
    <n v="-0.20224907"/>
    <s v="86  -0.57853"/>
    <s v="5459 -0.25966"/>
    <s v="56814 -0.774629"/>
    <s v="6  -0.10166500"/>
    <n v="-0.39042216099999999"/>
    <n v="-0.29999100000000001"/>
    <s v="68           -0.42837083"/>
    <x v="4"/>
  </r>
  <r>
    <x v="0"/>
    <s v="8227-bus"/>
    <n v="1.30375975"/>
    <n v="-0.50347078999999995"/>
    <n v="1.0360266199999999"/>
    <n v="-0.54061791999999997"/>
    <n v="0.63650005700000001"/>
    <n v="1.31496572"/>
    <n v="0.421483"/>
    <n v="-0.40500000000000003"/>
    <n v="-0.70693399999999995"/>
    <s v="78   0.36984"/>
    <s v="5296 -0.25962"/>
    <s v="16190  0.188977"/>
    <s v="2  -1.22853007"/>
    <n v="-0.12571068199999999"/>
    <n v="-0.29999100000000001"/>
    <s v="68            0.04621261"/>
    <x v="4"/>
  </r>
  <r>
    <x v="0"/>
    <s v="1069-bus"/>
    <n v="1.9167380700000001"/>
    <n v="0.13087018"/>
    <n v="2.36650779"/>
    <n v="0.68133378"/>
    <n v="-1.0739634170000001"/>
    <n v="3.3546032399999999"/>
    <n v="-0.67238659999999995"/>
    <n v="0.28699999999999998"/>
    <n v="8.4503720000000004E-2"/>
    <s v="21  -1.19498"/>
    <s v="2950 -0.25952"/>
    <s v="80118  0.188977"/>
    <s v="2  -0.30052354"/>
    <n v="-0.87749128399999998"/>
    <n v="1.1748510000000001"/>
    <s v="79            0.34282727"/>
    <x v="4"/>
  </r>
  <r>
    <x v="0"/>
    <s v="6057-bus"/>
    <n v="0.26169659000000001"/>
    <n v="-5.0370100000000001E-2"/>
    <n v="0.83645444999999996"/>
    <n v="0.68133378"/>
    <n v="-0.18383697900000001"/>
    <n v="0.20243616"/>
    <n v="0.9684178"/>
    <n v="-0.79"/>
    <n v="-0.31312681999999997"/>
    <s v="82   0.46468"/>
    <s v="3371 -0.25951"/>
    <s v="06508  1.634387"/>
    <s v="4  -0.23423736"/>
    <n v="0.34018152200000001"/>
    <n v="-1.28322"/>
    <s v="66            1.17334830"/>
    <x v="4"/>
  </r>
  <r>
    <x v="0"/>
    <s v="6277-bus"/>
    <n v="-0.41257957000000001"/>
    <n v="0.40273059"/>
    <n v="-0.69359890000000002"/>
    <n v="0.68133378"/>
    <n v="0.41934285399999999"/>
    <n v="-0.60105741000000001"/>
    <n v="0.421483"/>
    <n v="-0.56100000000000005"/>
    <n v="-0.19077896"/>
    <s v="65   0.74919"/>
    <s v="7598 -0.25950"/>
    <s v="34425  0.188977"/>
    <s v="2   0.42862444"/>
    <n v="0.255473848"/>
    <n v="-0.79160600000000003"/>
    <s v="17           -0.22074057"/>
    <x v="1"/>
  </r>
  <r>
    <x v="0"/>
    <s v="6069-bus"/>
    <n v="-0.16738823999999999"/>
    <n v="-0.14099023999999999"/>
    <n v="0.1046898"/>
    <n v="1.2923096300000001"/>
    <n v="0.25421614399999998"/>
    <n v="-0.60105741000000001"/>
    <n v="0.421483"/>
    <n v="-0.76700000000000002"/>
    <n v="-0.42018119999999998"/>
    <s v="71   0.70177"/>
    <s v="8560 -0.25948"/>
    <s v="71983  1.152584"/>
    <s v="0  -0.30052354"/>
    <n v="0.48841994999999999"/>
    <n v="-1.0374129999999999"/>
    <s v="41            1.23267123"/>
    <x v="1"/>
  </r>
  <r>
    <x v="0"/>
    <s v="6081-bus"/>
    <n v="-0.22868606999999999"/>
    <n v="-0.14099023999999999"/>
    <n v="0.17121386"/>
    <n v="1.2923096300000001"/>
    <n v="0.38102099499999997"/>
    <n v="-0.60105741000000001"/>
    <n v="0.421483"/>
    <n v="-0.745"/>
    <n v="-0.50811872999999996"/>
    <s v="27   0.65435"/>
    <s v="9522 -0.25948"/>
    <s v="34418  0.670780"/>
    <s v="6  -0.36680973"/>
    <n v="0.44606611299999999"/>
    <n v="-1.0374129999999999"/>
    <s v="41            1.20300976"/>
    <x v="1"/>
  </r>
  <r>
    <x v="0"/>
    <s v="6021-bus"/>
    <n v="-0.28998390000000002"/>
    <n v="4.0250040000000001E-2"/>
    <n v="-0.49402671999999997"/>
    <n v="0.68133378"/>
    <n v="0.51748420100000003"/>
    <n v="-0.60105741000000001"/>
    <n v="-0.1254518"/>
    <n v="-0.76100000000000001"/>
    <n v="-0.49282524999999999"/>
    <s v="00   0.74919"/>
    <s v="7598 -0.25945"/>
    <s v="55221  1.152584"/>
    <s v="0  -0.30052354"/>
    <n v="0.55195070499999999"/>
    <n v="-1.28322"/>
    <s v="66            0.96571804"/>
    <x v="1"/>
  </r>
  <r>
    <x v="0"/>
    <s v="6039-bus"/>
    <n v="0.93597275000000002"/>
    <n v="-5.0370100000000001E-2"/>
    <n v="1.10255068"/>
    <n v="1.2923096300000001"/>
    <n v="-0.22247039800000001"/>
    <n v="-0.60105741000000001"/>
    <n v="0.9684178"/>
    <n v="-0.83799999999999997"/>
    <n v="-0.23665940999999999"/>
    <s v="47   0.51210"/>
    <s v="2409 -0.25945"/>
    <s v="41007  1.634387"/>
    <s v="4  -0.10166500"/>
    <n v="0.213120011"/>
    <n v="-1.5290269999999999"/>
    <s v="90            0.43181166"/>
    <x v="4"/>
  </r>
  <r>
    <x v="0"/>
    <s v="6055-bus"/>
    <n v="-0.28998390000000002"/>
    <n v="-5.0370100000000001E-2"/>
    <n v="-9.4882369999999994E-2"/>
    <n v="1.2923096300000001"/>
    <n v="0.24237686999999999"/>
    <n v="-0.60105741000000001"/>
    <n v="0.421483"/>
    <n v="-0.75800000000000001"/>
    <n v="-0.46988501999999999"/>
    <s v="59   0.70177"/>
    <s v="8560 -0.25945"/>
    <s v="09534  1.152584"/>
    <s v="0  -0.36680973"/>
    <n v="0.49900840899999999"/>
    <n v="-1.0374129999999999"/>
    <s v="41            1.05470244"/>
    <x v="1"/>
  </r>
  <r>
    <x v="0"/>
    <s v="874-bus"/>
    <n v="1.5489510799999999"/>
    <n v="1.67141253"/>
    <n v="1.5682190899999999"/>
    <n v="-0.54061791999999997"/>
    <n v="-0.42342648999999999"/>
    <n v="-0.60105741000000001"/>
    <n v="-1.7662561999999999"/>
    <n v="0.91300000000000003"/>
    <n v="1.0671099799999999"/>
    <s v="59  -3.56593"/>
    <s v="4839 -0.25942"/>
    <s v="54703 -0.292826"/>
    <s v="2  -2.48796750"/>
    <n v="-1.502210375"/>
    <n v="-2.020642"/>
    <s v="39           -1.58516798"/>
    <x v="0"/>
  </r>
  <r>
    <x v="0"/>
    <s v="6071-bus"/>
    <n v="7.7803090000000005E-2"/>
    <n v="-5.0370100000000001E-2"/>
    <n v="0.63688226999999997"/>
    <n v="1.2923096300000001"/>
    <n v="0.52651943599999995"/>
    <n v="-0.60105741000000001"/>
    <n v="0.9684178"/>
    <n v="-0.73699999999999999"/>
    <n v="-0.55399918000000004"/>
    <s v="08   0.60694"/>
    <s v="0485 -0.25941"/>
    <s v="80589  0.670780"/>
    <s v="6  -0.36680973"/>
    <n v="0.414300736"/>
    <n v="-1.0374129999999999"/>
    <s v="41            1.14368683"/>
    <x v="1"/>
  </r>
  <r>
    <x v="0"/>
    <s v="8018-bus"/>
    <n v="0.99727058000000002"/>
    <n v="-0.32223051000000003"/>
    <n v="1.4351709699999999"/>
    <n v="-0.54061791999999997"/>
    <n v="-0.58543760199999995"/>
    <n v="1.2531585199999999"/>
    <n v="-0.1254518"/>
    <n v="-0.56499999999999995"/>
    <n v="6.5386860000000005E-2"/>
    <s v="88  -1.10014"/>
    <s v="4875 -0.25924"/>
    <s v="34337 -0.292826"/>
    <s v="2  -0.63195445"/>
    <n v="-1.9826090000000001E-2"/>
    <n v="-0.79160600000000003"/>
    <s v="17           -0.22074057"/>
    <x v="4"/>
  </r>
  <r>
    <x v="0"/>
    <s v="6017-bus"/>
    <n v="-0.10609041"/>
    <n v="-0.14099023999999999"/>
    <n v="0.23773791999999999"/>
    <n v="0.68133378"/>
    <n v="-0.18819881699999999"/>
    <n v="-0.60105741000000001"/>
    <n v="0.9684178"/>
    <n v="-0.79200000000000004"/>
    <n v="-0.33606704999999998"/>
    <s v="22   0.55952"/>
    <s v="1447 -0.25920"/>
    <s v="42446  1.634387"/>
    <s v="4  -0.16795118"/>
    <n v="0.467243032"/>
    <n v="-1.5290269999999999"/>
    <s v="90            0.90639511"/>
    <x v="1"/>
  </r>
  <r>
    <x v="0"/>
    <s v="1447-bus"/>
    <n v="-0.59647307000000005"/>
    <n v="4.7524972400000003"/>
    <n v="-0.42750265999999998"/>
    <n v="-0.54061791999999997"/>
    <n v="-1.229431773"/>
    <n v="-0.60105741000000001"/>
    <n v="-1.7662561999999999"/>
    <n v="-0.15"/>
    <n v="0.44772392999999999"/>
    <s v="64  -3.47109"/>
    <s v="6763 -0.25916"/>
    <s v="93196  0.188977"/>
    <s v="2   0.03090736"/>
    <n v="-1.94692566"/>
    <n v="0.19162199999999999"/>
    <s v="81            0.81741071"/>
    <x v="3"/>
  </r>
  <r>
    <x v="0"/>
    <s v="8359-bus"/>
    <n v="0.13910091999999999"/>
    <n v="-0.23161038"/>
    <n v="-0.29445454999999998"/>
    <n v="-0.54061791999999997"/>
    <n v="0.31465875100000001"/>
    <n v="-0.60105741000000001"/>
    <n v="1.5153525999999999"/>
    <n v="-0.42299999999999999"/>
    <n v="0.15332439"/>
    <s v="43   0.89145"/>
    <s v="4711 -0.25901"/>
    <s v="07355  0.188977"/>
    <s v="2  -0.49938209"/>
    <n v="0.371946899"/>
    <n v="-1.28322"/>
    <s v="66           -0.63600109"/>
    <x v="1"/>
  </r>
  <r>
    <x v="0"/>
    <s v="6456-bus"/>
    <n v="-0.59647307000000005"/>
    <n v="-0.68471106999999998"/>
    <n v="-1.6249357099999999"/>
    <n v="-0.54061791999999997"/>
    <n v="-0.97301803200000003"/>
    <n v="-0.60105741000000001"/>
    <n v="-0.1254518"/>
    <n v="-0.28199999999999997"/>
    <n v="-0.33606704999999998"/>
    <s v="22   0.84403"/>
    <s v="5673 -0.25890"/>
    <s v="25086 -0.292826"/>
    <s v="2   1.15777243"/>
    <n v="-0.210418356"/>
    <n v="-5.4184000000000003E-2"/>
    <s v="44            1.26233269"/>
    <x v="2"/>
  </r>
  <r>
    <x v="0"/>
    <s v="5741-bus"/>
    <n v="-0.53517524000000005"/>
    <n v="-5.0370100000000001E-2"/>
    <n v="-0.36097859999999998"/>
    <n v="7.0357929999999999E-2"/>
    <n v="-0.51814067799999997"/>
    <n v="-0.60105741000000001"/>
    <n v="-0.1254518"/>
    <n v="-0.314"/>
    <n v="0.25273203"/>
    <s v="19   0.22758"/>
    <s v="8183 -0.25870"/>
    <s v="96087 -0.774629"/>
    <s v="6   0.62748298"/>
    <n v="0.38253535799999999"/>
    <n v="0.19162199999999999"/>
    <s v="81            0.31316580"/>
    <x v="1"/>
  </r>
  <r>
    <x v="0"/>
    <s v="6305-bus"/>
    <n v="-0.59647307000000005"/>
    <n v="-0.41285064999999999"/>
    <n v="-1.3588394800000001"/>
    <n v="0.68133378"/>
    <n v="-0.28696328300000001"/>
    <n v="-0.60105741000000001"/>
    <n v="-0.67238659999999995"/>
    <n v="-0.67300000000000004"/>
    <n v="0.29096572999999998"/>
    <s v="87   0.65435"/>
    <s v="9522 -0.25862"/>
    <s v="93014 -0.292826"/>
    <s v="2   0.36233826"/>
    <n v="0.28723922600000001"/>
    <n v="-5.4184000000000003E-2"/>
    <s v="44           -0.48769376"/>
    <x v="1"/>
  </r>
  <r>
    <x v="0"/>
    <s v="7702-bus"/>
    <n v="-0.53517524000000005"/>
    <n v="-0.59409093000000002"/>
    <n v="-0.62707484000000002"/>
    <n v="0.68133378"/>
    <n v="-0.53558802900000002"/>
    <n v="-0.60105741000000001"/>
    <n v="0.421483"/>
    <n v="-0.66900000000000004"/>
    <n v="-0.36665400999999997"/>
    <s v="76   0.46468"/>
    <s v="3371 -0.25835"/>
    <s v="85309  0.670780"/>
    <s v="6  -0.03537882"/>
    <n v="0.56253916400000004"/>
    <n v="-0.29999100000000001"/>
    <s v="68           -0.90295428"/>
    <x v="1"/>
  </r>
  <r>
    <x v="0"/>
    <s v="1870-bus"/>
    <n v="-0.53517524000000005"/>
    <n v="-0.32223051000000003"/>
    <n v="-1.55841166"/>
    <n v="7.0357929999999999E-2"/>
    <n v="-0.47078358399999998"/>
    <n v="-0.60105741000000001"/>
    <n v="0.421483"/>
    <n v="-0.47"/>
    <n v="8.8327089999999997E-2"/>
    <s v="28   0.89145"/>
    <s v="4711 -0.25834"/>
    <s v="83782  1.634387"/>
    <s v="4   0.29605208"/>
    <n v="0.530773787"/>
    <n v="0.19162199999999999"/>
    <s v="81            0.01655115"/>
    <x v="1"/>
  </r>
  <r>
    <x v="0"/>
    <s v="1829-bus"/>
    <n v="-0.28998390000000002"/>
    <n v="0.13087018"/>
    <n v="-0.89317106999999996"/>
    <n v="1.2923096300000001"/>
    <n v="-0.484492217"/>
    <n v="-0.60105741000000001"/>
    <n v="0.9684178"/>
    <n v="-0.7"/>
    <n v="-0.61899647999999996"/>
    <s v="23   0.84403"/>
    <s v="5673 -0.25831"/>
    <s v="24379 -0.292826"/>
    <s v="2   1.29034479"/>
    <n v="0.414300736"/>
    <n v="-5.4184000000000003E-2"/>
    <s v="44           -0.39870937"/>
    <x v="1"/>
  </r>
  <r>
    <x v="0"/>
    <s v="1044-bus"/>
    <n v="1.7941424100000001"/>
    <n v="4.0250040000000001E-2"/>
    <n v="2.36650779"/>
    <n v="-0.54061791999999997"/>
    <n v="-0.58512604199999996"/>
    <n v="3.78725362"/>
    <n v="-0.67238659999999995"/>
    <n v="0.30299999999999999"/>
    <n v="5.7740119999999999E-2"/>
    <s v="74  -0.91046"/>
    <s v="8724 -0.25831"/>
    <s v="22349  0.188977"/>
    <s v="2  -0.23423736"/>
    <n v="-0.71866439599999998"/>
    <n v="1.1748510000000001"/>
    <s v="79            0.22418141"/>
    <x v="4"/>
  </r>
  <r>
    <x v="0"/>
    <s v="1535-bus"/>
    <n v="-0.22868606999999999"/>
    <n v="-0.14099023999999999"/>
    <n v="0.90297850000000002"/>
    <n v="1.2923096300000001"/>
    <n v="0.35329217000000002"/>
    <n v="0.75870093999999999"/>
    <n v="1.5153525999999999"/>
    <n v="-0.50800000000000001"/>
    <n v="-0.67252367000000002"/>
    <s v="17  -0.34144"/>
    <s v="0271 -0.25827"/>
    <s v="92388 -0.292826"/>
    <s v="2   1.09148625"/>
    <n v="0.13900079700000001"/>
    <n v="0.19162199999999999"/>
    <s v="81           -0.87329281"/>
    <x v="1"/>
  </r>
  <r>
    <x v="0"/>
    <s v="7521-bus"/>
    <n v="-0.59647307000000005"/>
    <n v="-0.50347078999999995"/>
    <n v="0.23773791999999999"/>
    <n v="7.0357929999999999E-2"/>
    <n v="-5.7966807000000002E-2"/>
    <n v="-0.60105741000000001"/>
    <n v="-0.67238659999999995"/>
    <n v="-0.70599999999999996"/>
    <n v="-0.20989580999999999"/>
    <s v="99  -0.05692"/>
    <s v="6044 -0.25824"/>
    <s v="36031  1.152584"/>
    <s v="0  -0.03537882"/>
    <n v="0.28723922600000001"/>
    <n v="-1.28322"/>
    <s v="66           -0.19107911"/>
    <x v="4"/>
  </r>
  <r>
    <x v="0"/>
    <s v="2020-bus"/>
    <n v="-0.28998390000000002"/>
    <n v="0.13087018"/>
    <n v="0.37078603999999998"/>
    <n v="-0.54061791999999997"/>
    <n v="-0.193183774"/>
    <n v="-0.60105741000000001"/>
    <n v="0.9684178"/>
    <n v="-3.4799999999999998E-2"/>
    <n v="-0.56929266000000001"/>
    <s v="35   0.22758"/>
    <s v="8183 -0.25815"/>
    <s v="80165 -0.292826"/>
    <s v="2   0.36233826"/>
    <n v="-0.14688760000000001"/>
    <n v="-0.79160600000000003"/>
    <s v="17            0.63944192"/>
    <x v="4"/>
  </r>
  <r>
    <x v="0"/>
    <s v="1721-bus"/>
    <n v="-0.59647307000000005"/>
    <n v="-0.68471106999999998"/>
    <n v="-1.42536354"/>
    <n v="0.68133378"/>
    <n v="-0.51782911799999998"/>
    <n v="-0.60105741000000001"/>
    <n v="-0.1254518"/>
    <n v="-0.42699999999999999"/>
    <n v="0.16097112999999999"/>
    <s v="57   0.84403"/>
    <s v="5673 -0.25807"/>
    <s v="28360  1.634387"/>
    <s v="4   0.29605208"/>
    <n v="0.45665457300000001"/>
    <n v="0.19162199999999999"/>
    <s v="81            0.04621261"/>
    <x v="1"/>
  </r>
  <r>
    <x v="0"/>
    <s v="1741-bus"/>
    <n v="-0.59647307000000005"/>
    <n v="-0.68471106999999998"/>
    <n v="-1.4918876000000001"/>
    <n v="0.68133378"/>
    <n v="-0.38853178799999999"/>
    <n v="-0.60105741000000001"/>
    <n v="0.421483"/>
    <n v="-0.432"/>
    <n v="0.21067495"/>
    <s v="45   0.84403"/>
    <s v="5673 -0.25796"/>
    <s v="48120  2.116190"/>
    <s v="8   0.22976590"/>
    <n v="0.43547765399999999"/>
    <n v="0.19162199999999999"/>
    <s v="81            0.07587408"/>
    <x v="1"/>
  </r>
  <r>
    <x v="0"/>
    <s v="8373-bus"/>
    <n v="2.4071207299999999"/>
    <n v="0.67459100999999999"/>
    <n v="1.2355988"/>
    <n v="0.68133378"/>
    <n v="-0.53122619100000001"/>
    <n v="-0.53925020999999995"/>
    <n v="0.421483"/>
    <n v="-0.42299999999999999"/>
    <n v="-0.70693399999999995"/>
    <s v="78   0.51210"/>
    <s v="2409 -0.25794"/>
    <s v="94816  3.079797"/>
    <s v="6  -1.49367480"/>
    <n v="-0.27394911100000002"/>
    <n v="-2.020642"/>
    <s v="39            0.93605657"/>
    <x v="4"/>
  </r>
  <r>
    <x v="0"/>
    <s v="8420-bus"/>
    <n v="1.1198662500000001"/>
    <n v="0.22149031999999999"/>
    <n v="1.4351709699999999"/>
    <n v="0.68133378"/>
    <n v="2.7089027000000002E-2"/>
    <n v="-0.60105741000000001"/>
    <n v="0.421483"/>
    <n v="-0.39800000000000002"/>
    <n v="-0.56929266000000001"/>
    <s v="35   0.27500"/>
    <s v="7220 -0.25792"/>
    <s v="81610  3.079797"/>
    <s v="6  -1.36110243"/>
    <n v="4.3704664999999997E-2"/>
    <n v="-2.020642"/>
    <s v="39            1.58860881"/>
    <x v="4"/>
  </r>
  <r>
    <x v="0"/>
    <s v="6986-bus"/>
    <n v="-0.41257957000000001"/>
    <n v="-5.0370100000000001E-2"/>
    <n v="-0.82664700999999996"/>
    <n v="1.2923096300000001"/>
    <n v="-0.15579659400000001"/>
    <n v="-0.60105741000000001"/>
    <n v="0.9684178"/>
    <n v="-0.67"/>
    <n v="-0.25959963000000003"/>
    <s v="87   0.65435"/>
    <s v="9522 -0.25783"/>
    <s v="42493 -0.292826"/>
    <s v="2   0.69376916"/>
    <n v="0.32959306199999999"/>
    <n v="-5.4184000000000003E-2"/>
    <s v="44            0.13519701"/>
    <x v="1"/>
  </r>
  <r>
    <x v="0"/>
    <s v="2987-bus"/>
    <n v="-0.41257957000000001"/>
    <n v="0.49335073000000002"/>
    <n v="-0.76012296000000001"/>
    <n v="1.2923096300000001"/>
    <n v="1.2295609999999999E-3"/>
    <n v="-0.60105741000000001"/>
    <n v="1.5153525999999999"/>
    <n v="-0.754"/>
    <n v="0.13420753999999999"/>
    <s v="09   0.79661"/>
    <s v="6636 -0.25779"/>
    <s v="06945 -0.292826"/>
    <s v="2   1.82063423"/>
    <n v="0.414300736"/>
    <n v="-0.54579800000000001"/>
    <s v="93            0.63944192"/>
    <x v="1"/>
  </r>
  <r>
    <x v="0"/>
    <s v="6332-bus"/>
    <n v="-0.41257957000000001"/>
    <n v="-0.41285064999999999"/>
    <n v="-0.82664700999999996"/>
    <n v="0.68133378"/>
    <n v="-0.34148625399999999"/>
    <n v="-0.60105741000000001"/>
    <n v="0.421483"/>
    <n v="-0.68"/>
    <n v="0.19538147"/>
    <s v="17   0.60694"/>
    <s v="0485 -0.25778"/>
    <s v="27754 -0.292826"/>
    <s v="2   0.36233826"/>
    <n v="0.319004603"/>
    <n v="-5.4184000000000003E-2"/>
    <s v="44           -0.51735523"/>
    <x v="1"/>
  </r>
  <r>
    <x v="0"/>
    <s v="7950-bus"/>
    <n v="-0.59647307000000005"/>
    <n v="-0.41285064999999999"/>
    <n v="-0.69359890000000002"/>
    <n v="7.0357929999999999E-2"/>
    <n v="-0.115605376"/>
    <n v="-0.60105741000000001"/>
    <n v="0.9684178"/>
    <n v="-0.375"/>
    <n v="-0.20224907"/>
    <s v="86   0.46468"/>
    <s v="3371 -0.25769"/>
    <s v="31278 -0.774629"/>
    <s v="6  -0.16795118"/>
    <n v="0.17076617499999999"/>
    <n v="0.19162199999999999"/>
    <s v="81           -0.42837083"/>
    <x v="1"/>
  </r>
  <r>
    <x v="0"/>
    <s v="7927-bus"/>
    <n v="-0.53517524000000005"/>
    <n v="-0.41285064999999999"/>
    <n v="-0.49402671999999997"/>
    <n v="7.0357929999999999E-2"/>
    <n v="-5.7655247999999999E-2"/>
    <n v="-0.60105741000000001"/>
    <n v="-0.1254518"/>
    <n v="-0.38500000000000001"/>
    <n v="-0.16401536999999999"/>
    <s v="18   0.41726"/>
    <s v="4334 -0.25769"/>
    <s v="31278 -0.774629"/>
    <s v="6  -0.23423736"/>
    <n v="0.149589256"/>
    <n v="-5.4184000000000003E-2"/>
    <s v="44           -0.48769376"/>
    <x v="1"/>
  </r>
  <r>
    <x v="0"/>
    <s v="1723-bus"/>
    <n v="-0.53517524000000005"/>
    <n v="-0.68471106999999998"/>
    <n v="-1.2257913600000001"/>
    <n v="0.68133378"/>
    <n v="-0.44741659700000003"/>
    <n v="-0.60105741000000001"/>
    <n v="0.421483"/>
    <n v="-0.438"/>
    <n v="9.2150460000000003E-2"/>
    <s v="35   0.79661"/>
    <s v="6636 -0.25756"/>
    <s v="76413  1.634387"/>
    <s v="4   0.29605208"/>
    <n v="0.477831491"/>
    <n v="0.43742999999999999"/>
    <s v="05           -0.01311032"/>
    <x v="1"/>
  </r>
  <r>
    <x v="0"/>
    <s v="1498-bus"/>
    <n v="1.36505758"/>
    <n v="4.0250040000000001E-2"/>
    <n v="1.96736344"/>
    <n v="-1.1515937700000001"/>
    <n v="-1.3690105779999999"/>
    <n v="-0.60105741000000001"/>
    <n v="-0.67238659999999995"/>
    <n v="-0.105"/>
    <n v="7.3033609999999999E-2"/>
    <s v="01  -2.19078"/>
    <s v="2743 -0.25751"/>
    <s v="38324  1.634387"/>
    <s v="4  -0.03537882"/>
    <n v="-0.55983750799999998"/>
    <n v="0.43742999999999999"/>
    <s v="05            0.22418141"/>
    <x v="4"/>
  </r>
  <r>
    <x v="0"/>
    <s v="7448-bus"/>
    <n v="-0.4738774"/>
    <n v="-0.50347078999999995"/>
    <n v="0.70340632999999997"/>
    <n v="0.68133378"/>
    <n v="1.2138204239999999"/>
    <n v="-0.60105741000000001"/>
    <n v="-0.67238659999999995"/>
    <n v="-0.60099999999999998"/>
    <n v="0.44007719000000001"/>
    <s v="50   0.13275"/>
    <s v="0107 -0.25750"/>
    <s v="82484  0.188977"/>
    <s v="2   0.95891389"/>
    <n v="-0.25277219200000001"/>
    <n v="-5.4184000000000003E-2"/>
    <s v="44            0.19451994"/>
    <x v="1"/>
  </r>
  <r>
    <x v="0"/>
    <s v="5515-bus"/>
    <n v="-0.53517524000000005"/>
    <n v="0.22149031999999999"/>
    <n v="-0.95969512999999995"/>
    <n v="7.0357929999999999E-2"/>
    <n v="-0.102519863"/>
    <n v="-0.60105741000000001"/>
    <n v="-0.1254518"/>
    <n v="-0.248"/>
    <n v="-0.28636323000000002"/>
    <s v="34   0.60694"/>
    <s v="0485 -0.25747"/>
    <s v="90089 -0.774629"/>
    <s v="6   0.69376916"/>
    <n v="0.44606611299999999"/>
    <n v="-5.4184000000000003E-2"/>
    <s v="44            0.07587408"/>
    <x v="1"/>
  </r>
  <r>
    <x v="0"/>
    <s v="9296-bus"/>
    <n v="-0.53517524000000005"/>
    <n v="1.1276917"/>
    <n v="-0.36097859999999998"/>
    <n v="-0.54061791999999997"/>
    <n v="-0.41158721599999998"/>
    <n v="-0.60105741000000001"/>
    <n v="-0.67238659999999995"/>
    <n v="0.14499999999999999"/>
    <n v="-0.37430075000000002"/>
    <s v="90   0.18016"/>
    <s v="9145 -0.25744"/>
    <s v="65205 -0.774629"/>
    <s v="6   0.16347972"/>
    <n v="0.28723922600000001"/>
    <n v="-5.4184000000000003E-2"/>
    <s v="44           -0.93261574"/>
    <x v="2"/>
  </r>
  <r>
    <x v="0"/>
    <s v="6770-bus"/>
    <n v="-0.41257957000000001"/>
    <n v="-0.41285064999999999"/>
    <n v="0.76993038999999996"/>
    <n v="7.0357929999999999E-2"/>
    <n v="-0.71255401299999999"/>
    <n v="1.3767729200000001"/>
    <n v="-0.67238659999999995"/>
    <n v="-0.16200000000000001"/>
    <n v="-0.54635243"/>
    <s v="94   0.03791"/>
    <s v="2032 -0.25731"/>
    <s v="05768 -0.292826"/>
    <s v="2   0.69376916"/>
    <n v="-0.13629914100000001"/>
    <n v="-0.29999100000000001"/>
    <s v="68            1.05470244"/>
    <x v="4"/>
  </r>
  <r>
    <x v="0"/>
    <s v="5757-bus"/>
    <n v="-0.59647307000000005"/>
    <n v="-5.0370100000000001E-2"/>
    <n v="-0.76012296000000001"/>
    <n v="0.68133378"/>
    <n v="-0.60475431099999999"/>
    <n v="-0.60105741000000001"/>
    <n v="-0.1254518"/>
    <n v="-0.28899999999999998"/>
    <n v="0.20685158000000001"/>
    <s v="38   0.41726"/>
    <s v="4334 -0.25728"/>
    <s v="25556 -0.774629"/>
    <s v="6   0.69376916"/>
    <n v="0.43547765399999999"/>
    <n v="-5.4184000000000003E-2"/>
    <s v="44            0.01655115"/>
    <x v="1"/>
  </r>
  <r>
    <x v="0"/>
    <s v="7178-bus"/>
    <n v="-0.53517524000000005"/>
    <n v="-5.0370100000000001E-2"/>
    <n v="3.8165749999999998E-2"/>
    <n v="1.2923096300000001"/>
    <n v="0.99977881999999996"/>
    <n v="-0.60105741000000001"/>
    <n v="0.9684178"/>
    <n v="-0.92400000000000004"/>
    <n v="-0.17930884999999999"/>
    <s v="45   0.03791"/>
    <s v="2032 -0.25722"/>
    <s v="86451  0.188977"/>
    <s v="2   0.69376916"/>
    <n v="0.29782768500000001"/>
    <n v="0.19162199999999999"/>
    <s v="81           -0.51735523"/>
    <x v="1"/>
  </r>
  <r>
    <x v="0"/>
    <s v="4175-bus"/>
    <n v="0.13910091999999999"/>
    <n v="4.2087764099999996"/>
    <n v="2.2999837300000001"/>
    <n v="-0.54061791999999997"/>
    <n v="-1.8398708999999999E-2"/>
    <n v="-0.60105741000000001"/>
    <n v="1.5153525999999999"/>
    <n v="1.27"/>
    <n v="-0.65340681"/>
    <s v="84  -0.62595"/>
    <s v="4497 -0.25719"/>
    <s v="08774  0.188977"/>
    <s v="2  -1.16224389"/>
    <n v="-0.80337206900000002"/>
    <n v="-1.0374129999999999"/>
    <s v="41           -0.90295428"/>
    <x v="4"/>
  </r>
  <r>
    <x v="0"/>
    <s v="7307-bus"/>
    <n v="0.13910091999999999"/>
    <n v="-0.32223051000000003"/>
    <n v="0.76993038999999996"/>
    <n v="0.68133378"/>
    <n v="-0.50287424700000005"/>
    <n v="-0.60105741000000001"/>
    <n v="-0.1254518"/>
    <n v="-0.64800000000000002"/>
    <n v="0.27184888000000001"/>
    <s v="53   0.03791"/>
    <s v="2032 -0.25716"/>
    <s v="97599  0.188977"/>
    <s v="2   0.82634153"/>
    <n v="-0.168064519"/>
    <n v="-0.54579800000000001"/>
    <s v="93           -0.72498549"/>
    <x v="1"/>
  </r>
  <r>
    <x v="0"/>
    <s v="6805-bus"/>
    <n v="-0.41257957000000001"/>
    <n v="-0.32223051000000003"/>
    <n v="1.2355988"/>
    <n v="7.0357929999999999E-2"/>
    <n v="-0.74931807299999997"/>
    <n v="1.3767729200000001"/>
    <n v="-1.2193214000000001"/>
    <n v="-0.154"/>
    <n v="-0.47370838999999998"/>
    <s v="66  -0.29402"/>
    <s v="1233 -0.25716"/>
    <s v="91507 -0.292826"/>
    <s v="2   0.69376916"/>
    <n v="-0.33747986600000002"/>
    <n v="-0.29999100000000001"/>
    <s v="68            1.14368683"/>
    <x v="4"/>
  </r>
  <r>
    <x v="0"/>
    <s v="6355-bus"/>
    <n v="-0.41257957000000001"/>
    <n v="-0.41285064999999999"/>
    <n v="-0.62707484000000002"/>
    <n v="0.68133378"/>
    <n v="-0.206269287"/>
    <n v="-0.60105741000000001"/>
    <n v="0.421483"/>
    <n v="-0.69599999999999995"/>
    <n v="8.8327089999999997E-2"/>
    <s v="28   0.60694"/>
    <s v="0485 -0.25716"/>
    <s v="23485 -0.292826"/>
    <s v="2   0.36233826"/>
    <n v="0.255473848"/>
    <n v="0.19162199999999999"/>
    <s v="81           -0.36904790"/>
    <x v="1"/>
  </r>
  <r>
    <x v="0"/>
    <s v="1909-bus"/>
    <n v="-0.53517524000000005"/>
    <n v="-0.41285064999999999"/>
    <n v="-1.6249357099999999"/>
    <n v="7.0357929999999999E-2"/>
    <n v="-0.74744871400000001"/>
    <n v="-0.60105741000000001"/>
    <n v="0.421483"/>
    <n v="-0.47899999999999998"/>
    <n v="2.7153159999999999E-2"/>
    <s v="20   0.93887"/>
    <s v="3749 -0.25715"/>
    <s v="41248  1.634387"/>
    <s v="4   0.36233826"/>
    <n v="0.57312762299999997"/>
    <n v="0.19162199999999999"/>
    <s v="81           -0.01311032"/>
    <x v="1"/>
  </r>
  <r>
    <x v="0"/>
    <s v="9424-bus"/>
    <n v="-0.28998390000000002"/>
    <n v="-0.32223051000000003"/>
    <n v="3.8165749999999998E-2"/>
    <n v="-0.54061791999999997"/>
    <n v="-0.92161066000000003"/>
    <n v="-0.60105741000000001"/>
    <n v="-0.1254518"/>
    <n v="0.27900000000000003"/>
    <n v="-0.12578165999999999"/>
    <s v="50   0.18016"/>
    <s v="9145 -0.25710"/>
    <s v="97579 -0.774629"/>
    <s v="6  -0.30052354"/>
    <n v="0.149589256"/>
    <n v="0.19162199999999999"/>
    <s v="81           -1.31821479"/>
    <x v="2"/>
  </r>
  <r>
    <x v="0"/>
    <s v="1319-bus"/>
    <n v="-0.4738774"/>
    <n v="-0.68471106999999998"/>
    <n v="-1.1592673099999999"/>
    <n v="0.68133378"/>
    <n v="0.39846834599999997"/>
    <n v="-0.60105741000000001"/>
    <n v="0.9684178"/>
    <n v="0.436"/>
    <n v="0.12273742"/>
    <s v="89   0.74919"/>
    <s v="7598 -0.25708"/>
    <s v="63053  1.152584"/>
    <s v="0  -0.96338535"/>
    <n v="0.50959686800000004"/>
    <n v="-0.54579800000000001"/>
    <s v="93            0.46147313"/>
    <x v="2"/>
  </r>
  <r>
    <x v="0"/>
    <s v="6838-bus"/>
    <n v="-0.41257957000000001"/>
    <n v="-0.50347078999999995"/>
    <n v="0.90297850000000002"/>
    <n v="-1.1515937700000001"/>
    <n v="-0.97021399399999997"/>
    <n v="-0.60105741000000001"/>
    <n v="-1.7662561999999999"/>
    <n v="-0.17399999999999999"/>
    <n v="-0.38577086999999999"/>
    <s v="10  -0.10434"/>
    <s v="5082 -0.25701"/>
    <s v="90949 -0.292826"/>
    <s v="2   0.42862444"/>
    <n v="-0.30571448800000001"/>
    <n v="-0.29999100000000001"/>
    <s v="68            1.02504097"/>
    <x v="2"/>
  </r>
  <r>
    <x v="0"/>
    <s v="7488-bus"/>
    <n v="-0.53517524000000005"/>
    <n v="-0.50347078999999995"/>
    <n v="0.23773791999999999"/>
    <n v="7.0357929999999999E-2"/>
    <n v="-0.38136591199999997"/>
    <n v="-0.60105741000000001"/>
    <n v="-0.1254518"/>
    <n v="-0.71099999999999997"/>
    <n v="-0.17930884999999999"/>
    <s v="45   0.13275"/>
    <s v="0107 -0.25697"/>
    <s v="02608  1.634387"/>
    <s v="4  -0.03537882"/>
    <n v="0.27665076700000002"/>
    <n v="-1.5290269999999999"/>
    <s v="90           -0.25040204"/>
    <x v="4"/>
  </r>
  <r>
    <x v="0"/>
    <s v="6867-bus"/>
    <n v="-0.41257957000000001"/>
    <n v="-0.23161038"/>
    <n v="1.63474315"/>
    <n v="-0.54061791999999997"/>
    <n v="-1.0035508959999999"/>
    <n v="-0.10659983000000001"/>
    <n v="-1.7662561999999999"/>
    <n v="-0.14899999999999999"/>
    <n v="-0.3551839"/>
    <s v="56  -0.62595"/>
    <s v="4497 -0.25692"/>
    <s v="75182 -0.292826"/>
    <s v="2   0.56119680"/>
    <n v="-0.61277980399999998"/>
    <n v="-0.29999100000000001"/>
    <s v="68            1.11402537"/>
    <x v="4"/>
  </r>
  <r>
    <x v="0"/>
    <s v="1513-bus"/>
    <n v="-0.16738823999999999"/>
    <n v="4.0250040000000001E-2"/>
    <n v="-9.4882369999999994E-2"/>
    <n v="1.2923096300000001"/>
    <n v="0.44894103800000001"/>
    <n v="-0.60105741000000001"/>
    <n v="0.421483"/>
    <n v="-0.40899999999999997"/>
    <n v="-0.44694479999999998"/>
    <s v="18   0.55952"/>
    <s v="1447 -0.25682"/>
    <s v="69057  0.670780"/>
    <s v="6   0.42862444"/>
    <n v="0.40371227700000001"/>
    <n v="0.43742999999999999"/>
    <s v="05           -0.60633962"/>
    <x v="1"/>
  </r>
  <r>
    <x v="0"/>
    <s v="6278-bus"/>
    <n v="-0.59647307000000005"/>
    <n v="-0.50347078999999995"/>
    <n v="-1.1592673099999999"/>
    <n v="0.68133378"/>
    <n v="-0.30690311300000001"/>
    <n v="1.3767729200000001"/>
    <n v="-0.67238659999999995"/>
    <n v="-0.29099999999999998"/>
    <n v="-0.18313222000000001"/>
    <s v="52   0.70177"/>
    <s v="8560 -0.25682"/>
    <s v="29462 -0.292826"/>
    <s v="2   0.82634153"/>
    <n v="0.32959306199999999"/>
    <n v="-1.0374129999999999"/>
    <s v="41            0.84707218"/>
    <x v="1"/>
  </r>
  <r>
    <x v="0"/>
    <s v="7837-bus"/>
    <n v="0.87467492000000002"/>
    <n v="0.40273059"/>
    <n v="1.3021228499999999"/>
    <n v="0.68133378"/>
    <n v="-7.1363880000000005E-2"/>
    <n v="1.99484489"/>
    <n v="0.421483"/>
    <n v="-0.28699999999999998"/>
    <n v="-0.62281984999999995"/>
    <s v="29   0.03791"/>
    <s v="2032 -0.25660"/>
    <s v="86243 -0.774629"/>
    <s v="6  -0.03537882"/>
    <n v="-5.1591468000000001E-2"/>
    <n v="0.43742999999999999"/>
    <s v="05           -0.90295428"/>
    <x v="4"/>
  </r>
  <r>
    <x v="0"/>
    <s v="5465-bus"/>
    <n v="-0.28998390000000002"/>
    <n v="-0.23161038"/>
    <n v="-2.8358310000000001E-2"/>
    <n v="7.0357929999999999E-2"/>
    <n v="-0.64868424800000002"/>
    <n v="1.3767729200000001"/>
    <n v="0.9684178"/>
    <n v="-0.374"/>
    <n v="0.10744394"/>
    <s v="62   0.55952"/>
    <s v="1447 -0.25658"/>
    <s v="89282 -0.774629"/>
    <s v="6   0.82634153"/>
    <n v="0.40371227700000001"/>
    <n v="-0.54579800000000001"/>
    <s v="93            0.22418141"/>
    <x v="1"/>
  </r>
  <r>
    <x v="0"/>
    <s v="1764-bus"/>
    <n v="-0.59647307000000005"/>
    <n v="-0.59409093000000002"/>
    <n v="-1.1592673099999999"/>
    <n v="7.0357929999999999E-2"/>
    <n v="-0.234932792"/>
    <n v="-0.60105741000000001"/>
    <n v="0.421483"/>
    <n v="-0.44400000000000001"/>
    <n v="0.19920483999999999"/>
    <s v="24   0.74919"/>
    <s v="7598 -0.25640"/>
    <s v="14092  2.116190"/>
    <s v="8   0.29605208"/>
    <n v="0.414300736"/>
    <n v="0.43742999999999999"/>
    <s v="05            0.07587408"/>
    <x v="1"/>
  </r>
  <r>
    <x v="0"/>
    <s v="1667-bus"/>
    <n v="-4.4792569999999997E-2"/>
    <n v="-0.32223051000000003"/>
    <n v="3.8165749999999998E-2"/>
    <n v="1.2923096300000001"/>
    <n v="0.67669127500000004"/>
    <n v="1.3767729200000001"/>
    <n v="0.9684178"/>
    <n v="-0.52400000000000002"/>
    <n v="-0.63046659000000005"/>
    <s v="43   0.41726"/>
    <s v="4334 -0.25638"/>
    <s v="82108  1.152584"/>
    <s v="0   0.62748298"/>
    <n v="0.50959686800000004"/>
    <n v="0.43742999999999999"/>
    <s v="05           -0.84363135"/>
    <x v="1"/>
  </r>
  <r>
    <x v="0"/>
    <s v="1670-bus"/>
    <n v="0.56818575000000004"/>
    <n v="-0.50347078999999995"/>
    <n v="0.70340632999999997"/>
    <n v="7.0357929999999999E-2"/>
    <n v="-0.46237146800000001"/>
    <n v="-0.60105741000000001"/>
    <n v="-0.67238659999999995"/>
    <n v="-0.128"/>
    <n v="-0.41253445999999999"/>
    <s v="58  -0.19918"/>
    <s v="3157 -0.25636"/>
    <s v="29307  0.670780"/>
    <s v="6   0.56119680"/>
    <n v="0.34018152200000001"/>
    <n v="-0.54579800000000001"/>
    <s v="93            0.16485847"/>
    <x v="4"/>
  </r>
  <r>
    <x v="0"/>
    <s v="8419-bus"/>
    <n v="0.99727058000000002"/>
    <n v="0.22149031999999999"/>
    <n v="1.10255068"/>
    <n v="1.2923096300000001"/>
    <n v="2.3350309E-2"/>
    <n v="1.3767729200000001"/>
    <n v="-0.1254518"/>
    <n v="-0.40400000000000003"/>
    <n v="-0.55017581000000004"/>
    <s v="01   0.55952"/>
    <s v="1447 -0.25617"/>
    <s v="19598  2.597994"/>
    <s v="2  -1.29481625"/>
    <n v="4.3704664999999997E-2"/>
    <n v="-2.020642"/>
    <s v="39            1.44030148"/>
    <x v="4"/>
  </r>
  <r>
    <x v="0"/>
    <s v="7907-bus"/>
    <n v="-0.53517524000000005"/>
    <n v="0.13087018"/>
    <n v="-0.22793049000000001"/>
    <n v="7.0357929999999999E-2"/>
    <n v="1.6495992000000001E-2"/>
    <n v="-0.60105741000000001"/>
    <n v="-0.1254518"/>
    <n v="-0.35499999999999998"/>
    <n v="-0.44312142999999998"/>
    <s v="12   0.22758"/>
    <s v="8183 -0.25595"/>
    <s v="81455 -0.774629"/>
    <s v="6  -0.10166500"/>
    <n v="8.6058500999999996E-2"/>
    <n v="0.19162199999999999"/>
    <s v="81           -0.72498549"/>
    <x v="1"/>
  </r>
  <r>
    <x v="0"/>
    <s v="7216-bus"/>
    <n v="-0.59647307000000005"/>
    <n v="-0.59409093000000002"/>
    <n v="-0.56055078000000003"/>
    <n v="7.0357929999999999E-2"/>
    <n v="0.36793548199999998"/>
    <n v="-0.60105741000000001"/>
    <n v="0.421483"/>
    <n v="-0.56799999999999995"/>
    <n v="0.26420213999999997"/>
    <s v="39   0.13275"/>
    <s v="0107 -0.25591"/>
    <s v="93625 -0.774629"/>
    <s v="6   0.49491062"/>
    <n v="0.202531552"/>
    <n v="0.19162199999999999"/>
    <s v="81            0.13519701"/>
    <x v="1"/>
  </r>
  <r>
    <x v="0"/>
    <s v="7799-bus"/>
    <n v="-0.16738823999999999"/>
    <n v="-0.50347078999999995"/>
    <n v="0.83645444999999996"/>
    <n v="0.68133378"/>
    <n v="0.62902262099999995"/>
    <n v="-0.60105741000000001"/>
    <n v="0.9684178"/>
    <n v="-0.52800000000000002"/>
    <n v="0.74977020999999999"/>
    <s v="98  -0.00950"/>
    <s v="7006 -0.25587"/>
    <s v="77367 -0.774629"/>
    <s v="6   0.22976590"/>
    <n v="0.308416144"/>
    <n v="-2.020642"/>
    <s v="39            0.28350434"/>
    <x v="1"/>
  </r>
  <r>
    <x v="0"/>
    <s v="9374-bus"/>
    <n v="-0.59647307000000005"/>
    <n v="0.76521114999999995"/>
    <n v="0.37078603999999998"/>
    <n v="7.0357929999999999E-2"/>
    <n v="0.677625955"/>
    <n v="-0.60105741000000001"/>
    <n v="0.421483"/>
    <n v="0.221"/>
    <n v="-0.51958884000000005"/>
    <s v="47  -0.05692"/>
    <s v="6044 -0.25572"/>
    <s v="13863 -0.774629"/>
    <s v="6  -0.16795118"/>
    <n v="0.22370847099999999"/>
    <n v="0.68323699999999998"/>
    <s v="30           -0.30972497"/>
    <x v="1"/>
  </r>
  <r>
    <x v="0"/>
    <s v="6877-bus"/>
    <n v="-0.4738774"/>
    <n v="-0.59409093000000002"/>
    <n v="3.8165749999999998E-2"/>
    <n v="1.2923096300000001"/>
    <n v="0.117752938"/>
    <n v="-0.60105741000000001"/>
    <n v="0.421483"/>
    <n v="-1.01"/>
    <n v="4.2129300000000001E-3"/>
    <s v="79   0.08533"/>
    <s v="1069 -0.25569"/>
    <s v="16391 -1.256433"/>
    <s v="0   0.56119680"/>
    <n v="0.40371227700000001"/>
    <n v="-0.29999100000000001"/>
    <s v="68            0.46147313"/>
    <x v="1"/>
  </r>
  <r>
    <x v="0"/>
    <s v="1682-bus"/>
    <n v="-0.16738823999999999"/>
    <n v="0.85583129000000002"/>
    <n v="-0.42750265999999998"/>
    <n v="7.0357929999999999E-2"/>
    <n v="-0.16483183000000001"/>
    <n v="-0.60105741000000001"/>
    <n v="0.421483"/>
    <n v="6.7199999999999996E-2"/>
    <n v="-2.6374020000000001E-2"/>
    <s v="75   0.74919"/>
    <s v="7598 -0.25567"/>
    <s v="08262  0.188977"/>
    <s v="2  -0.23423736"/>
    <n v="0.28723922600000001"/>
    <n v="-5.4184000000000003E-2"/>
    <s v="44            0.10553554"/>
    <x v="2"/>
  </r>
  <r>
    <x v="0"/>
    <s v="6289-bus"/>
    <n v="-0.4738774"/>
    <n v="-0.50347078999999995"/>
    <n v="-1.0927432500000001"/>
    <n v="0.68133378"/>
    <n v="-0.38043123299999998"/>
    <n v="1.3767729200000001"/>
    <n v="-0.67238659999999995"/>
    <n v="-0.27200000000000002"/>
    <n v="-0.23665940999999999"/>
    <s v="47   0.70177"/>
    <s v="8560 -0.25562"/>
    <s v="21951 -0.292826"/>
    <s v="2   0.76005534"/>
    <n v="0.35076998100000001"/>
    <n v="-1.0374129999999999"/>
    <s v="41            0.75808778"/>
    <x v="1"/>
  </r>
  <r>
    <x v="0"/>
    <s v="5821-bus"/>
    <n v="-0.10609041"/>
    <n v="1.03707156"/>
    <n v="0.57035820999999998"/>
    <n v="0.68133378"/>
    <n v="0.64989713000000005"/>
    <n v="-0.60105741000000001"/>
    <n v="-0.1254518"/>
    <n v="-0.51700000000000002"/>
    <n v="-0.52723558000000004"/>
    <s v="60   0.03791"/>
    <s v="2032 -0.25561"/>
    <s v="28547 -0.292826"/>
    <s v="2   0.62748298"/>
    <n v="0.414300736"/>
    <n v="-5.4184000000000003E-2"/>
    <s v="44           -1.14024600"/>
    <x v="1"/>
  </r>
  <r>
    <x v="0"/>
    <s v="8385-bus"/>
    <n v="2.03933374"/>
    <n v="0.40273059"/>
    <n v="0.96950256000000001"/>
    <n v="1.2923096300000001"/>
    <n v="-0.45364779300000002"/>
    <n v="1.3767729200000001"/>
    <n v="-0.1254518"/>
    <n v="-0.43099999999999999"/>
    <n v="-0.54252906000000001"/>
    <s v="87   0.74919"/>
    <s v="7598 -0.25541"/>
    <s v="71121  3.079797"/>
    <s v="6  -1.42738861"/>
    <n v="-0.23159527399999999"/>
    <n v="-2.020642"/>
    <s v="39            1.17334830"/>
    <x v="4"/>
  </r>
  <r>
    <x v="0"/>
    <s v="5896-bus"/>
    <n v="-0.35128174000000001"/>
    <n v="-0.23161038"/>
    <n v="-0.69359890000000002"/>
    <n v="7.0357929999999999E-2"/>
    <n v="-0.33930533499999999"/>
    <n v="-0.60105741000000001"/>
    <n v="0.9684178"/>
    <n v="-0.221"/>
    <n v="0.34831628999999997"/>
    <s v="88   0.65435"/>
    <s v="9522 -0.25540"/>
    <s v="00557 -0.292826"/>
    <s v="2   0.42862444"/>
    <n v="0.27665076700000002"/>
    <n v="-0.79160600000000003"/>
    <s v="17           -0.45803230"/>
    <x v="1"/>
  </r>
  <r>
    <x v="0"/>
    <s v="5934-bus"/>
    <n v="-0.22868606999999999"/>
    <n v="-0.14099023999999999"/>
    <n v="-0.82664700999999996"/>
    <n v="7.0357929999999999E-2"/>
    <n v="-0.246460505"/>
    <n v="-0.60105741000000001"/>
    <n v="0.9684178"/>
    <n v="-0.23699999999999999"/>
    <n v="0.32537607000000002"/>
    <s v="47   0.79661"/>
    <s v="6636 -0.25536"/>
    <s v="57398 -0.292826"/>
    <s v="2   0.49491062"/>
    <n v="0.27665076700000002"/>
    <n v="-0.79160600000000003"/>
    <s v="17           -0.48769376"/>
    <x v="1"/>
  </r>
  <r>
    <x v="0"/>
    <s v="6745-bus"/>
    <n v="-0.59647307000000005"/>
    <n v="-5.0370100000000001E-2"/>
    <n v="0.37078603999999998"/>
    <n v="0.68133378"/>
    <n v="-0.94217360900000002"/>
    <n v="-0.60105741000000001"/>
    <n v="-0.67238659999999995"/>
    <n v="-0.86599999999999999"/>
    <n v="-0.21754256"/>
    <s v="13  -0.15176"/>
    <s v="4120 -0.25535"/>
    <s v="51811 -0.292826"/>
    <s v="2   0.22976590"/>
    <n v="1.3508280000000001E-3"/>
    <n v="0.19162199999999999"/>
    <s v="81           -0.13175618"/>
    <x v="1"/>
  </r>
  <r>
    <x v="0"/>
    <s v="7606-bus"/>
    <n v="-0.59647307000000005"/>
    <n v="-0.59409093000000002"/>
    <n v="0.17121386"/>
    <n v="7.0357929999999999E-2"/>
    <n v="-0.13367584599999999"/>
    <n v="0.82050814000000005"/>
    <n v="-0.1254518"/>
    <n v="-0.69299999999999995"/>
    <n v="-0.33606704999999998"/>
    <s v="22  -0.05692"/>
    <s v="6044 -0.25531"/>
    <s v="19309  1.152584"/>
    <s v="0  -0.03537882"/>
    <n v="0.414300736"/>
    <n v="-1.0374129999999999"/>
    <s v="41           -0.51735523"/>
    <x v="1"/>
  </r>
  <r>
    <x v="0"/>
    <s v="5392-bus"/>
    <n v="-0.4738774"/>
    <n v="-0.14099023999999999"/>
    <n v="-1.29231542"/>
    <n v="1.2923096300000001"/>
    <n v="-0.461748349"/>
    <n v="1.3767729200000001"/>
    <n v="0.421483"/>
    <n v="-0.70299999999999996"/>
    <n v="-9.5194689999999998E-2"/>
    <s v="96   0.84403"/>
    <s v="5673 -0.25526"/>
    <s v="53303 -0.774629"/>
    <s v="6   1.48920333"/>
    <n v="0.29782768500000001"/>
    <n v="-0.79160600000000003"/>
    <s v="17            0.07587408"/>
    <x v="1"/>
  </r>
  <r>
    <x v="0"/>
    <s v="1697-bus"/>
    <n v="-0.35128174000000001"/>
    <n v="1.4901722500000001"/>
    <n v="0.23773791999999999"/>
    <n v="-0.54061791999999997"/>
    <n v="0.21090932700000001"/>
    <n v="-0.60105741000000001"/>
    <n v="-0.67238659999999995"/>
    <n v="0.215"/>
    <n v="0.66947942999999999"/>
    <s v="56  -0.00950"/>
    <s v="7006 -0.25518"/>
    <s v="71551  0.670780"/>
    <s v="6   0.49491062"/>
    <n v="6.4881583000000007E-2"/>
    <n v="0.68323699999999998"/>
    <s v="30            0.28350434"/>
    <x v="2"/>
  </r>
  <r>
    <x v="0"/>
    <s v="5504-bus"/>
    <n v="-0.28998390000000002"/>
    <n v="-0.14099023999999999"/>
    <n v="3.8165749999999998E-2"/>
    <n v="0.68133378"/>
    <n v="-0.26982749299999997"/>
    <n v="-0.60105741000000001"/>
    <n v="0.9684178"/>
    <n v="-0.35399999999999998"/>
    <n v="6.5386860000000005E-2"/>
    <s v="88   0.51210"/>
    <s v="2409 -0.25507"/>
    <s v="80144 -1.256433"/>
    <s v="0   0.76005534"/>
    <n v="0.34018152200000001"/>
    <n v="0.19162199999999999"/>
    <s v="81            0.22418141"/>
    <x v="1"/>
  </r>
  <r>
    <x v="0"/>
    <s v="5927-bus"/>
    <n v="-0.28998390000000002"/>
    <n v="-0.23161038"/>
    <n v="-0.76012296000000001"/>
    <n v="7.0357929999999999E-2"/>
    <n v="-0.39569766499999998"/>
    <n v="-0.60105741000000001"/>
    <n v="0.9684178"/>
    <n v="-0.222"/>
    <n v="0.33684618"/>
    <s v="68   0.70177"/>
    <s v="8560 -0.25499"/>
    <s v="49659 -0.292826"/>
    <s v="2   0.36233826"/>
    <n v="0.24488538900000001"/>
    <n v="-0.79160600000000003"/>
    <s v="17           -0.45803230"/>
    <x v="1"/>
  </r>
  <r>
    <x v="0"/>
    <s v="7136-bus"/>
    <n v="-4.4792569999999997E-2"/>
    <n v="-0.50347078999999995"/>
    <n v="-0.36097859999999998"/>
    <n v="0.68133378"/>
    <n v="-0.47919569899999997"/>
    <n v="1.3767729200000001"/>
    <n v="0.421483"/>
    <n v="-0.93400000000000005"/>
    <n v="-5.3137620000000003E-2"/>
    <s v="22   0.51210"/>
    <s v="2409 -0.25486"/>
    <s v="71443 -0.774629"/>
    <s v="6  -0.03537882"/>
    <n v="0.43547765399999999"/>
    <n v="0.19162199999999999"/>
    <s v="81           -0.16141764"/>
    <x v="1"/>
  </r>
  <r>
    <x v="0"/>
    <s v="6040-bus"/>
    <n v="0.38429226"/>
    <n v="-0.50347078999999995"/>
    <n v="0.90297850000000002"/>
    <n v="1.2923096300000001"/>
    <n v="-0.44523567800000002"/>
    <n v="-0.60105741000000001"/>
    <n v="0.421483"/>
    <n v="-0.63500000000000001"/>
    <n v="-0.56164592000000002"/>
    <s v="21   0.18016"/>
    <s v="9145 -0.25484"/>
    <s v="38948  2.116190"/>
    <s v="8  -0.30052354"/>
    <n v="0.44606611299999999"/>
    <n v="-1.7748349999999999"/>
    <s v="15           -0.33938644"/>
    <x v="4"/>
  </r>
  <r>
    <x v="0"/>
    <s v="5999-bus"/>
    <n v="-4.4792569999999997E-2"/>
    <n v="-0.41285064999999999"/>
    <n v="0.76993038999999996"/>
    <n v="1.2923096300000001"/>
    <n v="-0.61410110600000001"/>
    <n v="-0.60105741000000001"/>
    <n v="0.421483"/>
    <n v="-0.63900000000000001"/>
    <n v="-0.56546929000000001"/>
    <s v="28   0.27500"/>
    <s v="7220 -0.25484"/>
    <s v="38948  2.116190"/>
    <s v="8  -0.30052354"/>
    <n v="0.49900840899999999"/>
    <n v="-1.7748349999999999"/>
    <s v="15           -0.39870937"/>
    <x v="4"/>
  </r>
  <r>
    <x v="0"/>
    <s v="5908-bus"/>
    <n v="-0.53517524000000005"/>
    <n v="1.3089319800000001"/>
    <n v="2.0338875000000001"/>
    <n v="0.68133378"/>
    <n v="0.79103373300000002"/>
    <n v="3.6636392199999999"/>
    <n v="-0.1254518"/>
    <n v="-1.1399999999999999"/>
    <n v="-0.30165670999999999"/>
    <s v="62  -1.57433"/>
    <s v="5252 -0.25483"/>
    <s v="13056  0.188977"/>
    <s v="2   0.89262771"/>
    <n v="0.467243032"/>
    <n v="1.666466"/>
    <s v="27           -0.28006351"/>
    <x v="4"/>
  </r>
  <r>
    <x v="0"/>
    <s v="6113-bus"/>
    <n v="0.87467492000000002"/>
    <n v="-0.59409093000000002"/>
    <n v="1.1690747399999999"/>
    <n v="0.68133378"/>
    <n v="0.38413659300000003"/>
    <n v="1.3767729200000001"/>
    <n v="0.421483"/>
    <n v="-0.59299999999999997"/>
    <n v="-0.33606704999999998"/>
    <s v="22  -0.53111"/>
    <s v="6422 -0.25481"/>
    <s v="82087  0.670780"/>
    <s v="6  -0.43309591"/>
    <n v="3.3116206000000002E-2"/>
    <n v="-1.0374129999999999"/>
    <s v="41           -0.01311032"/>
    <x v="4"/>
  </r>
  <r>
    <x v="0"/>
    <s v="1347-bus"/>
    <n v="-0.28998390000000002"/>
    <n v="1.03707156"/>
    <n v="-0.89317106999999996"/>
    <n v="0.68133378"/>
    <n v="0.67170631800000002"/>
    <n v="-0.60105741000000001"/>
    <n v="-0.67238659999999995"/>
    <n v="-0.21099999999999999"/>
    <n v="-0.41635782999999998"/>
    <s v="64   0.60694"/>
    <s v="0485 -0.25480"/>
    <s v="04416  0.670780"/>
    <s v="6   0.03090736"/>
    <n v="0.467243032"/>
    <n v="0.68323699999999998"/>
    <s v="30           -0.81396988"/>
    <x v="1"/>
  </r>
  <r>
    <x v="0"/>
    <s v="1643-bus"/>
    <n v="-0.16738823999999999"/>
    <n v="-0.14099023999999999"/>
    <n v="0.17121386"/>
    <n v="1.2923096300000001"/>
    <n v="-3.0549541999999999E-2"/>
    <n v="-0.60105741000000001"/>
    <n v="0.9684178"/>
    <n v="-0.58299999999999996"/>
    <n v="-0.65723018"/>
    <s v="90   0.46468"/>
    <s v="3371 -0.25476"/>
    <s v="18616  0.188977"/>
    <s v="2   1.15777243"/>
    <n v="0.38253535799999999"/>
    <n v="0.19162199999999999"/>
    <s v="81           -0.19107911"/>
    <x v="1"/>
  </r>
  <r>
    <x v="0"/>
    <s v="5159-bus"/>
    <n v="-0.16738823999999999"/>
    <n v="0.13087018"/>
    <n v="0.17121386"/>
    <n v="0.68133378"/>
    <n v="-4.9554691999999997E-2"/>
    <n v="0.82050814000000005"/>
    <n v="0.421483"/>
    <n v="-0.51900000000000002"/>
    <n v="-0.55399918000000004"/>
    <s v="08   0.46468"/>
    <s v="3371 -0.25474"/>
    <s v="15564 -0.774629"/>
    <s v="6   1.09148625"/>
    <n v="0.73195451099999997"/>
    <n v="-1.5290269999999999"/>
    <s v="90           -0.84363135"/>
    <x v="1"/>
  </r>
  <r>
    <x v="0"/>
    <s v="7565-bus"/>
    <n v="-0.59647307000000005"/>
    <n v="-0.59409093000000002"/>
    <n v="0.23773791999999999"/>
    <n v="7.0357929999999999E-2"/>
    <n v="4.6567190000000001E-3"/>
    <n v="-0.60105741000000001"/>
    <n v="-0.1254518"/>
    <n v="-0.70099999999999996"/>
    <n v="-0.28253985999999998"/>
    <s v="28  -0.10434"/>
    <s v="5082 -0.25470"/>
    <s v="59206  1.152584"/>
    <s v="0   0.03090736"/>
    <n v="0.32959306199999999"/>
    <n v="-1.0374129999999999"/>
    <s v="41           -0.30972497"/>
    <x v="1"/>
  </r>
  <r>
    <x v="0"/>
    <s v="6565-bus"/>
    <n v="-0.4738774"/>
    <n v="-0.50347078999999995"/>
    <n v="-0.95969512999999995"/>
    <n v="0.68133378"/>
    <n v="-0.78016249599999998"/>
    <n v="-0.60105741000000001"/>
    <n v="-0.67238659999999995"/>
    <n v="-0.40300000000000002"/>
    <n v="0.14567764999999999"/>
    <s v="30   0.60694"/>
    <s v="0485 -0.25470"/>
    <s v="31794 -0.292826"/>
    <s v="2   0.82634153"/>
    <n v="-0.316302947"/>
    <n v="-5.4184000000000003E-2"/>
    <s v="44           -0.25040204"/>
    <x v="1"/>
  </r>
  <r>
    <x v="0"/>
    <s v="6616-bus"/>
    <n v="-0.4738774"/>
    <n v="-0.59409093000000002"/>
    <n v="-0.62707484000000002"/>
    <n v="0.68133378"/>
    <n v="-0.665820038"/>
    <n v="0.82050814000000005"/>
    <n v="-0.67238659999999995"/>
    <n v="-0.39300000000000002"/>
    <n v="0.24508529000000001"/>
    <s v="05   0.46468"/>
    <s v="3371 -0.25470"/>
    <s v="31794 -0.292826"/>
    <s v="2   0.69376916"/>
    <n v="-0.263360651"/>
    <n v="0.19162199999999999"/>
    <s v="81           -0.33938644"/>
    <x v="1"/>
  </r>
  <r>
    <x v="0"/>
    <s v="6661-bus"/>
    <n v="-0.4738774"/>
    <n v="-0.68471106999999998"/>
    <n v="-0.49402671999999997"/>
    <n v="0.68133378"/>
    <n v="-0.32030018500000002"/>
    <n v="1.7476160999999999"/>
    <n v="-0.1254518"/>
    <n v="-0.38600000000000001"/>
    <n v="0.31008258999999999"/>
    <s v="20   0.32242"/>
    <s v="6258 -0.25470"/>
    <s v="31794 -0.292826"/>
    <s v="2   0.62748298"/>
    <n v="-0.168064519"/>
    <n v="0.19162199999999999"/>
    <s v="81           -0.39870937"/>
    <x v="1"/>
  </r>
  <r>
    <x v="0"/>
    <s v="6637-bus"/>
    <n v="-0.4738774"/>
    <n v="-0.68471106999999998"/>
    <n v="-0.36097859999999998"/>
    <n v="0.68133378"/>
    <n v="-0.37295379699999998"/>
    <n v="1.3767729200000001"/>
    <n v="-0.67238659999999995"/>
    <n v="-0.378"/>
    <n v="0.24508529000000001"/>
    <s v="05   0.32242"/>
    <s v="6258 -0.25470"/>
    <s v="31794 -0.292826"/>
    <s v="2   0.56119680"/>
    <n v="-0.24218373300000001"/>
    <n v="0.19162199999999999"/>
    <s v="81           -0.30972497"/>
    <x v="1"/>
  </r>
  <r>
    <x v="0"/>
    <s v="7916-bus"/>
    <n v="-0.59647307000000005"/>
    <n v="-0.23161038"/>
    <n v="-0.62707484000000002"/>
    <n v="7.0357929999999999E-2"/>
    <n v="-0.28571704399999998"/>
    <n v="-0.60105741000000001"/>
    <n v="-0.1254518"/>
    <n v="-0.372"/>
    <n v="-0.27871648999999998"/>
    <s v="21   0.41726"/>
    <s v="4334 -0.25466"/>
    <s v="57162 -0.774629"/>
    <s v="6  -0.16795118"/>
    <n v="0.149589256"/>
    <n v="0.19162199999999999"/>
    <s v="81           -0.42837083"/>
    <x v="1"/>
  </r>
  <r>
    <x v="0"/>
    <s v="1545-bus"/>
    <n v="1.1198662500000001"/>
    <n v="-0.32223051000000003"/>
    <n v="1.4351709699999999"/>
    <n v="7.0357929999999999E-2"/>
    <n v="0.18723078000000001"/>
    <n v="-0.60105741000000001"/>
    <n v="-0.1254518"/>
    <n v="-3.1699999999999999E-2"/>
    <n v="-0.24812951999999999"/>
    <s v="67  -0.91046"/>
    <s v="8724 -0.25463"/>
    <s v="24156  3.079797"/>
    <s v="6   0.56119680"/>
    <n v="0.213120011"/>
    <n v="-1.0374129999999999"/>
    <s v="41            0.69876485"/>
    <x v="4"/>
  </r>
  <r>
    <x v="0"/>
    <s v="7580-bus"/>
    <n v="-0.59647307000000005"/>
    <n v="-0.59409093000000002"/>
    <n v="3.8165749999999998E-2"/>
    <n v="0.68133378"/>
    <n v="-1.2790632E-2"/>
    <n v="7.8821769999999999E-2"/>
    <n v="-0.1254518"/>
    <n v="-0.70299999999999996"/>
    <n v="-0.36665400999999997"/>
    <s v="76  -0.00950"/>
    <s v="7006 -0.25458"/>
    <s v="24647  1.152584"/>
    <s v="0  -0.03537882"/>
    <n v="0.414300736"/>
    <n v="-1.0374129999999999"/>
    <s v="41           -0.45803230"/>
    <x v="1"/>
  </r>
  <r>
    <x v="0"/>
    <s v="1542-bus"/>
    <n v="1.0585684200000001"/>
    <n v="-0.23161038"/>
    <n v="1.36864691"/>
    <n v="7.0357929999999999E-2"/>
    <n v="0.54895174400000002"/>
    <n v="0.14062896"/>
    <n v="-0.1254518"/>
    <n v="-2.4899999999999999E-2"/>
    <n v="-0.28253985999999998"/>
    <s v="28  -0.91046"/>
    <s v="8724 -0.25455"/>
    <s v="46465  3.079797"/>
    <s v="6   0.42862444"/>
    <n v="0.17076617499999999"/>
    <n v="-1.0374129999999999"/>
    <s v="41            0.49113459"/>
    <x v="4"/>
  </r>
  <r>
    <x v="0"/>
    <s v="8489-bus"/>
    <n v="-0.59647307000000005"/>
    <n v="-0.14099023999999999"/>
    <n v="0.17121386"/>
    <n v="-0.54061791999999997"/>
    <n v="0.80100364800000001"/>
    <n v="1.3767729200000001"/>
    <n v="-1.2193214000000001"/>
    <n v="-0.35299999999999998"/>
    <n v="-0.29783334"/>
    <s v="55   0.03791"/>
    <s v="2032 -0.25452"/>
    <s v="72344  2.597994"/>
    <s v="2  -1.22853007"/>
    <n v="0.149589256"/>
    <n v="-2.020642"/>
    <s v="39            1.67759321"/>
    <x v="2"/>
  </r>
  <r>
    <x v="0"/>
    <s v="1404-bus"/>
    <n v="-0.59647307000000005"/>
    <n v="8.1960624899999992"/>
    <n v="-0.49402671999999997"/>
    <n v="-0.54061791999999997"/>
    <n v="-1.7375858580000001"/>
    <n v="-0.60105741000000001"/>
    <n v="-1.7662561999999999"/>
    <n v="-0.11899999999999999"/>
    <n v="0.57771852999999995"/>
    <s v="94  -3.61335"/>
    <s v="3876 -0.25450"/>
    <s v="96704  0.188977"/>
    <s v="2  -0.43309591"/>
    <n v="-2.8045908530000001"/>
    <n v="-5.4184000000000003E-2"/>
    <s v="44            0.81741071"/>
    <x v="3"/>
  </r>
  <r>
    <x v="0"/>
    <s v="7187-bus"/>
    <n v="-0.59647307000000005"/>
    <n v="-0.50347078999999995"/>
    <n v="-0.82664700999999996"/>
    <n v="7.0357929999999999E-2"/>
    <n v="0.31683967000000002"/>
    <n v="-0.10659983000000001"/>
    <n v="-0.1254518"/>
    <n v="-0.58399999999999996"/>
    <n v="0.19155810000000001"/>
    <s v="11   0.36984"/>
    <s v="5296 -0.25447"/>
    <s v="42377 -0.774629"/>
    <s v="6   0.49491062"/>
    <n v="0.28723922600000001"/>
    <n v="-5.4184000000000003E-2"/>
    <s v="44            0.04621261"/>
    <x v="1"/>
  </r>
  <r>
    <x v="0"/>
    <s v="6733-bus"/>
    <n v="-0.4738774"/>
    <n v="-0.68471106999999998"/>
    <n v="0.23773791999999999"/>
    <n v="0.68133378"/>
    <n v="5.9029579999999998E-3"/>
    <n v="1.3767729200000001"/>
    <n v="-0.1254518"/>
    <n v="-0.374"/>
    <n v="0.31772932999999998"/>
    <s v="34  -0.10434"/>
    <s v="5082 -0.25442"/>
    <s v="53021 -0.292826"/>
    <s v="2   0.56119680"/>
    <n v="-0.12571068199999999"/>
    <n v="0.68323699999999998"/>
    <s v="30           -0.57667816"/>
    <x v="1"/>
  </r>
  <r>
    <x v="0"/>
    <s v="8449-bus"/>
    <n v="-4.4792569999999997E-2"/>
    <n v="4.0250040000000001E-2"/>
    <n v="1.10255068"/>
    <n v="0.68133378"/>
    <n v="0.120556976"/>
    <n v="-0.60105741000000001"/>
    <n v="-1.2193214000000001"/>
    <n v="-0.377"/>
    <n v="-0.44694479999999998"/>
    <s v="18   0.13275"/>
    <s v="0107 -0.25441"/>
    <s v="99212  2.597994"/>
    <s v="2  -1.29481625"/>
    <n v="0.160177716"/>
    <n v="-2.020642"/>
    <s v="39            1.58860881"/>
    <x v="4"/>
  </r>
  <r>
    <x v="0"/>
    <s v="1231-bus"/>
    <n v="-0.41257957000000001"/>
    <n v="4.0250040000000001E-2"/>
    <n v="-0.62707484000000002"/>
    <n v="1.2923096300000001"/>
    <n v="5.9179689000000001E-2"/>
    <n v="-0.60105741000000001"/>
    <n v="-0.1254518"/>
    <n v="-0.16300000000000001"/>
    <n v="-0.58076276999999998"/>
    <s v="55   0.65435"/>
    <s v="9522 -0.25377"/>
    <s v="42142 -0.774629"/>
    <s v="6   0.56119680"/>
    <n v="0.35076998100000001"/>
    <n v="0.68323699999999998"/>
    <s v="30           -0.84363135"/>
    <x v="1"/>
  </r>
  <r>
    <x v="0"/>
    <s v="8436-bus"/>
    <n v="0.20039876000000001"/>
    <n v="0.13087018"/>
    <n v="1.2355988"/>
    <n v="0.68133378"/>
    <n v="-5.7343687999999997E-2"/>
    <n v="1.3767729200000001"/>
    <n v="-0.67238659999999995"/>
    <n v="-0.38900000000000001"/>
    <n v="-0.47753176000000003"/>
    <s v="73   0.22758"/>
    <s v="8183 -0.25373"/>
    <s v="19792  2.597994"/>
    <s v="2  -1.22853007"/>
    <n v="6.4881583000000007E-2"/>
    <n v="-2.020642"/>
    <s v="39            1.46996295"/>
    <x v="4"/>
  </r>
  <r>
    <x v="0"/>
    <s v="8538-bus"/>
    <n v="-0.59647307000000005"/>
    <n v="-0.50347078999999995"/>
    <n v="0.1046898"/>
    <n v="-0.54061791999999997"/>
    <n v="0.70442009999999999"/>
    <n v="-0.60105741000000001"/>
    <n v="-0.1254518"/>
    <n v="-0.313"/>
    <n v="-0.14489851000000001"/>
    <s v="84  -0.43627"/>
    <s v="8346 -0.25370"/>
    <s v="16229  1.634387"/>
    <s v="4  -1.55996098"/>
    <n v="1.3508280000000001E-3"/>
    <n v="-2.020642"/>
    <s v="39            1.46996295"/>
    <x v="2"/>
  </r>
  <r>
    <x v="0"/>
    <s v="6952-bus"/>
    <n v="-0.59647307000000005"/>
    <n v="-0.32223051000000003"/>
    <n v="1.10255068"/>
    <n v="-1.1515937700000001"/>
    <n v="-5.9524607E-2"/>
    <n v="1.3767729200000001"/>
    <n v="-1.2193214000000001"/>
    <n v="-0.32900000000000001"/>
    <n v="0.42478370999999998"/>
    <s v="23  -2.33303"/>
    <s v="9857 -0.25363"/>
    <s v="72552 -0.774629"/>
    <s v="6  -0.03537882"/>
    <n v="-1.5339757519999999"/>
    <n v="0.43742999999999999"/>
    <s v="05           -0.22074057"/>
    <x v="4"/>
  </r>
  <r>
    <x v="0"/>
    <s v="6131-bus"/>
    <n v="-0.59647307000000005"/>
    <n v="0.49335073000000002"/>
    <n v="-0.36097859999999998"/>
    <n v="0.68133378"/>
    <n v="-0.29257136"/>
    <n v="1.6858089000000001"/>
    <n v="-0.67238659999999995"/>
    <n v="-0.36299999999999999"/>
    <n v="-0.14872188"/>
    <s v="91   0.13275"/>
    <s v="0107 -0.25361"/>
    <s v="91836 -0.292826"/>
    <s v="2   0.69376916"/>
    <n v="0.18135463399999999"/>
    <n v="-1.28322"/>
    <s v="66           -0.01311032"/>
    <x v="1"/>
  </r>
  <r>
    <x v="0"/>
    <s v="8549-bus"/>
    <n v="-0.59647307000000005"/>
    <n v="-0.68471106999999998"/>
    <n v="-0.49402671999999997"/>
    <n v="-0.54061791999999997"/>
    <n v="0.32213618700000002"/>
    <n v="-0.60105741000000001"/>
    <n v="-0.1254518"/>
    <n v="-0.30199999999999999"/>
    <n v="-9.901807E-2"/>
    <s v="03  -0.19918"/>
    <s v="3157 -0.25353"/>
    <s v="74549  1.634387"/>
    <s v="4  -1.55996098"/>
    <n v="0.10723542"/>
    <n v="-2.020642"/>
    <s v="39            1.44030148"/>
    <x v="2"/>
  </r>
  <r>
    <x v="0"/>
    <s v="1412-bus"/>
    <n v="-0.22868606999999999"/>
    <n v="1.76203267"/>
    <n v="2.10041156"/>
    <n v="7.0357929999999999E-2"/>
    <n v="-0.71255401299999999"/>
    <n v="-0.60105741000000001"/>
    <n v="-1.2193214000000001"/>
    <n v="-0.17899999999999999"/>
    <n v="0.29096572999999998"/>
    <s v="87  -1.10014"/>
    <s v="4875 -0.25348"/>
    <s v="54735  1.152584"/>
    <s v="0   0.49491062"/>
    <n v="-0.81396052799999996"/>
    <n v="0.43742999999999999"/>
    <s v="05            0.63944192"/>
    <x v="4"/>
  </r>
  <r>
    <x v="0"/>
    <s v="2989-bus"/>
    <n v="-0.35128174000000001"/>
    <n v="0.67459100999999999"/>
    <n v="-0.95969512999999995"/>
    <n v="1.2923096300000001"/>
    <n v="-0.157665953"/>
    <n v="-0.60105741000000001"/>
    <n v="1.5153525999999999"/>
    <n v="-0.77400000000000002"/>
    <n v="0.18008798000000001"/>
    <s v="90   0.84403"/>
    <s v="5673 -0.25345"/>
    <s v="64370 -0.774629"/>
    <s v="6   1.88692041"/>
    <n v="0.467243032"/>
    <n v="-0.79160600000000003"/>
    <s v="17            0.66910339"/>
    <x v="1"/>
  </r>
  <r>
    <x v="0"/>
    <s v="9429-bus"/>
    <n v="-0.28998390000000002"/>
    <n v="-0.32223051000000003"/>
    <n v="-0.36097859999999998"/>
    <n v="-0.54061791999999997"/>
    <n v="-0.13367584599999999"/>
    <n v="-0.60105741000000001"/>
    <n v="-0.1254518"/>
    <n v="0.28899999999999998"/>
    <n v="-6.4607730000000002E-2"/>
    <s v="42   0.46468"/>
    <s v="3371 -0.25331"/>
    <s v="96811 -0.774629"/>
    <s v="6  -0.23423736"/>
    <n v="0.160177716"/>
    <n v="0.92904399999999998"/>
    <s v="54           -0.99193867"/>
    <x v="2"/>
  </r>
  <r>
    <x v="0"/>
    <s v="5516-bus"/>
    <n v="-0.59647307000000005"/>
    <n v="-5.0370100000000001E-2"/>
    <n v="-1.0262191899999999"/>
    <n v="7.0357929999999999E-2"/>
    <n v="3.0516185000000001E-2"/>
    <n v="-0.60105741000000001"/>
    <n v="-0.67238659999999995"/>
    <n v="-0.27400000000000002"/>
    <n v="-0.21754256"/>
    <s v="13   0.55952"/>
    <s v="1447 -0.25328"/>
    <s v="70912 -0.774629"/>
    <s v="6   0.76005534"/>
    <n v="0.467243032"/>
    <n v="-0.29999100000000001"/>
    <s v="68            0.07587408"/>
    <x v="1"/>
  </r>
  <r>
    <x v="0"/>
    <s v="943-bus"/>
    <n v="4.7977362100000001"/>
    <n v="6.7461402799999997"/>
    <n v="-1.3588394800000001"/>
    <n v="-0.54061791999999997"/>
    <n v="-1.1247476700000001"/>
    <n v="-0.60105741000000001"/>
    <n v="-1.2193214000000001"/>
    <n v="0.71799999999999997"/>
    <n v="0.27184888000000001"/>
    <s v="53  -3.66077"/>
    <s v="2914 -0.25323"/>
    <s v="76479  0.670780"/>
    <s v="6  -0.56566827"/>
    <n v="-3.8316713930000001"/>
    <n v="0.68323699999999998"/>
    <s v="30            2.09285372"/>
    <x v="3"/>
  </r>
  <r>
    <x v="0"/>
    <s v="6164-bus"/>
    <n v="-0.4738774"/>
    <n v="2.0338930799999999"/>
    <n v="0.1046898"/>
    <n v="1.2923096300000001"/>
    <n v="-0.45084375500000001"/>
    <n v="-0.60105741000000001"/>
    <n v="-0.67238659999999995"/>
    <n v="-0.41"/>
    <n v="-0.35900726999999999"/>
    <s v="63   0.18016"/>
    <s v="9145 -0.25316"/>
    <s v="36352 -0.774629"/>
    <s v="6   0.76005534"/>
    <n v="-5.1591468000000001E-2"/>
    <n v="-1.5290269999999999"/>
    <s v="90           -0.42837083"/>
    <x v="1"/>
  </r>
  <r>
    <x v="0"/>
    <s v="7823-bus"/>
    <n v="-0.35128174000000001"/>
    <n v="-0.50347078999999995"/>
    <n v="0.63688226999999997"/>
    <n v="0.68133378"/>
    <n v="0.43928268399999998"/>
    <n v="-0.60105741000000001"/>
    <n v="0.9684178"/>
    <n v="-0.51700000000000002"/>
    <n v="0.70771313999999996"/>
    <s v="23  -0.00950"/>
    <s v="7006 -0.25306"/>
    <s v="49517 -0.774629"/>
    <s v="6   0.03090736"/>
    <n v="0.308416144"/>
    <n v="-2.020642"/>
    <s v="39            0.22418141"/>
    <x v="1"/>
  </r>
  <r>
    <x v="0"/>
    <s v="1510-bus"/>
    <n v="0.62948358999999998"/>
    <n v="-0.14099023999999999"/>
    <n v="0.83645444999999996"/>
    <n v="0.68133378"/>
    <n v="0.53586623099999997"/>
    <n v="1.3767729200000001"/>
    <n v="-0.1254518"/>
    <n v="1.49E-3"/>
    <n v="-0.38959423999999998"/>
    <s v="17  -0.48369"/>
    <s v="7384 -0.25298"/>
    <s v="18017  1.152584"/>
    <s v="0  -0.23423736"/>
    <n v="0.28723922600000001"/>
    <n v="-1.5290269999999999"/>
    <s v="90            0.46147313"/>
    <x v="4"/>
  </r>
  <r>
    <x v="0"/>
    <s v="1603-bus"/>
    <n v="-0.10609041"/>
    <n v="-0.23161038"/>
    <n v="0.1046898"/>
    <n v="1.2923096300000001"/>
    <n v="0.17258746799999999"/>
    <n v="-0.60105741000000001"/>
    <n v="0.9684178"/>
    <n v="-0.55200000000000005"/>
    <n v="-0.81781174999999995"/>
    <s v="74   0.55952"/>
    <s v="1447 -0.25289"/>
    <s v="99716  0.188977"/>
    <s v="2   1.15777243"/>
    <n v="0.424889195"/>
    <n v="-5.4184000000000003E-2"/>
    <s v="44           -0.36904790"/>
    <x v="1"/>
  </r>
  <r>
    <x v="0"/>
    <s v="907-bus"/>
    <n v="5.2881188699999999"/>
    <n v="6.6555201400000001"/>
    <n v="-2.0906041200000001"/>
    <n v="-0.54061791999999997"/>
    <n v="-1.7117263920000001"/>
    <n v="-0.60105741000000001"/>
    <n v="-1.7662561999999999"/>
    <n v="0.80500000000000005"/>
    <n v="1.05563987"/>
    <s v="39  -3.66077"/>
    <s v="2914 -0.25273"/>
    <s v="68189  0.670780"/>
    <s v="6  -0.56566827"/>
    <n v="-3.8528483119999999"/>
    <n v="0.68323699999999998"/>
    <s v="30            2.09285372"/>
    <x v="3"/>
  </r>
  <r>
    <x v="0"/>
    <s v="1514-bus"/>
    <n v="0.44559008999999999"/>
    <n v="-5.0370100000000001E-2"/>
    <n v="0.50383414999999998"/>
    <n v="0.68133378"/>
    <n v="0.49380565399999998"/>
    <n v="-0.60105741000000001"/>
    <n v="0.421483"/>
    <n v="1.21E-2"/>
    <n v="-0.46606164999999999"/>
    <s v="52  -0.15176"/>
    <s v="4120 -0.25262"/>
    <s v="95056  0.670780"/>
    <s v="6  -0.36680973"/>
    <n v="0.34018152200000001"/>
    <n v="-2.020642"/>
    <s v="39            0.46147313"/>
    <x v="4"/>
  </r>
  <r>
    <x v="0"/>
    <s v="1700-bus"/>
    <n v="-0.4738774"/>
    <n v="-0.68471106999999998"/>
    <n v="-0.89317106999999996"/>
    <n v="0.68133378"/>
    <n v="4.9682789999999999E-3"/>
    <n v="-0.60105741000000001"/>
    <n v="-0.1254518"/>
    <n v="-0.434"/>
    <n v="-3.4337999999999999E-3"/>
    <s v="34   0.60694"/>
    <s v="0485 -0.25251"/>
    <s v="24458  1.634387"/>
    <s v="4   0.42862444"/>
    <n v="0.49900840899999999"/>
    <n v="0.43742999999999999"/>
    <s v="05           -0.04277178"/>
    <x v="1"/>
  </r>
  <r>
    <x v="0"/>
    <s v="2743-bus"/>
    <n v="-0.4738774"/>
    <n v="0.94645142000000004"/>
    <n v="0.70340632999999997"/>
    <n v="-2.3735454699999998"/>
    <n v="-1.19952203"/>
    <n v="-0.60105741000000001"/>
    <n v="-1.2193214000000001"/>
    <n v="4.8300000000000003E-2"/>
    <n v="0.33684618"/>
    <s v="68  -2.99690"/>
    <s v="6385 -0.25246"/>
    <s v="66575 -0.774629"/>
    <s v="6   1.35663097"/>
    <n v="-5.1128749530000004"/>
    <n v="-1.7748349999999999"/>
    <s v="15            1.85556200"/>
    <x v="0"/>
  </r>
  <r>
    <x v="0"/>
    <s v="7257-bus"/>
    <n v="-0.59647307000000005"/>
    <n v="-0.59409093000000002"/>
    <n v="-0.62707484000000002"/>
    <n v="0.68133378"/>
    <n v="9.9370907999999994E-2"/>
    <n v="2.05665209"/>
    <n v="-0.1254518"/>
    <n v="-0.57499999999999996"/>
    <n v="0.28714235999999999"/>
    <s v="80   0.22758"/>
    <s v="8183 -0.25242"/>
    <s v="74683 -0.774629"/>
    <s v="6   0.29605208"/>
    <n v="0.213120011"/>
    <n v="-0.29999100000000001"/>
    <s v="68           -0.25040204"/>
    <x v="1"/>
  </r>
  <r>
    <x v="0"/>
    <s v="5654-bus"/>
    <n v="-0.53517524000000005"/>
    <n v="-0.32223051000000003"/>
    <n v="-2.8358310000000001E-2"/>
    <n v="0.68133378"/>
    <n v="0.467634628"/>
    <n v="-0.60105741000000001"/>
    <n v="-0.1254518"/>
    <n v="-0.52"/>
    <n v="-0.20224907"/>
    <s v="86   0.03791"/>
    <s v="2032 -0.25238"/>
    <s v="98021 -0.292826"/>
    <s v="2   0.76005534"/>
    <n v="0.29782768500000001"/>
    <n v="-0.54579800000000001"/>
    <s v="93           -0.28006351"/>
    <x v="1"/>
  </r>
  <r>
    <x v="0"/>
    <s v="7196-bus"/>
    <n v="-0.53517524000000005"/>
    <n v="-0.23161038"/>
    <n v="-0.62707484000000002"/>
    <n v="0.68133378"/>
    <n v="0.27602533200000001"/>
    <n v="-0.60105741000000001"/>
    <n v="-0.1254518"/>
    <n v="-0.61899999999999999"/>
    <n v="0.13420753999999999"/>
    <s v="09   0.36984"/>
    <s v="5296 -0.25237"/>
    <s v="57915 -0.774629"/>
    <s v="6   0.56119680"/>
    <n v="0.18135463399999999"/>
    <n v="-0.29999100000000001"/>
    <s v="68           -0.19107911"/>
    <x v="1"/>
  </r>
  <r>
    <x v="0"/>
    <s v="1467-bus"/>
    <n v="-0.4738774"/>
    <n v="-0.41285064999999999"/>
    <n v="-0.56055078000000003"/>
    <n v="0.68133378"/>
    <n v="-0.45769807099999998"/>
    <n v="-0.60105741000000001"/>
    <n v="-0.1254518"/>
    <n v="-0.42199999999999999"/>
    <n v="-0.26724638000000001"/>
    <s v="01   0.55952"/>
    <s v="1447 -0.25236"/>
    <s v="33037  0.188977"/>
    <s v="2   0.62748298"/>
    <n v="0.530773787"/>
    <n v="0.19162199999999999"/>
    <s v="81           -0.16141764"/>
    <x v="1"/>
  </r>
  <r>
    <x v="0"/>
    <s v="7206-bus"/>
    <n v="-0.53517524000000005"/>
    <n v="-0.41285064999999999"/>
    <n v="-0.69359890000000002"/>
    <n v="0.68133378"/>
    <n v="0.176949306"/>
    <n v="1.3767729200000001"/>
    <n v="-0.1254518"/>
    <n v="-0.58799999999999997"/>
    <n v="0.20685158000000001"/>
    <s v="38   0.32242"/>
    <s v="6258 -0.25232"/>
    <s v="81757 -0.774629"/>
    <s v="6   0.36233826"/>
    <n v="0.24488538900000001"/>
    <n v="-0.29999100000000001"/>
    <s v="68           -0.07243325"/>
    <x v="1"/>
  </r>
  <r>
    <x v="0"/>
    <s v="1569-bus"/>
    <n v="3.2039925600000001"/>
    <n v="-5.0370100000000001E-2"/>
    <n v="0.43731009999999998"/>
    <n v="-0.54061791999999997"/>
    <n v="-1.298286496"/>
    <n v="-0.60105741000000001"/>
    <n v="-0.67238659999999995"/>
    <n v="-0.125"/>
    <n v="-0.21754256"/>
    <s v="13  -2.19078"/>
    <s v="2743 -0.25224"/>
    <s v="11677  1.152584"/>
    <s v="0   0.03090736"/>
    <n v="-0.72925285500000003"/>
    <n v="-1.28322"/>
    <s v="66           -0.48769376"/>
    <x v="4"/>
  </r>
  <r>
    <x v="0"/>
    <s v="788-bus"/>
    <n v="-4.4792569999999997E-2"/>
    <n v="-0.14099023999999999"/>
    <n v="1.2355988"/>
    <n v="7.0357929999999999E-2"/>
    <n v="0.98170835000000001"/>
    <n v="-0.60105741000000001"/>
    <n v="0.421483"/>
    <n v="1.1100000000000001"/>
    <n v="1.80502052"/>
    <s v="64  -0.81563"/>
    <s v="0648 -0.25221"/>
    <s v="30449 -0.774629"/>
    <s v="6  -1.69253334"/>
    <n v="-0.15747606"/>
    <n v="1.666466"/>
    <s v="27           -0.30972497"/>
    <x v="4"/>
  </r>
  <r>
    <x v="1"/>
    <s v="100-tram"/>
    <n v="-0.4738774"/>
    <n v="0.67459100999999999"/>
    <n v="-0.82664700999999996"/>
    <n v="1.2923096300000001"/>
    <n v="-5.0489370999999998E-2"/>
    <n v="-0.60105741000000001"/>
    <n v="0.9684178"/>
    <n v="-0.93300000000000005"/>
    <n v="-0.35136053"/>
    <s v="49   0.51210"/>
    <s v="2409 -0.04313"/>
    <s v="49438 -0.774629"/>
    <s v="6   1.68806187"/>
    <n v="0.57312762299999997"/>
    <n v="0.19162199999999999"/>
    <s v="81           -0.16141764"/>
    <x v="1"/>
  </r>
  <r>
    <x v="0"/>
    <s v="8589-bus"/>
    <n v="1.6102489099999999"/>
    <n v="-5.0370100000000001E-2"/>
    <n v="1.50169503"/>
    <n v="-0.54061791999999997"/>
    <n v="-4.7062212999999999E-2"/>
    <n v="1.3767729200000001"/>
    <n v="-0.1254518"/>
    <n v="-0.27100000000000002"/>
    <n v="-0.63428996000000004"/>
    <s v="50   0.22758"/>
    <s v="8183 -0.25214"/>
    <s v="43116  0.188977"/>
    <s v="2  -1.16224389"/>
    <n v="-0.168064519"/>
    <n v="-0.29999100000000001"/>
    <s v="68            0.07587408"/>
    <x v="4"/>
  </r>
  <r>
    <x v="0"/>
    <s v="925-bus"/>
    <n v="5.2268210399999999"/>
    <n v="6.7461402799999997"/>
    <n v="-1.95755601"/>
    <n v="-0.54061791999999997"/>
    <n v="-1.775284598"/>
    <n v="-0.60105741000000001"/>
    <n v="-1.7662561999999999"/>
    <n v="0.752"/>
    <n v="0.63506909"/>
    <s v="95  -3.66077"/>
    <s v="2914 -0.25212"/>
    <s v="50216  0.670780"/>
    <s v="6  -0.56566827"/>
    <n v="-3.8316713930000001"/>
    <n v="0.68323699999999998"/>
    <s v="30            2.09285372"/>
    <x v="3"/>
  </r>
  <r>
    <x v="0"/>
    <s v="4315-bus"/>
    <n v="-0.4738774"/>
    <n v="-0.41285064999999999"/>
    <n v="0.17121386"/>
    <n v="7.0357929999999999E-2"/>
    <n v="-0.26889281300000001"/>
    <n v="0.94412253000000002"/>
    <n v="-0.67238659999999995"/>
    <n v="0.79500000000000004"/>
    <n v="8.0680349999999998E-2"/>
    <s v="15  -0.15176"/>
    <s v="4120 -0.25211"/>
    <s v="60873  2.116190"/>
    <s v="8  -1.55996098"/>
    <n v="0.13900079700000001"/>
    <n v="-1.28322"/>
    <s v="66            0.16485847"/>
    <x v="4"/>
  </r>
  <r>
    <x v="0"/>
    <s v="1393-bus"/>
    <n v="1.48765324"/>
    <n v="-0.14099023999999999"/>
    <n v="1.3021228499999999"/>
    <n v="1.2923096300000001"/>
    <n v="-0.37544627600000002"/>
    <n v="-0.60105741000000001"/>
    <n v="0.421483"/>
    <n v="-0.34399999999999997"/>
    <n v="-0.15636863000000001"/>
    <s v="05   0.22758"/>
    <s v="8183 -0.25210"/>
    <s v="81683  0.188977"/>
    <s v="2   0.49491062"/>
    <n v="8.6058500999999996E-2"/>
    <n v="0.92904399999999998"/>
    <s v="54           -0.54701669"/>
    <x v="4"/>
  </r>
  <r>
    <x v="0"/>
    <s v="2748-bus"/>
    <n v="-0.28998390000000002"/>
    <n v="-5.0370100000000001E-2"/>
    <n v="0.70340632999999997"/>
    <n v="-2.3735454699999998"/>
    <n v="-1.0228676050000001"/>
    <n v="-0.60105741000000001"/>
    <n v="-1.2193214000000001"/>
    <n v="7.3300000000000004E-2"/>
    <n v="0.47066416"/>
    <s v="04  -2.38045"/>
    <s v="8894 -0.25208"/>
    <s v="16699 -1.738236"/>
    <s v="4   1.29034479"/>
    <n v="-6.0870131980000002"/>
    <n v="-2.020642"/>
    <s v="39            2.09285372"/>
    <x v="0"/>
  </r>
  <r>
    <x v="0"/>
    <s v="1430-bus"/>
    <n v="-0.28998390000000002"/>
    <n v="-0.50347078999999995"/>
    <n v="0.23773791999999999"/>
    <n v="1.2923096300000001"/>
    <n v="0.703485421"/>
    <n v="-0.60105741000000001"/>
    <n v="1.5153525999999999"/>
    <n v="-0.42"/>
    <n v="-0.75663782000000002"/>
    <s v="66   0.13275"/>
    <s v="0107 -0.25201"/>
    <s v="97389 -0.292826"/>
    <s v="2   0.95891389"/>
    <n v="0.39312381699999999"/>
    <n v="-0.29999100000000001"/>
    <s v="68           -0.51735523"/>
    <x v="1"/>
  </r>
  <r>
    <x v="0"/>
    <s v="1533-bus"/>
    <n v="0.62948358999999998"/>
    <n v="-0.14099023999999999"/>
    <n v="0.96950256000000001"/>
    <n v="7.0357929999999999E-2"/>
    <n v="0.72249057000000005"/>
    <n v="1.3767729200000001"/>
    <n v="0.421483"/>
    <n v="-9.8399999999999998E-3"/>
    <n v="-0.35900726999999999"/>
    <s v="63  -0.48369"/>
    <s v="7384 -0.25201"/>
    <s v="40534  2.116190"/>
    <s v="8   0.09719354"/>
    <n v="0.266062307"/>
    <n v="-1.28322"/>
    <s v="66            0.25384287"/>
    <x v="4"/>
  </r>
  <r>
    <x v="0"/>
    <s v="7203-bus"/>
    <n v="-0.59647307000000005"/>
    <n v="-0.32223051000000003"/>
    <n v="-0.76012296000000001"/>
    <n v="0.68133378"/>
    <n v="0.26667853699999999"/>
    <n v="-0.60105741000000001"/>
    <n v="-0.1254518"/>
    <n v="-0.60799999999999998"/>
    <n v="0.16097112999999999"/>
    <s v="57   0.41726"/>
    <s v="4334 -0.25200"/>
    <s v="90786 -0.774629"/>
    <s v="6   0.49491062"/>
    <n v="0.19194309300000001"/>
    <n v="-0.29999100000000001"/>
    <s v="68           -0.16141764"/>
    <x v="1"/>
  </r>
  <r>
    <x v="0"/>
    <s v="1751-bus"/>
    <n v="-0.59647307000000005"/>
    <n v="1.67141253"/>
    <n v="-9.4882369999999994E-2"/>
    <n v="-0.54061791999999997"/>
    <n v="-0.712242453"/>
    <n v="-0.60105741000000001"/>
    <n v="-0.67238659999999995"/>
    <n v="0.255"/>
    <n v="0.32537607000000002"/>
    <s v="47  -0.05692"/>
    <s v="6044 -0.25198"/>
    <s v="97886  0.188977"/>
    <s v="2   0.16347972"/>
    <n v="1.3508280000000001E-3"/>
    <n v="0.19162199999999999"/>
    <s v="81            0.60978045"/>
    <x v="2"/>
  </r>
  <r>
    <x v="0"/>
    <s v="7537-bus"/>
    <n v="-0.59647307000000005"/>
    <n v="-0.59409093000000002"/>
    <n v="-9.4882369999999994E-2"/>
    <n v="0.68133378"/>
    <n v="-0.15860063299999999"/>
    <n v="-0.10659983000000001"/>
    <n v="-0.1254518"/>
    <n v="-0.71399999999999997"/>
    <n v="-0.37430075000000002"/>
    <s v="90   0.13275"/>
    <s v="0107 -0.25195"/>
    <s v="81124  1.152584"/>
    <s v="0  -0.03537882"/>
    <n v="0.40371227700000001"/>
    <n v="-1.0374129999999999"/>
    <s v="41           -0.36904790"/>
    <x v="1"/>
  </r>
  <r>
    <x v="0"/>
    <s v="8737-bus"/>
    <n v="4.4912470500000001"/>
    <n v="1.2183118399999999"/>
    <n v="-1.0262191899999999"/>
    <n v="-1.7625696200000001"/>
    <n v="-0.175736424"/>
    <n v="1.3767729200000001"/>
    <n v="-1.2193214000000001"/>
    <n v="-0.185"/>
    <n v="-8.7547949999999999E-2"/>
    <s v="83  -3.66077"/>
    <s v="2914 -0.25186"/>
    <s v="28808 -0.774629"/>
    <s v="6  -2.22282278"/>
    <n v="-5.7375940449999998"/>
    <n v="1.666466"/>
    <s v="27           -1.58516798"/>
    <x v="3"/>
  </r>
  <r>
    <x v="0"/>
    <s v="8291-bus"/>
    <n v="-0.16738823999999999"/>
    <n v="-0.14099023999999999"/>
    <n v="0.76993038999999996"/>
    <n v="7.0357929999999999E-2"/>
    <n v="0.24736182800000001"/>
    <n v="-0.60105741000000001"/>
    <n v="0.421483"/>
    <n v="-0.46899999999999997"/>
    <n v="0.36743314999999999"/>
    <s v="22   0.13275"/>
    <s v="0107 -0.25175"/>
    <s v="81057  0.670780"/>
    <s v="6  -0.49938209"/>
    <n v="0.27665076700000002"/>
    <n v="-1.0374129999999999"/>
    <s v="41           -0.36904790"/>
    <x v="4"/>
  </r>
  <r>
    <x v="0"/>
    <s v="5738-bus"/>
    <n v="-0.4738774"/>
    <n v="-0.41285064999999999"/>
    <n v="-0.95969512999999995"/>
    <n v="1.2923096300000001"/>
    <n v="0.21246712600000001"/>
    <n v="-0.60105741000000001"/>
    <n v="0.9684178"/>
    <n v="-0.99"/>
    <n v="-0.47753176000000003"/>
    <s v="73   0.65435"/>
    <s v="9522 -0.25166"/>
    <s v="66306  0.188977"/>
    <s v="2   0.82634153"/>
    <n v="0.82725064400000003"/>
    <n v="0.19162199999999999"/>
    <s v="81           -0.33938644"/>
    <x v="1"/>
  </r>
  <r>
    <x v="0"/>
    <s v="7101-bus"/>
    <n v="-0.4738774"/>
    <n v="-0.68471106999999998"/>
    <n v="-1.0927432500000001"/>
    <n v="0.68133378"/>
    <n v="-0.38105435199999999"/>
    <n v="-0.60105741000000001"/>
    <n v="-0.1254518"/>
    <n v="-0.93600000000000005"/>
    <n v="0.13420753999999999"/>
    <s v="09   0.70177"/>
    <s v="8560 -0.25162"/>
    <s v="41926 -0.774629"/>
    <s v="6   0.22976590"/>
    <n v="0.54136224600000005"/>
    <n v="0.43742999999999999"/>
    <s v="05           -0.04277178"/>
    <x v="1"/>
  </r>
  <r>
    <x v="0"/>
    <s v="8395-bus"/>
    <n v="1.5489510799999999"/>
    <n v="0.22149031999999999"/>
    <n v="1.2355988"/>
    <n v="0.68133378"/>
    <n v="-0.59603063599999995"/>
    <n v="1.12954413"/>
    <n v="-0.1254518"/>
    <n v="-0.43"/>
    <n v="-0.46988501999999999"/>
    <s v="59   0.60694"/>
    <s v="0485 -0.25156"/>
    <s v="89623  2.597994"/>
    <s v="2  -1.36110243"/>
    <n v="-0.12571068199999999"/>
    <n v="-2.020642"/>
    <s v="39            1.38097855"/>
    <x v="4"/>
  </r>
  <r>
    <x v="0"/>
    <s v="2849-bus"/>
    <n v="-0.53517524000000005"/>
    <n v="-0.59409093000000002"/>
    <n v="-0.62707484000000002"/>
    <n v="7.0357929999999999E-2"/>
    <n v="-0.60724679000000004"/>
    <n v="-0.60105741000000001"/>
    <n v="-0.1254518"/>
    <n v="-0.34599999999999997"/>
    <n v="-0.42782794000000002"/>
    <s v="85   0.55952"/>
    <s v="1447 -0.25156"/>
    <s v="51043 -0.774629"/>
    <s v="6   1.22405861"/>
    <n v="0.24488538900000001"/>
    <n v="-0.54579800000000001"/>
    <s v="93           -0.42837083"/>
    <x v="1"/>
  </r>
  <r>
    <x v="0"/>
    <s v="7848-bus"/>
    <n v="-0.4738774"/>
    <n v="-0.50347078999999995"/>
    <n v="0.30426197999999999"/>
    <n v="0.68133378"/>
    <n v="0.33491014000000002"/>
    <n v="-0.60105741000000001"/>
    <n v="0.9684178"/>
    <n v="-0.502"/>
    <n v="0.63889247000000005"/>
    <s v="02   0.13275"/>
    <s v="0107 -0.25155"/>
    <s v="24135 -0.774629"/>
    <s v="6  -0.16795118"/>
    <n v="0.27665076700000002"/>
    <n v="-2.020642"/>
    <s v="39            0.07587408"/>
    <x v="1"/>
  </r>
  <r>
    <x v="0"/>
    <s v="8272-bus"/>
    <n v="-0.59647307000000005"/>
    <n v="0.49335073000000002"/>
    <n v="1.36864691"/>
    <n v="0.68133378"/>
    <n v="-3.9584777000000002E-2"/>
    <n v="-0.60105741000000001"/>
    <n v="0.9684178"/>
    <n v="-0.32"/>
    <n v="0.53183809000000004"/>
    <s v="12  -1.57433"/>
    <s v="5252 -0.25151"/>
    <s v="77931  0.188977"/>
    <s v="2  -0.03537882"/>
    <n v="-0.39042216099999999"/>
    <n v="-2.020642"/>
    <s v="39            0.28350434"/>
    <x v="4"/>
  </r>
  <r>
    <x v="0"/>
    <s v="8454-bus"/>
    <n v="-0.16738823999999999"/>
    <n v="4.0250040000000001E-2"/>
    <n v="1.10255068"/>
    <n v="1.2923096300000001"/>
    <n v="-0.21935479999999999"/>
    <n v="1.3767729200000001"/>
    <n v="-0.67238659999999995"/>
    <n v="-0.379"/>
    <n v="-0.41635782999999998"/>
    <s v="64   0.08533"/>
    <s v="1069 -0.25146"/>
    <s v="78421  2.597994"/>
    <s v="2  -1.22853007"/>
    <n v="5.4293123999999998E-2"/>
    <n v="-2.020642"/>
    <s v="39            1.41064002"/>
    <x v="4"/>
  </r>
  <r>
    <x v="0"/>
    <s v="4751-bus"/>
    <n v="-0.4738774"/>
    <n v="4.0250040000000001E-2"/>
    <n v="-0.42750265999999998"/>
    <n v="-0.54061791999999997"/>
    <n v="6.1049048000000002E-2"/>
    <n v="-0.60105741000000001"/>
    <n v="-0.67238659999999995"/>
    <n v="0.47699999999999998"/>
    <n v="-0.39724098000000002"/>
    <s v="31   0.51210"/>
    <s v="2409 -0.25137"/>
    <s v="26105 -0.774629"/>
    <s v="6  -0.69824063"/>
    <n v="0.13900079700000001"/>
    <n v="0.43742999999999999"/>
    <s v="05           -0.19107911"/>
    <x v="2"/>
  </r>
  <r>
    <x v="0"/>
    <s v="8067-bus"/>
    <n v="2.03933374"/>
    <n v="-5.0370100000000001E-2"/>
    <n v="1.1690747399999999"/>
    <n v="-0.54061791999999997"/>
    <n v="-0.28540548399999999"/>
    <n v="-0.35382861999999998"/>
    <n v="-0.1254518"/>
    <n v="-0.54"/>
    <n v="0.19538147"/>
    <s v="17  -1.43207"/>
    <s v="8139 -0.25126"/>
    <s v="61095 -0.292826"/>
    <s v="2  -0.69824063"/>
    <n v="-0.29512602900000001"/>
    <n v="-1.0374129999999999"/>
    <s v="41           -0.16141764"/>
    <x v="4"/>
  </r>
  <r>
    <x v="0"/>
    <s v="2209-bus"/>
    <n v="-0.4738774"/>
    <n v="-0.23161038"/>
    <n v="-1.2257913600000001"/>
    <n v="1.2923096300000001"/>
    <n v="-0.40660225900000002"/>
    <n v="-0.60105741000000001"/>
    <n v="0.421483"/>
    <n v="-0.69799999999999995"/>
    <n v="-0.36283063999999998"/>
    <s v="70   0.84403"/>
    <s v="5673 -0.25120"/>
    <s v="45846  2.116190"/>
    <s v="8   1.22405861"/>
    <n v="0.92254677600000001"/>
    <n v="0.43742999999999999"/>
    <s v="05           -1.43686065"/>
    <x v="1"/>
  </r>
  <r>
    <x v="0"/>
    <s v="2250-bus"/>
    <n v="-0.4738774"/>
    <n v="-0.32223051000000003"/>
    <n v="-0.89317106999999996"/>
    <n v="1.2923096300000001"/>
    <n v="-0.31624990800000002"/>
    <n v="-0.60105741000000001"/>
    <n v="-0.1254518"/>
    <n v="-0.75800000000000001"/>
    <n v="-0.40106435000000001"/>
    <s v="37   0.74919"/>
    <s v="7598 -0.25109"/>
    <s v="39209  3.561601"/>
    <s v="0   1.22405861"/>
    <n v="0.62606991899999997"/>
    <n v="-0.54579800000000001"/>
    <s v="93           -0.07243325"/>
    <x v="1"/>
  </r>
  <r>
    <x v="0"/>
    <s v="6518-bus"/>
    <n v="-0.35128174000000001"/>
    <n v="-0.50347078999999995"/>
    <n v="-0.29445454999999998"/>
    <n v="7.0357929999999999E-2"/>
    <n v="-8.6007191999999996E-2"/>
    <n v="0.88231532999999995"/>
    <n v="-0.1254518"/>
    <n v="-0.21099999999999999"/>
    <n v="-0.68017041"/>
    <s v="31   0.46468"/>
    <s v="3371 -0.25105"/>
    <s v="63562 -0.292826"/>
    <s v="2   1.09148625"/>
    <n v="0.10723542"/>
    <n v="-5.4184000000000003E-2"/>
    <s v="44            0.93605657"/>
    <x v="1"/>
  </r>
  <r>
    <x v="0"/>
    <s v="7864-bus"/>
    <n v="-0.41257957000000001"/>
    <n v="-0.41285064999999999"/>
    <n v="0.17121386"/>
    <n v="0.68133378"/>
    <n v="0.50595648800000004"/>
    <n v="-0.60105741000000001"/>
    <n v="0.9684178"/>
    <n v="-0.49"/>
    <n v="0.56242504999999998"/>
    <s v="67   0.22758"/>
    <s v="8183 -0.25091"/>
    <s v="74683 -0.774629"/>
    <s v="6  -0.23423736"/>
    <n v="0.202531552"/>
    <n v="-2.020642"/>
    <s v="39           -0.16141764"/>
    <x v="1"/>
  </r>
  <r>
    <x v="0"/>
    <s v="4309-bus"/>
    <n v="-0.53517524000000005"/>
    <n v="-0.32223051000000003"/>
    <n v="0.43731009999999998"/>
    <n v="7.0357929999999999E-2"/>
    <n v="-0.23555591100000001"/>
    <n v="0.14062896"/>
    <n v="-0.67238659999999995"/>
    <n v="0.81299999999999994"/>
    <n v="5.3916749999999999E-2"/>
    <s v="67  -0.53111"/>
    <s v="6422 -0.25091"/>
    <s v="34072  2.116190"/>
    <s v="8  -1.49367480"/>
    <n v="1.1939287E-2"/>
    <n v="-1.28322"/>
    <s v="66           -0.13175618"/>
    <x v="4"/>
  </r>
  <r>
    <x v="0"/>
    <s v="1512-bus"/>
    <n v="1.8554402400000001"/>
    <n v="-5.0370100000000001E-2"/>
    <n v="1.83431532"/>
    <n v="-1.1515937700000001"/>
    <n v="-1.1886174350000001"/>
    <n v="-0.60105741000000001"/>
    <n v="-0.67238659999999995"/>
    <n v="-0.113"/>
    <n v="8.0362999999999997E-3"/>
    <s v="86  -2.00110"/>
    <s v="6592 -0.25088"/>
    <s v="56906  1.634387"/>
    <s v="4  -0.03537882"/>
    <n v="-0.475129835"/>
    <n v="0.19162199999999999"/>
    <s v="81            0.07587408"/>
    <x v="4"/>
  </r>
  <r>
    <x v="0"/>
    <s v="1162-bus"/>
    <n v="-0.53517524000000005"/>
    <n v="-0.59409093000000002"/>
    <n v="-1.69145977"/>
    <n v="7.0357929999999999E-2"/>
    <n v="-0.50785920399999995"/>
    <n v="1.3767729200000001"/>
    <n v="-0.1254518"/>
    <n v="-0.127"/>
    <n v="-0.20989580999999999"/>
    <s v="99   0.89145"/>
    <s v="4711 -0.25083"/>
    <s v="48259 -0.774629"/>
    <s v="6   0.82634153"/>
    <n v="0.52018532799999995"/>
    <n v="-0.29999100000000001"/>
    <s v="68           -0.01311032"/>
    <x v="1"/>
  </r>
  <r>
    <x v="0"/>
    <s v="1111-bus"/>
    <n v="-0.53517524000000005"/>
    <n v="-0.59409093000000002"/>
    <n v="-1.4918876000000001"/>
    <n v="0.68133378"/>
    <n v="-0.47639166100000002"/>
    <n v="-0.60105741000000001"/>
    <n v="-0.1254518"/>
    <n v="-9.8199999999999996E-2"/>
    <n v="-0.17548548"/>
    <s v="38   0.74919"/>
    <s v="7598 -0.25078"/>
    <s v="51796 -0.774629"/>
    <s v="6   0.76005534"/>
    <n v="0.424889195"/>
    <n v="-0.54579800000000001"/>
    <s v="93            0.28350434"/>
    <x v="1"/>
  </r>
  <r>
    <x v="0"/>
    <s v="7198-bus"/>
    <n v="-0.59647307000000005"/>
    <n v="-0.41285064999999999"/>
    <n v="-1.0262191899999999"/>
    <n v="0.68133378"/>
    <n v="0.144235523"/>
    <n v="0.63508653999999998"/>
    <n v="-0.1254518"/>
    <n v="-0.59699999999999998"/>
    <n v="0.17626460999999999"/>
    <s v="84   0.51210"/>
    <s v="2409 -0.25072"/>
    <s v="20302 -0.774629"/>
    <s v="6   0.42862444"/>
    <n v="0.23429692999999999"/>
    <n v="-0.29999100000000001"/>
    <s v="68           -0.07243325"/>
    <x v="1"/>
  </r>
  <r>
    <x v="1"/>
    <s v="101-tram"/>
    <n v="0.32299442"/>
    <n v="-0.23161038"/>
    <n v="0.70340632999999997"/>
    <n v="1.2923096300000001"/>
    <n v="0.57761524900000005"/>
    <n v="1.3767729200000001"/>
    <n v="1.5153525999999999"/>
    <n v="-1.1599999999999999"/>
    <n v="-0.63428996000000004"/>
    <s v="50   0.46468"/>
    <s v="3371  2.54468"/>
    <s v="23857  1.152584"/>
    <s v="0   0.89262771"/>
    <n v="1.2719659290000001"/>
    <n v="2.4038879999999998"/>
    <s v="01           -2.20805875"/>
    <x v="5"/>
  </r>
  <r>
    <x v="0"/>
    <s v="2087-bus"/>
    <n v="0.56818575000000004"/>
    <n v="-0.23161038"/>
    <n v="0.90297850000000002"/>
    <n v="7.0357929999999999E-2"/>
    <n v="-2.8368622999999999E-2"/>
    <n v="1.31496572"/>
    <n v="-0.67238659999999995"/>
    <n v="-0.59499999999999997"/>
    <n v="-4.9314249999999997E-2"/>
    <s v="15  -0.19918"/>
    <s v="3157 -0.25070"/>
    <s v="92379  2.116190"/>
    <s v="8   0.89262771"/>
    <n v="0.32959306199999999"/>
    <n v="0.19162199999999999"/>
    <s v="81            0.37248873"/>
    <x v="4"/>
  </r>
  <r>
    <x v="0"/>
    <s v="1712-bus"/>
    <n v="-0.59647307000000005"/>
    <n v="1.4901722500000001"/>
    <n v="-0.22793049000000001"/>
    <n v="-0.54061791999999997"/>
    <n v="-0.60257339300000001"/>
    <n v="-0.47744301"/>
    <n v="-0.67238659999999995"/>
    <n v="0.27500000000000002"/>
    <n v="0.34066954999999999"/>
    <s v="74  -0.00950"/>
    <s v="7006 -0.25061"/>
    <s v="84735  0.188977"/>
    <s v="2   0.03090736"/>
    <n v="9.6646961000000003E-2"/>
    <n v="0.19162199999999999"/>
    <s v="81            0.60978045"/>
    <x v="2"/>
  </r>
  <r>
    <x v="0"/>
    <s v="2222-bus"/>
    <n v="-0.35128174000000001"/>
    <n v="-0.32223051000000003"/>
    <n v="-0.42750265999999998"/>
    <n v="1.2923096300000001"/>
    <n v="-0.151434757"/>
    <n v="-0.60105741000000001"/>
    <n v="0.9684178"/>
    <n v="-0.72"/>
    <n v="-0.40871109"/>
    <s v="51   0.65435"/>
    <s v="9522 -0.25059"/>
    <s v="29904  2.116190"/>
    <s v="8   1.29034479"/>
    <n v="0.92254677600000001"/>
    <n v="0.19162199999999999"/>
    <s v="81           -1.37753772"/>
    <x v="1"/>
  </r>
  <r>
    <x v="0"/>
    <s v="1507-bus"/>
    <n v="-0.53517524000000005"/>
    <n v="-0.32223051000000003"/>
    <n v="-0.69359890000000002"/>
    <n v="7.0357929999999999E-2"/>
    <n v="-0.22714379600000001"/>
    <n v="-0.60105741000000001"/>
    <n v="-0.1254518"/>
    <n v="-0.44500000000000001"/>
    <n v="-0.22901267"/>
    <s v="33   0.46468"/>
    <s v="3371 -0.25051"/>
    <s v="95869  0.670780"/>
    <s v="6   0.62748298"/>
    <n v="0.530773787"/>
    <n v="0.19162199999999999"/>
    <s v="81           -0.22074057"/>
    <x v="1"/>
  </r>
  <r>
    <x v="0"/>
    <s v="4737-bus"/>
    <n v="-0.22868606999999999"/>
    <n v="4.0250040000000001E-2"/>
    <n v="0.17121386"/>
    <n v="-0.54061791999999997"/>
    <n v="0.13083845099999999"/>
    <n v="-0.60105741000000001"/>
    <n v="-1.2193214000000001"/>
    <n v="0.46200000000000002"/>
    <n v="-0.28636323000000002"/>
    <s v="34   0.22758"/>
    <s v="8183 -0.25041"/>
    <s v="78576 -0.774629"/>
    <s v="6  -0.63195445"/>
    <n v="0.12841233799999999"/>
    <n v="0.43742999999999999"/>
    <s v="05           -0.19107911"/>
    <x v="2"/>
  </r>
  <r>
    <x v="0"/>
    <s v="1660-bus"/>
    <n v="0.56818575000000004"/>
    <n v="-0.14099023999999999"/>
    <n v="0.50383414999999998"/>
    <n v="1.2923096300000001"/>
    <n v="1.0536786709999999"/>
    <n v="-0.47744301"/>
    <n v="0.9684178"/>
    <n v="-0.503"/>
    <n v="-0.78722479000000001"/>
    <s v="20   0.46468"/>
    <s v="3371 -0.25041"/>
    <s v="16645  1.152584"/>
    <s v="0   0.49491062"/>
    <n v="0.49900840899999999"/>
    <n v="0.43742999999999999"/>
    <s v="05           -0.90295428"/>
    <x v="1"/>
  </r>
  <r>
    <x v="0"/>
    <s v="5874-bus"/>
    <n v="-0.16738823999999999"/>
    <n v="-0.50347078999999995"/>
    <n v="0.23773791999999999"/>
    <n v="7.0357929999999999E-2"/>
    <n v="0.25296990400000002"/>
    <n v="-0.60105741000000001"/>
    <n v="0.9684178"/>
    <n v="-0.19"/>
    <n v="0.29096572999999998"/>
    <s v="87   0.22758"/>
    <s v="8183 -0.25038"/>
    <s v="18158 -0.292826"/>
    <s v="2   0.22976590"/>
    <n v="-1.9826090000000001E-2"/>
    <n v="-1.0374129999999999"/>
    <s v="41           -0.42837083"/>
    <x v="1"/>
  </r>
  <r>
    <x v="0"/>
    <s v="6220-bus"/>
    <n v="-0.35128174000000001"/>
    <n v="0.58397087000000003"/>
    <n v="-0.49402671999999997"/>
    <n v="7.0357929999999999E-2"/>
    <n v="0.29627672100000002"/>
    <n v="-0.60105741000000001"/>
    <n v="0.421483"/>
    <n v="-0.53700000000000003"/>
    <n v="-0.37047738000000002"/>
    <s v="83   0.60694"/>
    <s v="0485 -0.25031"/>
    <s v="67374  0.188977"/>
    <s v="2   0.42862444"/>
    <n v="0.24488538900000001"/>
    <n v="-1.0374129999999999"/>
    <s v="41            0.10553554"/>
    <x v="1"/>
  </r>
  <r>
    <x v="0"/>
    <s v="1160-bus"/>
    <n v="-0.53517524000000005"/>
    <n v="-0.50347078999999995"/>
    <n v="-1.55841166"/>
    <n v="7.0357929999999999E-2"/>
    <n v="-0.363918562"/>
    <n v="1.3767729200000001"/>
    <n v="-0.1254518"/>
    <n v="-0.11899999999999999"/>
    <n v="-0.27871648999999998"/>
    <s v="21   0.89145"/>
    <s v="4711 -0.25030"/>
    <s v="47573 -0.774629"/>
    <s v="6   0.82634153"/>
    <n v="0.55195070499999999"/>
    <n v="-5.4184000000000003E-2"/>
    <s v="44           -0.30972497"/>
    <x v="1"/>
  </r>
  <r>
    <x v="0"/>
    <s v="8413-bus"/>
    <n v="1.0585684200000001"/>
    <n v="4.0250040000000001E-2"/>
    <n v="1.3021228499999999"/>
    <n v="0.68133378"/>
    <n v="-0.46766798599999998"/>
    <n v="-0.60105741000000001"/>
    <n v="-0.1254518"/>
    <n v="-0.42199999999999999"/>
    <n v="-0.41635782999999998"/>
    <s v="64   0.46468"/>
    <s v="3371 -0.25023"/>
    <s v="43996  2.116190"/>
    <s v="8  -1.42738861"/>
    <n v="2.2527746000000001E-2"/>
    <n v="-2.020642"/>
    <s v="39            1.55894735"/>
    <x v="4"/>
  </r>
  <r>
    <x v="0"/>
    <s v="5911-bus"/>
    <n v="-0.22868606999999999"/>
    <n v="-0.41285064999999999"/>
    <n v="-9.4882369999999994E-2"/>
    <n v="7.0357929999999999E-2"/>
    <n v="-0.10937418"/>
    <n v="-0.60105741000000001"/>
    <n v="0.9684178"/>
    <n v="-0.19800000000000001"/>
    <n v="0.35213966000000002"/>
    <s v="95   0.36984"/>
    <s v="5296 -0.25019"/>
    <s v="24693 -0.292826"/>
    <s v="2   0.16347972"/>
    <n v="4.3704664999999997E-2"/>
    <n v="-1.0374129999999999"/>
    <s v="41           -0.42837083"/>
    <x v="1"/>
  </r>
  <r>
    <x v="0"/>
    <s v="1636-bus"/>
    <n v="-4.4792569999999997E-2"/>
    <n v="-0.23161038"/>
    <n v="-0.36097859999999998"/>
    <n v="1.2923096300000001"/>
    <n v="-5.5785888999999998E-2"/>
    <n v="-0.23021422"/>
    <n v="0.9684178"/>
    <n v="-0.57499999999999996"/>
    <n v="-0.69928725999999997"/>
    <s v="65   0.74919"/>
    <s v="7598 -0.25018"/>
    <s v="71899  0.188977"/>
    <s v="2   1.15777243"/>
    <n v="0.45665457300000001"/>
    <n v="-5.4184000000000003E-2"/>
    <s v="44           -0.07243325"/>
    <x v="1"/>
  </r>
  <r>
    <x v="0"/>
    <s v="4768-bus"/>
    <n v="-0.10609041"/>
    <n v="0.13087018"/>
    <n v="0.1046898"/>
    <n v="-0.54061791999999997"/>
    <n v="-0.27450089"/>
    <n v="-0.60105741000000001"/>
    <n v="-0.67238659999999995"/>
    <n v="0.49099999999999999"/>
    <n v="-0.53870569000000001"/>
    <s v="81   0.51210"/>
    <s v="2409 -0.25011"/>
    <s v="15529 -0.774629"/>
    <s v="6  -0.83081299"/>
    <n v="3.3116206000000002E-2"/>
    <n v="0.19162199999999999"/>
    <s v="81           -0.33938644"/>
    <x v="2"/>
  </r>
  <r>
    <x v="0"/>
    <s v="8534-bus"/>
    <n v="-0.59647307000000005"/>
    <n v="-0.41285064999999999"/>
    <n v="0.37078603999999998"/>
    <n v="-0.54061791999999997"/>
    <n v="1.105086043"/>
    <n v="-0.60105741000000001"/>
    <n v="0.421483"/>
    <n v="-0.32"/>
    <n v="-0.160192"/>
    <s v="11  -0.19918"/>
    <s v="3157 -0.25000"/>
    <s v="71839  2.116190"/>
    <s v="8  -1.49367480"/>
    <n v="2.2527746000000001E-2"/>
    <n v="-2.020642"/>
    <s v="39            1.58860881"/>
    <x v="2"/>
  </r>
  <r>
    <x v="0"/>
    <s v="4250-bus"/>
    <n v="3.0200990600000002"/>
    <n v="1.2183118399999999"/>
    <n v="0.57035820999999998"/>
    <n v="-1.1515937700000001"/>
    <n v="-0.61129706800000005"/>
    <n v="1.8094233"/>
    <n v="-1.2193214000000001"/>
    <n v="1.01"/>
    <n v="0.26037876999999998"/>
    <s v="32  -2.33303"/>
    <s v="9857 -0.24991"/>
    <s v="44904  3.079797"/>
    <s v="6  -0.69824063"/>
    <n v="-0.91984511999999996"/>
    <n v="0.68323699999999998"/>
    <s v="30            1.46996295"/>
    <x v="3"/>
  </r>
  <r>
    <x v="0"/>
    <s v="8390-bus"/>
    <n v="1.97803591"/>
    <n v="0.40273059"/>
    <n v="0.83645444999999996"/>
    <n v="1.2923096300000001"/>
    <n v="-0.18508321899999999"/>
    <n v="1.3767729200000001"/>
    <n v="0.421483"/>
    <n v="-0.42599999999999999"/>
    <n v="-0.58840950999999997"/>
    <s v="69   0.79661"/>
    <s v="6636 -0.24988"/>
    <s v="35249  3.079797"/>
    <s v="6  -1.42738861"/>
    <n v="-0.15747606"/>
    <n v="-2.020642"/>
    <s v="39            1.08436390"/>
    <x v="4"/>
  </r>
  <r>
    <x v="0"/>
    <s v="941-bus"/>
    <n v="4.98162971"/>
    <n v="6.7461402799999997"/>
    <n v="-1.55841166"/>
    <n v="-0.54061791999999997"/>
    <n v="-1.283020064"/>
    <n v="-0.60105741000000001"/>
    <n v="-1.2193214000000001"/>
    <n v="0.71499999999999997"/>
    <n v="0.32155270000000002"/>
    <s v="41  -3.66077"/>
    <s v="2914 -0.24987"/>
    <s v="82455  0.670780"/>
    <s v="6  -0.56566827"/>
    <n v="-3.8316713930000001"/>
    <n v="0.68323699999999998"/>
    <s v="30            2.09285372"/>
    <x v="3"/>
  </r>
  <r>
    <x v="0"/>
    <s v="1548-bus"/>
    <n v="-4.4792569999999997E-2"/>
    <n v="-0.50347078999999995"/>
    <n v="-0.49402671999999997"/>
    <n v="-0.54061791999999997"/>
    <n v="-0.33681285599999999"/>
    <n v="-0.60105741000000001"/>
    <n v="-0.1254518"/>
    <n v="-0.16200000000000001"/>
    <n v="-8.7547949999999999E-2"/>
    <s v="83   0.46468"/>
    <s v="3371 -0.24968"/>
    <s v="09800  1.634387"/>
    <s v="4  -0.23423736"/>
    <n v="0.44606611299999999"/>
    <n v="-0.29999100000000001"/>
    <s v="68            0.04621261"/>
    <x v="2"/>
  </r>
  <r>
    <x v="0"/>
    <s v="1647-bus"/>
    <n v="0.13910091999999999"/>
    <n v="-0.59409093000000002"/>
    <n v="0.30426197999999999"/>
    <n v="7.0357929999999999E-2"/>
    <n v="-0.61223174700000005"/>
    <n v="-0.60105741000000001"/>
    <n v="-1.2193214000000001"/>
    <n v="-0.106"/>
    <n v="-0.30930344999999998"/>
    <s v="75  -0.00950"/>
    <s v="7006 -0.24948"/>
    <s v="59480  1.634387"/>
    <s v="4   0.82634153"/>
    <n v="0.583716083"/>
    <n v="-0.54579800000000001"/>
    <s v="93            0.19451994"/>
    <x v="4"/>
  </r>
  <r>
    <x v="0"/>
    <s v="7173-bus"/>
    <n v="1.9167380700000001"/>
    <n v="-0.14099023999999999"/>
    <n v="1.2355988"/>
    <n v="7.0357929999999999E-2"/>
    <n v="1.4003514E-2"/>
    <n v="1.43858011"/>
    <n v="0.9684178"/>
    <n v="-0.748"/>
    <n v="-0.28636323000000002"/>
    <s v="34  -1.47949"/>
    <s v="7177 -0.24945"/>
    <s v="16322  2.116190"/>
    <s v="8  -0.63195445"/>
    <n v="-0.13629914100000001"/>
    <n v="-2.020642"/>
    <s v="39           -0.28006351"/>
    <x v="4"/>
  </r>
  <r>
    <x v="0"/>
    <s v="4729-bus"/>
    <n v="7.7803090000000005E-2"/>
    <n v="4.0250040000000001E-2"/>
    <n v="0.90297850000000002"/>
    <n v="-0.54061791999999997"/>
    <n v="4.4224817E-2"/>
    <n v="1.43858011"/>
    <n v="-0.67238659999999995"/>
    <n v="0.44600000000000001"/>
    <n v="-0.18695559"/>
    <s v="59  -0.10434"/>
    <s v="5082 -0.24934"/>
    <s v="82784 -0.774629"/>
    <s v="6  -0.49938209"/>
    <n v="4.3704664999999997E-2"/>
    <n v="0.43742999999999999"/>
    <s v="05           -0.25040204"/>
    <x v="4"/>
  </r>
  <r>
    <x v="0"/>
    <s v="1592-bus"/>
    <n v="-0.16738823999999999"/>
    <n v="-0.23161038"/>
    <n v="-0.56055078000000003"/>
    <n v="1.2923096300000001"/>
    <n v="-0.104389222"/>
    <n v="-0.60105741000000001"/>
    <n v="0.9684178"/>
    <n v="-0.54200000000000004"/>
    <n v="-0.72605085999999996"/>
    <s v="12   0.84403"/>
    <s v="5673 -0.24918"/>
    <s v="79685 -0.292826"/>
    <s v="2   1.29034479"/>
    <n v="0.54136224600000005"/>
    <n v="-0.29999100000000001"/>
    <s v="68           -0.16141764"/>
    <x v="1"/>
  </r>
  <r>
    <x v="0"/>
    <s v="8733-bus"/>
    <n v="4.6751405500000001"/>
    <n v="1.3089319800000001"/>
    <n v="-1.2257913600000001"/>
    <n v="-1.7625696200000001"/>
    <n v="-0.51315572099999995"/>
    <n v="1.5621945100000001"/>
    <n v="-1.2193214000000001"/>
    <n v="-0.188"/>
    <n v="-0.19842570000000001"/>
    <s v="79  -3.66077"/>
    <s v="2914 -0.24918"/>
    <s v="44151 -0.774629"/>
    <s v="6  -2.22282278"/>
    <n v="-5.5999440759999999"/>
    <n v="1.666466"/>
    <s v="27           -1.58516798"/>
    <x v="3"/>
  </r>
  <r>
    <x v="0"/>
    <s v="1397-bus"/>
    <n v="-0.22868606999999999"/>
    <n v="4.0250040000000001E-2"/>
    <n v="0.43731009999999998"/>
    <n v="7.0357929999999999E-2"/>
    <n v="0.35484996899999999"/>
    <n v="-0.60105741000000001"/>
    <n v="0.421483"/>
    <n v="0.14699999999999999"/>
    <n v="-0.55782255000000003"/>
    <s v="15   0.46468"/>
    <s v="3371 -0.24913"/>
    <s v="71038 -0.292826"/>
    <s v="2  -0.23423736"/>
    <n v="0.477831491"/>
    <n v="-1.5290269999999999"/>
    <s v="90            1.23267123"/>
    <x v="4"/>
  </r>
  <r>
    <x v="0"/>
    <s v="8296-bus"/>
    <n v="-0.53517524000000005"/>
    <n v="-0.23161038"/>
    <n v="3.8165749999999998E-2"/>
    <n v="7.0357929999999999E-2"/>
    <n v="-0.210631125"/>
    <n v="-0.60105741000000001"/>
    <n v="-0.1254518"/>
    <n v="-0.47199999999999998"/>
    <n v="0.39802010999999998"/>
    <s v="76   0.18016"/>
    <s v="9145 -0.24907"/>
    <s v="87262  0.670780"/>
    <s v="6  -0.63195445"/>
    <n v="0.36135844"/>
    <n v="-0.79160600000000003"/>
    <s v="17           -0.25040204"/>
    <x v="2"/>
  </r>
  <r>
    <x v="0"/>
    <s v="7856-bus"/>
    <n v="-0.35128174000000001"/>
    <n v="-0.41285064999999999"/>
    <n v="0.23773791999999999"/>
    <n v="0.68133378"/>
    <n v="0.44270984200000002"/>
    <n v="-0.60105741000000001"/>
    <n v="0.9684178"/>
    <n v="-0.48799999999999999"/>
    <n v="0.52801472000000005"/>
    <s v="06   0.13275"/>
    <s v="0107 -0.24901"/>
    <s v="25311 -0.774629"/>
    <s v="6  -0.23423736"/>
    <n v="0.149589256"/>
    <n v="-1.7748349999999999"/>
    <s v="15           -0.22074057"/>
    <x v="1"/>
  </r>
  <r>
    <x v="0"/>
    <s v="5713-bus"/>
    <n v="-0.53517524000000005"/>
    <n v="0.22149031999999999"/>
    <n v="0.23773791999999999"/>
    <n v="0.68133378"/>
    <n v="0.83963706699999996"/>
    <n v="1.3767729200000001"/>
    <n v="-0.1254518"/>
    <n v="-0.51500000000000001"/>
    <n v="-0.30930344999999998"/>
    <s v="75  -0.19918"/>
    <s v="3157 -0.24896"/>
    <s v="95855 -0.292826"/>
    <s v="2   0.62748298"/>
    <n v="0.213120011"/>
    <n v="-0.54579800000000001"/>
    <s v="93           -0.63600109"/>
    <x v="1"/>
  </r>
  <r>
    <x v="0"/>
    <s v="1519-bus"/>
    <n v="-0.22868606999999999"/>
    <n v="0.31211044999999998"/>
    <n v="0.30426197999999999"/>
    <n v="1.2923096300000001"/>
    <n v="0.70940505700000001"/>
    <n v="-0.60105741000000001"/>
    <n v="0.421483"/>
    <n v="-0.40100000000000002"/>
    <n v="-0.42400457000000003"/>
    <s v="78   0.22758"/>
    <s v="8183 -0.24896"/>
    <s v="52199  0.670780"/>
    <s v="6   0.56119680"/>
    <n v="0.23429692999999999"/>
    <n v="0.68323699999999998"/>
    <s v="30           -0.57667816"/>
    <x v="1"/>
  </r>
  <r>
    <x v="0"/>
    <s v="7145-bus"/>
    <n v="-0.59647307000000005"/>
    <n v="-0.23161038"/>
    <n v="-1.2257913600000001"/>
    <n v="7.0357929999999999E-2"/>
    <n v="-0.41719529300000002"/>
    <n v="1.3767729200000001"/>
    <n v="-0.1254518"/>
    <n v="-0.61399999999999999"/>
    <n v="5.7740119999999999E-2"/>
    <s v="74   0.60694"/>
    <s v="0485 -0.24894"/>
    <s v="83665 -0.774629"/>
    <s v="6   0.56119680"/>
    <n v="0.308416144"/>
    <n v="-5.4184000000000003E-2"/>
    <s v="44            0.16485847"/>
    <x v="1"/>
  </r>
  <r>
    <x v="0"/>
    <s v="1193-bus"/>
    <n v="3.0200990600000002"/>
    <n v="-5.0370100000000001E-2"/>
    <n v="0.1046898"/>
    <n v="-0.54061791999999997"/>
    <n v="-1.10574252"/>
    <n v="-0.60105741000000001"/>
    <n v="-1.7662561999999999"/>
    <n v="8.7599999999999997E-2"/>
    <n v="0.66183269"/>
    <s v="42  -3.56593"/>
    <s v="4839 -0.24892"/>
    <s v="20712  4.525207"/>
    <s v="8  -0.69824063"/>
    <n v="-6.3305477589999999"/>
    <n v="-0.79160600000000003"/>
    <s v="17            2.09285372"/>
    <x v="3"/>
  </r>
  <r>
    <x v="0"/>
    <s v="1555-bus"/>
    <n v="1.1198662500000001"/>
    <n v="-0.41285064999999999"/>
    <n v="1.2355988"/>
    <n v="7.0357929999999999E-2"/>
    <n v="-0.40909473699999999"/>
    <n v="-0.60105741000000001"/>
    <n v="-0.67238659999999995"/>
    <n v="-4.8399999999999999E-2"/>
    <n v="-0.15254524999999999"/>
    <s v="98  -0.76821"/>
    <s v="1610 -0.24891"/>
    <s v="00911  3.561601"/>
    <s v="0   0.95891389"/>
    <n v="0.414300736"/>
    <n v="-0.54579800000000001"/>
    <s v="93            0.75808778"/>
    <x v="4"/>
  </r>
  <r>
    <x v="0"/>
    <s v="8526-bus"/>
    <n v="-0.59647307000000005"/>
    <n v="-0.23161038"/>
    <n v="0.37078603999999998"/>
    <n v="-0.54061791999999997"/>
    <n v="1.370846579"/>
    <n v="1.3767729200000001"/>
    <n v="0.421483"/>
    <n v="-0.33"/>
    <n v="-0.19460232999999999"/>
    <s v="72  -0.15176"/>
    <s v="4120 -0.24885"/>
    <s v="48608  2.116190"/>
    <s v="8  -1.42738861"/>
    <n v="6.4881583000000007E-2"/>
    <n v="-2.020642"/>
    <s v="39            1.70725467"/>
    <x v="4"/>
  </r>
  <r>
    <x v="0"/>
    <s v="6413-bus"/>
    <n v="-0.35128174000000001"/>
    <n v="-0.41285064999999999"/>
    <n v="-1.0262191899999999"/>
    <n v="0.68133378"/>
    <n v="-0.140841723"/>
    <n v="-0.10659983000000001"/>
    <n v="0.421483"/>
    <n v="-0.51600000000000001"/>
    <n v="-8.7547949999999999E-2"/>
    <s v="83   0.93887"/>
    <s v="3749 -0.24884"/>
    <s v="60280 -0.774629"/>
    <s v="6   0.76005534"/>
    <n v="0.27665076700000002"/>
    <n v="-5.4184000000000003E-2"/>
    <s v="44           -0.25040204"/>
    <x v="1"/>
  </r>
  <r>
    <x v="0"/>
    <s v="1539-bus"/>
    <n v="1.6715467399999999"/>
    <n v="-0.32223051000000003"/>
    <n v="0.96950256000000001"/>
    <n v="-0.54061791999999997"/>
    <n v="-0.84340914199999995"/>
    <n v="-0.60105741000000001"/>
    <n v="-0.67238659999999995"/>
    <n v="-0.13300000000000001"/>
    <n v="-0.11813492"/>
    <s v="37  -1.10014"/>
    <s v="4875 -0.24881"/>
    <s v="07984  2.116190"/>
    <s v="8  -0.10166500"/>
    <n v="-6.2179927000000003E-2"/>
    <n v="-5.4184000000000003E-2"/>
    <s v="44           -0.13175618"/>
    <x v="4"/>
  </r>
  <r>
    <x v="0"/>
    <s v="1527-bus"/>
    <n v="-0.53517524000000005"/>
    <n v="-0.23161038"/>
    <n v="-0.49402671999999997"/>
    <n v="0.68133378"/>
    <n v="-0.24739518499999999"/>
    <n v="-0.60105741000000001"/>
    <n v="-0.1254518"/>
    <n v="-0.46100000000000002"/>
    <n v="-0.31695019000000002"/>
    <s v="89   0.22758"/>
    <s v="8183 -0.24878"/>
    <s v="68382  0.670780"/>
    <s v="6   0.49491062"/>
    <n v="0.48841994999999999"/>
    <n v="0.43742999999999999"/>
    <s v="05           -0.39870937"/>
    <x v="1"/>
  </r>
  <r>
    <x v="0"/>
    <s v="6469-bus"/>
    <n v="-0.35128174000000001"/>
    <n v="-0.50347078999999995"/>
    <n v="-0.42750265999999998"/>
    <n v="7.0357929999999999E-2"/>
    <n v="-0.121836573"/>
    <n v="1.3767729200000001"/>
    <n v="0.421483"/>
    <n v="-0.20899999999999999"/>
    <n v="-0.63428996000000004"/>
    <s v="50   0.51210"/>
    <s v="2409 -0.24863"/>
    <s v="80007 -0.292826"/>
    <s v="2   1.09148625"/>
    <n v="8.6058500999999996E-2"/>
    <n v="-0.29999100000000001"/>
    <s v="68            0.84707218"/>
    <x v="1"/>
  </r>
  <r>
    <x v="0"/>
    <s v="6541-bus"/>
    <n v="-0.35128174000000001"/>
    <n v="-0.32223051000000003"/>
    <n v="0.1046898"/>
    <n v="7.0357929999999999E-2"/>
    <n v="4.3451590000000003E-3"/>
    <n v="1.3767729200000001"/>
    <n v="0.9684178"/>
    <n v="-0.16800000000000001"/>
    <n v="-0.73752097000000005"/>
    <s v="32   0.22758"/>
    <s v="8183 -0.24860"/>
    <s v="15528 -0.292826"/>
    <s v="2   1.02520007"/>
    <n v="7.5470042000000001E-2"/>
    <n v="-5.4184000000000003E-2"/>
    <s v="44            0.81741071"/>
    <x v="1"/>
  </r>
  <r>
    <x v="0"/>
    <s v="1544-bus"/>
    <n v="0.38429226"/>
    <n v="-0.41285064999999999"/>
    <n v="0.43731009999999998"/>
    <n v="-0.54061791999999997"/>
    <n v="-0.430592366"/>
    <n v="-0.60105741000000001"/>
    <n v="-0.1254518"/>
    <n v="-0.14899999999999999"/>
    <n v="-0.10666481"/>
    <s v="17  -0.10434"/>
    <s v="5082 -0.24859"/>
    <s v="06895  2.116190"/>
    <s v="8  -0.16795118"/>
    <n v="0.27665076700000002"/>
    <n v="-0.29999100000000001"/>
    <s v="68           -0.07243325"/>
    <x v="4"/>
  </r>
  <r>
    <x v="0"/>
    <s v="1212-bus"/>
    <n v="-0.41257957000000001"/>
    <n v="-0.41285064999999999"/>
    <n v="3.8165749999999998E-2"/>
    <n v="1.2923096300000001"/>
    <n v="-0.33868221500000001"/>
    <n v="-0.60105741000000001"/>
    <n v="0.9684178"/>
    <n v="-0.22700000000000001"/>
    <n v="0.21832169000000001"/>
    <s v="58   0.03791"/>
    <s v="2032 -0.24849"/>
    <s v="97220 -0.292826"/>
    <s v="2   0.89262771"/>
    <n v="0.255473848"/>
    <n v="0.19162199999999999"/>
    <s v="81           -0.84363135"/>
    <x v="1"/>
  </r>
  <r>
    <x v="0"/>
    <s v="1200-bus"/>
    <n v="-0.41257957000000001"/>
    <n v="-0.41285064999999999"/>
    <n v="0.1046898"/>
    <n v="1.2923096300000001"/>
    <n v="-0.26048069800000001"/>
    <n v="1.3767729200000001"/>
    <n v="0.9684178"/>
    <n v="-0.20699999999999999"/>
    <n v="0.32537607000000002"/>
    <s v="47   0.03791"/>
    <s v="2032 -0.24849"/>
    <s v="97220 -0.292826"/>
    <s v="2   0.76005534"/>
    <n v="0.29782768500000001"/>
    <n v="0.19162199999999999"/>
    <s v="81           -0.96227721"/>
    <x v="1"/>
  </r>
  <r>
    <x v="0"/>
    <s v="1306-bus"/>
    <n v="0.44559008999999999"/>
    <n v="-5.0370100000000001E-2"/>
    <n v="0.76993038999999996"/>
    <n v="1.2923096300000001"/>
    <n v="-0.369215079"/>
    <n v="-0.60105741000000001"/>
    <n v="-0.1254518"/>
    <n v="-0.24"/>
    <n v="-0.52341221000000004"/>
    <s v="54   0.41726"/>
    <s v="4334 -0.24842"/>
    <s v="37803 -0.774629"/>
    <s v="6   0.56119680"/>
    <n v="0.11782387900000001"/>
    <n v="0.19162199999999999"/>
    <s v="81           -0.66566256"/>
    <x v="1"/>
  </r>
  <r>
    <x v="0"/>
    <s v="2118-bus"/>
    <n v="-0.4738774"/>
    <n v="0.31211044999999998"/>
    <n v="-0.42750265999999998"/>
    <n v="1.2923096300000001"/>
    <n v="-0.20564616699999999"/>
    <n v="-0.60105741000000001"/>
    <n v="-0.1254518"/>
    <n v="-0.83899999999999997"/>
    <n v="-0.44694479999999998"/>
    <s v="18   0.32242"/>
    <s v="6258 -0.24835"/>
    <s v="69760  0.188977"/>
    <s v="2   1.22405861"/>
    <n v="0.22370847099999999"/>
    <n v="-5.4184000000000003E-2"/>
    <s v="44           -0.42837083"/>
    <x v="1"/>
  </r>
  <r>
    <x v="0"/>
    <s v="4717-bus"/>
    <n v="0.32299442"/>
    <n v="4.0250040000000001E-2"/>
    <n v="1.4351709699999999"/>
    <n v="-0.54061791999999997"/>
    <n v="8.0677317999999998E-2"/>
    <n v="1.31496572"/>
    <n v="0.421483"/>
    <n v="0.44700000000000001"/>
    <n v="-0.14872188"/>
    <s v="91  -0.38885"/>
    <s v="9308 -0.24834"/>
    <s v="75341 -0.774629"/>
    <s v="6  -0.56566827"/>
    <n v="-4.1003009E-2"/>
    <n v="0.43742999999999999"/>
    <s v="05           -0.25040204"/>
    <x v="4"/>
  </r>
  <r>
    <x v="0"/>
    <s v="1287-bus"/>
    <n v="-0.53517524000000005"/>
    <n v="-0.32223051000000003"/>
    <n v="-0.49402671999999997"/>
    <n v="0.68133378"/>
    <n v="-0.79542892799999998"/>
    <n v="-0.60105741000000001"/>
    <n v="0.421483"/>
    <n v="-0.28899999999999998"/>
    <n v="-5.6960990000000003E-2"/>
    <s v="29   0.46468"/>
    <s v="3371 -0.24831"/>
    <s v="00709 -0.292826"/>
    <s v="2   0.95891389"/>
    <n v="6.4881583000000007E-2"/>
    <n v="0.19162199999999999"/>
    <s v="81           -0.19107911"/>
    <x v="1"/>
  </r>
  <r>
    <x v="0"/>
    <s v="2103-bus"/>
    <n v="7.7803090000000005E-2"/>
    <n v="-0.32223051000000003"/>
    <n v="0.50383414999999998"/>
    <n v="0.68133378"/>
    <n v="-0.291948241"/>
    <n v="-0.60105741000000001"/>
    <n v="-0.67238659999999995"/>
    <n v="-0.58499999999999996"/>
    <n v="-4.9314249999999997E-2"/>
    <s v="15  -0.24660"/>
    <s v="2195 -0.24828"/>
    <s v="65168  1.152584"/>
    <s v="0   0.95891389"/>
    <n v="0.34018152200000001"/>
    <n v="0.43742999999999999"/>
    <s v="05           -0.10209471"/>
    <x v="1"/>
  </r>
  <r>
    <x v="0"/>
    <s v="2856-bus"/>
    <n v="-0.59647307000000005"/>
    <n v="-0.68471106999999998"/>
    <n v="-0.42750265999999998"/>
    <n v="-0.54061791999999997"/>
    <n v="-0.65491544400000001"/>
    <n v="-0.60105741000000001"/>
    <n v="-0.67238659999999995"/>
    <n v="-0.36399999999999999"/>
    <n v="-0.49282524999999999"/>
    <s v="00   0.41726"/>
    <s v="4334 -0.24825"/>
    <s v="25055 -0.774629"/>
    <s v="6   1.15777243"/>
    <n v="0.18135463399999999"/>
    <n v="-0.54579800000000001"/>
    <s v="93           -0.33938644"/>
    <x v="1"/>
  </r>
  <r>
    <x v="0"/>
    <s v="8088-bus"/>
    <n v="2.03933374"/>
    <n v="0.40273059"/>
    <n v="1.0360266199999999"/>
    <n v="7.0357929999999999E-2"/>
    <n v="-1.0132092500000001"/>
    <n v="0.26424335999999998"/>
    <n v="-0.1254518"/>
    <n v="-0.57499999999999996"/>
    <n v="0.10744394"/>
    <s v="62  -1.57433"/>
    <s v="5252 -0.24825"/>
    <s v="04750 -0.774629"/>
    <s v="6  -0.63195445"/>
    <n v="-0.81396052799999996"/>
    <n v="-0.29999100000000001"/>
    <s v="68           -0.45803230"/>
    <x v="4"/>
  </r>
  <r>
    <x v="0"/>
    <s v="1872-bus"/>
    <n v="-0.22868606999999999"/>
    <n v="-0.14099023999999999"/>
    <n v="-0.69359890000000002"/>
    <n v="1.2923096300000001"/>
    <n v="-0.19879185099999999"/>
    <n v="-0.60105741000000001"/>
    <n v="0.421483"/>
    <n v="-0.64400000000000002"/>
    <n v="-0.57693939999999999"/>
    <s v="48   0.84403"/>
    <s v="5673 -0.24821"/>
    <s v="48393  1.152584"/>
    <s v="0   0.82634153"/>
    <n v="0.59430454200000005"/>
    <n v="-5.4184000000000003E-2"/>
    <s v="44           -0.66566256"/>
    <x v="1"/>
  </r>
  <r>
    <x v="0"/>
    <s v="8422-bus"/>
    <n v="0.62948358999999998"/>
    <n v="-5.0370100000000001E-2"/>
    <n v="1.2355988"/>
    <n v="-0.54061791999999997"/>
    <n v="-0.335878177"/>
    <n v="-0.60105741000000001"/>
    <n v="-0.1254518"/>
    <n v="-0.41299999999999998"/>
    <n v="-0.37047738000000002"/>
    <s v="83   0.36984"/>
    <s v="5296 -0.24820"/>
    <s v="86462  2.116190"/>
    <s v="8  -1.42738861"/>
    <n v="0.149589256"/>
    <n v="-2.020642"/>
    <s v="39            1.67759321"/>
    <x v="4"/>
  </r>
  <r>
    <x v="0"/>
    <s v="6119-bus"/>
    <n v="-0.59647307000000005"/>
    <n v="-5.0370100000000001E-2"/>
    <n v="-1.0262191899999999"/>
    <n v="0.68133378"/>
    <n v="-3.1322770000000002E-3"/>
    <n v="1.3767729200000001"/>
    <n v="-0.1254518"/>
    <n v="-0.33200000000000002"/>
    <n v="4.2129300000000001E-3"/>
    <s v="79   0.70177"/>
    <s v="8560 -0.24818"/>
    <s v="65135 -0.292826"/>
    <s v="2   0.82634153"/>
    <n v="0.32959306199999999"/>
    <n v="-1.28322"/>
    <s v="66            0.63944192"/>
    <x v="1"/>
  </r>
  <r>
    <x v="0"/>
    <s v="6091-bus"/>
    <n v="2.3458228999999999"/>
    <n v="0.40273059"/>
    <n v="1.3021228499999999"/>
    <n v="1.2923096300000001"/>
    <n v="-0.54337702499999996"/>
    <n v="-0.60105741000000001"/>
    <n v="1.5153525999999999"/>
    <n v="-0.67500000000000004"/>
    <n v="-0.65723018"/>
    <s v="90  -0.15176"/>
    <s v="4120 -0.24816"/>
    <s v="78326  0.670780"/>
    <s v="6  -0.63195445"/>
    <n v="-0.30571448800000001"/>
    <n v="-2.020642"/>
    <s v="39            0.37248873"/>
    <x v="4"/>
  </r>
  <r>
    <x v="0"/>
    <s v="5639-bus"/>
    <n v="-0.53517524000000005"/>
    <n v="-0.59409093000000002"/>
    <n v="-1.0262191899999999"/>
    <n v="7.0357929999999999E-2"/>
    <n v="1.7742232E-2"/>
    <n v="-0.60105741000000001"/>
    <n v="-0.1254518"/>
    <n v="-0.64100000000000001"/>
    <n v="-7.2571700000000003E-3"/>
    <s v="41   0.60694"/>
    <s v="0485 -0.24816"/>
    <s v="02182 -0.774629"/>
    <s v="6   1.29034479"/>
    <n v="0.24488538900000001"/>
    <n v="-0.54579800000000001"/>
    <s v="93           -0.25040204"/>
    <x v="1"/>
  </r>
  <r>
    <x v="0"/>
    <s v="1702-bus"/>
    <n v="-0.53517524000000005"/>
    <n v="-0.68471106999999998"/>
    <n v="-0.69359890000000002"/>
    <n v="7.0357929999999999E-2"/>
    <n v="-3.6469178999999997E-2"/>
    <n v="-0.60105741000000001"/>
    <n v="-0.1254518"/>
    <n v="-0.443"/>
    <n v="-6.0784360000000003E-2"/>
    <s v="36   0.60694"/>
    <s v="0485 -0.24812"/>
    <s v="07244  1.634387"/>
    <s v="4   0.42862444"/>
    <n v="0.50959686800000004"/>
    <n v="0.43742999999999999"/>
    <s v="05           -0.13175618"/>
    <x v="1"/>
  </r>
  <r>
    <x v="0"/>
    <s v="9955-bus"/>
    <n v="-0.59647307000000005"/>
    <n v="0.13087018"/>
    <n v="0.23773791999999999"/>
    <n v="-1.1515937700000001"/>
    <n v="-0.98018390799999999"/>
    <n v="-0.60105741000000001"/>
    <n v="0.421483"/>
    <n v="0.13600000000000001"/>
    <n v="7.3033609999999999E-2"/>
    <s v="01  -0.48369"/>
    <s v="7384 -0.24811"/>
    <s v="43283 -0.292826"/>
    <s v="2   0.49491062"/>
    <n v="3.3116206000000002E-2"/>
    <n v="-0.54579800000000001"/>
    <s v="93            0.75808778"/>
    <x v="2"/>
  </r>
  <r>
    <x v="0"/>
    <s v="5454-bus"/>
    <n v="-0.4738774"/>
    <n v="-0.14099023999999999"/>
    <n v="-1.2257913600000001"/>
    <n v="1.2923096300000001"/>
    <n v="-0.46392926800000001"/>
    <n v="1.3767729200000001"/>
    <n v="0.9684178"/>
    <n v="-0.7"/>
    <n v="-7.2254470000000001E-2"/>
    <s v="56   0.84403"/>
    <s v="5673 -0.24811"/>
    <s v="01657 -0.774629"/>
    <s v="6   1.42291715"/>
    <n v="0.266062307"/>
    <n v="-1.0374129999999999"/>
    <s v="41            0.31316580"/>
    <x v="1"/>
  </r>
  <r>
    <x v="0"/>
    <s v="5730-bus"/>
    <n v="-0.35128174000000001"/>
    <n v="-0.41285064999999999"/>
    <n v="-0.76012296000000001"/>
    <n v="1.2923096300000001"/>
    <n v="0.76642050699999997"/>
    <n v="-0.60105741000000001"/>
    <n v="0.9684178"/>
    <n v="-1.02"/>
    <n v="-0.34753716000000001"/>
    <s v="43   0.65435"/>
    <s v="9522 -0.24796"/>
    <s v="43740  0.188977"/>
    <s v="2   0.89262771"/>
    <n v="0.86960448000000001"/>
    <n v="0.43742999999999999"/>
    <s v="05           -0.48769376"/>
    <x v="1"/>
  </r>
  <r>
    <x v="0"/>
    <s v="5735-bus"/>
    <n v="-0.4738774"/>
    <n v="-0.41285064999999999"/>
    <n v="-0.89317106999999996"/>
    <n v="1.2923096300000001"/>
    <n v="0.467634628"/>
    <n v="-0.60105741000000001"/>
    <n v="0.9684178"/>
    <n v="-1"/>
    <n v="-0.41635782999999998"/>
    <s v="64   0.65435"/>
    <s v="9522 -0.24795"/>
    <s v="09725  0.188977"/>
    <s v="2   0.82634153"/>
    <n v="0.83783910299999997"/>
    <n v="0.19162199999999999"/>
    <s v="81           -0.36904790"/>
    <x v="1"/>
  </r>
  <r>
    <x v="0"/>
    <s v="1210-bus"/>
    <n v="1.97803591"/>
    <n v="0.58397087000000003"/>
    <n v="1.2355988"/>
    <n v="-0.54061791999999997"/>
    <n v="-1.1512302560000001"/>
    <n v="-0.60105741000000001"/>
    <n v="-0.67238659999999995"/>
    <n v="6.3399999999999998E-2"/>
    <n v="0.71918325000000005"/>
    <s v="44  -3.51851"/>
    <s v="5801 -0.24783"/>
    <s v="66540  1.152584"/>
    <s v="0  -0.96338535"/>
    <n v="-5.5787671569999997"/>
    <n v="-1.5290269999999999"/>
    <s v="90            0.72842632"/>
    <x v="3"/>
  </r>
  <r>
    <x v="0"/>
    <s v="917-bus"/>
    <n v="5.3494167099999999"/>
    <n v="6.7461402799999997"/>
    <n v="-2.15712818"/>
    <n v="-0.54061791999999997"/>
    <n v="-1.814541137"/>
    <n v="-0.60105741000000001"/>
    <n v="-1.7662561999999999"/>
    <n v="0.77800000000000002"/>
    <n v="0.84153111000000003"/>
    <s v="60  -3.66077"/>
    <s v="2914 -0.24781"/>
    <s v="32014  0.670780"/>
    <s v="6  -0.56566827"/>
    <n v="-3.8316713930000001"/>
    <n v="0.68323699999999998"/>
    <s v="30            2.09285372"/>
    <x v="3"/>
  </r>
  <r>
    <x v="0"/>
    <s v="7625-bus"/>
    <n v="-4.4792569999999997E-2"/>
    <n v="-0.59409093000000002"/>
    <n v="1.63474315"/>
    <n v="1.2923096300000001"/>
    <n v="1.9945893619999999"/>
    <n v="-0.60105741000000001"/>
    <n v="0.9684178"/>
    <n v="-0.58199999999999996"/>
    <n v="0.48213426999999998"/>
    <s v="25  -0.00950"/>
    <s v="7006 -0.24774"/>
    <s v="66002  0.188977"/>
    <s v="2   0.89262771"/>
    <n v="6.4881583000000007E-2"/>
    <n v="-2.020642"/>
    <s v="39            2.00386933"/>
    <x v="4"/>
  </r>
  <r>
    <x v="0"/>
    <s v="8747-bus"/>
    <n v="4.7977362100000001"/>
    <n v="0.40273059"/>
    <n v="-1.3588394800000001"/>
    <n v="-1.7625696200000001"/>
    <n v="-0.50474360600000001"/>
    <n v="1.3767729200000001"/>
    <n v="-1.2193214000000001"/>
    <n v="-0.17799999999999999"/>
    <n v="-0.29400997000000001"/>
    <s v="48  -3.66077"/>
    <s v="2914 -0.24764"/>
    <s v="89319 -0.774629"/>
    <s v="6  -2.22282278"/>
    <n v="-6.2458400850000002"/>
    <n v="1.666466"/>
    <s v="27           -1.58516798"/>
    <x v="3"/>
  </r>
  <r>
    <x v="0"/>
    <s v="7844-bus"/>
    <n v="-0.22868606999999999"/>
    <n v="-0.41285064999999999"/>
    <n v="0.63688226999999997"/>
    <n v="7.0357929999999999E-2"/>
    <n v="0.36388520400000002"/>
    <n v="-0.60105741000000001"/>
    <n v="0.421483"/>
    <n v="-0.48299999999999998"/>
    <n v="0.47448752999999999"/>
    <s v="11  -0.15176"/>
    <s v="4120 -0.24759"/>
    <s v="49199 -0.774629"/>
    <s v="6  -0.23423736"/>
    <n v="1.1939287E-2"/>
    <n v="-1.7748349999999999"/>
    <s v="15           -0.25040204"/>
    <x v="4"/>
  </r>
  <r>
    <x v="0"/>
    <s v="2082-bus"/>
    <n v="0.20039876000000001"/>
    <n v="-0.32223051000000003"/>
    <n v="0.57035820999999998"/>
    <n v="0.68133378"/>
    <n v="-0.138660804"/>
    <n v="-0.60105741000000001"/>
    <n v="-0.67238659999999995"/>
    <n v="-0.57599999999999996"/>
    <n v="-3.4337999999999999E-3"/>
    <s v="34  -0.19918"/>
    <s v="3157 -0.24752"/>
    <s v="47653  1.634387"/>
    <s v="4   0.89262771"/>
    <n v="0.32959306199999999"/>
    <n v="0.43742999999999999"/>
    <s v="05           -0.10209471"/>
    <x v="1"/>
  </r>
  <r>
    <x v="0"/>
    <s v="5349-bus"/>
    <n v="-0.4738774"/>
    <n v="-0.23161038"/>
    <n v="-1.42536354"/>
    <n v="1.2923096300000001"/>
    <n v="-0.35426020699999999"/>
    <n v="1.3767729200000001"/>
    <n v="0.421483"/>
    <n v="-0.70799999999999996"/>
    <n v="-0.11431155"/>
    <s v="30   0.89145"/>
    <s v="4711 -0.24731"/>
    <s v="61288 -1.256433"/>
    <s v="0   1.62177569"/>
    <n v="0.34018152200000001"/>
    <n v="-0.54579800000000001"/>
    <s v="93            0.01655115"/>
    <x v="1"/>
  </r>
  <r>
    <x v="0"/>
    <s v="9478-bus"/>
    <n v="-4.4792569999999997E-2"/>
    <n v="1.67141253"/>
    <n v="0.83645444999999996"/>
    <n v="-1.1515937700000001"/>
    <n v="4.6567190000000001E-3"/>
    <n v="-0.60105741000000001"/>
    <n v="-0.67238659999999995"/>
    <n v="0.33800000000000002"/>
    <n v="-7.2571700000000003E-3"/>
    <s v="41   0.13275"/>
    <s v="0107 -0.24723"/>
    <s v="70399 -0.774629"/>
    <s v="6   0.16347972"/>
    <n v="-3.0414549999999999E-2"/>
    <n v="-0.29999100000000001"/>
    <s v="68           -0.45803230"/>
    <x v="4"/>
  </r>
  <r>
    <x v="0"/>
    <s v="5118-bus"/>
    <n v="-0.35128174000000001"/>
    <n v="-0.14099023999999999"/>
    <n v="-0.42750265999999998"/>
    <n v="1.2923096300000001"/>
    <n v="-0.43433108399999998"/>
    <n v="-0.60105741000000001"/>
    <n v="1.5153525999999999"/>
    <n v="-0.373"/>
    <n v="-0.22518930000000001"/>
    <s v="26   0.46468"/>
    <s v="3371 -0.24723"/>
    <s v="67353 -1.256433"/>
    <s v="0   1.09148625"/>
    <n v="0.18135463399999999"/>
    <n v="-0.54579800000000001"/>
    <s v="93           -0.10209471"/>
    <x v="1"/>
  </r>
  <r>
    <x v="0"/>
    <s v="8377-bus"/>
    <n v="-0.59647307000000005"/>
    <n v="-0.32223051000000003"/>
    <n v="1.0360266199999999"/>
    <n v="0.68133378"/>
    <n v="0.34674941399999998"/>
    <n v="1.5621945100000001"/>
    <n v="0.9684178"/>
    <n v="-0.28299999999999997"/>
    <n v="0.29478910000000003"/>
    <s v="93  -0.24660"/>
    <s v="2195 -0.24711"/>
    <s v="56145  0.188977"/>
    <s v="2  -0.49938209"/>
    <n v="-3.0414549999999999E-2"/>
    <n v="-1.28322"/>
    <s v="66            0.01655115"/>
    <x v="4"/>
  </r>
  <r>
    <x v="0"/>
    <s v="9002-bus"/>
    <n v="-0.28998390000000002"/>
    <n v="-0.32223051000000003"/>
    <n v="0.30426197999999999"/>
    <n v="7.0357929999999999E-2"/>
    <n v="0.193773537"/>
    <n v="1.3767729200000001"/>
    <n v="0.421483"/>
    <n v="0.215"/>
    <n v="-0.75663782000000002"/>
    <s v="66   0.41726"/>
    <s v="4334 -0.24708"/>
    <s v="90146  1.152584"/>
    <s v="0  -1.02967153"/>
    <n v="0.22370847099999999"/>
    <n v="-0.79160600000000003"/>
    <s v="17            1.02504097"/>
    <x v="4"/>
  </r>
  <r>
    <x v="0"/>
    <s v="8993-bus"/>
    <n v="-0.4738774"/>
    <n v="-0.41285064999999999"/>
    <n v="0.43731009999999998"/>
    <n v="-0.54061791999999997"/>
    <n v="0.61718334699999999"/>
    <n v="-0.29202141999999998"/>
    <n v="-0.1254518"/>
    <n v="0.21"/>
    <n v="-0.57693939999999999"/>
    <s v="48   0.36984"/>
    <s v="5296 -0.24708"/>
    <s v="90146  0.670780"/>
    <s v="6  -1.16224389"/>
    <n v="0.149589256"/>
    <n v="-0.54579800000000001"/>
    <s v="93            0.78774925"/>
    <x v="2"/>
  </r>
  <r>
    <x v="0"/>
    <s v="2075-bus"/>
    <n v="1.6505260000000001E-2"/>
    <n v="-0.32223051000000003"/>
    <n v="3.8165749999999998E-2"/>
    <n v="0.68133378"/>
    <n v="-0.34709433099999998"/>
    <n v="-0.60105741000000001"/>
    <n v="-0.67238659999999995"/>
    <n v="-0.56100000000000005"/>
    <n v="-7.2254470000000001E-2"/>
    <s v="56   0.08533"/>
    <s v="1069 -0.24705"/>
    <s v="39880  1.152584"/>
    <s v="0   0.89262771"/>
    <n v="0.38253535799999999"/>
    <n v="0.43742999999999999"/>
    <s v="05           -0.28006351"/>
    <x v="1"/>
  </r>
  <r>
    <x v="0"/>
    <s v="8123-bus"/>
    <n v="-0.59647307000000005"/>
    <n v="0.13087018"/>
    <n v="0.17121386"/>
    <n v="-0.54061791999999997"/>
    <n v="-0.485426896"/>
    <n v="-0.60105741000000001"/>
    <n v="0.421483"/>
    <n v="-0.53500000000000003"/>
    <n v="-0.35136053"/>
    <s v="49  -0.00950"/>
    <s v="7006 -0.24699"/>
    <s v="85547  1.152584"/>
    <s v="0  -0.69824063"/>
    <n v="-1.9826090000000001E-2"/>
    <n v="-1.7748349999999999"/>
    <s v="15            0.37248873"/>
    <x v="4"/>
  </r>
  <r>
    <x v="0"/>
    <s v="2143-bus"/>
    <n v="-4.4792569999999997E-2"/>
    <n v="-0.32223051000000003"/>
    <n v="0.23773791999999999"/>
    <n v="1.2923096300000001"/>
    <n v="-0.45894431000000002"/>
    <n v="0.75870093999999999"/>
    <n v="-0.1254518"/>
    <n v="-0.60199999999999998"/>
    <n v="-0.14872188"/>
    <s v="91  -0.10434"/>
    <s v="5082 -0.24694"/>
    <s v="07863  1.152584"/>
    <s v="0   0.95891389"/>
    <n v="0.45665457300000001"/>
    <n v="0.43742999999999999"/>
    <s v="05           -0.28006351"/>
    <x v="1"/>
  </r>
  <r>
    <x v="0"/>
    <s v="8697-bus"/>
    <n v="4.8590340400000001"/>
    <n v="2.2151333599999998"/>
    <n v="-1.42536354"/>
    <n v="-1.7625696200000001"/>
    <n v="-0.78701681300000004"/>
    <n v="-0.60105741000000001"/>
    <n v="-1.2193214000000001"/>
    <n v="-0.217"/>
    <n v="-0.12960503000000001"/>
    <s v="57  -3.66077"/>
    <s v="2914 -0.24685"/>
    <s v="17477 -0.774629"/>
    <s v="6  -2.22282278"/>
    <n v="-5.0916980350000003"/>
    <n v="1.666466"/>
    <s v="27           -1.58516798"/>
    <x v="3"/>
  </r>
  <r>
    <x v="0"/>
    <s v="6080-bus"/>
    <n v="0.26169659000000001"/>
    <n v="4.0250040000000001E-2"/>
    <n v="0.96950256000000001"/>
    <n v="1.2923096300000001"/>
    <n v="0.29627672100000002"/>
    <n v="-0.60105741000000001"/>
    <n v="0.9684178"/>
    <n v="-0.72399999999999998"/>
    <n v="-0.59987961999999995"/>
    <s v="89   0.55952"/>
    <s v="1447 -0.24684"/>
    <s v="20012  0.670780"/>
    <s v="6  -0.56566827"/>
    <n v="0.24488538900000001"/>
    <n v="-1.28322"/>
    <s v="66            1.11402537"/>
    <x v="4"/>
  </r>
  <r>
    <x v="0"/>
    <s v="3036-bus"/>
    <n v="-0.59647307000000005"/>
    <n v="0.31211044999999998"/>
    <n v="-0.36097859999999998"/>
    <n v="-1.1515937700000001"/>
    <n v="-0.96180187800000005"/>
    <n v="-0.60105741000000001"/>
    <n v="-0.67238659999999995"/>
    <n v="0.106"/>
    <n v="0.22596843"/>
    <s v="72  -0.00950"/>
    <s v="7006 -0.24677"/>
    <s v="22527 -0.774629"/>
    <s v="6   0.76005534"/>
    <n v="5.4293123999999998E-2"/>
    <n v="-0.79160600000000003"/>
    <s v="17            1.11402537"/>
    <x v="2"/>
  </r>
  <r>
    <x v="0"/>
    <s v="7839-bus"/>
    <n v="7.7803090000000005E-2"/>
    <n v="-0.32223051000000003"/>
    <n v="0.76993038999999996"/>
    <n v="-1.1515937700000001"/>
    <n v="0.24424622900000001"/>
    <n v="-0.60105741000000001"/>
    <n v="0.421483"/>
    <n v="-0.47799999999999998"/>
    <n v="0.40949022000000002"/>
    <s v="96  -0.24660"/>
    <s v="2195 -0.24675"/>
    <s v="52978 -0.774629"/>
    <s v="6  -0.30052354"/>
    <n v="1.1939287E-2"/>
    <n v="-1.5290269999999999"/>
    <s v="90           -0.28006351"/>
    <x v="4"/>
  </r>
  <r>
    <x v="0"/>
    <s v="6029-bus"/>
    <n v="-0.4738774"/>
    <n v="1.3089319800000001"/>
    <n v="3.8165749999999998E-2"/>
    <n v="-0.54061791999999997"/>
    <n v="9.7189989000000004E-2"/>
    <n v="-0.60105741000000001"/>
    <n v="-0.1254518"/>
    <n v="-0.64700000000000002"/>
    <n v="-0.11048818000000001"/>
    <s v="23  -0.00950"/>
    <s v="7006 -0.24671"/>
    <s v="06262 -0.292826"/>
    <s v="2   0.82634153"/>
    <n v="0.18135463399999999"/>
    <n v="0.43742999999999999"/>
    <s v="05           -0.19107911"/>
    <x v="1"/>
  </r>
  <r>
    <x v="0"/>
    <s v="2971-bus"/>
    <n v="-0.59647307000000005"/>
    <n v="0.13087018"/>
    <n v="-1.29231542"/>
    <n v="7.0357929999999999E-2"/>
    <n v="-0.369215079"/>
    <n v="-0.60105741000000001"/>
    <n v="-0.1254518"/>
    <n v="-0.252"/>
    <n v="-0.39724098000000002"/>
    <s v="31   0.84403"/>
    <s v="5673 -0.24669"/>
    <s v="49912 -0.774629"/>
    <s v="6   0.95891389"/>
    <n v="0.40371227700000001"/>
    <n v="-5.4184000000000003E-2"/>
    <s v="44            0.84707218"/>
    <x v="1"/>
  </r>
  <r>
    <x v="0"/>
    <s v="1806-bus"/>
    <n v="-0.59647307000000005"/>
    <n v="-0.50347078999999995"/>
    <n v="-0.95969512999999995"/>
    <n v="7.0357929999999999E-2"/>
    <n v="9.7501549000000007E-2"/>
    <n v="-0.60105741000000001"/>
    <n v="0.421483"/>
    <n v="-0.45900000000000002"/>
    <n v="0.26037876999999998"/>
    <s v="32   0.79661"/>
    <s v="6636 -0.24665"/>
    <s v="65127  2.116190"/>
    <s v="8   0.29605208"/>
    <n v="0.424889195"/>
    <n v="0.19162199999999999"/>
    <s v="81            0.22418141"/>
    <x v="1"/>
  </r>
  <r>
    <x v="0"/>
    <s v="1130-bus"/>
    <n v="-0.16738823999999999"/>
    <n v="-0.41285064999999999"/>
    <n v="1.4351709699999999"/>
    <n v="1.2923096300000001"/>
    <n v="1.208523907"/>
    <n v="-0.60105741000000001"/>
    <n v="1.5153525999999999"/>
    <n v="0.54800000000000004"/>
    <n v="-0.58458613999999998"/>
    <s v="62   0.55952"/>
    <s v="1447 -0.24665"/>
    <s v="12334  1.634387"/>
    <s v="4  -0.83081299"/>
    <n v="0.72136605200000004"/>
    <n v="-1.28322"/>
    <s v="66            0.78774925"/>
    <x v="4"/>
  </r>
  <r>
    <x v="0"/>
    <s v="5870-bus"/>
    <n v="-0.59647307000000005"/>
    <n v="1.4901722500000001"/>
    <n v="1.96736344"/>
    <n v="0.68133378"/>
    <n v="2.8958385999999999E-2"/>
    <n v="1.7476160999999999"/>
    <n v="-1.2193214000000001"/>
    <n v="-1.1499999999999999"/>
    <n v="-0.37047738000000002"/>
    <s v="83  -1.95368"/>
    <s v="7555 -0.24664"/>
    <s v="75784  0.188977"/>
    <s v="2   0.82634153"/>
    <n v="0.149589256"/>
    <n v="1.666466"/>
    <s v="27           -0.45803230"/>
    <x v="4"/>
  </r>
  <r>
    <x v="0"/>
    <s v="2054-bus"/>
    <n v="-0.28998390000000002"/>
    <n v="0.31211044999999998"/>
    <n v="-0.82664700999999996"/>
    <n v="1.2923096300000001"/>
    <n v="-0.487607815"/>
    <n v="1.3767729200000001"/>
    <n v="0.421483"/>
    <n v="-0.80800000000000005"/>
    <n v="-0.55399918000000004"/>
    <s v="08   0.74919"/>
    <s v="7598 -0.24652"/>
    <s v="96049  0.188977"/>
    <s v="2   1.22405861"/>
    <n v="0.29782768500000001"/>
    <n v="0.43742999999999999"/>
    <s v="05           -0.72498549"/>
    <x v="1"/>
  </r>
  <r>
    <x v="0"/>
    <s v="6083-bus"/>
    <n v="1.30375975"/>
    <n v="0.22149031999999999"/>
    <n v="1.36864691"/>
    <n v="1.2923096300000001"/>
    <n v="0.13769276699999999"/>
    <n v="-0.60105741000000001"/>
    <n v="0.9684178"/>
    <n v="-0.70599999999999996"/>
    <n v="-0.65723018"/>
    <s v="90   0.41726"/>
    <s v="4334 -0.24645"/>
    <s v="85365  0.670780"/>
    <s v="6  -0.63195445"/>
    <n v="-9.2376309999999996E-3"/>
    <n v="-1.5290269999999999"/>
    <s v="90            0.87673364"/>
    <x v="4"/>
  </r>
  <r>
    <x v="0"/>
    <s v="3080-bus"/>
    <n v="-0.22868606999999999"/>
    <n v="-5.0370100000000001E-2"/>
    <n v="3.8165749999999998E-2"/>
    <n v="-2.3735454699999998"/>
    <n v="-1.303271453"/>
    <n v="2.7983384600000001"/>
    <n v="-1.7662561999999999"/>
    <n v="5.9700000000000003E-2"/>
    <n v="0.46301741000000002"/>
    <s v="91  -3.37625"/>
    <s v="8687 -0.24645"/>
    <s v="77243 -1.738236"/>
    <s v="4   1.29034479"/>
    <n v="-6.2987823809999997"/>
    <n v="-2.020642"/>
    <s v="39            2.09285372"/>
    <x v="0"/>
  </r>
  <r>
    <x v="0"/>
    <s v="996-bus"/>
    <n v="1.1811640800000001"/>
    <n v="-0.32223051000000003"/>
    <n v="1.3021228499999999"/>
    <n v="7.0357929999999999E-2"/>
    <n v="-0.64089525199999997"/>
    <n v="-0.60105741000000001"/>
    <n v="-0.67238659999999995"/>
    <n v="0.66500000000000004"/>
    <n v="-0.35900726999999999"/>
    <s v="63  -0.95788"/>
    <s v="7762 -0.24634"/>
    <s v="29997  0.670780"/>
    <s v="6  -1.36110243"/>
    <n v="0.32959306199999999"/>
    <n v="-0.54579800000000001"/>
    <s v="93            2.09285372"/>
    <x v="4"/>
  </r>
  <r>
    <x v="0"/>
    <s v="5653-bus"/>
    <n v="-0.53517524000000005"/>
    <n v="-0.59409093000000002"/>
    <n v="-0.62707484000000002"/>
    <n v="-0.54061791999999997"/>
    <n v="0.12523037400000001"/>
    <n v="-0.60105741000000001"/>
    <n v="-0.1254518"/>
    <n v="-0.628"/>
    <n v="-2.6374020000000001E-2"/>
    <s v="75   0.41726"/>
    <s v="4334 -0.24626"/>
    <s v="66519 -0.774629"/>
    <s v="6   1.22405861"/>
    <n v="0.23429692999999999"/>
    <n v="-0.54579800000000001"/>
    <s v="93           -0.25040204"/>
    <x v="1"/>
  </r>
  <r>
    <x v="0"/>
    <s v="8300-bus"/>
    <n v="-0.53517524000000005"/>
    <n v="-0.23161038"/>
    <n v="-0.16140642999999999"/>
    <n v="7.0357929999999999E-2"/>
    <n v="-0.112489778"/>
    <n v="-0.60105741000000001"/>
    <n v="0.9684178"/>
    <n v="-0.47399999999999998"/>
    <n v="0.43243045000000002"/>
    <s v="37   0.27500"/>
    <s v="7220 -0.24614"/>
    <s v="87799  0.670780"/>
    <s v="6  -0.76452681"/>
    <n v="0.38253535799999999"/>
    <n v="-0.54579800000000001"/>
    <s v="93           -0.13175618"/>
    <x v="1"/>
  </r>
  <r>
    <x v="0"/>
    <s v="2617-bus"/>
    <n v="-4.4792569999999997E-2"/>
    <n v="2.5776139100000002"/>
    <n v="0.96950256000000001"/>
    <n v="7.0357929999999999E-2"/>
    <n v="-0.23399811200000001"/>
    <n v="0.20243616"/>
    <n v="0.421483"/>
    <n v="-0.65400000000000003"/>
    <n v="-0.65340681"/>
    <s v="84   0.08533"/>
    <s v="1069 -0.24613"/>
    <s v="19266 -0.292826"/>
    <s v="2   0.95891389"/>
    <n v="0.10723542"/>
    <n v="0.43742999999999999"/>
    <s v="05           -0.04277178"/>
    <x v="1"/>
  </r>
  <r>
    <x v="0"/>
    <s v="5187-bus"/>
    <n v="0.38429226"/>
    <n v="0.85583129000000002"/>
    <n v="0.30426197999999999"/>
    <n v="7.0357929999999999E-2"/>
    <n v="-0.444300998"/>
    <n v="-0.60105741000000001"/>
    <n v="0.421483"/>
    <n v="-0.18"/>
    <n v="-0.64958344000000001"/>
    <s v="77   0.18016"/>
    <s v="9145 -0.24611"/>
    <s v="03015 -0.774629"/>
    <s v="6   0.69376916"/>
    <n v="0.29782768500000001"/>
    <n v="0.19162199999999999"/>
    <s v="81           -0.54701669"/>
    <x v="1"/>
  </r>
  <r>
    <x v="0"/>
    <s v="5172-bus"/>
    <n v="-0.53517524000000005"/>
    <n v="0.67459100999999999"/>
    <n v="-0.76012296000000001"/>
    <n v="-0.54061791999999997"/>
    <n v="-0.78047405599999997"/>
    <n v="-0.60105741000000001"/>
    <n v="-0.1254518"/>
    <n v="-0.24199999999999999"/>
    <n v="-0.55017581000000004"/>
    <s v="01   0.51210"/>
    <s v="2409 -0.24607"/>
    <s v="61886 -0.774629"/>
    <s v="6   0.69376916"/>
    <n v="0.22370847099999999"/>
    <n v="-5.4184000000000003E-2"/>
    <s v="44           -0.13175618"/>
    <x v="1"/>
  </r>
  <r>
    <x v="0"/>
    <s v="2255-bus"/>
    <n v="-0.59647307000000005"/>
    <n v="-0.32223051000000003"/>
    <n v="-1.0927432500000001"/>
    <n v="0.68133378"/>
    <n v="-0.55770877699999999"/>
    <n v="1.3767729200000001"/>
    <n v="-0.1254518"/>
    <n v="-0.63100000000000001"/>
    <n v="-0.32842030999999999"/>
    <s v="09   0.51210"/>
    <s v="2409 -0.24605"/>
    <s v="16193  1.152584"/>
    <s v="0   1.15777243"/>
    <n v="0.77430834800000004"/>
    <n v="0.43742999999999999"/>
    <s v="05           -0.99193867"/>
    <x v="1"/>
  </r>
  <r>
    <x v="0"/>
    <s v="6765-bus"/>
    <n v="-0.53517524000000005"/>
    <n v="-5.0370100000000001E-2"/>
    <n v="-1.4918876000000001"/>
    <n v="1.2923096300000001"/>
    <n v="-0.80290636400000004"/>
    <n v="-0.60105741000000001"/>
    <n v="-0.1254518"/>
    <n v="-0.93600000000000005"/>
    <n v="-0.45076817000000002"/>
    <s v="25   0.93887"/>
    <s v="3749 -0.24604"/>
    <s v="67460 -0.774629"/>
    <s v="6   0.76005534"/>
    <n v="0.45665457300000001"/>
    <n v="-5.4184000000000003E-2"/>
    <s v="44            0.04621261"/>
    <x v="1"/>
  </r>
  <r>
    <x v="0"/>
    <s v="6158-bus"/>
    <n v="-0.4738774"/>
    <n v="1.67141253"/>
    <n v="0.23773791999999999"/>
    <n v="1.2923096300000001"/>
    <n v="-0.27730492899999998"/>
    <n v="-0.60105741000000001"/>
    <n v="-0.67238659999999995"/>
    <n v="-0.39700000000000002"/>
    <n v="-0.30165670999999999"/>
    <s v="62  -0.00950"/>
    <s v="7006 -0.24598"/>
    <s v="24799 -0.774629"/>
    <s v="6   0.76005534"/>
    <n v="-5.1591468000000001E-2"/>
    <n v="-1.7748349999999999"/>
    <s v="15           -0.36904790"/>
    <x v="1"/>
  </r>
  <r>
    <x v="0"/>
    <s v="6454-bus"/>
    <n v="-0.59647307000000005"/>
    <n v="0.22149031999999999"/>
    <n v="-0.76012296000000001"/>
    <n v="-1.1515937700000001"/>
    <n v="-0.62656350000000005"/>
    <n v="-0.60105741000000001"/>
    <n v="-1.7662561999999999"/>
    <n v="-0.42599999999999999"/>
    <n v="-5.3137620000000003E-2"/>
    <s v="22   0.36984"/>
    <s v="5296 -0.24593"/>
    <s v="46610 -0.292826"/>
    <s v="2   1.15777243"/>
    <n v="-0.14688760000000001"/>
    <n v="-0.29999100000000001"/>
    <s v="68            0.28350434"/>
    <x v="2"/>
  </r>
  <r>
    <x v="0"/>
    <s v="5155-bus"/>
    <n v="0.20039876000000001"/>
    <n v="0.85583129000000002"/>
    <n v="0.17121386"/>
    <n v="7.0357929999999999E-2"/>
    <n v="-0.418441532"/>
    <n v="-0.60105741000000001"/>
    <n v="-0.1254518"/>
    <n v="-0.183"/>
    <n v="-0.60752636999999998"/>
    <s v="02   0.18016"/>
    <s v="9145 -0.24591"/>
    <s v="14115 -0.774629"/>
    <s v="6   0.69376916"/>
    <n v="0.32959306199999999"/>
    <n v="0.19162199999999999"/>
    <s v="81           -0.57667816"/>
    <x v="1"/>
  </r>
  <r>
    <x v="0"/>
    <s v="7155-bus"/>
    <n v="0.56818575000000004"/>
    <n v="-0.23161038"/>
    <n v="0.1046898"/>
    <n v="-0.54061791999999997"/>
    <n v="-1.06929002"/>
    <n v="-0.60105741000000001"/>
    <n v="-0.1254518"/>
    <n v="-0.69199999999999995"/>
    <n v="6.1563489999999998E-2"/>
    <s v="81  -0.15176"/>
    <s v="4120 -0.24584"/>
    <s v="25767  0.188977"/>
    <s v="2   0.49491062"/>
    <n v="0.11782387900000001"/>
    <n v="-0.29999100000000001"/>
    <s v="68           -0.75464695"/>
    <x v="4"/>
  </r>
  <r>
    <x v="0"/>
    <s v="1690-bus"/>
    <n v="0.62948358999999998"/>
    <n v="-0.41285064999999999"/>
    <n v="0.63688226999999997"/>
    <n v="-0.54061791999999997"/>
    <n v="-0.36360700200000001"/>
    <n v="-0.60105741000000001"/>
    <n v="-0.67238659999999995"/>
    <n v="-0.13400000000000001"/>
    <n v="-0.45459154000000002"/>
    <s v="32  -0.10434"/>
    <s v="5082 -0.24576"/>
    <s v="97824  0.670780"/>
    <s v="6   0.56119680"/>
    <n v="0.308416144"/>
    <n v="-0.54579800000000001"/>
    <s v="93            0.13519701"/>
    <x v="4"/>
  </r>
  <r>
    <x v="0"/>
    <s v="6175-bus"/>
    <n v="-4.4792569999999997E-2"/>
    <n v="1.03707156"/>
    <n v="3.8165749999999998E-2"/>
    <n v="1.2923096300000001"/>
    <n v="0.218698323"/>
    <n v="-0.35382861999999998"/>
    <n v="-0.1254518"/>
    <n v="-0.505"/>
    <n v="-0.55017581000000004"/>
    <s v="01   0.55952"/>
    <s v="1447 -0.24574"/>
    <s v="37917 -0.292826"/>
    <s v="2   0.82634153"/>
    <n v="0.266062307"/>
    <n v="-0.54579800000000001"/>
    <s v="93           -0.28006351"/>
    <x v="1"/>
  </r>
  <r>
    <x v="0"/>
    <s v="5804-bus"/>
    <n v="-4.4792569999999997E-2"/>
    <n v="0.31211044999999998"/>
    <n v="-0.16140642999999999"/>
    <n v="1.2923096300000001"/>
    <n v="1.014110573"/>
    <n v="1.3767729200000001"/>
    <n v="1.5153525999999999"/>
    <n v="-0.76200000000000001"/>
    <n v="-0.44694479999999998"/>
    <s v="18   0.79661"/>
    <s v="6636 -0.24571"/>
    <s v="47552  0.670780"/>
    <s v="6  -0.10166500"/>
    <n v="0.43547765399999999"/>
    <n v="-1.28322"/>
    <s v="66            0.58011899"/>
    <x v="1"/>
  </r>
  <r>
    <x v="0"/>
    <s v="8415-bus"/>
    <n v="2.8362055599999998"/>
    <n v="0.40273059"/>
    <n v="0.83645444999999996"/>
    <n v="7.0357929999999999E-2"/>
    <n v="-1.052465789"/>
    <n v="-0.60105741000000001"/>
    <n v="-0.1254518"/>
    <n v="-0.44400000000000001"/>
    <n v="0.38272663000000001"/>
    <s v="49  -2.09594"/>
    <s v="4668 -0.24570"/>
    <s v="93743  0.670780"/>
    <s v="6  -1.09595771"/>
    <n v="-0.51748367200000001"/>
    <n v="-2.020642"/>
    <s v="39            1.49962442"/>
    <x v="4"/>
  </r>
  <r>
    <x v="0"/>
    <s v="1666-bus"/>
    <n v="-0.53517524000000005"/>
    <n v="4.0250040000000001E-2"/>
    <n v="0.50383414999999998"/>
    <n v="1.2923096300000001"/>
    <n v="-0.229636274"/>
    <n v="2.3038808799999999"/>
    <n v="0.421483"/>
    <n v="-0.60199999999999998"/>
    <n v="-0.47753176000000003"/>
    <s v="73  -0.34144"/>
    <s v="0271 -0.24563"/>
    <s v="90166  0.188977"/>
    <s v="2   1.22405861"/>
    <n v="0.149589256"/>
    <n v="-5.4184000000000003E-2"/>
    <s v="44            0.25384287"/>
    <x v="1"/>
  </r>
  <r>
    <x v="0"/>
    <s v="6191-bus"/>
    <n v="-0.35128174000000001"/>
    <n v="1.03707156"/>
    <n v="-0.22793049000000001"/>
    <n v="1.2923096300000001"/>
    <n v="0.34768409300000003"/>
    <n v="-0.60105741000000001"/>
    <n v="-0.1254518"/>
    <n v="-0.504"/>
    <n v="-0.50811872999999996"/>
    <s v="27   0.55952"/>
    <s v="1447 -0.24557"/>
    <s v="34306 -0.292826"/>
    <s v="2   0.76005534"/>
    <n v="0.23429692999999999"/>
    <n v="-0.79160600000000003"/>
    <s v="17            0.01655115"/>
    <x v="1"/>
  </r>
  <r>
    <x v="0"/>
    <s v="894-bus"/>
    <n v="5.2268210399999999"/>
    <n v="6.2930395900000002"/>
    <n v="-1.8910319499999999"/>
    <n v="-0.54061791999999997"/>
    <n v="-1.7020680379999999"/>
    <n v="-0.60105741000000001"/>
    <n v="-1.7662561999999999"/>
    <n v="0.82"/>
    <n v="1.17416436"/>
    <s v="48  -3.66077"/>
    <s v="2914 -0.24556"/>
    <s v="43948  0.670780"/>
    <s v="6  -0.56566827"/>
    <n v="-3.9375559849999999"/>
    <n v="0.68323699999999998"/>
    <s v="30            2.09285372"/>
    <x v="3"/>
  </r>
  <r>
    <x v="0"/>
    <s v="5799-bus"/>
    <n v="-0.41257957000000001"/>
    <n v="0.13087018"/>
    <n v="-0.89317106999999996"/>
    <n v="0.68133378"/>
    <n v="0.64865088999999998"/>
    <n v="1.3767729200000001"/>
    <n v="0.421483"/>
    <n v="-0.77700000000000002"/>
    <n v="-0.38959423999999998"/>
    <s v="17   0.74919"/>
    <s v="7598 -0.24555"/>
    <s v="95215  1.152584"/>
    <s v="0  -0.10166500"/>
    <n v="0.530773787"/>
    <n v="-1.28322"/>
    <s v="66            0.58011899"/>
    <x v="1"/>
  </r>
  <r>
    <x v="0"/>
    <s v="1703-bus"/>
    <n v="-0.53517524000000005"/>
    <n v="0.13087018"/>
    <n v="0.23773791999999999"/>
    <n v="1.2923096300000001"/>
    <n v="-0.114359137"/>
    <n v="1.3767729200000001"/>
    <n v="0.421483"/>
    <n v="-0.622"/>
    <n v="-0.41635782999999998"/>
    <s v="64  -0.10434"/>
    <s v="5082 -0.24553"/>
    <s v="18048 -0.292826"/>
    <s v="2   1.35663097"/>
    <n v="0.160177716"/>
    <n v="-5.4184000000000003E-2"/>
    <s v="44            0.46147313"/>
    <x v="1"/>
  </r>
  <r>
    <x v="0"/>
    <s v="5789-bus"/>
    <n v="-0.4738774"/>
    <n v="1.03707156"/>
    <n v="0.43731009999999998"/>
    <n v="0.68133378"/>
    <n v="0.63961565499999995"/>
    <n v="-0.60105741000000001"/>
    <n v="-0.67238659999999995"/>
    <n v="-0.56100000000000005"/>
    <n v="-0.42018119999999998"/>
    <s v="71  -0.24660"/>
    <s v="2195 -0.24553"/>
    <s v="02819 -0.292826"/>
    <s v="2   0.49491062"/>
    <n v="0.255473848"/>
    <n v="-0.54579800000000001"/>
    <s v="93           -1.05126160"/>
    <x v="1"/>
  </r>
  <r>
    <x v="0"/>
    <s v="2216-bus"/>
    <n v="-0.41257957000000001"/>
    <n v="-0.23161038"/>
    <n v="-0.76012296000000001"/>
    <n v="1.2923096300000001"/>
    <n v="-0.31219963000000001"/>
    <n v="-0.60105741000000001"/>
    <n v="0.9684178"/>
    <n v="-0.70799999999999996"/>
    <n v="-0.38577086999999999"/>
    <s v="10   0.70177"/>
    <s v="8560 -0.24541"/>
    <s v="00749  2.116190"/>
    <s v="8   1.22405861"/>
    <n v="0.90136985800000002"/>
    <n v="0.43742999999999999"/>
    <s v="05           -1.34787626"/>
    <x v="1"/>
  </r>
  <r>
    <x v="0"/>
    <s v="881-bus"/>
    <n v="2.4684185699999999"/>
    <n v="2.5776139100000002"/>
    <n v="1.1690747399999999"/>
    <n v="-0.54061791999999997"/>
    <n v="-0.64961892700000001"/>
    <n v="-0.60105741000000001"/>
    <n v="-1.7662561999999999"/>
    <n v="0.89400000000000002"/>
    <n v="1.00975942"/>
    <s v="58  -3.66077"/>
    <s v="2914 -0.24534"/>
    <s v="93622 -0.292826"/>
    <s v="2  -2.42168132"/>
    <n v="-1.8939833639999999"/>
    <n v="-2.020642"/>
    <s v="39           -1.58516798"/>
    <x v="3"/>
  </r>
  <r>
    <x v="0"/>
    <s v="2069-bus"/>
    <n v="-0.16738823999999999"/>
    <n v="-0.32223051000000003"/>
    <n v="-0.42750265999999998"/>
    <n v="7.0357929999999999E-2"/>
    <n v="-0.43277328500000001"/>
    <n v="-0.60105741000000001"/>
    <n v="-0.67238659999999995"/>
    <n v="-0.54700000000000004"/>
    <n v="-0.14872188"/>
    <s v="91   0.32242"/>
    <s v="6258 -0.24519"/>
    <s v="17934  1.152584"/>
    <s v="0   0.95891389"/>
    <n v="0.424889195"/>
    <n v="0.43742999999999999"/>
    <s v="05           -0.30972497"/>
    <x v="1"/>
  </r>
  <r>
    <x v="0"/>
    <s v="5897-bus"/>
    <n v="0.13910091999999999"/>
    <n v="-0.23161038"/>
    <n v="0.57035820999999998"/>
    <n v="1.2923096300000001"/>
    <n v="1.083899975"/>
    <n v="1.3767729200000001"/>
    <n v="0.421483"/>
    <n v="-0.89900000000000002"/>
    <n v="-0.54635243"/>
    <s v="94   0.27500"/>
    <s v="7220 -0.24516"/>
    <s v="75286  1.152584"/>
    <s v="0  -0.10166500"/>
    <n v="0.45665457300000001"/>
    <n v="-1.28322"/>
    <s v="66           -0.01311032"/>
    <x v="1"/>
  </r>
  <r>
    <x v="0"/>
    <s v="6144-bus"/>
    <n v="-0.53517524000000005"/>
    <n v="0.85583129000000002"/>
    <n v="-0.16140642999999999"/>
    <n v="0.68133378"/>
    <n v="-0.20190744899999999"/>
    <n v="1.1913513200000001"/>
    <n v="-0.67238659999999995"/>
    <n v="-0.376"/>
    <n v="-0.20989580999999999"/>
    <s v="99  -0.00950"/>
    <s v="7006 -0.24515"/>
    <s v="83913 -0.292826"/>
    <s v="2   0.69376916"/>
    <n v="7.5470042000000001E-2"/>
    <n v="-1.28322"/>
    <s v="66           -0.16141764"/>
    <x v="1"/>
  </r>
  <r>
    <x v="0"/>
    <s v="2120-bus"/>
    <n v="-0.41257957000000001"/>
    <n v="0.22149031999999999"/>
    <n v="-1.0262191899999999"/>
    <n v="1.2923096300000001"/>
    <n v="-0.36859195900000002"/>
    <n v="1.31496572"/>
    <n v="-0.1254518"/>
    <n v="-0.83199999999999996"/>
    <n v="-0.56164592000000002"/>
    <s v="21   0.70177"/>
    <s v="8560 -0.24511"/>
    <s v="00648  0.188977"/>
    <s v="2   1.22405861"/>
    <n v="0.35076998100000001"/>
    <n v="0.43742999999999999"/>
    <s v="05           -0.57667816"/>
    <x v="1"/>
  </r>
  <r>
    <x v="0"/>
    <s v="1731-bus"/>
    <n v="-0.4738774"/>
    <n v="0.22149031999999999"/>
    <n v="0.1046898"/>
    <n v="1.2923096300000001"/>
    <n v="0.32930206299999998"/>
    <n v="2.4274952700000001"/>
    <n v="0.421483"/>
    <n v="-0.63700000000000001"/>
    <n v="-0.34753716000000001"/>
    <s v="43   0.08533"/>
    <s v="1069 -0.24504"/>
    <s v="59002 -0.292826"/>
    <s v="2   1.42291715"/>
    <n v="0.17076617499999999"/>
    <n v="-5.4184000000000003E-2"/>
    <s v="44            0.52079606"/>
    <x v="1"/>
  </r>
  <r>
    <x v="0"/>
    <s v="7125-bus"/>
    <n v="0.20039876000000001"/>
    <n v="-0.23161038"/>
    <n v="-0.42750265999999998"/>
    <n v="-0.54061791999999997"/>
    <n v="-1.324769082"/>
    <n v="-0.60105741000000001"/>
    <n v="-0.67238659999999995"/>
    <n v="-0.70199999999999996"/>
    <n v="1.568305E-2"/>
    <s v="00   0.13275"/>
    <s v="0107 -0.24504"/>
    <s v="12300 -0.292826"/>
    <s v="2   0.62748298"/>
    <n v="0.23429692999999999"/>
    <n v="-0.29999100000000001"/>
    <s v="68           -0.78430842"/>
    <x v="1"/>
  </r>
  <r>
    <x v="0"/>
    <s v="4713-bus"/>
    <n v="0.93597275000000002"/>
    <n v="0.13087018"/>
    <n v="1.83431532"/>
    <n v="-1.1515937700000001"/>
    <n v="-0.36049140400000002"/>
    <n v="-0.60105741000000001"/>
    <n v="0.421483"/>
    <n v="0.43099999999999999"/>
    <n v="-3.7844129999999997E-2"/>
    <s v="95  -0.81563"/>
    <s v="0648 -0.24499"/>
    <s v="79798 -0.774629"/>
    <s v="6  -0.49938209"/>
    <n v="-0.23159527399999999"/>
    <n v="0.68323699999999998"/>
    <s v="30           -0.42837083"/>
    <x v="4"/>
  </r>
  <r>
    <x v="0"/>
    <s v="1784-bus"/>
    <n v="-0.53517524000000005"/>
    <n v="-0.14099023999999999"/>
    <n v="-1.0262191899999999"/>
    <n v="7.0357929999999999E-2"/>
    <n v="-0.54618106300000002"/>
    <n v="-0.60105741000000001"/>
    <n v="-0.1254518"/>
    <n v="-0.27300000000000002"/>
    <n v="-0.47370838999999998"/>
    <s v="66   0.74919"/>
    <s v="7598 -0.24494"/>
    <s v="22419  0.670780"/>
    <s v="6   0.49491062"/>
    <n v="0.48841994999999999"/>
    <n v="-0.79160600000000003"/>
    <s v="17            0.25384287"/>
    <x v="1"/>
  </r>
  <r>
    <x v="0"/>
    <s v="4312-bus"/>
    <n v="0.20039876000000001"/>
    <n v="-0.41285064999999999"/>
    <n v="0.43731009999999998"/>
    <n v="7.0357929999999999E-2"/>
    <n v="-0.20876176599999999"/>
    <n v="-0.60105741000000001"/>
    <n v="-0.1254518"/>
    <n v="0.74299999999999999"/>
    <n v="-0.13725177"/>
    <s v="71  -0.10434"/>
    <s v="5082 -0.24489"/>
    <s v="05650  2.116190"/>
    <s v="8  -1.69253334"/>
    <n v="0.12841233799999999"/>
    <n v="-1.0374129999999999"/>
    <s v="41            0.93605657"/>
    <x v="4"/>
  </r>
  <r>
    <x v="0"/>
    <s v="4317-bus"/>
    <n v="1.6505260000000001E-2"/>
    <n v="-0.50347078999999995"/>
    <n v="0.17121386"/>
    <n v="7.0357929999999999E-2"/>
    <n v="-0.27855116800000002"/>
    <n v="-0.60105741000000001"/>
    <n v="-0.67238659999999995"/>
    <n v="0.752"/>
    <n v="-7.990121E-2"/>
    <s v="69   0.08533"/>
    <s v="1069 -0.24485"/>
    <s v="37110  2.116190"/>
    <s v="8  -1.69253334"/>
    <n v="0.19194309300000001"/>
    <n v="-1.28322"/>
    <s v="66            0.87673364"/>
    <x v="2"/>
  </r>
  <r>
    <x v="0"/>
    <s v="9305-bus"/>
    <n v="-0.35128174000000001"/>
    <n v="1.3089319800000001"/>
    <n v="0.17121386"/>
    <n v="-0.54061791999999997"/>
    <n v="-0.34615965100000001"/>
    <n v="-0.60105741000000001"/>
    <n v="0.421483"/>
    <n v="0.14399999999999999"/>
    <n v="-0.45841491000000001"/>
    <s v="39   0.22758"/>
    <s v="8183 -0.24483"/>
    <s v="80759 -0.774629"/>
    <s v="6   0.09719354"/>
    <n v="0.266062307"/>
    <n v="-5.4184000000000003E-2"/>
    <s v="44           -1.08092307"/>
    <x v="1"/>
  </r>
  <r>
    <x v="0"/>
    <s v="1744-bus"/>
    <n v="-0.53517524000000005"/>
    <n v="0.22149031999999999"/>
    <n v="-0.22793049000000001"/>
    <n v="1.2923096300000001"/>
    <n v="2.3350309E-2"/>
    <n v="0.63508653999999998"/>
    <n v="0.421483"/>
    <n v="-0.64600000000000002"/>
    <n v="-0.33606704999999998"/>
    <s v="22   0.32242"/>
    <s v="6258 -0.24476"/>
    <s v="12205 -0.292826"/>
    <s v="2   1.48920333"/>
    <n v="0.213120011"/>
    <n v="-5.4184000000000003E-2"/>
    <s v="44            0.49113459"/>
    <x v="1"/>
  </r>
  <r>
    <x v="0"/>
    <s v="1753-bus"/>
    <n v="-0.53517524000000005"/>
    <n v="-0.23161038"/>
    <n v="-1.69145977"/>
    <n v="1.2923096300000001"/>
    <n v="0.50159465000000003"/>
    <n v="-0.60105741000000001"/>
    <n v="-0.67238659999999995"/>
    <n v="-0.52"/>
    <n v="-0.40488772000000001"/>
    <s v="44   0.84403"/>
    <s v="5673 -0.24471"/>
    <s v="95948  1.152584"/>
    <s v="0   0.82634153"/>
    <n v="0.59430454200000005"/>
    <n v="0.19162199999999999"/>
    <s v="81           -0.07243325"/>
    <x v="1"/>
  </r>
  <r>
    <x v="0"/>
    <s v="2188-bus"/>
    <n v="-0.16738823999999999"/>
    <n v="-0.32223051000000003"/>
    <n v="3.8165749999999998E-2"/>
    <n v="1.2923096300000001"/>
    <n v="-0.44398943800000001"/>
    <n v="1.3767729200000001"/>
    <n v="-0.1254518"/>
    <n v="-0.61599999999999999"/>
    <n v="-0.22518930000000001"/>
    <s v="26   0.03791"/>
    <s v="2032 -0.24465"/>
    <s v="12676  1.634387"/>
    <s v="4   1.02520007"/>
    <n v="0.56253916400000004"/>
    <n v="0.43742999999999999"/>
    <s v="05           -0.51735523"/>
    <x v="1"/>
  </r>
  <r>
    <x v="0"/>
    <s v="7118-bus"/>
    <n v="0.13910091999999999"/>
    <n v="0.94645142000000004"/>
    <n v="0.50383414999999998"/>
    <n v="0.68133378"/>
    <n v="-0.11685161500000001"/>
    <n v="-0.60105741000000001"/>
    <n v="-1.2193214000000001"/>
    <n v="-0.77200000000000002"/>
    <n v="-0.70693399999999995"/>
    <s v="78  -0.24660"/>
    <s v="2195 -0.24462"/>
    <s v="32464 -0.292826"/>
    <s v="2  -0.30052354"/>
    <n v="8.6058500999999996E-2"/>
    <n v="1.666466"/>
    <s v="27           -1.37753772"/>
    <x v="4"/>
  </r>
  <r>
    <x v="0"/>
    <s v="8297-bus"/>
    <n v="-0.59647307000000005"/>
    <n v="0.40273059"/>
    <n v="1.36864691"/>
    <n v="0.68133378"/>
    <n v="0.11152174099999999"/>
    <n v="-0.60105741000000001"/>
    <n v="0.9684178"/>
    <n v="-0.313"/>
    <n v="0.47448752999999999"/>
    <s v="11  -1.47949"/>
    <s v="7177 -0.24451"/>
    <s v="98926  0.188977"/>
    <s v="2  -0.03537882"/>
    <n v="-0.33747986600000002"/>
    <n v="-2.020642"/>
    <s v="39            0.07587408"/>
    <x v="4"/>
  </r>
  <r>
    <x v="0"/>
    <s v="2641-bus"/>
    <n v="-0.16738823999999999"/>
    <n v="2.8494743300000001"/>
    <n v="0.96950256000000001"/>
    <n v="7.0357929999999999E-2"/>
    <n v="-0.33213945900000003"/>
    <n v="-0.60105741000000001"/>
    <n v="0.421483"/>
    <n v="-0.66"/>
    <n v="-0.60370299000000005"/>
    <s v="96  -0.05692"/>
    <s v="6044 -0.24449"/>
    <s v="33943 -0.292826"/>
    <s v="2   0.95891389"/>
    <n v="5.4293123999999998E-2"/>
    <n v="0.43742999999999999"/>
    <s v="05            0.07587408"/>
    <x v="1"/>
  </r>
  <r>
    <x v="0"/>
    <s v="1433-bus"/>
    <n v="0.13910091999999999"/>
    <n v="0.13087018"/>
    <n v="1.3021228499999999"/>
    <n v="0.68133378"/>
    <n v="0.52651943599999995"/>
    <n v="-0.60105741000000001"/>
    <n v="1.5153525999999999"/>
    <n v="0.13500000000000001"/>
    <n v="-0.62664321999999995"/>
    <s v="36   0.22758"/>
    <s v="8183 -0.24443"/>
    <s v="93823 -0.292826"/>
    <s v="2  -0.23423736"/>
    <n v="0.35076998100000001"/>
    <n v="-1.7748349999999999"/>
    <s v="15            1.29199416"/>
    <x v="4"/>
  </r>
  <r>
    <x v="0"/>
    <s v="1758-bus"/>
    <n v="-0.53517524000000005"/>
    <n v="0.31211044999999998"/>
    <n v="-0.49402671999999997"/>
    <n v="1.2923096300000001"/>
    <n v="-1.6529350000000002E-2"/>
    <n v="1.3767729200000001"/>
    <n v="0.421483"/>
    <n v="-0.65300000000000002"/>
    <n v="-0.37812412000000001"/>
    <s v="97   0.41726"/>
    <s v="4334 -0.24443"/>
    <s v="04480 -0.292826"/>
    <s v="2   1.48920333"/>
    <n v="0.23429692999999999"/>
    <n v="-5.4184000000000003E-2"/>
    <s v="44            0.40215020"/>
    <x v="1"/>
  </r>
  <r>
    <x v="0"/>
    <s v="7877-bus"/>
    <n v="0.93597275000000002"/>
    <n v="0.49335073000000002"/>
    <n v="1.3021228499999999"/>
    <n v="7.0357929999999999E-2"/>
    <n v="0.20903996799999999"/>
    <n v="-0.60105741000000001"/>
    <n v="0.9684178"/>
    <n v="-0.30199999999999999"/>
    <n v="-0.81398837999999996"/>
    <s v="68   0.27500"/>
    <s v="7220 -0.24429"/>
    <s v="30830 -0.292826"/>
    <s v="2   0.03090736"/>
    <n v="-1.9826090000000001E-2"/>
    <n v="0.43742999999999999"/>
    <s v="05           -1.22923040"/>
    <x v="4"/>
  </r>
  <r>
    <x v="0"/>
    <s v="1771-bus"/>
    <n v="-0.53517524000000005"/>
    <n v="0.31211044999999998"/>
    <n v="-0.76012296000000001"/>
    <n v="1.2923096300000001"/>
    <n v="-0.11529381599999999"/>
    <n v="1.3767729200000001"/>
    <n v="0.421483"/>
    <n v="-0.66300000000000003"/>
    <n v="-0.42782794000000002"/>
    <s v="85   0.55952"/>
    <s v="1447 -0.24425"/>
    <s v="87671 -0.292826"/>
    <s v="2   1.48920333"/>
    <n v="0.24488538900000001"/>
    <n v="-0.29999100000000001"/>
    <s v="68            0.28350434"/>
    <x v="1"/>
  </r>
  <r>
    <x v="0"/>
    <s v="8371-bus"/>
    <n v="-0.59647307000000005"/>
    <n v="-0.23161038"/>
    <n v="1.10255068"/>
    <n v="0.68133378"/>
    <n v="0.30842755399999999"/>
    <n v="0.88231532999999995"/>
    <n v="0.9684178"/>
    <n v="-0.28100000000000003"/>
    <n v="0.30243585000000001"/>
    <s v="07  -0.43627"/>
    <s v="8346 -0.24425"/>
    <s v="34877  0.188977"/>
    <s v="2  -0.43309591"/>
    <n v="-7.2768386000000004E-2"/>
    <n v="-1.28322"/>
    <s v="66           -0.13175618"/>
    <x v="4"/>
  </r>
  <r>
    <x v="1"/>
    <s v="102-tram"/>
    <n v="-0.22868606999999999"/>
    <n v="0.13087018"/>
    <n v="-0.16140642999999999"/>
    <n v="1.2923096300000001"/>
    <n v="0.222437041"/>
    <n v="-0.35382861999999998"/>
    <n v="0.421483"/>
    <n v="-1.04"/>
    <n v="-0.59987961999999995"/>
    <s v="89   0.46468"/>
    <s v="3371  0.80517"/>
    <s v="75599  1.634387"/>
    <s v="4   1.42291715"/>
    <n v="0.95431215400000002"/>
    <n v="1.1748510000000001"/>
    <s v="79           -1.37753772"/>
    <x v="1"/>
  </r>
  <r>
    <x v="0"/>
    <s v="4304-bus"/>
    <n v="0.81337707999999997"/>
    <n v="-0.32223051000000003"/>
    <n v="1.36864691"/>
    <n v="7.0357929999999999E-2"/>
    <n v="-0.35831048500000001"/>
    <n v="-0.60105741000000001"/>
    <n v="-0.67238659999999995"/>
    <n v="0.73199999999999998"/>
    <n v="-0.20607244"/>
    <s v="92  -0.86304"/>
    <s v="9686 -0.24416"/>
    <s v="12003  2.116190"/>
    <s v="8  -1.62624716"/>
    <n v="-8.3356844999999999E-2"/>
    <n v="-0.54579800000000001"/>
    <s v="93            0.81741071"/>
    <x v="4"/>
  </r>
  <r>
    <x v="0"/>
    <s v="8270-bus"/>
    <n v="1.6505260000000001E-2"/>
    <n v="0.31211044999999998"/>
    <n v="1.63474315"/>
    <n v="7.0357929999999999E-2"/>
    <n v="-0.53091463100000003"/>
    <n v="-0.60105741000000001"/>
    <n v="-0.1254518"/>
    <n v="-0.44700000000000001"/>
    <n v="-0.49664861999999999"/>
    <s v="06  -0.57853"/>
    <s v="5459 -0.24407"/>
    <s v="00298  2.116190"/>
    <s v="8  -1.09595771"/>
    <n v="-0.19982989600000001"/>
    <n v="-2.020642"/>
    <s v="39            0.60978045"/>
    <x v="4"/>
  </r>
  <r>
    <x v="0"/>
    <s v="720-bus"/>
    <n v="-0.16738823999999999"/>
    <n v="-0.23161038"/>
    <n v="0.17121386"/>
    <n v="7.0357929999999999E-2"/>
    <n v="0.689153668"/>
    <n v="1.12954413"/>
    <n v="0.421483"/>
    <n v="1.2"/>
    <n v="0.81859088999999996"/>
    <s v="20  -0.00950"/>
    <s v="7006 -0.24405"/>
    <s v="58161 -0.292826"/>
    <s v="2  -1.62624716"/>
    <n v="-0.115122223"/>
    <n v="0.19162199999999999"/>
    <s v="81           -1.16990747"/>
    <x v="4"/>
  </r>
  <r>
    <x v="0"/>
    <s v="8251-bus"/>
    <n v="-0.59647307000000005"/>
    <n v="0.40273059"/>
    <n v="1.3021228499999999"/>
    <n v="0.68133378"/>
    <n v="-0.102519863"/>
    <n v="1.31496572"/>
    <n v="0.9684178"/>
    <n v="-0.33100000000000002"/>
    <n v="0.56624841999999997"/>
    <s v="73  -1.24240"/>
    <s v="1988 -0.24402"/>
    <s v="24140 -0.292826"/>
    <s v="2  -0.03537882"/>
    <n v="-0.29512602900000001"/>
    <n v="-1.7748349999999999"/>
    <s v="15            0.52079606"/>
    <x v="4"/>
  </r>
  <r>
    <x v="0"/>
    <s v="1339-bus"/>
    <n v="0.93597275000000002"/>
    <n v="-0.14099023999999999"/>
    <n v="0.17121386"/>
    <n v="1.2923096300000001"/>
    <n v="-0.34834057000000002"/>
    <n v="-0.60105741000000001"/>
    <n v="0.421483"/>
    <n v="-0.27500000000000002"/>
    <n v="-0.51194209999999996"/>
    <s v="33   0.79661"/>
    <s v="6636 -0.24394"/>
    <s v="63708 -0.774629"/>
    <s v="6   0.56119680"/>
    <n v="0.10723542"/>
    <n v="0.43742999999999999"/>
    <s v="05           -0.30972497"/>
    <x v="1"/>
  </r>
  <r>
    <x v="0"/>
    <s v="1204-bus"/>
    <n v="-0.16738823999999999"/>
    <n v="0.58397087000000003"/>
    <n v="-0.62707484000000002"/>
    <n v="1.2923096300000001"/>
    <n v="0.26200514000000003"/>
    <n v="-0.60105741000000001"/>
    <n v="-0.1254518"/>
    <n v="-7.0999999999999994E-2"/>
    <n v="-0.49664861999999999"/>
    <s v="06   0.65435"/>
    <s v="9522 -0.24392"/>
    <s v="78930  0.188977"/>
    <s v="2   0.09719354"/>
    <n v="0.57312762299999997"/>
    <n v="0.43742999999999999"/>
    <s v="05           -0.75464695"/>
    <x v="1"/>
  </r>
  <r>
    <x v="0"/>
    <s v="7923-bus"/>
    <n v="0.75207924999999998"/>
    <n v="0.67459100999999999"/>
    <n v="1.7012672099999999"/>
    <n v="7.0357929999999999E-2"/>
    <n v="8.0838769999999997E-3"/>
    <n v="0.75870093999999999"/>
    <n v="0.9684178"/>
    <n v="-0.28499999999999998"/>
    <n v="-0.79487152999999999"/>
    <s v="34  -0.24660"/>
    <s v="2195 -0.24379"/>
    <s v="80409 -0.292826"/>
    <s v="2   0.03090736"/>
    <n v="-0.15747606"/>
    <n v="0.43742999999999999"/>
    <s v="05           -0.96227721"/>
    <x v="4"/>
  </r>
  <r>
    <x v="0"/>
    <s v="8470-bus"/>
    <n v="-0.16738823999999999"/>
    <n v="-0.23161038"/>
    <n v="0.70340632999999997"/>
    <n v="-0.54061791999999997"/>
    <n v="-0.104389222"/>
    <n v="-0.60105741000000001"/>
    <n v="-0.1254518"/>
    <n v="-0.39"/>
    <n v="-0.27106975"/>
    <s v="07   0.22758"/>
    <s v="8183 -0.24379"/>
    <s v="39799  1.634387"/>
    <s v="4  -1.55996098"/>
    <n v="0.32959306199999999"/>
    <n v="-2.020642"/>
    <s v="39            1.85556200"/>
    <x v="2"/>
  </r>
  <r>
    <x v="0"/>
    <s v="8525-bus"/>
    <n v="-0.35128174000000001"/>
    <n v="-0.50347078999999995"/>
    <n v="0.1046898"/>
    <n v="-0.54061791999999997"/>
    <n v="3.3631782999999998E-2"/>
    <n v="1.0677369299999999"/>
    <n v="1.5153525999999999"/>
    <n v="-0.32300000000000001"/>
    <n v="-0.37812412000000001"/>
    <s v="97   0.55952"/>
    <s v="1447 -0.24378"/>
    <s v="91066  0.188977"/>
    <s v="2  -0.83081299"/>
    <n v="0.319004603"/>
    <n v="-1.28322"/>
    <s v="66           -0.04277178"/>
    <x v="4"/>
  </r>
  <r>
    <x v="0"/>
    <s v="1980-bus"/>
    <n v="-0.59647307000000005"/>
    <n v="0.40273059"/>
    <n v="-2.8358310000000001E-2"/>
    <n v="-0.54061791999999997"/>
    <n v="-0.36017984400000003"/>
    <n v="-0.60105741000000001"/>
    <n v="0.421483"/>
    <n v="-1.3599999999999999E-2"/>
    <n v="-0.45841491000000001"/>
    <s v="39  -0.00950"/>
    <s v="7006 -0.24368"/>
    <s v="38239 -0.292826"/>
    <s v="2   0.29605208"/>
    <n v="-5.1591468000000001E-2"/>
    <n v="-0.54579800000000001"/>
    <s v="93            0.69876485"/>
    <x v="2"/>
  </r>
  <r>
    <x v="0"/>
    <s v="5755-bus"/>
    <n v="-0.53517524000000005"/>
    <n v="0.67459100999999999"/>
    <n v="0.23773791999999999"/>
    <n v="0.68133378"/>
    <n v="0.91815014399999995"/>
    <n v="0.14062896"/>
    <n v="-0.1254518"/>
    <n v="-0.51600000000000001"/>
    <n v="-0.39341760999999997"/>
    <s v="24  -0.19918"/>
    <s v="3157 -0.24366"/>
    <s v="12851 -0.292826"/>
    <s v="2   0.56119680"/>
    <n v="0.266062307"/>
    <n v="-0.54579800000000001"/>
    <s v="93           -0.90295428"/>
    <x v="1"/>
  </r>
  <r>
    <x v="0"/>
    <s v="8388-bus"/>
    <n v="-0.59647307000000005"/>
    <n v="-0.23161038"/>
    <n v="1.10255068"/>
    <n v="0.68133378"/>
    <n v="0.40812670000000001"/>
    <n v="0.38785775"/>
    <n v="0.9684178"/>
    <n v="-0.27400000000000002"/>
    <n v="0.28331898999999999"/>
    <s v="73  -0.48369"/>
    <s v="7384 -0.24364"/>
    <s v="60561 -0.292826"/>
    <s v="2  -0.43309591"/>
    <n v="-6.2179927000000003E-2"/>
    <n v="-1.28322"/>
    <s v="66           -0.10209471"/>
    <x v="4"/>
  </r>
  <r>
    <x v="0"/>
    <s v="8321-bus"/>
    <n v="0.69078141999999998"/>
    <n v="-0.23161038"/>
    <n v="0.23773791999999999"/>
    <n v="-0.54061791999999997"/>
    <n v="8.2235116999999996E-2"/>
    <n v="-0.60105741000000001"/>
    <n v="0.9684178"/>
    <n v="-0.435"/>
    <n v="0.23361517000000001"/>
    <s v="85   0.70177"/>
    <s v="8560 -0.24359"/>
    <s v="32625  0.188977"/>
    <s v="2  -0.49938209"/>
    <n v="0.28723922600000001"/>
    <n v="-1.28322"/>
    <s v="66           -0.54701669"/>
    <x v="4"/>
  </r>
  <r>
    <x v="0"/>
    <s v="1664-bus"/>
    <n v="-0.4738774"/>
    <n v="-0.32223051000000003"/>
    <n v="0.30426197999999999"/>
    <n v="7.0357929999999999E-2"/>
    <n v="-0.117786295"/>
    <n v="1.3767729200000001"/>
    <n v="-0.1254518"/>
    <n v="-0.34200000000000003"/>
    <n v="0.48595764000000002"/>
    <s v="31  -0.15176"/>
    <s v="4120 -0.24358"/>
    <s v="64602  1.152584"/>
    <s v="0  -0.03537882"/>
    <n v="8.6058500999999996E-2"/>
    <n v="-0.79160600000000003"/>
    <s v="17            0.01655115"/>
    <x v="4"/>
  </r>
  <r>
    <x v="0"/>
    <s v="5772-bus"/>
    <n v="-0.4738774"/>
    <n v="-0.14099023999999999"/>
    <n v="-0.82664700999999996"/>
    <n v="0.68133378"/>
    <n v="1.414464956"/>
    <n v="1.3767729200000001"/>
    <n v="-0.67238659999999995"/>
    <n v="-0.82599999999999996"/>
    <n v="-0.40488772000000001"/>
    <s v="44   0.65435"/>
    <s v="9522 -0.24338"/>
    <s v="31031  1.152584"/>
    <s v="0  -0.10166500"/>
    <n v="0.54136224600000005"/>
    <n v="-1.7748349999999999"/>
    <s v="15            0.75808778"/>
    <x v="1"/>
  </r>
  <r>
    <x v="0"/>
    <s v="8340-bus"/>
    <n v="-0.59647307000000005"/>
    <n v="4.0250040000000001E-2"/>
    <n v="1.1690747399999999"/>
    <n v="0.68133378"/>
    <n v="0.337714179"/>
    <n v="-0.60105741000000001"/>
    <n v="0.9684178"/>
    <n v="-0.29399999999999998"/>
    <n v="0.37890326000000002"/>
    <s v="42  -0.95788"/>
    <s v="7762 -0.24334"/>
    <s v="07667  0.188977"/>
    <s v="2  -0.23423736"/>
    <n v="-0.23159527399999999"/>
    <n v="-1.7748349999999999"/>
    <s v="15           -0.01311032"/>
    <x v="4"/>
  </r>
  <r>
    <x v="0"/>
    <s v="5222-bus"/>
    <n v="0.81337707999999997"/>
    <n v="1.03707156"/>
    <n v="0.63688226999999997"/>
    <n v="7.0357929999999999E-2"/>
    <n v="-0.26951593299999999"/>
    <n v="-0.60105741000000001"/>
    <n v="0.421483"/>
    <n v="-0.17899999999999999"/>
    <n v="-0.70311062999999996"/>
    <s v="71   0.08533"/>
    <s v="1069 -0.24323"/>
    <s v="41641 -0.774629"/>
    <s v="6   0.69376916"/>
    <n v="0.160177716"/>
    <n v="0.19162199999999999"/>
    <s v="81           -0.72498549"/>
    <x v="4"/>
  </r>
  <r>
    <x v="0"/>
    <s v="4293-bus"/>
    <n v="2.10063157"/>
    <n v="0.31211044999999998"/>
    <n v="1.7677912600000001"/>
    <n v="7.0357929999999999E-2"/>
    <n v="-0.73218228200000002"/>
    <n v="-0.60105741000000001"/>
    <n v="-0.67238659999999995"/>
    <n v="0.68200000000000005"/>
    <n v="-0.33989042000000003"/>
    <s v="29  -2.09594"/>
    <s v="4668 -0.24293"/>
    <s v="03975  0.188977"/>
    <s v="2  -1.42738861"/>
    <n v="-0.52807213099999994"/>
    <n v="-0.29999100000000001"/>
    <s v="68            2.09285372"/>
    <x v="4"/>
  </r>
  <r>
    <x v="0"/>
    <s v="2301-bus"/>
    <n v="-0.53517524000000005"/>
    <n v="-0.41285064999999999"/>
    <n v="-1.0262191899999999"/>
    <n v="1.2923096300000001"/>
    <n v="0.15077827999999999"/>
    <n v="1.43858011"/>
    <n v="-0.1254518"/>
    <n v="-0.78600000000000003"/>
    <n v="-0.38577086999999999"/>
    <s v="10   0.55952"/>
    <s v="1447 -0.24292"/>
    <s v="89761  4.525207"/>
    <s v="8   1.22405861"/>
    <n v="0.61548146000000004"/>
    <n v="-0.54579800000000001"/>
    <s v="93           -0.13175618"/>
    <x v="1"/>
  </r>
  <r>
    <x v="0"/>
    <s v="6129-bus"/>
    <n v="0.32299442"/>
    <n v="1.03707156"/>
    <n v="0.17121386"/>
    <n v="0.68133378"/>
    <n v="0.17289902800000001"/>
    <n v="0.94412253000000002"/>
    <n v="0.421483"/>
    <n v="-0.51100000000000001"/>
    <n v="-0.62281984999999995"/>
    <s v="29   0.60694"/>
    <s v="0485 -0.24286"/>
    <s v="63344 -0.292826"/>
    <s v="2   0.82634153"/>
    <n v="0.308416144"/>
    <n v="-0.54579800000000001"/>
    <s v="93           -0.54701669"/>
    <x v="1"/>
  </r>
  <r>
    <x v="0"/>
    <s v="4557-bus"/>
    <n v="0.20039876000000001"/>
    <n v="-5.0370100000000001E-2"/>
    <n v="0.43731009999999998"/>
    <n v="7.0357929999999999E-2"/>
    <n v="0.24050751100000001"/>
    <n v="-0.60105741000000001"/>
    <n v="0.9684178"/>
    <n v="0.42799999999999999"/>
    <n v="-0.73752097000000005"/>
    <s v="32   0.60694"/>
    <s v="0485 -0.24281"/>
    <s v="10026 -0.292826"/>
    <s v="2  -0.30052354"/>
    <n v="5.4293123999999998E-2"/>
    <n v="0.92904399999999998"/>
    <s v="54           -0.63600109"/>
    <x v="1"/>
  </r>
  <r>
    <x v="0"/>
    <s v="8557-bus"/>
    <n v="1.6505260000000001E-2"/>
    <n v="-0.41285064999999999"/>
    <n v="0.83645444999999996"/>
    <n v="-0.54061791999999997"/>
    <n v="0.21589428499999999"/>
    <n v="1.6240017099999999"/>
    <n v="0.9684178"/>
    <n v="-0.29399999999999998"/>
    <n v="-0.52341221000000004"/>
    <s v="54   0.27500"/>
    <s v="7220 -0.24272"/>
    <s v="00351  0.188977"/>
    <s v="2  -0.96338535"/>
    <n v="0.160177716"/>
    <n v="-0.54579800000000001"/>
    <s v="93           -0.01311032"/>
    <x v="4"/>
  </r>
  <r>
    <x v="0"/>
    <s v="1389-bus"/>
    <n v="1.97803591"/>
    <n v="-0.14099023999999999"/>
    <n v="1.0360266199999999"/>
    <n v="1.2923096300000001"/>
    <n v="-0.67018187600000001"/>
    <n v="-0.60105741000000001"/>
    <n v="0.9684178"/>
    <n v="-0.33500000000000002"/>
    <n v="-0.25577625999999998"/>
    <s v="80   0.41726"/>
    <s v="4334 -0.24267"/>
    <s v="59727  0.188977"/>
    <s v="2   0.49491062"/>
    <n v="3.3116206000000002E-2"/>
    <n v="0.68323699999999998"/>
    <s v="30           -0.72498549"/>
    <x v="1"/>
  </r>
  <r>
    <x v="1"/>
    <s v="103-tram"/>
    <n v="-0.4738774"/>
    <n v="0.40273059"/>
    <n v="-1.2257913600000001"/>
    <n v="1.2923096300000001"/>
    <n v="-0.54400014399999996"/>
    <n v="1.3767729200000001"/>
    <n v="0.421483"/>
    <n v="-0.95299999999999996"/>
    <n v="-0.45076817000000002"/>
    <s v="25   0.74919"/>
    <s v="7598  0.73870"/>
    <s v="15160 -0.774629"/>
    <s v="6   1.68806187"/>
    <n v="0.61548146000000004"/>
    <n v="0.19162199999999999"/>
    <s v="81           -0.04277178"/>
    <x v="1"/>
  </r>
  <r>
    <x v="0"/>
    <s v="8312-bus"/>
    <n v="-0.59647307000000005"/>
    <n v="0.31211044999999998"/>
    <n v="1.10255068"/>
    <n v="0.68133378"/>
    <n v="0.31185471300000001"/>
    <n v="-0.60105741000000001"/>
    <n v="0.9684178"/>
    <n v="-0.30099999999999999"/>
    <n v="0.44007719000000001"/>
    <s v="50  -1.52691"/>
    <s v="6215 -0.24264"/>
    <s v="99820  0.188977"/>
    <s v="2  -0.16795118"/>
    <n v="-0.35865678400000001"/>
    <n v="-2.020642"/>
    <s v="39           -0.19107911"/>
    <x v="4"/>
  </r>
  <r>
    <x v="0"/>
    <s v="1386-bus"/>
    <n v="1.8554402400000001"/>
    <n v="-0.14099023999999999"/>
    <n v="1.0360266199999999"/>
    <n v="1.2923096300000001"/>
    <n v="-0.79231333000000004"/>
    <n v="-0.41563580999999999"/>
    <n v="0.9684178"/>
    <n v="-0.32800000000000001"/>
    <n v="-0.32459694"/>
    <s v="02   0.32242"/>
    <s v="6258 -0.24261"/>
    <s v="08944  0.188977"/>
    <s v="2   0.56119680"/>
    <n v="-1.9826090000000001E-2"/>
    <n v="0.43742999999999999"/>
    <s v="05           -0.75464695"/>
    <x v="1"/>
  </r>
  <r>
    <x v="0"/>
    <s v="1506-bus"/>
    <n v="-0.59647307000000005"/>
    <n v="0.67459100999999999"/>
    <n v="1.10255068"/>
    <n v="-0.54061791999999997"/>
    <n v="-0.71068465400000003"/>
    <n v="-0.60105741000000001"/>
    <n v="-1.7662561999999999"/>
    <n v="-0.192"/>
    <n v="0.30625922"/>
    <s v="14  -2.33303"/>
    <s v="9857 -0.24258"/>
    <s v="08426  1.152584"/>
    <s v="0   0.16347972"/>
    <n v="-0.44336445699999999"/>
    <n v="0.19162199999999999"/>
    <s v="81            0.46147313"/>
    <x v="4"/>
  </r>
  <r>
    <x v="0"/>
    <s v="5907-bus"/>
    <n v="0.56818575000000004"/>
    <n v="4.0250040000000001E-2"/>
    <n v="1.4351709699999999"/>
    <n v="0.68133378"/>
    <n v="-0.26982749299999997"/>
    <n v="-0.60105741000000001"/>
    <n v="1.5153525999999999"/>
    <n v="-0.67"/>
    <n v="-0.63428996000000004"/>
    <s v="50   0.41726"/>
    <s v="4334 -0.24256"/>
    <s v="94717  2.116190"/>
    <s v="8  -0.30052354"/>
    <n v="0.34018152200000001"/>
    <n v="-2.020642"/>
    <s v="39           -0.25040204"/>
    <x v="4"/>
  </r>
  <r>
    <x v="0"/>
    <s v="4270-bus"/>
    <n v="3.32658823"/>
    <n v="2.94009447"/>
    <n v="0.43731009999999998"/>
    <n v="7.0357929999999999E-2"/>
    <n v="-1.1708585250000001"/>
    <n v="1.0677369299999999"/>
    <n v="-1.7662561999999999"/>
    <n v="0.70299999999999996"/>
    <n v="-0.20224907"/>
    <s v="86  -3.18658"/>
    <s v="2536 -0.24254"/>
    <s v="31764 -0.292826"/>
    <s v="2  -1.36110243"/>
    <n v="-2.0210448740000002"/>
    <n v="0.92904399999999998"/>
    <s v="54            2.09285372"/>
    <x v="3"/>
  </r>
  <r>
    <x v="0"/>
    <s v="3529-bus"/>
    <n v="0.44559008999999999"/>
    <n v="0.40273059"/>
    <n v="0.63688226999999997"/>
    <n v="1.2923096300000001"/>
    <n v="-0.15891219300000001"/>
    <n v="-0.60105741000000001"/>
    <n v="0.9684178"/>
    <n v="-0.95"/>
    <n v="-0.71458074000000005"/>
    <s v="92   0.51210"/>
    <s v="2409 -0.24249"/>
    <s v="38346 -0.292826"/>
    <s v="2   1.68806187"/>
    <n v="0.530773787"/>
    <n v="0.68323699999999998"/>
    <s v="30           -0.84363135"/>
    <x v="1"/>
  </r>
  <r>
    <x v="0"/>
    <s v="6776-bus"/>
    <n v="-0.53517524000000005"/>
    <n v="-0.59409093000000002"/>
    <n v="0.57035820999999998"/>
    <n v="0.68133378"/>
    <n v="0.19159261799999999"/>
    <n v="1.3767729200000001"/>
    <n v="-0.1254518"/>
    <n v="-0.36399999999999999"/>
    <n v="0.32919944000000001"/>
    <s v="54  -0.62595"/>
    <s v="4497 -0.24241"/>
    <s v="43395 -0.292826"/>
    <s v="2   0.49491062"/>
    <n v="-0.39042216099999999"/>
    <n v="0.68323699999999998"/>
    <s v="30           -0.48769376"/>
    <x v="1"/>
  </r>
  <r>
    <x v="0"/>
    <s v="2757-bus"/>
    <n v="-0.59647307000000005"/>
    <n v="-0.59409093000000002"/>
    <n v="-0.82664700999999996"/>
    <n v="-1.1515937700000001"/>
    <n v="0.59506259900000003"/>
    <n v="-0.60105741000000001"/>
    <n v="0.9684178"/>
    <n v="-6.7199999999999996E-2"/>
    <n v="-0.26342300000000002"/>
    <s v="94   0.41726"/>
    <s v="4334 -0.24238"/>
    <s v="71305 -0.292826"/>
    <s v="2   1.22405861"/>
    <n v="0.29782768500000001"/>
    <n v="-0.54579800000000001"/>
    <s v="93            0.49113459"/>
    <x v="1"/>
  </r>
  <r>
    <x v="0"/>
    <s v="4544-bus"/>
    <n v="0.20039876000000001"/>
    <n v="-5.0370100000000001E-2"/>
    <n v="0.50383414999999998"/>
    <n v="7.0357929999999999E-2"/>
    <n v="0.14174304500000001"/>
    <n v="-0.60105741000000001"/>
    <n v="0.9684178"/>
    <n v="0.44"/>
    <n v="-0.72987422999999996"/>
    <s v="19   0.65435"/>
    <s v="9522 -0.24236"/>
    <s v="00230 -0.292826"/>
    <s v="2  -0.36680973"/>
    <n v="1.1939287E-2"/>
    <n v="0.68323699999999998"/>
    <s v="30           -0.30972497"/>
    <x v="4"/>
  </r>
  <r>
    <x v="0"/>
    <s v="4698-bus"/>
    <n v="1.1198662500000001"/>
    <n v="4.0250040000000001E-2"/>
    <n v="1.36864691"/>
    <n v="-1.1515937700000001"/>
    <n v="-0.398190143"/>
    <n v="-0.60105741000000001"/>
    <n v="0.9684178"/>
    <n v="0.40300000000000002"/>
    <n v="0.13803091000000001"/>
    <s v="16  -0.62595"/>
    <s v="4497 -0.24233"/>
    <s v="88040 -0.774629"/>
    <s v="6  -0.30052354"/>
    <n v="-0.12571068199999999"/>
    <n v="0.92904399999999998"/>
    <s v="54           -0.36904790"/>
    <x v="4"/>
  </r>
  <r>
    <x v="0"/>
    <s v="4695-bus"/>
    <n v="1.42635541"/>
    <n v="0.13087018"/>
    <n v="1.63474315"/>
    <n v="-1.1515937700000001"/>
    <n v="-0.42467272900000003"/>
    <n v="-0.60105741000000001"/>
    <n v="0.9684178"/>
    <n v="0.41099999999999998"/>
    <n v="0.11891404999999999"/>
    <s v="82  -0.95788"/>
    <s v="7762 -0.24233"/>
    <s v="17987 -0.774629"/>
    <s v="6  -0.36680973"/>
    <n v="-0.25277219200000001"/>
    <n v="0.92904399999999998"/>
    <s v="54           -0.42837083"/>
    <x v="4"/>
  </r>
  <r>
    <x v="0"/>
    <s v="6552-bus"/>
    <n v="-0.4738774"/>
    <n v="4.0250040000000001E-2"/>
    <n v="-0.42750265999999998"/>
    <n v="0.68133378"/>
    <n v="-0.431527045"/>
    <n v="-0.60105741000000001"/>
    <n v="-0.1254518"/>
    <n v="-0.98299999999999998"/>
    <n v="-0.15636863000000001"/>
    <s v="05   0.55952"/>
    <s v="1447 -0.24230"/>
    <s v="16454 -0.774629"/>
    <s v="6   0.56119680"/>
    <n v="0.32959306199999999"/>
    <n v="-0.29999100000000001"/>
    <s v="68            0.31316580"/>
    <x v="1"/>
  </r>
  <r>
    <x v="0"/>
    <s v="1552-bus"/>
    <n v="-0.41257957000000001"/>
    <n v="-0.50347078999999995"/>
    <n v="-1.29231542"/>
    <n v="-0.54061791999999997"/>
    <n v="-0.258611339"/>
    <n v="-0.60105741000000001"/>
    <n v="0.421483"/>
    <n v="-0.17899999999999999"/>
    <n v="-5.3137620000000003E-2"/>
    <s v="22   0.79661"/>
    <s v="6636 -0.24224"/>
    <s v="98670  1.634387"/>
    <s v="4  -0.30052354"/>
    <n v="0.56253916400000004"/>
    <n v="-0.29999100000000001"/>
    <s v="68            0.28350434"/>
    <x v="2"/>
  </r>
  <r>
    <x v="0"/>
    <s v="8186-bus"/>
    <n v="-0.10609041"/>
    <n v="0.49335073000000002"/>
    <n v="0.83645444999999996"/>
    <n v="7.0357929999999999E-2"/>
    <n v="-0.235867471"/>
    <n v="-0.60105741000000001"/>
    <n v="0.9684178"/>
    <n v="-0.50800000000000001"/>
    <n v="-0.50429535999999997"/>
    <s v="20   0.27500"/>
    <s v="7220 -0.24212"/>
    <s v="07256  1.634387"/>
    <s v="4  -0.76452681"/>
    <n v="-0.12571068199999999"/>
    <n v="-2.020642"/>
    <s v="39            0.43181166"/>
    <x v="4"/>
  </r>
  <r>
    <x v="0"/>
    <s v="884-bus"/>
    <n v="2.9588012300000002"/>
    <n v="3.3025750199999999"/>
    <n v="0.83645444999999996"/>
    <n v="-0.54061791999999997"/>
    <n v="-0.82720803099999995"/>
    <n v="-0.60105741000000001"/>
    <n v="-1.7662561999999999"/>
    <n v="0.88600000000000001"/>
    <n v="1.0059360500000001"/>
    <s v="51  -3.66077"/>
    <s v="2914 -0.24206"/>
    <s v="20434 -0.292826"/>
    <s v="2  -2.35539514"/>
    <n v="-2.1586948439999998"/>
    <n v="-2.020642"/>
    <s v="39           -1.58516798"/>
    <x v="3"/>
  </r>
  <r>
    <x v="0"/>
    <s v="9467-bus"/>
    <n v="0.50688792000000005"/>
    <n v="-0.23161038"/>
    <n v="1.9008393800000001"/>
    <n v="0.68133378"/>
    <n v="0.49131317499999999"/>
    <n v="-0.60105741000000001"/>
    <n v="1.5153525999999999"/>
    <n v="0.51900000000000002"/>
    <n v="-0.72605085999999996"/>
    <s v="12  -0.53111"/>
    <s v="6422 -0.24205"/>
    <s v="31091 -0.774629"/>
    <s v="6  -0.56566827"/>
    <n v="-0.13629914100000001"/>
    <n v="0.92904399999999998"/>
    <s v="54           -1.43686065"/>
    <x v="4"/>
  </r>
  <r>
    <x v="0"/>
    <s v="5270-bus"/>
    <n v="1.7941424100000001"/>
    <n v="1.03707156"/>
    <n v="1.50169503"/>
    <n v="0.68133378"/>
    <n v="0.46171499100000002"/>
    <n v="0.32605055999999999"/>
    <n v="-0.1254518"/>
    <n v="-0.13500000000000001"/>
    <n v="-0.53488232000000002"/>
    <s v="74  -0.86304"/>
    <s v="9686 -0.24194"/>
    <s v="50852 -0.292826"/>
    <s v="2   0.95891389"/>
    <n v="-0.25277219200000001"/>
    <n v="0.68323699999999998"/>
    <s v="30           -1.08092307"/>
    <x v="4"/>
  </r>
  <r>
    <x v="0"/>
    <s v="6517-bus"/>
    <n v="-0.53517524000000005"/>
    <n v="4.0250040000000001E-2"/>
    <n v="-0.29445454999999998"/>
    <n v="0.68133378"/>
    <n v="-0.39164738700000001"/>
    <n v="-0.60105741000000001"/>
    <n v="-0.67238659999999995"/>
    <n v="-0.99"/>
    <n v="-0.20607244"/>
    <s v="92   0.41726"/>
    <s v="4334 -0.24193"/>
    <s v="75722 -0.292826"/>
    <s v="2   0.49491062"/>
    <n v="0.319004603"/>
    <n v="-0.29999100000000001"/>
    <s v="68            0.40215020"/>
    <x v="1"/>
  </r>
  <r>
    <x v="0"/>
    <s v="2073-bus"/>
    <n v="-0.41257957000000001"/>
    <n v="-0.41285064999999999"/>
    <n v="-1.2257913600000001"/>
    <n v="7.0357929999999999E-2"/>
    <n v="-0.22465131699999999"/>
    <n v="-0.60105741000000001"/>
    <n v="-0.67238659999999995"/>
    <n v="-0.53600000000000003"/>
    <n v="-0.21754256"/>
    <s v="13   0.70177"/>
    <s v="8560 -0.24192"/>
    <s v="35616  0.670780"/>
    <s v="6   0.95891389"/>
    <n v="0.52018532799999995"/>
    <n v="0.43742999999999999"/>
    <s v="05           -0.19107911"/>
    <x v="1"/>
  </r>
  <r>
    <x v="0"/>
    <s v="8243-bus"/>
    <n v="1.6505260000000001E-2"/>
    <n v="4.0250040000000001E-2"/>
    <n v="-0.22793049000000001"/>
    <n v="0.68133378"/>
    <n v="-0.42903456699999998"/>
    <n v="-0.60105741000000001"/>
    <n v="0.421483"/>
    <n v="-0.49"/>
    <n v="-0.65723018"/>
    <s v="90   0.70177"/>
    <s v="8560 -0.24179"/>
    <s v="26943  2.116190"/>
    <s v="8  -0.63195445"/>
    <n v="0.40371227700000001"/>
    <n v="-2.020642"/>
    <s v="39            1.05470244"/>
    <x v="4"/>
  </r>
  <r>
    <x v="0"/>
    <s v="7169-bus"/>
    <n v="-0.53517524000000005"/>
    <n v="-5.0370100000000001E-2"/>
    <n v="-0.36097859999999998"/>
    <n v="0.68133378"/>
    <n v="0.11681825799999999"/>
    <n v="-0.60105741000000001"/>
    <n v="-0.1254518"/>
    <n v="-0.63500000000000001"/>
    <n v="6.5386860000000005E-2"/>
    <s v="88   0.18016"/>
    <s v="9145 -0.24172"/>
    <s v="27427 -0.774629"/>
    <s v="6   0.69376916"/>
    <n v="0.13900079700000001"/>
    <n v="-0.29999100000000001"/>
    <s v="68           -0.13175618"/>
    <x v="1"/>
  </r>
  <r>
    <x v="0"/>
    <s v="7884-bus"/>
    <n v="0.81337707999999997"/>
    <n v="0.49335073000000002"/>
    <n v="1.36864691"/>
    <n v="7.0357929999999999E-2"/>
    <n v="0.17757242500000001"/>
    <n v="-0.60105741000000001"/>
    <n v="0.9684178"/>
    <n v="-0.314"/>
    <n v="-0.77957805000000002"/>
    <s v="07   0.22758"/>
    <s v="8183 -0.24164"/>
    <s v="31461 -0.292826"/>
    <s v="2   0.03090736"/>
    <n v="1.1939287E-2"/>
    <n v="0.43742999999999999"/>
    <s v="05           -1.25889186"/>
    <x v="4"/>
  </r>
  <r>
    <x v="0"/>
    <s v="900-bus"/>
    <n v="5.2268210399999999"/>
    <n v="6.3836597299999998"/>
    <n v="-1.8910319499999999"/>
    <n v="-0.54061791999999997"/>
    <n v="-1.665303977"/>
    <n v="-0.60105741000000001"/>
    <n v="-1.7662561999999999"/>
    <n v="0.82299999999999995"/>
    <n v="1.1779877299999999"/>
    <s v="55  -3.66077"/>
    <s v="2914 -0.24160"/>
    <s v="10127  0.670780"/>
    <s v="6  -0.56566827"/>
    <n v="-3.9163790669999998"/>
    <n v="0.68323699999999998"/>
    <s v="30            2.09285372"/>
    <x v="3"/>
  </r>
  <r>
    <x v="0"/>
    <s v="997-bus"/>
    <n v="0.26169659000000001"/>
    <n v="-0.41285064999999999"/>
    <n v="0.90297850000000002"/>
    <n v="7.0357929999999999E-2"/>
    <n v="-0.64463397"/>
    <n v="-0.60105741000000001"/>
    <n v="-0.1254518"/>
    <n v="0.64500000000000002"/>
    <n v="-0.3551839"/>
    <s v="56  -0.38885"/>
    <s v="9308 -0.24143"/>
    <s v="93829  1.152584"/>
    <s v="0  -1.36110243"/>
    <n v="0.583716083"/>
    <n v="-0.79160600000000003"/>
    <s v="17            2.09285372"/>
    <x v="4"/>
  </r>
  <r>
    <x v="0"/>
    <s v="5852-bus"/>
    <n v="-0.4738774"/>
    <n v="-0.50347078999999995"/>
    <n v="-1.29231542"/>
    <n v="0.68133378"/>
    <n v="-0.64369929000000004"/>
    <n v="0.75870093999999999"/>
    <n v="0.421483"/>
    <n v="-0.872"/>
    <n v="0.51272123000000003"/>
    <s v="79   0.74919"/>
    <s v="7598 -0.24135"/>
    <s v="77558 -0.774629"/>
    <s v="6   1.22405861"/>
    <n v="0.308416144"/>
    <n v="-0.79160600000000003"/>
    <s v="17            0.60978045"/>
    <x v="1"/>
  </r>
  <r>
    <x v="0"/>
    <s v="9327-bus"/>
    <n v="-0.41257957000000001"/>
    <n v="1.03707156"/>
    <n v="0.50383414999999998"/>
    <n v="0.68133378"/>
    <n v="-0.223716638"/>
    <n v="-0.10659983000000001"/>
    <n v="-0.1254518"/>
    <n v="0.21099999999999999"/>
    <n v="-0.53105895000000003"/>
    <s v="67   0.32242"/>
    <s v="6258 -0.24125"/>
    <s v="12547 -0.774629"/>
    <s v="6   0.09719354"/>
    <n v="0.213120011"/>
    <n v="0.19162199999999999"/>
    <s v="81           -0.81396988"/>
    <x v="1"/>
  </r>
  <r>
    <x v="0"/>
    <s v="2741-bus"/>
    <n v="-0.59647307000000005"/>
    <n v="-0.50347078999999995"/>
    <n v="0.37078603999999998"/>
    <n v="-1.1515937700000001"/>
    <n v="0.52246915900000002"/>
    <n v="-0.60105741000000001"/>
    <n v="0.9684178"/>
    <n v="-3.6999999999999998E-2"/>
    <n v="-0.11431155"/>
    <s v="30  -0.48369"/>
    <s v="7384 -0.24113"/>
    <s v="26720 -0.292826"/>
    <s v="2   1.09148625"/>
    <n v="6.4881583000000007E-2"/>
    <n v="-0.54579800000000001"/>
    <s v="93            0.69876485"/>
    <x v="1"/>
  </r>
  <r>
    <x v="0"/>
    <s v="7983-bus"/>
    <n v="0.44559008999999999"/>
    <n v="0.76521114999999995"/>
    <n v="1.7012672099999999"/>
    <n v="7.0357929999999999E-2"/>
    <n v="9.2516590999999995E-2"/>
    <n v="4.1580968"/>
    <n v="0.421483"/>
    <n v="-0.25900000000000001"/>
    <n v="-0.66870030000000003"/>
    <s v="11  -0.43627"/>
    <s v="8346 -0.24094"/>
    <s v="96202 -0.292826"/>
    <s v="2   0.16347972"/>
    <n v="-0.221006815"/>
    <n v="0.19162199999999999"/>
    <s v="81           -0.57667816"/>
    <x v="4"/>
  </r>
  <r>
    <x v="0"/>
    <s v="1355-bus"/>
    <n v="1.1811640800000001"/>
    <n v="-5.0370100000000001E-2"/>
    <n v="0.50383414999999998"/>
    <n v="1.2923096300000001"/>
    <n v="-0.37170755799999999"/>
    <n v="-0.60105741000000001"/>
    <n v="0.421483"/>
    <n v="-0.28699999999999998"/>
    <n v="-0.53105895000000003"/>
    <s v="67   0.74919"/>
    <s v="7598 -0.24091"/>
    <s v="26646 -0.292826"/>
    <s v="2   0.49491062"/>
    <n v="0.11782387900000001"/>
    <n v="0.43742999999999999"/>
    <s v="05           -0.48769376"/>
    <x v="1"/>
  </r>
  <r>
    <x v="0"/>
    <s v="1151-bus"/>
    <n v="3.51048172"/>
    <n v="-5.0370100000000001E-2"/>
    <n v="-0.29445454999999998"/>
    <n v="-1.7625696200000001"/>
    <n v="-0.99700813899999996"/>
    <n v="-0.60105741000000001"/>
    <n v="-1.7662561999999999"/>
    <n v="0.107"/>
    <n v="0.56624841999999997"/>
    <s v="73  -3.61335"/>
    <s v="3876 -0.24090"/>
    <s v="48471  5.007011"/>
    <s v="2  -0.63195445"/>
    <n v="-6.351724677"/>
    <n v="-0.54579800000000001"/>
    <s v="93            2.09285372"/>
    <x v="3"/>
  </r>
  <r>
    <x v="0"/>
    <s v="9464-bus"/>
    <n v="0.50688792000000005"/>
    <n v="-0.23161038"/>
    <n v="1.9008393800000001"/>
    <n v="0.68133378"/>
    <n v="6.1049048000000002E-2"/>
    <n v="-0.60105741000000001"/>
    <n v="0.9684178"/>
    <n v="0.53700000000000003"/>
    <n v="-0.65723018"/>
    <s v="90  -0.67337"/>
    <s v="3535 -0.24085"/>
    <s v="17489 -0.774629"/>
    <s v="6  -0.56566827"/>
    <n v="-7.2768386000000004E-2"/>
    <n v="1.1748510000000001"/>
    <s v="79           -1.43686065"/>
    <x v="4"/>
  </r>
  <r>
    <x v="0"/>
    <s v="8984-bus"/>
    <n v="-0.59647307000000005"/>
    <n v="-0.50347078999999995"/>
    <n v="0.57035820999999998"/>
    <n v="-0.54061791999999997"/>
    <n v="0.698188904"/>
    <n v="1.3767729200000001"/>
    <n v="-0.67238659999999995"/>
    <n v="0.19900000000000001"/>
    <n v="-0.50047198999999998"/>
    <s v="13   0.27500"/>
    <s v="7220 -0.24083"/>
    <s v="68245  0.188977"/>
    <s v="2  -1.36110243"/>
    <n v="0.18135463399999999"/>
    <n v="-0.54579800000000001"/>
    <s v="93            0.87673364"/>
    <x v="2"/>
  </r>
  <r>
    <x v="0"/>
    <s v="8988-bus"/>
    <n v="-0.10609041"/>
    <n v="-0.41285064999999999"/>
    <n v="0.96950256000000001"/>
    <n v="7.0357929999999999E-2"/>
    <n v="0.55892165900000002"/>
    <n v="-0.16840701999999999"/>
    <n v="0.9684178"/>
    <n v="0.19700000000000001"/>
    <n v="-0.81781174999999995"/>
    <s v="74   0.03791"/>
    <s v="2032 -0.24070"/>
    <s v="65663  0.670780"/>
    <s v="6  -0.83081299"/>
    <n v="2.2527746000000001E-2"/>
    <n v="-0.54579800000000001"/>
    <s v="93            0.99537950"/>
    <x v="4"/>
  </r>
  <r>
    <x v="0"/>
    <s v="8989-bus"/>
    <n v="-0.35128174000000001"/>
    <n v="-0.41285064999999999"/>
    <n v="0.50383414999999998"/>
    <n v="7.0357929999999999E-2"/>
    <n v="0.595685719"/>
    <n v="1.701457E-2"/>
    <n v="0.421483"/>
    <n v="0.20200000000000001"/>
    <n v="-0.72605085999999996"/>
    <s v="12   0.32242"/>
    <s v="6258 -0.24070"/>
    <s v="65663  0.670780"/>
    <s v="6  -0.96338535"/>
    <n v="0.149589256"/>
    <n v="-0.54579800000000001"/>
    <s v="93            0.90639511"/>
    <x v="4"/>
  </r>
  <r>
    <x v="0"/>
    <s v="6323-bus"/>
    <n v="-0.53517524000000005"/>
    <n v="0.31211044999999998"/>
    <n v="0.63688226999999997"/>
    <n v="1.2923096300000001"/>
    <n v="-3.6157619000000002E-2"/>
    <n v="-0.60105741000000001"/>
    <n v="0.9684178"/>
    <n v="-1.07"/>
    <n v="-0.42018119999999998"/>
    <s v="71  -0.24660"/>
    <s v="2195 -0.24067"/>
    <s v="61085 -0.292826"/>
    <s v="2   0.82634153"/>
    <n v="0.49900840899999999"/>
    <n v="0.68323699999999998"/>
    <s v="30           -0.48769376"/>
    <x v="1"/>
  </r>
  <r>
    <x v="0"/>
    <s v="4551-bus"/>
    <n v="0.38429226"/>
    <n v="-5.0370100000000001E-2"/>
    <n v="0.57035820999999998"/>
    <n v="7.0357929999999999E-2"/>
    <n v="0.433363047"/>
    <n v="-0.60105741000000001"/>
    <n v="0.421483"/>
    <n v="0.41099999999999998"/>
    <n v="-0.81398837999999996"/>
    <s v="68   0.65435"/>
    <s v="9522 -0.24059"/>
    <s v="80348 -0.292826"/>
    <s v="2  -0.30052354"/>
    <n v="1.1939287E-2"/>
    <n v="1.1748510000000001"/>
    <s v="79           -0.93261574"/>
    <x v="4"/>
  </r>
  <r>
    <x v="0"/>
    <s v="1684-bus"/>
    <n v="-0.59647307000000005"/>
    <n v="1.3995521200000001"/>
    <n v="-0.62707484000000002"/>
    <n v="-0.54061791999999997"/>
    <n v="-0.38323527099999999"/>
    <n v="-0.60105741000000001"/>
    <n v="-0.67238659999999995"/>
    <n v="0.28299999999999997"/>
    <n v="0.36743314999999999"/>
    <s v="22   0.22758"/>
    <s v="8183 -0.24053"/>
    <s v="77282  0.188977"/>
    <s v="2  -0.03537882"/>
    <n v="0.19194309300000001"/>
    <n v="0.19162199999999999"/>
    <s v="81            0.55045752"/>
    <x v="2"/>
  </r>
  <r>
    <x v="0"/>
    <s v="5722-bus"/>
    <n v="-0.28998390000000002"/>
    <n v="-0.32223051000000003"/>
    <n v="-0.56055078000000003"/>
    <n v="1.2923096300000001"/>
    <n v="0.83558678900000005"/>
    <n v="-0.60105741000000001"/>
    <n v="0.9684178"/>
    <n v="-1.03"/>
    <n v="-0.29018660000000002"/>
    <s v="41   0.65435"/>
    <s v="9522 -0.24046"/>
    <s v="54415  0.188977"/>
    <s v="2   0.95891389"/>
    <n v="0.86960448000000001"/>
    <n v="0.43742999999999999"/>
    <s v="05           -0.60633962"/>
    <x v="1"/>
  </r>
  <r>
    <x v="0"/>
    <s v="7941-bus"/>
    <n v="0.81337707999999997"/>
    <n v="0.67459100999999999"/>
    <n v="1.7677912600000001"/>
    <n v="7.0357929999999999E-2"/>
    <n v="-0.141776402"/>
    <n v="2.67472406"/>
    <n v="0.9684178"/>
    <n v="-0.27600000000000002"/>
    <n v="-0.75281445000000002"/>
    <s v="59  -0.29402"/>
    <s v="1233 -0.24035"/>
    <s v="38641 -0.292826"/>
    <s v="2   0.09719354"/>
    <n v="-0.18924143700000001"/>
    <n v="0.19162199999999999"/>
    <s v="81           -0.84363135"/>
    <x v="4"/>
  </r>
  <r>
    <x v="0"/>
    <s v="2846-bus"/>
    <n v="-0.4738774"/>
    <n v="-0.59409093000000002"/>
    <n v="-0.76012296000000001"/>
    <n v="7.0357929999999999E-2"/>
    <n v="-0.43713512199999999"/>
    <n v="-0.60105741000000001"/>
    <n v="0.421483"/>
    <n v="-0.33400000000000002"/>
    <n v="-0.37812412000000001"/>
    <s v="97   0.60694"/>
    <s v="0485 -0.24033"/>
    <s v="13253 -0.774629"/>
    <s v="6   1.29034479"/>
    <n v="0.29782768500000001"/>
    <n v="-0.29999100000000001"/>
    <s v="68           -0.42837083"/>
    <x v="1"/>
  </r>
  <r>
    <x v="0"/>
    <s v="1687-bus"/>
    <n v="-0.53517524000000005"/>
    <n v="-0.41285064999999999"/>
    <n v="-2.8358310000000001E-2"/>
    <n v="7.0357929999999999E-2"/>
    <n v="-0.19723405199999999"/>
    <n v="0.69689374000000004"/>
    <n v="0.421483"/>
    <n v="-0.35099999999999998"/>
    <n v="0.47066416"/>
    <s v="04   0.03791"/>
    <s v="2032 -0.24027"/>
    <s v="65011  1.152584"/>
    <s v="0   0.03090736"/>
    <n v="0.13900079700000001"/>
    <n v="-0.79160600000000003"/>
    <s v="17            0.10553554"/>
    <x v="1"/>
  </r>
  <r>
    <x v="0"/>
    <s v="6604-bus"/>
    <n v="1.6505260000000001E-2"/>
    <n v="0.22149031999999999"/>
    <n v="2.0338875000000001"/>
    <n v="0.68133378"/>
    <n v="-0.104389222"/>
    <n v="0.69689374000000004"/>
    <n v="-0.1254518"/>
    <n v="-0.76600000000000001"/>
    <n v="-0.66487693000000003"/>
    <s v="04  -1.14756"/>
    <s v="3913 -0.24020"/>
    <s v="04579  0.188977"/>
    <s v="2   1.22405861"/>
    <n v="-0.50689521199999998"/>
    <n v="0.19162199999999999"/>
    <s v="81           -0.99193867"/>
    <x v="4"/>
  </r>
  <r>
    <x v="0"/>
    <s v="5661-bus"/>
    <n v="1.1811640800000001"/>
    <n v="1.2183118399999999"/>
    <n v="1.63474315"/>
    <n v="7.0357929999999999E-2"/>
    <n v="-0.76988102199999997"/>
    <n v="1.12954413"/>
    <n v="0.421483"/>
    <n v="-0.72"/>
    <n v="-0.25959963000000003"/>
    <s v="87  -0.95788"/>
    <s v="7762 -0.24017"/>
    <s v="70054  0.188977"/>
    <s v="2  -0.23423736"/>
    <n v="-0.263360651"/>
    <n v="-1.5290269999999999"/>
    <s v="90            0.40215020"/>
    <x v="4"/>
  </r>
  <r>
    <x v="0"/>
    <s v="5704-bus"/>
    <n v="0.81337707999999997"/>
    <n v="1.03707156"/>
    <n v="1.63474315"/>
    <n v="7.0357929999999999E-2"/>
    <n v="-0.38510463"/>
    <n v="1.3767729200000001"/>
    <n v="1.5153525999999999"/>
    <n v="-0.71599999999999997"/>
    <n v="-0.33606704999999998"/>
    <s v="22  -0.34144"/>
    <s v="0271 -0.24007"/>
    <s v="79157  0.188977"/>
    <s v="2  -0.23423736"/>
    <n v="-0.14688760000000001"/>
    <n v="-1.7748349999999999"/>
    <s v="15            0.58011899"/>
    <x v="4"/>
  </r>
  <r>
    <x v="0"/>
    <s v="1032-bus"/>
    <n v="-0.41257957000000001"/>
    <n v="0.58397087000000003"/>
    <n v="0.30426197999999999"/>
    <n v="1.2923096300000001"/>
    <n v="0.22430639999999999"/>
    <n v="0.82050814000000005"/>
    <n v="-0.1254518"/>
    <n v="2.1100000000000001E-2"/>
    <n v="-0.48135513000000002"/>
    <s v="79  -0.15176"/>
    <s v="4120 -0.24006"/>
    <s v="29914 -0.292826"/>
    <s v="2   0.42862444"/>
    <n v="7.5470042000000001E-2"/>
    <n v="0.19162199999999999"/>
    <s v="81           -1.22923040"/>
    <x v="1"/>
  </r>
  <r>
    <x v="0"/>
    <s v="5595-bus"/>
    <n v="4.0621622200000003"/>
    <n v="3.3025750199999999"/>
    <n v="-9.4882369999999994E-2"/>
    <n v="7.0357929999999999E-2"/>
    <n v="-1.1331597849999999"/>
    <n v="-0.60105741000000001"/>
    <n v="-1.2193214000000001"/>
    <n v="-0.78"/>
    <n v="-9.901807E-2"/>
    <s v="03  -3.09174"/>
    <s v="4461 -0.24005"/>
    <s v="85242  0.188977"/>
    <s v="2   0.22976590"/>
    <n v="-1.3857373239999999"/>
    <n v="-1.7748349999999999"/>
    <s v="15            0.19451994"/>
    <x v="3"/>
  </r>
  <r>
    <x v="0"/>
    <s v="5529-bus"/>
    <n v="4.4299492100000002"/>
    <n v="3.6650555800000002"/>
    <n v="-0.76012296000000001"/>
    <n v="7.0357929999999999E-2"/>
    <n v="-1.2260046149999999"/>
    <n v="-0.60105741000000001"/>
    <n v="-1.7662561999999999"/>
    <n v="-0.78"/>
    <n v="-3.0197390000000001E-2"/>
    <s v="81  -3.32883"/>
    <s v="9650 -0.24005"/>
    <s v="76105  0.188977"/>
    <s v="2   0.22976590"/>
    <n v="-1.512798834"/>
    <n v="-1.7748349999999999"/>
    <s v="15            0.04621261"/>
    <x v="3"/>
  </r>
  <r>
    <x v="0"/>
    <s v="5657-bus"/>
    <n v="1.9167380700000001"/>
    <n v="1.58079239"/>
    <n v="1.50169503"/>
    <n v="7.0357929999999999E-2"/>
    <n v="-0.83904730500000002"/>
    <n v="-0.60105741000000001"/>
    <n v="-0.1254518"/>
    <n v="-0.73399999999999999"/>
    <n v="-0.24430615"/>
    <s v="60  -1.38465"/>
    <s v="9101 -0.24005"/>
    <s v="60876  0.188977"/>
    <s v="2  -0.10166500"/>
    <n v="-0.475129835"/>
    <n v="-1.5290269999999999"/>
    <s v="90            0.28350434"/>
    <x v="4"/>
  </r>
  <r>
    <x v="0"/>
    <s v="5668-bus"/>
    <n v="0.50688792000000005"/>
    <n v="0.76521114999999995"/>
    <n v="1.2355988"/>
    <n v="-0.54061791999999997"/>
    <n v="-0.84932877900000003"/>
    <n v="1.6858089000000001"/>
    <n v="0.421483"/>
    <n v="-0.70499999999999996"/>
    <n v="-0.26342300000000002"/>
    <s v="94  -0.67337"/>
    <s v="3535 -0.24005"/>
    <s v="50723  0.670780"/>
    <s v="6  -0.30052354"/>
    <n v="-7.2768386000000004E-2"/>
    <n v="-1.7748349999999999"/>
    <s v="15            0.52079606"/>
    <x v="4"/>
  </r>
  <r>
    <x v="0"/>
    <s v="5646-bus"/>
    <n v="2.8362055599999998"/>
    <n v="2.2151333599999998"/>
    <n v="1.2355988"/>
    <n v="7.0357929999999999E-2"/>
    <n v="-1.0191288869999999"/>
    <n v="-0.60105741000000001"/>
    <n v="-0.1254518"/>
    <n v="-0.755"/>
    <n v="-0.21371919"/>
    <s v="06  -2.19078"/>
    <s v="2743 -0.24004"/>
    <s v="96914  0.188977"/>
    <s v="2   0.09719354"/>
    <n v="-0.84572590599999997"/>
    <n v="-1.5290269999999999"/>
    <s v="90            0.16485847"/>
    <x v="4"/>
  </r>
  <r>
    <x v="0"/>
    <s v="6686-bus"/>
    <n v="-0.41257957000000001"/>
    <n v="-0.50347078999999995"/>
    <n v="-0.49402671999999997"/>
    <n v="7.0357929999999999E-2"/>
    <n v="-0.52811059299999996"/>
    <n v="1.3767729200000001"/>
    <n v="-0.1254518"/>
    <n v="-0.17499999999999999"/>
    <n v="-0.69546388999999997"/>
    <s v="58   0.60694"/>
    <s v="0485 -0.24002"/>
    <s v="50206 -0.292826"/>
    <s v="2   0.76005534"/>
    <n v="7.5470042000000001E-2"/>
    <n v="-0.29999100000000001"/>
    <s v="68            1.05470244"/>
    <x v="1"/>
  </r>
  <r>
    <x v="0"/>
    <s v="4676-bus"/>
    <n v="1.5489510799999999"/>
    <n v="0.13087018"/>
    <n v="1.7012672099999999"/>
    <n v="-1.1515937700000001"/>
    <n v="-0.325908262"/>
    <n v="-0.60105741000000001"/>
    <n v="0.9684178"/>
    <n v="0.38700000000000001"/>
    <n v="0.16097112999999999"/>
    <s v="57  -1.19498"/>
    <s v="2950 -0.23997"/>
    <s v="62880 -0.774629"/>
    <s v="6  -0.23423736"/>
    <n v="-0.25277219200000001"/>
    <n v="0.43742999999999999"/>
    <s v="05           -0.33938644"/>
    <x v="4"/>
  </r>
  <r>
    <x v="0"/>
    <s v="5451-bus"/>
    <n v="7.7803090000000005E-2"/>
    <n v="-0.50347078999999995"/>
    <n v="3.8165749999999998E-2"/>
    <n v="1.2923096300000001"/>
    <n v="4.2141416009999997"/>
    <n v="-0.60105741000000001"/>
    <n v="0.421483"/>
    <n v="-1.1000000000000001"/>
    <n v="-0.37047738000000002"/>
    <s v="83   0.41726"/>
    <s v="4334 -0.23992"/>
    <s v="43065 -0.774629"/>
    <s v="6   1.29034479"/>
    <n v="0.94372369499999997"/>
    <n v="1.4206589999999999"/>
    <s v="03           -0.69532402"/>
    <x v="1"/>
  </r>
  <r>
    <x v="0"/>
    <s v="2040-bus"/>
    <n v="1.6505260000000001E-2"/>
    <n v="-0.32223051000000003"/>
    <n v="-0.29445454999999998"/>
    <n v="7.0357929999999999E-2"/>
    <n v="-0.55802033699999998"/>
    <n v="-0.60105741000000001"/>
    <n v="-1.2193214000000001"/>
    <n v="-0.55000000000000004"/>
    <n v="-3.0197390000000001E-2"/>
    <s v="81   0.27500"/>
    <s v="7220 -0.23990"/>
    <s v="23768  1.152584"/>
    <s v="0   0.76005534"/>
    <n v="0.424889195"/>
    <n v="0.43742999999999999"/>
    <s v="05           -0.28006351"/>
    <x v="1"/>
  </r>
  <r>
    <x v="0"/>
    <s v="1495-bus"/>
    <n v="4.0008643900000003"/>
    <n v="3.21195488"/>
    <n v="3.8165749999999998E-2"/>
    <n v="-0.54061791999999997"/>
    <n v="-1.1534111739999999"/>
    <n v="-0.60105741000000001"/>
    <n v="-0.1254518"/>
    <n v="-0.33200000000000002"/>
    <n v="-0.30930344999999998"/>
    <s v="75  -2.85464"/>
    <s v="9272 -0.23987"/>
    <s v="15129  0.670780"/>
    <s v="6   0.09719354"/>
    <n v="-0.97278741599999996"/>
    <n v="0.68323699999999998"/>
    <s v="30           -0.81396988"/>
    <x v="3"/>
  </r>
  <r>
    <x v="0"/>
    <s v="9462-bus"/>
    <n v="0.50688792000000005"/>
    <n v="-0.23161038"/>
    <n v="1.63474315"/>
    <n v="0.68133378"/>
    <n v="0.44644855999999999"/>
    <n v="-0.60105741000000001"/>
    <n v="1.5153525999999999"/>
    <n v="0.48899999999999999"/>
    <n v="-0.69928725999999997"/>
    <s v="65  -0.24660"/>
    <s v="2195 -0.23981"/>
    <s v="92268 -0.774629"/>
    <s v="6  -0.56566827"/>
    <n v="-0.210418356"/>
    <n v="0.43742999999999999"/>
    <s v="05           -1.25889186"/>
    <x v="4"/>
  </r>
  <r>
    <x v="0"/>
    <s v="4303-bus"/>
    <n v="1.1198662500000001"/>
    <n v="-0.23161038"/>
    <n v="1.63474315"/>
    <n v="7.0357929999999999E-2"/>
    <n v="-0.26733501399999998"/>
    <n v="0.26424335999999998"/>
    <n v="-1.2193214000000001"/>
    <n v="0.72199999999999998"/>
    <n v="-0.25959963000000003"/>
    <s v="87  -1.33724"/>
    <s v="0064 -0.23980"/>
    <s v="78559  1.634387"/>
    <s v="4  -1.49367480"/>
    <n v="-0.15747606"/>
    <n v="-0.29999100000000001"/>
    <s v="68            0.60978045"/>
    <x v="4"/>
  </r>
  <r>
    <x v="0"/>
    <s v="7110-bus"/>
    <n v="-0.10609041"/>
    <n v="0.31211044999999998"/>
    <n v="-0.16140642999999999"/>
    <n v="1.2923096300000001"/>
    <n v="-0.38635087000000001"/>
    <n v="-0.60105741000000001"/>
    <n v="-0.1254518"/>
    <n v="-0.75800000000000001"/>
    <n v="-0.60370299000000005"/>
    <s v="96   0.46468"/>
    <s v="3371 -0.23975"/>
    <s v="10012 -0.774629"/>
    <s v="6  -0.16795118"/>
    <n v="0.28723922600000001"/>
    <n v="1.666466"/>
    <s v="27           -0.99193867"/>
    <x v="1"/>
  </r>
  <r>
    <x v="0"/>
    <s v="1315-bus"/>
    <n v="1.0585684200000001"/>
    <n v="4.0250040000000001E-2"/>
    <n v="1.10255068"/>
    <n v="0.68133378"/>
    <n v="-0.66332756000000004"/>
    <n v="-0.60105741000000001"/>
    <n v="0.421483"/>
    <n v="-0.255"/>
    <n v="-0.45076817000000002"/>
    <s v="25   0.27500"/>
    <s v="7220 -0.23968"/>
    <s v="75473 -0.774629"/>
    <s v="6   0.62748298"/>
    <n v="-0.19982989600000001"/>
    <n v="0.43742999999999999"/>
    <s v="05           -0.28006351"/>
    <x v="4"/>
  </r>
  <r>
    <x v="0"/>
    <s v="5461-bus"/>
    <n v="4.6751405500000001"/>
    <n v="6.4742798700000002"/>
    <n v="-0.95969512999999995"/>
    <n v="-1.1515937700000001"/>
    <n v="-1.701444918"/>
    <n v="-0.60105741000000001"/>
    <n v="-1.7662561999999999"/>
    <n v="-0.77800000000000002"/>
    <n v="6.1563489999999998E-2"/>
    <s v="81  -3.56593"/>
    <s v="4839 -0.23957"/>
    <s v="25180  0.670780"/>
    <s v="6   0.03090736"/>
    <n v="-2.7304716390000001"/>
    <n v="-2.020642"/>
    <s v="39            0.04621261"/>
    <x v="3"/>
  </r>
  <r>
    <x v="0"/>
    <s v="4183-bus"/>
    <n v="0.20039876000000001"/>
    <n v="5.0243576499999998"/>
    <n v="2.2334596699999998"/>
    <n v="-0.54061791999999997"/>
    <n v="0.65862080499999998"/>
    <n v="1.3767729200000001"/>
    <n v="1.5153525999999999"/>
    <n v="1.26"/>
    <n v="-0.70693399999999995"/>
    <s v="78   0.08533"/>
    <s v="1069 -0.23940"/>
    <s v="56089  0.670780"/>
    <s v="6  -1.36110243"/>
    <n v="-0.97278741599999996"/>
    <n v="-1.28322"/>
    <s v="66           -0.99193867"/>
    <x v="4"/>
  </r>
  <r>
    <x v="0"/>
    <s v="1384-bus"/>
    <n v="1.6715467399999999"/>
    <n v="-5.0370100000000001E-2"/>
    <n v="1.10255068"/>
    <n v="1.2923096300000001"/>
    <n v="-0.68825234599999996"/>
    <n v="0.38785775"/>
    <n v="0.9684178"/>
    <n v="-0.32300000000000001"/>
    <n v="-0.37047738000000002"/>
    <s v="83   0.22758"/>
    <s v="8183 -0.23935"/>
    <s v="72824  0.188977"/>
    <s v="2   0.56119680"/>
    <n v="1.3508280000000001E-3"/>
    <n v="0.43742999999999999"/>
    <s v="05           -0.84363135"/>
    <x v="1"/>
  </r>
  <r>
    <x v="0"/>
    <s v="8389-bus"/>
    <n v="-0.59647307000000005"/>
    <n v="3.03071461"/>
    <n v="-2.6227965900000001"/>
    <n v="-2.3735454699999998"/>
    <n v="2.6719204350000001"/>
    <n v="-0.60105741000000001"/>
    <n v="-0.1254518"/>
    <n v="-0.224"/>
    <n v="0.42096033999999999"/>
    <s v="16  -3.66077"/>
    <s v="2914 -0.23931"/>
    <s v="37276 -0.774629"/>
    <s v="6  -1.36110243"/>
    <n v="-6.1717208709999998"/>
    <n v="1.666466"/>
    <s v="27            2.09285372"/>
    <x v="3"/>
  </r>
  <r>
    <x v="0"/>
    <s v="2310-bus"/>
    <n v="-0.59647307000000005"/>
    <n v="0.31211044999999998"/>
    <n v="-0.16140642999999999"/>
    <n v="0.68133378"/>
    <n v="-0.46579862700000002"/>
    <n v="-0.60105741000000001"/>
    <n v="-0.1254518"/>
    <n v="-0.90500000000000003"/>
    <n v="-0.29400997000000001"/>
    <s v="48  -0.10434"/>
    <s v="5082 -0.23930"/>
    <s v="60116  0.188977"/>
    <s v="2   1.55548951"/>
    <n v="0.202531552"/>
    <n v="0.19162199999999999"/>
    <s v="81           -0.25040204"/>
    <x v="1"/>
  </r>
  <r>
    <x v="0"/>
    <s v="1485-bus"/>
    <n v="3.9395665499999999"/>
    <n v="2.94009447"/>
    <n v="0.17121386"/>
    <n v="-0.54061791999999997"/>
    <n v="-1.102626922"/>
    <n v="-0.60105741000000001"/>
    <n v="-0.1254518"/>
    <n v="-0.32900000000000001"/>
    <n v="-0.34753716000000001"/>
    <s v="43  -2.80723"/>
    <s v="0234 -0.23920"/>
    <s v="27594  0.670780"/>
    <s v="6   0.22976590"/>
    <n v="-0.82454898799999998"/>
    <n v="0.92904399999999998"/>
    <s v="54           -0.87329281"/>
    <x v="3"/>
  </r>
  <r>
    <x v="0"/>
    <s v="5930-bus"/>
    <n v="-0.35128174000000001"/>
    <n v="1.1276917"/>
    <n v="1.63474315"/>
    <n v="0.68133378"/>
    <n v="1.9394432720000001"/>
    <n v="1.50038731"/>
    <n v="-0.1254518"/>
    <n v="-1.1200000000000001"/>
    <n v="-0.25195288999999998"/>
    <s v="74  -0.38885"/>
    <s v="9308 -0.23916"/>
    <s v="49916  0.670780"/>
    <s v="6   0.82634153"/>
    <n v="0.78489680699999997"/>
    <n v="1.1748510000000001"/>
    <s v="79           -0.04277178"/>
    <x v="1"/>
  </r>
  <r>
    <x v="0"/>
    <s v="5858-bus"/>
    <n v="0.38429226"/>
    <n v="4.0250040000000001E-2"/>
    <n v="1.36864691"/>
    <n v="0.68133378"/>
    <n v="-0.162027791"/>
    <n v="0.69689374000000004"/>
    <n v="1.5153525999999999"/>
    <n v="-0.68100000000000005"/>
    <n v="-0.58076276999999998"/>
    <s v="55   0.41726"/>
    <s v="4334 -0.23916"/>
    <s v="41794  1.634387"/>
    <s v="4  -0.36680973"/>
    <n v="0.35076998100000001"/>
    <n v="-2.020642"/>
    <s v="39           -0.10209471"/>
    <x v="4"/>
  </r>
  <r>
    <x v="0"/>
    <s v="5806-bus"/>
    <n v="-4.4792569999999997E-2"/>
    <n v="-5.0370100000000001E-2"/>
    <n v="0.83645444999999996"/>
    <n v="7.0357929999999999E-2"/>
    <n v="-0.54711574299999999"/>
    <n v="1.6240017099999999"/>
    <n v="0.9684178"/>
    <n v="-0.66900000000000004"/>
    <n v="-0.48517850000000001"/>
    <s v="86   0.41726"/>
    <s v="4334 -0.23916"/>
    <s v="41794  1.634387"/>
    <s v="4  -0.49938209"/>
    <n v="0.32959306199999999"/>
    <n v="-2.020642"/>
    <s v="39            0.22418141"/>
    <x v="4"/>
  </r>
  <r>
    <x v="0"/>
    <s v="9390-bus"/>
    <n v="1.6505260000000001E-2"/>
    <n v="1.3089319800000001"/>
    <n v="0.70340632999999997"/>
    <n v="0.68133378"/>
    <n v="-0.21031956500000001"/>
    <n v="-0.60105741000000001"/>
    <n v="0.421483"/>
    <n v="0.16600000000000001"/>
    <n v="-0.63046659000000005"/>
    <s v="43   0.18016"/>
    <s v="9145 -0.23907"/>
    <s v="20951 -0.292826"/>
    <s v="2   0.09719354"/>
    <n v="0.202531552"/>
    <n v="0.68323699999999998"/>
    <s v="30           -1.25889186"/>
    <x v="1"/>
  </r>
  <r>
    <x v="0"/>
    <s v="2270-bus"/>
    <n v="-0.59647307000000005"/>
    <n v="0.31211044999999998"/>
    <n v="-0.36097859999999998"/>
    <n v="0.68133378"/>
    <n v="-0.51346728100000005"/>
    <n v="-0.60105741000000001"/>
    <n v="-0.1254518"/>
    <n v="-0.89300000000000002"/>
    <n v="-0.33606704999999998"/>
    <s v="22   0.08533"/>
    <s v="1069 -0.23906"/>
    <s v="43791  0.188977"/>
    <s v="2   1.48920333"/>
    <n v="0.19194309300000001"/>
    <n v="-5.4184000000000003E-2"/>
    <s v="44            0.07587408"/>
    <x v="1"/>
  </r>
  <r>
    <x v="0"/>
    <s v="2304-bus"/>
    <n v="-0.59647307000000005"/>
    <n v="0.31211044999999998"/>
    <n v="-0.42750265999999998"/>
    <n v="1.2923096300000001"/>
    <n v="-0.557397217"/>
    <n v="-0.60105741000000001"/>
    <n v="-0.1254518"/>
    <n v="-0.90200000000000002"/>
    <n v="-0.33989042000000003"/>
    <s v="29   0.18016"/>
    <s v="9145 -0.23906"/>
    <s v="17394  0.188977"/>
    <s v="2   1.55548951"/>
    <n v="0.24488538900000001"/>
    <n v="-0.29999100000000001"/>
    <s v="68           -0.07243325"/>
    <x v="1"/>
  </r>
  <r>
    <x v="0"/>
    <s v="1517-bus"/>
    <n v="3.75567305"/>
    <n v="2.8494743300000001"/>
    <n v="0.30426197999999999"/>
    <n v="-0.54061791999999997"/>
    <n v="-1.284266304"/>
    <n v="-0.60105741000000001"/>
    <n v="-0.67238659999999995"/>
    <n v="-0.34399999999999997"/>
    <n v="-0.23283603999999999"/>
    <s v="40  -2.61755"/>
    <s v="4083 -0.23902"/>
    <s v="49869  0.670780"/>
    <s v="6   0.03090736"/>
    <n v="-1.0045527940000001"/>
    <n v="0.68323699999999998"/>
    <s v="30           -0.54701669"/>
    <x v="3"/>
  </r>
  <r>
    <x v="0"/>
    <s v="9326-bus"/>
    <n v="-0.41257957000000001"/>
    <n v="0.49335073000000002"/>
    <n v="0.30426197999999999"/>
    <n v="0.68133378"/>
    <n v="-0.32341578399999998"/>
    <n v="1.12954413"/>
    <n v="-0.1254518"/>
    <n v="0.22600000000000001"/>
    <n v="-0.46606164999999999"/>
    <s v="52   0.32242"/>
    <s v="6258 -0.23901"/>
    <s v="77786 -0.774629"/>
    <s v="6   0.03090736"/>
    <n v="0.255473848"/>
    <n v="0.19162199999999999"/>
    <s v="81           -0.78430842"/>
    <x v="1"/>
  </r>
  <r>
    <x v="0"/>
    <s v="6066-bus"/>
    <n v="-0.59647307000000005"/>
    <n v="-0.41285064999999999"/>
    <n v="0.90297850000000002"/>
    <n v="7.0357929999999999E-2"/>
    <n v="-9.4419307999999993E-2"/>
    <n v="0.38785775"/>
    <n v="-0.67238659999999995"/>
    <n v="-0.80500000000000005"/>
    <n v="0.31772932999999998"/>
    <s v="34  -0.53111"/>
    <s v="6422 -0.23890"/>
    <s v="13279 -0.774629"/>
    <s v="6   1.42291715"/>
    <n v="-8.3356844999999999E-2"/>
    <n v="-0.54579800000000001"/>
    <s v="93            0.49113459"/>
    <x v="1"/>
  </r>
  <r>
    <x v="0"/>
    <s v="6505-bus"/>
    <n v="-0.59647307000000005"/>
    <n v="-0.14099023999999999"/>
    <n v="-1.0927432500000001"/>
    <n v="0.68133378"/>
    <n v="-1.164004209"/>
    <n v="-0.60105741000000001"/>
    <n v="-1.7662561999999999"/>
    <n v="-0.41399999999999998"/>
    <n v="3.0976529999999999E-2"/>
    <s v="27   0.51210"/>
    <s v="2409 -0.23886"/>
    <s v="93472 -0.292826"/>
    <s v="2   1.09148625"/>
    <n v="-0.29512602900000001"/>
    <n v="-0.29999100000000001"/>
    <s v="68            0.16485847"/>
    <x v="2"/>
  </r>
  <r>
    <x v="0"/>
    <s v="1006-bus"/>
    <n v="-0.59647307000000005"/>
    <n v="0.13087018"/>
    <n v="-2.8358310000000001E-2"/>
    <n v="1.2923096300000001"/>
    <n v="5.7933449999999997E-2"/>
    <n v="2.36568808"/>
    <n v="-0.67238659999999995"/>
    <n v="5.0599999999999999E-2"/>
    <n v="-0.34753716000000001"/>
    <s v="43  -0.34144"/>
    <s v="0271 -0.23886"/>
    <s v="37632 -0.292826"/>
    <s v="2   0.29605208"/>
    <n v="0.17076617499999999"/>
    <n v="0.19162199999999999"/>
    <s v="81           -1.16990747"/>
    <x v="1"/>
  </r>
  <r>
    <x v="0"/>
    <s v="6436-bus"/>
    <n v="-0.59647307000000005"/>
    <n v="0.22149031999999999"/>
    <n v="-0.76012296000000001"/>
    <n v="-1.1515937700000001"/>
    <n v="-0.46984890400000001"/>
    <n v="-0.60105741000000001"/>
    <n v="-1.2193214000000001"/>
    <n v="-0.434"/>
    <n v="-8.7547949999999999E-2"/>
    <s v="83   0.41726"/>
    <s v="4334 -0.23885"/>
    <s v="60472 -0.292826"/>
    <s v="2   1.15777243"/>
    <n v="-7.2768386000000004E-2"/>
    <n v="-0.29999100000000001"/>
    <s v="68            0.28350434"/>
    <x v="2"/>
  </r>
  <r>
    <x v="0"/>
    <s v="1965-bus"/>
    <n v="-0.4738774"/>
    <n v="-0.23161038"/>
    <n v="-0.82664700999999996"/>
    <n v="1.2923096300000001"/>
    <n v="-0.12900244899999999"/>
    <n v="-0.60105741000000001"/>
    <n v="-0.1254518"/>
    <n v="-0.59799999999999998"/>
    <n v="-0.32459694"/>
    <s v="02   0.84403"/>
    <s v="5673 -0.23859"/>
    <s v="44141  2.597994"/>
    <s v="2   1.09148625"/>
    <n v="0.63665837800000002"/>
    <n v="-0.29999100000000001"/>
    <s v="68            1.05470244"/>
    <x v="1"/>
  </r>
  <r>
    <x v="0"/>
    <s v="1227-bus"/>
    <n v="0.99727058000000002"/>
    <n v="6.8367604200000001"/>
    <n v="1.83431532"/>
    <n v="-0.54061791999999997"/>
    <n v="-1.2194618589999999"/>
    <n v="-0.60105741000000001"/>
    <n v="-0.67238659999999995"/>
    <n v="4.8300000000000003E-2"/>
    <n v="0.76506370000000001"/>
    <s v="25  -3.37625"/>
    <s v="8687 -0.23844"/>
    <s v="97391 -0.774629"/>
    <s v="6  -1.16224389"/>
    <n v="-3.2387176800000002"/>
    <n v="1.1748510000000001"/>
    <s v="79           -1.16990747"/>
    <x v="3"/>
  </r>
  <r>
    <x v="0"/>
    <s v="6759-bus"/>
    <n v="-0.53517524000000005"/>
    <n v="-0.14099023999999999"/>
    <n v="-1.6249357099999999"/>
    <n v="0.68133378"/>
    <n v="-0.67080499599999999"/>
    <n v="-0.60105741000000001"/>
    <n v="0.421483"/>
    <n v="-0.95199999999999996"/>
    <n v="-0.53105895000000003"/>
    <s v="67   0.93887"/>
    <s v="3749 -0.23842"/>
    <s v="52713 -0.774629"/>
    <s v="6   0.82634153"/>
    <n v="0.55195070499999999"/>
    <n v="0.43742999999999999"/>
    <s v="05           -0.22074057"/>
    <x v="1"/>
  </r>
  <r>
    <x v="0"/>
    <s v="7043-bus"/>
    <n v="-0.4738774"/>
    <n v="-0.41285064999999999"/>
    <n v="-0.16140642999999999"/>
    <n v="1.2923096300000001"/>
    <n v="-6.8248281999999993E-2"/>
    <n v="-0.60105741000000001"/>
    <n v="0.9684178"/>
    <n v="-0.88800000000000001"/>
    <n v="-0.57311603"/>
    <s v="42   0.18016"/>
    <s v="9145 -0.23828"/>
    <s v="43529 -0.774629"/>
    <s v="6   0.56119680"/>
    <n v="0.38253535799999999"/>
    <n v="0.19162199999999999"/>
    <s v="81           -0.04277178"/>
    <x v="1"/>
  </r>
  <r>
    <x v="0"/>
    <s v="1708-bus"/>
    <n v="-0.53517524000000005"/>
    <n v="-0.50347078999999995"/>
    <n v="-0.16140642999999999"/>
    <n v="-0.54061791999999997"/>
    <n v="-0.39850170299999998"/>
    <n v="-0.29202141999999998"/>
    <n v="0.421483"/>
    <n v="-0.35799999999999998"/>
    <n v="0.44390056"/>
    <s v="57   0.22758"/>
    <s v="8183 -0.23821"/>
    <s v="90715  1.152584"/>
    <s v="0   0.09719354"/>
    <n v="0.22370847099999999"/>
    <n v="-0.54579800000000001"/>
    <s v="93            0.19451994"/>
    <x v="2"/>
  </r>
  <r>
    <x v="0"/>
    <s v="2241-bus"/>
    <n v="-0.59647307000000005"/>
    <n v="0.31211044999999998"/>
    <n v="-0.49402671999999997"/>
    <n v="0.68133378"/>
    <n v="-0.48075349899999997"/>
    <n v="-0.60105741000000001"/>
    <n v="-0.1254518"/>
    <n v="-0.88400000000000001"/>
    <n v="-0.35900726999999999"/>
    <s v="63   0.18016"/>
    <s v="9145 -0.23812"/>
    <s v="24185  0.188977"/>
    <s v="2   1.42291715"/>
    <n v="0.213120011"/>
    <n v="-0.29999100000000001"/>
    <s v="68            0.16485847"/>
    <x v="1"/>
  </r>
  <r>
    <x v="0"/>
    <s v="1114-bus"/>
    <n v="3.51048172"/>
    <n v="4.0250040000000001E-2"/>
    <n v="-0.36097859999999998"/>
    <n v="-1.7625696200000001"/>
    <n v="-1.1932908330000001"/>
    <n v="-0.60105741000000001"/>
    <n v="-1.7662561999999999"/>
    <n v="0.11600000000000001"/>
    <n v="0.40949022000000002"/>
    <s v="96  -3.66077"/>
    <s v="2914 -0.23811"/>
    <s v="35857  4.525207"/>
    <s v="8  -0.89709917"/>
    <n v="-6.3305477589999999"/>
    <n v="0.19162199999999999"/>
    <s v="81            2.09285372"/>
    <x v="3"/>
  </r>
  <r>
    <x v="0"/>
    <s v="4307-bus"/>
    <n v="1.1198662500000001"/>
    <n v="-5.0370100000000001E-2"/>
    <n v="1.96736344"/>
    <n v="0.68133378"/>
    <n v="-0.35519488599999999"/>
    <n v="0.14062896"/>
    <n v="-0.1254518"/>
    <n v="0.70499999999999996"/>
    <n v="-0.34753716000000001"/>
    <s v="43  -1.47949"/>
    <s v="7177 -0.23809"/>
    <s v="39911  1.152584"/>
    <s v="0  -1.29481625"/>
    <n v="-0.24218373300000001"/>
    <n v="-0.29999100000000001"/>
    <s v="68            0.49113459"/>
    <x v="4"/>
  </r>
  <r>
    <x v="0"/>
    <s v="1537-bus"/>
    <n v="-0.4738774"/>
    <n v="-0.23161038"/>
    <n v="0.90297850000000002"/>
    <n v="-0.54061791999999997"/>
    <n v="3.4566462999999999E-2"/>
    <n v="-0.60105741000000001"/>
    <n v="-1.2193214000000001"/>
    <n v="-0.21299999999999999"/>
    <n v="0.17244124"/>
    <s v="77  -0.53111"/>
    <s v="6422 -0.23804"/>
    <s v="76951  1.634387"/>
    <s v="4   0.03090736"/>
    <n v="0.23429692999999999"/>
    <n v="0.19162199999999999"/>
    <s v="81            0.55045752"/>
    <x v="4"/>
  </r>
  <r>
    <x v="0"/>
    <s v="1470-bus"/>
    <n v="3.44918389"/>
    <n v="2.6682340500000001"/>
    <n v="0.50383414999999998"/>
    <n v="-0.54061791999999997"/>
    <n v="-0.75741862900000001"/>
    <n v="-0.60105741000000001"/>
    <n v="-0.1254518"/>
    <n v="-0.31900000000000001"/>
    <n v="-0.38959423999999998"/>
    <s v="17  -2.52271"/>
    <s v="6008 -0.23804"/>
    <s v="48524  0.670780"/>
    <s v="6   0.16347972"/>
    <n v="-0.62336826300000003"/>
    <n v="0.92904399999999998"/>
    <s v="54           -1.05126160"/>
    <x v="3"/>
  </r>
  <r>
    <x v="0"/>
    <s v="2636-bus"/>
    <n v="-0.28998390000000002"/>
    <n v="0.13087018"/>
    <n v="-0.29445454999999998"/>
    <n v="7.0357929999999999E-2"/>
    <n v="3.4566462999999999E-2"/>
    <n v="-0.60105741000000001"/>
    <n v="-0.67238659999999995"/>
    <n v="-0.55100000000000005"/>
    <n v="-0.30165670999999999"/>
    <s v="62   0.41726"/>
    <s v="4334 -0.23801"/>
    <s v="39884  0.670780"/>
    <s v="6   0.69376916"/>
    <n v="0.32959306199999999"/>
    <n v="0.19162199999999999"/>
    <s v="81           -0.16141764"/>
    <x v="1"/>
  </r>
  <r>
    <x v="0"/>
    <s v="1123-bus"/>
    <n v="3.75567305"/>
    <n v="0.31211044999999998"/>
    <n v="-0.56055078000000003"/>
    <n v="-1.1515937700000001"/>
    <n v="-1.060566345"/>
    <n v="-0.60105741000000001"/>
    <n v="-1.7662561999999999"/>
    <n v="0.123"/>
    <n v="0.49360438000000001"/>
    <s v="45  -3.66077"/>
    <s v="2914 -0.23780"/>
    <s v="19001  4.043404"/>
    <s v="4  -0.56566827"/>
    <n v="-6.0128939829999997"/>
    <n v="-0.29999100000000001"/>
    <s v="68            2.09285372"/>
    <x v="3"/>
  </r>
  <r>
    <x v="0"/>
    <s v="1398-bus"/>
    <n v="0.81337707999999997"/>
    <n v="-0.32223051000000003"/>
    <n v="0.83645444999999996"/>
    <n v="0.68133378"/>
    <n v="-0.70040318000000001"/>
    <n v="-0.60105741000000001"/>
    <n v="0.421483"/>
    <n v="-0.36399999999999999"/>
    <n v="-0.11431155"/>
    <s v="30   0.60694"/>
    <s v="0485 -0.23774"/>
    <s v="63652 -0.292826"/>
    <s v="2   0.49491062"/>
    <n v="0.34018152200000001"/>
    <n v="0.68323699999999998"/>
    <s v="30           -0.28006351"/>
    <x v="1"/>
  </r>
  <r>
    <x v="0"/>
    <s v="1395-bus"/>
    <n v="1.1198662500000001"/>
    <n v="-0.23161038"/>
    <n v="1.1690747399999999"/>
    <n v="1.2923096300000001"/>
    <n v="-0.61783982400000004"/>
    <n v="-0.60105741000000001"/>
    <n v="0.421483"/>
    <n v="-0.35399999999999998"/>
    <n v="-5.6960990000000003E-2"/>
    <s v="29   0.36984"/>
    <s v="5296 -0.23766"/>
    <s v="28091  0.188977"/>
    <s v="2   0.42862444"/>
    <n v="0.202531552"/>
    <n v="0.68323699999999998"/>
    <s v="30           -0.36904790"/>
    <x v="1"/>
  </r>
  <r>
    <x v="0"/>
    <s v="8528-bus"/>
    <n v="-0.4738774"/>
    <n v="-0.41285064999999999"/>
    <n v="3.8165749999999998E-2"/>
    <n v="-0.54061791999999997"/>
    <n v="0.16947187"/>
    <n v="0.14062896"/>
    <n v="0.9684178"/>
    <n v="-0.32100000000000001"/>
    <n v="-0.37812412000000001"/>
    <s v="97   0.51210"/>
    <s v="2409 -0.23762"/>
    <s v="11833  0.188977"/>
    <s v="2  -0.89709917"/>
    <n v="0.266062307"/>
    <n v="-1.0374129999999999"/>
    <s v="41           -0.07243325"/>
    <x v="4"/>
  </r>
  <r>
    <x v="0"/>
    <s v="8532-bus"/>
    <n v="-0.53517524000000005"/>
    <n v="-0.41285064999999999"/>
    <n v="-2.8358310000000001E-2"/>
    <n v="-0.54061791999999997"/>
    <n v="0.39379494799999998"/>
    <n v="-0.60105741000000001"/>
    <n v="0.421483"/>
    <n v="-0.32300000000000001"/>
    <n v="-0.34753716000000001"/>
    <s v="43   0.51210"/>
    <s v="2409 -0.23754"/>
    <s v="98104  0.188977"/>
    <s v="2  -0.96338535"/>
    <n v="0.255473848"/>
    <n v="-0.79160600000000003"/>
    <s v="17            0.07587408"/>
    <x v="2"/>
  </r>
  <r>
    <x v="0"/>
    <s v="2593-bus"/>
    <n v="-0.59647307000000005"/>
    <n v="0.13087018"/>
    <n v="-0.95969512999999995"/>
    <n v="7.0357929999999999E-2"/>
    <n v="-0.38946646800000001"/>
    <n v="-0.60105741000000001"/>
    <n v="-0.1254518"/>
    <n v="-0.40500000000000003"/>
    <n v="-0.47753176000000003"/>
    <s v="73   0.65435"/>
    <s v="9522 -0.23753"/>
    <s v="27540 -0.774629"/>
    <s v="6   0.95891389"/>
    <n v="0.319004603"/>
    <n v="-5.4184000000000003E-2"/>
    <s v="44            0.25384287"/>
    <x v="1"/>
  </r>
  <r>
    <x v="0"/>
    <s v="601-bus"/>
    <n v="1.1811640800000001"/>
    <n v="1.67141253"/>
    <n v="2.4330318499999999"/>
    <n v="0.68133378"/>
    <n v="1.908287289"/>
    <n v="-0.60105741000000001"/>
    <n v="1.5153525999999999"/>
    <n v="1.36"/>
    <n v="-0.74134434000000005"/>
    <s v="39  -0.15176"/>
    <s v="4120 -0.23751"/>
    <s v="20426  0.188977"/>
    <s v="2  -1.16224389"/>
    <n v="-0.475129835"/>
    <n v="-0.29999100000000001"/>
    <s v="68           -1.58516798"/>
    <x v="4"/>
  </r>
  <r>
    <x v="0"/>
    <s v="8536-bus"/>
    <n v="-0.53517524000000005"/>
    <n v="-0.41285064999999999"/>
    <n v="-0.16140642999999999"/>
    <n v="-0.54061791999999997"/>
    <n v="6.8526483999999999E-2"/>
    <n v="-0.60105741000000001"/>
    <n v="0.9684178"/>
    <n v="-0.32500000000000001"/>
    <n v="-0.31695019000000002"/>
    <s v="89   0.55952"/>
    <s v="1447 -0.23750"/>
    <s v="34129  0.188977"/>
    <s v="2  -0.96338535"/>
    <n v="0.255473848"/>
    <n v="-1.0374129999999999"/>
    <s v="41           -0.01311032"/>
    <x v="2"/>
  </r>
  <r>
    <x v="0"/>
    <s v="1003-bus"/>
    <n v="-0.53517524000000005"/>
    <n v="-0.14099023999999999"/>
    <n v="0.1046898"/>
    <n v="0.68133378"/>
    <n v="0.234587874"/>
    <n v="1.31496572"/>
    <n v="-0.1254518"/>
    <n v="6.6500000000000004E-2"/>
    <n v="-0.27489311999999999"/>
    <s v="14  -0.19918"/>
    <s v="3157 -0.23745"/>
    <s v="11269 -0.774629"/>
    <s v="6   0.29605208"/>
    <n v="0.319004603"/>
    <n v="0.19162199999999999"/>
    <s v="81           -1.02160014"/>
    <x v="1"/>
  </r>
  <r>
    <x v="0"/>
    <s v="2217-bus"/>
    <n v="-0.59647307000000005"/>
    <n v="0.31211044999999998"/>
    <n v="-0.62707484000000002"/>
    <n v="0.68133378"/>
    <n v="-0.46455238700000001"/>
    <n v="-0.60105741000000001"/>
    <n v="-1.2193214000000001"/>
    <n v="-0.876"/>
    <n v="-0.37812412000000001"/>
    <s v="97   0.22758"/>
    <s v="8183 -0.23734"/>
    <s v="68594  0.188977"/>
    <s v="2   1.42291715"/>
    <n v="0.22370847099999999"/>
    <n v="-0.29999100000000001"/>
    <s v="68            0.13519701"/>
    <x v="1"/>
  </r>
  <r>
    <x v="0"/>
    <s v="952-bus"/>
    <n v="-0.10609041"/>
    <n v="-0.32223051000000003"/>
    <n v="1.7677912600000001"/>
    <n v="0.68133378"/>
    <n v="1.3696003400000001"/>
    <n v="0.82050814000000005"/>
    <n v="1.5153525999999999"/>
    <n v="0.20399999999999999"/>
    <n v="-0.82928186000000004"/>
    <s v="95  -0.67337"/>
    <s v="3535 -0.23725"/>
    <s v="35568  0.188977"/>
    <s v="2  -0.03537882"/>
    <n v="0.12841233799999999"/>
    <n v="1.666466"/>
    <s v="27           -1.37753772"/>
    <x v="4"/>
  </r>
  <r>
    <x v="0"/>
    <s v="5543-bus"/>
    <n v="1.5489510799999999"/>
    <n v="4.0250040000000001E-2"/>
    <n v="1.63474315"/>
    <n v="1.2923096300000001"/>
    <n v="-0.51627131900000001"/>
    <n v="-0.60105741000000001"/>
    <n v="-0.1254518"/>
    <n v="-0.99399999999999999"/>
    <n v="-0.39724098000000002"/>
    <s v="31  -1.14756"/>
    <s v="3913 -0.23721"/>
    <s v="72104  0.670780"/>
    <s v="6   0.56119680"/>
    <n v="-0.168064519"/>
    <n v="-0.29999100000000001"/>
    <s v="68           -0.84363135"/>
    <x v="4"/>
  </r>
  <r>
    <x v="0"/>
    <s v="9458-bus"/>
    <n v="-0.28998390000000002"/>
    <n v="-0.32223051000000003"/>
    <n v="0.43731009999999998"/>
    <n v="0.68133378"/>
    <n v="-0.36672260000000001"/>
    <n v="-0.60105741000000001"/>
    <n v="0.9684178"/>
    <n v="0.56999999999999995"/>
    <n v="-0.49664861999999999"/>
    <s v="06   0.03791"/>
    <s v="2032 -0.23721"/>
    <s v="47737 -0.774629"/>
    <s v="6  -0.43309591"/>
    <n v="3.3116206000000002E-2"/>
    <n v="0.68323699999999998"/>
    <s v="30           -1.25889186"/>
    <x v="1"/>
  </r>
  <r>
    <x v="0"/>
    <s v="9461-bus"/>
    <n v="-0.10609041"/>
    <n v="-0.32223051000000003"/>
    <n v="1.0360266199999999"/>
    <n v="0.68133378"/>
    <n v="-0.17324394500000001"/>
    <n v="-0.60105741000000001"/>
    <n v="0.9684178"/>
    <n v="0.55700000000000005"/>
    <n v="-0.55017581000000004"/>
    <s v="01  -0.15176"/>
    <s v="4120 -0.23717"/>
    <s v="46708 -0.774629"/>
    <s v="6  -0.43309591"/>
    <n v="1.1939287E-2"/>
    <n v="0.92904399999999998"/>
    <s v="54           -1.37753772"/>
    <x v="4"/>
  </r>
  <r>
    <x v="0"/>
    <s v="1866-bus"/>
    <n v="-0.16738823999999999"/>
    <n v="-0.14099023999999999"/>
    <n v="-0.16140642999999999"/>
    <n v="-0.54061791999999997"/>
    <n v="-0.69043326500000002"/>
    <n v="-0.60105741000000001"/>
    <n v="0.421483"/>
    <n v="-0.42599999999999999"/>
    <n v="-1.8727279999999999E-2"/>
    <s v="61   0.51210"/>
    <s v="2409 -0.23713"/>
    <s v="58878  0.670780"/>
    <s v="6   0.29605208"/>
    <n v="0.43547765399999999"/>
    <n v="0.19162199999999999"/>
    <s v="81            0.04621261"/>
    <x v="1"/>
  </r>
  <r>
    <x v="0"/>
    <s v="5277-bus"/>
    <n v="2.5910142299999999"/>
    <n v="1.76203267"/>
    <n v="1.1690747399999999"/>
    <n v="0.68133378"/>
    <n v="0.21963300299999999"/>
    <n v="1.3767729200000001"/>
    <n v="0.421483"/>
    <n v="-0.159"/>
    <n v="-0.66105354999999999"/>
    <s v="97  -1.19498"/>
    <s v="2950 -0.23709"/>
    <s v="17239 -0.292826"/>
    <s v="2   0.95891389"/>
    <n v="-0.422187539"/>
    <n v="0.68323699999999998"/>
    <s v="30           -1.31821479"/>
    <x v="4"/>
  </r>
  <r>
    <x v="0"/>
    <s v="6340-bus"/>
    <n v="-0.35128174000000001"/>
    <n v="-5.0370100000000001E-2"/>
    <n v="-0.82664700999999996"/>
    <n v="0.68133378"/>
    <n v="0.17881866499999999"/>
    <n v="-0.60105741000000001"/>
    <n v="0.421483"/>
    <n v="-0.53500000000000003"/>
    <n v="-0.160192"/>
    <s v="11   0.84403"/>
    <s v="5673 -0.23704"/>
    <s v="18745 -0.292826"/>
    <s v="2   0.56119680"/>
    <n v="0.28723922600000001"/>
    <n v="-0.54579800000000001"/>
    <s v="93           -0.13175618"/>
    <x v="1"/>
  </r>
  <r>
    <x v="0"/>
    <s v="6288-bus"/>
    <n v="-0.41257957000000001"/>
    <n v="0.31211044999999998"/>
    <n v="-0.95969512999999995"/>
    <n v="0.68133378"/>
    <n v="0.337714179"/>
    <n v="-0.60105741000000001"/>
    <n v="0.421483"/>
    <n v="-0.55100000000000005"/>
    <n v="-0.20989580999999999"/>
    <s v="99   0.79661"/>
    <s v="6636 -0.23704"/>
    <s v="18745 -0.292826"/>
    <s v="2   0.42862444"/>
    <n v="0.27665076700000002"/>
    <n v="-1.0374129999999999"/>
    <s v="41           -0.16141764"/>
    <x v="1"/>
  </r>
  <r>
    <x v="0"/>
    <s v="7811-bus"/>
    <n v="-4.4792569999999997E-2"/>
    <n v="-0.32223051000000003"/>
    <n v="0.70340632999999997"/>
    <n v="-1.1515937700000001"/>
    <n v="0.27010569499999998"/>
    <n v="-0.60105741000000001"/>
    <n v="0.421483"/>
    <n v="-0.47099999999999997"/>
    <n v="0.29861248000000001"/>
    <s v="00  -0.29402"/>
    <s v="1233 -0.23698"/>
    <s v="42076 -0.774629"/>
    <s v="6  -0.30052354"/>
    <n v="-7.2768386000000004E-2"/>
    <n v="-0.54579800000000001"/>
    <s v="93           -0.30972497"/>
    <x v="4"/>
  </r>
  <r>
    <x v="0"/>
    <s v="8070-bus"/>
    <n v="0.75207924999999998"/>
    <n v="-5.0370100000000001E-2"/>
    <n v="1.10255068"/>
    <n v="-0.54061791999999997"/>
    <n v="0.13769276699999999"/>
    <n v="-0.60105741000000001"/>
    <n v="0.421483"/>
    <n v="-0.60699999999999998"/>
    <n v="0.57771852999999995"/>
    <s v="94  -0.38885"/>
    <s v="9308 -0.23687"/>
    <s v="33409  0.188977"/>
    <s v="2  -0.16795118"/>
    <n v="-0.30571448800000001"/>
    <n v="-1.0374129999999999"/>
    <s v="41            0.49113459"/>
    <x v="4"/>
  </r>
  <r>
    <x v="0"/>
    <s v="7295-bus"/>
    <n v="-0.4738774"/>
    <n v="-0.32223051000000003"/>
    <n v="-0.16140642999999999"/>
    <n v="0.68133378"/>
    <n v="-0.16607806899999999"/>
    <n v="-0.60105741000000001"/>
    <n v="0.421483"/>
    <n v="-0.76400000000000001"/>
    <n v="-0.38959423999999998"/>
    <s v="17   0.13275"/>
    <s v="0107 -0.23678"/>
    <s v="51146  1.634387"/>
    <s v="4  -0.76452681"/>
    <n v="0.38253535799999999"/>
    <n v="-2.020642"/>
    <s v="39           -0.45803230"/>
    <x v="1"/>
  </r>
  <r>
    <x v="0"/>
    <s v="7960-bus"/>
    <n v="0.26169659000000001"/>
    <n v="-0.41285064999999999"/>
    <n v="0.70340632999999997"/>
    <n v="7.0357929999999999E-2"/>
    <n v="0.544278347"/>
    <n v="-0.60105741000000001"/>
    <n v="1.5153525999999999"/>
    <n v="-0.44800000000000001"/>
    <n v="0.45537066999999998"/>
    <s v="77  -0.29402"/>
    <s v="1233 -0.23669"/>
    <s v="83096 -0.292826"/>
    <s v="2  -0.36680973"/>
    <n v="0.29782768500000001"/>
    <n v="-1.5290269999999999"/>
    <s v="90           -0.28006351"/>
    <x v="4"/>
  </r>
  <r>
    <x v="0"/>
    <s v="1460-bus"/>
    <n v="1.1811640800000001"/>
    <n v="1.3995521200000001"/>
    <n v="0.63688226999999997"/>
    <n v="1.2923096300000001"/>
    <n v="0.37478979899999998"/>
    <n v="-0.60105741000000001"/>
    <n v="0.421483"/>
    <n v="-0.34100000000000003"/>
    <n v="-0.45841491000000001"/>
    <s v="39  -0.24660"/>
    <s v="2195 -0.23638"/>
    <s v="62179  1.152584"/>
    <s v="0   0.29605208"/>
    <n v="2.2527746000000001E-2"/>
    <n v="1.1748510000000001"/>
    <s v="79           -1.22923040"/>
    <x v="4"/>
  </r>
  <r>
    <x v="0"/>
    <s v="6004-bus"/>
    <n v="1.36505758"/>
    <n v="0.40273059"/>
    <n v="0.83645444999999996"/>
    <n v="1.2923096300000001"/>
    <n v="0.58478112500000001"/>
    <n v="-0.60105741000000001"/>
    <n v="0.9684178"/>
    <n v="-0.72299999999999998"/>
    <n v="-0.71458074000000005"/>
    <s v="92   0.79661"/>
    <s v="6636 -0.23620"/>
    <s v="86485  1.152584"/>
    <s v="0  -0.30052354"/>
    <n v="0.27665076700000002"/>
    <n v="-1.28322"/>
    <s v="66            0.87673364"/>
    <x v="4"/>
  </r>
  <r>
    <x v="0"/>
    <s v="1064-bus"/>
    <n v="4.2460557200000002"/>
    <n v="0.13087018"/>
    <n v="-0.62707484000000002"/>
    <n v="-1.7625696200000001"/>
    <n v="-1.3655834200000001"/>
    <n v="-0.60105741000000001"/>
    <n v="-1.7662561999999999"/>
    <n v="0.13700000000000001"/>
    <n v="0.20685158000000001"/>
    <s v="38  -3.66077"/>
    <s v="2914 -0.23609"/>
    <s v="25025  2.597994"/>
    <s v="2  -1.55996098"/>
    <n v="-6.2987823809999997"/>
    <n v="1.666466"/>
    <s v="27            1.76657760"/>
    <x v="3"/>
  </r>
  <r>
    <x v="0"/>
    <s v="911-bus"/>
    <n v="-0.4738774"/>
    <n v="-0.59409093000000002"/>
    <n v="0.23773791999999999"/>
    <n v="1.2923096300000001"/>
    <n v="0.54053962899999997"/>
    <n v="1.3767729200000001"/>
    <n v="1.5153525999999999"/>
    <n v="0.40899999999999997"/>
    <n v="0.18773472999999999"/>
    <s v="04   0.22758"/>
    <s v="8183 -0.23597"/>
    <s v="32091 -0.292826"/>
    <s v="2   0.03090736"/>
    <n v="0.22370847099999999"/>
    <n v="0.92904399999999998"/>
    <s v="54           -0.39870937"/>
    <x v="1"/>
  </r>
  <r>
    <x v="0"/>
    <s v="1058-bus"/>
    <n v="-0.16738823999999999"/>
    <n v="4.0250040000000001E-2"/>
    <n v="-0.22793049000000001"/>
    <n v="1.2923096300000001"/>
    <n v="0.49318253400000001"/>
    <n v="1.2531585199999999"/>
    <n v="0.421483"/>
    <n v="1.2800000000000001E-2"/>
    <n v="-0.53870569000000001"/>
    <s v="81   0.65435"/>
    <s v="9522 -0.23596"/>
    <s v="29549 -0.292826"/>
    <s v="2   0.36233826"/>
    <n v="0.43547765399999999"/>
    <n v="0.19162199999999999"/>
    <s v="81           -1.14024600"/>
    <x v="1"/>
  </r>
  <r>
    <x v="0"/>
    <s v="1621-bus"/>
    <n v="-0.10609041"/>
    <n v="0.58397087000000003"/>
    <n v="0.37078603999999998"/>
    <n v="-0.54061791999999997"/>
    <n v="-0.189445056"/>
    <n v="1.3767729200000001"/>
    <n v="-0.1254518"/>
    <n v="0.24"/>
    <n v="0.52419134000000001"/>
    <s v="99  -0.05692"/>
    <s v="6044 -0.23572"/>
    <s v="80232  1.152584"/>
    <s v="0  -0.30052354"/>
    <n v="0.11782387900000001"/>
    <n v="-5.4184000000000003E-2"/>
    <s v="44            0.07587408"/>
    <x v="4"/>
  </r>
  <r>
    <x v="0"/>
    <s v="1008-bus"/>
    <n v="4.6138427100000001"/>
    <n v="5.2962180700000001"/>
    <n v="-0.76012296000000001"/>
    <n v="-0.54061791999999997"/>
    <n v="-1.4344381420000001"/>
    <n v="-0.60105741000000001"/>
    <n v="-1.7662561999999999"/>
    <n v="0.17299999999999999"/>
    <n v="-7.2571700000000003E-3"/>
    <s v="41  -3.66077"/>
    <s v="2914 -0.23553"/>
    <s v="88798  0.670780"/>
    <s v="6   0.62748298"/>
    <n v="-4.1810905460000001"/>
    <n v="0.19162199999999999"/>
    <s v="81            2.09285372"/>
    <x v="3"/>
  </r>
  <r>
    <x v="0"/>
    <s v="1689-bus"/>
    <n v="-0.59647307000000005"/>
    <n v="-0.41285064999999999"/>
    <n v="-0.29445454999999998"/>
    <n v="-0.54061791999999997"/>
    <n v="-0.30846091199999998"/>
    <n v="0.44966495000000001"/>
    <n v="0.421483"/>
    <n v="-0.34599999999999997"/>
    <n v="0.43243045000000002"/>
    <s v="37   0.18016"/>
    <s v="9145 -0.23545"/>
    <s v="59328  1.152584"/>
    <s v="0  -0.03537882"/>
    <n v="0.160177716"/>
    <n v="-0.54579800000000001"/>
    <s v="93            0.07587408"/>
    <x v="2"/>
  </r>
  <r>
    <x v="0"/>
    <s v="1030-bus"/>
    <n v="4.5525448800000001"/>
    <n v="0.40273059"/>
    <n v="-0.76012296000000001"/>
    <n v="-1.7625696200000001"/>
    <n v="-1.423533548"/>
    <n v="-0.60105741000000001"/>
    <n v="-1.7662561999999999"/>
    <n v="0.157"/>
    <n v="7.3033609999999999E-2"/>
    <s v="01  -3.66077"/>
    <s v="2914 -0.23537"/>
    <s v="46103  2.597994"/>
    <s v="2  -1.69253334"/>
    <n v="-6.2140747080000001"/>
    <n v="1.666466"/>
    <s v="27            1.38097855"/>
    <x v="3"/>
  </r>
  <r>
    <x v="0"/>
    <s v="4333-bus"/>
    <n v="-0.53517524000000005"/>
    <n v="-0.14099023999999999"/>
    <n v="1.63474315"/>
    <n v="1.2923096300000001"/>
    <n v="0.78791813499999996"/>
    <n v="-0.60105741000000001"/>
    <n v="0.9684178"/>
    <n v="0.63"/>
    <n v="-0.72605085999999996"/>
    <s v="12   0.22758"/>
    <s v="8183 -0.23529"/>
    <s v="62320  1.634387"/>
    <s v="4  -0.89709917"/>
    <n v="2.2527746000000001E-2"/>
    <n v="-1.28322"/>
    <s v="66            0.55045752"/>
    <x v="4"/>
  </r>
  <r>
    <x v="0"/>
    <s v="5742-bus"/>
    <n v="0.75207924999999998"/>
    <n v="0.94645142000000004"/>
    <n v="1.7012672099999999"/>
    <n v="0.68133378"/>
    <n v="0.251412105"/>
    <n v="1.3767729200000001"/>
    <n v="1.5153525999999999"/>
    <n v="-0.71499999999999997"/>
    <n v="-0.42400457000000003"/>
    <s v="78   0.08533"/>
    <s v="1069 -0.23528"/>
    <s v="05970  0.188977"/>
    <s v="2  -0.16795118"/>
    <n v="-8.3356844999999999E-2"/>
    <n v="-1.7748349999999999"/>
    <s v="15            0.63944192"/>
    <x v="4"/>
  </r>
  <r>
    <x v="0"/>
    <s v="991-bus"/>
    <n v="-0.35128174000000001"/>
    <n v="-0.41285064999999999"/>
    <n v="0.43731009999999998"/>
    <n v="0.68133378"/>
    <n v="-5.9524607E-2"/>
    <n v="1.43858011"/>
    <n v="-0.67238659999999995"/>
    <n v="0.109"/>
    <n v="-0.34753716000000001"/>
    <s v="43  -0.34144"/>
    <s v="0271 -0.23526"/>
    <s v="49619 -0.774629"/>
    <s v="6   0.22976590"/>
    <n v="0.40371227700000001"/>
    <n v="0.19162199999999999"/>
    <s v="81           -1.08092307"/>
    <x v="1"/>
  </r>
  <r>
    <x v="0"/>
    <s v="1561-bus"/>
    <n v="-0.4738774"/>
    <n v="-0.41285064999999999"/>
    <n v="-0.89317106999999996"/>
    <n v="-0.54061791999999997"/>
    <n v="0.25515082300000003"/>
    <n v="-0.60105741000000001"/>
    <n v="0.421483"/>
    <n v="-0.20899999999999999"/>
    <n v="4.2446640000000001E-2"/>
    <s v="47   0.55952"/>
    <s v="1447 -0.23526"/>
    <s v="34390  1.634387"/>
    <s v="4  -0.16795118"/>
    <n v="0.50959686800000004"/>
    <n v="0.19162199999999999"/>
    <s v="81            0.49113459"/>
    <x v="2"/>
  </r>
  <r>
    <x v="0"/>
    <s v="4322-bus"/>
    <n v="0.44559008999999999"/>
    <n v="4.0250040000000001E-2"/>
    <n v="2.4330318499999999"/>
    <n v="0.68133378"/>
    <n v="-0.49352745199999998"/>
    <n v="1.701457E-2"/>
    <n v="0.421483"/>
    <n v="0.67800000000000005"/>
    <n v="-0.48135513000000002"/>
    <s v="79  -1.24240"/>
    <s v="1988 -0.23525"/>
    <s v="03421  1.152584"/>
    <s v="0  -1.02967153"/>
    <n v="-0.23159527399999999"/>
    <n v="-0.79160600000000003"/>
    <s v="17            0.60978045"/>
    <x v="4"/>
  </r>
  <r>
    <x v="0"/>
    <s v="5743-bus"/>
    <n v="-0.41257957000000001"/>
    <n v="-0.41285064999999999"/>
    <n v="-0.69359890000000002"/>
    <n v="1.2923096300000001"/>
    <n v="0.30811599499999998"/>
    <n v="-0.60105741000000001"/>
    <n v="0.421483"/>
    <n v="-0.97199999999999998"/>
    <n v="-0.56546929000000001"/>
    <s v="28   0.55952"/>
    <s v="1447 -0.23519"/>
    <s v="16600  0.670780"/>
    <s v="6   0.69376916"/>
    <n v="0.84842756200000002"/>
    <n v="-5.4184000000000003E-2"/>
    <s v="44           -0.39870937"/>
    <x v="1"/>
  </r>
  <r>
    <x v="0"/>
    <s v="1378-bus"/>
    <n v="1.42635541"/>
    <n v="4.0250040000000001E-2"/>
    <n v="1.0360266199999999"/>
    <n v="1.2923096300000001"/>
    <n v="-0.45146687400000002"/>
    <n v="-0.60105741000000001"/>
    <n v="0.421483"/>
    <n v="-0.30399999999999999"/>
    <n v="-0.53870569000000001"/>
    <s v="81   0.46468"/>
    <s v="3371 -0.23510"/>
    <s v="85100  0.188977"/>
    <s v="2   0.42862444"/>
    <n v="0.13900079700000001"/>
    <n v="0.68323699999999998"/>
    <s v="30           -0.84363135"/>
    <x v="1"/>
  </r>
  <r>
    <x v="0"/>
    <s v="1556-bus"/>
    <n v="-0.4738774"/>
    <n v="-0.41285064999999999"/>
    <n v="-1.2257913600000001"/>
    <n v="-0.54061791999999997"/>
    <n v="7.5380800999999997E-2"/>
    <n v="-0.60105741000000001"/>
    <n v="0.421483"/>
    <n v="-0.19700000000000001"/>
    <n v="3.8956E-4"/>
    <s v="73   0.74919"/>
    <s v="7598 -0.23488"/>
    <s v="87056  1.634387"/>
    <s v="4  -0.16795118"/>
    <n v="0.530773787"/>
    <n v="-5.4184000000000003E-2"/>
    <s v="44            0.40215020"/>
    <x v="2"/>
  </r>
  <r>
    <x v="0"/>
    <s v="5816-bus"/>
    <n v="-0.41257957000000001"/>
    <n v="-0.68471106999999998"/>
    <n v="0.1046898"/>
    <n v="7.0357929999999999E-2"/>
    <n v="-0.26546565500000002"/>
    <n v="-0.60105741000000001"/>
    <n v="0.421483"/>
    <n v="-0.18"/>
    <n v="0.20685158000000001"/>
    <s v="38   0.27500"/>
    <s v="7220 -0.23478"/>
    <s v="09862 -0.292826"/>
    <s v="2   0.29605208"/>
    <n v="-7.2768386000000004E-2"/>
    <n v="-1.0374129999999999"/>
    <s v="41           -0.25040204"/>
    <x v="1"/>
  </r>
  <r>
    <x v="0"/>
    <s v="1889-bus"/>
    <n v="-0.59647307000000005"/>
    <n v="-0.14099023999999999"/>
    <n v="0.50383414999999998"/>
    <n v="-0.54061791999999997"/>
    <n v="-0.778916257"/>
    <n v="-0.60105741000000001"/>
    <n v="-0.67238659999999995"/>
    <n v="0.189"/>
    <n v="0.39802010999999998"/>
    <s v="76  -0.67337"/>
    <s v="3535 -0.23477"/>
    <s v="10367 -0.292826"/>
    <s v="2   0.29605208"/>
    <n v="-5.1591468000000001E-2"/>
    <n v="0.19162199999999999"/>
    <s v="81            0.19451994"/>
    <x v="2"/>
  </r>
  <r>
    <x v="0"/>
    <s v="1525-bus"/>
    <n v="2.7749077299999998"/>
    <n v="5.0243576499999998"/>
    <n v="1.10255068"/>
    <n v="7.0357929999999999E-2"/>
    <n v="-0.973952712"/>
    <n v="1.3767729200000001"/>
    <n v="-0.1254518"/>
    <n v="-0.28100000000000003"/>
    <n v="0.19920483999999999"/>
    <s v="24  -2.85464"/>
    <s v="9272 -0.23464"/>
    <s v="01693  1.152584"/>
    <s v="0  -0.36680973"/>
    <n v="-1.9575141190000001"/>
    <n v="-0.29999100000000001"/>
    <s v="68           -1.05126160"/>
    <x v="3"/>
  </r>
  <r>
    <x v="0"/>
    <s v="5196-bus"/>
    <n v="7.7803090000000005E-2"/>
    <n v="4.0250040000000001E-2"/>
    <n v="0.50383414999999998"/>
    <n v="0.68133378"/>
    <n v="4.0174540000000002E-2"/>
    <n v="0.88231532999999995"/>
    <n v="0.421483"/>
    <n v="-0.51800000000000002"/>
    <n v="-0.58076276999999998"/>
    <s v="55   0.51210"/>
    <s v="2409 -0.23454"/>
    <s v="45316 -0.774629"/>
    <s v="6   1.02520007"/>
    <n v="0.74254297000000002"/>
    <n v="-1.7748349999999999"/>
    <s v="15           -0.90295428"/>
    <x v="1"/>
  </r>
  <r>
    <x v="0"/>
    <s v="1720-bus"/>
    <n v="-0.53517524000000005"/>
    <n v="-0.32223051000000003"/>
    <n v="-0.49402671999999997"/>
    <n v="0.68133378"/>
    <n v="-0.30067191599999998"/>
    <n v="-0.60105741000000001"/>
    <n v="0.421483"/>
    <n v="-0.23699999999999999"/>
    <n v="-0.46606164999999999"/>
    <s v="52   0.13275"/>
    <s v="0107 -0.23453"/>
    <s v="21454  0.670780"/>
    <s v="6   0.16347972"/>
    <n v="0.43547765399999999"/>
    <n v="-0.54579800000000001"/>
    <s v="93            0.25384287"/>
    <x v="1"/>
  </r>
  <r>
    <x v="0"/>
    <s v="3446-bus"/>
    <n v="-0.53517524000000005"/>
    <n v="0.31211044999999998"/>
    <n v="0.17121386"/>
    <n v="1.2923096300000001"/>
    <n v="-0.209073326"/>
    <n v="-0.60105741000000001"/>
    <n v="0.9684178"/>
    <n v="-0.56699999999999995"/>
    <n v="-4.1667509999999998E-2"/>
    <s v="02   0.08533"/>
    <s v="1069 -0.23450"/>
    <s v="48348 -0.774629"/>
    <s v="6   1.09148625"/>
    <n v="0.371946899"/>
    <n v="-1.28322"/>
    <s v="66            0.04621261"/>
    <x v="1"/>
  </r>
  <r>
    <x v="0"/>
    <s v="3480-bus"/>
    <n v="-0.53517524000000005"/>
    <n v="0.40273059"/>
    <n v="-0.22793049000000001"/>
    <n v="0.68133378"/>
    <n v="-0.26889281300000001"/>
    <n v="-0.60105741000000001"/>
    <n v="0.421483"/>
    <n v="-0.55000000000000004"/>
    <n v="-0.11431155"/>
    <s v="30   0.36984"/>
    <s v="5296 -0.23450"/>
    <s v="48348 -0.774629"/>
    <s v="6   1.02520007"/>
    <n v="0.38253535799999999"/>
    <n v="-0.79160600000000003"/>
    <s v="17            0.04621261"/>
    <x v="1"/>
  </r>
  <r>
    <x v="0"/>
    <s v="3518-bus"/>
    <n v="-0.4738774"/>
    <n v="0.40273059"/>
    <n v="-0.36097859999999998"/>
    <n v="0.68133378"/>
    <n v="-0.23025939400000001"/>
    <n v="-0.60105741000000001"/>
    <n v="0.421483"/>
    <n v="-0.55100000000000005"/>
    <n v="-0.17548548"/>
    <s v="38   0.51210"/>
    <s v="2409 -0.23450"/>
    <s v="48348 -0.774629"/>
    <s v="6   1.02520007"/>
    <n v="0.424889195"/>
    <n v="-0.79160600000000003"/>
    <s v="17            0.07587408"/>
    <x v="1"/>
  </r>
  <r>
    <x v="0"/>
    <s v="3541-bus"/>
    <n v="-0.41257957000000001"/>
    <n v="0.31211044999999998"/>
    <n v="-0.82664700999999996"/>
    <n v="0.68133378"/>
    <n v="-0.32621982199999999"/>
    <n v="-0.60105741000000001"/>
    <n v="0.421483"/>
    <n v="-0.55200000000000005"/>
    <n v="-0.23283603999999999"/>
    <s v="40   0.74919"/>
    <s v="7598 -0.23441"/>
    <s v="97558 -0.774629"/>
    <s v="6   1.02520007"/>
    <n v="0.45665457300000001"/>
    <n v="-0.54579800000000001"/>
    <s v="93            0.04621261"/>
    <x v="1"/>
  </r>
  <r>
    <x v="0"/>
    <s v="9969-bus"/>
    <n v="-0.41257957000000001"/>
    <n v="0.22149031999999999"/>
    <n v="-0.42750265999999998"/>
    <n v="0.68133378"/>
    <n v="-0.13367584599999999"/>
    <n v="-0.60105741000000001"/>
    <n v="0.421483"/>
    <n v="-0.55100000000000005"/>
    <n v="-0.43929805999999999"/>
    <s v="05   0.41726"/>
    <s v="4334 -0.23441"/>
    <s v="97558 -0.774629"/>
    <s v="6   1.02520007"/>
    <n v="0.60489300099999999"/>
    <n v="-0.79160600000000003"/>
    <s v="17           -0.33938644"/>
    <x v="1"/>
  </r>
  <r>
    <x v="0"/>
    <s v="5114-bus"/>
    <n v="-0.28998390000000002"/>
    <n v="0.13087018"/>
    <n v="-9.4882369999999994E-2"/>
    <n v="0.68133378"/>
    <n v="-0.13367584599999999"/>
    <n v="-0.60105741000000001"/>
    <n v="0.9684178"/>
    <n v="-0.55100000000000005"/>
    <n v="-0.49664861999999999"/>
    <s v="06   0.36984"/>
    <s v="5296 -0.23441"/>
    <s v="97558 -0.774629"/>
    <s v="6   0.95891389"/>
    <n v="0.67901221499999997"/>
    <n v="-1.0374129999999999"/>
    <s v="41           -0.42837083"/>
    <x v="1"/>
  </r>
  <r>
    <x v="0"/>
    <s v="3588-bus"/>
    <n v="-0.41257957000000001"/>
    <n v="0.31211044999999998"/>
    <n v="-1.0927432500000001"/>
    <n v="0.68133378"/>
    <n v="1.2134155000000001E-2"/>
    <n v="-0.60105741000000001"/>
    <n v="0.421483"/>
    <n v="-0.55200000000000005"/>
    <n v="-0.32842030999999999"/>
    <s v="09   0.74919"/>
    <s v="7598 -0.23441"/>
    <s v="97558 -0.774629"/>
    <s v="6   0.95891389"/>
    <n v="0.50959686800000004"/>
    <n v="-0.54579800000000001"/>
    <s v="93           -0.04277178"/>
    <x v="1"/>
  </r>
  <r>
    <x v="0"/>
    <s v="2804-bus"/>
    <n v="-4.4792569999999997E-2"/>
    <n v="0.31211044999999998"/>
    <n v="0.30426197999999999"/>
    <n v="0.68133378"/>
    <n v="0.30126167799999998"/>
    <n v="-0.60105741000000001"/>
    <n v="0.9684178"/>
    <n v="-0.21"/>
    <n v="-0.58458613999999998"/>
    <s v="62   0.60694"/>
    <s v="0485 -0.23427"/>
    <s v="30504 -0.774629"/>
    <s v="6   1.09148625"/>
    <n v="0.149589256"/>
    <n v="-0.79160600000000003"/>
    <s v="17            0.78774925"/>
    <x v="1"/>
  </r>
  <r>
    <x v="0"/>
    <s v="2346-bus"/>
    <n v="-0.59647307000000005"/>
    <n v="0.22149031999999999"/>
    <n v="-9.4882369999999994E-2"/>
    <n v="1.2923096300000001"/>
    <n v="-0.520944717"/>
    <n v="-0.60105741000000001"/>
    <n v="-0.1254518"/>
    <n v="-0.91600000000000004"/>
    <n v="-0.30548007999999999"/>
    <s v="68  -0.05692"/>
    <s v="6044 -0.23424"/>
    <s v="48261  0.188977"/>
    <s v="2   1.55548951"/>
    <n v="0.27665076700000002"/>
    <n v="0.19162199999999999"/>
    <s v="81           -0.30972497"/>
    <x v="1"/>
  </r>
  <r>
    <x v="0"/>
    <s v="1249-bus"/>
    <n v="0.56818575000000004"/>
    <n v="5.2962180700000001"/>
    <n v="2.0338875000000001"/>
    <n v="-0.54061791999999997"/>
    <n v="-1.3300655990000001"/>
    <n v="-0.60105741000000001"/>
    <n v="-0.1254518"/>
    <n v="4.2299999999999997E-2"/>
    <n v="0.76888707000000001"/>
    <s v="32  -3.23400"/>
    <s v="1574 -0.23421"/>
    <s v="68048 -0.292826"/>
    <s v="2  -0.76452681"/>
    <n v="-2.2434025169999998"/>
    <n v="0.68323699999999998"/>
    <s v="30           -0.36904790"/>
    <x v="3"/>
  </r>
  <r>
    <x v="0"/>
    <s v="2349-bus"/>
    <n v="-0.59647307000000005"/>
    <n v="0.13087018"/>
    <n v="3.8165749999999998E-2"/>
    <n v="0.68133378"/>
    <n v="-0.44336631900000001"/>
    <n v="-0.60105741000000001"/>
    <n v="-0.1254518"/>
    <n v="-0.91900000000000004"/>
    <n v="-0.25195288999999998"/>
    <s v="74  -0.34144"/>
    <s v="0271 -0.23420"/>
    <s v="34034  0.188977"/>
    <s v="2   1.55548951"/>
    <n v="0.27665076700000002"/>
    <n v="0.68323699999999998"/>
    <s v="30           -0.72498549"/>
    <x v="1"/>
  </r>
  <r>
    <x v="0"/>
    <s v="5922-bus"/>
    <n v="7.7803090000000005E-2"/>
    <n v="-0.32223051000000003"/>
    <n v="3.8165749999999998E-2"/>
    <n v="1.2923096300000001"/>
    <n v="0.40812670000000001"/>
    <n v="-0.60105741000000001"/>
    <n v="-0.1254518"/>
    <n v="-0.98499999999999999"/>
    <n v="-0.27871648999999998"/>
    <s v="21   0.22758"/>
    <s v="8183 -0.23418"/>
    <s v="79714  0.670780"/>
    <s v="6   0.49491062"/>
    <n v="0.65783529699999999"/>
    <n v="0.19162199999999999"/>
    <s v="81           -0.10209471"/>
    <x v="1"/>
  </r>
  <r>
    <x v="0"/>
    <s v="1608-bus"/>
    <n v="0.26169659000000001"/>
    <n v="-0.14099023999999999"/>
    <n v="0.70340632999999997"/>
    <n v="1.2923096300000001"/>
    <n v="1.3945251270000001"/>
    <n v="-0.60105741000000001"/>
    <n v="0.9684178"/>
    <n v="-0.48799999999999999"/>
    <n v="-0.76810792999999999"/>
    <s v="86   0.36984"/>
    <s v="5296 -0.23415"/>
    <s v="99501  1.152584"/>
    <s v="0   0.56119680"/>
    <n v="0.414300736"/>
    <n v="0.43742999999999999"/>
    <s v="05           -0.69532402"/>
    <x v="1"/>
  </r>
  <r>
    <x v="0"/>
    <s v="7795-bus"/>
    <n v="-0.35128174000000001"/>
    <n v="-0.32223051000000003"/>
    <n v="-0.22793049000000001"/>
    <n v="-1.1515937700000001"/>
    <n v="0.31434719100000003"/>
    <n v="-0.60105741000000001"/>
    <n v="0.421483"/>
    <n v="-0.46600000000000003"/>
    <n v="0.21832169000000001"/>
    <s v="58   0.18016"/>
    <s v="9145 -0.23402"/>
    <s v="91843 -0.774629"/>
    <s v="6  -0.30052354"/>
    <n v="-5.1591468000000001E-2"/>
    <n v="-5.4184000000000003E-2"/>
    <s v="44           -0.48769376"/>
    <x v="2"/>
  </r>
  <r>
    <x v="0"/>
    <s v="1515-bus"/>
    <n v="3.0813968900000002"/>
    <n v="5.8399388999999999"/>
    <n v="0.63688226999999997"/>
    <n v="7.0357929999999999E-2"/>
    <n v="-1.0026162160000001"/>
    <n v="1.43858011"/>
    <n v="-0.1254518"/>
    <n v="-0.27300000000000002"/>
    <n v="0.17244124"/>
    <s v="77  -2.80723"/>
    <s v="0234 -0.23396"/>
    <s v="33953  0.670780"/>
    <s v="6  -0.36680973"/>
    <n v="-2.1163410069999999"/>
    <n v="-5.4184000000000003E-2"/>
    <s v="44           -1.22923040"/>
    <x v="3"/>
  </r>
  <r>
    <x v="0"/>
    <s v="6646-bus"/>
    <n v="-0.4738774"/>
    <n v="-0.14099023999999999"/>
    <n v="-1.1592673099999999"/>
    <n v="1.2923096300000001"/>
    <n v="-0.42560740800000002"/>
    <n v="-0.60105741000000001"/>
    <n v="0.421483"/>
    <n v="-0.97699999999999998"/>
    <n v="-0.33606704999999998"/>
    <s v="22   0.84403"/>
    <s v="5673 -0.23392"/>
    <s v="78611 -0.774629"/>
    <s v="6   0.82634153"/>
    <n v="0.49900840899999999"/>
    <n v="-5.4184000000000003E-2"/>
    <s v="44           -0.07243325"/>
    <x v="1"/>
  </r>
  <r>
    <x v="0"/>
    <s v="7376-bus"/>
    <n v="-0.53517524000000005"/>
    <n v="-0.50347078999999995"/>
    <n v="-0.56055078000000003"/>
    <n v="-0.54061791999999997"/>
    <n v="-0.13959548299999999"/>
    <n v="-0.60105741000000001"/>
    <n v="-0.67238659999999995"/>
    <n v="-0.57899999999999996"/>
    <n v="8.8327089999999997E-2"/>
    <s v="28   0.27500"/>
    <s v="7220 -0.23388"/>
    <s v="12605 -0.292826"/>
    <s v="2  -1.16224389"/>
    <n v="0.149589256"/>
    <n v="0.68323699999999998"/>
    <s v="30           -0.42837083"/>
    <x v="2"/>
  </r>
  <r>
    <x v="0"/>
    <s v="1049-bus"/>
    <n v="-0.22868606999999999"/>
    <n v="-0.14099023999999999"/>
    <n v="-0.76012296000000001"/>
    <n v="1.2923096300000001"/>
    <n v="6.6968685E-2"/>
    <n v="-0.60105741000000001"/>
    <n v="0.421483"/>
    <n v="2.7900000000000001E-2"/>
    <n v="-0.45841491000000001"/>
    <s v="39   0.79661"/>
    <s v="6636 -0.23385"/>
    <s v="70973 -0.292826"/>
    <s v="2   0.36233826"/>
    <n v="0.49900840899999999"/>
    <n v="-5.4184000000000003E-2"/>
    <s v="44           -0.90295428"/>
    <x v="1"/>
  </r>
  <r>
    <x v="0"/>
    <s v="998-bus"/>
    <n v="3.69437522"/>
    <n v="2.1245132199999999"/>
    <n v="0.57035820999999998"/>
    <n v="0.68133378"/>
    <n v="-1.082998653"/>
    <n v="-0.60105741000000001"/>
    <n v="-1.7662561999999999"/>
    <n v="0.192"/>
    <n v="-9.5194689999999998E-2"/>
    <s v="96  -3.23400"/>
    <s v="1574 -0.23385"/>
    <s v="54729  0.188977"/>
    <s v="2   0.76005534"/>
    <n v="-1.7033910990000001"/>
    <n v="0.43742999999999999"/>
    <s v="05            1.23267123"/>
    <x v="3"/>
  </r>
  <r>
    <x v="0"/>
    <s v="7325-bus"/>
    <n v="0.13910091999999999"/>
    <n v="-0.41285064999999999"/>
    <n v="0.76993038999999996"/>
    <n v="7.0357929999999999E-2"/>
    <n v="-0.16794742800000001"/>
    <n v="-0.60105741000000001"/>
    <n v="-0.67238659999999995"/>
    <n v="-0.56000000000000005"/>
    <n v="0.36743314999999999"/>
    <s v="22  -0.29402"/>
    <s v="1233 -0.23385"/>
    <s v="11072 -0.774629"/>
    <s v="6  -1.36110243"/>
    <n v="-0.115122223"/>
    <n v="0.68323699999999998"/>
    <s v="30           -0.28006351"/>
    <x v="4"/>
  </r>
  <r>
    <x v="0"/>
    <s v="2812-bus"/>
    <n v="-0.28998390000000002"/>
    <n v="0.31211044999999998"/>
    <n v="-0.29445454999999998"/>
    <n v="0.68133378"/>
    <n v="0.23708035299999999"/>
    <n v="-0.60105741000000001"/>
    <n v="0.421483"/>
    <n v="-0.221"/>
    <n v="-0.55017581000000004"/>
    <s v="01   0.65435"/>
    <s v="9522 -0.23382"/>
    <s v="27814 -0.774629"/>
    <s v="6   1.02520007"/>
    <n v="0.160177716"/>
    <n v="-0.54579800000000001"/>
    <s v="93            0.87673364"/>
    <x v="1"/>
  </r>
  <r>
    <x v="0"/>
    <s v="1492-bus"/>
    <n v="3.0813968900000002"/>
    <n v="2.0338930799999999"/>
    <n v="0.76993038999999996"/>
    <n v="-0.54061791999999997"/>
    <n v="-1.058073866"/>
    <n v="-0.60105741000000001"/>
    <n v="-0.1254518"/>
    <n v="-0.34200000000000003"/>
    <n v="-0.3551839"/>
    <s v="56  -2.19078"/>
    <s v="2743 -0.23378"/>
    <s v="37953  0.670780"/>
    <s v="6   0.29605208"/>
    <n v="-0.46454137600000001"/>
    <n v="0.92904399999999998"/>
    <s v="54           -0.84363135"/>
    <x v="4"/>
  </r>
  <r>
    <x v="0"/>
    <s v="7954-bus"/>
    <n v="0.38429226"/>
    <n v="-0.41285064999999999"/>
    <n v="0.30426197999999999"/>
    <n v="-0.54061791999999997"/>
    <n v="0.43741332500000002"/>
    <n v="-0.60105741000000001"/>
    <n v="0.9684178"/>
    <n v="-0.436"/>
    <n v="0.32919944000000001"/>
    <s v="54  -0.10434"/>
    <s v="5082 -0.23358"/>
    <s v="94741 -0.292826"/>
    <s v="2  -0.43309591"/>
    <n v="0.27665076700000002"/>
    <n v="-0.79160600000000003"/>
    <s v="17           -0.39870937"/>
    <x v="4"/>
  </r>
  <r>
    <x v="0"/>
    <s v="794-bus"/>
    <n v="-0.10609041"/>
    <n v="-0.23161038"/>
    <n v="1.10255068"/>
    <n v="-0.54061791999999997"/>
    <n v="7.569236E-2"/>
    <n v="-0.60105741000000001"/>
    <n v="-0.67238659999999995"/>
    <n v="1.1100000000000001"/>
    <n v="1.9120748999999999"/>
    <s v="53  -0.48369"/>
    <s v="7384 -0.23355"/>
    <s v="72902 -0.292826"/>
    <s v="2  -1.36110243"/>
    <n v="-9.2376309999999996E-3"/>
    <n v="1.1748510000000001"/>
    <s v="79            0.66910339"/>
    <x v="2"/>
  </r>
  <r>
    <x v="0"/>
    <s v="1574-bus"/>
    <n v="-0.41257957000000001"/>
    <n v="-0.32223051000000003"/>
    <n v="0.30426197999999999"/>
    <n v="-0.54061791999999997"/>
    <n v="8.4104475999999997E-2"/>
    <n v="-0.60105741000000001"/>
    <n v="-0.1254518"/>
    <n v="-0.22800000000000001"/>
    <n v="8.4503720000000004E-2"/>
    <s v="21  -0.00950"/>
    <s v="7006 -0.23354"/>
    <s v="67315  2.116190"/>
    <s v="8  -0.10166500"/>
    <n v="0.414300736"/>
    <n v="0.19162199999999999"/>
    <s v="81            0.58011899"/>
    <x v="2"/>
  </r>
  <r>
    <x v="0"/>
    <s v="1748-bus"/>
    <n v="-0.41257957000000001"/>
    <n v="1.3995521200000001"/>
    <n v="-0.22793049000000001"/>
    <n v="-0.54061791999999997"/>
    <n v="0.64055033500000003"/>
    <n v="-0.60105741000000001"/>
    <n v="-0.67238659999999995"/>
    <n v="0.20300000000000001"/>
    <n v="0.61977561000000003"/>
    <s v="68   0.32242"/>
    <s v="6258 -0.23340"/>
    <s v="75390  0.188977"/>
    <s v="2   0.82634153"/>
    <n v="0.213120011"/>
    <n v="1.1748510000000001"/>
    <s v="79            0.46147313"/>
    <x v="2"/>
  </r>
  <r>
    <x v="0"/>
    <s v="7412-bus"/>
    <n v="-0.28998390000000002"/>
    <n v="0.40273059"/>
    <n v="-1.8910319499999999"/>
    <n v="-1.7625696200000001"/>
    <n v="2.986595865"/>
    <n v="-0.60105741000000001"/>
    <n v="-0.1254518"/>
    <n v="-0.66500000000000004"/>
    <n v="7.3033609999999999E-2"/>
    <s v="01   0.55952"/>
    <s v="1447 -0.23326"/>
    <s v="14427  0.670780"/>
    <s v="6  -0.49938209"/>
    <n v="-1.8092756910000001"/>
    <n v="-2.020642"/>
    <s v="39            2.09285372"/>
    <x v="2"/>
  </r>
  <r>
    <x v="0"/>
    <s v="2594-bus"/>
    <n v="-0.59647307000000005"/>
    <n v="0.13087018"/>
    <n v="-0.95969512999999995"/>
    <n v="7.0357929999999999E-2"/>
    <n v="-0.39538610499999999"/>
    <n v="-0.60105741000000001"/>
    <n v="-0.1254518"/>
    <n v="-0.41899999999999998"/>
    <n v="-0.43929805999999999"/>
    <s v="05   0.65435"/>
    <s v="9522 -0.23323"/>
    <s v="67718 -0.774629"/>
    <s v="6   1.02520007"/>
    <n v="0.32959306199999999"/>
    <n v="-5.4184000000000003E-2"/>
    <s v="44            0.28350434"/>
    <x v="1"/>
  </r>
  <r>
    <x v="0"/>
    <s v="1568-bus"/>
    <n v="-0.4738774"/>
    <n v="-0.32223051000000003"/>
    <n v="0.63688226999999997"/>
    <n v="7.0357929999999999E-2"/>
    <n v="0.18193426300000001"/>
    <n v="-0.60105741000000001"/>
    <n v="-1.2193214000000001"/>
    <n v="-0.23499999999999999"/>
    <n v="0.15714776"/>
    <s v="50  -0.24660"/>
    <s v="2195 -0.23319"/>
    <s v="91056  2.116190"/>
    <s v="8  -0.10166500"/>
    <n v="0.371946899"/>
    <n v="0.19162199999999999"/>
    <s v="81            0.55045752"/>
    <x v="2"/>
  </r>
  <r>
    <x v="0"/>
    <s v="2234-bus"/>
    <n v="-0.4738774"/>
    <n v="0.22149031999999999"/>
    <n v="-1.0927432500000001"/>
    <n v="1.2923096300000001"/>
    <n v="-0.54462326400000005"/>
    <n v="1.3767729200000001"/>
    <n v="-0.1254518"/>
    <n v="-0.873"/>
    <n v="-0.48517850000000001"/>
    <s v="86   0.60694"/>
    <s v="0485 -0.23313"/>
    <s v="02708  0.188977"/>
    <s v="2   1.42291715"/>
    <n v="0.40371227700000001"/>
    <n v="0.19162199999999999"/>
    <s v="81           -0.13175618"/>
    <x v="1"/>
  </r>
  <r>
    <x v="0"/>
    <s v="913-bus"/>
    <n v="-0.4738774"/>
    <n v="-0.59409093000000002"/>
    <n v="-9.4882369999999994E-2"/>
    <n v="0.68133378"/>
    <n v="0.64086189500000001"/>
    <n v="1.3767729200000001"/>
    <n v="1.5153525999999999"/>
    <n v="0.39400000000000002"/>
    <n v="0.11126730999999999"/>
    <s v="69   0.41726"/>
    <s v="4334 -0.23310"/>
    <s v="15389 -0.292826"/>
    <s v="2   0.16347972"/>
    <n v="0.266062307"/>
    <n v="0.68323699999999998"/>
    <s v="30           -0.33938644"/>
    <x v="1"/>
  </r>
  <r>
    <x v="0"/>
    <s v="5899-bus"/>
    <n v="-0.4738774"/>
    <n v="-0.50347078999999995"/>
    <n v="-1.42536354"/>
    <n v="0.68133378"/>
    <n v="-0.21187736400000001"/>
    <n v="-0.60105741000000001"/>
    <n v="0.9684178"/>
    <n v="-0.746"/>
    <n v="0.35978641"/>
    <s v="08   0.93887"/>
    <s v="3749 -0.23299"/>
    <s v="62561 -0.774629"/>
    <s v="6   1.42291715"/>
    <n v="0.29782768500000001"/>
    <n v="-0.79160600000000003"/>
    <s v="17            0.87673364"/>
    <x v="1"/>
  </r>
  <r>
    <x v="0"/>
    <s v="2378-bus"/>
    <n v="-0.59647307000000005"/>
    <n v="0.13087018"/>
    <n v="0.17121386"/>
    <n v="1.2923096300000001"/>
    <n v="-0.50225112699999996"/>
    <n v="-0.60105741000000001"/>
    <n v="-0.1254518"/>
    <n v="-0.92800000000000005"/>
    <n v="-0.36283063999999998"/>
    <s v="70  -0.29402"/>
    <s v="1233 -0.23294"/>
    <s v="95541  0.670780"/>
    <s v="6   1.48920333"/>
    <n v="0.36135844"/>
    <n v="0.68323699999999998"/>
    <s v="30           -0.75464695"/>
    <x v="1"/>
  </r>
  <r>
    <x v="0"/>
    <s v="2399-bus"/>
    <n v="-0.53517524000000005"/>
    <n v="-5.0370100000000001E-2"/>
    <n v="0.50383414999999998"/>
    <n v="0.68133378"/>
    <n v="-0.40753693800000002"/>
    <n v="-0.60105741000000001"/>
    <n v="-0.1254518"/>
    <n v="-0.93799999999999994"/>
    <n v="-0.33606704999999998"/>
    <s v="22  -0.62595"/>
    <s v="4497 -0.23279"/>
    <s v="37113  0.188977"/>
    <s v="2   1.35663097"/>
    <n v="0.467243032"/>
    <n v="1.4206589999999999"/>
    <s v="03           -1.34787626"/>
    <x v="1"/>
  </r>
  <r>
    <x v="0"/>
    <s v="6058-bus"/>
    <n v="2.4071207299999999"/>
    <n v="0.22149031999999999"/>
    <n v="1.4351709699999999"/>
    <n v="0.68133378"/>
    <n v="-0.72501640599999995"/>
    <n v="-0.60105741000000001"/>
    <n v="1.5153525999999999"/>
    <n v="-0.67100000000000004"/>
    <n v="-0.70311062999999996"/>
    <s v="71  -0.19918"/>
    <s v="3157 -0.23276"/>
    <s v="49793  1.634387"/>
    <s v="4  -0.49938209"/>
    <n v="-0.104533764"/>
    <n v="-2.020642"/>
    <s v="39           -0.28006351"/>
    <x v="4"/>
  </r>
  <r>
    <x v="0"/>
    <s v="1812-bus"/>
    <n v="-0.35128174000000001"/>
    <n v="-5.0370100000000001E-2"/>
    <n v="-0.36097859999999998"/>
    <n v="1.2923096300000001"/>
    <n v="0.36824704200000002"/>
    <n v="-0.60105741000000001"/>
    <n v="0.9684178"/>
    <n v="-0.57299999999999995"/>
    <n v="-0.66870030000000003"/>
    <s v="11   0.55952"/>
    <s v="1447 -0.23267"/>
    <s v="83774  1.152584"/>
    <s v="0   0.95891389"/>
    <n v="0.49900840899999999"/>
    <n v="-0.29999100000000001"/>
    <s v="68           -0.16141764"/>
    <x v="1"/>
  </r>
  <r>
    <x v="0"/>
    <s v="980-bus"/>
    <n v="-0.59647307000000005"/>
    <n v="-0.41285064999999999"/>
    <n v="-2.8358310000000001E-2"/>
    <n v="0.68133378"/>
    <n v="-8.0710674999999996E-2"/>
    <n v="1.3767729200000001"/>
    <n v="-1.2193214000000001"/>
    <n v="0.13500000000000001"/>
    <n v="-0.48517850000000001"/>
    <s v="86  -0.15176"/>
    <s v="4120 -0.23245"/>
    <s v="27861 -0.292826"/>
    <s v="2   0.22976590"/>
    <n v="0.32959306199999999"/>
    <n v="0.68323699999999998"/>
    <s v="30           -1.19956893"/>
    <x v="1"/>
  </r>
  <r>
    <x v="0"/>
    <s v="1563-bus"/>
    <n v="-0.4738774"/>
    <n v="-0.41285064999999999"/>
    <n v="-9.4882369999999994E-2"/>
    <n v="-0.54061791999999997"/>
    <n v="0.225552639"/>
    <n v="-0.60105741000000001"/>
    <n v="-0.1254518"/>
    <n v="-0.217"/>
    <n v="7.6856980000000005E-2"/>
    <s v="08   0.22758"/>
    <s v="8183 -0.23233"/>
    <s v="21729  1.634387"/>
    <s v="4  -0.16795118"/>
    <n v="0.467243032"/>
    <n v="0.19162199999999999"/>
    <s v="81            0.52079606"/>
    <x v="2"/>
  </r>
  <r>
    <x v="0"/>
    <s v="7312-bus"/>
    <n v="-0.53517524000000005"/>
    <n v="-0.59409093000000002"/>
    <n v="1.2355988"/>
    <n v="-0.54061791999999997"/>
    <n v="-0.64338773100000002"/>
    <n v="-0.60105741000000001"/>
    <n v="-0.1254518"/>
    <n v="-0.40400000000000003"/>
    <n v="0.23743854"/>
    <s v="92  -0.57853"/>
    <s v="5459 -0.23216"/>
    <s v="28271 -1.256433"/>
    <s v="0   0.03090736"/>
    <n v="-0.379833702"/>
    <n v="0.92904399999999998"/>
    <s v="54           -1.34787626"/>
    <x v="4"/>
  </r>
  <r>
    <x v="0"/>
    <s v="7391-bus"/>
    <n v="-0.53517524000000005"/>
    <n v="-0.50347078999999995"/>
    <n v="-0.42750265999999998"/>
    <n v="-0.54061791999999997"/>
    <n v="-0.250822343"/>
    <n v="-0.60105741000000001"/>
    <n v="-0.67238659999999995"/>
    <n v="-0.56399999999999995"/>
    <n v="0.16097112999999999"/>
    <s v="57   0.22758"/>
    <s v="8183 -0.23214"/>
    <s v="43493 -0.292826"/>
    <s v="2  -1.16224389"/>
    <n v="0.12841233799999999"/>
    <n v="0.68323699999999998"/>
    <s v="30           -0.39870937"/>
    <x v="2"/>
  </r>
  <r>
    <x v="0"/>
    <s v="1989-bus"/>
    <n v="-0.16738823999999999"/>
    <n v="-0.32223051000000003"/>
    <n v="-0.76012296000000001"/>
    <n v="7.0357929999999999E-2"/>
    <n v="-0.61846294400000001"/>
    <n v="-0.60105741000000001"/>
    <n v="-1.2193214000000001"/>
    <n v="-0.53800000000000003"/>
    <n v="3.8623270000000001E-2"/>
    <s v="40   0.55952"/>
    <s v="1447 -0.23212"/>
    <s v="03891  1.634387"/>
    <s v="4   0.56119680"/>
    <n v="0.477831491"/>
    <n v="0.43742999999999999"/>
    <s v="05           -0.13175618"/>
    <x v="2"/>
  </r>
  <r>
    <x v="0"/>
    <s v="1377-bus"/>
    <n v="1.36505758"/>
    <n v="4.0250040000000001E-2"/>
    <n v="0.90297850000000002"/>
    <n v="1.2923096300000001"/>
    <n v="-0.49570837000000001"/>
    <n v="-0.60105741000000001"/>
    <n v="-0.1254518"/>
    <n v="-0.29599999999999999"/>
    <n v="-0.61899647999999996"/>
    <s v="23   0.55952"/>
    <s v="1447 -0.23209"/>
    <s v="00328 -0.292826"/>
    <s v="2   0.42862444"/>
    <n v="0.266062307"/>
    <n v="0.68323699999999998"/>
    <s v="30           -0.81396988"/>
    <x v="1"/>
  </r>
  <r>
    <x v="0"/>
    <s v="1310-bus"/>
    <n v="-0.59647307000000005"/>
    <n v="4.9337375100000003"/>
    <n v="-0.42750265999999998"/>
    <n v="-0.54061791999999997"/>
    <n v="-1.2733617100000001"/>
    <n v="-0.60105741000000001"/>
    <n v="-1.7662561999999999"/>
    <n v="-1.06E-2"/>
    <n v="0.66947942999999999"/>
    <s v="56  -3.66077"/>
    <s v="2914 -0.23207"/>
    <s v="64282 -0.292826"/>
    <s v="2  -1.22853007"/>
    <n v="-4.3399174340000002"/>
    <n v="-2.020642"/>
    <s v="39           -0.78430842"/>
    <x v="3"/>
  </r>
  <r>
    <x v="0"/>
    <s v="5753-bus"/>
    <n v="-0.53517524000000005"/>
    <n v="-0.68471106999999998"/>
    <n v="0.1046898"/>
    <n v="-0.54061791999999997"/>
    <n v="-6.4821123999999994E-2"/>
    <n v="-0.60105741000000001"/>
    <n v="-0.1254518"/>
    <n v="-0.16400000000000001"/>
    <n v="8.4503720000000004E-2"/>
    <s v="21   0.03791"/>
    <s v="2032 -0.23207"/>
    <s v="28748 -0.774629"/>
    <s v="6   0.36233826"/>
    <n v="-0.24218373300000001"/>
    <n v="-0.79160600000000003"/>
    <s v="17           -0.13175618"/>
    <x v="2"/>
  </r>
  <r>
    <x v="0"/>
    <s v="8324-bus"/>
    <n v="3.0813968900000002"/>
    <n v="1.03707156"/>
    <n v="0.70340632999999997"/>
    <n v="1.2923096300000001"/>
    <n v="-0.16078155199999999"/>
    <n v="1.3767729200000001"/>
    <n v="0.9684178"/>
    <n v="-0.44400000000000001"/>
    <n v="-0.80251826999999998"/>
    <s v="47   0.65435"/>
    <s v="9522 -0.23206"/>
    <s v="35344  3.561601"/>
    <s v="0  -1.55996098"/>
    <n v="-0.53866058999999999"/>
    <n v="-2.020642"/>
    <s v="39            0.63944192"/>
    <x v="4"/>
  </r>
  <r>
    <x v="0"/>
    <s v="3410-bus"/>
    <n v="0.93597275000000002"/>
    <n v="1.9432729500000001"/>
    <n v="3.0982724300000002"/>
    <n v="7.0357929999999999E-2"/>
    <n v="1.395771366"/>
    <n v="2.1802664799999998"/>
    <n v="0.421483"/>
    <n v="-1.25"/>
    <n v="3.8623270000000001E-2"/>
    <s v="40  -1.28982"/>
    <s v="1026 -0.23203"/>
    <s v="18582 -0.292826"/>
    <s v="2   0.29605208"/>
    <n v="-0.71866439599999998"/>
    <n v="-5.4184000000000003E-2"/>
    <s v="44           -0.84363135"/>
    <x v="4"/>
  </r>
  <r>
    <x v="0"/>
    <s v="5809-bus"/>
    <n v="0.38429226"/>
    <n v="0.40273059"/>
    <n v="0.50383414999999998"/>
    <n v="1.2923096300000001"/>
    <n v="0.90693399100000005"/>
    <n v="1.3767729200000001"/>
    <n v="1.5153525999999999"/>
    <n v="-0.751"/>
    <n v="-0.48900187000000001"/>
    <s v="93   0.84403"/>
    <s v="5673 -0.23184"/>
    <s v="45423  0.670780"/>
    <s v="6  -0.10166500"/>
    <n v="0.319004603"/>
    <n v="-1.5290269999999999"/>
    <s v="90            0.58011899"/>
    <x v="1"/>
  </r>
  <r>
    <x v="0"/>
    <s v="5846-bus"/>
    <n v="0.69078141999999998"/>
    <n v="0.40273059"/>
    <n v="1.4351709699999999"/>
    <n v="1.2923096300000001"/>
    <n v="0.236145674"/>
    <n v="-0.60105741000000001"/>
    <n v="1.5153525999999999"/>
    <n v="-0.7"/>
    <n v="-0.58458613999999998"/>
    <s v="62   0.60694"/>
    <s v="0485 -0.23182"/>
    <s v="77904  1.152584"/>
    <s v="0  -0.30052354"/>
    <n v="0.18135463399999999"/>
    <n v="-2.020642"/>
    <s v="39            0.40215020"/>
    <x v="4"/>
  </r>
  <r>
    <x v="0"/>
    <s v="7329-bus"/>
    <n v="-0.53517524000000005"/>
    <n v="-0.59409093000000002"/>
    <n v="1.10255068"/>
    <n v="-0.54061791999999997"/>
    <n v="-0.72688576500000002"/>
    <n v="-0.60105741000000001"/>
    <n v="-0.1254518"/>
    <n v="-0.39300000000000002"/>
    <n v="0.21449831999999999"/>
    <s v="51  -0.48369"/>
    <s v="7384 -0.23167"/>
    <s v="92575 -0.774629"/>
    <s v="6   0.09719354"/>
    <n v="-0.316302947"/>
    <n v="0.92904399999999998"/>
    <s v="54           -1.55550652"/>
    <x v="4"/>
  </r>
  <r>
    <x v="0"/>
    <s v="4248-bus"/>
    <n v="4.3073535500000002"/>
    <n v="7.2898611100000004"/>
    <n v="-0.89317106999999996"/>
    <n v="-0.54061791999999997"/>
    <n v="-1.129421067"/>
    <n v="-0.60105741000000001"/>
    <n v="-1.7662561999999999"/>
    <n v="0.72399999999999998"/>
    <n v="-1.8727279999999999E-2"/>
    <s v="61  -3.66077"/>
    <s v="2914 -0.23156"/>
    <s v="87969  0.188977"/>
    <s v="2  -0.63195445"/>
    <n v="-3.6940214240000002"/>
    <n v="0.43742999999999999"/>
    <s v="05            2.09285372"/>
    <x v="3"/>
  </r>
  <r>
    <x v="0"/>
    <s v="4212-bus"/>
    <n v="-0.35128174000000001"/>
    <n v="2.6682340500000001"/>
    <n v="1.4351709699999999"/>
    <n v="-0.54061791999999997"/>
    <n v="-0.31126494999999998"/>
    <n v="1.43858011"/>
    <n v="-0.1254518"/>
    <n v="1.17"/>
    <n v="-0.54635243"/>
    <s v="94  -0.29402"/>
    <s v="1233 -0.23155"/>
    <s v="41772  0.188977"/>
    <s v="2  -1.22853007"/>
    <n v="-0.24218373300000001"/>
    <n v="-5.4184000000000003E-2"/>
    <s v="44            0.22418141"/>
    <x v="4"/>
  </r>
  <r>
    <x v="0"/>
    <s v="2342-bus"/>
    <n v="-0.59647307000000005"/>
    <n v="0.22149031999999999"/>
    <n v="-0.62707484000000002"/>
    <n v="1.2923096300000001"/>
    <n v="-0.66363912000000003"/>
    <n v="1.3767729200000001"/>
    <n v="-0.1254518"/>
    <n v="-0.90700000000000003"/>
    <n v="-0.3551839"/>
    <s v="56   0.36984"/>
    <s v="5296 -0.23155"/>
    <s v="21466  0.188977"/>
    <s v="2   1.55548951"/>
    <n v="0.35076998100000001"/>
    <n v="-0.29999100000000001"/>
    <s v="68            0.01655115"/>
    <x v="1"/>
  </r>
  <r>
    <x v="0"/>
    <s v="4226-bus"/>
    <n v="-0.53517524000000005"/>
    <n v="2.1245132199999999"/>
    <n v="-2.8358310000000001E-2"/>
    <n v="7.0357929999999999E-2"/>
    <n v="0.18723078000000001"/>
    <n v="1.3767729200000001"/>
    <n v="-0.67238659999999995"/>
    <n v="1.1200000000000001"/>
    <n v="-0.32077356000000001"/>
    <s v="95  -0.05692"/>
    <s v="6044 -0.23147"/>
    <s v="62050  0.188977"/>
    <s v="2  -1.09595771"/>
    <n v="-9.2376309999999996E-3"/>
    <n v="0.43742999999999999"/>
    <s v="05            0.49113459"/>
    <x v="4"/>
  </r>
  <r>
    <x v="0"/>
    <s v="4222-bus"/>
    <n v="-0.53517524000000005"/>
    <n v="2.2151333599999998"/>
    <n v="0.17121386"/>
    <n v="7.0357929999999999E-2"/>
    <n v="7.1642082999999995E-2"/>
    <n v="1.43858011"/>
    <n v="-0.67238659999999995"/>
    <n v="1.1299999999999999"/>
    <n v="-0.37047738000000002"/>
    <s v="83  -0.15176"/>
    <s v="4120 -0.23145"/>
    <s v="81333  0.188977"/>
    <s v="2  -1.09595771"/>
    <n v="-4.1003009E-2"/>
    <n v="0.19162199999999999"/>
    <s v="81            0.46147313"/>
    <x v="4"/>
  </r>
  <r>
    <x v="0"/>
    <s v="4228-bus"/>
    <n v="-0.53517524000000005"/>
    <n v="2.1245132199999999"/>
    <n v="3.8165749999999998E-2"/>
    <n v="7.0357929999999999E-2"/>
    <n v="4.0174540000000002E-2"/>
    <n v="0.88231532999999995"/>
    <n v="-0.67238659999999995"/>
    <n v="1.1399999999999999"/>
    <n v="-0.3819475"/>
    <s v="04  -0.00950"/>
    <s v="7006 -0.23145"/>
    <s v="43768  0.188977"/>
    <s v="2  -1.16224389"/>
    <n v="-9.2376309999999996E-3"/>
    <n v="0.19162199999999999"/>
    <s v="81            0.37248873"/>
    <x v="4"/>
  </r>
  <r>
    <x v="0"/>
    <s v="7274-bus"/>
    <n v="-0.53517524000000005"/>
    <n v="-0.14099023999999999"/>
    <n v="0.17121386"/>
    <n v="0.68133378"/>
    <n v="-0.42685364799999997"/>
    <n v="-0.60105741000000001"/>
    <n v="0.421483"/>
    <n v="-0.76"/>
    <n v="-0.39341760999999997"/>
    <s v="24  -0.15176"/>
    <s v="4120 -0.23145"/>
    <s v="22448  1.634387"/>
    <s v="4  -0.89709917"/>
    <n v="0.24488538900000001"/>
    <n v="-2.020642"/>
    <s v="39           -0.16141764"/>
    <x v="4"/>
  </r>
  <r>
    <x v="0"/>
    <s v="1778-bus"/>
    <n v="-0.35128174000000001"/>
    <n v="-5.0370100000000001E-2"/>
    <n v="-0.56055078000000003"/>
    <n v="1.2923096300000001"/>
    <n v="0.51623796200000005"/>
    <n v="-0.60105741000000001"/>
    <n v="0.9684178"/>
    <n v="-0.55400000000000005"/>
    <n v="-0.57693939999999999"/>
    <s v="48   0.60694"/>
    <s v="0485 -0.23140"/>
    <s v="62534  0.670780"/>
    <s v="6   0.89262771"/>
    <n v="0.52018532799999995"/>
    <n v="-5.4184000000000003E-2"/>
    <s v="44           -0.25040204"/>
    <x v="1"/>
  </r>
  <r>
    <x v="0"/>
    <s v="1597-bus"/>
    <n v="-0.22868606999999999"/>
    <n v="-0.41285064999999999"/>
    <n v="-0.29445454999999998"/>
    <n v="-0.54061791999999997"/>
    <n v="0.117752938"/>
    <n v="-0.60105741000000001"/>
    <n v="-0.1254518"/>
    <n v="-0.23699999999999999"/>
    <n v="2.7153159999999999E-2"/>
    <s v="20   0.32242"/>
    <s v="6258 -0.23131"/>
    <s v="75195  2.116190"/>
    <s v="8  -0.16795118"/>
    <n v="0.467243032"/>
    <n v="0.19162199999999999"/>
    <s v="81            0.60978045"/>
    <x v="2"/>
  </r>
  <r>
    <x v="0"/>
    <s v="7358-bus"/>
    <n v="-0.53517524000000005"/>
    <n v="-0.59409093000000002"/>
    <n v="0.50383414999999998"/>
    <n v="-0.54061791999999997"/>
    <n v="-0.69946850000000005"/>
    <n v="-0.60105741000000001"/>
    <n v="-0.1254518"/>
    <n v="-0.372"/>
    <n v="0.17244124"/>
    <s v="77  -0.15176"/>
    <s v="4120 -0.23128"/>
    <s v="35082 -0.774629"/>
    <s v="6   0.16347972"/>
    <n v="-0.17865297799999999"/>
    <n v="0.92904399999999998"/>
    <s v="54           -1.58516798"/>
    <x v="1"/>
  </r>
  <r>
    <x v="0"/>
    <s v="5749-bus"/>
    <n v="-0.16738823999999999"/>
    <n v="-0.41285064999999999"/>
    <n v="-0.22793049000000001"/>
    <n v="1.2923096300000001"/>
    <n v="3.2385544000000002E-2"/>
    <n v="-0.60105741000000001"/>
    <n v="0.9684178"/>
    <n v="-0.95899999999999996"/>
    <n v="-0.63046659000000005"/>
    <s v="43   0.60694"/>
    <s v="0485 -0.23120"/>
    <s v="71604  0.670780"/>
    <s v="6   0.69376916"/>
    <n v="0.83783910299999997"/>
    <n v="-0.29999100000000001"/>
    <s v="68           -0.39870937"/>
    <x v="1"/>
  </r>
  <r>
    <x v="0"/>
    <s v="5756-bus"/>
    <n v="0.44559008999999999"/>
    <n v="-0.41285064999999999"/>
    <n v="0.30426197999999999"/>
    <n v="1.2923096300000001"/>
    <n v="-5.9213046999999998E-2"/>
    <n v="-0.60105741000000001"/>
    <n v="0.9684178"/>
    <n v="-0.94199999999999995"/>
    <n v="-0.70693399999999995"/>
    <s v="78   0.55952"/>
    <s v="1447 -0.23106"/>
    <s v="81710  0.188977"/>
    <s v="2   0.62748298"/>
    <n v="0.70018913400000005"/>
    <n v="-0.29999100000000001"/>
    <s v="68           -0.28006351"/>
    <x v="1"/>
  </r>
  <r>
    <x v="0"/>
    <s v="1550-bus"/>
    <n v="-0.22868606999999999"/>
    <n v="0.31211044999999998"/>
    <n v="0.17121386"/>
    <n v="0.68133378"/>
    <n v="0.110587062"/>
    <n v="-0.60105741000000001"/>
    <n v="-0.1254518"/>
    <n v="-0.40899999999999997"/>
    <n v="-0.39724098000000002"/>
    <s v="31   0.18016"/>
    <s v="9145 -0.23099"/>
    <s v="53766  1.152584"/>
    <s v="0   0.22976590"/>
    <n v="0.27665076700000002"/>
    <n v="0.43742999999999999"/>
    <s v="05           -0.45803230"/>
    <x v="1"/>
  </r>
  <r>
    <x v="0"/>
    <s v="1001-bus"/>
    <n v="-0.16738823999999999"/>
    <n v="-0.41285064999999999"/>
    <n v="1.2355988"/>
    <n v="0.68133378"/>
    <n v="-0.56892493099999997"/>
    <n v="-0.60105741000000001"/>
    <n v="-0.1254518"/>
    <n v="0.63300000000000001"/>
    <n v="-0.37047738000000002"/>
    <s v="83  -0.19918"/>
    <s v="3157 -0.23093"/>
    <s v="40548  1.634387"/>
    <s v="4  -1.29481625"/>
    <n v="0.583716083"/>
    <n v="-0.79160600000000003"/>
    <s v="17            2.09285372"/>
    <x v="4"/>
  </r>
  <r>
    <x v="0"/>
    <s v="7247-bus"/>
    <n v="-0.4738774"/>
    <n v="4.0250040000000001E-2"/>
    <n v="0.17121386"/>
    <n v="0.68133378"/>
    <n v="-0.241163988"/>
    <n v="-0.60105741000000001"/>
    <n v="-0.1254518"/>
    <n v="-0.77200000000000002"/>
    <n v="-0.45841491000000001"/>
    <s v="39  -0.05692"/>
    <s v="6044 -0.23088"/>
    <s v="34947  2.116190"/>
    <s v="8  -0.83081299"/>
    <n v="0.319004603"/>
    <n v="-2.020642"/>
    <s v="39            0.07587408"/>
    <x v="4"/>
  </r>
  <r>
    <x v="0"/>
    <s v="5935-bus"/>
    <n v="-0.10609041"/>
    <n v="0.85583129000000002"/>
    <n v="1.63474315"/>
    <n v="1.2923096300000001"/>
    <n v="1.3300322419999999"/>
    <n v="3.2309888400000002"/>
    <n v="1.5153525999999999"/>
    <n v="-1.1000000000000001"/>
    <n v="-0.28253985999999998"/>
    <s v="28  -0.05692"/>
    <s v="6044 -0.23085"/>
    <s v="97375  1.152584"/>
    <s v="0   0.76005534"/>
    <n v="0.92254677600000001"/>
    <n v="-0.29999100000000001"/>
    <s v="68           -0.10209471"/>
    <x v="1"/>
  </r>
  <r>
    <x v="0"/>
    <s v="7112-bus"/>
    <n v="-0.41257957000000001"/>
    <n v="0.13087018"/>
    <n v="-0.29445454999999998"/>
    <n v="1.2923096300000001"/>
    <n v="-0.279797407"/>
    <n v="-0.60105741000000001"/>
    <n v="0.9684178"/>
    <n v="-0.65900000000000003"/>
    <n v="-5.3137620000000003E-2"/>
    <s v="22   0.27500"/>
    <s v="7220 -0.23073"/>
    <s v="22206 -0.774629"/>
    <s v="6   0.82634153"/>
    <n v="0.13900079700000001"/>
    <n v="-5.4184000000000003E-2"/>
    <s v="44           -0.25040204"/>
    <x v="1"/>
  </r>
  <r>
    <x v="0"/>
    <s v="5938-bus"/>
    <n v="-0.16738823999999999"/>
    <n v="-5.0370100000000001E-2"/>
    <n v="-0.62707484000000002"/>
    <n v="7.0357929999999999E-2"/>
    <n v="-0.23742526999999999"/>
    <n v="-0.60105741000000001"/>
    <n v="0.9684178"/>
    <n v="-0.25800000000000001"/>
    <n v="0.31772932999999998"/>
    <s v="34   0.74919"/>
    <s v="7598 -0.23058"/>
    <s v="06419 -0.292826"/>
    <s v="2   0.62748298"/>
    <n v="0.34018152200000001"/>
    <n v="-0.54579800000000001"/>
    <s v="93           -0.63600109"/>
    <x v="1"/>
  </r>
  <r>
    <x v="0"/>
    <s v="2285-bus"/>
    <n v="-0.41257957000000001"/>
    <n v="-0.50347078999999995"/>
    <n v="-1.3588394800000001"/>
    <n v="0.68133378"/>
    <n v="-5.7032128000000001E-2"/>
    <n v="-0.60105741000000001"/>
    <n v="0.9684178"/>
    <n v="-0.60099999999999998"/>
    <n v="-0.27106975"/>
    <s v="07   0.84403"/>
    <s v="5673 -0.23048"/>
    <s v="73392  0.188977"/>
    <s v="2   1.15777243"/>
    <n v="0.67901221499999997"/>
    <n v="-5.4184000000000003E-2"/>
    <s v="44           -0.72498549"/>
    <x v="1"/>
  </r>
  <r>
    <x v="0"/>
    <s v="1158-bus"/>
    <n v="-0.53517524000000005"/>
    <n v="-0.32223051000000003"/>
    <n v="-1.42536354"/>
    <n v="7.0357929999999999E-2"/>
    <n v="-0.35581800600000002"/>
    <n v="1.3767729200000001"/>
    <n v="-0.1254518"/>
    <n v="-0.11"/>
    <n v="-0.36283063999999998"/>
    <s v="70   0.84403"/>
    <s v="5673 -0.23048"/>
    <s v="03339 -0.292826"/>
    <s v="2   0.76005534"/>
    <n v="0.56253916400000004"/>
    <n v="-5.4184000000000003E-2"/>
    <s v="44           -0.48769376"/>
    <x v="1"/>
  </r>
  <r>
    <x v="0"/>
    <s v="7066-bus"/>
    <n v="-0.41257957000000001"/>
    <n v="4.0250040000000001E-2"/>
    <n v="-0.49402671999999997"/>
    <n v="1.2923096300000001"/>
    <n v="-0.13429896599999999"/>
    <n v="-0.60105741000000001"/>
    <n v="0.9684178"/>
    <n v="-0.66300000000000003"/>
    <n v="-0.13725177"/>
    <s v="71   0.36984"/>
    <s v="5296 -0.23044"/>
    <s v="53074 -0.774629"/>
    <s v="6   0.76005534"/>
    <n v="0.23429692999999999"/>
    <n v="-5.4184000000000003E-2"/>
    <s v="44           -0.16141764"/>
    <x v="1"/>
  </r>
  <r>
    <x v="0"/>
    <s v="7064-bus"/>
    <n v="-0.41257957000000001"/>
    <n v="0.13087018"/>
    <n v="-0.29445454999999998"/>
    <n v="1.2923096300000001"/>
    <n v="-0.25705354000000002"/>
    <n v="-0.60105741000000001"/>
    <n v="0.9684178"/>
    <n v="-0.67800000000000005"/>
    <n v="-0.15254524999999999"/>
    <s v="98   0.32242"/>
    <s v="6258 -0.23036"/>
    <s v="28680 -0.292826"/>
    <s v="2   0.82634153"/>
    <n v="0.18135463399999999"/>
    <n v="0.19162199999999999"/>
    <s v="81           -0.48769376"/>
    <x v="1"/>
  </r>
  <r>
    <x v="0"/>
    <s v="992-bus"/>
    <n v="0.81337707999999997"/>
    <n v="-0.32223051000000003"/>
    <n v="1.10255068"/>
    <n v="7.0357929999999999E-2"/>
    <n v="-0.85119813799999999"/>
    <n v="-0.60105741000000001"/>
    <n v="-0.67238659999999995"/>
    <n v="0.64800000000000002"/>
    <n v="-0.24430615"/>
    <s v="60  -0.95788"/>
    <s v="7762 -0.23027"/>
    <s v="42356  1.634387"/>
    <s v="4  -1.36110243"/>
    <n v="0.424889195"/>
    <n v="-1.0374129999999999"/>
    <s v="41            2.09285372"/>
    <x v="4"/>
  </r>
  <r>
    <x v="0"/>
    <s v="1501-bus"/>
    <n v="-0.10609041"/>
    <n v="4.0250040000000001E-2"/>
    <n v="-2.8358310000000001E-2"/>
    <n v="1.2923096300000001"/>
    <n v="0.38880999100000002"/>
    <n v="-0.60105741000000001"/>
    <n v="0.421483"/>
    <n v="-0.4"/>
    <n v="-0.40106435000000001"/>
    <s v="37   0.51210"/>
    <s v="2409 -0.23024"/>
    <s v="89556  0.188977"/>
    <s v="2   0.42862444"/>
    <n v="0.40371227700000001"/>
    <n v="0.43742999999999999"/>
    <s v="05           -0.60633962"/>
    <x v="1"/>
  </r>
  <r>
    <x v="0"/>
    <s v="7217-bus"/>
    <n v="-0.22868606999999999"/>
    <n v="0.22149031999999999"/>
    <n v="0.43731009999999998"/>
    <n v="0.68133378"/>
    <n v="-0.24303334700000001"/>
    <n v="-0.60105741000000001"/>
    <n v="-0.1254518"/>
    <n v="-0.78100000000000003"/>
    <n v="-0.51194209999999996"/>
    <s v="33  -0.05692"/>
    <s v="6044 -0.22998"/>
    <s v="61041  2.116190"/>
    <s v="8  -0.83081299"/>
    <n v="0.29782768500000001"/>
    <n v="-2.020642"/>
    <s v="39            0.19451994"/>
    <x v="4"/>
  </r>
  <r>
    <x v="0"/>
    <s v="7328-bus"/>
    <n v="-0.22868606999999999"/>
    <n v="-0.32223051000000003"/>
    <n v="0.57035820999999998"/>
    <n v="-0.54061791999999997"/>
    <n v="-1.8087149E-2"/>
    <n v="-0.60105741000000001"/>
    <n v="-0.67238659999999995"/>
    <n v="-0.59499999999999997"/>
    <n v="0.14950102000000001"/>
    <s v="36  -0.62595"/>
    <s v="4497 -0.22986"/>
    <s v="29527 -0.292826"/>
    <s v="2  -1.29481625"/>
    <n v="-0.104533764"/>
    <n v="0.68323699999999998"/>
    <s v="30           -0.42837083"/>
    <x v="4"/>
  </r>
  <r>
    <x v="0"/>
    <s v="7298-bus"/>
    <n v="-0.4738774"/>
    <n v="-0.68471106999999998"/>
    <n v="-0.62707484000000002"/>
    <n v="0.68133378"/>
    <n v="-0.49539681099999999"/>
    <n v="-0.60105741000000001"/>
    <n v="-0.1254518"/>
    <n v="-0.85299999999999998"/>
    <n v="0.18773472999999999"/>
    <s v="04   0.41726"/>
    <s v="4334 -0.22984"/>
    <s v="19368 -0.292826"/>
    <s v="2   0.56119680"/>
    <n v="0.50959686800000004"/>
    <n v="1.1748510000000001"/>
    <s v="79           -0.51735523"/>
    <x v="1"/>
  </r>
  <r>
    <x v="0"/>
    <s v="7047-bus"/>
    <n v="-0.41257957000000001"/>
    <n v="4.0250040000000001E-2"/>
    <n v="-0.42750265999999998"/>
    <n v="1.2923096300000001"/>
    <n v="-0.12401749199999999"/>
    <n v="-0.60105741000000001"/>
    <n v="0.9684178"/>
    <n v="-0.67700000000000005"/>
    <n v="-0.18313222000000001"/>
    <s v="52   0.36984"/>
    <s v="5296 -0.22970"/>
    <s v="82267 -0.292826"/>
    <s v="2   0.82634153"/>
    <n v="0.22370847099999999"/>
    <n v="0.19162199999999999"/>
    <s v="81           -0.42837083"/>
    <x v="1"/>
  </r>
  <r>
    <x v="0"/>
    <s v="3416-bus"/>
    <n v="1.2424619100000001"/>
    <n v="1.1276917"/>
    <n v="2.5660799600000002"/>
    <n v="0.68133378"/>
    <n v="0.68261091200000001"/>
    <n v="1.31496572"/>
    <n v="0.421483"/>
    <n v="-1.27"/>
    <n v="-8.3724580000000007E-2"/>
    <s v="76  -0.53111"/>
    <s v="6422 -0.22967"/>
    <s v="43170 -0.292826"/>
    <s v="2   0.36233826"/>
    <n v="-0.27394911100000002"/>
    <n v="0.43742999999999999"/>
    <s v="05           -0.75464695"/>
    <x v="4"/>
  </r>
  <r>
    <x v="0"/>
    <s v="2599-bus"/>
    <n v="-0.53517524000000005"/>
    <n v="4.0250040000000001E-2"/>
    <n v="-0.82664700999999996"/>
    <n v="7.0357929999999999E-2"/>
    <n v="-0.57172896900000003"/>
    <n v="-0.60105741000000001"/>
    <n v="-0.1254518"/>
    <n v="-0.434"/>
    <n v="-0.38577086999999999"/>
    <s v="10   0.60694"/>
    <s v="0485 -0.22950"/>
    <s v="26360 -0.774629"/>
    <s v="6   1.02520007"/>
    <n v="0.35076998100000001"/>
    <n v="-5.4184000000000003E-2"/>
    <s v="44            0.22418141"/>
    <x v="1"/>
  </r>
  <r>
    <x v="0"/>
    <s v="5758-bus"/>
    <n v="0.69078141999999998"/>
    <n v="-0.14099023999999999"/>
    <n v="0.70340632999999997"/>
    <n v="7.0357929999999999E-2"/>
    <n v="0.68759586900000003"/>
    <n v="-0.16840701999999999"/>
    <n v="0.421483"/>
    <n v="-0.88600000000000001"/>
    <n v="-0.69928725999999997"/>
    <s v="65   0.55952"/>
    <s v="1447 -0.22950"/>
    <s v="17223  0.670780"/>
    <s v="6   0.03090736"/>
    <n v="0.34018152200000001"/>
    <n v="-2.020642"/>
    <s v="39            0.55045752"/>
    <x v="4"/>
  </r>
  <r>
    <x v="0"/>
    <s v="7375-bus"/>
    <n v="-0.53517524000000005"/>
    <n v="-0.59409093000000002"/>
    <n v="-0.22793049000000001"/>
    <n v="7.0357929999999999E-2"/>
    <n v="-0.70445345699999995"/>
    <n v="-0.60105741000000001"/>
    <n v="-0.1254518"/>
    <n v="-0.35699999999999998"/>
    <n v="0.16479450000000001"/>
    <s v="63   0.27500"/>
    <s v="7220 -0.22947"/>
    <s v="75591 -0.774629"/>
    <s v="6   0.22976590"/>
    <n v="-9.3945305000000007E-2"/>
    <n v="0.68323699999999998"/>
    <s v="30           -1.49618359"/>
    <x v="1"/>
  </r>
  <r>
    <x v="0"/>
    <s v="7191-bus"/>
    <n v="-0.41257957000000001"/>
    <n v="-0.68471106999999998"/>
    <n v="-0.62707484000000002"/>
    <n v="1.2923096300000001"/>
    <n v="-0.408783177"/>
    <n v="1.3767729200000001"/>
    <n v="0.9684178"/>
    <n v="-0.89400000000000002"/>
    <n v="0.14567764999999999"/>
    <s v="30   0.55952"/>
    <s v="1447 -0.22945"/>
    <s v="24821 -0.292826"/>
    <s v="2   0.42862444"/>
    <n v="0.55195070499999999"/>
    <n v="1.1748510000000001"/>
    <s v="79           -0.42837083"/>
    <x v="1"/>
  </r>
  <r>
    <x v="0"/>
    <s v="1172-bus"/>
    <n v="-4.4792569999999997E-2"/>
    <n v="0.40273059"/>
    <n v="-2.8358310000000001E-2"/>
    <n v="1.2923096300000001"/>
    <n v="0.495675013"/>
    <n v="-0.60105741000000001"/>
    <n v="-0.1254518"/>
    <n v="-5.5199999999999999E-2"/>
    <n v="-0.56929266000000001"/>
    <s v="35   0.46468"/>
    <s v="3371 -0.22941"/>
    <s v="69479  0.188977"/>
    <s v="2   0.16347972"/>
    <n v="0.583716083"/>
    <n v="0.68323699999999998"/>
    <s v="30           -1.19956893"/>
    <x v="1"/>
  </r>
  <r>
    <x v="0"/>
    <s v="5747-bus"/>
    <n v="1.0585684200000001"/>
    <n v="-0.23161038"/>
    <n v="0.43731009999999998"/>
    <n v="0.68133378"/>
    <n v="0.11152174099999999"/>
    <n v="-0.60105741000000001"/>
    <n v="0.9684178"/>
    <n v="-0.91"/>
    <n v="-0.80634163999999997"/>
    <s v="54   0.79661"/>
    <s v="6636 -0.22940"/>
    <s v="63892  0.188977"/>
    <s v="2   0.36233826"/>
    <n v="0.39312381699999999"/>
    <n v="-1.28322"/>
    <s v="66            0.19451994"/>
    <x v="1"/>
  </r>
  <r>
    <x v="0"/>
    <s v="1626-bus"/>
    <n v="-0.28998390000000002"/>
    <n v="-0.14099023999999999"/>
    <n v="0.96950256000000001"/>
    <n v="1.2923096300000001"/>
    <n v="-2.1514307E-2"/>
    <n v="1.3767729200000001"/>
    <n v="0.9684178"/>
    <n v="-0.58299999999999996"/>
    <n v="-0.57311603"/>
    <s v="42  -0.34144"/>
    <s v="0271 -0.22935"/>
    <s v="76566  0.188977"/>
    <s v="2   1.09148625"/>
    <n v="0.22370847099999999"/>
    <n v="0.19162199999999999"/>
    <s v="81           -0.16141764"/>
    <x v="1"/>
  </r>
  <r>
    <x v="0"/>
    <s v="1612-bus"/>
    <n v="-0.10609041"/>
    <n v="-0.14099023999999999"/>
    <n v="1.10255068"/>
    <n v="1.2923096300000001"/>
    <n v="0.13333092899999999"/>
    <n v="1.3767729200000001"/>
    <n v="0.9684178"/>
    <n v="-0.57599999999999996"/>
    <n v="-0.61517310999999997"/>
    <s v="16  -0.29402"/>
    <s v="1233 -0.22931"/>
    <s v="11575  0.188977"/>
    <s v="2   1.09148625"/>
    <n v="0.22370847099999999"/>
    <n v="0.43742999999999999"/>
    <s v="05           -0.33938644"/>
    <x v="1"/>
  </r>
  <r>
    <x v="0"/>
    <s v="5840-bus"/>
    <n v="-0.4738774"/>
    <n v="-0.41285064999999999"/>
    <n v="-0.42750265999999998"/>
    <n v="-0.54061791999999997"/>
    <n v="-0.123394372"/>
    <n v="1.3767729200000001"/>
    <n v="0.9684178"/>
    <n v="-0.69"/>
    <n v="8.4503720000000004E-2"/>
    <s v="21   0.32242"/>
    <s v="6258 -0.22928"/>
    <s v="58775 -0.774629"/>
    <s v="6   1.29034479"/>
    <n v="0.13900079700000001"/>
    <n v="0.19162199999999999"/>
    <s v="81            0.40215020"/>
    <x v="1"/>
  </r>
  <r>
    <x v="0"/>
    <s v="1534-bus"/>
    <n v="-4.4792569999999997E-2"/>
    <n v="0.40273059"/>
    <n v="0.30426197999999999"/>
    <n v="0.68133378"/>
    <n v="9.9532360000000007E-3"/>
    <n v="-0.60105741000000001"/>
    <n v="-0.1254518"/>
    <n v="-0.39600000000000002"/>
    <n v="-0.35136053"/>
    <s v="49   0.03791"/>
    <s v="2032 -0.22926"/>
    <s v="68921  1.152584"/>
    <s v="0   0.22976590"/>
    <n v="0.23429692999999999"/>
    <n v="0.43742999999999999"/>
    <s v="05           -0.48769376"/>
    <x v="1"/>
  </r>
  <r>
    <x v="0"/>
    <s v="5983-bus"/>
    <n v="0.20039876000000001"/>
    <n v="1.1276917"/>
    <n v="1.2355988"/>
    <n v="1.2923096300000001"/>
    <n v="0.48788601700000001"/>
    <n v="1.3767729200000001"/>
    <n v="1.5153525999999999"/>
    <n v="-1.05"/>
    <n v="-0.42400457000000003"/>
    <s v="78   0.18016"/>
    <s v="9145 -0.22924"/>
    <s v="11044  0.188977"/>
    <s v="2   0.42862444"/>
    <n v="0.57312762299999997"/>
    <n v="-5.4184000000000003E-2"/>
    <s v="44            0.37248873"/>
    <x v="1"/>
  </r>
  <r>
    <x v="0"/>
    <s v="1293-bus"/>
    <n v="-0.35128174000000001"/>
    <n v="1.03707156"/>
    <n v="-0.69359890000000002"/>
    <n v="0.68133378"/>
    <n v="0.25016586600000001"/>
    <n v="-0.60105741000000001"/>
    <n v="-0.1254518"/>
    <n v="-0.14099999999999999"/>
    <n v="-0.24048278000000001"/>
    <s v="53   0.51210"/>
    <s v="2409 -0.22903"/>
    <s v="25695  0.188977"/>
    <s v="2  -0.03537882"/>
    <n v="0.48841994999999999"/>
    <n v="0.68323699999999998"/>
    <s v="30           -0.39870937"/>
    <x v="1"/>
  </r>
  <r>
    <x v="0"/>
    <s v="1553-bus"/>
    <n v="-0.10609041"/>
    <n v="-0.14099023999999999"/>
    <n v="1.2355988"/>
    <n v="1.2923096300000001"/>
    <n v="0.34114133699999999"/>
    <n v="1.3767729200000001"/>
    <n v="1.5153525999999999"/>
    <n v="-0.53"/>
    <n v="-0.72605085999999996"/>
    <s v="12  -0.57853"/>
    <s v="5459 -0.22901"/>
    <s v="72390 -0.292826"/>
    <s v="2   1.09148625"/>
    <n v="8.6058500999999996E-2"/>
    <n v="0.43742999999999999"/>
    <s v="05           -0.99193867"/>
    <x v="1"/>
  </r>
  <r>
    <x v="0"/>
    <s v="1669-bus"/>
    <n v="0.32299442"/>
    <n v="0.94645142000000004"/>
    <n v="0.70340632999999997"/>
    <n v="-0.54061791999999997"/>
    <n v="-0.619709183"/>
    <n v="-0.60105741000000001"/>
    <n v="-0.1254518"/>
    <n v="0.19400000000000001"/>
    <n v="0.48978101000000002"/>
    <s v="38  -0.10434"/>
    <s v="5082 -0.22894"/>
    <s v="52569  1.152584"/>
    <s v="0  -0.36680973"/>
    <n v="1.1939287E-2"/>
    <n v="0.19162199999999999"/>
    <s v="81            0.22418141"/>
    <x v="4"/>
  </r>
  <r>
    <x v="0"/>
    <s v="3621-bus"/>
    <n v="-0.4738774"/>
    <n v="0.22149031999999999"/>
    <n v="-0.29445454999999998"/>
    <n v="1.2923096300000001"/>
    <n v="-0.32435046299999998"/>
    <n v="-0.60105741000000001"/>
    <n v="1.5153525999999999"/>
    <n v="-0.91100000000000003"/>
    <n v="-0.50047198999999998"/>
    <s v="13   0.65435"/>
    <s v="9522 -0.22875"/>
    <s v="45906 -0.774629"/>
    <s v="6   1.95320660"/>
    <n v="0.29782768500000001"/>
    <n v="-0.79160600000000003"/>
    <s v="17            0.31316580"/>
    <x v="1"/>
  </r>
  <r>
    <x v="0"/>
    <s v="8487-bus"/>
    <n v="-0.22868606999999999"/>
    <n v="-0.23161038"/>
    <n v="0.43731009999999998"/>
    <n v="-0.54061791999999997"/>
    <n v="-0.243968027"/>
    <n v="-0.60105741000000001"/>
    <n v="-0.1254518"/>
    <n v="-0.36699999999999999"/>
    <n v="-0.16783873999999999"/>
    <s v="25   0.22758"/>
    <s v="8183 -0.22874"/>
    <s v="23059  1.634387"/>
    <s v="4  -1.55996098"/>
    <n v="0.35076998100000001"/>
    <n v="-2.020642"/>
    <s v="39            1.97420786"/>
    <x v="2"/>
  </r>
  <r>
    <x v="0"/>
    <s v="1178-bus"/>
    <n v="-0.53517524000000005"/>
    <n v="-5.0370100000000001E-2"/>
    <n v="-1.29231542"/>
    <n v="7.0357929999999999E-2"/>
    <n v="-0.42591896800000001"/>
    <n v="1.3767729200000001"/>
    <n v="-0.1254518"/>
    <n v="-0.111"/>
    <n v="-0.44694479999999998"/>
    <s v="18   0.84403"/>
    <s v="5673 -0.22849"/>
    <s v="19421 -0.292826"/>
    <s v="2   0.62748298"/>
    <n v="0.61548146000000004"/>
    <n v="0.68323699999999998"/>
    <s v="30           -0.90295428"/>
    <x v="1"/>
  </r>
  <r>
    <x v="0"/>
    <s v="5810-bus"/>
    <n v="-0.41257957000000001"/>
    <n v="-0.50347078999999995"/>
    <n v="0.30426197999999999"/>
    <n v="7.0357929999999999E-2"/>
    <n v="-0.32279266400000001"/>
    <n v="1.3767729200000001"/>
    <n v="0.9684178"/>
    <n v="-0.94"/>
    <n v="0.31008258999999999"/>
    <s v="20   0.08533"/>
    <s v="1069 -0.22848"/>
    <s v="15865 -0.774629"/>
    <s v="6   1.35663097"/>
    <n v="0.18135463399999999"/>
    <n v="-0.29999100000000001"/>
    <s v="68            0.13519701"/>
    <x v="1"/>
  </r>
  <r>
    <x v="0"/>
    <s v="1609-bus"/>
    <n v="-0.59647307000000005"/>
    <n v="0.76521114999999995"/>
    <n v="-0.16140642999999999"/>
    <n v="-0.54061791999999997"/>
    <n v="-6.4821123999999994E-2"/>
    <n v="1.3767729200000001"/>
    <n v="-1.2193214000000001"/>
    <n v="0.30199999999999999"/>
    <n v="0.47066416"/>
    <s v="04  -0.67337"/>
    <s v="3535 -0.22846"/>
    <s v="13827  0.670780"/>
    <s v="6  -0.36680973"/>
    <n v="-0.17865297799999999"/>
    <n v="-5.4184000000000003E-2"/>
    <s v="44            0.13519701"/>
    <x v="2"/>
  </r>
  <r>
    <x v="0"/>
    <s v="1364-bus"/>
    <n v="-4.4792569999999997E-2"/>
    <n v="0.94645142000000004"/>
    <n v="-1.1592673099999999"/>
    <n v="0.68133378"/>
    <n v="0.32525178500000002"/>
    <n v="-0.60105741000000001"/>
    <n v="0.421483"/>
    <n v="-0.23899999999999999"/>
    <n v="-0.59223287999999996"/>
    <s v="75   0.98629"/>
    <s v="2787 -0.22834"/>
    <s v="07695  1.152584"/>
    <s v="0   0.16347972"/>
    <n v="0.50959686800000004"/>
    <n v="0.92904399999999998"/>
    <s v="54           -1.05126160"/>
    <x v="1"/>
  </r>
  <r>
    <x v="0"/>
    <s v="7053-bus"/>
    <n v="-0.4738774"/>
    <n v="-0.59409093000000002"/>
    <n v="-1.0262191899999999"/>
    <n v="7.0357929999999999E-2"/>
    <n v="-0.27917428799999999"/>
    <n v="-0.60105741000000001"/>
    <n v="-0.1254518"/>
    <n v="-0.69299999999999995"/>
    <n v="-3.4337999999999999E-3"/>
    <s v="34   0.79661"/>
    <s v="6636 -0.22826"/>
    <s v="16806 -0.292826"/>
    <s v="2  -0.30052354"/>
    <n v="0.29782768500000001"/>
    <n v="0.19162199999999999"/>
    <s v="81           -0.07243325"/>
    <x v="2"/>
  </r>
  <r>
    <x v="0"/>
    <s v="7114-bus"/>
    <n v="-0.28998390000000002"/>
    <n v="-0.50347078999999995"/>
    <n v="-0.56055078000000003"/>
    <n v="7.0357929999999999E-2"/>
    <n v="1.2134155000000001E-2"/>
    <n v="-0.60105741000000001"/>
    <n v="-0.1254518"/>
    <n v="-0.67500000000000004"/>
    <n v="-3.4337999999999999E-3"/>
    <s v="34   0.55952"/>
    <s v="1447 -0.22826"/>
    <s v="16806 -0.292826"/>
    <s v="2  -0.36680973"/>
    <n v="0.24488538900000001"/>
    <n v="0.19162199999999999"/>
    <s v="81           -0.13175618"/>
    <x v="2"/>
  </r>
  <r>
    <x v="0"/>
    <s v="9377-bus"/>
    <n v="0.38429226"/>
    <n v="1.3995521200000001"/>
    <n v="0.70340632999999997"/>
    <n v="0.68133378"/>
    <n v="-0.284159245"/>
    <n v="-0.60105741000000001"/>
    <n v="0.421483"/>
    <n v="0.14399999999999999"/>
    <n v="-0.68781714999999999"/>
    <s v="44   0.27500"/>
    <s v="7220 -0.22824"/>
    <s v="88883 -0.292826"/>
    <s v="2   0.16347972"/>
    <n v="0.149589256"/>
    <n v="1.1748510000000001"/>
    <s v="79           -1.58516798"/>
    <x v="1"/>
  </r>
  <r>
    <x v="0"/>
    <s v="4235-bus"/>
    <n v="-0.4738774"/>
    <n v="0.22149031999999999"/>
    <n v="-2.8358310000000001E-2"/>
    <n v="-1.1515937700000001"/>
    <n v="-0.39445142500000002"/>
    <n v="1.3767729200000001"/>
    <n v="-1.7662561999999999"/>
    <n v="1.0900000000000001"/>
    <n v="-0.12578165999999999"/>
    <s v="50  -0.05692"/>
    <s v="6044 -0.22822"/>
    <s v="70601  0.670780"/>
    <s v="6  -0.76452681"/>
    <n v="0.202531552"/>
    <n v="-5.4184000000000003E-2"/>
    <s v="44            1.58860881"/>
    <x v="2"/>
  </r>
  <r>
    <x v="0"/>
    <s v="6949-bus"/>
    <n v="-0.4738774"/>
    <n v="-0.59409093000000002"/>
    <n v="-0.95969512999999995"/>
    <n v="7.0357929999999999E-2"/>
    <n v="-0.33432037799999997"/>
    <n v="-0.60105741000000001"/>
    <n v="-0.1254518"/>
    <n v="-0.71199999999999997"/>
    <n v="5.7740119999999999E-2"/>
    <s v="74   0.74919"/>
    <s v="7598 -0.22820"/>
    <s v="24908 -0.292826"/>
    <s v="2  -0.30052354"/>
    <n v="0.36135844"/>
    <n v="-5.4184000000000003E-2"/>
    <s v="44           -0.25040204"/>
    <x v="2"/>
  </r>
  <r>
    <x v="1"/>
    <s v="104-tram"/>
    <n v="-0.16738823999999999"/>
    <n v="-0.23161038"/>
    <n v="1.96736344"/>
    <n v="1.2923096300000001"/>
    <n v="1.5175912600000001"/>
    <n v="2.73653126"/>
    <n v="1.5153525999999999"/>
    <n v="-1.2"/>
    <n v="-0.52723558000000004"/>
    <s v="60  -0.86304"/>
    <s v="9686  1.25524"/>
    <s v="78309  1.152584"/>
    <s v="0   0.49491062"/>
    <n v="1.155492878"/>
    <n v="2.4038879999999998"/>
    <s v="01           -1.97076703"/>
    <x v="5"/>
  </r>
  <r>
    <x v="0"/>
    <s v="2011-bus"/>
    <n v="-0.53517524000000005"/>
    <n v="-0.41285064999999999"/>
    <n v="-1.42536354"/>
    <n v="7.0357929999999999E-2"/>
    <n v="-0.37326535700000002"/>
    <n v="-0.60105741000000001"/>
    <n v="-0.1254518"/>
    <n v="-0.51"/>
    <n v="-0.18313222000000001"/>
    <s v="52   0.79661"/>
    <s v="6636 -0.22814"/>
    <s v="22857  1.152584"/>
    <s v="0   0.76005534"/>
    <n v="0.59430454200000005"/>
    <n v="0.43742999999999999"/>
    <s v="05           -0.16141764"/>
    <x v="1"/>
  </r>
  <r>
    <x v="0"/>
    <s v="7180-bus"/>
    <n v="-0.28998390000000002"/>
    <n v="-0.59409093000000002"/>
    <n v="-0.69359890000000002"/>
    <n v="0.68133378"/>
    <n v="-0.42249181000000002"/>
    <n v="1.3767729200000001"/>
    <n v="0.421483"/>
    <n v="-0.91300000000000003"/>
    <n v="8.4503720000000004E-2"/>
    <s v="21   0.60694"/>
    <s v="0485 -0.22812"/>
    <s v="22850 -0.292826"/>
    <s v="2   0.03090736"/>
    <n v="0.49900840899999999"/>
    <n v="0.68323699999999998"/>
    <s v="30           -0.36904790"/>
    <x v="1"/>
  </r>
  <r>
    <x v="0"/>
    <s v="2601-bus"/>
    <n v="-0.53517524000000005"/>
    <n v="4.0250040000000001E-2"/>
    <n v="-1.0927432500000001"/>
    <n v="7.0357929999999999E-2"/>
    <n v="-0.39694390400000001"/>
    <n v="-0.60105741000000001"/>
    <n v="-0.1254518"/>
    <n v="-0.44600000000000001"/>
    <n v="-0.33606704999999998"/>
    <s v="22   0.65435"/>
    <s v="9522 -0.22810"/>
    <s v="93912 -0.774629"/>
    <s v="6   1.02520007"/>
    <n v="0.40371227700000001"/>
    <n v="0.19162199999999999"/>
    <s v="81            0.16485847"/>
    <x v="1"/>
  </r>
  <r>
    <x v="0"/>
    <s v="1620-bus"/>
    <n v="-4.4792569999999997E-2"/>
    <n v="0.49335073000000002"/>
    <n v="0.23773791999999999"/>
    <n v="-0.54061791999999997"/>
    <n v="4.5159497E-2"/>
    <n v="1.0677369299999999"/>
    <n v="0.421483"/>
    <n v="0.23300000000000001"/>
    <n v="0.47066416"/>
    <s v="04   0.08533"/>
    <s v="1069 -0.22807"/>
    <s v="60906  1.634387"/>
    <s v="4  -0.36680973"/>
    <n v="0.149589256"/>
    <n v="-5.4184000000000003E-2"/>
    <s v="44            0.13519701"/>
    <x v="4"/>
  </r>
  <r>
    <x v="0"/>
    <s v="1272-bus"/>
    <n v="-0.53517524000000005"/>
    <n v="1.03707156"/>
    <n v="-1.2257913600000001"/>
    <n v="0.68133378"/>
    <n v="0.36232740499999999"/>
    <n v="-0.60105741000000001"/>
    <n v="0.421483"/>
    <n v="-0.124"/>
    <n v="-0.22136592999999999"/>
    <s v="20   0.70177"/>
    <s v="8560 -0.22802"/>
    <s v="18756  0.188977"/>
    <s v="2  -0.03537882"/>
    <n v="0.50959686800000004"/>
    <n v="0.43742999999999999"/>
    <s v="05           -0.36904790"/>
    <x v="1"/>
  </r>
  <r>
    <x v="0"/>
    <s v="904-bus"/>
    <n v="3.8782687199999999"/>
    <n v="6.2930395900000002"/>
    <n v="-9.4882369999999994E-2"/>
    <n v="-0.54061791999999997"/>
    <n v="-1.5450418829999999"/>
    <n v="-0.60105741000000001"/>
    <n v="-1.7662561999999999"/>
    <n v="0.86099999999999999"/>
    <n v="0.94858549000000003"/>
    <s v="49  -3.66077"/>
    <s v="2914 -0.22801"/>
    <s v="96420  0.670780"/>
    <s v="6  -0.56566827"/>
    <n v="-3.9269675259999999"/>
    <n v="0.68323699999999998"/>
    <s v="30            2.09285372"/>
    <x v="3"/>
  </r>
  <r>
    <x v="0"/>
    <s v="3622-bus"/>
    <n v="-0.28998390000000002"/>
    <n v="0.22149031999999999"/>
    <n v="3.8165749999999998E-2"/>
    <n v="1.2923096300000001"/>
    <n v="-0.338993775"/>
    <n v="-0.60105741000000001"/>
    <n v="1.5153525999999999"/>
    <n v="-0.92200000000000004"/>
    <n v="-0.55399918000000004"/>
    <s v="08   0.70177"/>
    <s v="8560 -0.22800"/>
    <s v="71543 -0.774629"/>
    <s v="6   1.95320660"/>
    <n v="0.308416144"/>
    <n v="-0.54579800000000001"/>
    <s v="93            0.07587408"/>
    <x v="1"/>
  </r>
  <r>
    <x v="0"/>
    <s v="2119-bus"/>
    <n v="-0.4738774"/>
    <n v="-0.41285064999999999"/>
    <n v="-1.42536354"/>
    <n v="7.0357929999999999E-2"/>
    <n v="-9.6288666999999994E-2"/>
    <n v="-0.60105741000000001"/>
    <n v="0.421483"/>
    <n v="-0.54700000000000004"/>
    <n v="-0.29400997000000001"/>
    <s v="48   0.79661"/>
    <s v="6636 -0.22794"/>
    <s v="49187  0.188977"/>
    <s v="2   1.09148625"/>
    <n v="0.583716083"/>
    <n v="-5.4184000000000003E-2"/>
    <s v="44           -0.13175618"/>
    <x v="1"/>
  </r>
  <r>
    <x v="0"/>
    <s v="1584-bus"/>
    <n v="0.99727058000000002"/>
    <n v="-0.50347078999999995"/>
    <n v="0.76993038999999996"/>
    <n v="7.0357929999999999E-2"/>
    <n v="-0.24521426599999999"/>
    <n v="-0.60105741000000001"/>
    <n v="-0.1254518"/>
    <n v="-6.3500000000000001E-2"/>
    <n v="-9.1371320000000006E-2"/>
    <s v="90  -0.48369"/>
    <s v="7384 -0.22788"/>
    <s v="06525  3.079797"/>
    <s v="6   0.95891389"/>
    <n v="0.48841994999999999"/>
    <n v="-0.29999100000000001"/>
    <s v="68            0.55045752"/>
    <x v="4"/>
  </r>
  <r>
    <x v="0"/>
    <s v="1649-bus"/>
    <n v="-0.28998390000000002"/>
    <n v="-0.14099023999999999"/>
    <n v="0.63688226999999997"/>
    <n v="1.2923096300000001"/>
    <n v="-0.220601039"/>
    <n v="-0.60105741000000001"/>
    <n v="0.9684178"/>
    <n v="-0.59099999999999997"/>
    <n v="-0.57693939999999999"/>
    <s v="48  -0.00950"/>
    <s v="7006 -0.22783"/>
    <s v="70978  0.188977"/>
    <s v="2   1.09148625"/>
    <n v="0.29782768500000001"/>
    <n v="0.19162199999999999"/>
    <s v="81            0.01655115"/>
    <x v="1"/>
  </r>
  <r>
    <x v="0"/>
    <s v="7164-bus"/>
    <n v="1.6505260000000001E-2"/>
    <n v="-0.32223051000000003"/>
    <n v="0.43731009999999998"/>
    <n v="7.0357929999999999E-2"/>
    <n v="0.174768387"/>
    <n v="-0.60105741000000001"/>
    <n v="-0.1254518"/>
    <n v="-0.66400000000000003"/>
    <n v="3.8956E-4"/>
    <s v="73  -0.05692"/>
    <s v="6044 -0.22781"/>
    <s v="90261 -0.292826"/>
    <s v="2  -0.43309591"/>
    <n v="5.4293123999999998E-2"/>
    <n v="-5.4184000000000003E-2"/>
    <s v="44           -0.28006351"/>
    <x v="4"/>
  </r>
  <r>
    <x v="0"/>
    <s v="1487-bus"/>
    <n v="-0.16738823999999999"/>
    <n v="-0.14099023999999999"/>
    <n v="1.2355988"/>
    <n v="1.2923096300000001"/>
    <n v="1.105709163"/>
    <n v="-0.60105741000000001"/>
    <n v="0.9684178"/>
    <n v="-0.47499999999999998"/>
    <n v="-0.66487693000000003"/>
    <s v="04  -1.00530"/>
    <s v="6799 -0.22776"/>
    <s v="24760 -0.774629"/>
    <s v="6   1.09148625"/>
    <n v="-0.115122223"/>
    <n v="0.43742999999999999"/>
    <s v="05           -1.34787626"/>
    <x v="1"/>
  </r>
  <r>
    <x v="0"/>
    <s v="5895-bus"/>
    <n v="1.6505260000000001E-2"/>
    <n v="-0.23161038"/>
    <n v="0.23773791999999999"/>
    <n v="1.2923096300000001"/>
    <n v="1.1496390990000001"/>
    <n v="-0.47744301"/>
    <n v="0.421483"/>
    <n v="-0.92600000000000005"/>
    <n v="-0.52341221000000004"/>
    <s v="54   0.36984"/>
    <s v="5296 -0.22771"/>
    <s v="82105  0.670780"/>
    <s v="6   0.09719354"/>
    <n v="0.48841994999999999"/>
    <n v="-0.54579800000000001"/>
    <s v="93           -0.13175618"/>
    <x v="1"/>
  </r>
  <r>
    <x v="0"/>
    <s v="1332-bus"/>
    <n v="-0.59647307000000005"/>
    <n v="6.1117993100000003"/>
    <n v="-0.49402671999999997"/>
    <n v="-1.1515937700000001"/>
    <n v="-1.3188494449999999"/>
    <n v="-0.60105741000000001"/>
    <n v="-0.67238659999999995"/>
    <n v="-2.3400000000000001E-2"/>
    <n v="0.61977561000000003"/>
    <s v="68  -3.66077"/>
    <s v="2914 -0.22760"/>
    <s v="87652  0.188977"/>
    <s v="2  -0.76452681"/>
    <n v="-4.0857944140000004"/>
    <n v="-1.7748349999999999"/>
    <s v="15           -0.30972497"/>
    <x v="3"/>
  </r>
  <r>
    <x v="0"/>
    <s v="8292-bus"/>
    <n v="1.42635541"/>
    <n v="0.67459100999999999"/>
    <n v="1.7677912600000001"/>
    <n v="1.2923096300000001"/>
    <n v="-0.171374586"/>
    <n v="-0.60105741000000001"/>
    <n v="0.9684178"/>
    <n v="-0.44900000000000001"/>
    <n v="-0.66487693000000003"/>
    <s v="04   0.22758"/>
    <s v="8183 -0.22741"/>
    <s v="75913  3.079797"/>
    <s v="6  -1.09595771"/>
    <n v="-0.33747986600000002"/>
    <n v="-2.020642"/>
    <s v="39            0.43181166"/>
    <x v="4"/>
  </r>
  <r>
    <x v="0"/>
    <s v="8351-bus"/>
    <n v="2.8362055599999998"/>
    <n v="0.76521114999999995"/>
    <n v="0.63688226999999997"/>
    <n v="1.2923096300000001"/>
    <n v="-0.42685364799999997"/>
    <n v="-0.60105741000000001"/>
    <n v="0.9684178"/>
    <n v="-0.44"/>
    <n v="-0.74899108000000003"/>
    <s v="53   0.74919"/>
    <s v="7598 -0.22738"/>
    <s v="16510  3.561601"/>
    <s v="0  -1.55996098"/>
    <n v="-0.33747986600000002"/>
    <n v="-2.020642"/>
    <s v="39            0.81741071"/>
    <x v="4"/>
  </r>
  <r>
    <x v="0"/>
    <s v="2513-bus"/>
    <n v="-0.16738823999999999"/>
    <n v="0.31211044999999998"/>
    <n v="0.17121386"/>
    <n v="0.68133378"/>
    <n v="-0.23025939400000001"/>
    <n v="1.0059297300000001"/>
    <n v="0.421483"/>
    <n v="-0.216"/>
    <n v="-0.30548007999999999"/>
    <s v="68   0.27500"/>
    <s v="7220 -0.22736"/>
    <s v="51022 -0.292826"/>
    <s v="2   1.09148625"/>
    <n v="0.18135463399999999"/>
    <n v="-0.54579800000000001"/>
    <s v="93            0.43181166"/>
    <x v="1"/>
  </r>
  <r>
    <x v="0"/>
    <s v="1218-bus"/>
    <n v="-0.35128174000000001"/>
    <n v="4.0250040000000001E-2"/>
    <n v="-0.56055078000000003"/>
    <n v="1.2923096300000001"/>
    <n v="0.141431485"/>
    <n v="1.3767729200000001"/>
    <n v="0.9684178"/>
    <n v="-0.14299999999999999"/>
    <n v="-0.54252906000000001"/>
    <s v="87   0.74919"/>
    <s v="7598 -0.22727"/>
    <s v="42362 -0.292826"/>
    <s v="2   0.49491062"/>
    <n v="0.54136224600000005"/>
    <n v="0.92904399999999998"/>
    <s v="54           -1.05126160"/>
    <x v="1"/>
  </r>
  <r>
    <x v="0"/>
    <s v="6103-bus"/>
    <n v="0.13910091999999999"/>
    <n v="0.22149031999999999"/>
    <n v="1.7012672099999999"/>
    <n v="0.68133378"/>
    <n v="0.25296990400000002"/>
    <n v="-0.60105741000000001"/>
    <n v="0.421483"/>
    <n v="-1.06"/>
    <n v="-0.28636323000000002"/>
    <s v="34  -0.10434"/>
    <s v="5082 -0.22724"/>
    <s v="69256 -0.292826"/>
    <s v="2   1.42291715"/>
    <n v="-8.3356844999999999E-2"/>
    <n v="-0.54579800000000001"/>
    <s v="93           -0.30972497"/>
    <x v="1"/>
  </r>
  <r>
    <x v="0"/>
    <s v="1244-bus"/>
    <n v="7.7803090000000005E-2"/>
    <n v="3.8462958500000002"/>
    <n v="1.63474315"/>
    <n v="-0.54061791999999997"/>
    <n v="-1.7908625890000001"/>
    <n v="-0.60105741000000001"/>
    <n v="-0.67238659999999995"/>
    <n v="2.7199999999999998E-2"/>
    <n v="0.68477290999999996"/>
    <s v="83  -3.47109"/>
    <s v="6763 -0.22716"/>
    <s v="79382 -0.774629"/>
    <s v="6  -1.16224389"/>
    <n v="-3.8210829340000001"/>
    <n v="0.68323699999999998"/>
    <s v="30           -0.93261574"/>
    <x v="3"/>
  </r>
  <r>
    <x v="0"/>
    <s v="2130-bus"/>
    <n v="-0.4738774"/>
    <n v="-0.41285064999999999"/>
    <n v="-1.6249357099999999"/>
    <n v="7.0357929999999999E-2"/>
    <n v="-9.5042426999999999E-2"/>
    <n v="-0.60105741000000001"/>
    <n v="0.421483"/>
    <n v="-0.55300000000000005"/>
    <n v="-0.31312681999999997"/>
    <s v="82   0.89145"/>
    <s v="4711 -0.22686"/>
    <s v="06182  0.188977"/>
    <s v="2   1.09148625"/>
    <n v="0.59430454200000005"/>
    <n v="-5.4184000000000003E-2"/>
    <s v="44           -0.07243325"/>
    <x v="1"/>
  </r>
  <r>
    <x v="0"/>
    <s v="1475-bus"/>
    <n v="-0.22868606999999999"/>
    <n v="-0.32223051000000003"/>
    <n v="-0.62707484000000002"/>
    <n v="1.2923096300000001"/>
    <n v="-1.7775589000000001E-2"/>
    <n v="-0.60105741000000001"/>
    <n v="0.421483"/>
    <n v="-0.39700000000000002"/>
    <n v="-0.31312681999999997"/>
    <s v="82   0.70177"/>
    <s v="8560 -0.22679"/>
    <s v="80780  0.188977"/>
    <s v="2   0.49491062"/>
    <n v="0.530773787"/>
    <n v="0.43742999999999999"/>
    <s v="05           -0.45803230"/>
    <x v="1"/>
  </r>
  <r>
    <x v="0"/>
    <s v="1653-bus"/>
    <n v="-0.59647307000000005"/>
    <n v="1.1276917"/>
    <n v="-0.56055078000000003"/>
    <n v="-0.54061791999999997"/>
    <n v="-0.27481244999999999"/>
    <n v="-0.60105741000000001"/>
    <n v="-0.67238659999999995"/>
    <n v="0.27300000000000002"/>
    <n v="0.50507449000000004"/>
    <s v="65   0.27500"/>
    <s v="7220 -0.22678"/>
    <s v="89407  0.670780"/>
    <s v="6  -0.16795118"/>
    <n v="0.19194309300000001"/>
    <n v="-5.4184000000000003E-2"/>
    <s v="44            0.22418141"/>
    <x v="2"/>
  </r>
  <r>
    <x v="0"/>
    <s v="1586-bus"/>
    <n v="-0.59647307000000005"/>
    <n v="0.22149031999999999"/>
    <n v="-0.56055078000000003"/>
    <n v="-1.1515937700000001"/>
    <n v="-4.7373773000000001E-2"/>
    <n v="-0.60105741000000001"/>
    <n v="-0.1254518"/>
    <n v="0.34399999999999997"/>
    <n v="0.39037337"/>
    <s v="62  -0.10434"/>
    <s v="5082 -0.22672"/>
    <s v="91417  0.670780"/>
    <s v="6  -0.56566827"/>
    <n v="-6.2179927000000003E-2"/>
    <n v="-5.4184000000000003E-2"/>
    <s v="44            0.49113459"/>
    <x v="2"/>
  </r>
  <r>
    <x v="0"/>
    <s v="3424-bus"/>
    <n v="1.36505758"/>
    <n v="0.94645142000000004"/>
    <n v="1.9008393800000001"/>
    <n v="0.68133378"/>
    <n v="0.66921383899999998"/>
    <n v="1.0677369299999999"/>
    <n v="0.421483"/>
    <n v="-1.28"/>
    <n v="-0.160192"/>
    <s v="11  -0.19918"/>
    <s v="3157 -0.22667"/>
    <s v="60435 -0.292826"/>
    <s v="2   0.42862444"/>
    <n v="-0.15747606"/>
    <n v="0.19162199999999999"/>
    <s v="81           -0.54701669"/>
    <x v="4"/>
  </r>
  <r>
    <x v="0"/>
    <s v="2630-bus"/>
    <n v="-0.53517524000000005"/>
    <n v="-5.0370100000000001E-2"/>
    <n v="-1.0262191899999999"/>
    <n v="7.0357929999999999E-2"/>
    <n v="0.12180321500000001"/>
    <n v="-0.60105741000000001"/>
    <n v="-0.67238659999999995"/>
    <n v="-0.53600000000000003"/>
    <n v="-0.22518930000000001"/>
    <s v="26   0.51210"/>
    <s v="2409 -0.22659"/>
    <s v="20813  0.670780"/>
    <s v="6   0.69376916"/>
    <n v="0.414300736"/>
    <n v="0.43742999999999999"/>
    <s v="05           -0.13175618"/>
    <x v="1"/>
  </r>
  <r>
    <x v="0"/>
    <s v="3548-bus"/>
    <n v="0.56818575000000004"/>
    <n v="0.40273059"/>
    <n v="0.76993038999999996"/>
    <n v="1.2923096300000001"/>
    <n v="-0.147072919"/>
    <n v="1.1913513200000001"/>
    <n v="1.5153525999999999"/>
    <n v="-0.95399999999999996"/>
    <n v="-0.75663782000000002"/>
    <s v="66   0.55952"/>
    <s v="1447 -0.22659"/>
    <s v="19797 -0.292826"/>
    <s v="2   1.68806187"/>
    <n v="0.48841994999999999"/>
    <n v="0.68323699999999998"/>
    <s v="30           -0.78430842"/>
    <x v="1"/>
  </r>
  <r>
    <x v="0"/>
    <s v="1453-bus"/>
    <n v="2.10063157"/>
    <n v="1.9432729500000001"/>
    <n v="0.96950256000000001"/>
    <n v="7.0357929999999999E-2"/>
    <n v="-0.30939559100000003"/>
    <n v="-0.60105741000000001"/>
    <n v="-0.1254518"/>
    <n v="-0.307"/>
    <n v="-0.46606164999999999"/>
    <s v="52  -1.47949"/>
    <s v="7177 -0.22654"/>
    <s v="28410  1.152584"/>
    <s v="0   0.09719354"/>
    <n v="-0.15747606"/>
    <n v="0.68323699999999998"/>
    <s v="30           -1.16990747"/>
    <x v="4"/>
  </r>
  <r>
    <x v="0"/>
    <s v="6330-bus"/>
    <n v="1.36505758"/>
    <n v="0.49335073000000002"/>
    <n v="0.83645444999999996"/>
    <n v="7.0357929999999999E-2"/>
    <n v="-0.156108154"/>
    <n v="-0.60105741000000001"/>
    <n v="0.421483"/>
    <n v="-1.07"/>
    <n v="-0.23665940999999999"/>
    <s v="47  -0.95788"/>
    <s v="7762 -0.22648"/>
    <s v="67985 -0.774629"/>
    <s v="6   1.29034479"/>
    <n v="0.28723922600000001"/>
    <n v="0.43742999999999999"/>
    <s v="05           -0.48769376"/>
    <x v="1"/>
  </r>
  <r>
    <x v="0"/>
    <s v="3602-bus"/>
    <n v="-0.4738774"/>
    <n v="-0.14099023999999999"/>
    <n v="-0.62707484000000002"/>
    <n v="1.2923096300000001"/>
    <n v="-6.6378923000000006E-2"/>
    <n v="-0.60105741000000001"/>
    <n v="0.9684178"/>
    <n v="-0.85099999999999998"/>
    <n v="-0.21371919"/>
    <s v="06   0.70177"/>
    <s v="8560 -0.22641"/>
    <s v="83698 -0.774629"/>
    <s v="6   1.82063423"/>
    <n v="0.32959306199999999"/>
    <n v="-0.29999100000000001"/>
    <s v="68            0.19451994"/>
    <x v="1"/>
  </r>
  <r>
    <x v="0"/>
    <s v="5417-bus"/>
    <n v="-0.53517524000000005"/>
    <n v="-0.50347078999999995"/>
    <n v="-0.42750265999999998"/>
    <n v="1.2923096300000001"/>
    <n v="-0.351144609"/>
    <n v="-0.60105741000000001"/>
    <n v="-0.1254518"/>
    <n v="-0.61299999999999999"/>
    <n v="-0.43929805999999999"/>
    <s v="05   0.60694"/>
    <s v="0485 -0.22623"/>
    <s v="51149 -0.774629"/>
    <s v="6   1.22405861"/>
    <n v="0.44606611299999999"/>
    <n v="-1.28322"/>
    <s v="66           -0.42837083"/>
    <x v="1"/>
  </r>
  <r>
    <x v="0"/>
    <s v="1196-bus"/>
    <n v="-0.53517524000000005"/>
    <n v="-5.0370100000000001E-2"/>
    <n v="-1.2257913600000001"/>
    <n v="0.68133378"/>
    <n v="-0.20439992800000001"/>
    <n v="1.3767729200000001"/>
    <n v="-0.1254518"/>
    <n v="-0.123"/>
    <n v="-0.42400457000000003"/>
    <s v="78   0.79661"/>
    <s v="6636 -0.22607"/>
    <s v="55157 -0.292826"/>
    <s v="2   0.56119680"/>
    <n v="0.61548146000000004"/>
    <n v="0.68323699999999998"/>
    <s v="30           -1.08092307"/>
    <x v="1"/>
  </r>
  <r>
    <x v="0"/>
    <s v="995-bus"/>
    <n v="-0.22868606999999999"/>
    <n v="-0.32223051000000003"/>
    <n v="0.70340632999999997"/>
    <n v="0.68133378"/>
    <n v="0.42962432900000003"/>
    <n v="1.7476160999999999"/>
    <n v="0.421483"/>
    <n v="8.9099999999999999E-2"/>
    <n v="-0.24430615"/>
    <s v="60  -0.24660"/>
    <s v="2195 -0.22588"/>
    <s v="02807 -0.774629"/>
    <s v="6   0.22976590"/>
    <n v="0.39312381699999999"/>
    <n v="0.19162199999999999"/>
    <s v="81           -1.02160014"/>
    <x v="1"/>
  </r>
  <r>
    <x v="0"/>
    <s v="990-bus"/>
    <n v="3.0200990600000002"/>
    <n v="0.76521114999999995"/>
    <n v="1.1690747399999999"/>
    <n v="0.68133378"/>
    <n v="-0.89762055299999999"/>
    <n v="-0.60105741000000001"/>
    <n v="-1.7662561999999999"/>
    <n v="0.20799999999999999"/>
    <n v="-0.16401536999999999"/>
    <s v="18  -2.61755"/>
    <s v="4083 -0.22566"/>
    <s v="65679  0.188977"/>
    <s v="2   0.69376916"/>
    <n v="-0.95161049799999997"/>
    <n v="0.68323699999999998"/>
    <s v="30            0.87673364"/>
    <x v="4"/>
  </r>
  <r>
    <x v="0"/>
    <s v="3608-bus"/>
    <n v="-0.53517524000000005"/>
    <n v="-5.0370100000000001E-2"/>
    <n v="-0.42750265999999998"/>
    <n v="1.2923096300000001"/>
    <n v="-3.6157619000000002E-2"/>
    <n v="-0.35382861999999998"/>
    <n v="0.9684178"/>
    <n v="-0.86799999999999999"/>
    <n v="-0.29783334"/>
    <s v="55   0.65435"/>
    <s v="9522 -0.22557"/>
    <s v="79355 -0.774629"/>
    <s v="6   1.82063423"/>
    <n v="0.319004603"/>
    <n v="-0.54579800000000001"/>
    <s v="93            0.31316580"/>
    <x v="1"/>
  </r>
  <r>
    <x v="0"/>
    <s v="1479-bus"/>
    <n v="-0.35128174000000001"/>
    <n v="-0.32223051000000003"/>
    <n v="-1.0927432500000001"/>
    <n v="0.68133378"/>
    <n v="-0.27107373200000001"/>
    <n v="-0.60105741000000001"/>
    <n v="-0.1254518"/>
    <n v="-0.41099999999999998"/>
    <n v="-0.29400997000000001"/>
    <s v="48   0.79661"/>
    <s v="6636 -0.22552"/>
    <s v="20960  0.188977"/>
    <s v="2   0.36233826"/>
    <n v="0.55195070499999999"/>
    <n v="0.43742999999999999"/>
    <s v="05           -0.33938644"/>
    <x v="1"/>
  </r>
  <r>
    <x v="0"/>
    <s v="2966-bus"/>
    <n v="-0.53517524000000005"/>
    <n v="-0.23161038"/>
    <n v="-0.89317106999999996"/>
    <n v="7.0357929999999999E-2"/>
    <n v="-0.60257339300000001"/>
    <n v="-0.60105741000000001"/>
    <n v="0.421483"/>
    <n v="-0.30099999999999999"/>
    <n v="-0.19460232999999999"/>
    <s v="72   0.60694"/>
    <s v="0485 -0.22521"/>
    <s v="26440 -0.292826"/>
    <s v="2   1.15777243"/>
    <n v="0.371946899"/>
    <n v="-0.29999100000000001"/>
    <s v="68            0.31316580"/>
    <x v="1"/>
  </r>
  <r>
    <x v="0"/>
    <s v="5322-bus"/>
    <n v="1.48765324"/>
    <n v="0.94645142000000004"/>
    <n v="1.3021228499999999"/>
    <n v="0.68133378"/>
    <n v="1.1402923039999999"/>
    <n v="-0.60105741000000001"/>
    <n v="-0.1254518"/>
    <n v="-0.14299999999999999"/>
    <n v="-0.55782255000000003"/>
    <s v="15  -0.53111"/>
    <s v="6422 -0.22507"/>
    <s v="38576 -0.774629"/>
    <s v="6   1.15777243"/>
    <n v="-0.15747606"/>
    <n v="0.43742999999999999"/>
    <s v="05           -0.87329281"/>
    <x v="4"/>
  </r>
  <r>
    <x v="0"/>
    <s v="1478-bus"/>
    <n v="-0.35128174000000001"/>
    <n v="-0.32223051000000003"/>
    <n v="-0.95969512999999995"/>
    <n v="1.2923096300000001"/>
    <n v="-0.19567625299999999"/>
    <n v="-0.60105741000000001"/>
    <n v="-0.1254518"/>
    <n v="-0.40600000000000003"/>
    <n v="-0.30548007999999999"/>
    <s v="68   0.70177"/>
    <s v="8560 -0.22493"/>
    <s v="76093  0.188977"/>
    <s v="2   0.42862444"/>
    <n v="0.55195070499999999"/>
    <n v="0.43742999999999999"/>
    <s v="05           -0.36904790"/>
    <x v="1"/>
  </r>
  <r>
    <x v="0"/>
    <s v="1538-bus"/>
    <n v="-0.59647307000000005"/>
    <n v="-0.50347078999999995"/>
    <n v="-1.0262191899999999"/>
    <n v="-1.1515937700000001"/>
    <n v="0.17570306599999999"/>
    <n v="-0.60105741000000001"/>
    <n v="-0.1254518"/>
    <n v="0.35599999999999998"/>
    <n v="0.50507449000000004"/>
    <s v="65   0.36984"/>
    <s v="5296 -0.22491"/>
    <s v="77102  0.670780"/>
    <s v="6  -0.69824063"/>
    <n v="0.18135463399999999"/>
    <n v="-5.4184000000000003E-2"/>
    <s v="44            0.28350434"/>
    <x v="2"/>
  </r>
  <r>
    <x v="0"/>
    <s v="3599-bus"/>
    <n v="-0.41257957000000001"/>
    <n v="-0.14099023999999999"/>
    <n v="-0.89317106999999996"/>
    <n v="1.2923096300000001"/>
    <n v="-2.8991743E-2"/>
    <n v="-0.60105741000000001"/>
    <n v="0.9684178"/>
    <n v="-0.83699999999999997"/>
    <n v="-0.14107513999999999"/>
    <s v="78   0.84403"/>
    <s v="5673 -0.22462"/>
    <s v="98833 -0.774629"/>
    <s v="6   1.75434805"/>
    <n v="0.35076998100000001"/>
    <n v="-0.29999100000000001"/>
    <s v="68            0.13519701"/>
    <x v="1"/>
  </r>
  <r>
    <x v="0"/>
    <s v="5493-bus"/>
    <n v="-0.22868606999999999"/>
    <n v="-0.41285064999999999"/>
    <n v="-0.76012296000000001"/>
    <n v="0.68133378"/>
    <n v="-0.26733501399999998"/>
    <n v="1.31496572"/>
    <n v="0.9684178"/>
    <n v="-0.433"/>
    <n v="-7.2254470000000001E-2"/>
    <s v="56   0.46468"/>
    <s v="3371 -0.22461"/>
    <s v="62787 -0.774629"/>
    <s v="6   0.82634153"/>
    <n v="0.45665457300000001"/>
    <n v="-0.54579800000000001"/>
    <s v="93            0.01655115"/>
    <x v="1"/>
  </r>
  <r>
    <x v="0"/>
    <s v="8640-bus"/>
    <n v="2.8975034000000002"/>
    <n v="0.13087018"/>
    <n v="1.3021228499999999"/>
    <n v="-0.54061791999999997"/>
    <n v="-0.14489199999999999"/>
    <n v="1.3767729200000001"/>
    <n v="1.5153525999999999"/>
    <n v="-0.20300000000000001"/>
    <n v="-0.54252906000000001"/>
    <s v="87   0.32242"/>
    <s v="6258 -0.22425"/>
    <s v="03781  0.188977"/>
    <s v="2  -0.56566827"/>
    <n v="8.6058500999999996E-2"/>
    <n v="-0.54579800000000001"/>
    <s v="93            0.43181166"/>
    <x v="4"/>
  </r>
  <r>
    <x v="0"/>
    <s v="3593-bus"/>
    <n v="-0.41257957000000001"/>
    <n v="-0.23161038"/>
    <n v="-1.29231542"/>
    <n v="1.2923096300000001"/>
    <n v="-0.22496287700000001"/>
    <n v="-0.60105741000000001"/>
    <n v="0.9684178"/>
    <n v="-0.82199999999999995"/>
    <n v="-6.8431099999999995E-2"/>
    <s v="49   0.93887"/>
    <s v="3749 -0.22418"/>
    <s v="24570 -0.774629"/>
    <s v="6   1.68806187"/>
    <n v="0.371946899"/>
    <n v="-0.29999100000000001"/>
    <s v="68            0.13519701"/>
    <x v="1"/>
  </r>
  <r>
    <x v="0"/>
    <s v="964-bus"/>
    <n v="-0.22868606999999999"/>
    <n v="-0.32223051000000003"/>
    <n v="0.70340632999999997"/>
    <n v="0.68133378"/>
    <n v="0.73651076299999996"/>
    <n v="-0.60105741000000001"/>
    <n v="1.5153525999999999"/>
    <n v="0.186"/>
    <n v="-0.73752097000000005"/>
    <s v="32   0.08533"/>
    <s v="1069 -0.22406"/>
    <s v="52957  0.188977"/>
    <s v="2   0.09719354"/>
    <n v="0.34018152200000001"/>
    <n v="1.666466"/>
    <s v="27           -1.28855333"/>
    <x v="1"/>
  </r>
  <r>
    <x v="0"/>
    <s v="1483-bus"/>
    <n v="-0.4738774"/>
    <n v="-0.32223051000000003"/>
    <n v="-1.1592673099999999"/>
    <n v="0.68133378"/>
    <n v="-0.29973723699999999"/>
    <n v="-0.60105741000000001"/>
    <n v="-0.1254518"/>
    <n v="-0.42"/>
    <n v="-0.26724638000000001"/>
    <s v="01   0.70177"/>
    <s v="8560 -0.22396"/>
    <s v="98610  0.670780"/>
    <s v="6   0.36233826"/>
    <n v="0.54136224600000005"/>
    <n v="0.43742999999999999"/>
    <s v="05           -0.36904790"/>
    <x v="1"/>
  </r>
  <r>
    <x v="0"/>
    <s v="1637-bus"/>
    <n v="7.7803090000000005E-2"/>
    <n v="-0.41285064999999999"/>
    <n v="0.37078603999999998"/>
    <n v="-0.54061791999999997"/>
    <n v="-0.17604798299999999"/>
    <n v="-0.60105741000000001"/>
    <n v="-0.1254518"/>
    <n v="-0.253"/>
    <n v="-5.3137620000000003E-2"/>
    <s v="22  -0.00950"/>
    <s v="7006 -0.22379"/>
    <s v="02611  2.597994"/>
    <s v="2  -0.16795118"/>
    <n v="0.38253535799999999"/>
    <n v="0.19162199999999999"/>
    <s v="81            0.72842632"/>
    <x v="2"/>
  </r>
  <r>
    <x v="0"/>
    <s v="1841-bus"/>
    <n v="-0.28998390000000002"/>
    <n v="0.31211044999999998"/>
    <n v="-0.29445454999999998"/>
    <n v="1.2923096300000001"/>
    <n v="-0.39382830600000002"/>
    <n v="1.3767729200000001"/>
    <n v="0.9684178"/>
    <n v="-0.71199999999999997"/>
    <n v="-0.66105354999999999"/>
    <s v="97   0.55952"/>
    <s v="1447 -0.22377"/>
    <s v="58444 -0.292826"/>
    <s v="2   1.29034479"/>
    <n v="0.27665076700000002"/>
    <n v="-0.29999100000000001"/>
    <s v="68           -0.25040204"/>
    <x v="1"/>
  </r>
  <r>
    <x v="0"/>
    <s v="1424-bus"/>
    <n v="0.32299442"/>
    <n v="1.4901722500000001"/>
    <n v="-2.8358310000000001E-2"/>
    <n v="7.0357929999999999E-2"/>
    <n v="0.58135396699999997"/>
    <n v="-0.60105741000000001"/>
    <n v="-0.1254518"/>
    <n v="-0.27100000000000002"/>
    <n v="-0.46606164999999999"/>
    <s v="52   0.13275"/>
    <s v="0107 -0.22375"/>
    <s v="58437  1.152584"/>
    <s v="0   0.16347972"/>
    <n v="0.202531552"/>
    <n v="0.43742999999999999"/>
    <s v="05           -1.05126160"/>
    <x v="1"/>
  </r>
  <r>
    <x v="0"/>
    <s v="1796-bus"/>
    <n v="-0.4738774"/>
    <n v="0.31211044999999998"/>
    <n v="-1.0262191899999999"/>
    <n v="1.2923096300000001"/>
    <n v="-0.34678277099999999"/>
    <n v="1.3767729200000001"/>
    <n v="0.421483"/>
    <n v="-0.68500000000000005"/>
    <n v="-0.53105895000000003"/>
    <s v="67   0.74919"/>
    <s v="7598 -0.22374"/>
    <s v="66048 -0.292826"/>
    <s v="2   1.42291715"/>
    <n v="0.266062307"/>
    <n v="-0.29999100000000001"/>
    <s v="68            0.04621261"/>
    <x v="1"/>
  </r>
  <r>
    <x v="0"/>
    <s v="7414-bus"/>
    <n v="-0.53517524000000005"/>
    <n v="-0.59409093000000002"/>
    <n v="-1.3588394800000001"/>
    <n v="7.0357929999999999E-2"/>
    <n v="-0.55085446100000002"/>
    <n v="-0.60105741000000001"/>
    <n v="-0.67238659999999995"/>
    <n v="-0.30599999999999999"/>
    <n v="8.4503720000000004E-2"/>
    <s v="21   0.84403"/>
    <s v="5673 -0.22374"/>
    <s v="50819 -0.774629"/>
    <s v="6   0.42862444"/>
    <n v="0.160177716"/>
    <n v="0.19162199999999999"/>
    <s v="81           -0.69532402"/>
    <x v="2"/>
  </r>
  <r>
    <x v="0"/>
    <s v="7339-bus"/>
    <n v="1.5489510799999999"/>
    <n v="3.8462958500000002"/>
    <n v="1.2355988"/>
    <n v="7.0357929999999999E-2"/>
    <n v="-0.52655279399999999"/>
    <n v="-0.60105741000000001"/>
    <n v="0.9684178"/>
    <n v="-0.71799999999999997"/>
    <n v="-0.42782794000000002"/>
    <s v="85  -0.95788"/>
    <s v="7762 -0.22352"/>
    <s v="81203 -0.292826"/>
    <s v="2  -0.43309591"/>
    <n v="-0.72925285500000003"/>
    <n v="1.4206589999999999"/>
    <s v="03           -1.40719919"/>
    <x v="4"/>
  </r>
  <r>
    <x v="0"/>
    <s v="6324-bus"/>
    <n v="-0.53517524000000005"/>
    <n v="-0.14099023999999999"/>
    <n v="-1.0262191899999999"/>
    <n v="0.68133378"/>
    <n v="0.33241766099999998"/>
    <n v="-0.60105741000000001"/>
    <n v="-0.67238659999999995"/>
    <n v="-0.629"/>
    <n v="0.16097112999999999"/>
    <s v="57   0.60694"/>
    <s v="0485 -0.22349"/>
    <s v="58349 -0.292826"/>
    <s v="2   0.36233826"/>
    <n v="0.23429692999999999"/>
    <n v="0.19162199999999999"/>
    <s v="81           -0.54701669"/>
    <x v="1"/>
  </r>
  <r>
    <x v="0"/>
    <s v="2858-bus"/>
    <n v="-0.53517524000000005"/>
    <n v="0.85583129000000002"/>
    <n v="-2.8358310000000001E-2"/>
    <n v="0.68133378"/>
    <n v="-0.45364779300000002"/>
    <n v="-0.60105741000000001"/>
    <n v="-0.1254518"/>
    <n v="-0.76100000000000001"/>
    <n v="-4.9314249999999997E-2"/>
    <s v="15  -0.05692"/>
    <s v="6044 -0.22338"/>
    <s v="26332 -0.774629"/>
    <s v="6   1.75434805"/>
    <n v="0.255473848"/>
    <n v="-5.4184000000000003E-2"/>
    <s v="44            0.63944192"/>
    <x v="1"/>
  </r>
  <r>
    <x v="0"/>
    <s v="7134-bus"/>
    <n v="0.50688792000000005"/>
    <n v="-0.23161038"/>
    <n v="1.2355988"/>
    <n v="-0.54061791999999997"/>
    <n v="0.61250994999999997"/>
    <n v="-0.60105741000000001"/>
    <n v="0.9684178"/>
    <n v="-0.77700000000000002"/>
    <n v="-0.45076817000000002"/>
    <s v="25  -0.72079"/>
    <s v="2573 -0.22333"/>
    <s v="04487  2.597994"/>
    <s v="2  -0.69824063"/>
    <n v="0.13900079700000001"/>
    <n v="-2.020642"/>
    <s v="39           -0.19107911"/>
    <x v="4"/>
  </r>
  <r>
    <x v="0"/>
    <s v="1691-bus"/>
    <n v="1.7941424100000001"/>
    <n v="-0.32223051000000003"/>
    <n v="0.70340632999999997"/>
    <n v="7.0357929999999999E-2"/>
    <n v="-0.90135927100000002"/>
    <n v="-0.60105741000000001"/>
    <n v="-0.1254518"/>
    <n v="-0.1"/>
    <n v="-0.27489311999999999"/>
    <s v="14  -0.95788"/>
    <s v="7762 -0.22309"/>
    <s v="47047  2.116190"/>
    <s v="8   0.89262771"/>
    <n v="0.23429692999999999"/>
    <n v="-0.54579800000000001"/>
    <s v="93            0.10553554"/>
    <x v="4"/>
  </r>
  <r>
    <x v="0"/>
    <s v="1633-bus"/>
    <n v="-0.53517524000000005"/>
    <n v="1.03707156"/>
    <n v="-0.16140642999999999"/>
    <n v="-0.54061791999999997"/>
    <n v="-0.167324308"/>
    <n v="0.69689374000000004"/>
    <n v="-0.67238659999999995"/>
    <n v="0.26600000000000001"/>
    <n v="0.58536527999999999"/>
    <s v="07   0.08533"/>
    <s v="1069 -0.22307"/>
    <s v="42979  0.670780"/>
    <s v="6  -0.23423736"/>
    <n v="0.10723542"/>
    <n v="-0.29999100000000001"/>
    <s v="68            0.16485847"/>
    <x v="2"/>
  </r>
  <r>
    <x v="0"/>
    <s v="7140-bus"/>
    <n v="1.48765324"/>
    <n v="-0.23161038"/>
    <n v="0.63688226999999997"/>
    <n v="7.0357929999999999E-2"/>
    <n v="-0.14053016300000001"/>
    <n v="-0.60105741000000001"/>
    <n v="0.9684178"/>
    <n v="-0.746"/>
    <n v="-0.20989580999999999"/>
    <s v="99  -0.95788"/>
    <s v="7762 -0.22305"/>
    <s v="11499  1.634387"/>
    <s v="4  -0.30052354"/>
    <n v="1.1939287E-2"/>
    <n v="-1.5290269999999999"/>
    <s v="90           -0.69532402"/>
    <x v="4"/>
  </r>
  <r>
    <x v="1"/>
    <s v="105-tram"/>
    <n v="-0.41257957000000001"/>
    <n v="0.13087018"/>
    <n v="-1.2257913600000001"/>
    <n v="1.2923096300000001"/>
    <n v="-0.24739518499999999"/>
    <n v="-0.60105741000000001"/>
    <n v="0.421483"/>
    <n v="-0.97099999999999997"/>
    <n v="-0.56164592000000002"/>
    <s v="21   0.79661"/>
    <s v="6636  0.64172"/>
    <s v="51564 -0.774629"/>
    <s v="6   1.68806187"/>
    <n v="0.63665837800000002"/>
    <n v="0.43742999999999999"/>
    <s v="05           -0.36904790"/>
    <x v="1"/>
  </r>
  <r>
    <x v="0"/>
    <s v="948-bus"/>
    <n v="0.13910091999999999"/>
    <n v="-0.23161038"/>
    <n v="1.96736344"/>
    <n v="0.68133378"/>
    <n v="1.1060207230000001"/>
    <n v="2.6129168699999998"/>
    <n v="1.5153525999999999"/>
    <n v="0.223"/>
    <n v="-0.74134434000000005"/>
    <s v="39  -0.57853"/>
    <s v="5459 -0.22277"/>
    <s v="24604  0.188977"/>
    <s v="2  -0.03537882"/>
    <n v="1.3508280000000001E-3"/>
    <n v="1.4206589999999999"/>
    <s v="03           -1.28855333"/>
    <x v="4"/>
  </r>
  <r>
    <x v="0"/>
    <s v="6270-bus"/>
    <n v="-0.41257957000000001"/>
    <n v="-0.41285064999999999"/>
    <n v="-0.69359890000000002"/>
    <n v="7.0357929999999999E-2"/>
    <n v="-0.22870159500000001"/>
    <n v="1.7476160999999999"/>
    <n v="-1.2193214000000001"/>
    <n v="-0.23400000000000001"/>
    <n v="-0.30548007999999999"/>
    <s v="68   0.51210"/>
    <s v="2409 -0.22273"/>
    <s v="49972 -0.774629"/>
    <s v="6   0.82634153"/>
    <n v="0.27665076700000002"/>
    <n v="-1.0374129999999999"/>
    <s v="41            0.52079606"/>
    <x v="1"/>
  </r>
  <r>
    <x v="0"/>
    <s v="1623-bus"/>
    <n v="-0.41257957000000001"/>
    <n v="-0.23161038"/>
    <n v="-0.42750265999999998"/>
    <n v="7.0357929999999999E-2"/>
    <n v="0.302196358"/>
    <n v="-0.60105741000000001"/>
    <n v="-0.1254518"/>
    <n v="-0.42899999999999999"/>
    <n v="-0.25959963000000003"/>
    <s v="87   0.51210"/>
    <s v="2409 -0.22270"/>
    <s v="10874  1.634387"/>
    <s v="4   0.36233826"/>
    <n v="0.39312381699999999"/>
    <n v="0.43742999999999999"/>
    <s v="05           -0.19107911"/>
    <x v="1"/>
  </r>
  <r>
    <x v="0"/>
    <s v="2064-bus"/>
    <n v="-0.4738774"/>
    <n v="-0.23161038"/>
    <n v="-0.89317106999999996"/>
    <n v="0.68133378"/>
    <n v="-2.1514307E-2"/>
    <n v="-0.60105741000000001"/>
    <n v="0.421483"/>
    <n v="-0.625"/>
    <n v="-0.17166211000000001"/>
    <s v="32   0.74919"/>
    <s v="7598 -0.22258"/>
    <s v="95100  2.116190"/>
    <s v="8   1.09148625"/>
    <n v="0.63665837800000002"/>
    <n v="-5.4184000000000003E-2"/>
    <s v="44            0.78774925"/>
    <x v="1"/>
  </r>
  <r>
    <x v="0"/>
    <s v="2885-bus"/>
    <n v="-0.59647307000000005"/>
    <n v="-0.68471106999999998"/>
    <n v="-0.56055078000000003"/>
    <n v="-0.54061791999999997"/>
    <n v="-0.701649419"/>
    <n v="-0.60105741000000001"/>
    <n v="-0.67238659999999995"/>
    <n v="-0.44600000000000001"/>
    <n v="-0.51576546999999995"/>
    <s v="40   0.36984"/>
    <s v="5296 -0.22251"/>
    <s v="47867 -0.774629"/>
    <s v="6   1.29034479"/>
    <n v="0.12841233799999999"/>
    <n v="-5.4184000000000003E-2"/>
    <s v="44            0.16485847"/>
    <x v="1"/>
  </r>
  <r>
    <x v="1"/>
    <s v="106-tram"/>
    <n v="-0.10609041"/>
    <n v="-0.23161038"/>
    <n v="1.9008393800000001"/>
    <n v="1.2923096300000001"/>
    <n v="1.507309786"/>
    <n v="2.9219528499999998"/>
    <n v="1.5153525999999999"/>
    <n v="-1.2"/>
    <n v="-0.52341221000000004"/>
    <s v="54  -0.76821"/>
    <s v="1610  2.04094"/>
    <s v="17808  1.152584"/>
    <s v="0   0.49491062"/>
    <n v="1.1766697960000001"/>
    <n v="2.4038879999999998"/>
    <s v="01           -1.94110557"/>
    <x v="5"/>
  </r>
  <r>
    <x v="0"/>
    <s v="2193-bus"/>
    <n v="-0.4738774"/>
    <n v="-0.41285064999999999"/>
    <n v="-1.42536354"/>
    <n v="0.68133378"/>
    <n v="8.7069969999999993E-3"/>
    <n v="-0.60105741000000001"/>
    <n v="0.421483"/>
    <n v="-0.56499999999999995"/>
    <n v="-0.36283063999999998"/>
    <s v="70   0.89145"/>
    <s v="4711 -0.22247"/>
    <s v="47854 -0.292826"/>
    <s v="2   1.09148625"/>
    <n v="0.60489300099999999"/>
    <n v="-0.29999100000000001"/>
    <s v="68           -0.10209471"/>
    <x v="1"/>
  </r>
  <r>
    <x v="0"/>
    <s v="942-bus"/>
    <n v="4.6138427100000001"/>
    <n v="6.7461402799999997"/>
    <n v="-1.1592673099999999"/>
    <n v="-0.54061791999999997"/>
    <n v="-0.83904730500000002"/>
    <n v="-0.60105741000000001"/>
    <n v="-1.2193214000000001"/>
    <n v="0.73099999999999998"/>
    <n v="0.28331898999999999"/>
    <s v="73  -3.66077"/>
    <s v="2914 -0.22237"/>
    <s v="14316  0.670780"/>
    <s v="6  -0.56566827"/>
    <n v="-3.8316713930000001"/>
    <n v="0.68323699999999998"/>
    <s v="30            2.09285372"/>
    <x v="3"/>
  </r>
  <r>
    <x v="0"/>
    <s v="7281-bus"/>
    <n v="0.26169659000000001"/>
    <n v="-0.23161038"/>
    <n v="0.70340632999999997"/>
    <n v="0.68133378"/>
    <n v="-0.81973059500000001"/>
    <n v="-0.60105741000000001"/>
    <n v="-0.1254518"/>
    <n v="-0.65900000000000003"/>
    <n v="0.21449831999999999"/>
    <s v="51  -0.05692"/>
    <s v="6044 -0.22231"/>
    <s v="11250  0.188977"/>
    <s v="2   0.76005534"/>
    <n v="-0.17865297799999999"/>
    <n v="-0.79160600000000003"/>
    <s v="17           -0.72498549"/>
    <x v="1"/>
  </r>
  <r>
    <x v="0"/>
    <s v="9369-bus"/>
    <n v="-0.41257957000000001"/>
    <n v="-0.32223051000000003"/>
    <n v="-0.69359890000000002"/>
    <n v="0.68133378"/>
    <n v="5.8556570000000002E-2"/>
    <n v="-0.60105741000000001"/>
    <n v="0.421483"/>
    <n v="0.32700000000000001"/>
    <n v="3.8956E-4"/>
    <s v="73   0.89145"/>
    <s v="4711 -0.22228"/>
    <s v="81801 -0.774629"/>
    <s v="6   0.03090736"/>
    <n v="9.6646961000000003E-2"/>
    <n v="-0.29999100000000001"/>
    <s v="68           -0.69532402"/>
    <x v="1"/>
  </r>
  <r>
    <x v="0"/>
    <s v="1628-bus"/>
    <n v="-0.53517524000000005"/>
    <n v="-0.23161038"/>
    <n v="-0.49402671999999997"/>
    <n v="0.68133378"/>
    <n v="0.18754234"/>
    <n v="-0.60105741000000001"/>
    <n v="-0.1254518"/>
    <n v="-0.439"/>
    <n v="-0.33989042000000003"/>
    <s v="29   0.60694"/>
    <s v="0485 -0.22224"/>
    <s v="39146  1.634387"/>
    <s v="4   0.42862444"/>
    <n v="0.414300736"/>
    <n v="0.43742999999999999"/>
    <s v="05           -0.25040204"/>
    <x v="1"/>
  </r>
  <r>
    <x v="0"/>
    <s v="1436-bus"/>
    <n v="-0.53517524000000005"/>
    <n v="1.3995521200000001"/>
    <n v="-0.22793049000000001"/>
    <n v="1.2923096300000001"/>
    <n v="-0.13741456399999999"/>
    <n v="-0.60105741000000001"/>
    <n v="-1.7662561999999999"/>
    <n v="-0.32600000000000001"/>
    <n v="-0.54635243"/>
    <s v="94   0.08533"/>
    <s v="1069 -0.22216"/>
    <s v="57394  1.152584"/>
    <s v="0   0.09719354"/>
    <n v="0.255473848"/>
    <n v="0.92904399999999998"/>
    <s v="54           -1.28855333"/>
    <x v="1"/>
  </r>
  <r>
    <x v="0"/>
    <s v="5345-bus"/>
    <n v="0.44559008999999999"/>
    <n v="-5.0370100000000001E-2"/>
    <n v="0.90297850000000002"/>
    <n v="7.0357929999999999E-2"/>
    <n v="-0.278862728"/>
    <n v="-0.60105741000000001"/>
    <n v="0.421483"/>
    <n v="-7.5700000000000003E-3"/>
    <n v="-1.4903909999999999E-2"/>
    <s v="54  -0.34144"/>
    <s v="0271 -0.22180"/>
    <s v="45090 -0.774629"/>
    <s v="6   0.82634153"/>
    <n v="-3.0414549999999999E-2"/>
    <n v="0.68323699999999998"/>
    <s v="30           -0.93261574"/>
    <x v="1"/>
  </r>
  <r>
    <x v="0"/>
    <s v="7127-bus"/>
    <n v="0.81337707999999997"/>
    <n v="-0.32223051000000003"/>
    <n v="0.96950256000000001"/>
    <n v="-0.54061791999999997"/>
    <n v="0.61250994999999997"/>
    <n v="1.3767729200000001"/>
    <n v="0.9684178"/>
    <n v="-0.76700000000000002"/>
    <n v="-0.3551839"/>
    <s v="56  -0.67337"/>
    <s v="3535 -0.22174"/>
    <s v="03444  2.116190"/>
    <s v="8  -0.56566827"/>
    <n v="0.160177716"/>
    <n v="-2.020642"/>
    <s v="39           -0.42837083"/>
    <x v="4"/>
  </r>
  <r>
    <x v="0"/>
    <s v="1683-bus"/>
    <n v="-0.53517524000000005"/>
    <n v="-0.59409093000000002"/>
    <n v="-0.76012296000000001"/>
    <n v="7.0357929999999999E-2"/>
    <n v="0.115260459"/>
    <n v="1.3767729200000001"/>
    <n v="-0.1254518"/>
    <n v="-0.44400000000000001"/>
    <n v="-0.160192"/>
    <s v="11   0.60694"/>
    <s v="0485 -0.22159"/>
    <s v="16084  1.634387"/>
    <s v="4   0.42862444"/>
    <n v="0.49900840899999999"/>
    <n v="0.43742999999999999"/>
    <s v="05           -0.19107911"/>
    <x v="1"/>
  </r>
  <r>
    <x v="0"/>
    <s v="7296-bus"/>
    <n v="-0.4738774"/>
    <n v="-0.32223051000000003"/>
    <n v="-0.49402671999999997"/>
    <n v="0.68133378"/>
    <n v="0.18878857900000001"/>
    <n v="-0.60105741000000001"/>
    <n v="0.9684178"/>
    <n v="-0.77200000000000002"/>
    <n v="-0.38577086999999999"/>
    <s v="10   0.46468"/>
    <s v="3371 -0.22137"/>
    <s v="10934  1.634387"/>
    <s v="4  -0.63195445"/>
    <n v="0.477831491"/>
    <n v="-2.020642"/>
    <s v="39           -0.69532402"/>
    <x v="1"/>
  </r>
  <r>
    <x v="0"/>
    <s v="6221-bus"/>
    <n v="1.36505758"/>
    <n v="-0.32223051000000003"/>
    <n v="0.63688226999999997"/>
    <n v="0.68133378"/>
    <n v="-0.175736424"/>
    <n v="-0.60105741000000001"/>
    <n v="-0.67238659999999995"/>
    <n v="-0.65600000000000003"/>
    <n v="-0.40871109"/>
    <s v="51  -0.10434"/>
    <s v="5082 -0.22133"/>
    <s v="85035  0.670780"/>
    <s v="6  -0.89709917"/>
    <n v="1.3508280000000001E-3"/>
    <n v="-1.7748349999999999"/>
    <s v="15            0.52079606"/>
    <x v="4"/>
  </r>
  <r>
    <x v="0"/>
    <s v="2206-bus"/>
    <n v="-0.4738774"/>
    <n v="0.22149031999999999"/>
    <n v="-1.2257913600000001"/>
    <n v="1.2923096300000001"/>
    <n v="-0.50817076400000005"/>
    <n v="1.3767729200000001"/>
    <n v="-0.1254518"/>
    <n v="-0.86099999999999999"/>
    <n v="-0.52723558000000004"/>
    <s v="60   0.65435"/>
    <s v="9522 -0.22120"/>
    <s v="55041  0.188977"/>
    <s v="2   1.35663097"/>
    <n v="0.414300736"/>
    <n v="0.43742999999999999"/>
    <s v="05           -0.28006351"/>
    <x v="1"/>
  </r>
  <r>
    <x v="0"/>
    <s v="5291-bus"/>
    <n v="0.26169659000000001"/>
    <n v="-0.14099023999999999"/>
    <n v="0.83645444999999996"/>
    <n v="7.0357929999999999E-2"/>
    <n v="9.9994026999999999E-2"/>
    <n v="-0.60105741000000001"/>
    <n v="0.9684178"/>
    <n v="-3.6999999999999998E-2"/>
    <n v="-3.7844129999999997E-2"/>
    <s v="95   0.03791"/>
    <s v="2032 -0.22112"/>
    <s v="98670 -0.774629"/>
    <s v="6   0.89262771"/>
    <n v="0.17076617499999999"/>
    <n v="0.68323699999999998"/>
    <s v="30           -1.19956893"/>
    <x v="1"/>
  </r>
  <r>
    <x v="0"/>
    <s v="7271-bus"/>
    <n v="-4.4792569999999997E-2"/>
    <n v="-0.23161038"/>
    <n v="0.50383414999999998"/>
    <n v="0.68133378"/>
    <n v="-0.21561608199999999"/>
    <n v="-0.60105741000000001"/>
    <n v="0.421483"/>
    <n v="-0.64500000000000002"/>
    <n v="0.27949562"/>
    <s v="66   0.08533"/>
    <s v="1069 -0.22101"/>
    <s v="87973  0.188977"/>
    <s v="2   0.82634153"/>
    <n v="-5.1591468000000001E-2"/>
    <n v="-0.54579800000000001"/>
    <s v="93           -0.78430842"/>
    <x v="1"/>
  </r>
  <r>
    <x v="0"/>
    <s v="7555-bus"/>
    <n v="2.4684185699999999"/>
    <n v="5.2055979299999997"/>
    <n v="0.76993038999999996"/>
    <n v="0.68133378"/>
    <n v="0.20841684899999999"/>
    <n v="-0.35382861999999998"/>
    <n v="-0.67238659999999995"/>
    <n v="-0.64900000000000002"/>
    <n v="-0.73369759999999995"/>
    <s v="26  -0.57853"/>
    <s v="5459 -0.22094"/>
    <s v="55968 -0.292826"/>
    <s v="2  -0.63195445"/>
    <n v="-1.502210375"/>
    <n v="0.92904399999999998"/>
    <s v="54           -1.46652212"/>
    <x v="3"/>
  </r>
  <r>
    <x v="0"/>
    <s v="6521-bus"/>
    <n v="-0.35128174000000001"/>
    <n v="-0.50347078999999995"/>
    <n v="-0.29445454999999998"/>
    <n v="7.0357929999999999E-2"/>
    <n v="-8.7876550999999997E-2"/>
    <n v="2.2420736799999998"/>
    <n v="0.421483"/>
    <n v="-0.20100000000000001"/>
    <n v="-0.71458074000000005"/>
    <s v="92   0.41726"/>
    <s v="4334 -0.22080"/>
    <s v="44753 -0.292826"/>
    <s v="2   1.02520007"/>
    <n v="8.6058500999999996E-2"/>
    <n v="-0.29999100000000001"/>
    <s v="68            0.93605657"/>
    <x v="1"/>
  </r>
  <r>
    <x v="0"/>
    <s v="6566-bus"/>
    <n v="-0.35128174000000001"/>
    <n v="-0.59409093000000002"/>
    <n v="-0.16140642999999999"/>
    <n v="7.0357929999999999E-2"/>
    <n v="-0.48106505799999999"/>
    <n v="1.3767729200000001"/>
    <n v="-0.1254518"/>
    <n v="-0.224"/>
    <n v="-0.63428996000000004"/>
    <s v="50   0.41726"/>
    <s v="4334 -0.22080"/>
    <s v="44753 -0.292826"/>
    <s v="2   0.95891389"/>
    <n v="5.4293123999999998E-2"/>
    <n v="-0.54579800000000001"/>
    <s v="93            0.84707218"/>
    <x v="1"/>
  </r>
  <r>
    <x v="0"/>
    <s v="6574-bus"/>
    <n v="-0.59647307000000005"/>
    <n v="-0.68471106999999998"/>
    <n v="-0.56055078000000003"/>
    <n v="7.0357929999999999E-2"/>
    <n v="-0.67797087199999995"/>
    <n v="1.3767729200000001"/>
    <n v="-0.67238659999999995"/>
    <n v="-0.25"/>
    <n v="-0.49282524999999999"/>
    <s v="00   0.32242"/>
    <s v="6258 -0.22080"/>
    <s v="44753 -0.774629"/>
    <s v="6   0.89262771"/>
    <n v="-8.3356844999999999E-2"/>
    <n v="-0.54579800000000001"/>
    <s v="93            0.78774925"/>
    <x v="1"/>
  </r>
  <r>
    <x v="0"/>
    <s v="1484-bus"/>
    <n v="-0.4738774"/>
    <n v="-0.32223051000000003"/>
    <n v="-0.89317106999999996"/>
    <n v="7.0357929999999999E-2"/>
    <n v="-0.291948241"/>
    <n v="-0.60105741000000001"/>
    <n v="-0.1254518"/>
    <n v="-0.42799999999999999"/>
    <n v="-0.23283603999999999"/>
    <s v="40   0.60694"/>
    <s v="0485 -0.22076"/>
    <s v="87381  0.670780"/>
    <s v="6   0.42862444"/>
    <n v="0.55195070499999999"/>
    <n v="0.43742999999999999"/>
    <s v="05           -0.33938644"/>
    <x v="1"/>
  </r>
  <r>
    <x v="0"/>
    <s v="2838-bus"/>
    <n v="-0.41257957000000001"/>
    <n v="-0.41285064999999999"/>
    <n v="-0.62707484000000002"/>
    <n v="0.68133378"/>
    <n v="-5.5474329000000003E-2"/>
    <n v="-0.60105741000000001"/>
    <n v="0.421483"/>
    <n v="-0.315"/>
    <n v="-0.29783334"/>
    <s v="55   0.60694"/>
    <s v="0485 -0.22076"/>
    <s v="44740 -0.774629"/>
    <s v="6   1.29034479"/>
    <n v="0.308416144"/>
    <n v="-0.29999100000000001"/>
    <s v="68           -0.42837083"/>
    <x v="1"/>
  </r>
  <r>
    <x v="0"/>
    <s v="8184-bus"/>
    <n v="2.2845250699999999"/>
    <n v="2.2151333599999998"/>
    <n v="1.2355988"/>
    <n v="-0.54061791999999997"/>
    <n v="-0.366099481"/>
    <n v="-0.60105741000000001"/>
    <n v="0.421483"/>
    <n v="-0.56200000000000006"/>
    <n v="0.47448752999999999"/>
    <s v="11  -1.14756"/>
    <s v="3913 -0.22053"/>
    <s v="84766  0.188977"/>
    <s v="2  -0.56566827"/>
    <n v="-1.5657411299999999"/>
    <n v="-0.79160600000000003"/>
    <s v="17            0.72842632"/>
    <x v="4"/>
  </r>
  <r>
    <x v="0"/>
    <s v="9373-bus"/>
    <n v="-0.4738774"/>
    <n v="-0.23161038"/>
    <n v="-0.82664700999999996"/>
    <n v="0.68133378"/>
    <n v="0.17227590800000001"/>
    <n v="-0.60105741000000001"/>
    <n v="0.421483"/>
    <n v="0.34499999999999997"/>
    <n v="9.5973829999999996E-2"/>
    <s v="42   0.84403"/>
    <s v="5673 -0.22049"/>
    <s v="72569 -0.774629"/>
    <s v="6   0.03090736"/>
    <n v="-1.9826090000000001E-2"/>
    <n v="-0.29999100000000001"/>
    <s v="68           -0.48769376"/>
    <x v="1"/>
  </r>
  <r>
    <x v="0"/>
    <s v="1112-bus"/>
    <n v="1.6505260000000001E-2"/>
    <n v="-0.41285064999999999"/>
    <n v="1.7677912600000001"/>
    <n v="0.68133378"/>
    <n v="1.7335022229999999"/>
    <n v="-0.60105741000000001"/>
    <n v="1.5153525999999999"/>
    <n v="0.55600000000000005"/>
    <n v="-0.60752636999999998"/>
    <s v="02   0.36984"/>
    <s v="5296 -0.22044"/>
    <s v="81182  1.634387"/>
    <s v="4  -0.76452681"/>
    <n v="0.583716083"/>
    <n v="-1.0374129999999999"/>
    <s v="41            0.75808778"/>
    <x v="4"/>
  </r>
  <r>
    <x v="0"/>
    <s v="7377-bus"/>
    <n v="-0.4738774"/>
    <n v="-0.50347078999999995"/>
    <n v="0.57035820999999998"/>
    <n v="0.68133378"/>
    <n v="0.6315151"/>
    <n v="-4.479263E-2"/>
    <n v="0.421483"/>
    <n v="-0.622"/>
    <n v="0.36360977999999999"/>
    <s v="15   0.18016"/>
    <s v="9145 -0.22044"/>
    <s v="51739  0.188977"/>
    <s v="2   0.89262771"/>
    <n v="-0.19982989600000001"/>
    <n v="-0.29999100000000001"/>
    <s v="68           -0.45803230"/>
    <x v="1"/>
  </r>
  <r>
    <x v="0"/>
    <s v="8655-bus"/>
    <n v="0.75207924999999998"/>
    <n v="0.13087018"/>
    <n v="1.9008393800000001"/>
    <n v="-0.54061791999999997"/>
    <n v="1.6807552E-2"/>
    <n v="-0.60105741000000001"/>
    <n v="-0.1254518"/>
    <n v="-0.184"/>
    <n v="-0.40106435000000001"/>
    <s v="37   0.08533"/>
    <s v="1069 -0.22040"/>
    <s v="27359  0.188977"/>
    <s v="2  -0.63195445"/>
    <n v="0.13900079700000001"/>
    <n v="-0.79160600000000003"/>
    <s v="17            0.34282727"/>
    <x v="4"/>
  </r>
  <r>
    <x v="0"/>
    <s v="1098-bus"/>
    <n v="0.81337707999999997"/>
    <n v="-0.23161038"/>
    <n v="2.4995559100000002"/>
    <n v="1.2923096300000001"/>
    <n v="0.86861213100000001"/>
    <n v="-0.60105741000000001"/>
    <n v="0.9684178"/>
    <n v="0.54900000000000004"/>
    <n v="-0.52341221000000004"/>
    <s v="54  -0.43627"/>
    <s v="8346 -0.22033"/>
    <s v="91805  1.634387"/>
    <s v="4  -0.69824063"/>
    <n v="0.28723922600000001"/>
    <n v="-1.0374129999999999"/>
    <s v="41            0.90639511"/>
    <x v="4"/>
  </r>
  <r>
    <x v="0"/>
    <s v="5347-bus"/>
    <n v="0.50688792000000005"/>
    <n v="0.22149031999999999"/>
    <n v="1.10255068"/>
    <n v="-0.54061791999999997"/>
    <n v="-0.31718458700000002"/>
    <n v="-0.60105741000000001"/>
    <n v="0.9684178"/>
    <n v="2.2499999999999998E-3"/>
    <n v="-6.4607730000000002E-2"/>
    <s v="42  -0.53111"/>
    <s v="6422 -0.22013"/>
    <s v="23715 -0.292826"/>
    <s v="2   0.82634153"/>
    <n v="-0.168064519"/>
    <n v="0.43742999999999999"/>
    <s v="05           -0.81396988"/>
    <x v="4"/>
  </r>
  <r>
    <x v="0"/>
    <s v="7120-bus"/>
    <n v="-0.4738774"/>
    <n v="4.0250040000000001E-2"/>
    <n v="0.37078603999999998"/>
    <n v="1.2923096300000001"/>
    <n v="0.42900120899999999"/>
    <n v="1.1913513200000001"/>
    <n v="-0.1254518"/>
    <n v="-0.94899999999999995"/>
    <n v="-0.33224367999999999"/>
    <s v="16  -0.34144"/>
    <s v="0271 -0.21983"/>
    <s v="18538  0.188977"/>
    <s v="2   0.82634153"/>
    <n v="0.308416144"/>
    <n v="0.43742999999999999"/>
    <s v="05           -0.45803230"/>
    <x v="1"/>
  </r>
  <r>
    <x v="0"/>
    <s v="8335-bus"/>
    <n v="-0.22868606999999999"/>
    <n v="-0.23161038"/>
    <n v="0.57035820999999998"/>
    <n v="7.0357929999999999E-2"/>
    <n v="0.15482855800000001"/>
    <n v="-0.60105741000000001"/>
    <n v="1.5153525999999999"/>
    <n v="-0.44700000000000001"/>
    <n v="0.25655539999999999"/>
    <s v="26   0.27500"/>
    <s v="7220 -0.21973"/>
    <s v="38810  0.670780"/>
    <s v="6  -0.49938209"/>
    <n v="0.34018152200000001"/>
    <n v="-1.5290269999999999"/>
    <s v="90           -0.42837083"/>
    <x v="4"/>
  </r>
  <r>
    <x v="0"/>
    <s v="9329-bus"/>
    <n v="-0.41257957000000001"/>
    <n v="-0.50347078999999995"/>
    <n v="-0.82664700999999996"/>
    <n v="0.68133378"/>
    <n v="-8.6630312000000001E-2"/>
    <n v="-0.60105741000000001"/>
    <n v="0.421483"/>
    <n v="0.27700000000000002"/>
    <n v="-0.22518930000000001"/>
    <s v="26   0.79661"/>
    <s v="6636 -0.21971"/>
    <s v="25604 -0.774629"/>
    <s v="6   0.09719354"/>
    <n v="0.24488538900000001"/>
    <n v="-5.4184000000000003E-2"/>
    <s v="44           -0.63600109"/>
    <x v="1"/>
  </r>
  <r>
    <x v="0"/>
    <s v="5781-bus"/>
    <n v="-0.53517524000000005"/>
    <n v="-5.0370100000000001E-2"/>
    <n v="-1.0262191899999999"/>
    <n v="0.68133378"/>
    <n v="-0.58637228100000005"/>
    <n v="-0.60105741000000001"/>
    <n v="-0.1254518"/>
    <n v="-0.29199999999999998"/>
    <n v="0.27184888000000001"/>
    <s v="53   0.60694"/>
    <s v="0485 -0.21968"/>
    <s v="33209 -0.292826"/>
    <s v="2   0.69376916"/>
    <n v="0.44606611299999999"/>
    <n v="-5.4184000000000003E-2"/>
    <s v="44           -0.16141764"/>
    <x v="1"/>
  </r>
  <r>
    <x v="0"/>
    <s v="2607-bus"/>
    <n v="-0.59647307000000005"/>
    <n v="-5.0370100000000001E-2"/>
    <n v="-1.0262191899999999"/>
    <n v="7.0357929999999999E-2"/>
    <n v="-0.313134309"/>
    <n v="-0.60105741000000001"/>
    <n v="-0.67238659999999995"/>
    <n v="-0.46400000000000002"/>
    <n v="-0.25577625999999998"/>
    <s v="80   0.55952"/>
    <s v="1447 -0.21967"/>
    <s v="18484 -0.292826"/>
    <s v="2   0.95891389"/>
    <n v="0.44606611299999999"/>
    <n v="0.43742999999999999"/>
    <s v="05            0.10553554"/>
    <x v="1"/>
  </r>
  <r>
    <x v="0"/>
    <s v="7113-bus"/>
    <n v="-0.53517524000000005"/>
    <n v="-0.14099023999999999"/>
    <n v="3.8165749999999998E-2"/>
    <n v="1.2923096300000001"/>
    <n v="9.6255308999999997E-2"/>
    <n v="-4.479263E-2"/>
    <n v="1.5153525999999999"/>
    <n v="-0.94699999999999995"/>
    <n v="-0.25577625999999998"/>
    <s v="80  -0.15176"/>
    <s v="4120 -0.21959"/>
    <s v="16427  0.188977"/>
    <s v="2   0.62748298"/>
    <n v="0.34018152200000001"/>
    <n v="-5.4184000000000003E-2"/>
    <s v="44           -0.66566256"/>
    <x v="1"/>
  </r>
  <r>
    <x v="0"/>
    <s v="1565-bus"/>
    <n v="0.32299442"/>
    <n v="0.22149031999999999"/>
    <n v="1.36864691"/>
    <n v="7.0357929999999999E-2"/>
    <n v="0.19626601499999999"/>
    <n v="-0.60105741000000001"/>
    <n v="-1.7662561999999999"/>
    <n v="-0.44500000000000001"/>
    <n v="-0.64576007000000002"/>
    <s v="70  -0.34144"/>
    <s v="0271 -0.21956"/>
    <s v="70733  1.634387"/>
    <s v="4   0.09719354"/>
    <n v="0.308416144"/>
    <n v="-0.29999100000000001"/>
    <s v="68           -0.84363135"/>
    <x v="4"/>
  </r>
  <r>
    <x v="0"/>
    <s v="9314-bus"/>
    <n v="-0.53517524000000005"/>
    <n v="-0.50347078999999995"/>
    <n v="-1.0927432500000001"/>
    <n v="0.68133378"/>
    <n v="-0.33151633899999999"/>
    <n v="1.0059297300000001"/>
    <n v="-0.1254518"/>
    <n v="0.27800000000000002"/>
    <n v="-0.17548548"/>
    <s v="38   0.70177"/>
    <s v="8560 -0.21938"/>
    <s v="87932 -0.774629"/>
    <s v="6   0.16347972"/>
    <n v="0.266062307"/>
    <n v="-5.4184000000000003E-2"/>
    <s v="44           -0.42837083"/>
    <x v="1"/>
  </r>
  <r>
    <x v="0"/>
    <s v="5838-bus"/>
    <n v="-0.41257957000000001"/>
    <n v="-5.0370100000000001E-2"/>
    <n v="-1.2257913600000001"/>
    <n v="0.68133378"/>
    <n v="-0.343355613"/>
    <n v="-0.60105741000000001"/>
    <n v="-0.1254518"/>
    <n v="-0.28699999999999998"/>
    <n v="0.34449291999999998"/>
    <s v="81   0.79661"/>
    <s v="6636 -0.21937"/>
    <s v="16353 -0.292826"/>
    <s v="2   0.69376916"/>
    <n v="0.477831491"/>
    <n v="-5.4184000000000003E-2"/>
    <s v="44           -0.39870937"/>
    <x v="1"/>
  </r>
  <r>
    <x v="0"/>
    <s v="6729-bus"/>
    <n v="-0.35128174000000001"/>
    <n v="-0.59409093000000002"/>
    <n v="-0.89317106999999996"/>
    <n v="-0.54061791999999997"/>
    <n v="-6.4821123999999994E-2"/>
    <n v="1.3767729200000001"/>
    <n v="-0.67238659999999995"/>
    <n v="-0.78100000000000003"/>
    <n v="0.16097112999999999"/>
    <s v="57   0.65435"/>
    <s v="9522 -0.21931"/>
    <s v="06180 -0.292826"/>
    <s v="2  -0.43309591"/>
    <n v="0.34018152200000001"/>
    <n v="-0.29999100000000001"/>
    <s v="68           -0.25040204"/>
    <x v="2"/>
  </r>
  <r>
    <x v="0"/>
    <s v="6869-bus"/>
    <n v="-0.53517524000000005"/>
    <n v="-0.59409093000000002"/>
    <n v="-1.0927432500000001"/>
    <n v="7.0357929999999999E-2"/>
    <n v="-0.60444275199999997"/>
    <n v="-0.60105741000000001"/>
    <n v="-0.67238659999999995"/>
    <n v="-0.77700000000000002"/>
    <n v="-0.16783873999999999"/>
    <s v="25   0.79661"/>
    <s v="6636 -0.21930"/>
    <s v="74707 -0.774629"/>
    <s v="6  -0.23423736"/>
    <n v="0.371946899"/>
    <n v="0.43742999999999999"/>
    <s v="05           -0.10209471"/>
    <x v="2"/>
  </r>
  <r>
    <x v="0"/>
    <s v="6842-bus"/>
    <n v="-0.53517524000000005"/>
    <n v="-0.59409093000000002"/>
    <n v="-1.1592673099999999"/>
    <n v="7.0357929999999999E-2"/>
    <n v="-0.45614027200000001"/>
    <n v="-0.60105741000000001"/>
    <n v="-0.67238659999999995"/>
    <n v="-0.78200000000000003"/>
    <n v="-0.13725177"/>
    <s v="71   0.74919"/>
    <s v="7598 -0.21930"/>
    <s v="74707 -0.292826"/>
    <s v="2  -0.30052354"/>
    <n v="0.38253535799999999"/>
    <n v="0.19162199999999999"/>
    <s v="81           -0.13175618"/>
    <x v="2"/>
  </r>
  <r>
    <x v="0"/>
    <s v="6719-bus"/>
    <n v="-0.59647307000000005"/>
    <n v="-0.50347078999999995"/>
    <n v="-0.62707484000000002"/>
    <n v="-1.1515937700000001"/>
    <n v="-0.13585676499999999"/>
    <n v="1.3767729200000001"/>
    <n v="-0.67238659999999995"/>
    <n v="-0.80700000000000005"/>
    <n v="6.1563489999999998E-2"/>
    <s v="81   0.32242"/>
    <s v="6258 -0.21930"/>
    <s v="74707 -0.292826"/>
    <s v="2  -0.30052354"/>
    <n v="0.19194309300000001"/>
    <n v="-5.4184000000000003E-2"/>
    <s v="44           -0.13175618"/>
    <x v="2"/>
  </r>
  <r>
    <x v="0"/>
    <s v="6846-bus"/>
    <n v="-0.53517524000000005"/>
    <n v="-0.59409093000000002"/>
    <n v="-1.29231542"/>
    <n v="7.0357929999999999E-2"/>
    <n v="-0.37544627600000002"/>
    <n v="-0.60105741000000001"/>
    <n v="-1.2193214000000001"/>
    <n v="-0.77"/>
    <n v="-7.2254470000000001E-2"/>
    <s v="56   0.79661"/>
    <s v="6636 -0.21930"/>
    <s v="74707 -0.292826"/>
    <s v="2  -0.43309591"/>
    <n v="0.424889195"/>
    <n v="-5.4184000000000003E-2"/>
    <s v="44           -0.22074057"/>
    <x v="2"/>
  </r>
  <r>
    <x v="0"/>
    <s v="6746-bus"/>
    <n v="-0.4738774"/>
    <n v="-0.59409093000000002"/>
    <n v="-0.89317106999999996"/>
    <n v="-1.1515937700000001"/>
    <n v="-0.14458044"/>
    <n v="0.63508653999999998"/>
    <n v="0.421483"/>
    <n v="-0.79200000000000004"/>
    <n v="6.5386860000000005E-2"/>
    <s v="88   0.60694"/>
    <s v="0485 -0.21930"/>
    <s v="74707 -0.292826"/>
    <s v="2  -0.43309591"/>
    <n v="0.28723922600000001"/>
    <n v="-5.4184000000000003E-2"/>
    <s v="44           -0.19107911"/>
    <x v="2"/>
  </r>
  <r>
    <x v="0"/>
    <s v="6775-bus"/>
    <n v="-0.4738774"/>
    <n v="-0.59409093000000002"/>
    <n v="-0.89317106999999996"/>
    <n v="7.0357929999999999E-2"/>
    <n v="-4.4881294000000002E-2"/>
    <n v="-0.60105741000000001"/>
    <n v="-0.1254518"/>
    <n v="-0.78500000000000003"/>
    <n v="1.568305E-2"/>
    <s v="00   0.60694"/>
    <s v="0485 -0.21930"/>
    <s v="74707 -0.292826"/>
    <s v="2  -0.43309591"/>
    <n v="0.35076998100000001"/>
    <n v="-0.29999100000000001"/>
    <s v="68           -0.19107911"/>
    <x v="2"/>
  </r>
  <r>
    <x v="0"/>
    <s v="6807-bus"/>
    <n v="-0.4738774"/>
    <n v="-0.59409093000000002"/>
    <n v="-1.0927432500000001"/>
    <n v="7.0357929999999999E-2"/>
    <n v="-8.1022234999999998E-2"/>
    <n v="-0.60105741000000001"/>
    <n v="-0.1254518"/>
    <n v="-0.77800000000000002"/>
    <n v="-2.2550649999999998E-2"/>
    <s v="68   0.70177"/>
    <s v="8560 -0.21930"/>
    <s v="74707 -0.292826"/>
    <s v="2  -0.49938209"/>
    <n v="0.40371227700000001"/>
    <n v="-5.4184000000000003E-2"/>
    <s v="44           -0.22074057"/>
    <x v="2"/>
  </r>
  <r>
    <x v="0"/>
    <s v="5519-bus"/>
    <n v="-0.59647307000000005"/>
    <n v="-0.32223051000000003"/>
    <n v="-1.0927432500000001"/>
    <n v="0.68133378"/>
    <n v="-0.51658287899999999"/>
    <n v="-0.60105741000000001"/>
    <n v="0.421483"/>
    <n v="-1"/>
    <n v="-7.2254470000000001E-2"/>
    <s v="56   0.65435"/>
    <s v="9522 -0.21912"/>
    <s v="59417 -0.774629"/>
    <s v="6   1.62177569"/>
    <n v="0.266062307"/>
    <n v="-0.29999100000000001"/>
    <s v="68            0.19451994"/>
    <x v="1"/>
  </r>
  <r>
    <x v="0"/>
    <s v="5585-bus"/>
    <n v="-0.53517524000000005"/>
    <n v="-0.32223051000000003"/>
    <n v="3.8165749999999998E-2"/>
    <n v="0.68133378"/>
    <n v="3.0989199999999998E-3"/>
    <n v="1.3767729200000001"/>
    <n v="-0.1254518"/>
    <n v="-0.83"/>
    <n v="0.57389515999999996"/>
    <s v="87  -0.15176"/>
    <s v="4120 -0.21901"/>
    <s v="51766 -0.774629"/>
    <s v="6   1.42291715"/>
    <n v="0.35076998100000001"/>
    <n v="-0.79160600000000003"/>
    <s v="17            0.72842632"/>
    <x v="1"/>
  </r>
  <r>
    <x v="0"/>
    <s v="2843-bus"/>
    <n v="-0.4738774"/>
    <n v="-0.50347078999999995"/>
    <n v="-0.69359890000000002"/>
    <n v="7.0357929999999999E-2"/>
    <n v="-0.24739518499999999"/>
    <n v="-0.60105741000000001"/>
    <n v="0.421483"/>
    <n v="-0.32500000000000001"/>
    <n v="-0.33989042000000003"/>
    <s v="29   0.60694"/>
    <s v="0485 -0.21898"/>
    <s v="00485 -0.774629"/>
    <s v="6   1.29034479"/>
    <n v="0.308416144"/>
    <n v="-0.29999100000000001"/>
    <s v="68           -0.42837083"/>
    <x v="1"/>
  </r>
  <r>
    <x v="0"/>
    <s v="7597-bus"/>
    <n v="2.4071207299999999"/>
    <n v="4.6618770999999999"/>
    <n v="0.90297850000000002"/>
    <n v="0.68133378"/>
    <n v="0.13083845099999999"/>
    <n v="0.57327934999999997"/>
    <n v="-0.67238659999999995"/>
    <n v="-0.63500000000000001"/>
    <n v="-0.78340142000000001"/>
    <s v="13  -0.48369"/>
    <s v="7384 -0.21890"/>
    <s v="42084 -0.292826"/>
    <s v="2  -0.69824063"/>
    <n v="-1.3857373239999999"/>
    <n v="0.92904399999999998"/>
    <s v="54           -1.40719919"/>
    <x v="3"/>
  </r>
  <r>
    <x v="0"/>
    <s v="9315-bus"/>
    <n v="-0.53517524000000005"/>
    <n v="-0.23161038"/>
    <n v="-0.76012296000000001"/>
    <n v="0.68133378"/>
    <n v="-0.59758843500000003"/>
    <n v="1.3767729200000001"/>
    <n v="-0.67238659999999995"/>
    <n v="0.26200000000000001"/>
    <n v="-0.24812951999999999"/>
    <s v="67   0.70177"/>
    <s v="8560 -0.21889"/>
    <s v="37512 -0.774629"/>
    <s v="6   0.09719354"/>
    <n v="0.255473848"/>
    <n v="0.19162199999999999"/>
    <s v="81           -0.45803230"/>
    <x v="1"/>
  </r>
  <r>
    <x v="0"/>
    <s v="7965-bus"/>
    <n v="0.81337707999999997"/>
    <n v="0.76521114999999995"/>
    <n v="1.83431532"/>
    <n v="7.0357929999999999E-2"/>
    <n v="-9.1615268999999999E-2"/>
    <n v="4.6525543799999998"/>
    <n v="0.9684178"/>
    <n v="-0.26800000000000002"/>
    <n v="-0.71075737000000005"/>
    <s v="85  -0.34144"/>
    <s v="0271 -0.21871"/>
    <s v="03947 -0.292826"/>
    <s v="2   0.09719354"/>
    <n v="-0.210418356"/>
    <n v="0.19162199999999999"/>
    <s v="81           -0.75464695"/>
    <x v="4"/>
  </r>
  <r>
    <x v="0"/>
    <s v="7913-bus"/>
    <n v="0.87467492000000002"/>
    <n v="0.58397087000000003"/>
    <n v="1.63474315"/>
    <n v="7.0357929999999999E-2"/>
    <n v="-0.19598781300000001"/>
    <n v="-0.10659983000000001"/>
    <n v="0.9684178"/>
    <n v="-0.28299999999999997"/>
    <n v="-0.76046119000000001"/>
    <s v="73  -0.10434"/>
    <s v="5082 -0.21871"/>
    <s v="03947 -0.292826"/>
    <s v="2   0.03090736"/>
    <n v="-0.12571068199999999"/>
    <n v="0.43742999999999999"/>
    <s v="05           -0.87329281"/>
    <x v="4"/>
  </r>
  <r>
    <x v="0"/>
    <s v="8522-bus"/>
    <n v="-0.10609041"/>
    <n v="-0.23161038"/>
    <n v="0.63688226999999997"/>
    <n v="-1.1515937700000001"/>
    <n v="-0.52219095599999998"/>
    <n v="-0.60105741000000001"/>
    <n v="0.421483"/>
    <n v="-0.35099999999999998"/>
    <n v="-9.901807E-2"/>
    <s v="03  -0.00950"/>
    <s v="7006 -0.21856"/>
    <s v="89687  1.152584"/>
    <s v="0  -1.62624716"/>
    <n v="0.27665076700000002"/>
    <n v="-2.020642"/>
    <s v="39            1.85556200"/>
    <x v="2"/>
  </r>
  <r>
    <x v="0"/>
    <s v="613-bus"/>
    <n v="1.7941424100000001"/>
    <n v="1.67141253"/>
    <n v="2.10041156"/>
    <n v="1.2923096300000001"/>
    <n v="1.898628934"/>
    <n v="-0.60105741000000001"/>
    <n v="1.5153525999999999"/>
    <n v="1.35"/>
    <n v="-0.80634163999999997"/>
    <s v="54   0.03791"/>
    <s v="2032 -0.21838"/>
    <s v="68305  0.188977"/>
    <s v="2  -1.22853007"/>
    <n v="-0.44336445699999999"/>
    <n v="-0.54579800000000001"/>
    <s v="93           -1.58516798"/>
    <x v="4"/>
  </r>
  <r>
    <x v="0"/>
    <s v="6559-bus"/>
    <n v="-0.35128174000000001"/>
    <n v="-0.50347078999999995"/>
    <n v="3.8165749999999998E-2"/>
    <n v="7.0357929999999999E-2"/>
    <n v="-0.15268099600000001"/>
    <n v="3.2309888400000002"/>
    <n v="0.421483"/>
    <n v="-0.20200000000000001"/>
    <n v="-0.74134434000000005"/>
    <s v="39   0.27500"/>
    <s v="7220 -0.21838"/>
    <s v="61199 -0.292826"/>
    <s v="2   1.02520007"/>
    <n v="4.3704664999999997E-2"/>
    <n v="-0.29999100000000001"/>
    <s v="68            0.93605657"/>
    <x v="1"/>
  </r>
  <r>
    <x v="0"/>
    <s v="7123-bus"/>
    <n v="0.99727058000000002"/>
    <n v="-0.32223051000000003"/>
    <n v="0.70340632999999997"/>
    <n v="-0.54061791999999997"/>
    <n v="9.7501549000000007E-2"/>
    <n v="-0.60105741000000001"/>
    <n v="0.9684178"/>
    <n v="-0.75800000000000001"/>
    <n v="-0.27871648999999998"/>
    <s v="21  -0.62595"/>
    <s v="4497 -0.21836"/>
    <s v="17536  2.116190"/>
    <s v="8  -0.43309591"/>
    <n v="0.17076617499999999"/>
    <n v="-1.7748349999999999"/>
    <s v="15           -0.57667816"/>
    <x v="4"/>
  </r>
  <r>
    <x v="0"/>
    <s v="9346-bus"/>
    <n v="-0.41257957000000001"/>
    <n v="-0.41285064999999999"/>
    <n v="-0.36097859999999998"/>
    <n v="0.68133378"/>
    <n v="1.5561313E-2"/>
    <n v="-0.60105741000000001"/>
    <n v="0.421483"/>
    <n v="0.27700000000000002"/>
    <n v="-0.25195288999999998"/>
    <s v="74   0.65435"/>
    <s v="9522 -0.21816"/>
    <s v="85491 -0.774629"/>
    <s v="6  -0.03537882"/>
    <n v="0.19194309300000001"/>
    <n v="0.19162199999999999"/>
    <s v="81           -0.87329281"/>
    <x v="1"/>
  </r>
  <r>
    <x v="0"/>
    <s v="6959-bus"/>
    <n v="-0.16738823999999999"/>
    <n v="-0.23161038"/>
    <n v="-0.56055078000000003"/>
    <n v="0.68133378"/>
    <n v="-0.67454371400000002"/>
    <n v="-0.60105741000000001"/>
    <n v="-0.1254518"/>
    <n v="-0.84"/>
    <n v="-0.65723018"/>
    <s v="90   0.70177"/>
    <s v="8560 -0.21815"/>
    <s v="48430 -0.774629"/>
    <s v="6   0.22976590"/>
    <n v="0.54136224600000005"/>
    <n v="0.43742999999999999"/>
    <s v="05           -0.60633962"/>
    <x v="1"/>
  </r>
  <r>
    <x v="0"/>
    <s v="1488-bus"/>
    <n v="-0.4738774"/>
    <n v="-0.32223051000000003"/>
    <n v="-0.76012296000000001"/>
    <n v="7.0357929999999999E-2"/>
    <n v="-0.263907856"/>
    <n v="-0.60105741000000001"/>
    <n v="-0.1254518"/>
    <n v="-0.434"/>
    <n v="-0.21754256"/>
    <s v="13   0.55952"/>
    <s v="1447 -0.21813"/>
    <s v="99187  0.670780"/>
    <s v="6   0.56119680"/>
    <n v="0.54136224600000005"/>
    <n v="0.19162199999999999"/>
    <s v="81           -0.28006351"/>
    <x v="1"/>
  </r>
  <r>
    <x v="0"/>
    <s v="2263-bus"/>
    <n v="-0.4738774"/>
    <n v="0.22149031999999999"/>
    <n v="-0.95969512999999995"/>
    <n v="1.2923096300000001"/>
    <n v="-0.69261418399999997"/>
    <n v="1.3767729200000001"/>
    <n v="-0.1254518"/>
    <n v="-0.88100000000000001"/>
    <n v="-0.45841491000000001"/>
    <s v="39   0.60694"/>
    <s v="0485 -0.21808"/>
    <s v="86479  0.188977"/>
    <s v="2   1.48920333"/>
    <n v="0.39312381699999999"/>
    <n v="-5.4184000000000003E-2"/>
    <s v="44           -0.04277178"/>
    <x v="1"/>
  </r>
  <r>
    <x v="0"/>
    <s v="2100-bus"/>
    <n v="-0.22868606999999999"/>
    <n v="-0.14099023999999999"/>
    <n v="3.8165749999999998E-2"/>
    <n v="0.68133378"/>
    <n v="-3.3042020999999998E-2"/>
    <n v="-0.60105741000000001"/>
    <n v="0.421483"/>
    <n v="-0.625"/>
    <n v="-9.901807E-2"/>
    <s v="03   0.18016"/>
    <s v="9145 -0.21800"/>
    <s v="44827  2.116190"/>
    <s v="8   1.15777243"/>
    <n v="0.530773787"/>
    <n v="-5.4184000000000003E-2"/>
    <s v="44            0.55045752"/>
    <x v="1"/>
  </r>
  <r>
    <x v="0"/>
    <s v="5592-bus"/>
    <n v="-0.53517524000000005"/>
    <n v="-0.32223051000000003"/>
    <n v="-2.8358310000000001E-2"/>
    <n v="0.68133378"/>
    <n v="-2.7122383999999999E-2"/>
    <n v="1.3767729200000001"/>
    <n v="-0.1254518"/>
    <n v="-0.84799999999999998"/>
    <n v="0.53948483000000003"/>
    <s v="26   0.08533"/>
    <s v="1069 -0.21789"/>
    <s v="90984 -0.774629"/>
    <s v="6   1.48920333"/>
    <n v="0.36135844"/>
    <n v="-0.79160600000000003"/>
    <s v="17            0.81741071"/>
    <x v="1"/>
  </r>
  <r>
    <x v="0"/>
    <s v="6140-bus"/>
    <n v="2.1619294"/>
    <n v="0.22149031999999999"/>
    <n v="1.3021228499999999"/>
    <n v="0.68133378"/>
    <n v="-0.40691381799999998"/>
    <n v="-0.60105741000000001"/>
    <n v="0.9684178"/>
    <n v="-0.66300000000000003"/>
    <n v="-0.56164592000000002"/>
    <s v="21  -0.24660"/>
    <s v="2195 -0.21785"/>
    <s v="22948  0.670780"/>
    <s v="6  -0.83081299"/>
    <n v="-0.39042216099999999"/>
    <n v="-1.7748349999999999"/>
    <s v="15            0.34282727"/>
    <x v="4"/>
  </r>
  <r>
    <x v="1"/>
    <s v="107-tram"/>
    <n v="-4.4792569999999997E-2"/>
    <n v="0.13087018"/>
    <n v="-0.36097859999999998"/>
    <n v="1.2923096300000001"/>
    <n v="7.0707403000000002E-2"/>
    <n v="-0.60105741000000001"/>
    <n v="0.9684178"/>
    <n v="-0.99"/>
    <n v="-0.66487693000000003"/>
    <s v="04   0.74919"/>
    <s v="7598  0.62806"/>
    <s v="65243 -0.774629"/>
    <s v="6   1.62177569"/>
    <n v="0.64724683800000005"/>
    <n v="0.92904399999999998"/>
    <s v="54           -0.66566256"/>
    <x v="1"/>
  </r>
  <r>
    <x v="0"/>
    <s v="6239-bus"/>
    <n v="-0.4738774"/>
    <n v="-0.50347078999999995"/>
    <n v="-0.69359890000000002"/>
    <n v="0.68133378"/>
    <n v="-0.58045264500000004"/>
    <n v="1.3767729200000001"/>
    <n v="0.421483"/>
    <n v="-0.88"/>
    <n v="-0.18313222000000001"/>
    <s v="52   0.51210"/>
    <s v="2409 -0.21765"/>
    <s v="68567 -0.774629"/>
    <s v="6   1.48920333"/>
    <n v="1.3508280000000001E-3"/>
    <n v="-0.54579800000000001"/>
    <s v="93            0.37248873"/>
    <x v="1"/>
  </r>
  <r>
    <x v="0"/>
    <s v="7109-bus"/>
    <n v="0.56818575000000004"/>
    <n v="-0.32223051000000003"/>
    <n v="0.43731009999999998"/>
    <n v="-0.54061791999999997"/>
    <n v="-7.1363880000000005E-2"/>
    <n v="-0.60105741000000001"/>
    <n v="0.9684178"/>
    <n v="-0.752"/>
    <n v="-0.20607244"/>
    <s v="92  -0.34144"/>
    <s v="0271 -0.21755"/>
    <s v="40106  1.634387"/>
    <s v="4  -0.16795118"/>
    <n v="0.213120011"/>
    <n v="-1.28322"/>
    <s v="66           -0.81396988"/>
    <x v="4"/>
  </r>
  <r>
    <x v="0"/>
    <s v="2293-bus"/>
    <n v="-0.4738774"/>
    <n v="0.22149031999999999"/>
    <n v="-0.76012296000000001"/>
    <n v="1.2923096300000001"/>
    <n v="-0.71535805200000002"/>
    <n v="1.3767729200000001"/>
    <n v="-0.1254518"/>
    <n v="-0.89100000000000001"/>
    <n v="-0.41635782999999998"/>
    <s v="64   0.55952"/>
    <s v="1447 -0.21752"/>
    <s v="79184  0.188977"/>
    <s v="2   1.48920333"/>
    <n v="0.36135844"/>
    <n v="-0.29999100000000001"/>
    <s v="68            0.04621261"/>
    <x v="1"/>
  </r>
  <r>
    <x v="0"/>
    <s v="1394-bus"/>
    <n v="1.36505758"/>
    <n v="-5.0370100000000001E-2"/>
    <n v="1.1690747399999999"/>
    <n v="1.2923096300000001"/>
    <n v="-0.74308687699999998"/>
    <n v="-0.60105741000000001"/>
    <n v="-0.1254518"/>
    <n v="-0.315"/>
    <n v="-0.47370838999999998"/>
    <s v="66   0.36984"/>
    <s v="5296 -0.21752"/>
    <s v="33497  0.188977"/>
    <s v="2   0.42862444"/>
    <n v="0.19194309300000001"/>
    <n v="0.68323699999999998"/>
    <s v="30           -0.93261574"/>
    <x v="4"/>
  </r>
  <r>
    <x v="0"/>
    <s v="1471-bus"/>
    <n v="1.7328445800000001"/>
    <n v="1.3995521200000001"/>
    <n v="0.90297850000000002"/>
    <n v="0.68133378"/>
    <n v="-0.467044866"/>
    <n v="-0.60105741000000001"/>
    <n v="-0.1254518"/>
    <n v="-0.34399999999999997"/>
    <n v="-0.42400457000000003"/>
    <s v="78  -1.00530"/>
    <s v="6799 -0.21744"/>
    <s v="97432  1.152584"/>
    <s v="0   0.22976590"/>
    <n v="-7.2768386000000004E-2"/>
    <n v="0.92904399999999998"/>
    <s v="54           -0.96227721"/>
    <x v="4"/>
  </r>
  <r>
    <x v="0"/>
    <s v="6573-bus"/>
    <n v="-0.35128174000000001"/>
    <n v="-0.41285064999999999"/>
    <n v="0.17121386"/>
    <n v="7.0357929999999999E-2"/>
    <n v="-0.21187736400000001"/>
    <n v="1.8712305"/>
    <n v="0.421483"/>
    <n v="-0.185"/>
    <n v="-0.81781174999999995"/>
    <s v="74   0.18016"/>
    <s v="9145 -0.21740"/>
    <s v="73052 -0.292826"/>
    <s v="2   1.02520007"/>
    <n v="5.4293123999999998E-2"/>
    <n v="-0.29999100000000001"/>
    <s v="68            0.90639511"/>
    <x v="1"/>
  </r>
  <r>
    <x v="0"/>
    <s v="4529-bus"/>
    <n v="0.32299442"/>
    <n v="-0.14099023999999999"/>
    <n v="1.1690747399999999"/>
    <n v="7.0357929999999999E-2"/>
    <n v="-2.1975979999999998E-3"/>
    <n v="3.3546032399999999"/>
    <n v="0.9684178"/>
    <n v="0.40699999999999997"/>
    <n v="-0.70693399999999995"/>
    <s v="78   0.32242"/>
    <s v="6258 -0.21734"/>
    <s v="12116 -0.292826"/>
    <s v="2  -0.10166500"/>
    <n v="5.4293123999999998E-2"/>
    <n v="0.92904399999999998"/>
    <s v="54           -0.48769376"/>
    <x v="4"/>
  </r>
  <r>
    <x v="0"/>
    <s v="7318-bus"/>
    <n v="-0.35128174000000001"/>
    <n v="-0.32223051000000003"/>
    <n v="0.63688226999999997"/>
    <n v="7.0357929999999999E-2"/>
    <n v="0.13021533099999999"/>
    <n v="-0.60105741000000001"/>
    <n v="0.9684178"/>
    <n v="-0.624"/>
    <n v="0.34449291999999998"/>
    <s v="81   0.13275"/>
    <s v="0107 -0.21730"/>
    <s v="10072  0.188977"/>
    <s v="2   0.76005534"/>
    <n v="-5.1591468000000001E-2"/>
    <n v="-0.29999100000000001"/>
    <s v="68           -0.78430842"/>
    <x v="1"/>
  </r>
  <r>
    <x v="0"/>
    <s v="5769-bus"/>
    <n v="0.81337707999999997"/>
    <n v="-0.23161038"/>
    <n v="0.83645444999999996"/>
    <n v="1.2923096300000001"/>
    <n v="0.19720069500000001"/>
    <n v="-0.60105741000000001"/>
    <n v="1.5153525999999999"/>
    <n v="-0.92500000000000004"/>
    <n v="-0.76428456"/>
    <s v="80   0.55952"/>
    <s v="1447 -0.21708"/>
    <s v="82082  0.188977"/>
    <s v="2   0.49491062"/>
    <n v="0.44606611299999999"/>
    <n v="-0.54579800000000001"/>
    <s v="93           -0.07243325"/>
    <x v="1"/>
  </r>
  <r>
    <x v="0"/>
    <s v="5993-bus"/>
    <n v="0.81337707999999997"/>
    <n v="-0.23161038"/>
    <n v="1.4351709699999999"/>
    <n v="1.2923096300000001"/>
    <n v="0.68541494999999997"/>
    <n v="-0.60105741000000001"/>
    <n v="0.421483"/>
    <n v="-0.92800000000000005"/>
    <n v="-0.33989042000000003"/>
    <s v="29  -0.15176"/>
    <s v="4120 -0.21708"/>
    <s v="41471  1.152584"/>
    <s v="0   0.22976590"/>
    <n v="0.49900840899999999"/>
    <n v="-5.4184000000000003E-2"/>
    <s v="44           -0.42837083"/>
    <x v="4"/>
  </r>
  <r>
    <x v="0"/>
    <s v="5977-bus"/>
    <n v="0.69078141999999998"/>
    <n v="-0.32223051000000003"/>
    <n v="1.36864691"/>
    <n v="1.2923096300000001"/>
    <n v="0.92905473900000002"/>
    <n v="-0.60105741000000001"/>
    <n v="0.421483"/>
    <n v="-0.94099999999999995"/>
    <n v="-0.33989042000000003"/>
    <s v="29  -0.24660"/>
    <s v="2195 -0.21708"/>
    <s v="20151  1.152584"/>
    <s v="0   0.29605208"/>
    <n v="0.60489300099999999"/>
    <n v="0.19162199999999999"/>
    <s v="81           -0.42837083"/>
    <x v="1"/>
  </r>
  <r>
    <x v="0"/>
    <s v="5962-bus"/>
    <n v="0.44559008999999999"/>
    <n v="-0.23161038"/>
    <n v="1.10255068"/>
    <n v="1.2923096300000001"/>
    <n v="1.011306534"/>
    <n v="-0.60105741000000001"/>
    <n v="0.421483"/>
    <n v="-0.93400000000000005"/>
    <n v="-0.38577086999999999"/>
    <s v="10  -0.10434"/>
    <s v="5082 -0.21708"/>
    <s v="20151  1.152584"/>
    <s v="0   0.22976590"/>
    <n v="0.530773787"/>
    <n v="0.19162199999999999"/>
    <s v="81           -0.36904790"/>
    <x v="1"/>
  </r>
  <r>
    <x v="0"/>
    <s v="6295-bus"/>
    <n v="-0.4738774"/>
    <n v="-0.50347078999999995"/>
    <n v="-1.3588394800000001"/>
    <n v="0.68133378"/>
    <n v="-0.62220166200000004"/>
    <n v="1.99484489"/>
    <n v="0.421483"/>
    <n v="-0.874"/>
    <n v="-0.22518930000000001"/>
    <s v="26   0.79661"/>
    <s v="6636 -0.21705"/>
    <s v="29786 -0.774629"/>
    <s v="6   1.48920333"/>
    <n v="4.3704664999999997E-2"/>
    <n v="-0.29999100000000001"/>
    <s v="68            0.37248873"/>
    <x v="1"/>
  </r>
  <r>
    <x v="0"/>
    <s v="5946-bus"/>
    <n v="0.20039876000000001"/>
    <n v="-0.32223051000000003"/>
    <n v="0.50383414999999998"/>
    <n v="1.2923096300000001"/>
    <n v="0.544901466"/>
    <n v="-0.60105741000000001"/>
    <n v="-0.1254518"/>
    <n v="-0.96099999999999997"/>
    <n v="-0.32459694"/>
    <s v="02   0.08533"/>
    <s v="1069 -0.21694"/>
    <s v="26195  1.152584"/>
    <s v="0   0.36233826"/>
    <n v="0.61548146000000004"/>
    <n v="0.19162199999999999"/>
    <s v="81           -0.28006351"/>
    <x v="1"/>
  </r>
  <r>
    <x v="0"/>
    <s v="1880-bus"/>
    <n v="-0.35128174000000001"/>
    <n v="-0.32223051000000003"/>
    <n v="-0.82664700999999996"/>
    <n v="1.2923096300000001"/>
    <n v="8.6285395000000001E-2"/>
    <n v="1.0059297300000001"/>
    <n v="-0.1254518"/>
    <n v="-0.66"/>
    <n v="-0.43547468"/>
    <s v="98   0.70177"/>
    <s v="8560 -0.21689"/>
    <s v="39884  1.152584"/>
    <s v="0   0.82634153"/>
    <n v="0.54136224600000005"/>
    <n v="-5.4184000000000003E-2"/>
    <s v="44           -0.90295428"/>
    <x v="1"/>
  </r>
  <r>
    <x v="0"/>
    <s v="4497-bus"/>
    <n v="-0.28998390000000002"/>
    <n v="-0.32223051000000003"/>
    <n v="1.36864691"/>
    <n v="7.0357929999999999E-2"/>
    <n v="0.237703473"/>
    <n v="1.9330376899999999"/>
    <n v="-0.1254518"/>
    <n v="0.42499999999999999"/>
    <n v="-0.42400457000000003"/>
    <s v="78  -0.67337"/>
    <s v="3535 -0.21686"/>
    <s v="71855  0.188977"/>
    <s v="2  -0.30052354"/>
    <n v="-9.3945305000000007E-2"/>
    <n v="0.43742999999999999"/>
    <s v="05            0.16485847"/>
    <x v="4"/>
  </r>
  <r>
    <x v="0"/>
    <s v="7709-bus"/>
    <n v="1.30375975"/>
    <n v="0.13087018"/>
    <n v="1.1690747399999999"/>
    <n v="0.68133378"/>
    <n v="0.38226723400000001"/>
    <n v="3.10737445"/>
    <n v="-0.67238659999999995"/>
    <n v="-0.59099999999999997"/>
    <n v="-0.60370299000000005"/>
    <s v="96  -1.90626"/>
    <s v="8517 -0.21678"/>
    <s v="64721 -0.292826"/>
    <s v="2  -0.96338535"/>
    <n v="-0.66572209999999998"/>
    <n v="0.92904399999999998"/>
    <s v="54           -1.58516798"/>
    <x v="4"/>
  </r>
  <r>
    <x v="0"/>
    <s v="1063-bus"/>
    <n v="1.2424619100000001"/>
    <n v="-0.14099023999999999"/>
    <n v="2.5660799600000002"/>
    <n v="0.68133378"/>
    <n v="1.0259498460000001"/>
    <n v="-0.60105741000000001"/>
    <n v="0.421483"/>
    <n v="0.56299999999999994"/>
    <n v="-0.48517850000000001"/>
    <s v="86  -0.81563"/>
    <s v="0648 -0.21666"/>
    <s v="56559  1.152584"/>
    <s v="0  -0.49938209"/>
    <n v="0.11782387900000001"/>
    <n v="-0.29999100000000001"/>
    <s v="68            0.52079606"/>
    <x v="4"/>
  </r>
  <r>
    <x v="0"/>
    <s v="1425-bus"/>
    <n v="1.1198662500000001"/>
    <n v="0.13087018"/>
    <n v="1.10255068"/>
    <n v="1.2923096300000001"/>
    <n v="7.4607570000000002E-3"/>
    <n v="-0.60105741000000001"/>
    <n v="0.9684178"/>
    <n v="-0.33500000000000002"/>
    <n v="-0.43547468"/>
    <s v="98   0.46468"/>
    <s v="3371 -0.21665"/>
    <s v="37773  0.188977"/>
    <s v="2   0.29605208"/>
    <n v="0.28723922600000001"/>
    <n v="0.68323699999999998"/>
    <s v="30           -1.11058454"/>
    <x v="1"/>
  </r>
  <r>
    <x v="0"/>
    <s v="7351-bus"/>
    <n v="1.0585684200000001"/>
    <n v="1.03707156"/>
    <n v="-0.62707484000000002"/>
    <n v="7.0357929999999999E-2"/>
    <n v="2.0565897679999998"/>
    <n v="-0.60105741000000001"/>
    <n v="-0.1254518"/>
    <n v="-0.67300000000000004"/>
    <n v="5.009338E-2"/>
    <s v="61  -0.38885"/>
    <s v="9308 -0.21651"/>
    <s v="17421  0.188977"/>
    <s v="2  -0.16795118"/>
    <n v="-1.9998679559999999"/>
    <n v="-2.020642"/>
    <s v="39            2.09285372"/>
    <x v="4"/>
  </r>
  <r>
    <x v="0"/>
    <s v="1596-bus"/>
    <n v="0.62948358999999998"/>
    <n v="-0.59409093000000002"/>
    <n v="0.63688226999999997"/>
    <n v="7.0357929999999999E-2"/>
    <n v="-0.510351683"/>
    <n v="-0.60105741000000001"/>
    <n v="-0.1254518"/>
    <n v="-8.0799999999999997E-2"/>
    <n v="-0.16783873999999999"/>
    <s v="25  -0.10434"/>
    <s v="5082 -0.21637"/>
    <s v="49862  3.079797"/>
    <s v="6   1.02520007"/>
    <n v="0.67901221499999997"/>
    <n v="-0.29999100000000001"/>
    <s v="68            0.40215020"/>
    <x v="4"/>
  </r>
  <r>
    <x v="0"/>
    <s v="5883-bus"/>
    <n v="-0.10609041"/>
    <n v="-0.14099023999999999"/>
    <n v="-0.16140642999999999"/>
    <n v="0.68133378"/>
    <n v="0.53150439400000005"/>
    <n v="-0.60105741000000001"/>
    <n v="-0.1254518"/>
    <n v="-1.01"/>
    <n v="-0.22518930000000001"/>
    <s v="26   0.41726"/>
    <s v="4334 -0.21631"/>
    <s v="68117  0.670780"/>
    <s v="6   0.56119680"/>
    <n v="0.70018913400000005"/>
    <n v="0.19162199999999999"/>
    <s v="81           -0.01311032"/>
    <x v="1"/>
  </r>
  <r>
    <x v="0"/>
    <s v="8185-bus"/>
    <n v="2.7749077299999998"/>
    <n v="8.1960624899999992"/>
    <n v="0.76993038999999996"/>
    <n v="-1.1515937700000001"/>
    <n v="-0.95089728399999995"/>
    <n v="-0.60105741000000001"/>
    <n v="-1.2193214000000001"/>
    <n v="-0.55600000000000005"/>
    <n v="0.12656079000000001"/>
    <s v="96  -0.76821"/>
    <s v="1610 -0.21630"/>
    <s v="67606  2.116190"/>
    <s v="8  -2.55425368"/>
    <n v="-2.857533149"/>
    <n v="-1.28322"/>
    <s v="66            2.09285372"/>
    <x v="3"/>
  </r>
  <r>
    <x v="0"/>
    <s v="9946-bus"/>
    <n v="4.7977362100000001"/>
    <n v="6.7461402799999997"/>
    <n v="-1.3588394800000001"/>
    <n v="-0.54061791999999997"/>
    <n v="-1.0643050629999999"/>
    <n v="-0.60105741000000001"/>
    <n v="-1.7662561999999999"/>
    <n v="0.752"/>
    <n v="0.22596843"/>
    <s v="72  -3.66077"/>
    <s v="2914 -0.21624"/>
    <s v="20883  0.670780"/>
    <s v="6  -0.56566827"/>
    <n v="-3.8316713930000001"/>
    <n v="0.68323699999999998"/>
    <s v="30            2.09285372"/>
    <x v="3"/>
  </r>
  <r>
    <x v="0"/>
    <s v="1852-bus"/>
    <n v="-0.28998390000000002"/>
    <n v="-0.41285064999999999"/>
    <n v="0.1046898"/>
    <n v="0.68133378"/>
    <n v="0.356719328"/>
    <n v="-0.60105741000000001"/>
    <n v="-0.1254518"/>
    <n v="-0.51200000000000001"/>
    <n v="-3.0197390000000001E-2"/>
    <s v="81   0.41726"/>
    <s v="4334 -0.21599"/>
    <s v="49734  2.116190"/>
    <s v="8   0.42862444"/>
    <n v="0.414300736"/>
    <n v="-5.4184000000000003E-2"/>
    <s v="44           -0.07243325"/>
    <x v="1"/>
  </r>
  <r>
    <x v="0"/>
    <s v="4669-bus"/>
    <n v="0.93597275000000002"/>
    <n v="4.0250040000000001E-2"/>
    <n v="1.2355988"/>
    <n v="-1.1515937700000001"/>
    <n v="-0.32248110400000002"/>
    <n v="-0.60105741000000001"/>
    <n v="-0.67238659999999995"/>
    <n v="0.36299999999999999"/>
    <n v="0.10744394"/>
    <s v="62  -0.67337"/>
    <s v="3535 -0.21544"/>
    <s v="76454 -1.256433"/>
    <s v="0  -0.49938209"/>
    <n v="-0.17865297799999999"/>
    <n v="0.43742999999999999"/>
    <s v="05            0.16485847"/>
    <x v="4"/>
  </r>
  <r>
    <x v="0"/>
    <s v="2198-bus"/>
    <n v="-0.53517524000000005"/>
    <n v="-0.23161038"/>
    <n v="-1.42536354"/>
    <n v="0.68133378"/>
    <n v="-0.194118454"/>
    <n v="-0.60105741000000001"/>
    <n v="-0.67238659999999995"/>
    <n v="-0.67400000000000004"/>
    <n v="-0.26724638000000001"/>
    <s v="01   0.74919"/>
    <s v="7598 -0.21520"/>
    <s v="09365  2.116190"/>
    <s v="8   1.22405861"/>
    <n v="0.77430834800000004"/>
    <n v="0.43742999999999999"/>
    <s v="05           -0.84363135"/>
    <x v="1"/>
  </r>
  <r>
    <x v="0"/>
    <s v="1618-bus"/>
    <n v="-0.35128174000000001"/>
    <n v="0.85583129000000002"/>
    <n v="0.1046898"/>
    <n v="-0.54061791999999997"/>
    <n v="-0.25580730000000002"/>
    <n v="1.3767729200000001"/>
    <n v="-1.7662561999999999"/>
    <n v="0.26"/>
    <n v="0.56242504999999998"/>
    <s v="67  -0.00950"/>
    <s v="7006 -0.21513"/>
    <s v="05788  0.670780"/>
    <s v="6  -0.23423736"/>
    <n v="9.6646961000000003E-2"/>
    <n v="-0.29999100000000001"/>
    <s v="68            0.10553554"/>
    <x v="2"/>
  </r>
  <r>
    <x v="0"/>
    <s v="1423-bus"/>
    <n v="0.44559008999999999"/>
    <n v="1.3995521200000001"/>
    <n v="0.17121386"/>
    <n v="1.2923096300000001"/>
    <n v="-3.9896336999999997E-2"/>
    <n v="-0.60105741000000001"/>
    <n v="0.421483"/>
    <n v="-0.28699999999999998"/>
    <n v="-0.57693939999999999"/>
    <s v="48   0.03791"/>
    <s v="2032 -0.21512"/>
    <s v="24567  1.152584"/>
    <s v="0   0.16347972"/>
    <n v="0.23429692999999999"/>
    <n v="0.92904399999999998"/>
    <s v="54           -1.31821479"/>
    <x v="1"/>
  </r>
  <r>
    <x v="0"/>
    <s v="1692-bus"/>
    <n v="0.26169659000000001"/>
    <n v="-0.23161038"/>
    <n v="0.50383414999999998"/>
    <n v="1.2923096300000001"/>
    <n v="1.1100710009999999"/>
    <n v="1.9330376899999999"/>
    <n v="0.9684178"/>
    <n v="-0.52500000000000002"/>
    <n v="-0.67252367000000002"/>
    <s v="17   0.32242"/>
    <s v="6258 -0.21506"/>
    <s v="22517  1.152584"/>
    <s v="0   0.62748298"/>
    <n v="0.48841994999999999"/>
    <n v="0.43742999999999999"/>
    <s v="05           -0.78430842"/>
    <x v="1"/>
  </r>
  <r>
    <x v="0"/>
    <s v="2982-bus"/>
    <n v="-0.53517524000000005"/>
    <n v="1.1276917"/>
    <n v="3.8165749999999998E-2"/>
    <n v="1.2923096300000001"/>
    <n v="-5.5785888999999998E-2"/>
    <n v="-0.60105741000000001"/>
    <n v="-0.1254518"/>
    <n v="-0.81200000000000006"/>
    <n v="9.2150460000000003E-2"/>
    <s v="35  -0.05692"/>
    <s v="6044 -0.21503"/>
    <s v="67686 -0.774629"/>
    <s v="6   1.62177569"/>
    <n v="0.28723922600000001"/>
    <n v="-0.29999100000000001"/>
    <s v="68            0.55045752"/>
    <x v="1"/>
  </r>
  <r>
    <x v="0"/>
    <s v="8191-bus"/>
    <n v="1.8554402400000001"/>
    <n v="2.0338930799999999"/>
    <n v="1.7677912600000001"/>
    <n v="7.0357929999999999E-2"/>
    <n v="-0.52561811400000003"/>
    <n v="-0.60105741000000001"/>
    <n v="-0.67238659999999995"/>
    <n v="-0.54700000000000004"/>
    <n v="-4.9314249999999997E-2"/>
    <s v="15  -1.05272"/>
    <s v="5837 -0.21496"/>
    <s v="00147  1.634387"/>
    <s v="4  -1.22853007"/>
    <n v="-1.025729712"/>
    <n v="-2.020642"/>
    <s v="39            2.06319226"/>
    <x v="4"/>
  </r>
  <r>
    <x v="0"/>
    <s v="1613-bus"/>
    <n v="-0.53517524000000005"/>
    <n v="0.85583129000000002"/>
    <n v="-9.4882369999999994E-2"/>
    <n v="-0.54061791999999997"/>
    <n v="-0.27325465100000002"/>
    <n v="1.3767729200000001"/>
    <n v="-1.7662561999999999"/>
    <n v="0.28499999999999998"/>
    <n v="0.54713157000000001"/>
    <s v="40  -0.34144"/>
    <s v="0271 -0.21487"/>
    <s v="95044  0.670780"/>
    <s v="6  -0.30052354"/>
    <n v="-9.2376309999999996E-3"/>
    <n v="-0.29999100000000001"/>
    <s v="68            0.13519701"/>
    <x v="2"/>
  </r>
  <r>
    <x v="0"/>
    <s v="6111-bus"/>
    <n v="-0.53517524000000005"/>
    <n v="-0.14099023999999999"/>
    <n v="-0.69359890000000002"/>
    <n v="7.0357929999999999E-2"/>
    <n v="-0.224339757"/>
    <n v="1.3767729200000001"/>
    <n v="0.421483"/>
    <n v="-0.30499999999999999"/>
    <n v="8.4503720000000004E-2"/>
    <s v="21   0.70177"/>
    <s v="8560 -0.21476"/>
    <s v="24446 -0.292826"/>
    <s v="2   0.82634153"/>
    <n v="0.371946899"/>
    <n v="-1.28322"/>
    <s v="66            0.43181166"/>
    <x v="1"/>
  </r>
  <r>
    <x v="0"/>
    <s v="9319-bus"/>
    <n v="-0.53517524000000005"/>
    <n v="0.13087018"/>
    <n v="-9.4882369999999994E-2"/>
    <n v="0.68133378"/>
    <n v="-0.53527646900000003"/>
    <n v="1.3767729200000001"/>
    <n v="-0.67238659999999995"/>
    <n v="0.24399999999999999"/>
    <n v="-0.35900726999999999"/>
    <s v="63   0.46468"/>
    <s v="3371 -0.21473"/>
    <s v="31035 -0.774629"/>
    <s v="6   0.03090736"/>
    <n v="0.24488538900000001"/>
    <n v="0.19162199999999999"/>
    <s v="81           -0.63600109"/>
    <x v="1"/>
  </r>
  <r>
    <x v="0"/>
    <s v="1284-bus"/>
    <n v="-0.4738774"/>
    <n v="0.94645142000000004"/>
    <n v="-1.3588394800000001"/>
    <n v="1.2923096300000001"/>
    <n v="0.44676011999999998"/>
    <n v="-0.60105741000000001"/>
    <n v="0.421483"/>
    <n v="-0.161"/>
    <n v="-0.51194209999999996"/>
    <s v="33   0.79661"/>
    <s v="6636 -0.21449"/>
    <s v="40092 -0.292826"/>
    <s v="2   0.03090736"/>
    <n v="0.55195070499999999"/>
    <n v="0.43742999999999999"/>
    <s v="05           -0.51735523"/>
    <x v="1"/>
  </r>
  <r>
    <x v="0"/>
    <s v="1072-bus"/>
    <n v="0.93597275000000002"/>
    <n v="-0.23161038"/>
    <n v="2.6991280799999999"/>
    <n v="0.68133378"/>
    <n v="1.2047851890000001"/>
    <n v="-0.60105741000000001"/>
    <n v="0.421483"/>
    <n v="0.56699999999999995"/>
    <n v="-0.52723558000000004"/>
    <s v="60  -0.67337"/>
    <s v="3535 -0.21444"/>
    <s v="25354  1.152584"/>
    <s v="0  -0.49938209"/>
    <n v="0.17076617499999999"/>
    <n v="-0.29999100000000001"/>
    <s v="68            0.60978045"/>
    <x v="4"/>
  </r>
  <r>
    <x v="0"/>
    <s v="8503-bus"/>
    <n v="1.42635541"/>
    <n v="-5.0370100000000001E-2"/>
    <n v="1.4351709699999999"/>
    <n v="-0.54061791999999997"/>
    <n v="-0.57889484499999999"/>
    <n v="-0.60105741000000001"/>
    <n v="0.9684178"/>
    <n v="-0.36799999999999999"/>
    <n v="0.14185428"/>
    <s v="23  -0.91046"/>
    <s v="8724 -0.21435"/>
    <s v="50198  0.670780"/>
    <s v="6  -1.22853007"/>
    <n v="1.3508280000000001E-3"/>
    <n v="-2.020642"/>
    <s v="39            1.88522347"/>
    <x v="4"/>
  </r>
  <r>
    <x v="0"/>
    <s v="7733-bus"/>
    <n v="-0.53517524000000005"/>
    <n v="-0.59409093000000002"/>
    <n v="-1.0262191899999999"/>
    <n v="0.68133378"/>
    <n v="-6.4821123999999994E-2"/>
    <n v="1.31496572"/>
    <n v="0.421483"/>
    <n v="-0.67500000000000004"/>
    <n v="-0.49282524999999999"/>
    <s v="00   0.65435"/>
    <s v="9522 -0.21434"/>
    <s v="56793  0.670780"/>
    <s v="6   0.03090736"/>
    <n v="0.56253916400000004"/>
    <n v="-5.4184000000000003E-2"/>
    <s v="44           -0.96227721"/>
    <x v="1"/>
  </r>
  <r>
    <x v="0"/>
    <s v="5562-bus"/>
    <n v="-0.53517524000000005"/>
    <n v="-0.23161038"/>
    <n v="-0.49402671999999997"/>
    <n v="0.68133378"/>
    <n v="-0.14676135900000001"/>
    <n v="-0.60105741000000001"/>
    <n v="0.421483"/>
    <n v="-0.78300000000000003"/>
    <n v="0.43243045000000002"/>
    <s v="37   0.22758"/>
    <s v="8183 -0.21413"/>
    <s v="05452 -0.774629"/>
    <s v="6   1.48920333"/>
    <n v="0.213120011"/>
    <n v="-1.0374129999999999"/>
    <s v="41            0.52079606"/>
    <x v="1"/>
  </r>
  <r>
    <x v="0"/>
    <s v="7604-bus"/>
    <n v="-0.4738774"/>
    <n v="-0.59409093000000002"/>
    <n v="-9.4882369999999994E-2"/>
    <n v="7.0357929999999999E-2"/>
    <n v="-0.55615097800000002"/>
    <n v="-0.60105741000000001"/>
    <n v="-0.1254518"/>
    <n v="-0.72899999999999998"/>
    <n v="-0.43165131000000001"/>
    <s v="91   0.46468"/>
    <s v="3371 -0.21383"/>
    <s v="99770  0.188977"/>
    <s v="2   0.16347972"/>
    <n v="0.45665457300000001"/>
    <n v="0.43742999999999999"/>
    <s v="05           -0.28006351"/>
    <x v="1"/>
  </r>
  <r>
    <x v="0"/>
    <s v="1668-bus"/>
    <n v="0.20039876000000001"/>
    <n v="-0.32223051000000003"/>
    <n v="0.90297850000000002"/>
    <n v="-0.54061791999999997"/>
    <n v="-0.36142608300000001"/>
    <n v="-0.60105741000000001"/>
    <n v="-0.1254518"/>
    <n v="-0.25900000000000001"/>
    <n v="-0.12195829"/>
    <s v="44  -0.34144"/>
    <s v="0271 -0.21378"/>
    <s v="61681  2.116190"/>
    <s v="8  -0.16795118"/>
    <n v="0.266062307"/>
    <n v="0.19162199999999999"/>
    <s v="81            0.78774925"/>
    <x v="4"/>
  </r>
  <r>
    <x v="0"/>
    <s v="7836-bus"/>
    <n v="-0.59647307000000005"/>
    <n v="-0.50347078999999995"/>
    <n v="-0.95969512999999995"/>
    <n v="-0.54061791999999997"/>
    <n v="-0.17978670099999999"/>
    <n v="-0.16840701999999999"/>
    <n v="0.421483"/>
    <n v="-0.65200000000000002"/>
    <n v="-0.37047738000000002"/>
    <s v="83   0.60694"/>
    <s v="0485 -0.21361"/>
    <s v="17460  0.188977"/>
    <s v="2  -0.03537882"/>
    <n v="0.39312381699999999"/>
    <n v="0.19162199999999999"/>
    <s v="81           -0.48769376"/>
    <x v="1"/>
  </r>
  <r>
    <x v="0"/>
    <s v="1634-bus"/>
    <n v="-0.35128174000000001"/>
    <n v="-0.14099023999999999"/>
    <n v="-2.8358310000000001E-2"/>
    <n v="1.2923096300000001"/>
    <n v="0.15077827999999999"/>
    <n v="-0.60105741000000001"/>
    <n v="-0.1254518"/>
    <n v="-0.45300000000000001"/>
    <n v="-0.45459154000000002"/>
    <s v="32   0.60694"/>
    <s v="0485 -0.21360"/>
    <s v="55529  1.634387"/>
    <s v="4   0.49491062"/>
    <n v="0.43547765399999999"/>
    <n v="0.19162199999999999"/>
    <s v="81           -0.28006351"/>
    <x v="1"/>
  </r>
  <r>
    <x v="0"/>
    <s v="7538-bus"/>
    <n v="-0.4738774"/>
    <n v="-0.68471106999999998"/>
    <n v="3.8165749999999998E-2"/>
    <n v="0.68133378"/>
    <n v="-0.59852311499999999"/>
    <n v="-0.60105741000000001"/>
    <n v="0.9684178"/>
    <n v="-0.755"/>
    <n v="-0.27489311999999999"/>
    <s v="14   0.36984"/>
    <s v="5296 -0.21352"/>
    <s v="81899  0.188977"/>
    <s v="2   0.29605208"/>
    <n v="0.530773787"/>
    <n v="0.68323699999999998"/>
    <s v="30           -0.75464695"/>
    <x v="1"/>
  </r>
  <r>
    <x v="0"/>
    <s v="7609-bus"/>
    <n v="-0.16738823999999999"/>
    <n v="-0.59409093000000002"/>
    <n v="-0.16140642999999999"/>
    <n v="1.2923096300000001"/>
    <n v="0.34674941399999998"/>
    <n v="2.67472406"/>
    <n v="1.5153525999999999"/>
    <n v="-0.72599999999999998"/>
    <n v="-0.75663782000000002"/>
    <s v="66   0.51210"/>
    <s v="2409 -0.21352"/>
    <s v="52456  1.152584"/>
    <s v="0   0.16347972"/>
    <n v="0.530773787"/>
    <n v="-0.79160600000000003"/>
    <s v="17           -0.60633962"/>
    <x v="1"/>
  </r>
  <r>
    <x v="0"/>
    <s v="4573-bus"/>
    <n v="0.56818575000000004"/>
    <n v="4.0250040000000001E-2"/>
    <n v="1.0360266199999999"/>
    <n v="7.0357929999999999E-2"/>
    <n v="0.45112195700000002"/>
    <n v="2.1184592900000001"/>
    <n v="0.9684178"/>
    <n v="0.38900000000000001"/>
    <n v="-0.69928725999999997"/>
    <s v="65   0.32242"/>
    <s v="6258 -0.21347"/>
    <s v="20459 -0.774629"/>
    <s v="6  -0.16795118"/>
    <n v="-0.12571068199999999"/>
    <n v="0.92904399999999998"/>
    <s v="54           -0.96227721"/>
    <x v="4"/>
  </r>
  <r>
    <x v="0"/>
    <s v="7558-bus"/>
    <n v="-0.16738823999999999"/>
    <n v="-0.59409093000000002"/>
    <n v="-0.22793049000000001"/>
    <n v="1.2923096300000001"/>
    <n v="3.4878022000000002E-2"/>
    <n v="1.3767729200000001"/>
    <n v="1.5153525999999999"/>
    <n v="-0.749"/>
    <n v="-0.77193129999999999"/>
    <s v="93   0.51210"/>
    <s v="2409 -0.21344"/>
    <s v="38216  2.116190"/>
    <s v="8   0.36233826"/>
    <n v="0.60489300099999999"/>
    <n v="-5.4184000000000003E-2"/>
    <s v="44           -0.60633962"/>
    <x v="1"/>
  </r>
  <r>
    <x v="0"/>
    <s v="1887-bus"/>
    <n v="-0.4738774"/>
    <n v="-0.41285064999999999"/>
    <n v="-0.95969512999999995"/>
    <n v="0.68133378"/>
    <n v="9.7813107999999996E-2"/>
    <n v="1.3767729200000001"/>
    <n v="0.421483"/>
    <n v="-0.67300000000000004"/>
    <n v="-0.32077356000000001"/>
    <s v="95   0.65435"/>
    <s v="9522 -0.21340"/>
    <s v="41248  1.152584"/>
    <s v="0   0.76005534"/>
    <n v="0.50959686800000004"/>
    <n v="-5.4184000000000003E-2"/>
    <s v="44           -0.81396988"/>
    <x v="1"/>
  </r>
  <r>
    <x v="0"/>
    <s v="930-bus"/>
    <n v="4.7364383800000001"/>
    <n v="6.7461402799999997"/>
    <n v="-1.29231542"/>
    <n v="-0.54061791999999997"/>
    <n v="-1.3478245090000001"/>
    <n v="-0.60105741000000001"/>
    <n v="-1.7662561999999999"/>
    <n v="0.78400000000000003"/>
    <n v="0.48595764000000002"/>
    <s v="31  -3.66077"/>
    <s v="2914 -0.21329"/>
    <s v="95528  0.670780"/>
    <s v="6  -0.56566827"/>
    <n v="-3.8316713930000001"/>
    <n v="0.68323699999999998"/>
    <s v="30            2.09285372"/>
    <x v="3"/>
  </r>
  <r>
    <x v="0"/>
    <s v="914-bus"/>
    <n v="4.8590340400000001"/>
    <n v="6.7461402799999997"/>
    <n v="-1.42536354"/>
    <n v="-0.54061791999999997"/>
    <n v="-1.99275336"/>
    <n v="-0.60105741000000001"/>
    <n v="-1.7662561999999999"/>
    <n v="0.82899999999999996"/>
    <n v="0.84917785000000001"/>
    <s v="74  -3.66077"/>
    <s v="2914 -0.21318"/>
    <s v="48281  0.670780"/>
    <s v="6  -0.56566827"/>
    <n v="-3.8316713930000001"/>
    <n v="0.68323699999999998"/>
    <s v="30            2.09285372"/>
    <x v="3"/>
  </r>
  <r>
    <x v="0"/>
    <s v="5615-bus"/>
    <n v="-0.53517524000000005"/>
    <n v="-0.32223051000000003"/>
    <n v="-0.49402671999999997"/>
    <n v="7.0357929999999999E-2"/>
    <n v="-0.44990907499999999"/>
    <n v="1.3767729200000001"/>
    <n v="0.421483"/>
    <n v="-0.90400000000000003"/>
    <n v="0.42860707999999997"/>
    <s v="30   0.18016"/>
    <s v="9145 -0.21306"/>
    <s v="92912 -0.774629"/>
    <s v="6   1.48920333"/>
    <n v="0.35076998100000001"/>
    <n v="-0.54579800000000001"/>
    <s v="93            0.25384287"/>
    <x v="1"/>
  </r>
  <r>
    <x v="0"/>
    <s v="7543-bus"/>
    <n v="-0.4738774"/>
    <n v="-0.68471106999999998"/>
    <n v="-0.22793049000000001"/>
    <n v="0.68133378"/>
    <n v="-0.64556864899999999"/>
    <n v="-0.60105741000000001"/>
    <n v="0.421483"/>
    <n v="-0.747"/>
    <n v="-0.34371379000000002"/>
    <s v="36   0.36984"/>
    <s v="5296 -0.21298"/>
    <s v="83748  0.188977"/>
    <s v="2   0.16347972"/>
    <n v="0.48841994999999999"/>
    <n v="0.68323699999999998"/>
    <s v="30           -0.45803230"/>
    <x v="1"/>
  </r>
  <r>
    <x v="1"/>
    <s v="108-tram"/>
    <n v="0.62948358999999998"/>
    <n v="-0.32223051000000003"/>
    <n v="0.83645444999999996"/>
    <n v="1.2923096300000001"/>
    <n v="0.99105514500000003"/>
    <n v="1.3767729200000001"/>
    <n v="1.5153525999999999"/>
    <n v="-1.18"/>
    <n v="-0.54635243"/>
    <s v="94   0.32242"/>
    <s v="6258  3.15066"/>
    <s v="61262  1.152584"/>
    <s v="0   0.56119680"/>
    <n v="1.5366774080000001"/>
    <n v="2.4038879999999998"/>
    <s v="01           -2.14873582"/>
    <x v="5"/>
  </r>
  <r>
    <x v="0"/>
    <s v="1463-bus"/>
    <n v="0.56818575000000004"/>
    <n v="1.2183118399999999"/>
    <n v="0.63688226999999997"/>
    <n v="1.2923096300000001"/>
    <n v="0.273221294"/>
    <n v="-0.60105741000000001"/>
    <n v="0.421483"/>
    <n v="-0.35199999999999998"/>
    <n v="-0.41253445999999999"/>
    <s v="58  -0.00950"/>
    <s v="7006 -0.21284"/>
    <s v="53243  1.152584"/>
    <s v="0   0.29605208"/>
    <n v="0.10723542"/>
    <n v="1.1748510000000001"/>
    <s v="79           -1.31821479"/>
    <x v="1"/>
  </r>
  <r>
    <x v="0"/>
    <s v="6331-bus"/>
    <n v="-0.4738774"/>
    <n v="-0.41285064999999999"/>
    <n v="-1.0927432500000001"/>
    <n v="7.0357929999999999E-2"/>
    <n v="-0.18446009899999999"/>
    <n v="1.3767729200000001"/>
    <n v="-1.2193214000000001"/>
    <n v="-0.22700000000000001"/>
    <n v="-0.40106435000000001"/>
    <s v="37   0.65435"/>
    <s v="9522 -0.21281"/>
    <s v="49679 -0.774629"/>
    <s v="6   0.95891389"/>
    <n v="0.202531552"/>
    <n v="-1.0374129999999999"/>
    <s v="41            0.63944192"/>
    <x v="2"/>
  </r>
  <r>
    <x v="0"/>
    <s v="7754-bus"/>
    <n v="-0.53517524000000005"/>
    <n v="-0.59409093000000002"/>
    <n v="-1.0262191899999999"/>
    <n v="0.68133378"/>
    <n v="-0.20658084700000001"/>
    <n v="1.3767729200000001"/>
    <n v="0.421483"/>
    <n v="-0.66400000000000003"/>
    <n v="-0.43929805999999999"/>
    <s v="05   0.65435"/>
    <s v="9522 -0.21278"/>
    <s v="46116  0.670780"/>
    <s v="6  -0.03537882"/>
    <n v="0.57312762299999997"/>
    <n v="0.19162199999999999"/>
    <s v="81           -0.99193867"/>
    <x v="1"/>
  </r>
  <r>
    <x v="0"/>
    <s v="6107-bus"/>
    <n v="-0.41257957000000001"/>
    <n v="-0.23161038"/>
    <n v="-0.49402671999999997"/>
    <n v="7.0357929999999999E-2"/>
    <n v="-0.147072919"/>
    <n v="0.38785775"/>
    <n v="-0.1254518"/>
    <n v="-0.25800000000000001"/>
    <n v="1.1859669999999999E-2"/>
    <s v="93   0.60694"/>
    <s v="0485 -0.21274"/>
    <s v="50163 -0.292826"/>
    <s v="2   0.76005534"/>
    <n v="0.34018152200000001"/>
    <n v="-0.54579800000000001"/>
    <s v="93            0.04621261"/>
    <x v="1"/>
  </r>
  <r>
    <x v="0"/>
    <s v="7896-bus"/>
    <n v="0.87467492000000002"/>
    <n v="0.58397087000000003"/>
    <n v="1.63474315"/>
    <n v="7.0357929999999999E-2"/>
    <n v="0.196577575"/>
    <n v="-0.60105741000000001"/>
    <n v="0.9684178"/>
    <n v="-0.30199999999999999"/>
    <n v="-0.84075197999999995"/>
    <s v="15  -0.05692"/>
    <s v="6044 -0.21274"/>
    <s v="05492 -0.292826"/>
    <s v="2   0.03090736"/>
    <n v="-5.1591468000000001E-2"/>
    <n v="0.43742999999999999"/>
    <s v="05           -1.22923040"/>
    <x v="4"/>
  </r>
  <r>
    <x v="1"/>
    <s v="109-tram"/>
    <n v="-0.4738774"/>
    <n v="4.0250040000000001E-2"/>
    <n v="-0.95969512999999995"/>
    <n v="1.2923096300000001"/>
    <n v="0.29316112300000002"/>
    <n v="-0.60105741000000001"/>
    <n v="0.9684178"/>
    <n v="-1.06"/>
    <n v="-0.53870569000000001"/>
    <s v="81   0.65435"/>
    <s v="9522  0.80564"/>
    <s v="80326  1.634387"/>
    <s v="4   1.48920333"/>
    <n v="0.99666599"/>
    <n v="1.1748510000000001"/>
    <s v="79           -1.52584505"/>
    <x v="1"/>
  </r>
  <r>
    <x v="0"/>
    <s v="3067-bus"/>
    <n v="-0.53517524000000005"/>
    <n v="1.3995521200000001"/>
    <n v="-0.29445454999999998"/>
    <n v="0.68133378"/>
    <n v="0.14548176299999999"/>
    <n v="-0.60105741000000001"/>
    <n v="-0.1254518"/>
    <n v="-0.83599999999999997"/>
    <n v="0.23743854"/>
    <s v="92   0.18016"/>
    <s v="9145 -0.21248"/>
    <s v="59213 -0.774629"/>
    <s v="6   1.68806187"/>
    <n v="0.308416144"/>
    <n v="-0.79160600000000003"/>
    <s v="17            0.40215020"/>
    <x v="1"/>
  </r>
  <r>
    <x v="0"/>
    <s v="5792-bus"/>
    <n v="-0.53517524000000005"/>
    <n v="4.0250040000000001E-2"/>
    <n v="-1.0262191899999999"/>
    <n v="0.68133378"/>
    <n v="0.519042"/>
    <n v="1.43858011"/>
    <n v="-0.67238659999999995"/>
    <n v="-0.79900000000000004"/>
    <n v="-0.29783334"/>
    <s v="55   0.65435"/>
    <s v="9522 -0.21245"/>
    <s v="71894  1.152584"/>
    <s v="0  -0.10166500"/>
    <n v="0.57312762299999997"/>
    <n v="-1.5290269999999999"/>
    <s v="90            0.60978045"/>
    <x v="1"/>
  </r>
  <r>
    <x v="0"/>
    <s v="4241-bus"/>
    <n v="4.1847578800000003"/>
    <n v="3.3931951599999999"/>
    <n v="-0.29445454999999998"/>
    <n v="-1.1515937700000001"/>
    <n v="-1.159330811"/>
    <n v="1.3767729200000001"/>
    <n v="-1.7662561999999999"/>
    <n v="1.02"/>
    <n v="0.17244124"/>
    <s v="77  -3.13916"/>
    <s v="3499 -0.21240"/>
    <s v="01316  3.079797"/>
    <s v="6  -0.76452681"/>
    <n v="-1.8833949050000001"/>
    <n v="0.68323699999999998"/>
    <s v="30            1.64793174"/>
    <x v="3"/>
  </r>
  <r>
    <x v="0"/>
    <s v="7390-bus"/>
    <n v="-0.28998390000000002"/>
    <n v="-0.50347078999999995"/>
    <n v="3.8165749999999998E-2"/>
    <n v="-0.54061791999999997"/>
    <n v="-0.52406031500000005"/>
    <n v="-0.60105741000000001"/>
    <n v="-0.67238659999999995"/>
    <n v="-0.54500000000000004"/>
    <n v="0.29478910000000003"/>
    <s v="93   0.08533"/>
    <s v="1069 -0.21232"/>
    <s v="07381 -0.292826"/>
    <s v="2  -1.22853007"/>
    <n v="0.12841233799999999"/>
    <n v="0.92904399999999998"/>
    <s v="54           -0.28006351"/>
    <x v="2"/>
  </r>
  <r>
    <x v="0"/>
    <s v="5185-bus"/>
    <n v="-0.53517524000000005"/>
    <n v="4.0250040000000001E-2"/>
    <n v="-0.62707484000000002"/>
    <n v="1.2923096300000001"/>
    <n v="-0.23804839"/>
    <n v="-4.479263E-2"/>
    <n v="1.5153525999999999"/>
    <n v="-0.92900000000000005"/>
    <n v="-0.39724098000000002"/>
    <s v="31   0.60694"/>
    <s v="0485 -0.21217"/>
    <s v="83983 -0.774629"/>
    <s v="6   1.75434805"/>
    <n v="0.255473848"/>
    <n v="-1.5290269999999999"/>
    <s v="90            0.31316580"/>
    <x v="1"/>
  </r>
  <r>
    <x v="0"/>
    <s v="7193-bus"/>
    <n v="7.7803090000000005E-2"/>
    <n v="4.0250040000000001E-2"/>
    <n v="1.10255068"/>
    <n v="7.0357929999999999E-2"/>
    <n v="-8.4137832999999995E-2"/>
    <n v="-0.60105741000000001"/>
    <n v="-0.1254518"/>
    <n v="-0.66300000000000003"/>
    <n v="-4.5490879999999997E-2"/>
    <s v="09  -0.53111"/>
    <s v="6422 -0.21215"/>
    <s v="99205 -0.292826"/>
    <s v="2  -0.43309591"/>
    <n v="-9.3945305000000007E-2"/>
    <n v="0.19162199999999999"/>
    <s v="81           -0.25040204"/>
    <x v="4"/>
  </r>
  <r>
    <x v="0"/>
    <s v="3468-bus"/>
    <n v="-0.28998390000000002"/>
    <n v="1.03707156"/>
    <n v="-2.8358310000000001E-2"/>
    <n v="0.68133378"/>
    <n v="-0.77611221900000005"/>
    <n v="1.3767729200000001"/>
    <n v="0.421483"/>
    <n v="-1.05"/>
    <n v="-0.34753716000000001"/>
    <s v="43   0.51210"/>
    <s v="2409 -0.21213"/>
    <s v="08840 -0.774629"/>
    <s v="6   1.75434805"/>
    <n v="0.50959686800000004"/>
    <n v="0.43742999999999999"/>
    <s v="05           -0.45803230"/>
    <x v="1"/>
  </r>
  <r>
    <x v="0"/>
    <s v="3500-bus"/>
    <n v="-0.41257957000000001"/>
    <n v="0.85583129000000002"/>
    <n v="-0.56055078000000003"/>
    <n v="0.68133378"/>
    <n v="-0.76738854300000003"/>
    <n v="1.3767729200000001"/>
    <n v="0.421483"/>
    <n v="-1.06"/>
    <n v="-0.37430075000000002"/>
    <s v="90   0.70177"/>
    <s v="8560 -0.21213"/>
    <s v="08840 -0.774629"/>
    <s v="6   1.68806187"/>
    <n v="0.61548146000000004"/>
    <n v="0.43742999999999999"/>
    <s v="05           -0.51735523"/>
    <x v="1"/>
  </r>
  <r>
    <x v="0"/>
    <s v="3527-bus"/>
    <n v="-0.41257957000000001"/>
    <n v="0.67459100999999999"/>
    <n v="-0.89317106999999996"/>
    <n v="0.68133378"/>
    <n v="-0.60537743099999997"/>
    <n v="1.3767729200000001"/>
    <n v="-0.1254518"/>
    <n v="-1.06"/>
    <n v="-0.38959423999999998"/>
    <s v="17   0.79661"/>
    <s v="6636 -0.21213"/>
    <s v="08840 -0.774629"/>
    <s v="6   1.68806187"/>
    <n v="0.72136605200000004"/>
    <n v="0.43742999999999999"/>
    <s v="05           -0.60633962"/>
    <x v="1"/>
  </r>
  <r>
    <x v="0"/>
    <s v="2972-bus"/>
    <n v="-0.28998390000000002"/>
    <n v="-5.0370100000000001E-2"/>
    <n v="-2.8358310000000001E-2"/>
    <n v="0.68133378"/>
    <n v="0.164798472"/>
    <n v="-0.60105741000000001"/>
    <n v="1.5153525999999999"/>
    <n v="-0.69699999999999995"/>
    <n v="7.3033609999999999E-2"/>
    <s v="01   0.60694"/>
    <s v="0485 -0.21195"/>
    <s v="09795 -0.292826"/>
    <s v="2   1.22405861"/>
    <n v="0.34018152200000001"/>
    <n v="-0.54579800000000001"/>
    <s v="93            0.52079606"/>
    <x v="1"/>
  </r>
  <r>
    <x v="0"/>
    <s v="7643-bus"/>
    <n v="-0.16738823999999999"/>
    <n v="-0.59409093000000002"/>
    <n v="-0.22793049000000001"/>
    <n v="0.68133378"/>
    <n v="0.51592640199999995"/>
    <n v="2.5511096700000002"/>
    <n v="1.5153525999999999"/>
    <n v="-0.71099999999999997"/>
    <n v="-0.67634704000000001"/>
    <s v="24   0.55952"/>
    <s v="1447 -0.21192"/>
    <s v="48872  1.152584"/>
    <s v="0   0.16347972"/>
    <n v="0.530773787"/>
    <n v="-0.54579800000000001"/>
    <s v="93           -0.75464695"/>
    <x v="1"/>
  </r>
  <r>
    <x v="0"/>
    <s v="7670-bus"/>
    <n v="-0.22868606999999999"/>
    <n v="-0.59409093000000002"/>
    <n v="0.1046898"/>
    <n v="0.68133378"/>
    <n v="-0.25798821900000002"/>
    <n v="-0.60105741000000001"/>
    <n v="-0.1254518"/>
    <n v="-0.70499999999999996"/>
    <n v="-0.55017581000000004"/>
    <s v="01   0.60694"/>
    <s v="0485 -0.21181"/>
    <s v="67618  0.188977"/>
    <s v="2   0.16347972"/>
    <n v="0.44606611299999999"/>
    <n v="-5.4184000000000003E-2"/>
    <s v="44           -0.19107911"/>
    <x v="1"/>
  </r>
  <r>
    <x v="0"/>
    <s v="2113-bus"/>
    <n v="-0.41257957000000001"/>
    <n v="-0.23161038"/>
    <n v="-0.76012296000000001"/>
    <n v="0.68133378"/>
    <n v="5.3883172E-2"/>
    <n v="-0.60105741000000001"/>
    <n v="0.421483"/>
    <n v="-0.63600000000000001"/>
    <n v="-0.11048818000000001"/>
    <s v="23   0.60694"/>
    <s v="0485 -0.21167"/>
    <s v="55387  2.116190"/>
    <s v="8   1.15777243"/>
    <n v="0.62606991899999997"/>
    <n v="0.19162199999999999"/>
    <s v="81            0.22418141"/>
    <x v="1"/>
  </r>
  <r>
    <x v="0"/>
    <s v="8506-bus"/>
    <n v="0.93597275000000002"/>
    <n v="-0.14099023999999999"/>
    <n v="1.36864691"/>
    <n v="-0.54061791999999997"/>
    <n v="-0.55646253800000001"/>
    <n v="0.32605055999999999"/>
    <n v="0.9684178"/>
    <n v="-0.36399999999999999"/>
    <n v="7.6856980000000005E-2"/>
    <s v="08  -0.62595"/>
    <s v="4497 -0.21163"/>
    <s v="28977  0.670780"/>
    <s v="6  -1.36110243"/>
    <n v="0.12841233799999999"/>
    <n v="-2.020642"/>
    <s v="39            1.85556200"/>
    <x v="4"/>
  </r>
  <r>
    <x v="0"/>
    <s v="1901-bus"/>
    <n v="-0.4738774"/>
    <n v="-0.50347078999999995"/>
    <n v="-0.89317106999999996"/>
    <n v="0.68133378"/>
    <n v="0.19688913499999999"/>
    <n v="3.10737445"/>
    <n v="0.421483"/>
    <n v="-0.69"/>
    <n v="-0.20607244"/>
    <s v="92   0.55952"/>
    <s v="1447 -0.21148"/>
    <s v="47709  0.670780"/>
    <s v="6   0.95891389"/>
    <n v="0.50959686800000004"/>
    <n v="-0.29999100000000001"/>
    <s v="68           -0.36904790"/>
    <x v="1"/>
  </r>
  <r>
    <x v="0"/>
    <s v="1278-bus"/>
    <n v="-0.53517524000000005"/>
    <n v="0.94645142000000004"/>
    <n v="-1.3588394800000001"/>
    <n v="0.68133378"/>
    <n v="0.203431891"/>
    <n v="-0.60105741000000001"/>
    <n v="0.421483"/>
    <n v="-0.14099999999999999"/>
    <n v="-0.34371379000000002"/>
    <s v="36   0.74919"/>
    <s v="7598 -0.21140"/>
    <s v="47682 -0.292826"/>
    <s v="2  -0.03537882"/>
    <n v="0.54136224600000005"/>
    <n v="0.43742999999999999"/>
    <s v="05           -0.42837083"/>
    <x v="1"/>
  </r>
  <r>
    <x v="1"/>
    <s v="10-tram"/>
    <n v="-0.41257957000000001"/>
    <n v="-0.41285064999999999"/>
    <n v="-0.16140642999999999"/>
    <n v="1.2923096300000001"/>
    <n v="0.74990783599999999"/>
    <n v="-0.60105741000000001"/>
    <n v="0.421483"/>
    <n v="-0.83499999999999996"/>
    <n v="-0.160192"/>
    <s v="11   0.18016"/>
    <s v="9145 -0.11142"/>
    <s v="48558  3.079797"/>
    <s v="6   1.15777243"/>
    <n v="0.49900840899999999"/>
    <n v="-5.4184000000000003E-2"/>
    <s v="44           -0.51735523"/>
    <x v="1"/>
  </r>
  <r>
    <x v="0"/>
    <s v="3128-bus"/>
    <n v="-0.53517524000000005"/>
    <n v="1.3995521200000001"/>
    <n v="-1.0927432500000001"/>
    <n v="0.68133378"/>
    <n v="-0.27699336899999999"/>
    <n v="0.69689374000000004"/>
    <n v="-0.1254518"/>
    <n v="-0.84199999999999997"/>
    <n v="0.18773472999999999"/>
    <s v="04   0.55952"/>
    <s v="1447 -0.21133"/>
    <s v="13647 -0.774629"/>
    <s v="6   1.68806187"/>
    <n v="0.34018152200000001"/>
    <n v="-0.54579800000000001"/>
    <s v="93            0.37248873"/>
    <x v="1"/>
  </r>
  <r>
    <x v="0"/>
    <s v="1056-bus"/>
    <n v="7.7803090000000005E-2"/>
    <n v="0.67459100999999999"/>
    <n v="0.83645444999999996"/>
    <n v="1.2923096300000001"/>
    <n v="0.29316112300000002"/>
    <n v="-0.60105741000000001"/>
    <n v="0.9684178"/>
    <n v="-2.2899999999999999E-3"/>
    <n v="-0.59987961999999995"/>
    <s v="89   0.13275"/>
    <s v="0107 -0.21114"/>
    <s v="19167 -0.292826"/>
    <s v="2   0.42862444"/>
    <n v="0.149589256"/>
    <n v="0.43742999999999999"/>
    <s v="05           -1.58516798"/>
    <x v="1"/>
  </r>
  <r>
    <x v="0"/>
    <s v="7691-bus"/>
    <n v="-0.35128174000000001"/>
    <n v="-0.59409093000000002"/>
    <n v="-0.62707484000000002"/>
    <n v="0.68133378"/>
    <n v="-3.5534498999999997E-2"/>
    <n v="1.31496572"/>
    <n v="1.5153525999999999"/>
    <n v="-0.69399999999999995"/>
    <n v="-0.59605624999999995"/>
    <s v="82   0.60694"/>
    <s v="0485 -0.21110"/>
    <s v="88192  1.152584"/>
    <s v="0   0.16347972"/>
    <n v="0.55195070499999999"/>
    <n v="-0.29999100000000001"/>
    <s v="68           -0.81396988"/>
    <x v="1"/>
  </r>
  <r>
    <x v="0"/>
    <s v="8194-bus"/>
    <n v="0.44559008999999999"/>
    <n v="0.31211044999999998"/>
    <n v="1.63474315"/>
    <n v="7.0357929999999999E-2"/>
    <n v="-0.346471211"/>
    <n v="-0.60105741000000001"/>
    <n v="-0.1254518"/>
    <n v="-0.53500000000000003"/>
    <n v="-0.25577625999999998"/>
    <s v="80  -0.48369"/>
    <s v="7384 -0.21094"/>
    <s v="83061  1.634387"/>
    <s v="4  -0.96338535"/>
    <n v="6.4881583000000007E-2"/>
    <n v="-2.020642"/>
    <s v="39            1.44030148"/>
    <x v="4"/>
  </r>
  <r>
    <x v="0"/>
    <s v="8560-bus"/>
    <n v="-0.59647307000000005"/>
    <n v="-0.41285064999999999"/>
    <n v="0.17121386"/>
    <n v="-1.1515937700000001"/>
    <n v="1.1418501029999999"/>
    <n v="1.3767729200000001"/>
    <n v="0.421483"/>
    <n v="-0.30199999999999999"/>
    <n v="-1.8727279999999999E-2"/>
    <s v="61   0.08533"/>
    <s v="1069 -0.21093"/>
    <s v="77474  2.116190"/>
    <s v="8  -1.55996098"/>
    <n v="0.23429692999999999"/>
    <n v="-2.020642"/>
    <s v="39            1.67759321"/>
    <x v="2"/>
  </r>
  <r>
    <x v="0"/>
    <s v="1894-bus"/>
    <n v="-0.4738774"/>
    <n v="-0.50347078999999995"/>
    <n v="-0.95969512999999995"/>
    <n v="0.68133378"/>
    <n v="0.47168490600000001"/>
    <n v="3.0455672499999999"/>
    <n v="0.421483"/>
    <n v="-0.68100000000000005"/>
    <n v="-0.24430615"/>
    <s v="60   0.55952"/>
    <s v="1447 -0.21088"/>
    <s v="07912  0.670780"/>
    <s v="6   0.76005534"/>
    <n v="0.48841994999999999"/>
    <n v="-5.4184000000000003E-2"/>
    <s v="44           -0.66566256"/>
    <x v="1"/>
  </r>
  <r>
    <x v="0"/>
    <s v="3021-bus"/>
    <n v="-0.59647307000000005"/>
    <n v="-0.14099023999999999"/>
    <n v="-0.82664700999999996"/>
    <n v="7.0357929999999999E-2"/>
    <n v="-0.74557935500000005"/>
    <n v="-0.60105741000000001"/>
    <n v="-0.67238659999999995"/>
    <n v="-0.30599999999999999"/>
    <n v="-0.28636323000000002"/>
    <s v="34   0.51210"/>
    <s v="2409 -0.21084"/>
    <s v="28204 -0.292826"/>
    <s v="2   0.95891389"/>
    <n v="0.35076998100000001"/>
    <n v="-0.79160600000000003"/>
    <s v="17            0.31316580"/>
    <x v="1"/>
  </r>
  <r>
    <x v="0"/>
    <s v="1540-bus"/>
    <n v="-0.28998390000000002"/>
    <n v="0.13087018"/>
    <n v="3.8165749999999998E-2"/>
    <n v="7.0357929999999999E-2"/>
    <n v="3.7682061000000003E-2"/>
    <n v="-0.60105741000000001"/>
    <n v="-1.7662561999999999"/>
    <n v="-0.42599999999999999"/>
    <n v="-0.54635243"/>
    <s v="94   0.27500"/>
    <s v="7220 -0.21079"/>
    <s v="70320  1.152584"/>
    <s v="0   0.16347972"/>
    <n v="0.371946899"/>
    <n v="0.19162199999999999"/>
    <s v="81           -0.54701669"/>
    <x v="2"/>
  </r>
  <r>
    <x v="0"/>
    <s v="6054-bus"/>
    <n v="1.7328445800000001"/>
    <n v="0.58397087000000003"/>
    <n v="1.9008393800000001"/>
    <n v="0.68133378"/>
    <n v="0.544278347"/>
    <n v="-0.60105741000000001"/>
    <n v="0.421483"/>
    <n v="-0.99199999999999999"/>
    <n v="-0.51576546999999995"/>
    <s v="40  -0.57853"/>
    <s v="5459 -0.21068"/>
    <s v="91096  0.670780"/>
    <s v="6   0.36233826"/>
    <n v="0.35076998100000001"/>
    <n v="0.19162199999999999"/>
    <s v="81           -0.07243325"/>
    <x v="4"/>
  </r>
  <r>
    <x v="0"/>
    <s v="6835-bus"/>
    <n v="-0.59647307000000005"/>
    <n v="-0.59409093000000002"/>
    <n v="0.76993038999999996"/>
    <n v="0.68133378"/>
    <n v="3.41048E-3"/>
    <n v="1.3767729200000001"/>
    <n v="-0.1254518"/>
    <n v="-0.35299999999999998"/>
    <n v="0.35213966000000002"/>
    <s v="95  -1.33724"/>
    <s v="0064 -0.21068"/>
    <s v="62669 -0.292826"/>
    <s v="2   0.36233826"/>
    <n v="-0.70807593700000004"/>
    <n v="0.68323699999999998"/>
    <s v="30           -0.39870937"/>
    <x v="4"/>
  </r>
  <r>
    <x v="0"/>
    <s v="8327-bus"/>
    <n v="0.62948358999999998"/>
    <n v="-0.23161038"/>
    <n v="0.1046898"/>
    <n v="-0.54061791999999997"/>
    <n v="2.5842786999999999E-2"/>
    <n v="-0.60105741000000001"/>
    <n v="1.5153525999999999"/>
    <n v="-0.44"/>
    <n v="0.22979179999999999"/>
    <s v="78   0.89145"/>
    <s v="4711 -0.21061"/>
    <s v="85489  0.670780"/>
    <s v="6  -0.43309591"/>
    <n v="0.308416144"/>
    <n v="-1.5290269999999999"/>
    <s v="90           -0.57667816"/>
    <x v="4"/>
  </r>
  <r>
    <x v="0"/>
    <s v="7234-bus"/>
    <n v="0.20039876000000001"/>
    <n v="0.67459100999999999"/>
    <n v="1.5682190899999999"/>
    <n v="7.0357929999999999E-2"/>
    <n v="5.3260053000000002E-2"/>
    <n v="-0.60105741000000001"/>
    <n v="-1.2193214000000001"/>
    <n v="-0.65500000000000003"/>
    <n v="-2.6374020000000001E-2"/>
    <s v="75  -1.28982"/>
    <s v="1026 -0.21056"/>
    <s v="44354 -0.774629"/>
    <s v="6  -0.56566827"/>
    <n v="-0.45395291700000001"/>
    <n v="0.43742999999999999"/>
    <s v="05           -0.33938644"/>
    <x v="4"/>
  </r>
  <r>
    <x v="0"/>
    <s v="7571-bus"/>
    <n v="-0.22868606999999999"/>
    <n v="-0.50347078999999995"/>
    <n v="0.1046898"/>
    <n v="1.2923096300000001"/>
    <n v="1.1511034999999999E-2"/>
    <n v="1.3767729200000001"/>
    <n v="1.5153525999999999"/>
    <n v="-0.752"/>
    <n v="-0.69164051999999998"/>
    <s v="51   0.41726"/>
    <s v="4334 -0.21055"/>
    <s v="02217  2.116190"/>
    <s v="8   0.42862444"/>
    <n v="0.59430454200000005"/>
    <n v="-5.4184000000000003E-2"/>
    <s v="44           -0.66566256"/>
    <x v="1"/>
  </r>
  <r>
    <x v="0"/>
    <s v="6887-bus"/>
    <n v="-0.28998390000000002"/>
    <n v="-0.59409093000000002"/>
    <n v="-0.62707484000000002"/>
    <n v="7.0357929999999999E-2"/>
    <n v="-0.318430826"/>
    <n v="-0.60105741000000001"/>
    <n v="0.421483"/>
    <n v="-0.72699999999999998"/>
    <n v="0.10744394"/>
    <s v="62   0.60694"/>
    <s v="0485 -0.21028"/>
    <s v="60504 -0.292826"/>
    <s v="2  -0.49938209"/>
    <n v="0.35076998100000001"/>
    <n v="-5.4184000000000003E-2"/>
    <s v="44           -0.30972497"/>
    <x v="1"/>
  </r>
  <r>
    <x v="0"/>
    <s v="5581-bus"/>
    <n v="-0.4738774"/>
    <n v="-0.23161038"/>
    <n v="-0.89317106999999996"/>
    <n v="-0.54061791999999997"/>
    <n v="-0.39008958799999999"/>
    <n v="-0.60105741000000001"/>
    <n v="-0.67238659999999995"/>
    <n v="-0.36299999999999999"/>
    <n v="0.19920483999999999"/>
    <s v="24   0.60694"/>
    <s v="0485 -0.21020"/>
    <s v="25958 -0.774629"/>
    <s v="6   0.56119680"/>
    <n v="0.36135844"/>
    <n v="0.19162199999999999"/>
    <s v="81            0.13519701"/>
    <x v="2"/>
  </r>
  <r>
    <x v="0"/>
    <s v="5180-bus"/>
    <n v="-0.4738774"/>
    <n v="-0.14099023999999999"/>
    <n v="-0.36097859999999998"/>
    <n v="1.2923096300000001"/>
    <n v="-0.17854046200000001"/>
    <n v="-0.60105741000000001"/>
    <n v="0.9684178"/>
    <n v="-0.88500000000000001"/>
    <n v="-0.23665940999999999"/>
    <s v="47   0.51210"/>
    <s v="2409 -0.21019"/>
    <s v="03111 -0.774629"/>
    <s v="6   1.82063423"/>
    <n v="0.18135463399999999"/>
    <n v="-1.0374129999999999"/>
    <s v="41            0.28350434"/>
    <x v="1"/>
  </r>
  <r>
    <x v="0"/>
    <s v="3194-bus"/>
    <n v="0.20039876000000001"/>
    <n v="0.58397087000000003"/>
    <n v="0.17121386"/>
    <n v="7.0357929999999999E-2"/>
    <n v="-0.62033230299999997"/>
    <n v="1.3767729200000001"/>
    <n v="-0.67238659999999995"/>
    <n v="-0.41099999999999998"/>
    <n v="-0.71075737000000005"/>
    <s v="85   0.41726"/>
    <s v="4334 -0.21010"/>
    <s v="92931 -0.774629"/>
    <s v="6   0.56119680"/>
    <n v="-0.27394911100000002"/>
    <n v="-0.29999100000000001"/>
    <s v="68           -0.01311032"/>
    <x v="1"/>
  </r>
  <r>
    <x v="0"/>
    <s v="7430-bus"/>
    <n v="-0.35128174000000001"/>
    <n v="-0.50347078999999995"/>
    <n v="-0.16140642999999999"/>
    <n v="1.2923096300000001"/>
    <n v="0.60534407400000001"/>
    <n v="-0.60105741000000001"/>
    <n v="0.9684178"/>
    <n v="-0.79500000000000004"/>
    <n v="-0.60752636999999998"/>
    <s v="02   0.51210"/>
    <s v="2409 -0.21010"/>
    <s v="03588  1.152584"/>
    <s v="0   0.36233826"/>
    <n v="0.59430454200000005"/>
    <n v="-5.4184000000000003E-2"/>
    <s v="44           -0.33938644"/>
    <x v="1"/>
  </r>
  <r>
    <x v="0"/>
    <s v="7704-bus"/>
    <n v="-0.4738774"/>
    <n v="-0.59409093000000002"/>
    <n v="-0.95969512999999995"/>
    <n v="0.68133378"/>
    <n v="0.13239624999999999"/>
    <n v="1.3767729200000001"/>
    <n v="0.9684178"/>
    <n v="-0.68700000000000006"/>
    <n v="-0.55399918000000004"/>
    <s v="08   0.65435"/>
    <s v="9522 -0.20996"/>
    <s v="95930  0.670780"/>
    <s v="6   0.09719354"/>
    <n v="0.56253916400000004"/>
    <n v="-0.29999100000000001"/>
    <s v="68           -0.90295428"/>
    <x v="1"/>
  </r>
  <r>
    <x v="0"/>
    <s v="1662-bus"/>
    <n v="-0.28998390000000002"/>
    <n v="-0.41285064999999999"/>
    <n v="0.1046898"/>
    <n v="-0.54061791999999997"/>
    <n v="-0.343355613"/>
    <n v="-0.60105741000000001"/>
    <n v="-0.1254518"/>
    <n v="-0.23400000000000001"/>
    <n v="-0.24430615"/>
    <s v="60  -0.15176"/>
    <s v="4120 -0.20990"/>
    <s v="51238  1.634387"/>
    <s v="4  -0.30052354"/>
    <n v="0.32959306199999999"/>
    <n v="-5.4184000000000003E-2"/>
    <s v="44            0.75808778"/>
    <x v="2"/>
  </r>
  <r>
    <x v="0"/>
    <s v="4778-bus"/>
    <n v="3.0200990600000002"/>
    <n v="0.76521114999999995"/>
    <n v="1.2355988"/>
    <n v="7.0357929999999999E-2"/>
    <n v="0.343945375"/>
    <n v="-0.60105741000000001"/>
    <n v="0.421483"/>
    <n v="0.57699999999999996"/>
    <n v="-0.69164051999999998"/>
    <s v="51  -1.95368"/>
    <s v="7555 -0.20974"/>
    <s v="16666 -0.774629"/>
    <s v="6  -0.83081299"/>
    <n v="-0.65513364100000004"/>
    <n v="1.4206589999999999"/>
    <s v="03           -0.51735523"/>
    <x v="4"/>
  </r>
  <r>
    <x v="0"/>
    <s v="5684-bus"/>
    <n v="-0.53517524000000005"/>
    <n v="-0.41285064999999999"/>
    <n v="-0.56055078000000003"/>
    <n v="7.0357929999999999E-2"/>
    <n v="-0.31282274900000001"/>
    <n v="1.2531585199999999"/>
    <n v="-0.1254518"/>
    <n v="-0.13700000000000001"/>
    <n v="-1.108054E-2"/>
    <s v="48   0.08533"/>
    <s v="1069 -0.20970"/>
    <s v="28835 -0.774629"/>
    <s v="6   0.49491062"/>
    <n v="-1.9826090000000001E-2"/>
    <n v="-5.4184000000000003E-2"/>
    <s v="44           -0.28006351"/>
    <x v="1"/>
  </r>
  <r>
    <x v="0"/>
    <s v="8085-bus"/>
    <n v="-0.28998390000000002"/>
    <n v="-0.59409093000000002"/>
    <n v="-0.36097859999999998"/>
    <n v="-1.1515937700000001"/>
    <n v="0.36637768300000001"/>
    <n v="-0.60105741000000001"/>
    <n v="0.421483"/>
    <n v="-0.48"/>
    <n v="-0.62281984999999995"/>
    <s v="29   0.74919"/>
    <s v="7598 -0.20952"/>
    <s v="26744  0.188977"/>
    <s v="2  -0.96338535"/>
    <n v="0.34018152200000001"/>
    <n v="-0.54579800000000001"/>
    <s v="93           -0.10209471"/>
    <x v="2"/>
  </r>
  <r>
    <x v="0"/>
    <s v="8101-bus"/>
    <n v="-0.4738774"/>
    <n v="-0.59409093000000002"/>
    <n v="-0.76012296000000001"/>
    <n v="-1.1515937700000001"/>
    <n v="0.469815547"/>
    <n v="-0.60105741000000001"/>
    <n v="-0.1254518"/>
    <n v="-0.48299999999999998"/>
    <n v="-0.57693939999999999"/>
    <s v="48   0.84403"/>
    <s v="5673 -0.20952"/>
    <s v="26744  0.188977"/>
    <s v="2  -0.96338535"/>
    <n v="0.36135844"/>
    <n v="-0.54579800000000001"/>
    <s v="93           -0.07243325"/>
    <x v="2"/>
  </r>
  <r>
    <x v="0"/>
    <s v="8148-bus"/>
    <n v="0.56818575000000004"/>
    <n v="-0.50347078999999995"/>
    <n v="1.0360266199999999"/>
    <n v="-0.54061791999999997"/>
    <n v="0.63650005700000001"/>
    <n v="-0.60105741000000001"/>
    <n v="0.421483"/>
    <n v="-0.45"/>
    <n v="-0.78722479000000001"/>
    <s v="20   0.32242"/>
    <s v="6258 -0.20952"/>
    <s v="26744  0.188977"/>
    <s v="2  -1.02967153"/>
    <n v="3.3116206000000002E-2"/>
    <n v="-0.79160600000000003"/>
    <s v="17            0.01655115"/>
    <x v="4"/>
  </r>
  <r>
    <x v="0"/>
    <s v="5622-bus"/>
    <n v="-0.59647307000000005"/>
    <n v="-0.23161038"/>
    <n v="-0.56055078000000003"/>
    <n v="7.0357929999999999E-2"/>
    <n v="-0.30222971500000001"/>
    <n v="-0.60105741000000001"/>
    <n v="-0.1254518"/>
    <n v="-0.113"/>
    <n v="-3.7844129999999997E-2"/>
    <s v="95   0.22758"/>
    <s v="8183 -0.20948"/>
    <s v="83585 -0.774629"/>
    <s v="6   0.49491062"/>
    <n v="0.12841233799999999"/>
    <n v="0.19162199999999999"/>
    <s v="81           -0.45803230"/>
    <x v="1"/>
  </r>
  <r>
    <x v="0"/>
    <s v="1432-bus"/>
    <n v="0.32299442"/>
    <n v="1.4901722500000001"/>
    <n v="0.17121386"/>
    <n v="7.0357929999999999E-2"/>
    <n v="-0.14582667999999999"/>
    <n v="-0.60105741000000001"/>
    <n v="0.421483"/>
    <n v="-0.28499999999999998"/>
    <n v="-0.53870569000000001"/>
    <s v="81   0.08533"/>
    <s v="1069 -0.20945"/>
    <s v="89159  1.152584"/>
    <s v="0   0.16347972"/>
    <n v="0.202531552"/>
    <n v="0.68323699999999998"/>
    <s v="30           -1.16990747"/>
    <x v="1"/>
  </r>
  <r>
    <x v="0"/>
    <s v="3201-bus"/>
    <n v="-0.59647307000000005"/>
    <n v="0.49335073000000002"/>
    <n v="-1.3588394800000001"/>
    <n v="7.0357929999999999E-2"/>
    <n v="-0.63902589300000001"/>
    <n v="1.3767729200000001"/>
    <n v="-1.2193214000000001"/>
    <n v="-0.40100000000000002"/>
    <n v="-0.66105354999999999"/>
    <s v="97   0.60694"/>
    <s v="0485 -0.20942"/>
    <s v="03359 -1.256433"/>
    <s v="0   0.36233826"/>
    <n v="-8.3356844999999999E-2"/>
    <n v="-1.0374129999999999"/>
    <s v="41           -0.22074057"/>
    <x v="1"/>
  </r>
  <r>
    <x v="0"/>
    <s v="5576-bus"/>
    <n v="-0.59647307000000005"/>
    <n v="-0.23161038"/>
    <n v="-0.42750265999999998"/>
    <n v="7.0357929999999999E-2"/>
    <n v="-0.39008958799999999"/>
    <n v="-0.60105741000000001"/>
    <n v="-0.1254518"/>
    <n v="-0.104"/>
    <n v="-7.6077839999999994E-2"/>
    <s v="63   0.32242"/>
    <s v="6258 -0.20922"/>
    <s v="21567 -0.292826"/>
    <s v="2   0.49491062"/>
    <n v="0.202531552"/>
    <n v="0.43742999999999999"/>
    <s v="05           -0.48769376"/>
    <x v="1"/>
  </r>
  <r>
    <x v="0"/>
    <s v="9459-bus"/>
    <n v="-0.4738774"/>
    <n v="0.31211044999999998"/>
    <n v="-0.62707484000000002"/>
    <n v="7.0357929999999999E-2"/>
    <n v="-0.449597515"/>
    <n v="-0.60105741000000001"/>
    <n v="0.421483"/>
    <n v="0.19600000000000001"/>
    <n v="-0.25577625999999998"/>
    <s v="80   0.55952"/>
    <s v="1447 -0.20915"/>
    <s v="39310 -0.774629"/>
    <s v="6   0.03090736"/>
    <n v="8.6058500999999996E-2"/>
    <n v="0.19162199999999999"/>
    <s v="81           -0.51735523"/>
    <x v="1"/>
  </r>
  <r>
    <x v="0"/>
    <s v="9435-bus"/>
    <n v="-0.4738774"/>
    <n v="0.58397087000000003"/>
    <n v="-0.56055078000000003"/>
    <n v="7.0357929999999999E-2"/>
    <n v="-0.45832119100000002"/>
    <n v="-0.60105741000000001"/>
    <n v="0.421483"/>
    <n v="0.19"/>
    <n v="-0.35136053"/>
    <s v="49   0.51210"/>
    <s v="2409 -0.20915"/>
    <s v="39310 -0.292826"/>
    <s v="2   0.03090736"/>
    <n v="0.13900079700000001"/>
    <n v="0.43742999999999999"/>
    <s v="05           -0.66566256"/>
    <x v="1"/>
  </r>
  <r>
    <x v="0"/>
    <s v="1489-bus"/>
    <n v="3.51048172"/>
    <n v="6.1117993100000003"/>
    <n v="0.30426197999999999"/>
    <n v="7.0357929999999999E-2"/>
    <n v="-1.169612286"/>
    <n v="1.3767729200000001"/>
    <n v="-0.67238659999999995"/>
    <n v="-0.26100000000000001"/>
    <n v="0.10362057"/>
    <s v="55  -2.57013"/>
    <s v="5046 -0.20913"/>
    <s v="86006  0.670780"/>
    <s v="6  -0.43309591"/>
    <n v="-2.0316333339999999"/>
    <n v="0.43742999999999999"/>
    <s v="05           -1.02160014"/>
    <x v="3"/>
  </r>
  <r>
    <x v="0"/>
    <s v="9428-bus"/>
    <n v="-0.59647307000000005"/>
    <n v="0.67459100999999999"/>
    <n v="-0.76012296000000001"/>
    <n v="7.0357929999999999E-2"/>
    <n v="-0.614412666"/>
    <n v="-0.60105741000000001"/>
    <n v="-0.1254518"/>
    <n v="0.182"/>
    <n v="-0.40488772000000001"/>
    <s v="44   0.51210"/>
    <s v="2409 -0.20910"/>
    <s v="44878 -0.292826"/>
    <s v="2   0.03090736"/>
    <n v="0.18135463399999999"/>
    <n v="0.43742999999999999"/>
    <s v="05           -0.75464695"/>
    <x v="1"/>
  </r>
  <r>
    <x v="0"/>
    <s v="9403-bus"/>
    <n v="-0.35128174000000001"/>
    <n v="0.85583129000000002"/>
    <n v="-0.29445454999999998"/>
    <n v="0.68133378"/>
    <n v="-0.39632078399999998"/>
    <n v="-0.60105741000000001"/>
    <n v="0.421483"/>
    <n v="0.16500000000000001"/>
    <n v="-0.55399918000000004"/>
    <s v="08   0.41726"/>
    <s v="4334 -0.20908"/>
    <s v="62130 -0.292826"/>
    <s v="2   0.03090736"/>
    <n v="0.266062307"/>
    <n v="0.68323699999999998"/>
    <s v="30           -1.11058454"/>
    <x v="1"/>
  </r>
  <r>
    <x v="0"/>
    <s v="7165-bus"/>
    <n v="0.20039876000000001"/>
    <n v="1.03707156"/>
    <n v="0.37078603999999998"/>
    <n v="0.68133378"/>
    <n v="2.7089027000000002E-2"/>
    <n v="-0.60105741000000001"/>
    <n v="0.421483"/>
    <n v="-0.81699999999999995"/>
    <n v="-0.62664321999999995"/>
    <s v="36   0.65435"/>
    <s v="9522 -0.20901"/>
    <s v="55508  1.634387"/>
    <s v="4  -0.49938209"/>
    <n v="0.32959306199999999"/>
    <n v="-1.7748349999999999"/>
    <s v="15           -0.48769376"/>
    <x v="4"/>
  </r>
  <r>
    <x v="0"/>
    <s v="6078-bus"/>
    <n v="1.5489510799999999"/>
    <n v="-5.0370100000000001E-2"/>
    <n v="1.7012672099999999"/>
    <n v="0.68133378"/>
    <n v="0.55829853900000004"/>
    <n v="-0.60105741000000001"/>
    <n v="0.421483"/>
    <n v="-0.95899999999999996"/>
    <n v="-0.41635782999999998"/>
    <s v="64  -0.62595"/>
    <s v="4497 -0.20897"/>
    <s v="81891  1.152584"/>
    <s v="0   0.36233826"/>
    <n v="0.477831491"/>
    <n v="0.43742999999999999"/>
    <s v="05           -0.10209471"/>
    <x v="4"/>
  </r>
  <r>
    <x v="0"/>
    <s v="4775-bus"/>
    <n v="2.7749077299999998"/>
    <n v="0.94645142000000004"/>
    <n v="1.3021228499999999"/>
    <n v="7.0357929999999999E-2"/>
    <n v="-0.34553653200000001"/>
    <n v="-0.60105741000000001"/>
    <n v="-0.67238659999999995"/>
    <n v="0.59599999999999997"/>
    <n v="-0.60370299000000005"/>
    <s v="96  -2.33303"/>
    <s v="9857 -0.20891"/>
    <s v="58520 -0.774629"/>
    <s v="6  -0.76452681"/>
    <n v="-0.78219515100000003"/>
    <n v="1.666466"/>
    <s v="27           -0.72498549"/>
    <x v="4"/>
  </r>
  <r>
    <x v="0"/>
    <s v="7718-bus"/>
    <n v="1.6505260000000001E-2"/>
    <n v="-0.59409093000000002"/>
    <n v="0.30426197999999999"/>
    <n v="0.68133378"/>
    <n v="6.1360607999999997E-2"/>
    <n v="-0.60105741000000001"/>
    <n v="0.421483"/>
    <n v="-0.68600000000000005"/>
    <n v="-0.63811333000000003"/>
    <s v="57   0.70177"/>
    <s v="8560 -0.20888"/>
    <s v="34651  0.188977"/>
    <s v="2   0.29605208"/>
    <n v="0.467243032"/>
    <n v="-0.54579800000000001"/>
    <s v="93           -0.19107911"/>
    <x v="1"/>
  </r>
  <r>
    <x v="0"/>
    <s v="2144-bus"/>
    <n v="-0.41257957000000001"/>
    <n v="0.22149031999999999"/>
    <n v="-1.1592673099999999"/>
    <n v="1.2923096300000001"/>
    <n v="-0.52842215299999995"/>
    <n v="1.3767729200000001"/>
    <n v="-0.1254518"/>
    <n v="-0.84499999999999997"/>
    <n v="-0.56546929000000001"/>
    <s v="28   0.70177"/>
    <s v="8560 -0.20875"/>
    <s v="85878  0.188977"/>
    <s v="2   1.29034479"/>
    <n v="0.38253535799999999"/>
    <n v="0.43742999999999999"/>
    <s v="05           -0.39870937"/>
    <x v="1"/>
  </r>
  <r>
    <x v="0"/>
    <s v="7284-bus"/>
    <n v="0.13910091999999999"/>
    <n v="-0.14099023999999999"/>
    <n v="0.83645444999999996"/>
    <n v="-0.54061791999999997"/>
    <n v="-5.9213046999999998E-2"/>
    <n v="-0.60105741000000001"/>
    <n v="-0.67238659999999995"/>
    <n v="-0.60699999999999998"/>
    <n v="0.15714776"/>
    <s v="50  -1.33724"/>
    <s v="0064 -0.20871"/>
    <s v="98048 -0.292826"/>
    <s v="2  -1.22853007"/>
    <n v="-0.379833702"/>
    <n v="0.43742999999999999"/>
    <s v="05           -0.51735523"/>
    <x v="4"/>
  </r>
  <r>
    <x v="0"/>
    <s v="7195-bus"/>
    <n v="-0.22868606999999999"/>
    <n v="0.49335073000000002"/>
    <n v="-0.36097859999999998"/>
    <n v="0.68133378"/>
    <n v="5.0456014E-2"/>
    <n v="-0.60105741000000001"/>
    <n v="0.421483"/>
    <n v="-0.80400000000000005"/>
    <n v="-0.56546929000000001"/>
    <s v="28   0.65435"/>
    <s v="9522 -0.20859"/>
    <s v="83794  1.634387"/>
    <s v="4  -0.56566827"/>
    <n v="0.424889195"/>
    <n v="-1.7748349999999999"/>
    <s v="15           -0.51735523"/>
    <x v="1"/>
  </r>
  <r>
    <x v="0"/>
    <s v="2935-bus"/>
    <n v="-0.59647307000000005"/>
    <n v="0.13087018"/>
    <n v="-1.42536354"/>
    <n v="7.0357929999999999E-2"/>
    <n v="-0.39071270699999999"/>
    <n v="-0.60105741000000001"/>
    <n v="-0.1254518"/>
    <n v="-0.25600000000000001"/>
    <n v="-0.29400997000000001"/>
    <s v="48   0.89145"/>
    <s v="4711 -0.20845"/>
    <s v="82731 -0.774629"/>
    <s v="6   0.95891389"/>
    <n v="0.38253535799999999"/>
    <n v="0.19162199999999999"/>
    <s v="81            1.05470244"/>
    <x v="2"/>
  </r>
  <r>
    <x v="0"/>
    <s v="5182-bus"/>
    <n v="2.10063157"/>
    <n v="-0.23161038"/>
    <n v="1.96736344"/>
    <n v="1.2923096300000001"/>
    <n v="-2.4629905000000001E-2"/>
    <n v="3.5400248300000001"/>
    <n v="0.421483"/>
    <n v="-1.1599999999999999"/>
    <n v="3.8956E-4"/>
    <s v="73  -1.71659"/>
    <s v="2366 -0.20831"/>
    <s v="20753 -0.292826"/>
    <s v="2   1.09148625"/>
    <n v="9.6646961000000003E-2"/>
    <n v="1.666466"/>
    <s v="27           -1.02160014"/>
    <x v="4"/>
  </r>
  <r>
    <x v="0"/>
    <s v="5144-bus"/>
    <n v="1.30375975"/>
    <n v="-0.32223051000000003"/>
    <n v="1.7012672099999999"/>
    <n v="1.2923096300000001"/>
    <n v="0.72186745100000005"/>
    <n v="-0.60105741000000001"/>
    <n v="0.421483"/>
    <n v="-1.1399999999999999"/>
    <n v="8.4503720000000004E-2"/>
    <s v="21  -0.86304"/>
    <s v="9686 -0.20827"/>
    <s v="58304 -0.292826"/>
    <s v="2   1.15777243"/>
    <n v="0.36135844"/>
    <n v="1.666466"/>
    <s v="27           -1.11058454"/>
    <x v="1"/>
  </r>
  <r>
    <x v="0"/>
    <s v="5224-bus"/>
    <n v="2.03933374"/>
    <n v="-0.23161038"/>
    <n v="1.5682190899999999"/>
    <n v="1.2923096300000001"/>
    <n v="0.29035708399999999"/>
    <n v="3.4782176300000001"/>
    <n v="1.5153525999999999"/>
    <n v="-1.17"/>
    <n v="-8.3724580000000007E-2"/>
    <s v="76  -1.33724"/>
    <s v="0064 -0.20823"/>
    <s v="97886 -0.292826"/>
    <s v="2   1.02520007"/>
    <n v="0.27665076700000002"/>
    <n v="1.666466"/>
    <s v="27           -0.90295428"/>
    <x v="5"/>
  </r>
  <r>
    <x v="0"/>
    <s v="1105-bus"/>
    <n v="-0.28998390000000002"/>
    <n v="-0.32223051000000003"/>
    <n v="1.5682190899999999"/>
    <n v="0.68133378"/>
    <n v="2.0332227810000001"/>
    <n v="-0.60105741000000001"/>
    <n v="0.9684178"/>
    <n v="0.57299999999999995"/>
    <n v="-0.69546388999999997"/>
    <s v="58   0.46468"/>
    <s v="3371 -0.20814"/>
    <s v="92272  1.634387"/>
    <s v="4  -0.83081299"/>
    <n v="0.35076998100000001"/>
    <n v="-1.0374129999999999"/>
    <s v="41            0.72842632"/>
    <x v="4"/>
  </r>
  <r>
    <x v="0"/>
    <s v="7303-bus"/>
    <n v="-0.53517524000000005"/>
    <n v="-0.59409093000000002"/>
    <n v="-1.42536354"/>
    <n v="0.68133378"/>
    <n v="-0.29288291999999999"/>
    <n v="-0.60105741000000001"/>
    <n v="1.5153525999999999"/>
    <n v="-0.86099999999999999"/>
    <n v="-0.22901267"/>
    <s v="33   0.79661"/>
    <s v="6636 -0.20797"/>
    <s v="41959 -0.292826"/>
    <s v="2   0.42862444"/>
    <n v="0.60489300099999999"/>
    <n v="0.19162199999999999"/>
    <s v="81           -0.48769376"/>
    <x v="1"/>
  </r>
  <r>
    <x v="0"/>
    <s v="5259-bus"/>
    <n v="1.9167380700000001"/>
    <n v="-0.14099023999999999"/>
    <n v="1.5682190899999999"/>
    <n v="1.2923096300000001"/>
    <n v="0.369804841"/>
    <n v="2.6129168699999998"/>
    <n v="1.5153525999999999"/>
    <n v="-1.17"/>
    <n v="-0.160192"/>
    <s v="11  -1.33724"/>
    <s v="0064 -0.20796"/>
    <s v="26219 -0.292826"/>
    <s v="2   0.95891389"/>
    <n v="0.29782768500000001"/>
    <n v="1.666466"/>
    <s v="27           -0.78430842"/>
    <x v="1"/>
  </r>
  <r>
    <x v="0"/>
    <s v="5149-bus"/>
    <n v="0.81337707999999997"/>
    <n v="-0.32223051000000003"/>
    <n v="1.36864691"/>
    <n v="1.2923096300000001"/>
    <n v="1.306976814"/>
    <n v="-0.60105741000000001"/>
    <n v="1.5153525999999999"/>
    <n v="-1.1200000000000001"/>
    <n v="9.5973829999999996E-2"/>
    <s v="42  -0.29402"/>
    <s v="1233 -0.20782"/>
    <s v="56630  0.188977"/>
    <s v="2   1.15777243"/>
    <n v="0.54136224600000005"/>
    <n v="1.666466"/>
    <s v="27           -1.08092307"/>
    <x v="1"/>
  </r>
  <r>
    <x v="0"/>
    <s v="6753-bus"/>
    <n v="-0.28998390000000002"/>
    <n v="-0.14099023999999999"/>
    <n v="-0.76012296000000001"/>
    <n v="0.68133378"/>
    <n v="-0.35737580499999999"/>
    <n v="-0.60105741000000001"/>
    <n v="0.9684178"/>
    <n v="-0.96599999999999997"/>
    <n v="-0.57693939999999999"/>
    <s v="48   0.70177"/>
    <s v="8560 -0.20765"/>
    <s v="78401 -0.774629"/>
    <s v="6   0.82634153"/>
    <n v="0.61548146000000004"/>
    <n v="0.68323699999999998"/>
    <s v="30           -0.69532402"/>
    <x v="1"/>
  </r>
  <r>
    <x v="0"/>
    <s v="6789-bus"/>
    <n v="0.32299442"/>
    <n v="1.2183118399999999"/>
    <n v="0.23773791999999999"/>
    <n v="0.68133378"/>
    <n v="-0.12245969199999999"/>
    <n v="1.3767729200000001"/>
    <n v="-0.1254518"/>
    <n v="-0.98099999999999998"/>
    <n v="-0.24430615"/>
    <s v="60   0.03791"/>
    <s v="2032 -0.20748"/>
    <s v="50424 -0.292826"/>
    <s v="2   0.56119680"/>
    <n v="0.44606611299999999"/>
    <n v="-0.29999100000000001"/>
    <s v="68           -0.75464695"/>
    <x v="1"/>
  </r>
  <r>
    <x v="0"/>
    <s v="4594-bus"/>
    <n v="1.2424619100000001"/>
    <n v="0.31211044999999998"/>
    <n v="1.50169503"/>
    <n v="7.0357929999999999E-2"/>
    <n v="-0.27512400999999997"/>
    <n v="1.3767729200000001"/>
    <n v="-0.1254518"/>
    <n v="0.38"/>
    <n v="-0.53488232000000002"/>
    <s v="74  -0.43627"/>
    <s v="8346 -0.20720"/>
    <s v="51345 -0.774629"/>
    <s v="6  -0.03537882"/>
    <n v="-0.52807213099999994"/>
    <n v="0.43742999999999999"/>
    <s v="05           -0.48769376"/>
    <x v="4"/>
  </r>
  <r>
    <x v="0"/>
    <s v="7267-bus"/>
    <n v="7.7803090000000005E-2"/>
    <n v="-0.23161038"/>
    <n v="0.76993038999999996"/>
    <n v="-0.54061791999999997"/>
    <n v="0.33802573800000002"/>
    <n v="-0.60105741000000001"/>
    <n v="-0.67238659999999995"/>
    <n v="-0.59099999999999997"/>
    <n v="0.28714235999999999"/>
    <s v="80  -1.38465"/>
    <s v="9101 -0.20696"/>
    <s v="47203 -0.774629"/>
    <s v="6  -1.42738861"/>
    <n v="-0.432775998"/>
    <n v="0.43742999999999999"/>
    <s v="05           -0.36904790"/>
    <x v="4"/>
  </r>
  <r>
    <x v="0"/>
    <s v="5282-bus"/>
    <n v="1.5489510799999999"/>
    <n v="-0.14099023999999999"/>
    <n v="1.63474315"/>
    <n v="1.2923096300000001"/>
    <n v="0.52838879500000002"/>
    <n v="4.3435183999999998"/>
    <n v="0.9684178"/>
    <n v="-1.17"/>
    <n v="-0.23665940999999999"/>
    <s v="47  -1.24240"/>
    <s v="1988 -0.20691"/>
    <s v="49725 -0.292826"/>
    <s v="2   1.02520007"/>
    <n v="0.32959306199999999"/>
    <n v="1.4206589999999999"/>
    <s v="03           -0.75464695"/>
    <x v="5"/>
  </r>
  <r>
    <x v="0"/>
    <s v="9379-bus"/>
    <n v="0.20039876000000001"/>
    <n v="1.3995521200000001"/>
    <n v="0.83645444999999996"/>
    <n v="0.68133378"/>
    <n v="7.7723169999999999E-3"/>
    <n v="-0.60105741000000001"/>
    <n v="0.421483"/>
    <n v="0.16500000000000001"/>
    <n v="-0.69928725999999997"/>
    <s v="65   0.18016"/>
    <s v="9145 -0.20671"/>
    <s v="27322 -0.292826"/>
    <s v="2   0.09719354"/>
    <n v="0.19194309300000001"/>
    <n v="0.92904399999999998"/>
    <s v="54           -1.34787626"/>
    <x v="1"/>
  </r>
  <r>
    <x v="0"/>
    <s v="1473-bus"/>
    <n v="4.0008643900000003"/>
    <n v="5.3868381999999997"/>
    <n v="-9.4882369999999994E-2"/>
    <n v="7.0357929999999999E-2"/>
    <n v="-1.194225512"/>
    <n v="1.43858011"/>
    <n v="0.421483"/>
    <n v="-0.25"/>
    <n v="6.5386860000000005E-2"/>
    <s v="88  -2.28562"/>
    <s v="0819 -0.20637"/>
    <s v="74924  0.670780"/>
    <s v="6  -0.43309591"/>
    <n v="-1.724568018"/>
    <n v="0.68323699999999998"/>
    <s v="30           -0.66566256"/>
    <x v="3"/>
  </r>
  <r>
    <x v="0"/>
    <s v="9389-bus"/>
    <n v="-0.53517524000000005"/>
    <n v="-0.41285064999999999"/>
    <n v="-0.76012296000000001"/>
    <n v="0.68133378"/>
    <n v="0.173833707"/>
    <n v="-0.60105741000000001"/>
    <n v="-0.1254518"/>
    <n v="0.33"/>
    <n v="3.4799900000000002E-2"/>
    <s v="33   0.60694"/>
    <s v="0485 -0.20622"/>
    <s v="43908 -0.292826"/>
    <s v="2   0.03090736"/>
    <n v="4.3704664999999997E-2"/>
    <n v="0.43742999999999999"/>
    <s v="05           -0.84363135"/>
    <x v="1"/>
  </r>
  <r>
    <x v="0"/>
    <s v="6035-bus"/>
    <n v="2.10063157"/>
    <n v="0.67459100999999999"/>
    <n v="1.4351709699999999"/>
    <n v="1.2923096300000001"/>
    <n v="2.1480949999999999E-2"/>
    <n v="-0.60105741000000001"/>
    <n v="0.9684178"/>
    <n v="-0.70099999999999996"/>
    <n v="-0.76428456"/>
    <s v="80   0.55952"/>
    <s v="1447 -0.20611"/>
    <s v="01738  0.670780"/>
    <s v="6  -0.49938209"/>
    <n v="-0.14688760000000001"/>
    <n v="-1.5290269999999999"/>
    <s v="90            0.78774925"/>
    <x v="4"/>
  </r>
  <r>
    <x v="0"/>
    <s v="1505-bus"/>
    <n v="1.42635541"/>
    <n v="1.1276917"/>
    <n v="1.0360266199999999"/>
    <n v="0.68133378"/>
    <n v="-0.462683028"/>
    <n v="-0.60105741000000001"/>
    <n v="-0.1254518"/>
    <n v="-0.36199999999999999"/>
    <n v="-0.32842030999999999"/>
    <s v="09  -1.00530"/>
    <s v="6799 -0.20606"/>
    <s v="24565  1.152584"/>
    <s v="0   0.22976590"/>
    <n v="-4.1003009E-2"/>
    <n v="0.68323699999999998"/>
    <s v="30           -0.81396988"/>
    <x v="4"/>
  </r>
  <r>
    <x v="0"/>
    <s v="8491-bus"/>
    <n v="3.0200990600000002"/>
    <n v="0.49335073000000002"/>
    <n v="0.57035820999999998"/>
    <n v="-0.54061791999999997"/>
    <n v="-0.51595975900000002"/>
    <n v="-0.60105741000000001"/>
    <n v="0.421483"/>
    <n v="-0.38"/>
    <n v="0.37507989000000003"/>
    <s v="35  -2.09594"/>
    <s v="4668 -0.20579"/>
    <s v="80821  0.670780"/>
    <s v="6  -0.96338535"/>
    <n v="-0.58101442699999994"/>
    <n v="-2.020642"/>
    <s v="39            1.88522347"/>
    <x v="4"/>
  </r>
  <r>
    <x v="0"/>
    <s v="1449-bus"/>
    <n v="3.51048172"/>
    <n v="3.4838152999999998"/>
    <n v="0.30426197999999999"/>
    <n v="7.0357929999999999E-2"/>
    <n v="-0.75056431300000004"/>
    <n v="1.43858011"/>
    <n v="0.421483"/>
    <n v="-0.23599999999999999"/>
    <n v="1.950642E-2"/>
    <s v="06  -1.76401"/>
    <s v="1404 -0.20550"/>
    <s v="06101  1.152584"/>
    <s v="0  -0.16795118"/>
    <n v="-1.110437385"/>
    <n v="0.68323699999999998"/>
    <s v="30           -0.33938644"/>
    <x v="3"/>
  </r>
  <r>
    <x v="0"/>
    <s v="4256-bus"/>
    <n v="1.1811640800000001"/>
    <n v="6.7461402799999997"/>
    <n v="-0.56055078000000003"/>
    <n v="-0.54061791999999997"/>
    <n v="-1.9419691080000001"/>
    <n v="0.88231532999999995"/>
    <n v="-1.7662561999999999"/>
    <n v="0.76400000000000001"/>
    <n v="-7.2571700000000003E-3"/>
    <s v="41  -3.32883"/>
    <s v="9650 -0.20545"/>
    <s v="31974  0.670780"/>
    <s v="6  -0.56566827"/>
    <n v="-3.8316713930000001"/>
    <n v="0.68323699999999998"/>
    <s v="30            2.09285372"/>
    <x v="3"/>
  </r>
  <r>
    <x v="0"/>
    <s v="2678-bus"/>
    <n v="-0.4738774"/>
    <n v="3.12133474"/>
    <n v="0.83645444999999996"/>
    <n v="7.0357929999999999E-2"/>
    <n v="-0.36765727999999998"/>
    <n v="0.38785775"/>
    <n v="0.421483"/>
    <n v="-0.66700000000000004"/>
    <n v="-0.53488232000000002"/>
    <s v="74  -0.15176"/>
    <s v="4120 -0.20536"/>
    <s v="79153 -0.774629"/>
    <s v="6   0.89262771"/>
    <n v="-9.2376309999999996E-3"/>
    <n v="0.19162199999999999"/>
    <s v="81            0.13519701"/>
    <x v="1"/>
  </r>
  <r>
    <x v="0"/>
    <s v="1640-bus"/>
    <n v="-4.4792569999999997E-2"/>
    <n v="1.3995521200000001"/>
    <n v="1.0360266199999999"/>
    <n v="-0.54061791999999997"/>
    <n v="-0.15891219300000001"/>
    <n v="-0.60105741000000001"/>
    <n v="-0.1254518"/>
    <n v="0.17799999999999999"/>
    <n v="0.34449291999999998"/>
    <s v="81  -0.67337"/>
    <s v="3535 -0.20526"/>
    <s v="91303  0.670780"/>
    <s v="6  -0.43309591"/>
    <n v="-0.14688760000000001"/>
    <n v="-5.4184000000000003E-2"/>
    <s v="44            0.13519701"/>
    <x v="4"/>
  </r>
  <r>
    <x v="0"/>
    <s v="4602-bus"/>
    <n v="1.6715467399999999"/>
    <n v="0.49335073000000002"/>
    <n v="1.9008393800000001"/>
    <n v="7.0357929999999999E-2"/>
    <n v="-0.65553856399999999"/>
    <n v="2.4274952700000001"/>
    <n v="-0.67238659999999995"/>
    <n v="0.378"/>
    <n v="-0.46988501999999999"/>
    <s v="59  -0.95788"/>
    <s v="7762 -0.20521"/>
    <s v="13618 -0.774629"/>
    <s v="6   0.03090736"/>
    <n v="-0.77160669199999998"/>
    <n v="0.19162199999999999"/>
    <s v="81           -0.10209471"/>
    <x v="4"/>
  </r>
  <r>
    <x v="0"/>
    <s v="2476-bus"/>
    <n v="-0.35128174000000001"/>
    <n v="-0.41285064999999999"/>
    <n v="0.90297850000000002"/>
    <n v="0.68133378"/>
    <n v="9.4074389999999994E-2"/>
    <n v="-0.47744301"/>
    <n v="0.421483"/>
    <n v="-0.98"/>
    <n v="-0.36665400999999997"/>
    <s v="76  -0.57853"/>
    <s v="5459 -0.20519"/>
    <s v="41024  0.670780"/>
    <s v="6   1.09148625"/>
    <n v="0.95431215400000002"/>
    <n v="1.666466"/>
    <s v="27           -1.58516798"/>
    <x v="1"/>
  </r>
  <r>
    <x v="0"/>
    <s v="5982-bus"/>
    <n v="2.03933374"/>
    <n v="0.67459100999999999"/>
    <n v="1.36864691"/>
    <n v="1.2923096300000001"/>
    <n v="0.51935355999999999"/>
    <n v="-0.60105741000000001"/>
    <n v="1.5153525999999999"/>
    <n v="-0.70499999999999996"/>
    <n v="-0.81398837999999996"/>
    <s v="68   0.70177"/>
    <s v="8560 -0.20518"/>
    <s v="97367  1.152584"/>
    <s v="0  -0.36680973"/>
    <n v="4.3704664999999997E-2"/>
    <n v="-1.7748349999999999"/>
    <s v="15            0.58011899"/>
    <x v="4"/>
  </r>
  <r>
    <x v="0"/>
    <s v="5435-bus"/>
    <n v="-0.16738823999999999"/>
    <n v="-0.41285064999999999"/>
    <n v="-0.62707484000000002"/>
    <n v="0.68133378"/>
    <n v="-0.26702345399999999"/>
    <n v="-0.60105741000000001"/>
    <n v="0.9684178"/>
    <n v="-0.437"/>
    <n v="-0.13725177"/>
    <s v="71   0.36984"/>
    <s v="5296 -0.20509"/>
    <s v="52158 -0.774629"/>
    <s v="6   0.95891389"/>
    <n v="0.39312381699999999"/>
    <n v="-0.29999100000000001"/>
    <s v="68            0.01655115"/>
    <x v="1"/>
  </r>
  <r>
    <x v="0"/>
    <s v="5750-bus"/>
    <n v="-0.41257957000000001"/>
    <n v="-0.50347078999999995"/>
    <n v="-0.16140642999999999"/>
    <n v="7.0357929999999999E-2"/>
    <n v="-0.59260347800000002"/>
    <n v="-0.60105741000000001"/>
    <n v="1.5153525999999999"/>
    <n v="-0.93100000000000005"/>
    <n v="0.32537607000000002"/>
    <s v="47   0.32242"/>
    <s v="6258 -0.20488"/>
    <s v="65793 -0.774629"/>
    <s v="6   1.22405861"/>
    <n v="0.308416144"/>
    <n v="-0.29999100000000001"/>
    <s v="68            0.04621261"/>
    <x v="1"/>
  </r>
  <r>
    <x v="0"/>
    <s v="924-bus"/>
    <n v="4.92033188"/>
    <n v="6.7461402799999997"/>
    <n v="-1.55841166"/>
    <n v="-0.54061791999999997"/>
    <n v="-1.9587933390000001"/>
    <n v="-0.60105741000000001"/>
    <n v="-1.7662561999999999"/>
    <n v="0.80300000000000005"/>
    <n v="0.64653921000000003"/>
    <s v="15  -3.66077"/>
    <s v="2914 -0.20484"/>
    <s v="36337  0.670780"/>
    <s v="6  -0.56566827"/>
    <n v="-3.8316713930000001"/>
    <n v="0.68323699999999998"/>
    <s v="30            2.09285372"/>
    <x v="3"/>
  </r>
  <r>
    <x v="0"/>
    <s v="4660-bus"/>
    <n v="2.03933374"/>
    <n v="0.40273059"/>
    <n v="1.50169503"/>
    <n v="-1.1515937700000001"/>
    <n v="-0.37793875399999999"/>
    <n v="0.57327934999999997"/>
    <n v="0.9684178"/>
    <n v="0.32200000000000001"/>
    <n v="6.5386860000000005E-2"/>
    <s v="88  -0.53111"/>
    <s v="6422 -0.20480"/>
    <s v="03835 -1.256433"/>
    <s v="0  -0.69824063"/>
    <n v="-0.55983750799999998"/>
    <n v="0.43742999999999999"/>
    <s v="05            0.25384287"/>
    <x v="4"/>
  </r>
  <r>
    <x v="0"/>
    <s v="1705-bus"/>
    <n v="-0.35128174000000001"/>
    <n v="-0.59409093000000002"/>
    <n v="-0.76012296000000001"/>
    <n v="0.68133378"/>
    <n v="-0.44305475900000002"/>
    <n v="-0.60105741000000001"/>
    <n v="0.421483"/>
    <n v="-0.41499999999999998"/>
    <n v="0.13803091000000001"/>
    <s v="16   0.60694"/>
    <s v="0485 -0.20461"/>
    <s v="25600  1.634387"/>
    <s v="4   0.29605208"/>
    <n v="0.424889195"/>
    <n v="0.19162199999999999"/>
    <s v="81            0.01655115"/>
    <x v="1"/>
  </r>
  <r>
    <x v="0"/>
    <s v="4325-bus"/>
    <n v="-0.28998390000000002"/>
    <n v="-5.0370100000000001E-2"/>
    <n v="2.1669356099999999"/>
    <n v="1.2923096300000001"/>
    <n v="-0.35394864700000001"/>
    <n v="-0.60105741000000001"/>
    <n v="0.421483"/>
    <n v="0.65400000000000003"/>
    <n v="-0.60370299000000005"/>
    <s v="96  -0.38885"/>
    <s v="9308 -0.20455"/>
    <s v="51976  1.634387"/>
    <s v="4  -0.89709917"/>
    <n v="-7.2768386000000004E-2"/>
    <n v="-1.0374129999999999"/>
    <s v="41            0.69876485"/>
    <x v="4"/>
  </r>
  <r>
    <x v="0"/>
    <s v="5406-bus"/>
    <n v="-0.4738774"/>
    <n v="0.49335073000000002"/>
    <n v="-0.95969512999999995"/>
    <n v="-0.54061791999999997"/>
    <n v="-0.165143389"/>
    <n v="1.3767729200000001"/>
    <n v="0.421483"/>
    <n v="-0.23599999999999999"/>
    <n v="-0.50047198999999998"/>
    <s v="13   0.70177"/>
    <s v="8560 -0.20451"/>
    <s v="66176 -0.774629"/>
    <s v="6   0.62748298"/>
    <n v="0.477831491"/>
    <n v="-0.29999100000000001"/>
    <s v="68            0.07587408"/>
    <x v="1"/>
  </r>
  <r>
    <x v="0"/>
    <s v="5184-bus"/>
    <n v="-0.53517524000000005"/>
    <n v="-0.14099023999999999"/>
    <n v="-0.56055078000000003"/>
    <n v="1.2923096300000001"/>
    <n v="-0.266088775"/>
    <n v="-0.60105741000000001"/>
    <n v="0.9684178"/>
    <n v="-0.89900000000000002"/>
    <n v="-0.28253985999999998"/>
    <s v="28   0.55952"/>
    <s v="1447 -0.20447"/>
    <s v="97636 -0.774629"/>
    <s v="6   1.82063423"/>
    <n v="0.213120011"/>
    <n v="-1.28322"/>
    <s v="66            0.40215020"/>
    <x v="1"/>
  </r>
  <r>
    <x v="0"/>
    <s v="8320-bus"/>
    <n v="3.1426947300000001"/>
    <n v="1.03707156"/>
    <n v="0.57035820999999998"/>
    <n v="1.2923096300000001"/>
    <n v="-0.28758640299999999"/>
    <n v="-0.60105741000000001"/>
    <n v="0.9684178"/>
    <n v="-0.45200000000000001"/>
    <n v="-0.78722479000000001"/>
    <s v="20   0.55952"/>
    <s v="1447 -0.20446"/>
    <s v="69713  4.043404"/>
    <s v="4  -1.49367480"/>
    <n v="-0.51748367200000001"/>
    <n v="-2.020642"/>
    <s v="39            0.75808778"/>
    <x v="4"/>
  </r>
  <r>
    <x v="0"/>
    <s v="2780-bus"/>
    <n v="-0.53517524000000005"/>
    <n v="1.67141253"/>
    <n v="0.50383414999999998"/>
    <n v="0.68133378"/>
    <n v="-0.31282274900000001"/>
    <n v="7.8821769999999999E-2"/>
    <n v="0.9684178"/>
    <n v="-0.76400000000000001"/>
    <n v="-0.14107513999999999"/>
    <s v="78  -0.19918"/>
    <s v="3157 -0.20445"/>
    <s v="51943 -0.774629"/>
    <s v="6   1.62177569"/>
    <n v="0.18135463399999999"/>
    <n v="0.43742999999999999"/>
    <s v="05            0.66910339"/>
    <x v="1"/>
  </r>
  <r>
    <x v="0"/>
    <s v="5607-bus"/>
    <n v="-0.59647307000000005"/>
    <n v="-0.23161038"/>
    <n v="-0.42750265999999998"/>
    <n v="7.0357929999999999E-2"/>
    <n v="8.5973834999999998E-2"/>
    <n v="1.3767729200000001"/>
    <n v="0.9684178"/>
    <n v="-0.88200000000000001"/>
    <n v="0.48595764000000002"/>
    <s v="31   0.22758"/>
    <s v="8183 -0.20441"/>
    <s v="10303 -0.774629"/>
    <s v="6   1.55548951"/>
    <n v="0.371946899"/>
    <n v="-0.54579800000000001"/>
    <s v="93            0.46147313"/>
    <x v="1"/>
  </r>
  <r>
    <x v="0"/>
    <s v="5875-bus"/>
    <n v="-0.4738774"/>
    <n v="-0.50347078999999995"/>
    <n v="-2.8358310000000001E-2"/>
    <n v="7.0357929999999999E-2"/>
    <n v="-0.29693319800000001"/>
    <n v="1.3767729200000001"/>
    <n v="0.9684178"/>
    <n v="-0.91300000000000003"/>
    <n v="0.32919944000000001"/>
    <s v="54   0.18016"/>
    <s v="9145 -0.20436"/>
    <s v="68664 -0.774629"/>
    <s v="6   1.29034479"/>
    <n v="0.149589256"/>
    <n v="-0.29999100000000001"/>
    <s v="68            0.66910339"/>
    <x v="1"/>
  </r>
  <r>
    <x v="0"/>
    <s v="4659-bus"/>
    <n v="2.10063157"/>
    <n v="0.40273059"/>
    <n v="1.4351709699999999"/>
    <n v="-1.1515937700000001"/>
    <n v="-0.34709433099999998"/>
    <n v="0.20243616"/>
    <n v="0.9684178"/>
    <n v="0.31"/>
    <n v="6.1563489999999998E-2"/>
    <s v="81  -0.34144"/>
    <s v="0271 -0.20431"/>
    <s v="25499 -1.256433"/>
    <s v="0  -0.63195445"/>
    <n v="-0.58101442699999994"/>
    <n v="0.19162199999999999"/>
    <s v="81            0.34282727"/>
    <x v="4"/>
  </r>
  <r>
    <x v="0"/>
    <s v="5947-bus"/>
    <n v="-0.4738774"/>
    <n v="-0.41285064999999999"/>
    <n v="0.96950256000000001"/>
    <n v="0.68133378"/>
    <n v="-0.27574712899999998"/>
    <n v="1.31496572"/>
    <n v="-0.1254518"/>
    <n v="-0.9"/>
    <n v="0.24126191"/>
    <s v="99  -0.72079"/>
    <s v="2573 -0.20409"/>
    <s v="85325 -0.774629"/>
    <s v="6   1.35663097"/>
    <n v="-0.115122223"/>
    <n v="-0.54579800000000001"/>
    <s v="93            1.05470244"/>
    <x v="1"/>
  </r>
  <r>
    <x v="0"/>
    <s v="8226-bus"/>
    <n v="7.7803090000000005E-2"/>
    <n v="4.0250040000000001E-2"/>
    <n v="-0.16140642999999999"/>
    <n v="0.68133378"/>
    <n v="-0.407848498"/>
    <n v="-0.60105741000000001"/>
    <n v="0.421483"/>
    <n v="-0.499"/>
    <n v="-0.63428996000000004"/>
    <s v="50   0.70177"/>
    <s v="8560 -0.20398"/>
    <s v="88842  2.116190"/>
    <s v="8  -0.69824063"/>
    <n v="0.424889195"/>
    <n v="-2.020642"/>
    <s v="39            0.99537950"/>
    <x v="4"/>
  </r>
  <r>
    <x v="0"/>
    <s v="3110-bus"/>
    <n v="-0.53517524000000005"/>
    <n v="1.3995521200000001"/>
    <n v="-0.69359890000000002"/>
    <n v="0.68133378"/>
    <n v="-0.121213453"/>
    <n v="-0.60105741000000001"/>
    <n v="-0.1254518"/>
    <n v="-0.83899999999999997"/>
    <n v="0.24508529000000001"/>
    <s v="05   0.36984"/>
    <s v="5296 -0.20392"/>
    <s v="13692 -0.774629"/>
    <s v="6   1.68806187"/>
    <n v="0.32959306199999999"/>
    <n v="-0.79160600000000003"/>
    <s v="17            0.40215020"/>
    <x v="1"/>
  </r>
  <r>
    <x v="0"/>
    <s v="2618-bus"/>
    <n v="-0.59647307000000005"/>
    <n v="-5.0370100000000001E-2"/>
    <n v="-1.0927432500000001"/>
    <n v="7.0357929999999999E-2"/>
    <n v="-0.112801338"/>
    <n v="-0.60105741000000001"/>
    <n v="-0.67238659999999995"/>
    <n v="-0.5"/>
    <n v="-9.1371320000000006E-2"/>
    <s v="90   0.46468"/>
    <s v="3371 -0.20373"/>
    <s v="74036  0.188977"/>
    <s v="2   0.76005534"/>
    <n v="0.48841994999999999"/>
    <n v="0.68323699999999998"/>
    <s v="30           -0.13175618"/>
    <x v="1"/>
  </r>
  <r>
    <x v="0"/>
    <s v="1417-bus"/>
    <n v="0.32299442"/>
    <n v="1.3089319800000001"/>
    <n v="2.2999837300000001"/>
    <n v="7.0357929999999999E-2"/>
    <n v="-0.28104364700000001"/>
    <n v="-0.60105741000000001"/>
    <n v="-0.67238659999999995"/>
    <n v="-0.193"/>
    <n v="0.18008798000000001"/>
    <s v="90  -0.57853"/>
    <s v="5459 -0.20367"/>
    <s v="83153  1.152584"/>
    <s v="0   0.42862444"/>
    <n v="-0.48571829399999999"/>
    <n v="0.68323699999999998"/>
    <s v="30            0.90639511"/>
    <x v="4"/>
  </r>
  <r>
    <x v="0"/>
    <s v="5212-bus"/>
    <n v="0.26169659000000001"/>
    <n v="-5.0370100000000001E-2"/>
    <n v="0.83645444999999996"/>
    <n v="0.68133378"/>
    <n v="-0.74090595800000003"/>
    <n v="-0.60105741000000001"/>
    <n v="1.5153525999999999"/>
    <n v="-0.32900000000000001"/>
    <n v="-0.25195288999999998"/>
    <s v="74   0.18016"/>
    <s v="9145 -0.20357"/>
    <s v="91242 -0.774629"/>
    <s v="6   1.02520007"/>
    <n v="7.5470042000000001E-2"/>
    <n v="-0.54579800000000001"/>
    <s v="93            0.10553554"/>
    <x v="1"/>
  </r>
  <r>
    <x v="0"/>
    <s v="7479-bus"/>
    <n v="-0.41257957000000001"/>
    <n v="-0.50347078999999995"/>
    <n v="0.43731009999999998"/>
    <n v="7.0357929999999999E-2"/>
    <n v="-0.21997791999999999"/>
    <n v="-0.60105741000000001"/>
    <n v="0.421483"/>
    <n v="-0.71799999999999997"/>
    <n v="-0.21371919"/>
    <s v="06   0.27500"/>
    <s v="7220 -0.20352"/>
    <s v="81580  1.634387"/>
    <s v="4  -0.03537882"/>
    <n v="0.308416144"/>
    <n v="-1.5290269999999999"/>
    <s v="90           -0.42837083"/>
    <x v="4"/>
  </r>
  <r>
    <x v="0"/>
    <s v="2107-bus"/>
    <n v="0.20039876000000001"/>
    <n v="-5.0370100000000001E-2"/>
    <n v="0.70340632999999997"/>
    <n v="-0.54061791999999997"/>
    <n v="2.1480949999999999E-2"/>
    <n v="-0.60105741000000001"/>
    <n v="0.9684178"/>
    <n v="-6.2E-2"/>
    <n v="-0.75281445000000002"/>
    <s v="59   0.22758"/>
    <s v="8183 -0.20350"/>
    <s v="39947 -0.292826"/>
    <s v="2   0.36233826"/>
    <n v="-6.2179927000000003E-2"/>
    <n v="0.19162199999999999"/>
    <s v="81            0.37248873"/>
    <x v="4"/>
  </r>
  <r>
    <x v="1"/>
    <s v="110-tram"/>
    <n v="1.6505260000000001E-2"/>
    <n v="0.22149031999999999"/>
    <n v="-9.4882369999999994E-2"/>
    <n v="1.2923096300000001"/>
    <n v="0.110898621"/>
    <n v="-0.60105741000000001"/>
    <n v="0.9684178"/>
    <n v="-1"/>
    <n v="-0.73752097000000005"/>
    <s v="32   0.70177"/>
    <s v="8560  2.51755"/>
    <s v="59907 -0.292826"/>
    <s v="2   1.55548951"/>
    <n v="0.67901221499999997"/>
    <n v="0.92904399999999998"/>
    <s v="54           -0.81396988"/>
    <x v="1"/>
  </r>
  <r>
    <x v="0"/>
    <s v="4224-bus"/>
    <n v="4.6138427100000001"/>
    <n v="6.7461402799999997"/>
    <n v="-1.0262191899999999"/>
    <n v="-0.54061791999999997"/>
    <n v="-1.304517693"/>
    <n v="-0.60105741000000001"/>
    <n v="-1.7662561999999999"/>
    <n v="0.82899999999999996"/>
    <n v="0.36743314999999999"/>
    <s v="22   0.13275"/>
    <s v="0107 -0.20291"/>
    <s v="30104  0.670780"/>
    <s v="6  -0.56566827"/>
    <n v="-3.8316713930000001"/>
    <n v="0.68323699999999998"/>
    <s v="30            2.09285372"/>
    <x v="3"/>
  </r>
  <r>
    <x v="0"/>
    <s v="5227-bus"/>
    <n v="-0.53517524000000005"/>
    <n v="-5.0370100000000001E-2"/>
    <n v="-0.49402671999999997"/>
    <n v="0.68133378"/>
    <n v="-0.227455356"/>
    <n v="-0.60105741000000001"/>
    <n v="0.9684178"/>
    <n v="-0.90500000000000003"/>
    <n v="-0.24048278000000001"/>
    <s v="53   0.51210"/>
    <s v="2409 -0.20290"/>
    <s v="07257 -1.256433"/>
    <s v="0   1.82063423"/>
    <n v="0.19194309300000001"/>
    <n v="-1.28322"/>
    <s v="66            0.37248873"/>
    <x v="1"/>
  </r>
  <r>
    <x v="0"/>
    <s v="5842-bus"/>
    <n v="-0.4738774"/>
    <n v="-0.50347078999999995"/>
    <n v="-1.1592673099999999"/>
    <n v="0.68133378"/>
    <n v="-0.41501437400000002"/>
    <n v="-0.60105741000000001"/>
    <n v="1.5153525999999999"/>
    <n v="-0.752"/>
    <n v="0.39419673999999999"/>
    <s v="69   0.79661"/>
    <s v="6636 -0.20284"/>
    <s v="60031 -0.774629"/>
    <s v="6   1.48920333"/>
    <n v="0.213120011"/>
    <n v="-0.79160600000000003"/>
    <s v="17            0.90639511"/>
    <x v="1"/>
  </r>
  <r>
    <x v="0"/>
    <s v="5598-bus"/>
    <n v="-0.53517524000000005"/>
    <n v="-0.32223051000000003"/>
    <n v="-0.22793049000000001"/>
    <n v="0.68133378"/>
    <n v="-7.9152875999999997E-2"/>
    <n v="1.3767729200000001"/>
    <n v="-0.1254518"/>
    <n v="-0.86"/>
    <n v="0.51654460000000002"/>
    <s v="85   0.27500"/>
    <s v="7220 -0.20283"/>
    <s v="20940 -0.774629"/>
    <s v="6   1.48920333"/>
    <n v="0.39312381699999999"/>
    <n v="-0.79160600000000003"/>
    <s v="17            0.75808778"/>
    <x v="1"/>
  </r>
  <r>
    <x v="0"/>
    <s v="7810-bus"/>
    <n v="-0.53517524000000005"/>
    <n v="-0.59409093000000002"/>
    <n v="-0.49402671999999997"/>
    <n v="0.68133378"/>
    <n v="-0.14053016300000001"/>
    <n v="1.3767729200000001"/>
    <n v="0.421483"/>
    <n v="-0.64600000000000002"/>
    <n v="-0.34753716000000001"/>
    <s v="43   0.41726"/>
    <s v="4334 -0.20283"/>
    <s v="18909  0.670780"/>
    <s v="6  -0.10166500"/>
    <n v="0.52018532799999995"/>
    <n v="0.19162199999999999"/>
    <s v="81           -0.93261574"/>
    <x v="1"/>
  </r>
  <r>
    <x v="0"/>
    <s v="8425-bus"/>
    <n v="-0.16738823999999999"/>
    <n v="-0.41285064999999999"/>
    <n v="-0.22793049000000001"/>
    <n v="-0.54061791999999997"/>
    <n v="5.7621890000000002E-2"/>
    <n v="1.3767729200000001"/>
    <n v="1.5153525999999999"/>
    <n v="-0.39400000000000002"/>
    <n v="-1.8727279999999999E-2"/>
    <s v="61   0.74919"/>
    <s v="7598 -0.20277"/>
    <s v="65591  0.670780"/>
    <s v="6  -0.63195445"/>
    <n v="0.39312381699999999"/>
    <n v="-1.7748349999999999"/>
    <s v="15           -0.42837083"/>
    <x v="1"/>
  </r>
  <r>
    <x v="0"/>
    <s v="8459-bus"/>
    <n v="-0.22868606999999999"/>
    <n v="-0.41285064999999999"/>
    <n v="-0.16140642999999999"/>
    <n v="-0.54061791999999997"/>
    <n v="-8.6630312000000001E-2"/>
    <n v="1.43858011"/>
    <n v="1.5153525999999999"/>
    <n v="-0.36899999999999999"/>
    <n v="-0.14107513999999999"/>
    <s v="78   0.74919"/>
    <s v="7598 -0.20270"/>
    <s v="39678  0.670780"/>
    <s v="6  -0.76452681"/>
    <n v="0.36135844"/>
    <n v="-1.5290269999999999"/>
    <s v="90           -0.22074057"/>
    <x v="1"/>
  </r>
  <r>
    <x v="0"/>
    <s v="8483-bus"/>
    <n v="-0.28998390000000002"/>
    <n v="-0.50347078999999995"/>
    <n v="-0.22793049000000001"/>
    <n v="-0.54061791999999997"/>
    <n v="0.10809458299999999"/>
    <n v="1.3767729200000001"/>
    <n v="1.5153525999999999"/>
    <n v="-0.35"/>
    <n v="-0.23665940999999999"/>
    <s v="47   0.74919"/>
    <s v="7598 -0.20268"/>
    <s v="67084  0.188977"/>
    <s v="2  -0.76452681"/>
    <n v="0.38253535799999999"/>
    <n v="-1.5290269999999999"/>
    <s v="90           -0.10209471"/>
    <x v="1"/>
  </r>
  <r>
    <x v="0"/>
    <s v="8409-bus"/>
    <n v="1.6505260000000001E-2"/>
    <n v="-0.32223051000000003"/>
    <n v="0.23773791999999999"/>
    <n v="-0.54061791999999997"/>
    <n v="0.33491014000000002"/>
    <n v="1.3767729200000001"/>
    <n v="1.5153525999999999"/>
    <n v="-0.40899999999999997"/>
    <n v="6.1563489999999998E-2"/>
    <s v="81   0.65435"/>
    <s v="9522 -0.20265"/>
    <s v="47276  0.670780"/>
    <s v="6  -0.56566827"/>
    <n v="0.38253535799999999"/>
    <n v="-1.7748349999999999"/>
    <s v="15           -0.48769376"/>
    <x v="4"/>
  </r>
  <r>
    <x v="0"/>
    <s v="5389-bus"/>
    <n v="-0.10609041"/>
    <n v="-0.32223051000000003"/>
    <n v="-0.49402671999999997"/>
    <n v="1.2923096300000001"/>
    <n v="-0.170439906"/>
    <n v="-0.60105741000000001"/>
    <n v="0.9684178"/>
    <n v="-0.438"/>
    <n v="-0.17548548"/>
    <s v="38   0.32242"/>
    <s v="6258 -0.20261"/>
    <s v="03606 -0.774629"/>
    <s v="6   1.02520007"/>
    <n v="0.39312381699999999"/>
    <n v="-0.54579800000000001"/>
    <s v="93           -0.01311032"/>
    <x v="1"/>
  </r>
  <r>
    <x v="0"/>
    <s v="681-bus"/>
    <n v="0.56818575000000004"/>
    <n v="-0.23161038"/>
    <n v="1.2355988"/>
    <n v="1.2923096300000001"/>
    <n v="-0.47047202399999999"/>
    <n v="-0.60105741000000001"/>
    <n v="-0.1254518"/>
    <n v="1.21"/>
    <n v="8.0680349999999998E-2"/>
    <s v="15  -0.67337"/>
    <s v="3535 -0.20245"/>
    <s v="73605 -0.292826"/>
    <s v="2  -1.22853007"/>
    <n v="-0.17865297799999999"/>
    <n v="-0.29999100000000001"/>
    <s v="68           -1.58516798"/>
    <x v="4"/>
  </r>
  <r>
    <x v="0"/>
    <s v="5918-bus"/>
    <n v="1.5489510799999999"/>
    <n v="0.58397087000000003"/>
    <n v="1.2355988"/>
    <n v="1.2923096300000001"/>
    <n v="0.33677949899999998"/>
    <n v="-0.60105741000000001"/>
    <n v="1.5153525999999999"/>
    <n v="-0.71199999999999997"/>
    <n v="-0.71840411000000004"/>
    <s v="99   0.79661"/>
    <s v="6636 -0.20227"/>
    <s v="30904  1.152584"/>
    <s v="0  -0.23423736"/>
    <n v="0.17076617499999999"/>
    <n v="-1.7748349999999999"/>
    <s v="15            0.25384287"/>
    <x v="4"/>
  </r>
  <r>
    <x v="1"/>
    <s v="111-tram"/>
    <n v="1.6505260000000001E-2"/>
    <n v="0.40273059"/>
    <n v="0.23773791999999999"/>
    <n v="1.2923096300000001"/>
    <n v="7.2576762000000003E-2"/>
    <n v="-0.60105741000000001"/>
    <n v="0.9684178"/>
    <n v="-1.02"/>
    <n v="-0.78340142000000001"/>
    <s v="13   0.55952"/>
    <s v="1447  2.51719"/>
    <s v="20190  0.188977"/>
    <s v="2   1.48920333"/>
    <n v="0.71077759299999999"/>
    <n v="0.92904399999999998"/>
    <s v="54           -1.02160014"/>
    <x v="1"/>
  </r>
  <r>
    <x v="0"/>
    <s v="6736-bus"/>
    <n v="-0.41257957000000001"/>
    <n v="-0.59409093000000002"/>
    <n v="-0.95969512999999995"/>
    <n v="7.0357929999999999E-2"/>
    <n v="-0.12837932899999999"/>
    <n v="0.88231532999999995"/>
    <n v="0.421483"/>
    <n v="-0.76100000000000001"/>
    <n v="0.24508529000000001"/>
    <s v="05   0.70177"/>
    <s v="8560 -0.20221"/>
    <s v="87738 -0.292826"/>
    <s v="2  -0.49938209"/>
    <n v="0.38253535799999999"/>
    <n v="-0.29999100000000001"/>
    <s v="68           -0.36904790"/>
    <x v="1"/>
  </r>
  <r>
    <x v="0"/>
    <s v="6715-bus"/>
    <n v="-0.41257957000000001"/>
    <n v="-0.59409093000000002"/>
    <n v="-0.89317106999999996"/>
    <n v="-0.54061791999999997"/>
    <n v="-0.25518418100000001"/>
    <n v="1.701457E-2"/>
    <n v="0.421483"/>
    <n v="-0.76100000000000001"/>
    <n v="0.30243585000000001"/>
    <s v="07   0.70177"/>
    <s v="8560 -0.20221"/>
    <s v="87738 -0.292826"/>
    <s v="2  -0.49938209"/>
    <n v="0.34018152200000001"/>
    <n v="-0.29999100000000001"/>
    <s v="68           -0.33938644"/>
    <x v="2"/>
  </r>
  <r>
    <x v="0"/>
    <s v="6832-bus"/>
    <n v="-0.28998390000000002"/>
    <n v="-0.59409093000000002"/>
    <n v="-0.49402671999999997"/>
    <n v="7.0357929999999999E-2"/>
    <n v="-0.35893360400000002"/>
    <n v="-0.60105741000000001"/>
    <n v="0.421483"/>
    <n v="-0.73699999999999999"/>
    <n v="0.15714776"/>
    <s v="50   0.51210"/>
    <s v="2409 -0.20221"/>
    <s v="87738 -0.292826"/>
    <s v="2  -0.49938209"/>
    <n v="0.36135844"/>
    <n v="-0.29999100000000001"/>
    <s v="68           -0.33938644"/>
    <x v="1"/>
  </r>
  <r>
    <x v="0"/>
    <s v="6773-bus"/>
    <n v="-0.35128174000000001"/>
    <n v="-0.59409093000000002"/>
    <n v="-0.95969512999999995"/>
    <n v="7.0357929999999999E-2"/>
    <n v="-0.27761648799999999"/>
    <n v="-0.60105741000000001"/>
    <n v="0.421483"/>
    <n v="-0.749"/>
    <n v="0.22596843"/>
    <s v="72   0.70177"/>
    <s v="8560 -0.20221"/>
    <s v="87738 -0.292826"/>
    <s v="2  -0.49938209"/>
    <n v="0.39312381699999999"/>
    <n v="-0.29999100000000001"/>
    <s v="68           -0.39870937"/>
    <x v="1"/>
  </r>
  <r>
    <x v="0"/>
    <s v="6740-bus"/>
    <n v="-0.35128174000000001"/>
    <n v="-0.59409093000000002"/>
    <n v="-0.82664700999999996"/>
    <n v="7.0357929999999999E-2"/>
    <n v="-0.175113304"/>
    <n v="-0.29202141999999998"/>
    <n v="0.421483"/>
    <n v="-0.749"/>
    <n v="0.29861248000000001"/>
    <s v="00   0.65435"/>
    <s v="9522 -0.20221"/>
    <s v="87738 -0.292826"/>
    <s v="2  -0.56566827"/>
    <n v="0.34018152200000001"/>
    <n v="-0.29999100000000001"/>
    <s v="68           -0.30972497"/>
    <x v="1"/>
  </r>
  <r>
    <x v="0"/>
    <s v="2163-bus"/>
    <n v="-0.4738774"/>
    <n v="-0.41285064999999999"/>
    <n v="-1.3588394800000001"/>
    <n v="1.2923096300000001"/>
    <n v="5.2636932999999997E-2"/>
    <n v="-0.60105741000000001"/>
    <n v="0.421483"/>
    <n v="-0.754"/>
    <n v="-0.14107513999999999"/>
    <s v="78   0.70177"/>
    <s v="8560 -0.20217"/>
    <s v="89755  3.079797"/>
    <s v="6   1.15777243"/>
    <n v="0.64724683800000005"/>
    <n v="-0.29999100000000001"/>
    <s v="68            0.37248873"/>
    <x v="1"/>
  </r>
  <r>
    <x v="0"/>
    <s v="1356-bus"/>
    <n v="-0.53517524000000005"/>
    <n v="-0.41285064999999999"/>
    <n v="-0.22793049000000001"/>
    <n v="1.2923096300000001"/>
    <n v="-0.64619176899999997"/>
    <n v="-0.60105741000000001"/>
    <n v="0.421483"/>
    <n v="-0.35399999999999998"/>
    <n v="-0.36665400999999997"/>
    <s v="76   0.41726"/>
    <s v="4334 -0.20209"/>
    <s v="69423 -0.774629"/>
    <s v="6   1.09148625"/>
    <n v="0.24488538900000001"/>
    <n v="-5.4184000000000003E-2"/>
    <s v="44            0.04621261"/>
    <x v="1"/>
  </r>
  <r>
    <x v="0"/>
    <s v="1258-bus"/>
    <n v="-0.41257957000000001"/>
    <n v="-0.41285064999999999"/>
    <n v="-2.8358310000000001E-2"/>
    <n v="1.2923096300000001"/>
    <n v="-0.43339640400000001"/>
    <n v="-0.60105741000000001"/>
    <n v="0.9684178"/>
    <n v="-0.26100000000000001"/>
    <n v="6.5386860000000005E-2"/>
    <s v="88   0.22758"/>
    <s v="8183 -0.20209"/>
    <s v="69423 -0.292826"/>
    <s v="2   1.02520007"/>
    <n v="0.12841233799999999"/>
    <n v="0.19162199999999999"/>
    <s v="81           -0.48769376"/>
    <x v="1"/>
  </r>
  <r>
    <x v="0"/>
    <s v="1224-bus"/>
    <n v="-0.41257957000000001"/>
    <n v="-0.41285064999999999"/>
    <n v="3.8165749999999998E-2"/>
    <n v="1.2923096300000001"/>
    <n v="-0.402551981"/>
    <n v="-0.60105741000000001"/>
    <n v="0.9684178"/>
    <n v="-0.23599999999999999"/>
    <n v="0.17626460999999999"/>
    <s v="84   0.08533"/>
    <s v="1069 -0.20209"/>
    <s v="69423 -0.292826"/>
    <s v="2   0.95891389"/>
    <n v="0.23429692999999999"/>
    <n v="0.19162199999999999"/>
    <s v="81           -0.69532402"/>
    <x v="1"/>
  </r>
  <r>
    <x v="0"/>
    <s v="1296-bus"/>
    <n v="-0.53517524000000005"/>
    <n v="-0.32223051000000003"/>
    <n v="-0.29445454999999998"/>
    <n v="0.68133378"/>
    <n v="-0.80321792400000003"/>
    <n v="-0.60105741000000001"/>
    <n v="0.421483"/>
    <n v="-0.29799999999999999"/>
    <n v="-8.7547949999999999E-2"/>
    <s v="83   0.41726"/>
    <s v="4334 -0.20209"/>
    <s v="69423 -0.292826"/>
    <s v="2   0.95891389"/>
    <n v="6.4881583000000007E-2"/>
    <n v="-5.4184000000000003E-2"/>
    <s v="44           -0.07243325"/>
    <x v="1"/>
  </r>
  <r>
    <x v="0"/>
    <s v="1351-bus"/>
    <n v="-0.53517524000000005"/>
    <n v="-0.41285064999999999"/>
    <n v="-0.22793049000000001"/>
    <n v="1.2923096300000001"/>
    <n v="-0.82097683399999999"/>
    <n v="-0.60105741000000001"/>
    <n v="0.421483"/>
    <n v="-0.34399999999999997"/>
    <n v="-0.27489311999999999"/>
    <s v="14   0.60694"/>
    <s v="0485 -0.20209"/>
    <s v="69423 -0.292826"/>
    <s v="2   0.89262771"/>
    <n v="0.255473848"/>
    <n v="0.19162199999999999"/>
    <s v="81           -0.01311032"/>
    <x v="1"/>
  </r>
  <r>
    <x v="0"/>
    <s v="8553-bus"/>
    <n v="-0.59647307000000005"/>
    <n v="-0.23161038"/>
    <n v="0.23773791999999999"/>
    <n v="-0.54061791999999997"/>
    <n v="0.96301475999999997"/>
    <n v="-0.60105741000000001"/>
    <n v="0.421483"/>
    <n v="-0.317"/>
    <n v="-4.9314249999999997E-2"/>
    <s v="15   0.27500"/>
    <s v="7220 -0.20203"/>
    <s v="21686  1.634387"/>
    <s v="4  -1.55996098"/>
    <n v="0.19194309300000001"/>
    <n v="-2.020642"/>
    <s v="39            1.35131709"/>
    <x v="2"/>
  </r>
  <r>
    <x v="0"/>
    <s v="5478-bus"/>
    <n v="-0.53517524000000005"/>
    <n v="-0.14099023999999999"/>
    <n v="-1.4918876000000001"/>
    <n v="7.0357929999999999E-2"/>
    <n v="4.6567190000000001E-3"/>
    <n v="-0.60105741000000001"/>
    <n v="-0.1254518"/>
    <n v="-0.27800000000000002"/>
    <n v="-0.29018660000000002"/>
    <s v="41   0.79661"/>
    <s v="6636 -0.20200"/>
    <s v="23198 -0.774629"/>
    <s v="6   0.76005534"/>
    <n v="0.49900840899999999"/>
    <n v="-0.29999100000000001"/>
    <s v="68            0.13519701"/>
    <x v="1"/>
  </r>
  <r>
    <x v="0"/>
    <s v="5412-bus"/>
    <n v="-0.53517524000000005"/>
    <n v="0.22149031999999999"/>
    <n v="-1.29231542"/>
    <n v="-0.54061791999999997"/>
    <n v="-0.150811637"/>
    <n v="1.3767729200000001"/>
    <n v="0.421483"/>
    <n v="-0.25700000000000001"/>
    <n v="-0.42782794000000002"/>
    <s v="85   0.74919"/>
    <s v="7598 -0.20192"/>
    <s v="16065 -0.774629"/>
    <s v="6   0.76005534"/>
    <n v="0.49900840899999999"/>
    <n v="-0.29999100000000001"/>
    <s v="68            0.16485847"/>
    <x v="1"/>
  </r>
  <r>
    <x v="0"/>
    <s v="8177-bus"/>
    <n v="1.5489510799999999"/>
    <n v="-0.41285064999999999"/>
    <n v="1.3021228499999999"/>
    <n v="-0.54061791999999997"/>
    <n v="0.703485421"/>
    <n v="1.3767729200000001"/>
    <n v="0.9684178"/>
    <n v="-0.42499999999999999"/>
    <n v="-0.79104816"/>
    <s v="27   0.13275"/>
    <s v="0107 -0.20190"/>
    <s v="49562  0.188977"/>
    <s v="2  -1.22853007"/>
    <n v="-0.221006815"/>
    <n v="-0.54579800000000001"/>
    <s v="93           -0.01311032"/>
    <x v="4"/>
  </r>
  <r>
    <x v="0"/>
    <s v="1547-bus"/>
    <n v="2.6523120699999998"/>
    <n v="1.1276917"/>
    <n v="0.70340632999999997"/>
    <n v="-0.54061791999999997"/>
    <n v="-0.64432241000000001"/>
    <n v="-0.60105741000000001"/>
    <n v="-0.1254518"/>
    <n v="-0.36399999999999999"/>
    <n v="-0.10284144000000001"/>
    <s v="10  -1.71659"/>
    <s v="2366 -0.20185"/>
    <s v="82541  0.670780"/>
    <s v="6   0.09719354"/>
    <n v="-0.50689521199999998"/>
    <n v="0.68323699999999998"/>
    <s v="30           -0.19107911"/>
    <x v="4"/>
  </r>
  <r>
    <x v="0"/>
    <s v="7789-bus"/>
    <n v="-0.53517524000000005"/>
    <n v="-0.59409093000000002"/>
    <n v="-0.69359890000000002"/>
    <n v="0.68133378"/>
    <n v="-0.29973723699999999"/>
    <n v="1.31496572"/>
    <n v="0.9684178"/>
    <n v="-0.65600000000000003"/>
    <n v="-0.40106435000000001"/>
    <s v="37   0.51210"/>
    <s v="2409 -0.20178"/>
    <s v="97239  0.670780"/>
    <s v="6  -0.03537882"/>
    <n v="0.54136224600000005"/>
    <n v="0.19162199999999999"/>
    <s v="81           -0.96227721"/>
    <x v="1"/>
  </r>
  <r>
    <x v="0"/>
    <s v="5422-bus"/>
    <n v="-0.4738774"/>
    <n v="4.0250040000000001E-2"/>
    <n v="-1.2257913600000001"/>
    <n v="7.0357929999999999E-2"/>
    <n v="-0.351144609"/>
    <n v="1.3767729200000001"/>
    <n v="0.421483"/>
    <n v="-0.27400000000000002"/>
    <n v="-0.36283063999999998"/>
    <s v="70   0.74919"/>
    <s v="7598 -0.20171"/>
    <s v="56097 -0.774629"/>
    <s v="6   0.82634153"/>
    <n v="0.477831491"/>
    <n v="-5.4184000000000003E-2"/>
    <s v="44            0.16485847"/>
    <x v="1"/>
  </r>
  <r>
    <x v="0"/>
    <s v="6461-bus"/>
    <n v="-0.22868606999999999"/>
    <n v="-0.23161038"/>
    <n v="3.8165749999999998E-2"/>
    <n v="1.2923096300000001"/>
    <n v="-0.76053422699999995"/>
    <n v="-0.60105741000000001"/>
    <n v="0.421483"/>
    <n v="-1.07"/>
    <n v="-0.25959963000000003"/>
    <s v="87   0.03791"/>
    <s v="2032 -0.20168"/>
    <s v="82991 -0.774629"/>
    <s v="6   0.95891389"/>
    <n v="0.57312762299999997"/>
    <n v="0.19162199999999999"/>
    <s v="81           -0.75464695"/>
    <x v="1"/>
  </r>
  <r>
    <x v="0"/>
    <s v="883-bus"/>
    <n v="-0.4738774"/>
    <n v="-0.68471106999999998"/>
    <n v="-0.69359890000000002"/>
    <n v="1.2923096300000001"/>
    <n v="-0.23057095399999999"/>
    <n v="2.7983384600000001"/>
    <n v="0.421483"/>
    <n v="0.502"/>
    <n v="-0.22136592999999999"/>
    <s v="20   0.70177"/>
    <s v="8560 -0.20168"/>
    <s v="10908 -0.292826"/>
    <s v="2  -0.30052354"/>
    <n v="0.48841994999999999"/>
    <n v="0.92904399999999998"/>
    <s v="54           -0.45803230"/>
    <x v="1"/>
  </r>
  <r>
    <x v="0"/>
    <s v="5857-bus"/>
    <n v="-0.4738774"/>
    <n v="-0.50347078999999995"/>
    <n v="-1.29231542"/>
    <n v="0.68133378"/>
    <n v="-0.39569766499999998"/>
    <n v="-0.60105741000000001"/>
    <n v="1.5153525999999999"/>
    <n v="-0.73099999999999998"/>
    <n v="0.28331898999999999"/>
    <s v="73   0.79661"/>
    <s v="6636 -0.20154"/>
    <s v="36242 -0.774629"/>
    <s v="6   1.42291715"/>
    <n v="0.213120011"/>
    <n v="-0.54579800000000001"/>
    <s v="93            0.81741071"/>
    <x v="1"/>
  </r>
  <r>
    <x v="0"/>
    <s v="1270-bus"/>
    <n v="-0.4738774"/>
    <n v="-0.32223051000000003"/>
    <n v="-0.56055078000000003"/>
    <n v="0.68133378"/>
    <n v="-0.77985093699999997"/>
    <n v="-0.60105741000000001"/>
    <n v="0.9684178"/>
    <n v="-0.27800000000000002"/>
    <n v="-1.108054E-2"/>
    <s v="48   0.46468"/>
    <s v="3371 -0.20153"/>
    <s v="96647 -0.292826"/>
    <s v="2   1.02520007"/>
    <n v="6.4881583000000007E-2"/>
    <n v="0.19162199999999999"/>
    <s v="81           -0.33938644"/>
    <x v="1"/>
  </r>
  <r>
    <x v="0"/>
    <s v="2171-bus"/>
    <n v="-0.4738774"/>
    <n v="-0.41285064999999999"/>
    <n v="-0.95969512999999995"/>
    <n v="1.2923096300000001"/>
    <n v="0.11401422"/>
    <n v="1.3767729200000001"/>
    <n v="0.421483"/>
    <n v="-0.76400000000000001"/>
    <n v="-9.5194689999999998E-2"/>
    <s v="96   0.51210"/>
    <s v="2409 -0.20148"/>
    <s v="37237  3.079797"/>
    <s v="6   1.09148625"/>
    <n v="0.60489300099999999"/>
    <n v="-0.29999100000000001"/>
    <s v="68            0.28350434"/>
    <x v="1"/>
  </r>
  <r>
    <x v="0"/>
    <s v="5410-bus"/>
    <n v="-0.4738774"/>
    <n v="-0.41285064999999999"/>
    <n v="3.8165749999999998E-2"/>
    <n v="1.2923096300000001"/>
    <n v="-0.48199973800000001"/>
    <n v="-0.60105741000000001"/>
    <n v="0.421483"/>
    <n v="-0.59799999999999998"/>
    <n v="-0.50429535999999997"/>
    <s v="20   0.46468"/>
    <s v="3371 -0.20139"/>
    <s v="86447 -0.774629"/>
    <s v="6   1.09148625"/>
    <n v="0.467243032"/>
    <n v="-1.28322"/>
    <s v="66           -0.75464695"/>
    <x v="1"/>
  </r>
  <r>
    <x v="0"/>
    <s v="5186-bus"/>
    <n v="0.20039876000000001"/>
    <n v="-5.0370100000000001E-2"/>
    <n v="0.43731009999999998"/>
    <n v="0.68133378"/>
    <n v="-0.65024204699999999"/>
    <n v="0.94412253000000002"/>
    <n v="1.5153525999999999"/>
    <n v="-0.35399999999999998"/>
    <n v="-0.20989580999999999"/>
    <s v="99   0.36984"/>
    <s v="5296 -0.20132"/>
    <s v="23985 -0.774629"/>
    <s v="6   1.09148625"/>
    <n v="0.160177716"/>
    <n v="-0.54579800000000001"/>
    <s v="93           -0.04277178"/>
    <x v="1"/>
  </r>
  <r>
    <x v="0"/>
    <s v="7470-bus"/>
    <n v="-0.35128174000000001"/>
    <n v="-0.50347078999999995"/>
    <n v="1.50169503"/>
    <n v="7.0357929999999999E-2"/>
    <n v="-0.20782708599999999"/>
    <n v="1.701457E-2"/>
    <n v="0.421483"/>
    <n v="-0.68899999999999995"/>
    <n v="-7.2571700000000003E-3"/>
    <s v="41  -0.76821"/>
    <s v="1610 -0.20121"/>
    <s v="48822  0.670780"/>
    <s v="6   0.36233826"/>
    <n v="-1.9826090000000001E-2"/>
    <n v="-2.020642"/>
    <s v="39           -0.25040204"/>
    <x v="4"/>
  </r>
  <r>
    <x v="0"/>
    <s v="5475-bus"/>
    <n v="-0.53517524000000005"/>
    <n v="-0.59409093000000002"/>
    <n v="-0.49402671999999997"/>
    <n v="1.2923096300000001"/>
    <n v="-0.47140670400000001"/>
    <n v="-0.60105741000000001"/>
    <n v="-0.1254518"/>
    <n v="-0.59399999999999997"/>
    <n v="-0.41635782999999998"/>
    <s v="64   0.65435"/>
    <s v="9522 -0.20111"/>
    <s v="74170 -0.774629"/>
    <s v="6   1.02520007"/>
    <n v="0.43547765399999999"/>
    <n v="-1.0374129999999999"/>
    <s v="41           -0.42837083"/>
    <x v="1"/>
  </r>
  <r>
    <x v="0"/>
    <s v="1910-bus"/>
    <n v="-0.53517524000000005"/>
    <n v="-0.50347078999999995"/>
    <n v="-1.0262191899999999"/>
    <n v="1.2923096300000001"/>
    <n v="8.8154754000000002E-2"/>
    <n v="1.3767729200000001"/>
    <n v="0.421483"/>
    <n v="-0.7"/>
    <n v="-0.29018660000000002"/>
    <s v="41   0.55952"/>
    <s v="1447 -0.20106"/>
    <s v="87859  0.188977"/>
    <s v="2   1.02520007"/>
    <n v="0.54136224600000005"/>
    <n v="-5.4184000000000003E-2"/>
    <s v="44           -0.13175618"/>
    <x v="1"/>
  </r>
  <r>
    <x v="0"/>
    <s v="1707-bus"/>
    <n v="0.44559008999999999"/>
    <n v="-0.32223051000000003"/>
    <n v="0.43731009999999998"/>
    <n v="-0.54061791999999997"/>
    <n v="-0.24147554800000001"/>
    <n v="-0.60105741000000001"/>
    <n v="-0.67238659999999995"/>
    <n v="-0.13800000000000001"/>
    <n v="-0.47370838999999998"/>
    <s v="66   0.08533"/>
    <s v="1069 -0.20099"/>
    <s v="33519  0.670780"/>
    <s v="6   0.62748298"/>
    <n v="0.29782768500000001"/>
    <n v="-0.79160600000000003"/>
    <s v="17            0.07587408"/>
    <x v="4"/>
  </r>
  <r>
    <x v="0"/>
    <s v="8166-bus"/>
    <n v="1.2424619100000001"/>
    <n v="-0.50347078999999995"/>
    <n v="1.36864691"/>
    <n v="-0.54061791999999997"/>
    <n v="0.54396678700000001"/>
    <n v="0.75870093999999999"/>
    <n v="0.9684178"/>
    <n v="-0.437"/>
    <n v="-0.82545849000000004"/>
    <s v="88   0.18016"/>
    <s v="9145 -0.20096"/>
    <s v="38077  0.188977"/>
    <s v="2  -1.09595771"/>
    <n v="-0.13629914100000001"/>
    <n v="-0.54579800000000001"/>
    <s v="93            0.01655115"/>
    <x v="4"/>
  </r>
  <r>
    <x v="0"/>
    <s v="2207-bus"/>
    <n v="-0.53517524000000005"/>
    <n v="-0.14099023999999999"/>
    <n v="-0.89317106999999996"/>
    <n v="0.68133378"/>
    <n v="-0.34460185199999999"/>
    <n v="-0.60105741000000001"/>
    <n v="0.9684178"/>
    <n v="-0.66200000000000003"/>
    <n v="-0.28636323000000002"/>
    <s v="34   0.55952"/>
    <s v="1447 -0.20063"/>
    <s v="31367  2.116190"/>
    <s v="8   1.22405861"/>
    <n v="0.73195451099999997"/>
    <n v="0.19162199999999999"/>
    <s v="81           -0.54701669"/>
    <x v="1"/>
  </r>
  <r>
    <x v="0"/>
    <s v="1341-bus"/>
    <n v="-0.53517524000000005"/>
    <n v="-0.41285064999999999"/>
    <n v="-0.16140642999999999"/>
    <n v="1.2923096300000001"/>
    <n v="-0.94778168600000001"/>
    <n v="-0.60105741000000001"/>
    <n v="0.421483"/>
    <n v="-0.33200000000000002"/>
    <n v="-0.20607244"/>
    <s v="92   0.51210"/>
    <s v="2409 -0.20058"/>
    <s v="96835 -0.292826"/>
    <s v="2   0.82634153"/>
    <n v="0.19194309300000001"/>
    <n v="0.19162199999999999"/>
    <s v="81            0.04621261"/>
    <x v="1"/>
  </r>
  <r>
    <x v="1"/>
    <s v="112-tram"/>
    <n v="-0.59647307000000005"/>
    <n v="4.0250040000000001E-2"/>
    <n v="-1.3588394800000001"/>
    <n v="1.2923096300000001"/>
    <n v="9.1581912000000001E-2"/>
    <n v="-0.60105741000000001"/>
    <n v="-0.1254518"/>
    <n v="-1.07"/>
    <n v="-0.48900187000000001"/>
    <s v="93   0.60694"/>
    <s v="0485  0.74364"/>
    <s v="05654  1.634387"/>
    <s v="4   1.42291715"/>
    <n v="1.00725445"/>
    <n v="1.4206589999999999"/>
    <s v="03           -1.58516798"/>
    <x v="1"/>
  </r>
  <r>
    <x v="0"/>
    <s v="5381-bus"/>
    <n v="-4.4792569999999997E-2"/>
    <n v="0.13087018"/>
    <n v="-0.62707484000000002"/>
    <n v="-0.54061791999999997"/>
    <n v="-0.29381760000000001"/>
    <n v="-0.60105741000000001"/>
    <n v="0.421483"/>
    <n v="-0.27800000000000002"/>
    <n v="-0.39341760999999997"/>
    <s v="24   0.55952"/>
    <s v="1447 -0.20034"/>
    <s v="02335 -0.292826"/>
    <s v="2   0.82634153"/>
    <n v="0.39312381699999999"/>
    <n v="-0.29999100000000001"/>
    <s v="68            0.19451994"/>
    <x v="1"/>
  </r>
  <r>
    <x v="0"/>
    <s v="1740-bus"/>
    <n v="-0.16738823999999999"/>
    <n v="-0.50347078999999995"/>
    <n v="0.37078603999999998"/>
    <n v="-0.54061791999999997"/>
    <n v="-0.474833862"/>
    <n v="-0.60105741000000001"/>
    <n v="0.9684178"/>
    <n v="-0.372"/>
    <n v="0.40184347999999998"/>
    <s v="83   0.22758"/>
    <s v="8183 -0.20028"/>
    <s v="31757  0.670780"/>
    <s v="6   0.16347972"/>
    <n v="0.32959306199999999"/>
    <n v="-0.29999100000000001"/>
    <s v="68            0.22418141"/>
    <x v="1"/>
  </r>
  <r>
    <x v="0"/>
    <s v="9420-bus"/>
    <n v="-0.53517524000000005"/>
    <n v="-0.41285064999999999"/>
    <n v="-1.0262191899999999"/>
    <n v="-0.54061791999999997"/>
    <n v="0.356096209"/>
    <n v="-0.60105741000000001"/>
    <n v="-0.1254518"/>
    <n v="0.34"/>
    <n v="1.950642E-2"/>
    <s v="06   0.55952"/>
    <s v="1447 -0.20013"/>
    <s v="57596 -0.774629"/>
    <s v="6  -0.03537882"/>
    <n v="5.4293123999999998E-2"/>
    <n v="0.68323699999999998"/>
    <s v="30           -0.78430842"/>
    <x v="2"/>
  </r>
  <r>
    <x v="0"/>
    <s v="9358-bus"/>
    <n v="-0.28998390000000002"/>
    <n v="0.94645142000000004"/>
    <n v="1.63474315"/>
    <n v="0.68133378"/>
    <n v="0.35048813200000001"/>
    <n v="3.2309888400000002"/>
    <n v="-0.1254518"/>
    <n v="0.19900000000000001"/>
    <n v="-0.64958344000000001"/>
    <s v="77  -0.76821"/>
    <s v="1610 -0.19999"/>
    <s v="63640 -0.774629"/>
    <s v="6  -0.16795118"/>
    <n v="1.3508280000000001E-3"/>
    <n v="0.68323699999999998"/>
    <s v="30           -0.63600109"/>
    <x v="4"/>
  </r>
  <r>
    <x v="0"/>
    <s v="2794-bus"/>
    <n v="-0.53517524000000005"/>
    <n v="1.3089319800000001"/>
    <n v="0.57035820999999998"/>
    <n v="1.2923096300000001"/>
    <n v="-0.33743597600000003"/>
    <n v="1.31496572"/>
    <n v="0.9684178"/>
    <n v="-0.753"/>
    <n v="-0.1334284"/>
    <s v="64  -0.38885"/>
    <s v="9308 -0.19997"/>
    <s v="41298 -0.774629"/>
    <s v="6   1.62177569"/>
    <n v="0.12841233799999999"/>
    <n v="0.19162199999999999"/>
    <s v="81            0.81741071"/>
    <x v="1"/>
  </r>
  <r>
    <x v="0"/>
    <s v="2155-bus"/>
    <n v="-0.4738774"/>
    <n v="-0.32223051000000003"/>
    <n v="-1.29231542"/>
    <n v="1.2923096300000001"/>
    <n v="-0.12682152999999999"/>
    <n v="-0.60105741000000001"/>
    <n v="0.421483"/>
    <n v="-0.745"/>
    <n v="-0.17166211000000001"/>
    <s v="32   0.79661"/>
    <s v="6636 -0.19981"/>
    <s v="72717  2.597994"/>
    <s v="2   1.15777243"/>
    <n v="0.65783529699999999"/>
    <n v="-0.29999100000000001"/>
    <s v="68            0.40215020"/>
    <x v="1"/>
  </r>
  <r>
    <x v="0"/>
    <s v="5402-bus"/>
    <n v="-0.4738774"/>
    <n v="-0.41285064999999999"/>
    <n v="0.1046898"/>
    <n v="1.2923096300000001"/>
    <n v="-0.69292574399999995"/>
    <n v="-0.60105741000000001"/>
    <n v="0.421483"/>
    <n v="-0.58199999999999996"/>
    <n v="-0.54252906000000001"/>
    <s v="87   0.41726"/>
    <s v="4334 -0.19980"/>
    <s v="86420 -0.774629"/>
    <s v="6   0.95891389"/>
    <n v="0.55195070499999999"/>
    <n v="-1.5290269999999999"/>
    <s v="90           -0.99193867"/>
    <x v="1"/>
  </r>
  <r>
    <x v="0"/>
    <s v="1695-bus"/>
    <n v="-0.41257957000000001"/>
    <n v="-0.68471106999999998"/>
    <n v="-0.89317106999999996"/>
    <n v="0.68133378"/>
    <n v="-6.6378923000000006E-2"/>
    <n v="-0.60105741000000001"/>
    <n v="-0.1254518"/>
    <n v="-0.42499999999999999"/>
    <n v="3.4799900000000002E-2"/>
    <s v="33   0.60694"/>
    <s v="0485 -0.19973"/>
    <s v="49339  1.634387"/>
    <s v="4   0.36233826"/>
    <n v="0.477831491"/>
    <n v="0.43742999999999999"/>
    <s v="05           -0.01311032"/>
    <x v="1"/>
  </r>
  <r>
    <x v="0"/>
    <s v="9417-bus"/>
    <n v="-0.4738774"/>
    <n v="-0.41285064999999999"/>
    <n v="-0.95969512999999995"/>
    <n v="-0.54061791999999997"/>
    <n v="0.227733558"/>
    <n v="-0.60105741000000001"/>
    <n v="-0.1254518"/>
    <n v="0.33200000000000002"/>
    <n v="6.9210229999999998E-2"/>
    <s v="94   0.60694"/>
    <s v="0485 -0.19948"/>
    <s v="17274 -0.774629"/>
    <s v="6  -0.10166500"/>
    <n v="9.6646961000000003E-2"/>
    <n v="0.43742999999999999"/>
    <s v="05           -0.81396988"/>
    <x v="2"/>
  </r>
  <r>
    <x v="0"/>
    <s v="1509-bus"/>
    <n v="0.44559008999999999"/>
    <n v="0.67459100999999999"/>
    <n v="0.23773791999999999"/>
    <n v="0.68133378"/>
    <n v="-0.124329051"/>
    <n v="-0.60105741000000001"/>
    <n v="-0.1254518"/>
    <n v="-0.379"/>
    <n v="-0.29018660000000002"/>
    <s v="41  -0.05692"/>
    <s v="6044 -0.19927"/>
    <s v="50200  1.152584"/>
    <s v="0   0.22976590"/>
    <n v="0.202531552"/>
    <n v="0.68323699999999998"/>
    <s v="30           -0.63600109"/>
    <x v="1"/>
  </r>
  <r>
    <x v="0"/>
    <s v="1390-bus"/>
    <n v="0.32299442"/>
    <n v="1.2183118399999999"/>
    <n v="0.17121386"/>
    <n v="1.2923096300000001"/>
    <n v="0.24268843000000001"/>
    <n v="-0.60105741000000001"/>
    <n v="0.9684178"/>
    <n v="-0.26900000000000002"/>
    <n v="-0.66870030000000003"/>
    <s v="11   0.32242"/>
    <s v="6258 -0.19923"/>
    <s v="47140  1.152584"/>
    <s v="0   0.22976590"/>
    <n v="0.39312381699999999"/>
    <n v="0.92904399999999998"/>
    <s v="54           -1.31821479"/>
    <x v="1"/>
  </r>
  <r>
    <x v="0"/>
    <s v="2094-bus"/>
    <n v="0.56818575000000004"/>
    <n v="-0.23161038"/>
    <n v="0.96950256000000001"/>
    <n v="7.0357929999999999E-2"/>
    <n v="0.106848344"/>
    <n v="0.94412253000000002"/>
    <n v="-0.1254518"/>
    <n v="-0.60299999999999998"/>
    <n v="-6.8431099999999995E-2"/>
    <s v="49  -0.29402"/>
    <s v="1233 -0.19916"/>
    <s v="16151  1.634387"/>
    <s v="4   0.95891389"/>
    <n v="0.35076998100000001"/>
    <n v="0.19162199999999999"/>
    <s v="81            0.49113459"/>
    <x v="4"/>
  </r>
  <r>
    <x v="0"/>
    <s v="1318-bus"/>
    <n v="-0.53517524000000005"/>
    <n v="-0.32223051000000003"/>
    <n v="-0.16140642999999999"/>
    <n v="1.2923096300000001"/>
    <n v="-0.74682559500000001"/>
    <n v="-0.60105741000000001"/>
    <n v="0.421483"/>
    <n v="-0.314"/>
    <n v="-0.14872188"/>
    <s v="91   0.32242"/>
    <s v="6258 -0.19913"/>
    <s v="37969 -0.292826"/>
    <s v="2   0.82634153"/>
    <n v="9.6646961000000003E-2"/>
    <n v="0.19162199999999999"/>
    <s v="81            0.04621261"/>
    <x v="1"/>
  </r>
  <r>
    <x v="0"/>
    <s v="5538-bus"/>
    <n v="-0.59647307000000005"/>
    <n v="-0.68471106999999998"/>
    <n v="-0.56055078000000003"/>
    <n v="0.68133378"/>
    <n v="-0.15174631699999999"/>
    <n v="-0.60105741000000001"/>
    <n v="-0.1254518"/>
    <n v="-0.58799999999999997"/>
    <n v="-0.28253985999999998"/>
    <s v="28   0.51210"/>
    <s v="2409 -0.19909"/>
    <s v="88719 -0.774629"/>
    <s v="6   1.09148625"/>
    <n v="0.371946899"/>
    <n v="-0.79160600000000003"/>
    <s v="17           -0.07243325"/>
    <x v="1"/>
  </r>
  <r>
    <x v="0"/>
    <s v="2423-bus"/>
    <n v="0.38429226"/>
    <n v="0.76521114999999995"/>
    <n v="1.0360266199999999"/>
    <n v="1.2923096300000001"/>
    <n v="9.6416760000000001E-3"/>
    <n v="-0.60105741000000001"/>
    <n v="-0.1254518"/>
    <n v="-0.55900000000000005"/>
    <n v="-0.57693939999999999"/>
    <s v="48  -0.05692"/>
    <s v="6044 -0.19887"/>
    <s v="98798  0.188977"/>
    <s v="2   1.02520007"/>
    <n v="0.28723922600000001"/>
    <n v="-5.4184000000000003E-2"/>
    <s v="44           -0.66566256"/>
    <x v="1"/>
  </r>
  <r>
    <x v="0"/>
    <s v="8027-bus"/>
    <n v="-0.16738823999999999"/>
    <n v="-0.14099023999999999"/>
    <n v="0.37078603999999998"/>
    <n v="0.68133378"/>
    <n v="0.46420747000000001"/>
    <n v="-0.60105741000000001"/>
    <n v="1.5153525999999999"/>
    <n v="-0.45300000000000001"/>
    <n v="0.70006639999999998"/>
    <s v="10   0.08533"/>
    <s v="1069 -0.19881"/>
    <s v="34816  0.670780"/>
    <s v="6  -0.16795118"/>
    <n v="0.308416144"/>
    <n v="-2.020642"/>
    <s v="39           -0.10209471"/>
    <x v="1"/>
  </r>
  <r>
    <x v="0"/>
    <s v="5262-bus"/>
    <n v="7.7803090000000005E-2"/>
    <n v="-0.23161038"/>
    <n v="0.30426197999999999"/>
    <n v="7.0357929999999999E-2"/>
    <n v="1.048382154"/>
    <n v="-0.60105741000000001"/>
    <n v="0.421483"/>
    <n v="-7.7100000000000002E-2"/>
    <n v="-0.24430615"/>
    <s v="60   0.22758"/>
    <s v="8183 -0.19878"/>
    <s v="18054 -0.774629"/>
    <s v="6   1.02520007"/>
    <n v="0.27665076700000002"/>
    <n v="0.68323699999999998"/>
    <s v="30           -1.19956893"/>
    <x v="1"/>
  </r>
  <r>
    <x v="0"/>
    <s v="8028-bus"/>
    <n v="-0.16738823999999999"/>
    <n v="-5.0370100000000001E-2"/>
    <n v="0.57035820999999998"/>
    <n v="7.0357929999999999E-2"/>
    <n v="0.37323199899999998"/>
    <n v="-0.60105741000000001"/>
    <n v="1.5153525999999999"/>
    <n v="-0.45800000000000002"/>
    <n v="0.74977020999999999"/>
    <s v="98  -0.00950"/>
    <s v="7006 -0.19870"/>
    <s v="89095  0.670780"/>
    <s v="6  -0.16795118"/>
    <n v="0.319004603"/>
    <n v="-2.020642"/>
    <s v="39           -0.16141764"/>
    <x v="4"/>
  </r>
  <r>
    <x v="0"/>
    <s v="2385-bus"/>
    <n v="-0.53517524000000005"/>
    <n v="0.22149031999999999"/>
    <n v="0.17121386"/>
    <n v="1.2923096300000001"/>
    <n v="-0.30316439499999998"/>
    <n v="1.3767729200000001"/>
    <n v="-0.1254518"/>
    <n v="-0.92600000000000005"/>
    <n v="-0.44694479999999998"/>
    <s v="18  -0.10434"/>
    <s v="5082 -0.19867"/>
    <s v="29692  0.670780"/>
    <s v="6   1.48920333"/>
    <n v="0.32959306199999999"/>
    <n v="0.19162199999999999"/>
    <s v="81           -0.36904790"/>
    <x v="1"/>
  </r>
  <r>
    <x v="0"/>
    <s v="5669-bus"/>
    <n v="-0.59647307000000005"/>
    <n v="-0.59409093000000002"/>
    <n v="-2.8358310000000001E-2"/>
    <n v="7.0357929999999999E-2"/>
    <n v="0.20000473299999999"/>
    <n v="-0.60105741000000001"/>
    <n v="-0.67238659999999995"/>
    <n v="-0.60699999999999998"/>
    <n v="-0.10666481"/>
    <s v="17   0.08533"/>
    <s v="1069 -0.19841"/>
    <s v="54986 -0.774629"/>
    <s v="6   1.15777243"/>
    <n v="0.202531552"/>
    <n v="-0.29999100000000001"/>
    <s v="68           -0.25040204"/>
    <x v="1"/>
  </r>
  <r>
    <x v="0"/>
    <s v="1652-bus"/>
    <n v="-0.10609041"/>
    <n v="-0.23161038"/>
    <n v="-0.42750265999999998"/>
    <n v="1.2923096300000001"/>
    <n v="-0.153927235"/>
    <n v="0.38785775"/>
    <n v="0.9684178"/>
    <n v="-0.57899999999999996"/>
    <n v="-0.66487693000000003"/>
    <s v="04   0.79661"/>
    <s v="6636 -0.19839"/>
    <s v="08278  0.188977"/>
    <s v="2   1.15777243"/>
    <n v="0.467243032"/>
    <n v="-5.4184000000000003E-2"/>
    <s v="44            0.04621261"/>
    <x v="1"/>
  </r>
  <r>
    <x v="0"/>
    <s v="9399-bus"/>
    <n v="-0.4738774"/>
    <n v="-0.41285064999999999"/>
    <n v="-0.56055078000000003"/>
    <n v="0.68133378"/>
    <n v="0.22524107900000001"/>
    <n v="-0.60105741000000001"/>
    <n v="-0.1254518"/>
    <n v="0.31900000000000001"/>
    <n v="-7.2571700000000003E-3"/>
    <s v="41   0.51210"/>
    <s v="2409 -0.19834"/>
    <s v="68669 -0.774629"/>
    <s v="6  -0.10166500"/>
    <n v="0.11782387900000001"/>
    <n v="0.43742999999999999"/>
    <s v="05           -0.96227721"/>
    <x v="1"/>
  </r>
  <r>
    <x v="0"/>
    <s v="5998-bus"/>
    <n v="0.38429226"/>
    <n v="0.85583129000000002"/>
    <n v="0.90297850000000002"/>
    <n v="1.2923096300000001"/>
    <n v="0.21215556699999999"/>
    <n v="2.36568808"/>
    <n v="1.5153525999999999"/>
    <n v="-1.03"/>
    <n v="-0.43547468"/>
    <s v="98   0.08533"/>
    <s v="1069 -0.19832"/>
    <s v="45311  0.188977"/>
    <s v="2   0.36233826"/>
    <n v="0.44606611299999999"/>
    <n v="-0.54579800000000001"/>
    <s v="93            0.43181166"/>
    <x v="1"/>
  </r>
  <r>
    <x v="0"/>
    <s v="8197-bus"/>
    <n v="3.32658823"/>
    <n v="1.3995521200000001"/>
    <n v="0.70340632999999997"/>
    <n v="-0.54061791999999997"/>
    <n v="-1.0337721989999999"/>
    <n v="-0.60105741000000001"/>
    <n v="0.421483"/>
    <n v="-0.51"/>
    <n v="0.35213966000000002"/>
    <s v="95  -2.42787"/>
    <s v="7932 -0.19826"/>
    <s v="66612  0.188977"/>
    <s v="2  -0.16795118"/>
    <n v="-1.2057335179999999"/>
    <n v="-0.29999100000000001"/>
    <s v="68           -0.45803230"/>
    <x v="4"/>
  </r>
  <r>
    <x v="0"/>
    <s v="1320-bus"/>
    <n v="-0.22868606999999999"/>
    <n v="-0.59409093000000002"/>
    <n v="0.83645444999999996"/>
    <n v="0.68133378"/>
    <n v="-0.66114664099999998"/>
    <n v="-0.60105741000000001"/>
    <n v="1.5153525999999999"/>
    <n v="0.26600000000000001"/>
    <n v="-0.73369759999999995"/>
    <s v="26   0.22758"/>
    <s v="8183 -0.19815"/>
    <s v="23426  1.152584"/>
    <s v="0  -0.23423736"/>
    <n v="0.63665837800000002"/>
    <n v="-1.28322"/>
    <s v="66           -0.01311032"/>
    <x v="4"/>
  </r>
  <r>
    <x v="0"/>
    <s v="7875-bus"/>
    <n v="-0.59647307000000005"/>
    <n v="-0.50347078999999995"/>
    <n v="-0.95969512999999995"/>
    <n v="7.0357929999999999E-2"/>
    <n v="-0.39071270699999999"/>
    <n v="-0.60105741000000001"/>
    <n v="0.9684178"/>
    <n v="-0.64200000000000002"/>
    <n v="-0.30548007999999999"/>
    <s v="68   0.65435"/>
    <s v="9522 -0.19805"/>
    <s v="57911  0.188977"/>
    <s v="2  -0.16795118"/>
    <n v="0.308416144"/>
    <n v="-5.4184000000000003E-2"/>
    <s v="44           -0.22074057"/>
    <x v="1"/>
  </r>
  <r>
    <x v="0"/>
    <s v="3066-bus"/>
    <n v="-0.4738774"/>
    <n v="-5.0370100000000001E-2"/>
    <n v="-0.62707484000000002"/>
    <n v="7.0357929999999999E-2"/>
    <n v="-0.60350807200000001"/>
    <n v="0.26424335999999998"/>
    <n v="-0.1254518"/>
    <n v="-0.30199999999999999"/>
    <n v="-0.36665400999999997"/>
    <s v="76   0.51210"/>
    <s v="2409 -0.19802"/>
    <s v="66531 -0.292826"/>
    <s v="2   0.89262771"/>
    <n v="0.35076998100000001"/>
    <n v="-0.79160600000000003"/>
    <s v="17            0.19451994"/>
    <x v="1"/>
  </r>
  <r>
    <x v="0"/>
    <s v="8286-bus"/>
    <n v="0.69078141999999998"/>
    <n v="-0.14099023999999999"/>
    <n v="1.0360266199999999"/>
    <n v="7.0357929999999999E-2"/>
    <n v="0.145170203"/>
    <n v="-0.60105741000000001"/>
    <n v="1.5153525999999999"/>
    <n v="-0.46700000000000003"/>
    <n v="0.35213966000000002"/>
    <s v="95   0.08533"/>
    <s v="1069 -0.19793"/>
    <s v="04062  0.670780"/>
    <s v="6  -0.36680973"/>
    <n v="0.17076617499999999"/>
    <n v="-1.28322"/>
    <s v="66           -0.45803230"/>
    <x v="4"/>
  </r>
  <r>
    <x v="0"/>
    <s v="7902-bus"/>
    <n v="-0.22868606999999999"/>
    <n v="-0.50347078999999995"/>
    <n v="0.63688226999999997"/>
    <n v="0.68133378"/>
    <n v="0.39036778999999999"/>
    <n v="-0.35382861999999998"/>
    <n v="1.5153525999999999"/>
    <n v="-0.496"/>
    <n v="0.73447673000000002"/>
    <s v="71  -0.19918"/>
    <s v="3157 -0.19778"/>
    <s v="12641 -0.292826"/>
    <s v="2   0.03090736"/>
    <n v="0.38253535799999999"/>
    <n v="-2.020642"/>
    <s v="39            0.60978045"/>
    <x v="1"/>
  </r>
  <r>
    <x v="0"/>
    <s v="2762-bus"/>
    <n v="-0.41257957000000001"/>
    <n v="1.9432729500000001"/>
    <n v="0.50383414999999998"/>
    <n v="1.2923096300000001"/>
    <n v="-3.8026978000000003E-2"/>
    <n v="1.2531585199999999"/>
    <n v="0.9684178"/>
    <n v="-0.77100000000000002"/>
    <n v="-0.20989580999999999"/>
    <s v="99  -0.00950"/>
    <s v="7006 -0.19775"/>
    <s v="69993 -0.774629"/>
    <s v="6   1.55548951"/>
    <n v="0.27665076700000002"/>
    <n v="0.68323699999999998"/>
    <s v="30            0.37248873"/>
    <x v="1"/>
  </r>
  <r>
    <x v="0"/>
    <s v="2731-bus"/>
    <n v="-0.41257957000000001"/>
    <n v="2.1245132199999999"/>
    <n v="0.30426197999999999"/>
    <n v="1.2923096300000001"/>
    <n v="-3.2823900000000003E-4"/>
    <n v="1.3767729200000001"/>
    <n v="0.9684178"/>
    <n v="-0.76200000000000001"/>
    <n v="-0.25959963000000003"/>
    <s v="87   0.13275"/>
    <s v="0107 -0.19773"/>
    <s v="16178 -0.774629"/>
    <s v="6   1.48920333"/>
    <n v="0.308416144"/>
    <n v="0.68323699999999998"/>
    <s v="30            0.34282727"/>
    <x v="1"/>
  </r>
  <r>
    <x v="0"/>
    <s v="2689-bus"/>
    <n v="-0.53517524000000005"/>
    <n v="2.3057534999999998"/>
    <n v="0.23773791999999999"/>
    <n v="1.2923096300000001"/>
    <n v="-1.3725311E-2"/>
    <n v="0.75870093999999999"/>
    <n v="0.9684178"/>
    <n v="-0.73599999999999999"/>
    <n v="-0.31695019000000002"/>
    <s v="89   0.08533"/>
    <s v="1069 -0.19769"/>
    <s v="95355 -0.774629"/>
    <s v="6   1.48920333"/>
    <n v="0.28723922600000001"/>
    <n v="0.68323699999999998"/>
    <s v="30            0.37248873"/>
    <x v="1"/>
  </r>
  <r>
    <x v="0"/>
    <s v="1139-bus"/>
    <n v="0.56818575000000004"/>
    <n v="0.31211044999999998"/>
    <n v="0.23773791999999999"/>
    <n v="1.2923096300000001"/>
    <n v="-4.5192853999999998E-2"/>
    <n v="-0.60105741000000001"/>
    <n v="0.9684178"/>
    <n v="-7.3999999999999996E-2"/>
    <n v="-0.69928725999999997"/>
    <s v="65   0.84403"/>
    <s v="5673 -0.19768"/>
    <s v="10577  0.188977"/>
    <s v="2   0.36233826"/>
    <n v="0.55195070499999999"/>
    <n v="0.68323699999999998"/>
    <s v="30           -1.55550652"/>
    <x v="1"/>
  </r>
  <r>
    <x v="0"/>
    <s v="1665-bus"/>
    <n v="-0.10609041"/>
    <n v="-0.50347078999999995"/>
    <n v="-0.29445454999999998"/>
    <n v="0.68133378"/>
    <n v="-7.5725717999999997E-2"/>
    <n v="-0.60105741000000001"/>
    <n v="-0.1254518"/>
    <n v="-0.41599999999999998"/>
    <n v="4.2129300000000001E-3"/>
    <s v="79   0.27500"/>
    <s v="7220 -0.19761"/>
    <s v="32382  1.634387"/>
    <s v="4   0.36233826"/>
    <n v="0.39312381699999999"/>
    <n v="0.43742999999999999"/>
    <s v="05           -0.04277178"/>
    <x v="1"/>
  </r>
  <r>
    <x v="0"/>
    <s v="2096-bus"/>
    <n v="0.20039876000000001"/>
    <n v="-0.14099023999999999"/>
    <n v="0.83645444999999996"/>
    <n v="0.68133378"/>
    <n v="0.173833707"/>
    <n v="-0.60105741000000001"/>
    <n v="-0.1254518"/>
    <n v="-0.61299999999999999"/>
    <n v="-8.7547949999999999E-2"/>
    <s v="83  -0.19918"/>
    <s v="3157 -0.19738"/>
    <s v="62254  2.116190"/>
    <s v="8   1.09148625"/>
    <n v="0.424889195"/>
    <n v="-5.4184000000000003E-2"/>
    <s v="44            0.72842632"/>
    <x v="1"/>
  </r>
  <r>
    <x v="0"/>
    <s v="3060-bus"/>
    <n v="-0.59647307000000005"/>
    <n v="4.0250040000000001E-2"/>
    <n v="-0.82664700999999996"/>
    <n v="7.0357929999999999E-2"/>
    <n v="-0.60132715299999995"/>
    <n v="-0.60105741000000001"/>
    <n v="-0.67238659999999995"/>
    <n v="-0.28599999999999998"/>
    <n v="-0.43547468"/>
    <s v="98   0.51210"/>
    <s v="2409 -0.19734"/>
    <s v="79500 -0.774629"/>
    <s v="6   0.82634153"/>
    <n v="0.35076998100000001"/>
    <n v="-0.79160600000000003"/>
    <s v="17            0.22418141"/>
    <x v="1"/>
  </r>
  <r>
    <x v="0"/>
    <s v="7959-bus"/>
    <n v="-4.4792569999999997E-2"/>
    <n v="-0.32223051000000003"/>
    <n v="0.83645444999999996"/>
    <n v="0.68133378"/>
    <n v="0.827797793"/>
    <n v="-0.60105741000000001"/>
    <n v="1.5153525999999999"/>
    <n v="-0.47499999999999998"/>
    <n v="0.68477290999999996"/>
    <s v="83  -0.10434"/>
    <s v="5082 -0.19729"/>
    <s v="48518  0.188977"/>
    <s v="2  -0.10166500"/>
    <n v="0.35076998100000001"/>
    <n v="-2.020642"/>
    <s v="39            0.22418141"/>
    <x v="4"/>
  </r>
  <r>
    <x v="0"/>
    <s v="8684-bus"/>
    <n v="2.7136098999999998"/>
    <n v="0.13087018"/>
    <n v="1.36864691"/>
    <n v="7.0357929999999999E-2"/>
    <n v="-0.12837932899999999"/>
    <n v="-0.60105741000000001"/>
    <n v="0.421483"/>
    <n v="-0.16800000000000001"/>
    <n v="-0.50811872999999996"/>
    <s v="27   0.08533"/>
    <s v="1069 -0.19719"/>
    <s v="03813  0.188977"/>
    <s v="2  -0.63195445"/>
    <n v="-1.9826090000000001E-2"/>
    <n v="-1.28322"/>
    <s v="66           -0.04277178"/>
    <x v="4"/>
  </r>
  <r>
    <x v="0"/>
    <s v="2920-bus"/>
    <n v="-0.4738774"/>
    <n v="-0.23161038"/>
    <n v="-1.0927432500000001"/>
    <n v="7.0357929999999999E-2"/>
    <n v="-0.344290292"/>
    <n v="-0.60105741000000001"/>
    <n v="0.421483"/>
    <n v="-0.29599999999999999"/>
    <n v="-0.16783873999999999"/>
    <s v="25   0.70177"/>
    <s v="8560 -0.19718"/>
    <s v="91630 -0.292826"/>
    <s v="2   1.29034479"/>
    <n v="0.36135844"/>
    <n v="-5.4184000000000003E-2"/>
    <s v="44            0.10553554"/>
    <x v="1"/>
  </r>
  <r>
    <x v="0"/>
    <s v="8734-bus"/>
    <n v="1.5489510799999999"/>
    <n v="-0.41285064999999999"/>
    <n v="1.0360266199999999"/>
    <n v="7.0357929999999999E-2"/>
    <n v="-0.83375078700000005"/>
    <n v="1.12954413"/>
    <n v="-0.67238659999999995"/>
    <n v="-0.16800000000000001"/>
    <n v="-0.68017041"/>
    <s v="31   0.46468"/>
    <s v="3371 -0.19717"/>
    <s v="56600  2.116190"/>
    <s v="8  -0.83081299"/>
    <n v="0.202531552"/>
    <n v="-2.020642"/>
    <s v="39            2.09285372"/>
    <x v="4"/>
  </r>
  <r>
    <x v="0"/>
    <s v="8700-bus"/>
    <n v="1.48765324"/>
    <n v="-0.41285064999999999"/>
    <n v="1.36864691"/>
    <n v="7.0357929999999999E-2"/>
    <n v="-1.0253600839999999"/>
    <n v="1.3767729200000001"/>
    <n v="-1.2193214000000001"/>
    <n v="-0.19400000000000001"/>
    <n v="-0.56164592000000002"/>
    <s v="21   0.22758"/>
    <s v="8183 -0.19717"/>
    <s v="56600  2.116190"/>
    <s v="8  -0.96338535"/>
    <n v="0.11782387900000001"/>
    <n v="-2.020642"/>
    <s v="39            2.09285372"/>
    <x v="4"/>
  </r>
  <r>
    <x v="0"/>
    <s v="1765-bus"/>
    <n v="-0.16738823999999999"/>
    <n v="-0.41285064999999999"/>
    <n v="0.30426197999999999"/>
    <n v="-0.54061791999999997"/>
    <n v="-0.384481511"/>
    <n v="-0.60105741000000001"/>
    <n v="0.9684178"/>
    <n v="-0.38100000000000001"/>
    <n v="0.33684618"/>
    <s v="68   0.32242"/>
    <s v="6258 -0.19717"/>
    <s v="29188  0.670780"/>
    <s v="6   0.16347972"/>
    <n v="0.36135844"/>
    <n v="-0.29999100000000001"/>
    <s v="68            0.22418141"/>
    <x v="1"/>
  </r>
  <r>
    <x v="0"/>
    <s v="1646-bus"/>
    <n v="-0.35128174000000001"/>
    <n v="1.4901722500000001"/>
    <n v="0.83645444999999996"/>
    <n v="-0.54061791999999997"/>
    <n v="-0.21997791999999999"/>
    <n v="-0.60105741000000001"/>
    <n v="-0.67238659999999995"/>
    <n v="0.16200000000000001"/>
    <n v="0.27184888000000001"/>
    <s v="53  -0.95788"/>
    <s v="7762 -0.19712"/>
    <s v="94655  0.670780"/>
    <s v="6  -0.36680973"/>
    <n v="-0.18924143700000001"/>
    <n v="-0.29999100000000001"/>
    <s v="68            0.07587408"/>
    <x v="4"/>
  </r>
  <r>
    <x v="0"/>
    <s v="8751-bus"/>
    <n v="1.97803591"/>
    <n v="-0.32223051000000003"/>
    <n v="1.1690747399999999"/>
    <n v="7.0357929999999999E-2"/>
    <n v="-0.49539681099999999"/>
    <n v="7.8821769999999999E-2"/>
    <n v="-0.1254518"/>
    <n v="-0.159"/>
    <n v="-0.74516771000000004"/>
    <s v="46   0.27500"/>
    <s v="7220 -0.19710"/>
    <s v="50992  2.116190"/>
    <s v="8  -0.69824063"/>
    <n v="8.6058500999999996E-2"/>
    <n v="-1.5290269999999999"/>
    <s v="90            2.09285372"/>
    <x v="4"/>
  </r>
  <r>
    <x v="0"/>
    <s v="2850-bus"/>
    <n v="-0.41257957000000001"/>
    <n v="0.22149031999999999"/>
    <n v="-0.89317106999999996"/>
    <n v="0.68133378"/>
    <n v="-7.494115E-3"/>
    <n v="-0.60105741000000001"/>
    <n v="0.421483"/>
    <n v="-0.254"/>
    <n v="-0.38577086999999999"/>
    <s v="10   0.79661"/>
    <s v="6636 -0.19708"/>
    <s v="59108 -0.292826"/>
    <s v="2   1.02520007"/>
    <n v="0.24488538900000001"/>
    <n v="0.19162199999999999"/>
    <s v="81            0.84707218"/>
    <x v="1"/>
  </r>
  <r>
    <x v="0"/>
    <s v="2271-bus"/>
    <n v="-0.53517524000000005"/>
    <n v="-0.41285064999999999"/>
    <n v="-1.1592673099999999"/>
    <n v="1.2923096300000001"/>
    <n v="-0.206892407"/>
    <n v="-0.16840701999999999"/>
    <n v="-0.1254518"/>
    <n v="-0.77700000000000002"/>
    <n v="-0.35136053"/>
    <s v="49   0.65435"/>
    <s v="9522 -0.19708"/>
    <s v="55047  4.043404"/>
    <s v="4   1.22405861"/>
    <n v="0.61548146000000004"/>
    <n v="-0.54579800000000001"/>
    <s v="93            0.01655115"/>
    <x v="1"/>
  </r>
  <r>
    <x v="0"/>
    <s v="7867-bus"/>
    <n v="-0.22868606999999999"/>
    <n v="-0.50347078999999995"/>
    <n v="0.63688226999999997"/>
    <n v="0.68133378"/>
    <n v="0.240819071"/>
    <n v="-0.60105741000000001"/>
    <n v="0.9684178"/>
    <n v="-0.51400000000000001"/>
    <n v="0.79182728999999996"/>
    <s v="72  -0.15176"/>
    <s v="4120 -0.19699"/>
    <s v="47402 -0.292826"/>
    <s v="2   0.16347972"/>
    <n v="0.40371227700000001"/>
    <n v="-1.7748349999999999"/>
    <s v="15            0.84707218"/>
    <x v="1"/>
  </r>
  <r>
    <x v="0"/>
    <s v="7618-bus"/>
    <n v="-0.28998390000000002"/>
    <n v="-0.59409093000000002"/>
    <n v="-0.49402671999999997"/>
    <n v="1.2923096300000001"/>
    <n v="-0.20938488499999999"/>
    <n v="-0.60105741000000001"/>
    <n v="0.9684178"/>
    <n v="-0.73399999999999999"/>
    <n v="-0.67252367000000002"/>
    <s v="17   0.65435"/>
    <s v="9522 -0.19694"/>
    <s v="95610  1.634387"/>
    <s v="4   0.42862444"/>
    <n v="0.66842375600000004"/>
    <n v="-5.4184000000000003E-2"/>
    <s v="44           -0.63600109"/>
    <x v="1"/>
  </r>
  <r>
    <x v="0"/>
    <s v="2712-bus"/>
    <n v="-0.4738774"/>
    <n v="2.3057534999999998"/>
    <n v="0.23773791999999999"/>
    <n v="1.2923096300000001"/>
    <n v="-4.5815974000000002E-2"/>
    <n v="1.3767729200000001"/>
    <n v="0.9684178"/>
    <n v="-0.75"/>
    <n v="-0.29018660000000002"/>
    <s v="41   0.13275"/>
    <s v="0107 -0.19694"/>
    <s v="05252 -0.774629"/>
    <s v="6   1.48920333"/>
    <n v="0.29782768500000001"/>
    <n v="0.92904399999999998"/>
    <s v="54            0.34282727"/>
    <x v="1"/>
  </r>
  <r>
    <x v="0"/>
    <s v="5683-bus"/>
    <n v="-0.59647307000000005"/>
    <n v="-0.23161038"/>
    <n v="0.30426197999999999"/>
    <n v="7.0357929999999999E-2"/>
    <n v="0.30624663600000002"/>
    <n v="1.50038731"/>
    <n v="-0.1254518"/>
    <n v="-0.58199999999999996"/>
    <n v="-0.18695559"/>
    <s v="59  -0.15176"/>
    <s v="4120 -0.19691"/>
    <s v="61589 -0.774629"/>
    <s v="6   0.89262771"/>
    <n v="0.17076617499999999"/>
    <n v="-0.54579800000000001"/>
    <s v="93           -0.45803230"/>
    <x v="1"/>
  </r>
  <r>
    <x v="0"/>
    <s v="2445-bus"/>
    <n v="-0.35128174000000001"/>
    <n v="-0.14099023999999999"/>
    <n v="0.83645444999999996"/>
    <n v="1.2923096300000001"/>
    <n v="-0.123705932"/>
    <n v="2.1802664799999998"/>
    <n v="2.0622874000000002"/>
    <n v="-0.95599999999999996"/>
    <n v="-0.50811872999999996"/>
    <s v="27  -0.43627"/>
    <s v="8346 -0.19689"/>
    <s v="60567  0.670780"/>
    <s v="6   1.22405861"/>
    <n v="0.70018913400000005"/>
    <n v="1.666466"/>
    <s v="27           -1.58516798"/>
    <x v="1"/>
  </r>
  <r>
    <x v="0"/>
    <s v="7655-bus"/>
    <n v="-0.22868606999999999"/>
    <n v="-0.59409093000000002"/>
    <n v="-0.22793049000000001"/>
    <n v="1.2923096300000001"/>
    <n v="0.397845226"/>
    <n v="1.2531585199999999"/>
    <n v="1.5153525999999999"/>
    <n v="-0.71499999999999997"/>
    <n v="-0.70311062999999996"/>
    <s v="71   0.55952"/>
    <s v="1447 -0.19669"/>
    <s v="00599  1.152584"/>
    <s v="0   0.29605208"/>
    <n v="0.55195070499999999"/>
    <n v="-0.29999100000000001"/>
    <s v="68           -0.75464695"/>
    <x v="1"/>
  </r>
  <r>
    <x v="1"/>
    <s v="113-tram"/>
    <n v="0.13910091999999999"/>
    <n v="-0.14099023999999999"/>
    <n v="0.43731009999999998"/>
    <n v="1.2923096300000001"/>
    <n v="0.43834800400000001"/>
    <n v="3.3546032399999999"/>
    <n v="1.5153525999999999"/>
    <n v="-1.17"/>
    <n v="-0.55782255000000003"/>
    <s v="15   0.46468"/>
    <s v="3371  2.74286"/>
    <s v="91558  1.152584"/>
    <s v="0   0.89262771"/>
    <n v="1.2719659290000001"/>
    <n v="2.4038879999999998"/>
    <s v="01           -2.23772022"/>
    <x v="5"/>
  </r>
  <r>
    <x v="1"/>
    <s v="114-tram"/>
    <n v="-0.16738823999999999"/>
    <n v="-0.23161038"/>
    <n v="1.63474315"/>
    <n v="1.2923096300000001"/>
    <n v="1.384555212"/>
    <n v="1.3767729200000001"/>
    <n v="1.5153525999999999"/>
    <n v="-1.21"/>
    <n v="-0.51958884000000005"/>
    <s v="47  -0.72079"/>
    <s v="2573  2.04094"/>
    <s v="17808  1.152584"/>
    <s v="0   0.49491062"/>
    <n v="1.2190236329999999"/>
    <n v="2.15808"/>
    <s v="76           -1.91144410"/>
    <x v="5"/>
  </r>
  <r>
    <x v="0"/>
    <s v="1762-bus"/>
    <n v="-0.53517524000000005"/>
    <n v="-0.59409093000000002"/>
    <n v="-1.1592673099999999"/>
    <n v="0.68133378"/>
    <n v="-0.36578792100000002"/>
    <n v="-0.60105741000000001"/>
    <n v="0.421483"/>
    <n v="-0.42699999999999999"/>
    <n v="0.32537607000000002"/>
    <s v="47   0.70177"/>
    <s v="8560 -0.19645"/>
    <s v="98999  2.116190"/>
    <s v="8   0.09719354"/>
    <n v="0.414300736"/>
    <n v="-5.4184000000000003E-2"/>
    <s v="44            0.10553554"/>
    <x v="1"/>
  </r>
  <r>
    <x v="1"/>
    <s v="115-tram"/>
    <n v="1.6505260000000001E-2"/>
    <n v="0.40273059"/>
    <n v="0.1046898"/>
    <n v="1.2923096300000001"/>
    <n v="0.42090065399999999"/>
    <n v="-0.60105741000000001"/>
    <n v="0.421483"/>
    <n v="-1.04"/>
    <n v="-0.73369759999999995"/>
    <s v="26   0.51210"/>
    <s v="2409  0.62505"/>
    <s v="26157  0.188977"/>
    <s v="2   1.48920333"/>
    <n v="0.82725064400000003"/>
    <n v="1.4206589999999999"/>
    <s v="03           -1.34787626"/>
    <x v="1"/>
  </r>
  <r>
    <x v="0"/>
    <s v="7972-bus"/>
    <n v="-0.10609041"/>
    <n v="-0.32223051000000003"/>
    <n v="0.63688226999999997"/>
    <n v="0.68133378"/>
    <n v="0.83278275099999999"/>
    <n v="-0.60105741000000001"/>
    <n v="1.5153525999999999"/>
    <n v="-0.46500000000000002"/>
    <n v="0.64271584000000004"/>
    <s v="09   0.03791"/>
    <s v="2032 -0.19594"/>
    <s v="76999  0.188977"/>
    <s v="2  -0.16795118"/>
    <n v="0.34018152200000001"/>
    <n v="-2.020642"/>
    <s v="39           -0.01311032"/>
    <x v="4"/>
  </r>
  <r>
    <x v="0"/>
    <s v="8216-bus"/>
    <n v="3.0200990600000002"/>
    <n v="0.94645142000000004"/>
    <n v="0.90297850000000002"/>
    <n v="-0.54061791999999997"/>
    <n v="-0.98921914300000002"/>
    <n v="-0.60105741000000001"/>
    <n v="0.421483"/>
    <n v="-0.502"/>
    <n v="0.39419673999999999"/>
    <s v="69  -2.14336"/>
    <s v="3706 -0.19592"/>
    <s v="47549  0.188977"/>
    <s v="2  -0.23423736"/>
    <n v="-0.95161049799999997"/>
    <n v="-0.54579800000000001"/>
    <s v="93           -0.48769376"/>
    <x v="4"/>
  </r>
  <r>
    <x v="0"/>
    <s v="5912-bus"/>
    <n v="1.1198662500000001"/>
    <n v="1.1276917"/>
    <n v="0.50383414999999998"/>
    <n v="1.2923096300000001"/>
    <n v="8.3169796000000004E-2"/>
    <n v="-0.60105741000000001"/>
    <n v="0.421483"/>
    <n v="-0.53300000000000003"/>
    <n v="-0.64576007000000002"/>
    <s v="70   0.55952"/>
    <s v="1447 -0.19566"/>
    <s v="03806 -0.292826"/>
    <s v="2   0.69376916"/>
    <n v="0.48841994999999999"/>
    <n v="-0.29999100000000001"/>
    <s v="68           -1.16990747"/>
    <x v="1"/>
  </r>
  <r>
    <x v="0"/>
    <s v="5906-bus"/>
    <n v="0.69078141999999998"/>
    <n v="0.40273059"/>
    <n v="0.43731009999999998"/>
    <n v="1.2923096300000001"/>
    <n v="0.78573721600000002"/>
    <n v="-0.60105741000000001"/>
    <n v="1.5153525999999999"/>
    <n v="-0.746"/>
    <n v="-0.58840950999999997"/>
    <s v="69   0.89145"/>
    <s v="4711 -0.19551"/>
    <s v="94621  1.152584"/>
    <s v="0  -0.16795118"/>
    <n v="0.371946899"/>
    <n v="-1.28322"/>
    <s v="66            0.66910339"/>
    <x v="1"/>
  </r>
  <r>
    <x v="0"/>
    <s v="5894-bus"/>
    <n v="-0.10609041"/>
    <n v="0.22149031999999999"/>
    <n v="-0.56055078000000003"/>
    <n v="1.2923096300000001"/>
    <n v="0.43087056800000001"/>
    <n v="-0.60105741000000001"/>
    <n v="0.9684178"/>
    <n v="-0.76600000000000001"/>
    <n v="-0.49664861999999999"/>
    <s v="06   0.84403"/>
    <s v="5673 -0.19551"/>
    <s v="94621  1.152584"/>
    <s v="0  -0.16795118"/>
    <n v="0.50959686800000004"/>
    <n v="-1.28322"/>
    <s v="66            0.69876485"/>
    <x v="1"/>
  </r>
  <r>
    <x v="0"/>
    <s v="5892-bus"/>
    <n v="-0.41257957000000001"/>
    <n v="0.13087018"/>
    <n v="-0.89317106999999996"/>
    <n v="0.68133378"/>
    <n v="0.41871973499999998"/>
    <n v="-0.60105741000000001"/>
    <n v="0.421483"/>
    <n v="-0.77900000000000003"/>
    <n v="-0.43547468"/>
    <s v="98   0.74919"/>
    <s v="7598 -0.19551"/>
    <s v="94621  1.152584"/>
    <s v="0  -0.16795118"/>
    <n v="0.57312762299999997"/>
    <n v="-1.28322"/>
    <s v="66            0.72842632"/>
    <x v="1"/>
  </r>
  <r>
    <x v="0"/>
    <s v="5886-bus"/>
    <n v="-0.53517524000000005"/>
    <n v="-5.0370100000000001E-2"/>
    <n v="-0.89317106999999996"/>
    <n v="0.68133378"/>
    <n v="0.57138405199999998"/>
    <n v="1.701457E-2"/>
    <n v="-0.1254518"/>
    <n v="-0.79500000000000004"/>
    <n v="-0.3551839"/>
    <s v="56   0.60694"/>
    <s v="0485 -0.19551"/>
    <s v="94621  1.634387"/>
    <s v="4  -0.23423736"/>
    <n v="0.62606991899999997"/>
    <n v="-1.5290269999999999"/>
    <s v="90            0.69876485"/>
    <x v="1"/>
  </r>
  <r>
    <x v="0"/>
    <s v="5878-bus"/>
    <n v="-0.53517524000000005"/>
    <n v="-0.14099023999999999"/>
    <n v="-0.56055078000000003"/>
    <n v="0.68133378"/>
    <n v="0.73838012200000003"/>
    <n v="1.3767729200000001"/>
    <n v="-0.67238659999999995"/>
    <n v="-0.81599999999999995"/>
    <n v="-0.32459694"/>
    <s v="02   0.41726"/>
    <s v="4334 -0.19551"/>
    <s v="94621  1.634387"/>
    <s v="4  -0.23423736"/>
    <n v="0.61548146000000004"/>
    <n v="-1.5290269999999999"/>
    <s v="90            0.66910339"/>
    <x v="1"/>
  </r>
  <r>
    <x v="0"/>
    <s v="2169-bus"/>
    <n v="-0.35128174000000001"/>
    <n v="-0.23161038"/>
    <n v="-0.56055078000000003"/>
    <n v="1.2923096300000001"/>
    <n v="0.110587062"/>
    <n v="-0.60105741000000001"/>
    <n v="0.9684178"/>
    <n v="-0.69599999999999995"/>
    <n v="-0.30930344999999998"/>
    <s v="75   0.65435"/>
    <s v="9522 -0.19545"/>
    <s v="46884  1.634387"/>
    <s v="4   1.22405861"/>
    <n v="0.86960448000000001"/>
    <n v="0.43742999999999999"/>
    <s v="05           -1.14024600"/>
    <x v="1"/>
  </r>
  <r>
    <x v="0"/>
    <s v="1508-bus"/>
    <n v="1.2424619100000001"/>
    <n v="0.13087018"/>
    <n v="0.76993038999999996"/>
    <n v="0.68133378"/>
    <n v="4.3290137999999999E-2"/>
    <n v="-0.60105741000000001"/>
    <n v="1.5153525999999999"/>
    <n v="4.2999999999999997E-2"/>
    <n v="-0.63811333000000003"/>
    <s v="57   0.18016"/>
    <s v="9145 -0.19533"/>
    <s v="26538 -0.292826"/>
    <s v="2  -0.49938209"/>
    <n v="0.319004603"/>
    <n v="-2.020642"/>
    <s v="39            0.63944192"/>
    <x v="4"/>
  </r>
  <r>
    <x v="0"/>
    <s v="5593-bus"/>
    <n v="-0.41257957000000001"/>
    <n v="-0.23161038"/>
    <n v="-1.2257913600000001"/>
    <n v="-0.54061791999999997"/>
    <n v="-0.43557732300000002"/>
    <n v="-0.60105741000000001"/>
    <n v="-0.67238659999999995"/>
    <n v="-0.38800000000000001"/>
    <n v="0.17626460999999999"/>
    <s v="84   0.79661"/>
    <s v="6636 -0.19521"/>
    <s v="75230 -0.774629"/>
    <s v="6   0.56119680"/>
    <n v="0.36135844"/>
    <n v="-5.4184000000000003E-2"/>
    <s v="44           -0.04277178"/>
    <x v="2"/>
  </r>
  <r>
    <x v="0"/>
    <s v="7474-bus"/>
    <n v="-0.41257957000000001"/>
    <n v="-0.59409093000000002"/>
    <n v="-0.62707484000000002"/>
    <n v="0.68133378"/>
    <n v="-0.167324308"/>
    <n v="-0.60105741000000001"/>
    <n v="0.9684178"/>
    <n v="-0.751"/>
    <n v="-0.56164592000000002"/>
    <s v="21   0.60694"/>
    <s v="0485 -0.19514"/>
    <s v="85867  0.670780"/>
    <s v="6   0.09719354"/>
    <n v="0.50959686800000004"/>
    <n v="-0.54579800000000001"/>
    <s v="93           -0.45803230"/>
    <x v="1"/>
  </r>
  <r>
    <x v="0"/>
    <s v="6685-bus"/>
    <n v="-0.59647307000000005"/>
    <n v="4.0250040000000001E-2"/>
    <n v="0.50383414999999998"/>
    <n v="0.68133378"/>
    <n v="-1.0499733099999999"/>
    <n v="-0.47744301"/>
    <n v="-1.2193214000000001"/>
    <n v="-0.88200000000000001"/>
    <n v="-0.12195829"/>
    <s v="44  -0.43627"/>
    <s v="8346 -0.19514"/>
    <s v="01600 -0.292826"/>
    <s v="2   0.22976590"/>
    <n v="-0.18924143700000001"/>
    <n v="0.19162199999999999"/>
    <s v="81           -0.19107911"/>
    <x v="1"/>
  </r>
  <r>
    <x v="0"/>
    <s v="6711-bus"/>
    <n v="-0.59647307000000005"/>
    <n v="-0.41285064999999999"/>
    <n v="3.8165749999999998E-2"/>
    <n v="-1.1515937700000001"/>
    <n v="-0.410964096"/>
    <n v="0.75870093999999999"/>
    <n v="-0.67238659999999995"/>
    <n v="-0.82299999999999995"/>
    <n v="4.2129300000000001E-3"/>
    <s v="79  -0.15176"/>
    <s v="4120 -0.19514"/>
    <s v="01600 -0.292826"/>
    <s v="2  -0.23423736"/>
    <n v="1.3508280000000001E-3"/>
    <n v="-5.4184000000000003E-2"/>
    <s v="44           -0.07243325"/>
    <x v="2"/>
  </r>
  <r>
    <x v="0"/>
    <s v="6725-bus"/>
    <n v="-0.4738774"/>
    <n v="-0.50347078999999995"/>
    <n v="-0.76012296000000001"/>
    <n v="-1.1515937700000001"/>
    <n v="-0.16857054699999999"/>
    <n v="1.3767729200000001"/>
    <n v="0.421483"/>
    <n v="-0.79600000000000004"/>
    <n v="9.9797200000000003E-2"/>
    <s v="48   0.51210"/>
    <s v="2409 -0.19514"/>
    <s v="01600 -0.292826"/>
    <s v="2  -0.36680973"/>
    <n v="0.266062307"/>
    <n v="-5.4184000000000003E-2"/>
    <s v="44           -0.22074057"/>
    <x v="2"/>
  </r>
  <r>
    <x v="0"/>
    <s v="8529-bus"/>
    <n v="-0.59647307000000005"/>
    <n v="-0.14099023999999999"/>
    <n v="0.43731009999999998"/>
    <n v="-0.54061791999999997"/>
    <n v="0.71002817699999998"/>
    <n v="-0.60105741000000001"/>
    <n v="0.421483"/>
    <n v="-0.33700000000000002"/>
    <n v="-0.11431155"/>
    <s v="30   0.18016"/>
    <s v="9145 -0.19511"/>
    <s v="47784  1.634387"/>
    <s v="4  -1.55996098"/>
    <n v="0.149589256"/>
    <n v="-2.020642"/>
    <s v="39            1.38097855"/>
    <x v="2"/>
  </r>
  <r>
    <x v="0"/>
    <s v="6649-bus"/>
    <n v="-0.4738774"/>
    <n v="-5.0370100000000001E-2"/>
    <n v="-1.0927432500000001"/>
    <n v="1.2923096300000001"/>
    <n v="-0.70663437600000001"/>
    <n v="-0.60105741000000001"/>
    <n v="0.421483"/>
    <n v="-0.96"/>
    <n v="-0.28253985999999998"/>
    <s v="28   0.84403"/>
    <s v="5673 -0.19504"/>
    <s v="48269 -0.774629"/>
    <s v="6   0.76005534"/>
    <n v="0.43547765399999999"/>
    <n v="-0.29999100000000001"/>
    <s v="68            0.19451994"/>
    <x v="1"/>
  </r>
  <r>
    <x v="0"/>
    <s v="6656-bus"/>
    <n v="-0.53517524000000005"/>
    <n v="-5.0370100000000001E-2"/>
    <n v="-0.69359890000000002"/>
    <n v="0.68133378"/>
    <n v="-0.77424285999999998"/>
    <n v="-0.60105741000000001"/>
    <n v="-0.1254518"/>
    <n v="-0.94399999999999995"/>
    <n v="-0.22136592999999999"/>
    <s v="20   0.70177"/>
    <s v="8560 -0.19504"/>
    <s v="48269 -0.774629"/>
    <s v="6   0.62748298"/>
    <n v="0.35076998100000001"/>
    <n v="-0.54579800000000001"/>
    <s v="93            0.13519701"/>
    <x v="1"/>
  </r>
  <r>
    <x v="0"/>
    <s v="6662-bus"/>
    <n v="-0.53517524000000005"/>
    <n v="-5.0370100000000001E-2"/>
    <n v="-0.62707484000000002"/>
    <n v="0.68133378"/>
    <n v="-0.83967042400000003"/>
    <n v="-0.60105741000000001"/>
    <n v="-0.1254518"/>
    <n v="-0.93300000000000005"/>
    <n v="-0.17166211000000001"/>
    <s v="32   0.60694"/>
    <s v="0485 -0.19504"/>
    <s v="48269 -0.774629"/>
    <s v="6   0.56119680"/>
    <n v="0.29782768500000001"/>
    <n v="-0.54579800000000001"/>
    <s v="93            0.01655115"/>
    <x v="1"/>
  </r>
  <r>
    <x v="0"/>
    <s v="6667-bus"/>
    <n v="-0.53517524000000005"/>
    <n v="-5.0370100000000001E-2"/>
    <n v="-0.56055078000000003"/>
    <n v="0.68133378"/>
    <n v="-0.87176108699999999"/>
    <n v="-0.60105741000000001"/>
    <n v="-0.67238659999999995"/>
    <n v="-0.92100000000000004"/>
    <n v="-0.11431155"/>
    <s v="30   0.41726"/>
    <s v="4334 -0.19504"/>
    <s v="48269 -0.774629"/>
    <s v="6   0.42862444"/>
    <n v="0.255473848"/>
    <n v="-0.29999100000000001"/>
    <s v="68            0.01655115"/>
    <x v="1"/>
  </r>
  <r>
    <x v="0"/>
    <s v="6674-bus"/>
    <n v="-0.53517524000000005"/>
    <n v="4.0250040000000001E-2"/>
    <n v="-9.4882369999999994E-2"/>
    <n v="0.68133378"/>
    <n v="-0.86926860800000005"/>
    <n v="-0.60105741000000001"/>
    <n v="-1.2193214000000001"/>
    <n v="-0.90800000000000003"/>
    <n v="-0.12578165999999999"/>
    <s v="50   0.13275"/>
    <s v="0107 -0.19504"/>
    <s v="48269 -0.774629"/>
    <s v="6   0.36233826"/>
    <n v="0.13900079700000001"/>
    <n v="-5.4184000000000003E-2"/>
    <s v="44           -0.04277178"/>
    <x v="1"/>
  </r>
  <r>
    <x v="0"/>
    <s v="6682-bus"/>
    <n v="-0.59647307000000005"/>
    <n v="4.0250040000000001E-2"/>
    <n v="0.30426197999999999"/>
    <n v="0.68133378"/>
    <n v="-0.98734978399999995"/>
    <n v="-0.60105741000000001"/>
    <n v="-1.2193214000000001"/>
    <n v="-0.89200000000000002"/>
    <n v="-0.12578165999999999"/>
    <s v="50  -0.29402"/>
    <s v="1233 -0.19504"/>
    <s v="48269 -0.774629"/>
    <s v="6   0.29605208"/>
    <n v="-5.1591468000000001E-2"/>
    <n v="0.19162199999999999"/>
    <s v="81           -0.10209471"/>
    <x v="1"/>
  </r>
  <r>
    <x v="0"/>
    <s v="5158-bus"/>
    <n v="7.7803090000000005E-2"/>
    <n v="-0.41285064999999999"/>
    <n v="0.76993038999999996"/>
    <n v="1.2923096300000001"/>
    <n v="1.1879609579999999"/>
    <n v="-0.60105741000000001"/>
    <n v="1.5153525999999999"/>
    <n v="-1.1000000000000001"/>
    <n v="0.11509068"/>
    <s v="75   0.22758"/>
    <s v="8183 -0.19502"/>
    <s v="37094 -0.292826"/>
    <s v="2   1.22405861"/>
    <n v="0.70018913400000005"/>
    <n v="1.666466"/>
    <s v="27           -0.87329281"/>
    <x v="1"/>
  </r>
  <r>
    <x v="0"/>
    <s v="1738-bus"/>
    <n v="-0.59647307000000005"/>
    <n v="-0.68471106999999998"/>
    <n v="-1.29231542"/>
    <n v="0.68133378"/>
    <n v="-0.59571907599999996"/>
    <n v="-0.60105741000000001"/>
    <n v="0.421483"/>
    <n v="-0.41899999999999998"/>
    <n v="0.29861248000000001"/>
    <s v="00   0.79661"/>
    <s v="6636 -0.19499"/>
    <s v="65004  2.116190"/>
    <s v="8   0.16347972"/>
    <n v="0.414300736"/>
    <n v="0.19162199999999999"/>
    <s v="81            0.10553554"/>
    <x v="1"/>
  </r>
  <r>
    <x v="0"/>
    <s v="6049-bus"/>
    <n v="0.62948358999999998"/>
    <n v="-5.0370100000000001E-2"/>
    <n v="1.2355988"/>
    <n v="1.2923096300000001"/>
    <n v="-0.28260144599999998"/>
    <n v="1.31496572"/>
    <n v="0.9684178"/>
    <n v="-0.81699999999999995"/>
    <n v="-0.17548548"/>
    <s v="38   0.41726"/>
    <s v="4334 -0.19468"/>
    <s v="05506  1.634387"/>
    <s v="4  -0.16795118"/>
    <n v="0.202531552"/>
    <n v="-1.5290269999999999"/>
    <s v="90            0.84707218"/>
    <x v="4"/>
  </r>
  <r>
    <x v="0"/>
    <s v="6034-bus"/>
    <n v="1.1811640800000001"/>
    <n v="-5.0370100000000001E-2"/>
    <n v="1.3021228499999999"/>
    <n v="1.2923096300000001"/>
    <n v="3.5189581999999997E-2"/>
    <n v="-0.60105741000000001"/>
    <n v="0.9684178"/>
    <n v="-0.85399999999999998"/>
    <n v="-0.27106975"/>
    <s v="07   0.36984"/>
    <s v="5296 -0.19466"/>
    <s v="39003  1.634387"/>
    <s v="4  -0.10166500"/>
    <n v="0.17076617499999999"/>
    <n v="-1.5290269999999999"/>
    <s v="90            0.22418141"/>
    <x v="4"/>
  </r>
  <r>
    <x v="0"/>
    <s v="8241-bus"/>
    <n v="2.10063157"/>
    <n v="0.31211044999999998"/>
    <n v="1.2355988"/>
    <n v="7.0357929999999999E-2"/>
    <n v="-0.56144749500000002"/>
    <n v="2.67472406"/>
    <n v="0.9684178"/>
    <n v="-0.48499999999999999"/>
    <n v="0.44772392999999999"/>
    <s v="64  -1.19498"/>
    <s v="2950 -0.19457"/>
    <s v="32374  0.670780"/>
    <s v="6  -0.16795118"/>
    <n v="-0.39042216099999999"/>
    <n v="-1.28322"/>
    <s v="66           -0.51735523"/>
    <x v="4"/>
  </r>
  <r>
    <x v="0"/>
    <s v="5590-bus"/>
    <n v="-0.59647307000000005"/>
    <n v="-0.68471106999999998"/>
    <n v="-0.22793049000000001"/>
    <n v="7.0357929999999999E-2"/>
    <n v="8.1923556999999994E-2"/>
    <n v="-0.60105741000000001"/>
    <n v="-0.1254518"/>
    <n v="-0.58399999999999996"/>
    <n v="-0.19460232999999999"/>
    <s v="72   0.22758"/>
    <s v="8183 -0.19431"/>
    <s v="27210 -0.774629"/>
    <s v="6   1.02520007"/>
    <n v="0.29782768500000001"/>
    <n v="-0.29999100000000001"/>
    <s v="68           -0.07243325"/>
    <x v="1"/>
  </r>
  <r>
    <x v="0"/>
    <s v="6084-bus"/>
    <n v="1.1198662500000001"/>
    <n v="1.2183118399999999"/>
    <n v="0.63688226999999997"/>
    <n v="1.2923096300000001"/>
    <n v="7.9119518999999999E-2"/>
    <n v="1.3767729200000001"/>
    <n v="-0.1254518"/>
    <n v="-0.51100000000000001"/>
    <n v="-0.71075737000000005"/>
    <s v="85   0.55952"/>
    <s v="1447 -0.19427"/>
    <s v="18059 -0.292826"/>
    <s v="2   0.89262771"/>
    <n v="0.371946899"/>
    <n v="-5.4184000000000003E-2"/>
    <s v="44           -1.11058454"/>
    <x v="1"/>
  </r>
  <r>
    <x v="0"/>
    <s v="5327-bus"/>
    <n v="1.1811640800000001"/>
    <n v="0.40273059"/>
    <n v="1.3021228499999999"/>
    <n v="0.68133378"/>
    <n v="1.585822863"/>
    <n v="0.32605055999999999"/>
    <n v="0.421483"/>
    <n v="-0.11899999999999999"/>
    <n v="-0.44312142999999998"/>
    <s v="12  -0.34144"/>
    <s v="0271 -0.19418"/>
    <s v="91635 -0.292826"/>
    <s v="2   1.02520007"/>
    <n v="1.1939287E-2"/>
    <n v="0.43742999999999999"/>
    <s v="05           -1.08092307"/>
    <x v="4"/>
  </r>
  <r>
    <x v="0"/>
    <s v="1046-bus"/>
    <n v="1.30375975"/>
    <n v="-0.14099023999999999"/>
    <n v="2.2334596699999998"/>
    <n v="-0.54061791999999997"/>
    <n v="-0.37420003600000001"/>
    <n v="1.9330376899999999"/>
    <n v="-0.67238659999999995"/>
    <n v="0.28799999999999998"/>
    <n v="0.14950102000000001"/>
    <s v="36  -0.81563"/>
    <s v="0648 -0.19398"/>
    <s v="03240 -0.292826"/>
    <s v="2  -0.56566827"/>
    <n v="-0.54924904900000004"/>
    <n v="0.92904399999999998"/>
    <s v="54           -0.39870937"/>
    <x v="4"/>
  </r>
  <r>
    <x v="0"/>
    <s v="5399-bus"/>
    <n v="-0.53517524000000005"/>
    <n v="0.58397087000000003"/>
    <n v="-0.95969512999999995"/>
    <n v="-0.54061791999999997"/>
    <n v="-0.28820952300000002"/>
    <n v="1.3767729200000001"/>
    <n v="0.421483"/>
    <n v="-0.215"/>
    <n v="-0.55782255000000003"/>
    <s v="15   0.55952"/>
    <s v="1447 -0.19375"/>
    <s v="44281 -0.774629"/>
    <s v="6   0.76005534"/>
    <n v="0.44606611299999999"/>
    <n v="-0.54579800000000001"/>
    <s v="93            0.01655115"/>
    <x v="1"/>
  </r>
  <r>
    <x v="0"/>
    <s v="7105-bus"/>
    <n v="-0.16738823999999999"/>
    <n v="-0.23161038"/>
    <n v="0.83645444999999996"/>
    <n v="-0.54061791999999997"/>
    <n v="0.78417941700000005"/>
    <n v="-0.60105741000000001"/>
    <n v="-0.1254518"/>
    <n v="-0.79500000000000004"/>
    <n v="-0.54252906000000001"/>
    <s v="87  -0.38885"/>
    <s v="9308 -0.19362"/>
    <s v="51852  2.597994"/>
    <s v="2  -0.76452681"/>
    <n v="0.22370847099999999"/>
    <n v="-2.020642"/>
    <s v="39           -0.13175618"/>
    <x v="4"/>
  </r>
  <r>
    <x v="0"/>
    <s v="7778-bus"/>
    <n v="1.6505260000000001E-2"/>
    <n v="-0.50347078999999995"/>
    <n v="0.96950256000000001"/>
    <n v="0.68133378"/>
    <n v="0.29503048199999998"/>
    <n v="-0.60105741000000001"/>
    <n v="0.421483"/>
    <n v="-0.53700000000000003"/>
    <n v="0.71535987999999995"/>
    <s v="37  -0.00950"/>
    <s v="7006 -0.19333"/>
    <s v="69521 -0.292826"/>
    <s v="2   0.36233826"/>
    <n v="0.308416144"/>
    <n v="-2.020642"/>
    <s v="39            0.49113459"/>
    <x v="4"/>
  </r>
  <r>
    <x v="0"/>
    <s v="5299-bus"/>
    <n v="1.5489510799999999"/>
    <n v="0.85583129000000002"/>
    <n v="1.2355988"/>
    <n v="0.68133378"/>
    <n v="1.053367111"/>
    <n v="1.12954413"/>
    <n v="0.421483"/>
    <n v="-0.13500000000000001"/>
    <n v="-0.53105895000000003"/>
    <s v="67  -0.53111"/>
    <s v="6422 -0.19318"/>
    <s v="61856 -0.774629"/>
    <s v="6   1.09148625"/>
    <n v="-0.168064519"/>
    <n v="0.43742999999999999"/>
    <s v="05           -0.96227721"/>
    <x v="4"/>
  </r>
  <r>
    <x v="0"/>
    <s v="1759-bus"/>
    <n v="-0.4738774"/>
    <n v="-0.14099023999999999"/>
    <n v="-1.42536354"/>
    <n v="1.2923096300000001"/>
    <n v="0.19346197700000001"/>
    <n v="-0.60105741000000001"/>
    <n v="-0.1254518"/>
    <n v="-0.53200000000000003"/>
    <n v="-0.46606164999999999"/>
    <s v="52   0.84403"/>
    <s v="5673 -0.19273"/>
    <s v="55106  0.670780"/>
    <s v="6   0.82634153"/>
    <n v="0.57312762299999997"/>
    <n v="0.19162199999999999"/>
    <s v="81           -0.10209471"/>
    <x v="1"/>
  </r>
  <r>
    <x v="0"/>
    <s v="1656-bus"/>
    <n v="-0.53517524000000005"/>
    <n v="-0.41285064999999999"/>
    <n v="-0.42750265999999998"/>
    <n v="-0.54061791999999997"/>
    <n v="-0.55833189699999997"/>
    <n v="-0.60105741000000001"/>
    <n v="-0.1254518"/>
    <n v="-0.218"/>
    <n v="-0.31312681999999997"/>
    <s v="82   0.03791"/>
    <s v="2032 -0.19268"/>
    <s v="11940  1.152584"/>
    <s v="0  -0.30052354"/>
    <n v="0.39312381699999999"/>
    <n v="-0.29999100000000001"/>
    <s v="68            0.37248873"/>
    <x v="2"/>
  </r>
  <r>
    <x v="0"/>
    <s v="2994-bus"/>
    <n v="-0.41257957000000001"/>
    <n v="0.85583129000000002"/>
    <n v="-1.2257913600000001"/>
    <n v="1.2923096300000001"/>
    <n v="-0.28478236499999998"/>
    <n v="-0.60105741000000001"/>
    <n v="0.9684178"/>
    <n v="-0.78800000000000003"/>
    <n v="0.21449831999999999"/>
    <s v="51   0.89145"/>
    <s v="4711 -0.19256"/>
    <s v="92106 -0.774629"/>
    <s v="6   1.82063423"/>
    <n v="0.45665457300000001"/>
    <n v="-0.54579800000000001"/>
    <s v="93            0.66910339"/>
    <x v="1"/>
  </r>
  <r>
    <x v="0"/>
    <s v="918-bus"/>
    <n v="4.92033188"/>
    <n v="6.7461402799999997"/>
    <n v="-1.4918876000000001"/>
    <n v="-0.54061791999999997"/>
    <n v="-2.0260902619999999"/>
    <n v="-0.60105741000000001"/>
    <n v="-1.7662561999999999"/>
    <n v="0.81899999999999995"/>
    <n v="0.77653380999999999"/>
    <s v="45  -3.66077"/>
    <s v="2914 -0.19255"/>
    <s v="43877  0.670780"/>
    <s v="6  -0.56566827"/>
    <n v="-3.8316713930000001"/>
    <n v="0.68323699999999998"/>
    <s v="30            2.09285372"/>
    <x v="3"/>
  </r>
  <r>
    <x v="0"/>
    <s v="5952-bus"/>
    <n v="1.6505260000000001E-2"/>
    <n v="0.85583129000000002"/>
    <n v="1.5682190899999999"/>
    <n v="1.2923096300000001"/>
    <n v="1.3736506180000001"/>
    <n v="1.5621945100000001"/>
    <n v="1.5153525999999999"/>
    <n v="-1.08"/>
    <n v="-0.34371379000000002"/>
    <s v="36   0.13275"/>
    <s v="0107 -0.19252"/>
    <s v="94123  1.152584"/>
    <s v="0   0.62748298"/>
    <n v="0.90136985800000002"/>
    <n v="-0.54579800000000001"/>
    <s v="93           -0.07243325"/>
    <x v="1"/>
  </r>
  <r>
    <x v="1"/>
    <s v="116-tram"/>
    <n v="-0.22868606999999999"/>
    <n v="-0.23161038"/>
    <n v="1.63474315"/>
    <n v="1.2923096300000001"/>
    <n v="1.2216094200000001"/>
    <n v="2.6129168699999998"/>
    <n v="1.5153525999999999"/>
    <n v="-1.21"/>
    <n v="-0.50047198999999998"/>
    <s v="13  -0.72079"/>
    <s v="2573  1.50312"/>
    <s v="73391  0.670780"/>
    <s v="6   0.56119680"/>
    <n v="1.2084351739999999"/>
    <n v="2.15808"/>
    <s v="76           -1.94110557"/>
    <x v="5"/>
  </r>
  <r>
    <x v="0"/>
    <s v="7716-bus"/>
    <n v="0.32299442"/>
    <n v="-0.59409093000000002"/>
    <n v="1.9008393800000001"/>
    <n v="0.68133378"/>
    <n v="0.42090065399999999"/>
    <n v="-0.60105741000000001"/>
    <n v="1.5153525999999999"/>
    <n v="-0.57599999999999996"/>
    <n v="0.52801472000000005"/>
    <s v="06  -0.67337"/>
    <s v="3535 -0.19247"/>
    <s v="87507  0.670780"/>
    <s v="6   0.89262771"/>
    <n v="0.19194309300000001"/>
    <n v="-2.020642"/>
    <s v="39            1.49962442"/>
    <x v="4"/>
  </r>
  <r>
    <x v="0"/>
    <s v="5932-bus"/>
    <n v="1.6505260000000001E-2"/>
    <n v="0.85583129000000002"/>
    <n v="1.5682190899999999"/>
    <n v="1.2923096300000001"/>
    <n v="1.3848667720000001"/>
    <n v="0.20243616"/>
    <n v="1.5153525999999999"/>
    <n v="-1.07"/>
    <n v="-0.33224367999999999"/>
    <s v="16   0.18016"/>
    <s v="9145 -0.19234"/>
    <s v="58528  1.152584"/>
    <s v="0   0.62748298"/>
    <n v="0.88019294000000003"/>
    <n v="-0.79160600000000003"/>
    <s v="17           -0.04277178"/>
    <x v="1"/>
  </r>
  <r>
    <x v="0"/>
    <s v="1622-bus"/>
    <n v="0.26169659000000001"/>
    <n v="-0.59409093000000002"/>
    <n v="0.50383414999999998"/>
    <n v="7.0357929999999999E-2"/>
    <n v="-0.66457379900000002"/>
    <n v="-0.60105741000000001"/>
    <n v="-0.67238659999999995"/>
    <n v="-9.1399999999999995E-2"/>
    <n v="-0.23283603999999999"/>
    <s v="40  -0.00950"/>
    <s v="7006 -0.19217"/>
    <s v="78268  2.116190"/>
    <s v="8   0.89262771"/>
    <n v="0.63665837800000002"/>
    <n v="-0.29999100000000001"/>
    <s v="68            0.22418141"/>
    <x v="4"/>
  </r>
  <r>
    <x v="0"/>
    <s v="5360-bus"/>
    <n v="0.69078141999999998"/>
    <n v="-0.14099023999999999"/>
    <n v="0.83645444999999996"/>
    <n v="0.68133378"/>
    <n v="1.1515084579999999"/>
    <n v="-0.60105741000000001"/>
    <n v="0.9684178"/>
    <n v="-4.99E-2"/>
    <n v="-7.990121E-2"/>
    <s v="69  -0.10434"/>
    <s v="5082 -0.19217"/>
    <s v="43749 -0.292826"/>
    <s v="2   0.95891389"/>
    <n v="0.202531552"/>
    <n v="0.92904399999999998"/>
    <s v="54           -1.25889186"/>
    <x v="1"/>
  </r>
  <r>
    <x v="0"/>
    <s v="6025-bus"/>
    <n v="-0.59647307000000005"/>
    <n v="-0.50347078999999995"/>
    <n v="0.17121386"/>
    <n v="7.0357929999999999E-2"/>
    <n v="-0.35737580499999999"/>
    <n v="-0.16840701999999999"/>
    <n v="-0.67238659999999995"/>
    <n v="-0.81299999999999994"/>
    <n v="0.38655"/>
    <s v="56  -0.05692"/>
    <s v="6044 -0.19177"/>
    <s v="20264 -0.774629"/>
    <s v="6   1.42291715"/>
    <n v="7.5470042000000001E-2"/>
    <n v="-0.54579800000000001"/>
    <s v="93            0.63944192"/>
    <x v="1"/>
  </r>
  <r>
    <x v="0"/>
    <s v="5353-bus"/>
    <n v="-0.10609041"/>
    <n v="-0.14099023999999999"/>
    <n v="3.8165749999999998E-2"/>
    <n v="0.68133378"/>
    <n v="-0.210631125"/>
    <n v="-0.60105741000000001"/>
    <n v="1.5153525999999999"/>
    <n v="-0.441"/>
    <n v="-0.22136592999999999"/>
    <s v="20   0.18016"/>
    <s v="9145 -0.19171"/>
    <s v="08060 -0.774629"/>
    <s v="6   1.15777243"/>
    <n v="0.414300736"/>
    <n v="-0.54579800000000001"/>
    <s v="93           -0.13175618"/>
    <x v="1"/>
  </r>
  <r>
    <x v="0"/>
    <s v="1081-bus"/>
    <n v="0.44559008999999999"/>
    <n v="0.58397087000000003"/>
    <n v="0.63688226999999997"/>
    <n v="1.2923096300000001"/>
    <n v="0.41155385900000002"/>
    <n v="-0.60105741000000001"/>
    <n v="0.9684178"/>
    <n v="-1.8100000000000002E-2"/>
    <n v="-0.68781714999999999"/>
    <s v="44   0.55952"/>
    <s v="1447 -0.19163"/>
    <s v="74026  0.188977"/>
    <s v="2   0.36233826"/>
    <n v="0.319004603"/>
    <n v="0.68323699999999998"/>
    <s v="30           -1.58516798"/>
    <x v="1"/>
  </r>
  <r>
    <x v="0"/>
    <s v="1401-bus"/>
    <n v="0.13910091999999999"/>
    <n v="-5.0370100000000001E-2"/>
    <n v="0.30426197999999999"/>
    <n v="7.0357929999999999E-2"/>
    <n v="0.180064904"/>
    <n v="-0.60105741000000001"/>
    <n v="1.5153525999999999"/>
    <n v="0.11600000000000001"/>
    <n v="-0.61134973999999997"/>
    <s v="09   0.65435"/>
    <s v="9522 -0.19158"/>
    <s v="72486 -0.292826"/>
    <s v="2  -0.36680973"/>
    <n v="0.56253916400000004"/>
    <n v="-1.7748349999999999"/>
    <s v="15            1.58860881"/>
    <x v="4"/>
  </r>
  <r>
    <x v="1"/>
    <s v="117-tram"/>
    <n v="-4.4792569999999997E-2"/>
    <n v="0.31211044999999998"/>
    <n v="3.8165749999999998E-2"/>
    <n v="1.2923096300000001"/>
    <n v="0.63712317699999998"/>
    <n v="-0.60105741000000001"/>
    <n v="0.9684178"/>
    <n v="-1.05"/>
    <n v="-0.65723018"/>
    <s v="90   0.46468"/>
    <s v="3371  0.59706"/>
    <s v="62933  0.670780"/>
    <s v="6   1.48920333"/>
    <n v="0.93313523499999995"/>
    <n v="1.4206589999999999"/>
    <s v="03           -1.61482945"/>
    <x v="1"/>
  </r>
  <r>
    <x v="0"/>
    <s v="3000-bus"/>
    <n v="-0.4738774"/>
    <n v="1.1276917"/>
    <n v="-0.69359890000000002"/>
    <n v="1.2923096300000001"/>
    <n v="-0.135545205"/>
    <n v="-0.60105741000000001"/>
    <n v="0.9684178"/>
    <n v="-0.80300000000000005"/>
    <n v="0.21449831999999999"/>
    <s v="51   0.51210"/>
    <s v="2409 -0.19141"/>
    <s v="53646 -0.774629"/>
    <s v="6   1.75434805"/>
    <n v="0.38253535799999999"/>
    <n v="-0.54579800000000001"/>
    <s v="93            0.63944192"/>
    <x v="1"/>
  </r>
  <r>
    <x v="0"/>
    <s v="8765-bus"/>
    <n v="1.97803591"/>
    <n v="-0.23161038"/>
    <n v="0.90297850000000002"/>
    <n v="7.0357929999999999E-2"/>
    <n v="-8.5695631999999994E-2"/>
    <n v="0.75870093999999999"/>
    <n v="-0.1254518"/>
    <n v="-0.14299999999999999"/>
    <n v="-0.83692860999999996"/>
    <s v="08   0.41726"/>
    <s v="4334 -0.19127"/>
    <s v="48523  2.116190"/>
    <s v="8  -0.56566827"/>
    <n v="2.2527746000000001E-2"/>
    <n v="-1.28322"/>
    <s v="66            2.09285372"/>
    <x v="4"/>
  </r>
  <r>
    <x v="0"/>
    <s v="6163-bus"/>
    <n v="1.9167380700000001"/>
    <n v="1.3995521200000001"/>
    <n v="2.7656521399999998"/>
    <n v="0.68133378"/>
    <n v="1.6777330130000001"/>
    <n v="-0.60105741000000001"/>
    <n v="0.421483"/>
    <n v="-0.98099999999999998"/>
    <n v="-0.68781714999999999"/>
    <s v="44  -0.38885"/>
    <s v="9308 -0.19111"/>
    <s v="23087  1.152584"/>
    <s v="0   0.56119680"/>
    <n v="0.29782768500000001"/>
    <n v="0.92904399999999998"/>
    <s v="54            0.37248873"/>
    <x v="4"/>
  </r>
  <r>
    <x v="0"/>
    <s v="5888-bus"/>
    <n v="0.75207924999999998"/>
    <n v="1.1276917"/>
    <n v="0.76993038999999996"/>
    <n v="1.2923096300000001"/>
    <n v="0.65114336900000003"/>
    <n v="-0.60105741000000001"/>
    <n v="0.421483"/>
    <n v="-0.51700000000000002"/>
    <n v="-0.61899647999999996"/>
    <s v="23   0.36984"/>
    <s v="5296 -0.19104"/>
    <s v="50984 -0.292826"/>
    <s v="2   0.69376916"/>
    <n v="0.467243032"/>
    <n v="-5.4184000000000003E-2"/>
    <s v="44           -1.25889186"/>
    <x v="1"/>
  </r>
  <r>
    <x v="0"/>
    <s v="8799-bus"/>
    <n v="0.56818575000000004"/>
    <n v="-0.32223051000000003"/>
    <n v="-2.8358310000000001E-2"/>
    <n v="7.0357929999999999E-2"/>
    <n v="0.58789672299999995"/>
    <n v="-0.60105741000000001"/>
    <n v="0.421483"/>
    <n v="-0.11"/>
    <n v="-0.71458074000000005"/>
    <s v="92   0.89145"/>
    <s v="4711 -0.19093"/>
    <s v="13890  2.116190"/>
    <s v="8  -0.43309591"/>
    <n v="0.213120011"/>
    <n v="-0.79160600000000003"/>
    <s v="17            2.09285372"/>
    <x v="2"/>
  </r>
  <r>
    <x v="0"/>
    <s v="2501-bus"/>
    <n v="0.20039876000000001"/>
    <n v="0.31211044999999998"/>
    <n v="1.10255068"/>
    <n v="0.68133378"/>
    <n v="-0.31064183099999998"/>
    <n v="-0.60105741000000001"/>
    <n v="0.421483"/>
    <n v="-0.16500000000000001"/>
    <n v="-0.43929805999999999"/>
    <s v="05  -0.24660"/>
    <s v="2195 -0.19079"/>
    <s v="37193 -0.774629"/>
    <s v="6   1.09148625"/>
    <n v="6.4881583000000007E-2"/>
    <n v="-0.54579800000000001"/>
    <s v="93            0.10553554"/>
    <x v="1"/>
  </r>
  <r>
    <x v="0"/>
    <s v="1379-bus"/>
    <n v="-0.16738823999999999"/>
    <n v="-5.0370100000000001E-2"/>
    <n v="-2.8358310000000001E-2"/>
    <n v="7.0357929999999999E-2"/>
    <n v="0.13115001000000001"/>
    <n v="-0.60105741000000001"/>
    <n v="0.9684178"/>
    <n v="0.125"/>
    <n v="-0.52723558000000004"/>
    <s v="60   0.60694"/>
    <s v="0485 -0.19064"/>
    <s v="99582 -0.292826"/>
    <s v="2  -0.43309591"/>
    <n v="0.59430454200000005"/>
    <n v="-1.5290269999999999"/>
    <s v="90            1.61827028"/>
    <x v="2"/>
  </r>
  <r>
    <x v="0"/>
    <s v="6062-bus"/>
    <n v="0.56818575000000004"/>
    <n v="4.0250040000000001E-2"/>
    <n v="0.83645444999999996"/>
    <n v="1.2923096300000001"/>
    <n v="7.5069240999999995E-2"/>
    <n v="2.3038808799999999"/>
    <n v="0.421483"/>
    <n v="-1.1299999999999999"/>
    <n v="-1.4903909999999999E-2"/>
    <s v="54   0.41726"/>
    <s v="4334 -0.19041"/>
    <s v="66508 -0.774629"/>
    <s v="6   1.48920333"/>
    <n v="0.38253535799999999"/>
    <n v="0.68323699999999998"/>
    <s v="30           -0.87329281"/>
    <x v="1"/>
  </r>
  <r>
    <x v="0"/>
    <s v="1836-bus"/>
    <n v="-0.28998390000000002"/>
    <n v="-5.0370100000000001E-2"/>
    <n v="-0.22793049000000001"/>
    <n v="1.2923096300000001"/>
    <n v="0.53711247100000004"/>
    <n v="-0.60105741000000001"/>
    <n v="0.9684178"/>
    <n v="-0.58599999999999997"/>
    <n v="-0.70311062999999996"/>
    <s v="71   0.60694"/>
    <s v="0485 -0.19014"/>
    <s v="57788  1.152584"/>
    <s v="0   0.95891389"/>
    <n v="0.52018532799999995"/>
    <n v="-0.29999100000000001"/>
    <s v="68           -0.07243325"/>
    <x v="1"/>
  </r>
  <r>
    <x v="0"/>
    <s v="2552-bus"/>
    <n v="-0.59647307000000005"/>
    <n v="0.22149031999999999"/>
    <n v="-0.36097859999999998"/>
    <n v="-0.54061791999999997"/>
    <n v="-0.57110585000000003"/>
    <n v="0.20243616"/>
    <n v="-0.1254518"/>
    <n v="-0.32"/>
    <n v="-0.42400457000000003"/>
    <s v="78   0.13275"/>
    <s v="0107 -0.19007"/>
    <s v="59287 -0.774629"/>
    <s v="6   0.95891389"/>
    <n v="0.213120011"/>
    <n v="-0.54579800000000001"/>
    <s v="93            0.66910339"/>
    <x v="1"/>
  </r>
  <r>
    <x v="0"/>
    <s v="5651-bus"/>
    <n v="-0.28998390000000002"/>
    <n v="-0.41285064999999999"/>
    <n v="3.8165749999999998E-2"/>
    <n v="1.2923096300000001"/>
    <n v="0.52527319699999997"/>
    <n v="0.82050814000000005"/>
    <n v="0.9684178"/>
    <n v="-1.01"/>
    <n v="-0.41635782999999998"/>
    <s v="64   0.55952"/>
    <s v="1447 -0.18996"/>
    <s v="34376  0.670780"/>
    <s v="6   0.89262771"/>
    <n v="0.90136985800000002"/>
    <n v="-0.29999100000000001"/>
    <s v="68           -0.54701669"/>
    <x v="1"/>
  </r>
  <r>
    <x v="0"/>
    <s v="1850-bus"/>
    <n v="-0.22868606999999999"/>
    <n v="-5.0370100000000001E-2"/>
    <n v="-0.22793049000000001"/>
    <n v="1.2923096300000001"/>
    <n v="0.71625937399999995"/>
    <n v="-0.60105741000000001"/>
    <n v="0.9684178"/>
    <n v="-0.58699999999999997"/>
    <n v="-0.67634704000000001"/>
    <s v="24   0.60694"/>
    <s v="0485 -0.18970"/>
    <s v="78960  1.152584"/>
    <s v="0   0.95891389"/>
    <n v="0.530773787"/>
    <n v="-5.4184000000000003E-2"/>
    <s v="44           -0.07243325"/>
    <x v="1"/>
  </r>
  <r>
    <x v="0"/>
    <s v="5660-bus"/>
    <n v="-0.35128174000000001"/>
    <n v="-0.50347078999999995"/>
    <n v="-0.29445454999999998"/>
    <n v="1.2923096300000001"/>
    <n v="0.18349206200000001"/>
    <n v="1.3767729200000001"/>
    <n v="0.9684178"/>
    <n v="-0.99"/>
    <n v="-0.49664861999999999"/>
    <s v="06   0.70177"/>
    <s v="8560 -0.18966"/>
    <s v="66763  0.670780"/>
    <s v="6   0.76005534"/>
    <n v="0.92254677600000001"/>
    <n v="-0.54579800000000001"/>
    <s v="93           -0.48769376"/>
    <x v="1"/>
  </r>
  <r>
    <x v="0"/>
    <s v="5482-bus"/>
    <n v="-0.59647307000000005"/>
    <n v="0.40273059"/>
    <n v="-0.95969512999999995"/>
    <n v="0.68133378"/>
    <n v="-0.26235005700000003"/>
    <n v="1.3767729200000001"/>
    <n v="0.421483"/>
    <n v="-0.14399999999999999"/>
    <n v="-0.35136053"/>
    <s v="49   0.65435"/>
    <s v="9522 -0.18958"/>
    <s v="55569 -0.774629"/>
    <s v="6   0.69376916"/>
    <n v="0.34018152200000001"/>
    <n v="-5.4184000000000003E-2"/>
    <s v="44           -0.16141764"/>
    <x v="1"/>
  </r>
  <r>
    <x v="0"/>
    <s v="1125-bus"/>
    <n v="0.69078141999999998"/>
    <n v="0.40273059"/>
    <n v="0.63688226999999997"/>
    <n v="1.2923096300000001"/>
    <n v="0.27664845199999999"/>
    <n v="-0.60105741000000001"/>
    <n v="0.9684178"/>
    <n v="-6.5000000000000002E-2"/>
    <n v="-0.68781714999999999"/>
    <s v="44   0.74919"/>
    <s v="7598 -0.18931"/>
    <s v="75275  0.188977"/>
    <s v="2   0.42862444"/>
    <n v="0.477831491"/>
    <n v="0.43742999999999999"/>
    <s v="05           -1.55550652"/>
    <x v="1"/>
  </r>
  <r>
    <x v="0"/>
    <s v="1137-bus"/>
    <n v="-0.53517524000000005"/>
    <n v="-0.32223051000000003"/>
    <n v="0.83645444999999996"/>
    <n v="1.2923096300000001"/>
    <n v="0.98762798699999998"/>
    <n v="-4.479263E-2"/>
    <n v="0.9684178"/>
    <n v="0.58499999999999996"/>
    <n v="-0.72605085999999996"/>
    <s v="12   0.65435"/>
    <s v="9522 -0.18912"/>
    <s v="49322  1.634387"/>
    <s v="4  -0.83081299"/>
    <n v="0.530773787"/>
    <n v="-1.28322"/>
    <s v="66           -0.16141764"/>
    <x v="4"/>
  </r>
  <r>
    <x v="0"/>
    <s v="5664-bus"/>
    <n v="-0.10609041"/>
    <n v="-0.50347078999999995"/>
    <n v="-0.29445454999999998"/>
    <n v="1.2923096300000001"/>
    <n v="0.133642489"/>
    <n v="1.3767729200000001"/>
    <n v="0.9684178"/>
    <n v="-0.97199999999999998"/>
    <n v="-0.58076276999999998"/>
    <s v="55   0.84403"/>
    <s v="5673 -0.18894"/>
    <s v="48246  0.670780"/>
    <s v="6   0.69376916"/>
    <n v="0.89078139899999997"/>
    <n v="-0.54579800000000001"/>
    <s v="93           -0.45803230"/>
    <x v="1"/>
  </r>
  <r>
    <x v="0"/>
    <s v="1142-bus"/>
    <n v="0.20039876000000001"/>
    <n v="0.22149031999999999"/>
    <n v="-0.16140642999999999"/>
    <n v="1.2923096300000001"/>
    <n v="-0.24832986400000001"/>
    <n v="-0.60105741000000001"/>
    <n v="0.421483"/>
    <n v="-8.3900000000000002E-2"/>
    <n v="-0.61134973999999997"/>
    <s v="09   0.84403"/>
    <s v="5673 -0.18890"/>
    <s v="36050  0.188977"/>
    <s v="2   0.49491062"/>
    <n v="0.57312762299999997"/>
    <n v="0.43742999999999999"/>
    <s v="05           -1.22923040"/>
    <x v="1"/>
  </r>
  <r>
    <x v="0"/>
    <s v="2767-bus"/>
    <n v="-0.59647307000000005"/>
    <n v="-0.59409093000000002"/>
    <n v="-1.3588394800000001"/>
    <n v="-0.54061791999999997"/>
    <n v="0.52558475699999996"/>
    <n v="-0.60105741000000001"/>
    <n v="0.9684178"/>
    <n v="-0.10100000000000001"/>
    <n v="-0.42018119999999998"/>
    <s v="71   0.74919"/>
    <s v="7598 -0.18861"/>
    <s v="53719 -0.292826"/>
    <s v="2   1.35663097"/>
    <n v="0.371946899"/>
    <n v="-0.29999100000000001"/>
    <s v="68            0.31316580"/>
    <x v="1"/>
  </r>
  <r>
    <x v="0"/>
    <s v="2562-bus"/>
    <n v="-0.59647307000000005"/>
    <n v="0.13087018"/>
    <n v="-0.29445454999999998"/>
    <n v="-0.54061791999999997"/>
    <n v="-0.52811059299999996"/>
    <n v="-0.60105741000000001"/>
    <n v="-0.1254518"/>
    <n v="-0.32900000000000001"/>
    <n v="-0.45459154000000002"/>
    <s v="32   0.08533"/>
    <s v="1069 -0.18860"/>
    <s v="84682 -0.774629"/>
    <s v="6   0.89262771"/>
    <n v="0.22370847099999999"/>
    <n v="-0.54579800000000001"/>
    <s v="93            0.63944192"/>
    <x v="2"/>
  </r>
  <r>
    <x v="0"/>
    <s v="2210-bus"/>
    <n v="-0.41257957000000001"/>
    <n v="-0.23161038"/>
    <n v="-0.56055078000000003"/>
    <n v="1.2923096300000001"/>
    <n v="2.78736E-3"/>
    <n v="-0.60105741000000001"/>
    <n v="0.9684178"/>
    <n v="-0.74299999999999999"/>
    <n v="-0.33989042000000003"/>
    <s v="29   0.65435"/>
    <s v="9522 -0.18844"/>
    <s v="23712  2.597994"/>
    <s v="2   1.22405861"/>
    <n v="0.60489300099999999"/>
    <n v="-0.29999100000000001"/>
    <s v="68            0.13519701"/>
    <x v="1"/>
  </r>
  <r>
    <x v="0"/>
    <s v="5310-bus"/>
    <n v="0.50688792000000005"/>
    <n v="-0.23161038"/>
    <n v="0.76993038999999996"/>
    <n v="7.0357929999999999E-2"/>
    <n v="0.87390864800000001"/>
    <n v="-0.60105741000000001"/>
    <n v="0.9684178"/>
    <n v="-5.3699999999999998E-2"/>
    <n v="-0.11813492"/>
    <s v="37   0.08533"/>
    <s v="1069 -0.18843"/>
    <s v="77010 -0.292826"/>
    <s v="2   0.95891389"/>
    <n v="0.213120011"/>
    <n v="0.92904399999999998"/>
    <s v="54           -1.34787626"/>
    <x v="1"/>
  </r>
  <r>
    <x v="0"/>
    <s v="5215-bus"/>
    <n v="0.32299442"/>
    <n v="4.0250040000000001E-2"/>
    <n v="0.70340632999999997"/>
    <n v="0.68133378"/>
    <n v="6.1360607999999997E-2"/>
    <n v="0.88231532999999995"/>
    <n v="0.421483"/>
    <n v="-0.51700000000000002"/>
    <n v="-0.60370299000000005"/>
    <s v="96   0.46468"/>
    <s v="3371 -0.18835"/>
    <s v="80029 -0.774629"/>
    <s v="6   1.02520007"/>
    <n v="0.74254297000000002"/>
    <n v="-1.7748349999999999"/>
    <s v="15           -0.90295428"/>
    <x v="1"/>
  </r>
  <r>
    <x v="0"/>
    <s v="5145-bus"/>
    <n v="0.20039876000000001"/>
    <n v="4.0250040000000001E-2"/>
    <n v="0.50383414999999998"/>
    <n v="0.68133378"/>
    <n v="-3.3042020999999998E-2"/>
    <n v="-0.60105741000000001"/>
    <n v="0.9684178"/>
    <n v="-0.55100000000000005"/>
    <n v="-0.59605624999999995"/>
    <s v="82   0.41726"/>
    <s v="4334 -0.18835"/>
    <s v="80029 -0.774629"/>
    <s v="6   1.02520007"/>
    <n v="0.74254297000000002"/>
    <n v="-1.5290269999999999"/>
    <s v="90           -0.54701669"/>
    <x v="1"/>
  </r>
  <r>
    <x v="0"/>
    <s v="5210-bus"/>
    <n v="-0.41257957000000001"/>
    <n v="0.31211044999999998"/>
    <n v="0.57035820999999998"/>
    <n v="0.68133378"/>
    <n v="0.26605541700000002"/>
    <n v="-0.60105741000000001"/>
    <n v="0.421483"/>
    <n v="-0.49099999999999999"/>
    <n v="-0.46988501999999999"/>
    <s v="59   0.03791"/>
    <s v="2032 -0.18830"/>
    <s v="77474 -0.774629"/>
    <s v="6   1.09148625"/>
    <n v="0.45665457300000001"/>
    <n v="-1.0374129999999999"/>
    <s v="41           -0.81396988"/>
    <x v="1"/>
  </r>
  <r>
    <x v="0"/>
    <s v="5237-bus"/>
    <n v="-4.4792569999999997E-2"/>
    <n v="0.22149031999999999"/>
    <n v="0.83645444999999996"/>
    <n v="0.68133378"/>
    <n v="0.28287964799999998"/>
    <n v="1.43858011"/>
    <n v="0.421483"/>
    <n v="-0.49"/>
    <n v="-0.48135513000000002"/>
    <s v="79   0.18016"/>
    <s v="9145 -0.18830"/>
    <s v="77474 -0.774629"/>
    <s v="6   1.02520007"/>
    <n v="0.55195070499999999"/>
    <n v="-1.5290269999999999"/>
    <s v="90           -0.90295428"/>
    <x v="1"/>
  </r>
  <r>
    <x v="0"/>
    <s v="5246-bus"/>
    <n v="0.20039876000000001"/>
    <n v="0.13087018"/>
    <n v="0.90297850000000002"/>
    <n v="0.68133378"/>
    <n v="0.108717703"/>
    <n v="2.3038808799999999"/>
    <n v="0.421483"/>
    <n v="-0.5"/>
    <n v="-0.53870569000000001"/>
    <s v="81   0.32242"/>
    <s v="6258 -0.18830"/>
    <s v="77474 -0.774629"/>
    <s v="6   1.02520007"/>
    <n v="0.63665837800000002"/>
    <n v="-1.7748349999999999"/>
    <s v="15           -0.96227721"/>
    <x v="1"/>
  </r>
  <r>
    <x v="0"/>
    <s v="7311-bus"/>
    <n v="-0.53517524000000005"/>
    <n v="-0.59409093000000002"/>
    <n v="-1.2257913600000001"/>
    <n v="7.0357929999999999E-2"/>
    <n v="-0.542130785"/>
    <n v="-0.60105741000000001"/>
    <n v="-0.1254518"/>
    <n v="-0.307"/>
    <n v="8.8327089999999997E-2"/>
    <s v="28   0.65435"/>
    <s v="9522 -0.18821"/>
    <s v="24142 -0.774629"/>
    <s v="6   0.49491062"/>
    <n v="8.6058500999999996E-2"/>
    <n v="-5.4184000000000003E-2"/>
    <s v="44            0.28350434"/>
    <x v="2"/>
  </r>
  <r>
    <x v="0"/>
    <s v="1208-bus"/>
    <n v="0.32299442"/>
    <n v="0.49335073000000002"/>
    <n v="-9.4882369999999994E-2"/>
    <n v="1.2923096300000001"/>
    <n v="0.48103170099999998"/>
    <n v="-0.60105741000000001"/>
    <n v="-1.2193214000000001"/>
    <n v="-0.1"/>
    <n v="-0.56164592000000002"/>
    <s v="21   0.74919"/>
    <s v="7598 -0.18790"/>
    <s v="79370  0.188977"/>
    <s v="2   0.36233826"/>
    <n v="0.61548146000000004"/>
    <n v="1.4206589999999999"/>
    <s v="03           -0.99193867"/>
    <x v="1"/>
  </r>
  <r>
    <x v="0"/>
    <s v="5147-bus"/>
    <n v="-0.59647307000000005"/>
    <n v="0.31211044999999998"/>
    <n v="0.57035820999999998"/>
    <n v="0.68133378"/>
    <n v="-0.19972653100000001"/>
    <n v="0.51147215000000001"/>
    <n v="-0.1254518"/>
    <n v="-0.48599999999999999"/>
    <n v="-0.40488772000000001"/>
    <s v="44  -0.24660"/>
    <s v="2195 -0.18790"/>
    <s v="51958 -0.774629"/>
    <s v="6   1.15777243"/>
    <n v="0.371946899"/>
    <n v="-0.79160600000000003"/>
    <s v="17           -0.84363135"/>
    <x v="1"/>
  </r>
  <r>
    <x v="0"/>
    <s v="2561-bus"/>
    <n v="0.20039876000000001"/>
    <n v="1.76203267"/>
    <n v="0.57035820999999998"/>
    <n v="0.68133378"/>
    <n v="-0.16420871000000001"/>
    <n v="0.57327934999999997"/>
    <n v="0.421483"/>
    <n v="-0.64400000000000002"/>
    <n v="-0.70693399999999995"/>
    <s v="78   0.36984"/>
    <s v="5296 -0.18789"/>
    <s v="99164 -0.292826"/>
    <s v="2   1.02520007"/>
    <n v="0.255473848"/>
    <n v="0.19162199999999999"/>
    <s v="81           -0.36904790"/>
    <x v="1"/>
  </r>
  <r>
    <x v="0"/>
    <s v="5143-bus"/>
    <n v="-0.59647307000000005"/>
    <n v="0.31211044999999998"/>
    <n v="0.83645444999999996"/>
    <n v="0.68133378"/>
    <n v="-3.5846059E-2"/>
    <n v="1.3767729200000001"/>
    <n v="0.421483"/>
    <n v="-0.47399999999999998"/>
    <n v="-0.35136053"/>
    <s v="49  -0.38885"/>
    <s v="9308 -0.18781"/>
    <s v="55481 -0.774629"/>
    <s v="6   1.15777243"/>
    <n v="0.308416144"/>
    <n v="-0.54579800000000001"/>
    <s v="93           -0.72498549"/>
    <x v="1"/>
  </r>
  <r>
    <x v="0"/>
    <s v="2554-bus"/>
    <n v="-0.59647307000000005"/>
    <n v="0.22149031999999999"/>
    <n v="-0.36097859999999998"/>
    <n v="-0.54061791999999997"/>
    <n v="-0.618774504"/>
    <n v="0.82050814000000005"/>
    <n v="-0.1254518"/>
    <n v="-0.31"/>
    <n v="-0.39341760999999997"/>
    <s v="24   0.13275"/>
    <s v="0107 -0.18774"/>
    <s v="81346 -0.774629"/>
    <s v="6   0.95891389"/>
    <n v="0.202531552"/>
    <n v="-0.79160600000000003"/>
    <s v="17            0.75808778"/>
    <x v="1"/>
  </r>
  <r>
    <x v="0"/>
    <s v="5958-bus"/>
    <n v="-0.35128174000000001"/>
    <n v="-5.0370100000000001E-2"/>
    <n v="-0.76012296000000001"/>
    <n v="0.68133378"/>
    <n v="-0.64837268800000003"/>
    <n v="-0.60105741000000001"/>
    <n v="-0.67238659999999995"/>
    <n v="-0.30299999999999999"/>
    <n v="0.20302820999999999"/>
    <s v="31   0.74919"/>
    <s v="7598 -0.18773"/>
    <s v="17889 -0.292826"/>
    <s v="2   0.76005534"/>
    <n v="0.45665457300000001"/>
    <n v="-0.29999100000000001"/>
    <s v="68           -0.57667816"/>
    <x v="1"/>
  </r>
  <r>
    <x v="0"/>
    <s v="7400-bus"/>
    <n v="-0.53517524000000005"/>
    <n v="-0.59409093000000002"/>
    <n v="-1.1592673099999999"/>
    <n v="7.0357929999999999E-2"/>
    <n v="-0.58979943999999995"/>
    <n v="-0.60105741000000001"/>
    <n v="-0.1254518"/>
    <n v="-0.33300000000000002"/>
    <n v="0.18773472999999999"/>
    <s v="04   0.70177"/>
    <s v="8560 -0.18771"/>
    <s v="86920 -0.774629"/>
    <s v="6   0.36233826"/>
    <n v="8.6058500999999996E-2"/>
    <n v="0.43742999999999999"/>
    <s v="05           -1.14024600"/>
    <x v="1"/>
  </r>
  <r>
    <x v="0"/>
    <s v="6403-bus"/>
    <n v="-0.41257957000000001"/>
    <n v="-0.50347078999999995"/>
    <n v="-1.2257913600000001"/>
    <n v="0.68133378"/>
    <n v="-9.0680590000000005E-2"/>
    <n v="-0.60105741000000001"/>
    <n v="0.421483"/>
    <n v="-0.64700000000000002"/>
    <n v="0.26037876999999998"/>
    <s v="32   0.74919"/>
    <s v="7598 -0.18769"/>
    <s v="85898 -0.292826"/>
    <s v="2   0.29605208"/>
    <n v="0.34018152200000001"/>
    <n v="0.19162199999999999"/>
    <s v="81           -0.60633962"/>
    <x v="1"/>
  </r>
  <r>
    <x v="0"/>
    <s v="1346-bus"/>
    <n v="-0.41257957000000001"/>
    <n v="-0.32223051000000003"/>
    <n v="-0.22793049000000001"/>
    <n v="7.0357929999999999E-2"/>
    <n v="-0.14956539799999999"/>
    <n v="-0.60105741000000001"/>
    <n v="0.9684178"/>
    <n v="0.14099999999999999"/>
    <n v="-0.39341760999999997"/>
    <s v="24   0.41726"/>
    <s v="4334 -0.18768"/>
    <s v="04166 -0.292826"/>
    <s v="2  -0.43309591"/>
    <n v="0.61548146000000004"/>
    <n v="-1.28322"/>
    <s v="66            1.55894735"/>
    <x v="2"/>
  </r>
  <r>
    <x v="0"/>
    <s v="5370-bus"/>
    <n v="0.69078141999999998"/>
    <n v="-0.14099023999999999"/>
    <n v="0.37078603999999998"/>
    <n v="0.68133378"/>
    <n v="-0.34366717299999999"/>
    <n v="-0.60105741000000001"/>
    <n v="0.421483"/>
    <n v="-0.32400000000000001"/>
    <n v="-0.20224907"/>
    <s v="86   0.32242"/>
    <s v="6258 -0.18719"/>
    <s v="00448 -0.774629"/>
    <s v="6   0.95891389"/>
    <n v="0.29782768500000001"/>
    <n v="-5.4184000000000003E-2"/>
    <s v="44           -0.07243325"/>
    <x v="1"/>
  </r>
  <r>
    <x v="0"/>
    <s v="5308-bus"/>
    <n v="0.26169659000000001"/>
    <n v="-0.23161038"/>
    <n v="0.30426197999999999"/>
    <n v="0.68133378"/>
    <n v="-0.11716317499999999"/>
    <n v="-0.60105741000000001"/>
    <n v="1.5153525999999999"/>
    <n v="-0.39400000000000002"/>
    <n v="-7.2571700000000003E-3"/>
    <s v="41   0.60694"/>
    <s v="0485 -0.18717"/>
    <s v="21762 -0.774629"/>
    <s v="6   1.29034479"/>
    <n v="0.39312381699999999"/>
    <n v="-0.29999100000000001"/>
    <s v="68           -0.81396988"/>
    <x v="1"/>
  </r>
  <r>
    <x v="1"/>
    <s v="118-tram"/>
    <n v="-0.35128174000000001"/>
    <n v="0.31211044999999998"/>
    <n v="-0.49402671999999997"/>
    <n v="1.2923096300000001"/>
    <n v="0.43928268399999998"/>
    <n v="-0.60105741000000001"/>
    <n v="1.5153525999999999"/>
    <n v="-1.07"/>
    <n v="-0.56164592000000002"/>
    <s v="21   0.60694"/>
    <s v="0485  0.83004"/>
    <s v="27620  1.152584"/>
    <s v="0   1.42291715"/>
    <n v="0.95431215400000002"/>
    <n v="1.4206589999999999"/>
    <s v="03           -1.61482945"/>
    <x v="1"/>
  </r>
  <r>
    <x v="0"/>
    <s v="6989-bus"/>
    <n v="7.7803090000000005E-2"/>
    <n v="-0.14099023999999999"/>
    <n v="0.30426197999999999"/>
    <n v="0.68133378"/>
    <n v="-0.73716724"/>
    <n v="1.3767729200000001"/>
    <n v="0.421483"/>
    <n v="-0.85799999999999998"/>
    <n v="-0.54635243"/>
    <s v="94   0.46468"/>
    <s v="3371 -0.18699"/>
    <s v="36930 -0.292826"/>
    <s v="2   0.29605208"/>
    <n v="0.59430454200000005"/>
    <n v="0.92904399999999998"/>
    <s v="54           -0.81396988"/>
    <x v="1"/>
  </r>
  <r>
    <x v="0"/>
    <s v="7387-bus"/>
    <n v="-0.53517524000000005"/>
    <n v="-0.59409093000000002"/>
    <n v="-1.3588394800000001"/>
    <n v="7.0357929999999999E-2"/>
    <n v="-0.66550847899999999"/>
    <n v="-0.60105741000000001"/>
    <n v="-0.67238659999999995"/>
    <n v="-0.317"/>
    <n v="0.14185428"/>
    <s v="23   0.79661"/>
    <s v="6636 -0.18668"/>
    <s v="02814 -0.774629"/>
    <s v="6   0.42862444"/>
    <n v="9.6646961000000003E-2"/>
    <n v="0.19162199999999999"/>
    <s v="81           -0.72498549"/>
    <x v="2"/>
  </r>
  <r>
    <x v="0"/>
    <s v="1235-bus"/>
    <n v="-4.4792569999999997E-2"/>
    <n v="0.22149031999999999"/>
    <n v="0.37078603999999998"/>
    <n v="1.2923096300000001"/>
    <n v="0.47573518399999998"/>
    <n v="1.31496572"/>
    <n v="1.5153525999999999"/>
    <n v="-0.156"/>
    <n v="-0.61517310999999997"/>
    <s v="16   0.46468"/>
    <s v="3371 -0.18612"/>
    <s v="06687 -0.292826"/>
    <s v="2   0.49491062"/>
    <n v="0.43547765399999999"/>
    <n v="0.92904399999999998"/>
    <s v="54           -1.08092307"/>
    <x v="1"/>
  </r>
  <r>
    <x v="0"/>
    <s v="1911-bus"/>
    <n v="0.13910091999999999"/>
    <n v="0.13087018"/>
    <n v="0.57035820999999998"/>
    <n v="-0.54061791999999997"/>
    <n v="-0.35301396800000001"/>
    <n v="-0.60105741000000001"/>
    <n v="-0.1254518"/>
    <n v="9.3600000000000003E-2"/>
    <n v="3.4799900000000002E-2"/>
    <s v="33  -0.24660"/>
    <s v="2195 -0.18611"/>
    <s v="80290 -0.292826"/>
    <s v="2   0.56119680"/>
    <n v="-9.2376309999999996E-3"/>
    <n v="-5.4184000000000003E-2"/>
    <s v="44            0.01655115"/>
    <x v="4"/>
  </r>
  <r>
    <x v="0"/>
    <s v="7104-bus"/>
    <n v="-0.53517524000000005"/>
    <n v="-0.50347078999999995"/>
    <n v="-1.29231542"/>
    <n v="0.68133378"/>
    <n v="-0.23462123200000001"/>
    <n v="1.3767729200000001"/>
    <n v="1.5153525999999999"/>
    <n v="-0.94299999999999995"/>
    <n v="-0.30548007999999999"/>
    <s v="68   0.70177"/>
    <s v="8560 -0.18606"/>
    <s v="75705 -0.292826"/>
    <s v="2   0.49491062"/>
    <n v="0.530773787"/>
    <n v="-0.54579800000000001"/>
    <s v="93           -0.75464695"/>
    <x v="1"/>
  </r>
  <r>
    <x v="0"/>
    <s v="8663-bus"/>
    <n v="2.8362055599999998"/>
    <n v="0.22149031999999999"/>
    <n v="1.3021228499999999"/>
    <n v="-0.54061791999999997"/>
    <n v="-0.20034964999999999"/>
    <n v="1.2531585199999999"/>
    <n v="0.9684178"/>
    <n v="-0.187"/>
    <n v="-0.53105895000000003"/>
    <s v="67   0.32242"/>
    <s v="6258 -0.18585"/>
    <s v="30455  0.188977"/>
    <s v="2  -0.49938209"/>
    <n v="4.3704664999999997E-2"/>
    <n v="-0.79160600000000003"/>
    <s v="17            0.25384287"/>
    <x v="4"/>
  </r>
  <r>
    <x v="0"/>
    <s v="8238-bus"/>
    <n v="0.69078141999999998"/>
    <n v="0.58397087000000003"/>
    <n v="1.5682190899999999"/>
    <n v="7.0357929999999999E-2"/>
    <n v="-0.65117672599999998"/>
    <n v="0.32605055999999999"/>
    <n v="1.5153525999999999"/>
    <n v="-0.47299999999999998"/>
    <n v="-0.59987961999999995"/>
    <s v="89   0.27500"/>
    <s v="7220 -0.18573"/>
    <s v="67979  2.597994"/>
    <s v="2  -0.96338535"/>
    <n v="-0.18924143700000001"/>
    <n v="-2.020642"/>
    <s v="39            0.40215020"/>
    <x v="4"/>
  </r>
  <r>
    <x v="0"/>
    <s v="1313-bus"/>
    <n v="-0.4738774"/>
    <n v="-0.50347078999999995"/>
    <n v="3.8165749999999998E-2"/>
    <n v="7.0357929999999999E-2"/>
    <n v="-0.20782708599999999"/>
    <n v="-0.60105741000000001"/>
    <n v="0.421483"/>
    <n v="0.16"/>
    <n v="-0.22901267"/>
    <s v="33   0.08533"/>
    <s v="1069 -0.18570"/>
    <s v="03500  0.188977"/>
    <s v="2  -0.56566827"/>
    <n v="0.49900840899999999"/>
    <n v="-0.79160600000000003"/>
    <s v="17            1.49962442"/>
    <x v="2"/>
  </r>
  <r>
    <x v="0"/>
    <s v="1726-bus"/>
    <n v="1.8554402400000001"/>
    <n v="0.13087018"/>
    <n v="0.70340632999999997"/>
    <n v="7.0357929999999999E-2"/>
    <n v="-0.77798157800000001"/>
    <n v="-0.60105741000000001"/>
    <n v="-0.67238659999999995"/>
    <n v="-0.123"/>
    <n v="-0.37812412000000001"/>
    <s v="97  -1.00530"/>
    <s v="6799 -0.18568"/>
    <s v="64409  0.670780"/>
    <s v="6   0.76005534"/>
    <n v="-0.104533764"/>
    <n v="-1.0374129999999999"/>
    <s v="41           -0.10209471"/>
    <x v="4"/>
  </r>
  <r>
    <x v="0"/>
    <s v="5928-bus"/>
    <n v="-0.16738823999999999"/>
    <n v="1.67141253"/>
    <n v="-0.36097859999999998"/>
    <n v="1.2923096300000001"/>
    <n v="-0.54711574299999999"/>
    <n v="-0.60105741000000001"/>
    <n v="0.421483"/>
    <n v="-0.437"/>
    <n v="-0.45076817000000002"/>
    <s v="25   0.79661"/>
    <s v="6636 -0.18560"/>
    <s v="59306 -0.292826"/>
    <s v="2   0.76005534"/>
    <n v="0.19194309300000001"/>
    <n v="-0.29999100000000001"/>
    <s v="68           -0.45803230"/>
    <x v="1"/>
  </r>
  <r>
    <x v="0"/>
    <s v="7185-bus"/>
    <n v="7.7803090000000005E-2"/>
    <n v="0.49335073000000002"/>
    <n v="0.70340632999999997"/>
    <n v="0.68133378"/>
    <n v="3.4878022000000002E-2"/>
    <n v="-0.60105741000000001"/>
    <n v="-0.1254518"/>
    <n v="-0.79200000000000004"/>
    <n v="-0.56929266000000001"/>
    <s v="35   0.08533"/>
    <s v="1069 -0.18559"/>
    <s v="22245  2.116190"/>
    <s v="8  -0.69824063"/>
    <n v="0.266062307"/>
    <n v="-2.020642"/>
    <s v="39            0.01655115"/>
    <x v="4"/>
  </r>
  <r>
    <x v="0"/>
    <s v="5914-bus"/>
    <n v="1.1198662500000001"/>
    <n v="0.49335073000000002"/>
    <n v="0.96950256000000001"/>
    <n v="1.2923096300000001"/>
    <n v="0.61469086900000003"/>
    <n v="-0.60105741000000001"/>
    <n v="1.5153525999999999"/>
    <n v="-0.72699999999999998"/>
    <n v="-0.66870030000000003"/>
    <s v="11   0.84403"/>
    <s v="5673 -0.18544"/>
    <s v="88695  1.152584"/>
    <s v="0  -0.23423736"/>
    <n v="0.255473848"/>
    <n v="-1.5290269999999999"/>
    <s v="90            0.58011899"/>
    <x v="4"/>
  </r>
  <r>
    <x v="0"/>
    <s v="5420-bus"/>
    <n v="-0.10609041"/>
    <n v="-0.23161038"/>
    <n v="0.1046898"/>
    <n v="0.68133378"/>
    <n v="0.13115001000000001"/>
    <n v="-0.60105741000000001"/>
    <n v="-0.1254518"/>
    <n v="-6.7199999999999996E-2"/>
    <n v="-0.11813492"/>
    <s v="37   0.36984"/>
    <s v="5296 -0.18527"/>
    <s v="04878 -0.774629"/>
    <s v="6   0.89262771"/>
    <n v="0.35076998100000001"/>
    <n v="0.68323699999999998"/>
    <s v="30           -0.69532402"/>
    <x v="1"/>
  </r>
  <r>
    <x v="1"/>
    <s v="119-tram"/>
    <n v="-0.4738774"/>
    <n v="0.31211044999999998"/>
    <n v="-0.89317106999999996"/>
    <n v="1.2923096300000001"/>
    <n v="0.48539353899999998"/>
    <n v="-0.60105741000000001"/>
    <n v="0.421483"/>
    <n v="-1.08"/>
    <n v="-0.49664861999999999"/>
    <s v="06   0.60694"/>
    <s v="0485  0.59552"/>
    <s v="22820  1.152584"/>
    <s v="0   1.42291715"/>
    <n v="0.98607753099999995"/>
    <n v="1.4206589999999999"/>
    <s v="03           -1.73347531"/>
    <x v="1"/>
  </r>
  <r>
    <x v="0"/>
    <s v="6311-bus"/>
    <n v="0.56818575000000004"/>
    <n v="3.12133474"/>
    <n v="1.5682190899999999"/>
    <n v="0.68133378"/>
    <n v="-0.210008005"/>
    <n v="0.32605055999999999"/>
    <n v="0.421483"/>
    <n v="-0.99299999999999999"/>
    <n v="-0.64958344000000001"/>
    <s v="77  -0.05692"/>
    <s v="6044 -0.18501"/>
    <s v="81951  1.152584"/>
    <s v="0   0.49491062"/>
    <n v="-9.2376309999999996E-3"/>
    <n v="0.68323699999999998"/>
    <s v="30           -0.66566256"/>
    <x v="4"/>
  </r>
  <r>
    <x v="0"/>
    <s v="7046-bus"/>
    <n v="0.13910091999999999"/>
    <n v="-5.0370100000000001E-2"/>
    <n v="-9.4882369999999994E-2"/>
    <n v="0.68133378"/>
    <n v="-0.51440196000000005"/>
    <n v="1.1913513200000001"/>
    <n v="-0.1254518"/>
    <n v="-0.82"/>
    <n v="-0.76810792999999999"/>
    <s v="86   0.51210"/>
    <s v="2409 -0.18488"/>
    <s v="47896 -0.774629"/>
    <s v="6   0.16347972"/>
    <n v="0.467243032"/>
    <n v="0.68323699999999998"/>
    <s v="30           -0.78430842"/>
    <x v="1"/>
  </r>
  <r>
    <x v="0"/>
    <s v="6299-bus"/>
    <n v="-0.35128174000000001"/>
    <n v="2.5776139100000002"/>
    <n v="1.10255068"/>
    <n v="1.2923096300000001"/>
    <n v="-0.14738447900000001"/>
    <n v="1.701457E-2"/>
    <n v="0.421483"/>
    <n v="-1.02"/>
    <n v="-0.55017581000000004"/>
    <s v="01  -0.38885"/>
    <s v="9308 -0.18471"/>
    <s v="52407  0.670780"/>
    <s v="6   0.42862444"/>
    <n v="0.10723542"/>
    <n v="0.43742999999999999"/>
    <s v="05           -0.90295428"/>
    <x v="1"/>
  </r>
  <r>
    <x v="0"/>
    <s v="2772-bus"/>
    <n v="-0.4738774"/>
    <n v="-0.59409093000000002"/>
    <n v="-0.95969512999999995"/>
    <n v="0.68133378"/>
    <n v="-3.8338537999999998E-2"/>
    <n v="-0.60105741000000001"/>
    <n v="0.9684178"/>
    <n v="-0.11899999999999999"/>
    <n v="-0.49664861999999999"/>
    <s v="06   0.65435"/>
    <s v="9522 -0.18470"/>
    <s v="48850 -0.292826"/>
    <s v="2   1.42291715"/>
    <n v="0.36135844"/>
    <n v="-0.54579800000000001"/>
    <s v="93            0.37248873"/>
    <x v="1"/>
  </r>
  <r>
    <x v="0"/>
    <s v="3058-bus"/>
    <n v="-0.53517524000000005"/>
    <n v="0.13087018"/>
    <n v="-0.69359890000000002"/>
    <n v="7.0357929999999999E-2"/>
    <n v="-0.50910544300000005"/>
    <n v="-0.60105741000000001"/>
    <n v="-0.1254518"/>
    <n v="-0.27700000000000002"/>
    <n v="-0.48135513000000002"/>
    <s v="79   0.51210"/>
    <s v="2409 -0.18447"/>
    <s v="35067 -0.774629"/>
    <s v="6   0.82634153"/>
    <n v="0.32959306199999999"/>
    <n v="-0.54579800000000001"/>
    <s v="93            0.22418141"/>
    <x v="1"/>
  </r>
  <r>
    <x v="0"/>
    <s v="2837-bus"/>
    <n v="-0.53517524000000005"/>
    <n v="0.67459100999999999"/>
    <n v="3.8165749999999998E-2"/>
    <n v="1.2923096300000001"/>
    <n v="-0.36547636100000003"/>
    <n v="-0.60105741000000001"/>
    <n v="0.421483"/>
    <n v="-0.749"/>
    <n v="-0.11048818000000001"/>
    <s v="23   0.03791"/>
    <s v="2032 -0.18444"/>
    <s v="13229 -0.774629"/>
    <s v="6   1.75434805"/>
    <n v="0.22370847099999999"/>
    <n v="-5.4184000000000003E-2"/>
    <s v="44            0.60978045"/>
    <x v="1"/>
  </r>
  <r>
    <x v="0"/>
    <s v="7434-bus"/>
    <n v="-0.28998390000000002"/>
    <n v="-0.50347078999999995"/>
    <n v="0.17121386"/>
    <n v="7.0357929999999999E-2"/>
    <n v="-0.131806487"/>
    <n v="-0.60105741000000001"/>
    <n v="0.9684178"/>
    <n v="-0.73699999999999999"/>
    <n v="-0.24812951999999999"/>
    <s v="67   0.46468"/>
    <s v="3371 -0.18419"/>
    <s v="37003  1.152584"/>
    <s v="0  -0.03537882"/>
    <n v="0.38253535799999999"/>
    <n v="-1.28322"/>
    <s v="66           -0.57667816"/>
    <x v="1"/>
  </r>
  <r>
    <x v="0"/>
    <s v="2563-bus"/>
    <n v="-0.59647307000000005"/>
    <n v="0.13087018"/>
    <n v="-0.42750265999999998"/>
    <n v="-0.54061791999999997"/>
    <n v="-0.51845223799999995"/>
    <n v="-0.60105741000000001"/>
    <n v="-1.2193214000000001"/>
    <n v="-0.33700000000000002"/>
    <n v="-0.47753176000000003"/>
    <s v="73   0.18016"/>
    <s v="9145 -0.18399"/>
    <s v="40997 -0.774629"/>
    <s v="6   0.89262771"/>
    <n v="0.24488538900000001"/>
    <n v="-0.29999100000000001"/>
    <s v="68            0.55045752"/>
    <x v="2"/>
  </r>
  <r>
    <x v="0"/>
    <s v="5540-bus"/>
    <n v="1.48765324"/>
    <n v="-5.0370100000000001E-2"/>
    <n v="1.7677912600000001"/>
    <n v="1.2923096300000001"/>
    <n v="1.261489079"/>
    <n v="0.88231532999999995"/>
    <n v="-0.67238659999999995"/>
    <n v="-1.04"/>
    <n v="-0.18695559"/>
    <s v="59  -1.28982"/>
    <s v="1026 -0.18397"/>
    <s v="76524 -0.292826"/>
    <s v="2   1.09148625"/>
    <n v="8.6058500999999996E-2"/>
    <n v="0.92904399999999998"/>
    <s v="54           -0.63600109"/>
    <x v="4"/>
  </r>
  <r>
    <x v="0"/>
    <s v="6308-bus"/>
    <n v="7.7803090000000005E-2"/>
    <n v="2.8494743300000001"/>
    <n v="1.4351709699999999"/>
    <n v="1.2923096300000001"/>
    <n v="-0.208450206"/>
    <n v="0.82050814000000005"/>
    <n v="0.421483"/>
    <n v="-1"/>
    <n v="-0.61899647999999996"/>
    <s v="23  -0.24660"/>
    <s v="2195 -0.18363"/>
    <s v="33769  0.670780"/>
    <s v="6   0.42862444"/>
    <n v="5.4293123999999998E-2"/>
    <n v="0.43742999999999999"/>
    <s v="05           -0.75464695"/>
    <x v="4"/>
  </r>
  <r>
    <x v="0"/>
    <s v="9510-bus"/>
    <n v="0.81337707999999997"/>
    <n v="-0.23161038"/>
    <n v="1.1690747399999999"/>
    <n v="0.68133378"/>
    <n v="0.27571377200000002"/>
    <n v="-0.60105741000000001"/>
    <n v="0.9684178"/>
    <n v="0.499"/>
    <n v="-0.73752097000000005"/>
    <s v="32   0.22758"/>
    <s v="8183 -0.18356"/>
    <s v="02780 -0.774629"/>
    <s v="6  -0.36680973"/>
    <n v="-0.12571068199999999"/>
    <n v="0.68323699999999998"/>
    <s v="30           -0.63600109"/>
    <x v="4"/>
  </r>
  <r>
    <x v="1"/>
    <s v="11-tram"/>
    <n v="-0.35128174000000001"/>
    <n v="-0.23161038"/>
    <n v="-0.76012296000000001"/>
    <n v="1.2923096300000001"/>
    <n v="-0.99794281900000004"/>
    <n v="-0.60105741000000001"/>
    <n v="1.5153525999999999"/>
    <n v="-0.70299999999999996"/>
    <n v="-0.60752636999999998"/>
    <s v="02   0.70177"/>
    <s v="8560 -0.10468"/>
    <s v="82840  1.634387"/>
    <s v="4   1.29034479"/>
    <n v="0.95431215400000002"/>
    <n v="0.43742999999999999"/>
    <s v="05           -1.16990747"/>
    <x v="1"/>
  </r>
  <r>
    <x v="0"/>
    <s v="5467-bus"/>
    <n v="0.50688792000000005"/>
    <n v="-0.41285064999999999"/>
    <n v="0.90297850000000002"/>
    <n v="1.2923096300000001"/>
    <n v="1.8353822879999999"/>
    <n v="-0.60105741000000001"/>
    <n v="0.421483"/>
    <n v="-1.05"/>
    <n v="-0.14489851000000001"/>
    <s v="84  -0.34144"/>
    <s v="0271 -0.18338"/>
    <s v="72772  0.188977"/>
    <s v="2   0.89262771"/>
    <n v="0.65783529699999999"/>
    <n v="0.92904399999999998"/>
    <s v="54           -0.81396988"/>
    <x v="1"/>
  </r>
  <r>
    <x v="1"/>
    <s v="120-tram"/>
    <n v="7.7803090000000005E-2"/>
    <n v="0.49335073000000002"/>
    <n v="0.30426197999999999"/>
    <n v="1.2923096300000001"/>
    <n v="0.12367257399999999"/>
    <n v="-0.60105741000000001"/>
    <n v="0.9684178"/>
    <n v="-1.03"/>
    <n v="-0.83692860999999996"/>
    <s v="08   0.55952"/>
    <s v="1447  2.51683"/>
    <s v="41390 -0.292826"/>
    <s v="2   1.48920333"/>
    <n v="0.64724683800000005"/>
    <n v="0.92904399999999998"/>
    <s v="54           -0.96227721"/>
    <x v="1"/>
  </r>
  <r>
    <x v="0"/>
    <s v="6079-bus"/>
    <n v="0.44559008999999999"/>
    <n v="0.13087018"/>
    <n v="1.2355988"/>
    <n v="0.68133378"/>
    <n v="0.361392726"/>
    <n v="-0.47744301"/>
    <n v="0.421483"/>
    <n v="-1.1000000000000001"/>
    <n v="-0.14489851000000001"/>
    <s v="84   0.32242"/>
    <s v="6258 -0.18303"/>
    <s v="35598 -0.774629"/>
    <s v="6   1.48920333"/>
    <n v="0.17076617499999999"/>
    <n v="0.19162199999999999"/>
    <s v="81           -0.51735523"/>
    <x v="1"/>
  </r>
  <r>
    <x v="0"/>
    <s v="7132-bus"/>
    <n v="0.50688792000000005"/>
    <n v="1.58079239"/>
    <n v="1.10255068"/>
    <n v="0.68133378"/>
    <n v="-2.5876145E-2"/>
    <n v="1.31496572"/>
    <n v="0.421483"/>
    <n v="-0.82599999999999996"/>
    <n v="-0.68399378"/>
    <s v="38   0.41726"/>
    <s v="4334 -0.18300"/>
    <s v="80767  1.634387"/>
    <s v="4  -0.36680973"/>
    <n v="0.18135463399999999"/>
    <n v="-1.7748349999999999"/>
    <s v="15           -0.45803230"/>
    <x v="4"/>
  </r>
  <r>
    <x v="0"/>
    <s v="2573-bus"/>
    <n v="-0.59647307000000005"/>
    <n v="0.13087018"/>
    <n v="-0.42750265999999998"/>
    <n v="-0.54061791999999997"/>
    <n v="-0.50692452399999999"/>
    <n v="-0.60105741000000001"/>
    <n v="-1.2193214000000001"/>
    <n v="-0.34699999999999998"/>
    <n v="-0.50429535999999997"/>
    <s v="20   0.18016"/>
    <s v="9145 -0.18292"/>
    <s v="97999 -0.774629"/>
    <s v="6   0.89262771"/>
    <n v="0.24488538900000001"/>
    <n v="-0.29999100000000001"/>
    <s v="68            0.49113459"/>
    <x v="2"/>
  </r>
  <r>
    <x v="0"/>
    <s v="8199-bus"/>
    <n v="-0.16738823999999999"/>
    <n v="0.13087018"/>
    <n v="0.70340632999999997"/>
    <n v="7.0357929999999999E-2"/>
    <n v="-0.223716638"/>
    <n v="-0.60105741000000001"/>
    <n v="0.421483"/>
    <n v="-0.52900000000000003"/>
    <n v="-0.33989042000000003"/>
    <s v="29  -0.00950"/>
    <s v="7006 -0.18281"/>
    <s v="88317  1.634387"/>
    <s v="4  -0.96338535"/>
    <n v="0.308416144"/>
    <n v="-2.020642"/>
    <s v="39            1.26233269"/>
    <x v="4"/>
  </r>
  <r>
    <x v="0"/>
    <s v="7457-bus"/>
    <n v="-0.22868606999999999"/>
    <n v="-0.50347078999999995"/>
    <n v="0.57035820999999998"/>
    <n v="7.0357929999999999E-2"/>
    <n v="-5.3604970000000002E-2"/>
    <n v="-0.60105741000000001"/>
    <n v="0.9684178"/>
    <n v="-0.72799999999999998"/>
    <n v="-0.23283603999999999"/>
    <s v="40   0.22758"/>
    <s v="8183 -0.18280"/>
    <s v="55318  1.152584"/>
    <s v="0  -0.10166500"/>
    <n v="0.319004603"/>
    <n v="-1.28322"/>
    <s v="66           -0.69532402"/>
    <x v="1"/>
  </r>
  <r>
    <x v="0"/>
    <s v="4538-bus"/>
    <n v="0.32299442"/>
    <n v="-5.0370100000000001E-2"/>
    <n v="0.90297850000000002"/>
    <n v="0.68133378"/>
    <n v="-0.12557529100000001"/>
    <n v="3.41641043"/>
    <n v="0.9684178"/>
    <n v="0.40200000000000002"/>
    <n v="-0.73369759999999995"/>
    <s v="26   0.46468"/>
    <s v="3371 -0.18260"/>
    <s v="81647 -0.292826"/>
    <s v="2  -0.10166500"/>
    <n v="5.4293123999999998E-2"/>
    <n v="0.92904399999999998"/>
    <s v="54           -0.51735523"/>
    <x v="1"/>
  </r>
  <r>
    <x v="0"/>
    <s v="3113-bus"/>
    <n v="-0.41257957000000001"/>
    <n v="4.0250040000000001E-2"/>
    <n v="-0.36097859999999998"/>
    <n v="-0.54061791999999997"/>
    <n v="-0.35612956600000001"/>
    <n v="1.3767729200000001"/>
    <n v="0.9684178"/>
    <n v="-0.312"/>
    <n v="-0.36665400999999997"/>
    <s v="76   0.46468"/>
    <s v="3371 -0.18258"/>
    <s v="27832 -0.292826"/>
    <s v="2   0.89262771"/>
    <n v="0.34018152200000001"/>
    <n v="-1.28322"/>
    <s v="66            0.07587408"/>
    <x v="1"/>
  </r>
  <r>
    <x v="0"/>
    <s v="7466-bus"/>
    <n v="-0.53517524000000005"/>
    <n v="-5.0370100000000001E-2"/>
    <n v="-2.0240800600000002"/>
    <n v="0.68133378"/>
    <n v="3.4794835179999999"/>
    <n v="-0.60105741000000001"/>
    <n v="0.421483"/>
    <n v="-0.65600000000000003"/>
    <n v="0.10744394"/>
    <s v="62   0.70177"/>
    <s v="8560 -0.18246"/>
    <s v="06471  1.152584"/>
    <s v="0   0.29605208"/>
    <n v="-1.3010296509999999"/>
    <n v="-2.020642"/>
    <s v="39            2.09285372"/>
    <x v="2"/>
  </r>
  <r>
    <x v="0"/>
    <s v="5795-bus"/>
    <n v="-0.53517524000000005"/>
    <n v="-0.59409093000000002"/>
    <n v="-1.0927432500000001"/>
    <n v="7.0357929999999999E-2"/>
    <n v="-0.60600055100000005"/>
    <n v="-0.60105741000000001"/>
    <n v="-0.1254518"/>
    <n v="-0.83"/>
    <n v="0.74594684"/>
    <s v="91   0.79661"/>
    <s v="6636 -0.18233"/>
    <s v="82064 -0.292826"/>
    <s v="2   1.42291715"/>
    <n v="0.39312381699999999"/>
    <n v="-1.0374129999999999"/>
    <s v="41            0.99537950"/>
    <x v="1"/>
  </r>
  <r>
    <x v="0"/>
    <s v="1304-bus"/>
    <n v="0.26169659000000001"/>
    <n v="0.13087018"/>
    <n v="0.76993038999999996"/>
    <n v="1.2923096300000001"/>
    <n v="-6.5132682999999997E-2"/>
    <n v="-0.60105741000000001"/>
    <n v="1.5153525999999999"/>
    <n v="-0.23200000000000001"/>
    <n v="-0.57311603"/>
    <s v="42   0.36984"/>
    <s v="5296 -0.18222"/>
    <s v="68321 -0.292826"/>
    <s v="2   0.49491062"/>
    <n v="0.255473848"/>
    <n v="0.43742999999999999"/>
    <s v="05           -0.81396988"/>
    <x v="1"/>
  </r>
  <r>
    <x v="0"/>
    <s v="3196-bus"/>
    <n v="-0.53517524000000005"/>
    <n v="-0.41285064999999999"/>
    <n v="-1.0927432500000001"/>
    <n v="7.0357929999999999E-2"/>
    <n v="-0.184771659"/>
    <n v="-0.60105741000000001"/>
    <n v="-0.1254518"/>
    <n v="-0.49"/>
    <n v="-0.58076276999999998"/>
    <s v="55   0.55952"/>
    <s v="1447 -0.18188"/>
    <s v="00184 -0.292826"/>
    <s v="2   0.89262771"/>
    <n v="0.61548146000000004"/>
    <n v="-2.020642"/>
    <s v="39           -1.16990747"/>
    <x v="1"/>
  </r>
  <r>
    <x v="0"/>
    <s v="5154-bus"/>
    <n v="2.4071207299999999"/>
    <n v="7.2898611100000004"/>
    <n v="1.10255068"/>
    <n v="-0.54061791999999997"/>
    <n v="-0.40348666"/>
    <n v="1.3767729200000001"/>
    <n v="-1.7662561999999999"/>
    <n v="-1.38"/>
    <n v="-4.5490879999999997E-2"/>
    <s v="09  -1.57433"/>
    <s v="5252 -0.18187"/>
    <s v="14902  0.670780"/>
    <s v="6   1.02520007"/>
    <n v="-2.1904602209999999"/>
    <n v="1.666466"/>
    <s v="27           -1.22923040"/>
    <x v="3"/>
  </r>
  <r>
    <x v="0"/>
    <s v="6722-bus"/>
    <n v="-0.35128174000000001"/>
    <n v="-0.23161038"/>
    <n v="0.17121386"/>
    <n v="1.2923096300000001"/>
    <n v="0.74398819900000002"/>
    <n v="-0.60105741000000001"/>
    <n v="-0.1254518"/>
    <n v="-0.85299999999999998"/>
    <n v="-0.28253985999999998"/>
    <s v="28   0.65435"/>
    <s v="9522 -0.18187"/>
    <s v="03734  0.188977"/>
    <s v="2   0.89262771"/>
    <n v="0.17076617499999999"/>
    <n v="0.43742999999999999"/>
    <s v="05           -0.28006351"/>
    <x v="1"/>
  </r>
  <r>
    <x v="0"/>
    <s v="908-bus"/>
    <n v="4.3073535500000002"/>
    <n v="6.7461402799999997"/>
    <n v="-0.82664700999999996"/>
    <n v="-0.54061791999999997"/>
    <n v="-1.8983507310000001"/>
    <n v="-0.60105741000000001"/>
    <n v="-1.7662561999999999"/>
    <n v="0.84399999999999997"/>
    <n v="0.94476212000000004"/>
    <s v="43  -3.66077"/>
    <s v="2914 -0.18181"/>
    <s v="60569  0.670780"/>
    <s v="6  -0.56566827"/>
    <n v="-3.8316713930000001"/>
    <n v="0.68323699999999998"/>
    <s v="30            2.09285372"/>
    <x v="3"/>
  </r>
  <r>
    <x v="0"/>
    <s v="1480-bus"/>
    <n v="-0.28998390000000002"/>
    <n v="4.0250040000000001E-2"/>
    <n v="-0.22793049000000001"/>
    <n v="1.2923096300000001"/>
    <n v="0.48477041900000001"/>
    <n v="-0.60105741000000001"/>
    <n v="0.421483"/>
    <n v="-0.38500000000000001"/>
    <n v="-0.31312681999999997"/>
    <s v="82   0.41726"/>
    <s v="4334 -0.18159"/>
    <s v="54403  0.188977"/>
    <s v="2   0.42862444"/>
    <n v="0.414300736"/>
    <n v="0.43742999999999999"/>
    <s v="05           -0.75464695"/>
    <x v="1"/>
  </r>
  <r>
    <x v="0"/>
    <s v="6783-bus"/>
    <n v="-0.10609041"/>
    <n v="-0.32223051000000003"/>
    <n v="0.43731009999999998"/>
    <n v="1.2923096300000001"/>
    <n v="0.77327482299999994"/>
    <n v="-0.60105741000000001"/>
    <n v="0.9684178"/>
    <n v="-0.84699999999999998"/>
    <n v="-0.18695559"/>
    <s v="59   0.65435"/>
    <s v="9522 -0.18143"/>
    <s v="17800  0.670780"/>
    <s v="6   0.29605208"/>
    <n v="0.12841233799999999"/>
    <n v="-5.4184000000000003E-2"/>
    <s v="44            0.07587408"/>
    <x v="1"/>
  </r>
  <r>
    <x v="0"/>
    <s v="5845-bus"/>
    <n v="-0.53517524000000005"/>
    <n v="-0.50347078999999995"/>
    <n v="-1.4918876000000001"/>
    <n v="0.68133378"/>
    <n v="-0.43183860499999999"/>
    <n v="-0.60105741000000001"/>
    <n v="-0.1254518"/>
    <n v="-0.78200000000000003"/>
    <n v="0.53948483000000003"/>
    <s v="26   0.89145"/>
    <s v="4711 -0.18119"/>
    <s v="77619 -0.774629"/>
    <s v="6   1.42291715"/>
    <n v="0.27665076700000002"/>
    <n v="-1.0374129999999999"/>
    <s v="41            0.93605657"/>
    <x v="1"/>
  </r>
  <r>
    <x v="0"/>
    <s v="7469-bus"/>
    <n v="-0.53517524000000005"/>
    <n v="-0.59409093000000002"/>
    <n v="-0.56055078000000003"/>
    <n v="0.68133378"/>
    <n v="8.3954370000000004E-3"/>
    <n v="-0.60105741000000001"/>
    <n v="0.421483"/>
    <n v="-0.73899999999999999"/>
    <n v="-0.37047738000000002"/>
    <s v="83   0.46468"/>
    <s v="3371 -0.18111"/>
    <s v="49165  1.152584"/>
    <s v="0   0.03090736"/>
    <n v="0.44606611299999999"/>
    <n v="-1.0374129999999999"/>
    <s v="41           -0.36904790"/>
    <x v="1"/>
  </r>
  <r>
    <x v="0"/>
    <s v="6028-bus"/>
    <n v="0.26169659000000001"/>
    <n v="1.8526528099999999"/>
    <n v="2.2999837300000001"/>
    <n v="1.2923096300000001"/>
    <n v="0.734641404"/>
    <n v="3.3546032399999999"/>
    <n v="0.9684178"/>
    <n v="-1.06"/>
    <n v="-0.47753176000000003"/>
    <s v="73  -0.00950"/>
    <s v="7006 -0.18104"/>
    <s v="79092  0.670780"/>
    <s v="6   0.56119680"/>
    <n v="0.44606611299999999"/>
    <n v="-5.4184000000000003E-2"/>
    <s v="44           -0.04277178"/>
    <x v="4"/>
  </r>
  <r>
    <x v="0"/>
    <s v="9266-bus"/>
    <n v="-0.4738774"/>
    <n v="-0.41285064999999999"/>
    <n v="-0.76012296000000001"/>
    <n v="-0.54061791999999997"/>
    <n v="6.6657124999999998E-2"/>
    <n v="1.6240017099999999"/>
    <n v="0.421483"/>
    <n v="0.26700000000000002"/>
    <n v="1.950642E-2"/>
    <s v="06   0.74919"/>
    <s v="7598 -0.18044"/>
    <s v="39295 -0.774629"/>
    <s v="6   0.22976590"/>
    <n v="0.10723542"/>
    <n v="0.19162199999999999"/>
    <s v="81            0.01655115"/>
    <x v="1"/>
  </r>
  <r>
    <x v="0"/>
    <s v="2320-bus"/>
    <n v="-0.59647307000000005"/>
    <n v="-0.50347078999999995"/>
    <n v="-0.56055078000000003"/>
    <n v="1.2923096300000001"/>
    <n v="0.58727360399999995"/>
    <n v="-0.60105741000000001"/>
    <n v="-0.1254518"/>
    <n v="-0.81699999999999995"/>
    <n v="-0.21371919"/>
    <s v="06   0.32242"/>
    <s v="6258 -0.18012"/>
    <s v="62538  4.043404"/>
    <s v="4   1.09148625"/>
    <n v="0.52018532799999995"/>
    <n v="-5.4184000000000003E-2"/>
    <s v="44           -0.30972497"/>
    <x v="1"/>
  </r>
  <r>
    <x v="0"/>
    <s v="5987-bus"/>
    <n v="-0.22868606999999999"/>
    <n v="0.13087018"/>
    <n v="-0.36097859999999998"/>
    <n v="0.68133378"/>
    <n v="-0.51222104199999996"/>
    <n v="-0.60105741000000001"/>
    <n v="0.9684178"/>
    <n v="-0.35799999999999998"/>
    <n v="-8.7547949999999999E-2"/>
    <s v="83   0.70177"/>
    <s v="8560 -0.17998"/>
    <s v="07667 -0.292826"/>
    <s v="2   0.69376916"/>
    <n v="0.414300736"/>
    <n v="-5.4184000000000003E-2"/>
    <s v="44           -0.63600109"/>
    <x v="1"/>
  </r>
  <r>
    <x v="0"/>
    <s v="2252-bus"/>
    <n v="-0.53517524000000005"/>
    <n v="-0.14099023999999999"/>
    <n v="-1.1592673099999999"/>
    <n v="0.68133378"/>
    <n v="-0.68389050900000004"/>
    <n v="-0.60105741000000001"/>
    <n v="0.421483"/>
    <n v="-0.67200000000000004"/>
    <n v="-0.37430075000000002"/>
    <s v="90   0.60694"/>
    <s v="0485 -0.17984"/>
    <s v="36047  2.116190"/>
    <s v="8   1.22405861"/>
    <n v="0.76371988899999999"/>
    <n v="0.43742999999999999"/>
    <s v="05           -0.75464695"/>
    <x v="1"/>
  </r>
  <r>
    <x v="0"/>
    <s v="5171-bus"/>
    <n v="-0.22868606999999999"/>
    <n v="-0.14099023999999999"/>
    <n v="-0.22793049000000001"/>
    <n v="1.2923096300000001"/>
    <n v="-0.39974794200000002"/>
    <n v="-0.60105741000000001"/>
    <n v="1.5153525999999999"/>
    <n v="-0.372"/>
    <n v="-0.160192"/>
    <s v="11   0.55952"/>
    <s v="1447 -0.17962"/>
    <s v="32927 -0.774629"/>
    <s v="6   1.29034479"/>
    <n v="0.213120011"/>
    <n v="-0.29999100000000001"/>
    <s v="68           -0.60633962"/>
    <x v="1"/>
  </r>
  <r>
    <x v="0"/>
    <s v="2876-bus"/>
    <n v="-0.53517524000000005"/>
    <n v="-0.68471106999999998"/>
    <n v="0.1046898"/>
    <n v="-0.54061791999999997"/>
    <n v="-0.50598984499999999"/>
    <n v="-0.60105741000000001"/>
    <n v="-0.1254518"/>
    <n v="-0.41899999999999998"/>
    <n v="-0.56546929000000001"/>
    <s v="28   0.22758"/>
    <s v="8183 -0.17961"/>
    <s v="01958 -0.292826"/>
    <s v="2   1.22405861"/>
    <n v="9.6646961000000003E-2"/>
    <n v="-5.4184000000000003E-2"/>
    <s v="44            0.13519701"/>
    <x v="1"/>
  </r>
  <r>
    <x v="0"/>
    <s v="9272-bus"/>
    <n v="-0.41257957000000001"/>
    <n v="-0.41285064999999999"/>
    <n v="-0.76012296000000001"/>
    <n v="-0.54061791999999997"/>
    <n v="0.109963942"/>
    <n v="0.57327934999999997"/>
    <n v="0.421483"/>
    <n v="0.27300000000000002"/>
    <n v="8.0362999999999997E-3"/>
    <s v="86   0.70177"/>
    <s v="8560 -0.17927"/>
    <s v="62760 -0.774629"/>
    <s v="6   0.22976590"/>
    <n v="5.4293123999999998E-2"/>
    <n v="0.19162199999999999"/>
    <s v="81            0.01655115"/>
    <x v="2"/>
  </r>
  <r>
    <x v="0"/>
    <s v="5351-bus"/>
    <n v="-0.59647307000000005"/>
    <n v="4.0250040000000001E-2"/>
    <n v="-1.8910319499999999"/>
    <n v="0.68133378"/>
    <n v="-0.43620044299999999"/>
    <n v="-0.60105741000000001"/>
    <n v="0.9684178"/>
    <n v="-1.06"/>
    <n v="-0.45459154000000002"/>
    <s v="32   0.84403"/>
    <s v="5673 -0.17886"/>
    <s v="74297 -0.774629"/>
    <s v="6   1.82063423"/>
    <n v="0.50959686800000004"/>
    <n v="-0.29999100000000001"/>
    <s v="68           -0.19107911"/>
    <x v="1"/>
  </r>
  <r>
    <x v="1"/>
    <s v="121-tram"/>
    <n v="0.62948358999999998"/>
    <n v="-0.32223051000000003"/>
    <n v="1.3021228499999999"/>
    <n v="1.2923096300000001"/>
    <n v="1.0820306159999999"/>
    <n v="2.2420736799999998"/>
    <n v="1.5153525999999999"/>
    <n v="-1.2"/>
    <n v="-0.48517850000000001"/>
    <s v="86   0.03791"/>
    <s v="2032  1.25942"/>
    <s v="83776  1.152584"/>
    <s v="0   0.62748298"/>
    <n v="1.51550049"/>
    <n v="2.6496949999999999"/>
    <s v="25           -2.08941289"/>
    <x v="5"/>
  </r>
  <r>
    <x v="0"/>
    <s v="2364-bus"/>
    <n v="-0.4738774"/>
    <n v="-0.14099023999999999"/>
    <n v="-9.4882369999999994E-2"/>
    <n v="0.68133378"/>
    <n v="-0.41189877600000002"/>
    <n v="-0.60105741000000001"/>
    <n v="0.421483"/>
    <n v="-0.12"/>
    <n v="-0.43547468"/>
    <s v="98   0.27500"/>
    <s v="7220 -0.17876"/>
    <s v="23500 -0.774629"/>
    <s v="6   0.76005534"/>
    <n v="0.17076617499999999"/>
    <n v="-0.29999100000000001"/>
    <s v="68            0.25384287"/>
    <x v="1"/>
  </r>
  <r>
    <x v="0"/>
    <s v="7060-bus"/>
    <n v="-4.4792569999999997E-2"/>
    <n v="-0.32223051000000003"/>
    <n v="-0.29445454999999998"/>
    <n v="-0.54061791999999997"/>
    <n v="-0.33400881799999999"/>
    <n v="-0.60105741000000001"/>
    <n v="0.421483"/>
    <n v="-0.748"/>
    <n v="-8.7547949999999999E-2"/>
    <s v="83   0.22758"/>
    <s v="8183 -0.17872"/>
    <s v="17395  0.670780"/>
    <s v="6   0.22976590"/>
    <n v="0.319004603"/>
    <n v="-0.54579800000000001"/>
    <s v="93           -0.96227721"/>
    <x v="1"/>
  </r>
  <r>
    <x v="0"/>
    <s v="6673-bus"/>
    <n v="-0.35128174000000001"/>
    <n v="-0.23161038"/>
    <n v="0.17121386"/>
    <n v="1.2923096300000001"/>
    <n v="0.77888290000000004"/>
    <n v="-0.60105741000000001"/>
    <n v="-0.67238659999999995"/>
    <n v="-0.86499999999999999"/>
    <n v="-0.31312681999999997"/>
    <s v="82   0.60694"/>
    <s v="0485 -0.17871"/>
    <s v="11808  0.188977"/>
    <s v="2   1.02520007"/>
    <n v="0.17076617499999999"/>
    <n v="0.19162199999999999"/>
    <s v="81           -0.25040204"/>
    <x v="1"/>
  </r>
  <r>
    <x v="1"/>
    <s v="122-tram"/>
    <n v="-0.53517524000000005"/>
    <n v="4.0250040000000001E-2"/>
    <n v="-1.29231542"/>
    <n v="1.2923096300000001"/>
    <n v="0.37323199899999998"/>
    <n v="-0.60105741000000001"/>
    <n v="0.9684178"/>
    <n v="-1.0900000000000001"/>
    <n v="-0.39341760999999997"/>
    <s v="24   0.65435"/>
    <s v="9522  0.74196"/>
    <s v="70066  1.152584"/>
    <s v="0   1.35663097"/>
    <n v="1.0919621230000001"/>
    <n v="1.666466"/>
    <s v="27           -1.91144410"/>
    <x v="1"/>
  </r>
  <r>
    <x v="0"/>
    <s v="5887-bus"/>
    <n v="-0.41257957000000001"/>
    <n v="-5.0370100000000001E-2"/>
    <n v="-1.1592673099999999"/>
    <n v="7.0357929999999999E-2"/>
    <n v="-0.39227050600000002"/>
    <n v="0.26424335999999998"/>
    <n v="0.421483"/>
    <n v="-0.28199999999999997"/>
    <n v="0.35213966000000002"/>
    <s v="95   0.84403"/>
    <s v="5673 -0.17832"/>
    <s v="06093 -0.292826"/>
    <s v="2   0.62748298"/>
    <n v="0.45665457300000001"/>
    <n v="-5.4184000000000003E-2"/>
    <s v="44           -0.57667816"/>
    <x v="1"/>
  </r>
  <r>
    <x v="0"/>
    <s v="5903-bus"/>
    <n v="0.20039876000000001"/>
    <n v="-0.23161038"/>
    <n v="0.43731009999999998"/>
    <n v="1.2923096300000001"/>
    <n v="1.0050753370000001"/>
    <n v="0.32605055999999999"/>
    <n v="0.421483"/>
    <n v="-0.91600000000000004"/>
    <n v="-0.52341221000000004"/>
    <s v="54   0.36984"/>
    <s v="5296 -0.17829"/>
    <s v="05575  1.152584"/>
    <s v="0   0.03090736"/>
    <n v="0.477831491"/>
    <n v="-0.79160600000000003"/>
    <s v="17           -0.13175618"/>
    <x v="1"/>
  </r>
  <r>
    <x v="0"/>
    <s v="5969-bus"/>
    <n v="0.75207924999999998"/>
    <n v="-0.14099023999999999"/>
    <n v="1.36864691"/>
    <n v="1.2923096300000001"/>
    <n v="0.47822766300000003"/>
    <n v="-0.60105741000000001"/>
    <n v="0.421483"/>
    <n v="-0.91200000000000003"/>
    <n v="-0.40871109"/>
    <s v="51   0.08533"/>
    <s v="1069 -0.17823"/>
    <s v="92868  1.152584"/>
    <s v="0   0.03090736"/>
    <n v="0.29782768500000001"/>
    <n v="-0.54579800000000001"/>
    <s v="93           -0.16141764"/>
    <x v="4"/>
  </r>
  <r>
    <x v="0"/>
    <s v="9311-bus"/>
    <n v="0.13910091999999999"/>
    <n v="1.4901722500000001"/>
    <n v="0.70340632999999997"/>
    <n v="0.68133378"/>
    <n v="-0.23524435099999999"/>
    <n v="-0.60105741000000001"/>
    <n v="0.421483"/>
    <n v="0.14399999999999999"/>
    <n v="-0.53105895000000003"/>
    <s v="67   0.32242"/>
    <s v="6258 -0.17822"/>
    <s v="20273 -0.774629"/>
    <s v="6   0.09719354"/>
    <n v="0.23429692999999999"/>
    <n v="-5.4184000000000003E-2"/>
    <s v="44           -1.11058454"/>
    <x v="4"/>
  </r>
  <r>
    <x v="0"/>
    <s v="4297-bus"/>
    <n v="1.9167380700000001"/>
    <n v="0.31211044999999998"/>
    <n v="2.2334596699999998"/>
    <n v="0.68133378"/>
    <n v="-0.43028080600000002"/>
    <n v="-0.60105741000000001"/>
    <n v="-1.2193214000000001"/>
    <n v="0.70899999999999996"/>
    <n v="-0.30930344999999998"/>
    <s v="75  -2.14336"/>
    <s v="3706 -0.17819"/>
    <s v="14679  1.152584"/>
    <s v="0  -1.09595771"/>
    <n v="-0.68689901799999997"/>
    <n v="-0.29999100000000001"/>
    <s v="68            0.55045752"/>
    <x v="4"/>
  </r>
  <r>
    <x v="1"/>
    <s v="123-tram"/>
    <n v="7.7803090000000005E-2"/>
    <n v="-0.23161038"/>
    <n v="1.9008393800000001"/>
    <n v="1.2923096300000001"/>
    <n v="1.8696538700000001"/>
    <n v="1.3767729200000001"/>
    <n v="1.5153525999999999"/>
    <n v="-1.22"/>
    <n v="-0.49664861999999999"/>
    <s v="06  -0.72079"/>
    <s v="2573  3.17152"/>
    <s v="50007  1.152584"/>
    <s v="0   0.49491062"/>
    <n v="1.303731306"/>
    <n v="2.4038879999999998"/>
    <s v="01           -1.91144410"/>
    <x v="5"/>
  </r>
  <r>
    <x v="0"/>
    <s v="6300-bus"/>
    <n v="1.42635541"/>
    <n v="3.03071461"/>
    <n v="1.96736344"/>
    <n v="0.68133378"/>
    <n v="-0.17604798299999999"/>
    <n v="-0.60105741000000001"/>
    <n v="0.421483"/>
    <n v="-0.98099999999999998"/>
    <n v="-0.69164051999999998"/>
    <s v="51   0.08533"/>
    <s v="1069 -0.17809"/>
    <s v="45103  1.634387"/>
    <s v="4   0.62748298"/>
    <n v="2.2527746000000001E-2"/>
    <n v="0.92904399999999998"/>
    <s v="54           -0.78430842"/>
    <x v="4"/>
  </r>
  <r>
    <x v="0"/>
    <s v="1536-bus"/>
    <n v="1.0585684200000001"/>
    <n v="0.22149031999999999"/>
    <n v="1.7012672099999999"/>
    <n v="0.68133378"/>
    <n v="-0.140218603"/>
    <n v="-0.60105741000000001"/>
    <n v="1.5153525999999999"/>
    <n v="5.8900000000000001E-2"/>
    <n v="-0.59605624999999995"/>
    <s v="82  -0.19918"/>
    <s v="3157 -0.17804"/>
    <s v="73006 -0.292826"/>
    <s v="2  -0.16795118"/>
    <n v="0.29782768500000001"/>
    <n v="-2.020642"/>
    <s v="39            1.73691614"/>
    <x v="4"/>
  </r>
  <r>
    <x v="0"/>
    <s v="9316-bus"/>
    <n v="0.50688792000000005"/>
    <n v="1.58079239"/>
    <n v="0.96950256000000001"/>
    <n v="0.68133378"/>
    <n v="-0.23617903100000001"/>
    <n v="-0.60105741000000001"/>
    <n v="0.421483"/>
    <n v="0.14299999999999999"/>
    <n v="-0.57311603"/>
    <s v="42   0.32242"/>
    <s v="6258 -0.17742"/>
    <s v="66706 -0.774629"/>
    <s v="6   0.09719354"/>
    <n v="0.17076617499999999"/>
    <n v="-5.4184000000000003E-2"/>
    <s v="44           -1.19956893"/>
    <x v="4"/>
  </r>
  <r>
    <x v="0"/>
    <s v="6652-bus"/>
    <n v="-0.41257957000000001"/>
    <n v="-0.23161038"/>
    <n v="0.1046898"/>
    <n v="1.2923096300000001"/>
    <n v="0.78480253700000002"/>
    <n v="-0.60105741000000001"/>
    <n v="-0.1254518"/>
    <n v="-0.88100000000000001"/>
    <n v="-0.37812412000000001"/>
    <s v="97   0.65435"/>
    <s v="9522 -0.17736"/>
    <s v="38258 -0.292826"/>
    <s v="2   1.09148625"/>
    <n v="0.18135463399999999"/>
    <n v="-5.4184000000000003E-2"/>
    <s v="44           -0.25040204"/>
    <x v="1"/>
  </r>
  <r>
    <x v="1"/>
    <s v="124-tram"/>
    <n v="-0.53517524000000005"/>
    <n v="4.0250040000000001E-2"/>
    <n v="-1.0262191899999999"/>
    <n v="1.2923096300000001"/>
    <n v="0.523715398"/>
    <n v="0.51147215000000001"/>
    <n v="0.9684178"/>
    <n v="-1.1100000000000001"/>
    <n v="-0.25195288999999998"/>
    <s v="74   0.55952"/>
    <s v="1447  0.76421"/>
    <s v="64862  1.152584"/>
    <s v="0   1.22405861"/>
    <n v="1.144904419"/>
    <n v="2.15808"/>
    <s v="76           -1.97076703"/>
    <x v="1"/>
  </r>
  <r>
    <x v="0"/>
    <s v="1865-bus"/>
    <n v="-0.22868606999999999"/>
    <n v="-5.0370100000000001E-2"/>
    <n v="-0.29445454999999998"/>
    <n v="1.2923096300000001"/>
    <n v="-0.41189877600000002"/>
    <n v="-0.60105741000000001"/>
    <n v="0.9684178"/>
    <n v="-0.629"/>
    <n v="-0.71075737000000005"/>
    <s v="85   0.74919"/>
    <s v="7598 -0.17719"/>
    <s v="14342  1.152584"/>
    <s v="0   0.95891389"/>
    <n v="0.59430454200000005"/>
    <n v="-5.4184000000000003E-2"/>
    <s v="44           -0.07243325"/>
    <x v="1"/>
  </r>
  <r>
    <x v="0"/>
    <s v="5787-bus"/>
    <n v="-0.59647307000000005"/>
    <n v="-0.50347078999999995"/>
    <n v="-1.1592673099999999"/>
    <n v="0.68133378"/>
    <n v="-0.431527045"/>
    <n v="0.44966495000000001"/>
    <n v="-0.1254518"/>
    <n v="-0.78600000000000003"/>
    <n v="0.56624841999999997"/>
    <s v="73   0.70177"/>
    <s v="8560 -0.17709"/>
    <s v="55935 -0.774629"/>
    <s v="6   1.42291715"/>
    <n v="0.213120011"/>
    <n v="-1.28322"/>
    <s v="66            0.93605657"/>
    <x v="1"/>
  </r>
  <r>
    <x v="0"/>
    <s v="1580-bus"/>
    <n v="1.42635541"/>
    <n v="0.22149031999999999"/>
    <n v="0.57035820999999998"/>
    <n v="0.68133378"/>
    <n v="-0.36360700200000001"/>
    <n v="-0.60105741000000001"/>
    <n v="-0.1254518"/>
    <n v="-0.38"/>
    <n v="-2.2550649999999998E-2"/>
    <s v="68  -0.81563"/>
    <s v="0648 -0.17705"/>
    <s v="65058  1.152584"/>
    <s v="0   0.22976590"/>
    <n v="-6.2179927000000003E-2"/>
    <n v="0.43742999999999999"/>
    <s v="05           -0.07243325"/>
    <x v="4"/>
  </r>
  <r>
    <x v="1"/>
    <s v="125-tram"/>
    <n v="-0.22868606999999999"/>
    <n v="-0.14099023999999999"/>
    <n v="1.7012672099999999"/>
    <n v="1.2923096300000001"/>
    <n v="1.2910872630000001"/>
    <n v="0.63508653999999998"/>
    <n v="1.5153525999999999"/>
    <n v="-1.22"/>
    <n v="-0.43165131000000001"/>
    <s v="91  -0.95788"/>
    <s v="7762  1.50312"/>
    <s v="73391  0.670780"/>
    <s v="6   0.62748298"/>
    <n v="1.0919621230000001"/>
    <n v="2.4038879999999998"/>
    <s v="01           -1.97076703"/>
    <x v="5"/>
  </r>
  <r>
    <x v="0"/>
    <s v="2316-bus"/>
    <n v="-0.53517524000000005"/>
    <n v="-0.50347078999999995"/>
    <n v="-0.69359890000000002"/>
    <n v="0.68133378"/>
    <n v="0.41965441399999998"/>
    <n v="1.3767729200000001"/>
    <n v="-0.1254518"/>
    <n v="-0.80500000000000005"/>
    <n v="-0.29018660000000002"/>
    <s v="41   0.46468"/>
    <s v="3371 -0.17676"/>
    <s v="81713  4.043404"/>
    <s v="4   1.15777243"/>
    <n v="0.56253916400000004"/>
    <n v="-0.29999100000000001"/>
    <s v="68           -0.16141764"/>
    <x v="1"/>
  </r>
  <r>
    <x v="0"/>
    <s v="1598-bus"/>
    <n v="-0.41257957000000001"/>
    <n v="0.22149031999999999"/>
    <n v="-0.42750265999999998"/>
    <n v="-0.54061791999999997"/>
    <n v="-0.40816005799999999"/>
    <n v="-0.60105741000000001"/>
    <n v="-0.67238659999999995"/>
    <n v="8.2299999999999998E-2"/>
    <n v="-0.26724638000000001"/>
    <s v="01   0.60694"/>
    <s v="0485 -0.17655"/>
    <s v="48646  0.188977"/>
    <s v="2  -0.23423736"/>
    <n v="0.308416144"/>
    <n v="-1.5290269999999999"/>
    <s v="90            1.14368683"/>
    <x v="2"/>
  </r>
  <r>
    <x v="0"/>
    <s v="6082-bus"/>
    <n v="-0.41257957000000001"/>
    <n v="0.94645142000000004"/>
    <n v="0.17121386"/>
    <n v="0.68133378"/>
    <n v="-0.338059096"/>
    <n v="1.3767729200000001"/>
    <n v="-0.67238659999999995"/>
    <n v="-0.38100000000000001"/>
    <n v="-0.24048278000000001"/>
    <s v="53   0.27500"/>
    <s v="7220 -0.17654"/>
    <s v="68440 -0.292826"/>
    <s v="2   0.56119680"/>
    <n v="0.18135463399999999"/>
    <n v="-0.79160600000000003"/>
    <s v="17           -0.66566256"/>
    <x v="1"/>
  </r>
  <r>
    <x v="1"/>
    <s v="126-tram"/>
    <n v="0.20039876000000001"/>
    <n v="-0.23161038"/>
    <n v="1.9008393800000001"/>
    <n v="1.2923096300000001"/>
    <n v="1.866538271"/>
    <n v="1.8094233"/>
    <n v="0.9684178"/>
    <n v="-1.22"/>
    <n v="-0.47370838999999998"/>
    <s v="66  -0.67337"/>
    <s v="3535  3.17152"/>
    <s v="50007  1.152584"/>
    <s v="0   0.49491062"/>
    <n v="1.3566736020000001"/>
    <n v="2.4038879999999998"/>
    <s v="01           -1.88178263"/>
    <x v="5"/>
  </r>
  <r>
    <x v="0"/>
    <s v="2127-bus"/>
    <n v="-0.53517524000000005"/>
    <n v="-0.41285064999999999"/>
    <n v="-1.6249357099999999"/>
    <n v="0.68133378"/>
    <n v="-0.37170755799999999"/>
    <n v="-0.60105741000000001"/>
    <n v="-0.67238659999999995"/>
    <n v="-0.53"/>
    <n v="-0.41635782999999998"/>
    <s v="64   0.89145"/>
    <s v="4711 -0.17638"/>
    <s v="03410  0.188977"/>
    <s v="2   0.95891389"/>
    <n v="0.62606991899999997"/>
    <n v="-5.4184000000000003E-2"/>
    <s v="44            0.22418141"/>
    <x v="1"/>
  </r>
  <r>
    <x v="0"/>
    <s v="1606-bus"/>
    <n v="1.36505758"/>
    <n v="-0.14099023999999999"/>
    <n v="0.37078603999999998"/>
    <n v="0.68133378"/>
    <n v="-0.13523364600000001"/>
    <n v="-0.60105741000000001"/>
    <n v="-0.1254518"/>
    <n v="-0.38400000000000001"/>
    <n v="8.0680349999999998E-2"/>
    <s v="15  -0.72079"/>
    <s v="2573 -0.17633"/>
    <s v="62786  1.634387"/>
    <s v="4   0.29605208"/>
    <n v="3.3116206000000002E-2"/>
    <n v="0.43742999999999999"/>
    <s v="05            0.01655115"/>
    <x v="4"/>
  </r>
  <r>
    <x v="0"/>
    <s v="6018-bus"/>
    <n v="-0.22868606999999999"/>
    <n v="0.85583129000000002"/>
    <n v="-0.16140642999999999"/>
    <n v="0.68133378"/>
    <n v="-0.371395998"/>
    <n v="1.12954413"/>
    <n v="0.9684178"/>
    <n v="-0.39100000000000001"/>
    <n v="-0.27106975"/>
    <s v="07   0.60694"/>
    <s v="0485 -0.17630"/>
    <s v="64298 -0.292826"/>
    <s v="2   0.56119680"/>
    <n v="0.255473848"/>
    <n v="-0.54579800000000001"/>
    <s v="93           -0.87329281"/>
    <x v="1"/>
  </r>
  <r>
    <x v="0"/>
    <s v="5320-bus"/>
    <n v="-0.53517524000000005"/>
    <n v="0.22149031999999999"/>
    <n v="-1.42536354"/>
    <n v="1.2923096300000001"/>
    <n v="-0.166701189"/>
    <n v="1.99484489"/>
    <n v="1.5153525999999999"/>
    <n v="-1.06"/>
    <n v="-0.49282524999999999"/>
    <s v="00   0.79661"/>
    <s v="6636 -0.17621"/>
    <s v="35333 -0.292826"/>
    <s v="2   1.82063423"/>
    <n v="0.61548146000000004"/>
    <n v="-5.4184000000000003E-2"/>
    <s v="44           -0.45803230"/>
    <x v="1"/>
  </r>
  <r>
    <x v="0"/>
    <s v="6202-bus"/>
    <n v="3.2039925600000001"/>
    <n v="5.0243576499999998"/>
    <n v="1.10255068"/>
    <n v="0.68133378"/>
    <n v="3.3943343000000001E-2"/>
    <n v="-0.60105741000000001"/>
    <n v="0.421483"/>
    <n v="-1.01"/>
    <n v="-0.82163512000000005"/>
    <s v="81  -0.00950"/>
    <s v="7006 -0.17615"/>
    <s v="99275  2.116190"/>
    <s v="8   0.76005534"/>
    <n v="-0.65513364100000004"/>
    <n v="0.43742999999999999"/>
    <s v="05           -0.75464695"/>
    <x v="3"/>
  </r>
  <r>
    <x v="0"/>
    <s v="1607-bus"/>
    <n v="0.69078141999999998"/>
    <n v="-0.14099023999999999"/>
    <n v="0.1046898"/>
    <n v="0.68133378"/>
    <n v="2.6154347000000001E-2"/>
    <n v="-0.60105741000000001"/>
    <n v="-0.1254518"/>
    <n v="-0.4"/>
    <n v="-4.5490879999999997E-2"/>
    <s v="09  -0.24660"/>
    <s v="2195 -0.17601"/>
    <s v="43388  1.634387"/>
    <s v="4   0.29605208"/>
    <n v="0.19194309300000001"/>
    <n v="0.43742999999999999"/>
    <s v="05           -0.04277178"/>
    <x v="1"/>
  </r>
  <r>
    <x v="0"/>
    <s v="1599-bus"/>
    <n v="2.10063157"/>
    <n v="0.85583129000000002"/>
    <n v="1.2355988"/>
    <n v="1.2923096300000001"/>
    <n v="-0.37513471599999998"/>
    <n v="-0.60105741000000001"/>
    <n v="-0.67238659999999995"/>
    <n v="-0.34399999999999997"/>
    <n v="0.25655539999999999"/>
    <s v="26  -1.85884"/>
    <s v="9479 -0.17588"/>
    <s v="16440  1.634387"/>
    <s v="4   0.09719354"/>
    <n v="-0.86690282399999996"/>
    <n v="0.19162199999999999"/>
    <s v="81           -0.07243325"/>
    <x v="4"/>
  </r>
  <r>
    <x v="0"/>
    <s v="5469-bus"/>
    <n v="-0.28998390000000002"/>
    <n v="-0.23161038"/>
    <n v="-2.8358310000000001E-2"/>
    <n v="7.0357929999999999E-2"/>
    <n v="-0.53403023000000005"/>
    <n v="1.3767729200000001"/>
    <n v="0.9684178"/>
    <n v="-0.35399999999999998"/>
    <n v="1.568305E-2"/>
    <s v="00   0.55952"/>
    <s v="1447 -0.17584"/>
    <s v="99678 -0.774629"/>
    <s v="6   0.89262771"/>
    <n v="0.39312381699999999"/>
    <n v="-5.4184000000000003E-2"/>
    <s v="44            0.13519701"/>
    <x v="1"/>
  </r>
  <r>
    <x v="0"/>
    <s v="6072-bus"/>
    <n v="0.56818575000000004"/>
    <n v="4.0250040000000001E-2"/>
    <n v="0.76993038999999996"/>
    <n v="0.68133378"/>
    <n v="0.34986501199999998"/>
    <n v="1.6240017099999999"/>
    <n v="0.421483"/>
    <n v="-1.1100000000000001"/>
    <n v="-7.2254470000000001E-2"/>
    <s v="56   0.46468"/>
    <s v="3371 -0.17583"/>
    <s v="51449 -0.774629"/>
    <s v="6   1.55548951"/>
    <n v="0.319004603"/>
    <n v="0.68323699999999998"/>
    <s v="30           -0.75464695"/>
    <x v="1"/>
  </r>
  <r>
    <x v="0"/>
    <s v="1604-bus"/>
    <n v="2.5297163999999999"/>
    <n v="0.67459100999999999"/>
    <n v="0.76993038999999996"/>
    <n v="1.2923096300000001"/>
    <n v="-0.433707964"/>
    <n v="-0.60105741000000001"/>
    <n v="-0.67238659999999995"/>
    <n v="-0.35399999999999998"/>
    <n v="0.21449831999999999"/>
    <s v="51  -1.71659"/>
    <s v="2366 -0.17577"/>
    <s v="35185  1.634387"/>
    <s v="4   0.29605208"/>
    <n v="-0.70807593700000004"/>
    <n v="0.43742999999999999"/>
    <s v="05            0.10553554"/>
    <x v="4"/>
  </r>
  <r>
    <x v="0"/>
    <s v="1605-bus"/>
    <n v="2.2845250699999999"/>
    <n v="0.22149031999999999"/>
    <n v="0.70340632999999997"/>
    <n v="0.68133378"/>
    <n v="-0.48605001599999997"/>
    <n v="-0.60105741000000001"/>
    <n v="-0.1254518"/>
    <n v="-0.36499999999999999"/>
    <n v="0.17626460999999999"/>
    <s v="84  -1.47949"/>
    <s v="7177 -0.17573"/>
    <s v="73752  1.634387"/>
    <s v="4   0.22976590"/>
    <n v="-0.35865678400000001"/>
    <n v="0.43742999999999999"/>
    <s v="05            0.10553554"/>
    <x v="4"/>
  </r>
  <r>
    <x v="0"/>
    <s v="2890-bus"/>
    <n v="-0.53517524000000005"/>
    <n v="-0.68471106999999998"/>
    <n v="-0.69359890000000002"/>
    <n v="-0.54061791999999997"/>
    <n v="-0.60039247399999995"/>
    <n v="-0.60105741000000001"/>
    <n v="-0.67238659999999995"/>
    <n v="-0.45600000000000002"/>
    <n v="-0.48135513000000002"/>
    <s v="79   0.41726"/>
    <s v="4334 -0.17570"/>
    <s v="83387 -0.774629"/>
    <s v="6   1.35663097"/>
    <n v="0.11782387900000001"/>
    <n v="-5.4184000000000003E-2"/>
    <s v="44            0.10553554"/>
    <x v="1"/>
  </r>
  <r>
    <x v="0"/>
    <s v="5944-bus"/>
    <n v="-0.28998390000000002"/>
    <n v="-5.0370100000000001E-2"/>
    <n v="-0.95969512999999995"/>
    <n v="7.0357929999999999E-2"/>
    <n v="-0.43246172500000002"/>
    <n v="-0.60105741000000001"/>
    <n v="0.9684178"/>
    <n v="-0.27"/>
    <n v="0.31008258999999999"/>
    <s v="20   0.79661"/>
    <s v="6636 -0.17562"/>
    <s v="42749 -0.292826"/>
    <s v="2   0.69376916"/>
    <n v="0.414300736"/>
    <n v="-0.54579800000000001"/>
    <s v="93           -0.63600109"/>
    <x v="1"/>
  </r>
  <r>
    <x v="0"/>
    <s v="5950-bus"/>
    <n v="-0.35128174000000001"/>
    <n v="-5.0370100000000001E-2"/>
    <n v="-1.0262191899999999"/>
    <n v="0.68133378"/>
    <n v="-0.49415057099999998"/>
    <n v="-0.60105741000000001"/>
    <n v="0.421483"/>
    <n v="-0.27900000000000003"/>
    <n v="0.32919944000000001"/>
    <s v="54   0.79661"/>
    <s v="6636 -0.17550"/>
    <s v="01083 -0.292826"/>
    <s v="2   0.69376916"/>
    <n v="0.43547765399999999"/>
    <n v="-0.29999100000000001"/>
    <s v="68           -0.60633962"/>
    <x v="1"/>
  </r>
  <r>
    <x v="0"/>
    <s v="2866-bus"/>
    <n v="-0.41257957000000001"/>
    <n v="-0.59409093000000002"/>
    <n v="0.30426197999999999"/>
    <n v="-0.54061791999999997"/>
    <n v="-0.25954601799999999"/>
    <n v="-0.60105741000000001"/>
    <n v="1.5153525999999999"/>
    <n v="-0.40699999999999997"/>
    <n v="-0.58076276999999998"/>
    <s v="55   0.32242"/>
    <s v="6258 -0.17534"/>
    <s v="24380 -0.292826"/>
    <s v="2   1.15777243"/>
    <n v="9.6646961000000003E-2"/>
    <n v="-5.4184000000000003E-2"/>
    <s v="44            0.01655115"/>
    <x v="1"/>
  </r>
  <r>
    <x v="0"/>
    <s v="1143-bus"/>
    <n v="-4.4792569999999997E-2"/>
    <n v="0.22149031999999999"/>
    <n v="0.17121386"/>
    <n v="1.2923096300000001"/>
    <n v="0.71470157499999998"/>
    <n v="-0.60105741000000001"/>
    <n v="0.9684178"/>
    <n v="-4.1599999999999998E-2"/>
    <n v="-0.61517310999999997"/>
    <s v="16   0.46468"/>
    <s v="3371 -0.17526"/>
    <s v="02017  0.188977"/>
    <s v="2   0.22976590"/>
    <n v="0.57312762299999997"/>
    <n v="0.92904399999999998"/>
    <s v="54           -1.37753772"/>
    <x v="1"/>
  </r>
  <r>
    <x v="1"/>
    <s v="127-tram"/>
    <n v="-0.53517524000000005"/>
    <n v="4.0250040000000001E-2"/>
    <n v="-0.82664700999999996"/>
    <n v="1.2923096300000001"/>
    <n v="0.71065129699999996"/>
    <n v="-0.60105741000000001"/>
    <n v="0.9684178"/>
    <n v="-1.1299999999999999"/>
    <n v="-0.23665940999999999"/>
    <s v="47   0.32242"/>
    <s v="6258  0.45989"/>
    <s v="44696  0.670780"/>
    <s v="6   1.15777243"/>
    <n v="1.2084351739999999"/>
    <n v="2.4038879999999998"/>
    <s v="01           -2.00042850"/>
    <x v="1"/>
  </r>
  <r>
    <x v="1"/>
    <s v="128-tram"/>
    <n v="1.6505260000000001E-2"/>
    <n v="4.0250040000000001E-2"/>
    <n v="0.50383414999999998"/>
    <n v="1.2923096300000001"/>
    <n v="1.331901601"/>
    <n v="1.3767729200000001"/>
    <n v="0.9684178"/>
    <n v="-1.19"/>
    <n v="-0.47370838999999998"/>
    <s v="66   0.41726"/>
    <s v="4334  2.85855"/>
    <s v="27438  0.670780"/>
    <s v="6   0.95891389"/>
    <n v="1.1766697960000001"/>
    <n v="2.6496949999999999"/>
    <s v="25           -2.20805875"/>
    <x v="5"/>
  </r>
  <r>
    <x v="0"/>
    <s v="1493-bus"/>
    <n v="-0.53517524000000005"/>
    <n v="-0.41285064999999999"/>
    <n v="-0.89317106999999996"/>
    <n v="7.0357929999999999E-2"/>
    <n v="-0.36423012199999999"/>
    <n v="-0.60105741000000001"/>
    <n v="-0.1254518"/>
    <n v="-0.44400000000000001"/>
    <n v="-0.32077356000000001"/>
    <s v="95   0.55952"/>
    <s v="1447 -0.17522"/>
    <s v="96423  0.188977"/>
    <s v="2   0.82634153"/>
    <n v="0.55195070499999999"/>
    <n v="-5.4184000000000003E-2"/>
    <s v="44           -0.01311032"/>
    <x v="1"/>
  </r>
  <r>
    <x v="0"/>
    <s v="1593-bus"/>
    <n v="1.9167380700000001"/>
    <n v="1.03707156"/>
    <n v="1.4351709699999999"/>
    <n v="1.2923096300000001"/>
    <n v="-0.33245101900000001"/>
    <n v="-0.60105741000000001"/>
    <n v="-0.67238659999999995"/>
    <n v="-0.33700000000000002"/>
    <n v="0.26420213999999997"/>
    <s v="39  -1.95368"/>
    <s v="7555 -0.17522"/>
    <s v="45660  1.634387"/>
    <s v="4   0.03090736"/>
    <n v="-0.96219895700000002"/>
    <n v="-5.4184000000000003E-2"/>
    <s v="44           -0.16141764"/>
    <x v="4"/>
  </r>
  <r>
    <x v="0"/>
    <s v="2327-bus"/>
    <n v="-0.53517524000000005"/>
    <n v="-0.50347078999999995"/>
    <n v="-0.42750265999999998"/>
    <n v="1.2923096300000001"/>
    <n v="0.46576526899999998"/>
    <n v="-0.60105741000000001"/>
    <n v="0.421483"/>
    <n v="-0.82499999999999996"/>
    <n v="-0.16783873999999999"/>
    <s v="25   0.27500"/>
    <s v="7220 -0.17508"/>
    <s v="08048  3.561601"/>
    <s v="0   1.09148625"/>
    <n v="0.52018532799999995"/>
    <n v="-5.4184000000000003E-2"/>
    <s v="44           -0.42837083"/>
    <x v="1"/>
  </r>
  <r>
    <x v="0"/>
    <s v="6005-bus"/>
    <n v="-0.35128174000000001"/>
    <n v="-5.0370100000000001E-2"/>
    <n v="-0.89317106999999996"/>
    <n v="7.0357929999999999E-2"/>
    <n v="-0.29132512100000002"/>
    <n v="-0.60105741000000001"/>
    <n v="0.421483"/>
    <n v="-0.27"/>
    <n v="0.22979179999999999"/>
    <s v="78   0.74919"/>
    <s v="7598 -0.17496"/>
    <s v="51664 -0.292826"/>
    <s v="2   0.76005534"/>
    <n v="0.38253535799999999"/>
    <n v="-0.54579800000000001"/>
    <s v="93           -0.45803230"/>
    <x v="1"/>
  </r>
  <r>
    <x v="0"/>
    <s v="6229-bus"/>
    <n v="2.6523120699999998"/>
    <n v="4.3900166799999996"/>
    <n v="1.5682190899999999"/>
    <n v="0.68133378"/>
    <n v="-0.15704283399999999"/>
    <n v="-0.60105741000000001"/>
    <n v="0.421483"/>
    <n v="-0.99299999999999999"/>
    <n v="-0.82163512000000005"/>
    <s v="81  -0.00950"/>
    <s v="7006 -0.17488"/>
    <s v="14073  1.634387"/>
    <s v="4   0.69376916"/>
    <n v="-0.50689521199999998"/>
    <n v="0.43742999999999999"/>
    <s v="05           -0.81396988"/>
    <x v="4"/>
  </r>
  <r>
    <x v="0"/>
    <s v="8568-bus"/>
    <n v="-0.59647307000000005"/>
    <n v="-0.32223051000000003"/>
    <n v="-9.4882369999999994E-2"/>
    <n v="-1.1515937700000001"/>
    <n v="1.2864138650000001"/>
    <n v="0.94412253000000002"/>
    <n v="0.9684178"/>
    <n v="-0.30099999999999999"/>
    <n v="1.568305E-2"/>
    <s v="00   0.32242"/>
    <s v="6258 -0.17463"/>
    <s v="64244  1.634387"/>
    <s v="4  -1.62624716"/>
    <n v="0.255473848"/>
    <n v="-2.020642"/>
    <s v="39            1.41064002"/>
    <x v="2"/>
  </r>
  <r>
    <x v="0"/>
    <s v="9325-bus"/>
    <n v="2.2845250699999999"/>
    <n v="2.3963736400000002"/>
    <n v="1.0360266199999999"/>
    <n v="0.68133378"/>
    <n v="9.5943748999999995E-2"/>
    <n v="-0.60105741000000001"/>
    <n v="0.9684178"/>
    <n v="0.11600000000000001"/>
    <n v="-0.59223287999999996"/>
    <s v="75   0.46468"/>
    <s v="3371 -0.17424"/>
    <s v="67666 -0.774629"/>
    <s v="6   0.16347972"/>
    <n v="-0.18924143700000001"/>
    <n v="1.1748510000000001"/>
    <s v="79           -1.58516798"/>
    <x v="4"/>
  </r>
  <r>
    <x v="0"/>
    <s v="6096-bus"/>
    <n v="-0.53517524000000005"/>
    <n v="1.67141253"/>
    <n v="-1.6249357099999999"/>
    <n v="7.0357929999999999E-2"/>
    <n v="2.1480949999999999E-2"/>
    <n v="1.3767729200000001"/>
    <n v="-0.1254518"/>
    <n v="-0.59699999999999998"/>
    <n v="-0.31312681999999997"/>
    <s v="82   0.84403"/>
    <s v="5673 -0.17371"/>
    <s v="72057 -0.292826"/>
    <s v="2   0.69376916"/>
    <n v="0.18135463399999999"/>
    <n v="-5.4184000000000003E-2"/>
    <s v="44           -0.25040204"/>
    <x v="1"/>
  </r>
  <r>
    <x v="0"/>
    <s v="1617-bus"/>
    <n v="-4.4792569999999997E-2"/>
    <n v="-0.23161038"/>
    <n v="-0.16140642999999999"/>
    <n v="0.68133378"/>
    <n v="0.21620584400000001"/>
    <n v="-0.53925020999999995"/>
    <n v="-0.1254518"/>
    <n v="-0.41199999999999998"/>
    <n v="-0.1334284"/>
    <s v="64   0.22758"/>
    <s v="8183 -0.17371"/>
    <s v="03019  1.634387"/>
    <s v="4   0.36233826"/>
    <n v="0.35076998100000001"/>
    <n v="0.43742999999999999"/>
    <s v="05           -0.07243325"/>
    <x v="1"/>
  </r>
  <r>
    <x v="0"/>
    <s v="5139-bus"/>
    <n v="1.8554402400000001"/>
    <n v="-0.14099023999999999"/>
    <n v="2.2334596699999998"/>
    <n v="1.2923096300000001"/>
    <n v="1.5872872999999999E-2"/>
    <n v="2.4274952700000001"/>
    <n v="-0.67238659999999995"/>
    <n v="-1.1599999999999999"/>
    <n v="7.6856980000000005E-2"/>
    <s v="08  -1.81143"/>
    <s v="0441 -0.17362"/>
    <s v="76595 -0.292826"/>
    <s v="2   1.15777243"/>
    <n v="-9.2376309999999996E-3"/>
    <n v="1.666466"/>
    <s v="27           -1.11058454"/>
    <x v="4"/>
  </r>
  <r>
    <x v="0"/>
    <s v="2457-bus"/>
    <n v="-0.41257957000000001"/>
    <n v="-0.32223051000000003"/>
    <n v="0.63688226999999997"/>
    <n v="1.2923096300000001"/>
    <n v="-0.30908403099999998"/>
    <n v="1.2531585199999999"/>
    <n v="0.9684178"/>
    <n v="-0.96599999999999997"/>
    <n v="-0.41635782999999998"/>
    <s v="64  -0.43627"/>
    <s v="8346 -0.17324"/>
    <s v="50070  0.670780"/>
    <s v="6   1.15777243"/>
    <n v="0.80607372499999996"/>
    <n v="1.666466"/>
    <s v="27           -1.58516798"/>
    <x v="1"/>
  </r>
  <r>
    <x v="0"/>
    <s v="7013-bus"/>
    <n v="-0.53517524000000005"/>
    <n v="-0.41285064999999999"/>
    <n v="-1.29231542"/>
    <n v="-0.54061791999999997"/>
    <n v="-6.6378923000000006E-2"/>
    <n v="-0.60105741000000001"/>
    <n v="-0.1254518"/>
    <n v="-0.75800000000000001"/>
    <n v="-9.901807E-2"/>
    <s v="03   0.65435"/>
    <s v="9522 -0.17309"/>
    <s v="03825  0.670780"/>
    <s v="6   0.22976590"/>
    <n v="0.39312381699999999"/>
    <n v="-0.29999100000000001"/>
    <s v="68           -0.87329281"/>
    <x v="1"/>
  </r>
  <r>
    <x v="0"/>
    <s v="1997-bus"/>
    <n v="-0.10609041"/>
    <n v="0.22149031999999999"/>
    <n v="-0.49402671999999997"/>
    <n v="1.2923096300000001"/>
    <n v="-0.43277328500000001"/>
    <n v="-0.60105741000000001"/>
    <n v="1.5153525999999999"/>
    <n v="-0.77200000000000002"/>
    <n v="-0.65340681"/>
    <s v="84   0.89145"/>
    <s v="4711 -0.17298"/>
    <s v="86532  0.188977"/>
    <s v="2   1.15777243"/>
    <n v="0.371946899"/>
    <n v="0.68323699999999998"/>
    <s v="30           -0.69532402"/>
    <x v="1"/>
  </r>
  <r>
    <x v="1"/>
    <s v="129-tram"/>
    <n v="-0.53517524000000005"/>
    <n v="4.0250040000000001E-2"/>
    <n v="-0.76012296000000001"/>
    <n v="1.2923096300000001"/>
    <n v="1.108201642"/>
    <n v="-0.60105741000000001"/>
    <n v="0.421483"/>
    <n v="-1.1399999999999999"/>
    <n v="-0.30165670999999999"/>
    <s v="62   0.32242"/>
    <s v="6258  2.84786"/>
    <s v="37547  0.670780"/>
    <s v="6   1.09148625"/>
    <n v="1.2931428469999999"/>
    <n v="2.6496949999999999"/>
    <s v="25           -2.11907436"/>
    <x v="5"/>
  </r>
  <r>
    <x v="0"/>
    <s v="6015-bus"/>
    <n v="-0.10609041"/>
    <n v="-0.14099023999999999"/>
    <n v="1.2355988"/>
    <n v="1.2923096300000001"/>
    <n v="0.42868964900000001"/>
    <n v="4.8997831700000001"/>
    <n v="-0.1254518"/>
    <n v="-1.19"/>
    <n v="-6.8431099999999995E-2"/>
    <s v="49  -0.48369"/>
    <s v="7384 -0.17274"/>
    <s v="77314 -0.292826"/>
    <s v="2   1.35663097"/>
    <n v="0.414300736"/>
    <n v="0.92904399999999998"/>
    <s v="54           -1.11058454"/>
    <x v="1"/>
  </r>
  <r>
    <x v="0"/>
    <s v="5783-bus"/>
    <n v="-0.35128174000000001"/>
    <n v="0.85583129000000002"/>
    <n v="0.43731009999999998"/>
    <n v="0.68133378"/>
    <n v="0.67357567699999998"/>
    <n v="-0.60105741000000001"/>
    <n v="-0.1254518"/>
    <n v="-0.51900000000000002"/>
    <n v="-0.46223828"/>
    <s v="45  -0.10434"/>
    <s v="5082 -0.17255"/>
    <s v="88926 -0.292826"/>
    <s v="2   0.62748298"/>
    <n v="0.35076998100000001"/>
    <n v="-0.29999100000000001"/>
    <s v="68           -1.05126160"/>
    <x v="1"/>
  </r>
  <r>
    <x v="0"/>
    <s v="6309-bus"/>
    <n v="-0.4738774"/>
    <n v="0.13087018"/>
    <n v="-0.62707484000000002"/>
    <n v="0.68133378"/>
    <n v="0.104978985"/>
    <n v="-0.60105741000000001"/>
    <n v="-0.1254518"/>
    <n v="-0.61"/>
    <n v="3.0976529999999999E-2"/>
    <s v="27   0.55952"/>
    <s v="1447 -0.17225"/>
    <s v="81718 -0.292826"/>
    <s v="2   0.56119680"/>
    <n v="0.213120011"/>
    <n v="-5.4184000000000003E-2"/>
    <s v="44           -0.51735523"/>
    <x v="1"/>
  </r>
  <r>
    <x v="0"/>
    <s v="1616-bus"/>
    <n v="-4.4792569999999997E-2"/>
    <n v="-0.23161038"/>
    <n v="-0.29445454999999998"/>
    <n v="1.2923096300000001"/>
    <n v="-1.262918E-3"/>
    <n v="-0.60105741000000001"/>
    <n v="0.9684178"/>
    <n v="-0.56499999999999995"/>
    <n v="-0.74899108000000003"/>
    <s v="53   0.74919"/>
    <s v="7598 -0.17222"/>
    <s v="32468  0.188977"/>
    <s v="2   1.22405861"/>
    <n v="0.45665457300000001"/>
    <n v="-5.4184000000000003E-2"/>
    <s v="44           -0.16141764"/>
    <x v="1"/>
  </r>
  <r>
    <x v="0"/>
    <s v="6313-bus"/>
    <n v="-0.59647307000000005"/>
    <n v="-5.0370100000000001E-2"/>
    <n v="-0.89317106999999996"/>
    <n v="0.68133378"/>
    <n v="0.19190417800000001"/>
    <n v="-0.60105741000000001"/>
    <n v="-0.1254518"/>
    <n v="-0.622"/>
    <n v="0.11509068"/>
    <s v="75   0.55952"/>
    <s v="1447 -0.17219"/>
    <s v="67484 -0.292826"/>
    <s v="2   0.42862444"/>
    <n v="0.213120011"/>
    <n v="0.19162199999999999"/>
    <s v="81           -0.51735523"/>
    <x v="1"/>
  </r>
  <r>
    <x v="0"/>
    <s v="7395-bus"/>
    <n v="-0.16738823999999999"/>
    <n v="-0.50347078999999995"/>
    <n v="1.10255068"/>
    <n v="0.68133378"/>
    <n v="0.30562351599999998"/>
    <n v="-0.60105741000000001"/>
    <n v="0.9684178"/>
    <n v="-0.74299999999999999"/>
    <n v="-0.18695559"/>
    <s v="59  -0.05692"/>
    <s v="6044 -0.17207"/>
    <s v="49169  1.152584"/>
    <s v="0  -0.30052354"/>
    <n v="0.11782387900000001"/>
    <n v="-2.020642"/>
    <s v="39           -1.43686065"/>
    <x v="4"/>
  </r>
  <r>
    <x v="0"/>
    <s v="1582-bus"/>
    <n v="0.81337707999999997"/>
    <n v="0.67459100999999999"/>
    <n v="0.63688226999999997"/>
    <n v="-0.54061791999999997"/>
    <n v="-0.72595108600000002"/>
    <n v="-0.60105741000000001"/>
    <n v="-0.67238659999999995"/>
    <n v="9.4399999999999998E-2"/>
    <n v="-0.26724638000000001"/>
    <s v="01   0.51210"/>
    <s v="2409 -0.17203"/>
    <s v="08545  0.670780"/>
    <s v="6  -0.30052354"/>
    <n v="-0.12571068199999999"/>
    <n v="-1.0374129999999999"/>
    <s v="41            0.43181166"/>
    <x v="4"/>
  </r>
  <r>
    <x v="0"/>
    <s v="5388-bus"/>
    <n v="1.6505260000000001E-2"/>
    <n v="-0.23161038"/>
    <n v="-9.4882369999999994E-2"/>
    <n v="0.68133378"/>
    <n v="-0.118097855"/>
    <n v="-0.60105741000000001"/>
    <n v="0.9684178"/>
    <n v="-0.32300000000000001"/>
    <n v="-0.17930884999999999"/>
    <s v="45   0.51210"/>
    <s v="2409 -0.17200"/>
    <s v="64882 -0.774629"/>
    <s v="6   0.95891389"/>
    <n v="0.39312381699999999"/>
    <n v="0.19162199999999999"/>
    <s v="81            0.07587408"/>
    <x v="1"/>
  </r>
  <r>
    <x v="1"/>
    <s v="12-tram"/>
    <n v="-0.35128174000000001"/>
    <n v="-0.50347078999999995"/>
    <n v="-0.16140642999999999"/>
    <n v="1.2923096300000001"/>
    <n v="0.69413862599999998"/>
    <n v="-0.60105741000000001"/>
    <n v="1.5153525999999999"/>
    <n v="-0.84799999999999998"/>
    <n v="-0.19842570000000001"/>
    <s v="79   0.32242"/>
    <s v="6258 -0.14389"/>
    <s v="49839  3.079797"/>
    <s v="6   1.09148625"/>
    <n v="0.54136224600000005"/>
    <n v="0.19162199999999999"/>
    <s v="81           -0.57667816"/>
    <x v="1"/>
  </r>
  <r>
    <x v="0"/>
    <s v="2785-bus"/>
    <n v="-0.53517524000000005"/>
    <n v="1.1276917"/>
    <n v="0.57035820999999998"/>
    <n v="1.2923096300000001"/>
    <n v="-0.4776379"/>
    <n v="-0.60105741000000001"/>
    <n v="0.421483"/>
    <n v="-0.74199999999999999"/>
    <n v="-0.17548548"/>
    <s v="38  -0.24660"/>
    <s v="2195 -0.17193"/>
    <s v="73488 -0.774629"/>
    <s v="6   1.68806187"/>
    <n v="0.10723542"/>
    <n v="0.19162199999999999"/>
    <s v="81            0.72842632"/>
    <x v="1"/>
  </r>
  <r>
    <x v="0"/>
    <s v="5458-bus"/>
    <n v="-0.35128174000000001"/>
    <n v="-0.23161038"/>
    <n v="-0.36097859999999998"/>
    <n v="7.0357929999999999E-2"/>
    <n v="-0.228078475"/>
    <n v="1.31496572"/>
    <n v="0.9684178"/>
    <n v="-0.32"/>
    <n v="-0.14872188"/>
    <s v="91   0.55952"/>
    <s v="1447 -0.17193"/>
    <s v="41000 -0.774629"/>
    <s v="6   0.89262771"/>
    <n v="0.44606611299999999"/>
    <n v="0.19162199999999999"/>
    <s v="81            0.19451994"/>
    <x v="1"/>
  </r>
  <r>
    <x v="0"/>
    <s v="5448-bus"/>
    <n v="-0.35128174000000001"/>
    <n v="-0.23161038"/>
    <n v="-0.16140642999999999"/>
    <n v="0.68133378"/>
    <n v="-0.452089994"/>
    <n v="1.3767729200000001"/>
    <n v="0.9684178"/>
    <n v="-0.33100000000000002"/>
    <n v="-0.10284144000000001"/>
    <s v="10   0.51210"/>
    <s v="2409 -0.17193"/>
    <s v="41000 -0.774629"/>
    <s v="6   0.89262771"/>
    <n v="0.44606611299999999"/>
    <n v="0.19162199999999999"/>
    <s v="81            0.16485847"/>
    <x v="1"/>
  </r>
  <r>
    <x v="0"/>
    <s v="1978-bus"/>
    <n v="-0.16738823999999999"/>
    <n v="0.31211044999999998"/>
    <n v="-0.22793049000000001"/>
    <n v="1.2923096300000001"/>
    <n v="-0.47608010099999998"/>
    <n v="1.3767729200000001"/>
    <n v="0.9684178"/>
    <n v="-0.77700000000000002"/>
    <n v="-0.69928725999999997"/>
    <s v="65   0.55952"/>
    <s v="1447 -0.17178"/>
    <s v="41457 -0.292826"/>
    <s v="2   1.15777243"/>
    <n v="0.213120011"/>
    <n v="-5.4184000000000003E-2"/>
    <s v="44           -0.78430842"/>
    <x v="1"/>
  </r>
  <r>
    <x v="0"/>
    <s v="1907-bus"/>
    <n v="-0.16738823999999999"/>
    <n v="0.31211044999999998"/>
    <n v="-0.29445454999999998"/>
    <n v="1.2923096300000001"/>
    <n v="-0.63217157700000004"/>
    <n v="1.3767729200000001"/>
    <n v="0.9684178"/>
    <n v="-0.74299999999999999"/>
    <n v="-0.76428456"/>
    <s v="80   0.60694"/>
    <s v="0485 -0.17178"/>
    <s v="41457 -0.292826"/>
    <s v="2   1.09148625"/>
    <n v="0.23429692999999999"/>
    <n v="-0.29999100000000001"/>
    <s v="68           -0.57667816"/>
    <x v="1"/>
  </r>
  <r>
    <x v="0"/>
    <s v="5642-bus"/>
    <n v="-0.22868606999999999"/>
    <n v="-0.32223051000000003"/>
    <n v="0.17121386"/>
    <n v="1.2923096300000001"/>
    <n v="1.120352475"/>
    <n v="-0.60105741000000001"/>
    <n v="0.421483"/>
    <n v="-1.03"/>
    <n v="-0.30165670999999999"/>
    <s v="62   0.55952"/>
    <s v="1447 -0.17172"/>
    <s v="24177  0.188977"/>
    <s v="2   0.95891389"/>
    <n v="0.85901602099999996"/>
    <n v="0.19162199999999999"/>
    <s v="81           -0.66566256"/>
    <x v="1"/>
  </r>
  <r>
    <x v="0"/>
    <s v="6047-bus"/>
    <n v="-0.41257957000000001"/>
    <n v="1.67141253"/>
    <n v="-0.49402671999999997"/>
    <n v="7.0357929999999999E-2"/>
    <n v="0.248296507"/>
    <n v="1.3767729200000001"/>
    <n v="-0.1254518"/>
    <n v="-0.621"/>
    <n v="-0.24048278000000001"/>
    <s v="53   0.32242"/>
    <s v="6258 -0.17172"/>
    <s v="23162 -0.292826"/>
    <s v="2   0.76005534"/>
    <n v="0.12841233799999999"/>
    <n v="0.43742999999999999"/>
    <s v="05           -0.25040204"/>
    <x v="1"/>
  </r>
  <r>
    <x v="0"/>
    <s v="2008-bus"/>
    <n v="-0.10609041"/>
    <n v="0.31211044999999998"/>
    <n v="-0.36097859999999998"/>
    <n v="1.2923096300000001"/>
    <n v="-0.43931604099999999"/>
    <n v="1.3767729200000001"/>
    <n v="0.9684178"/>
    <n v="-0.78900000000000003"/>
    <n v="-0.64576007000000002"/>
    <s v="70   0.60694"/>
    <s v="0485 -0.17152"/>
    <s v="23095 -0.292826"/>
    <s v="2   1.15777243"/>
    <n v="0.22370847099999999"/>
    <n v="0.19162199999999999"/>
    <s v="81           -0.78430842"/>
    <x v="1"/>
  </r>
  <r>
    <x v="0"/>
    <s v="2898-bus"/>
    <n v="-0.53517524000000005"/>
    <n v="-0.68471106999999998"/>
    <n v="-2.8358310000000001E-2"/>
    <n v="-0.54061791999999997"/>
    <n v="-0.59758843500000003"/>
    <n v="-0.60105741000000001"/>
    <n v="-0.1254518"/>
    <n v="-0.41099999999999998"/>
    <n v="-0.52341221000000004"/>
    <s v="54   0.32242"/>
    <s v="6258 -0.17140"/>
    <s v="81940 -0.292826"/>
    <s v="2   1.09148625"/>
    <n v="0.13900079700000001"/>
    <n v="-5.4184000000000003E-2"/>
    <s v="44            0.07587408"/>
    <x v="1"/>
  </r>
  <r>
    <x v="0"/>
    <s v="2409-bus"/>
    <n v="-0.41257957000000001"/>
    <n v="-0.14099023999999999"/>
    <n v="0.17121386"/>
    <n v="0.68133378"/>
    <n v="-0.47358762199999999"/>
    <n v="-0.60105741000000001"/>
    <n v="0.421483"/>
    <n v="-0.126"/>
    <n v="-0.32842030999999999"/>
    <s v="09   0.03791"/>
    <s v="2032 -0.17138"/>
    <s v="97162 -0.774629"/>
    <s v="6   0.82634153"/>
    <n v="0.160177716"/>
    <n v="-0.29999100000000001"/>
    <s v="68            0.13519701"/>
    <x v="1"/>
  </r>
  <r>
    <x v="0"/>
    <s v="1176-bus"/>
    <n v="1.1811640800000001"/>
    <n v="0.40273059"/>
    <n v="0.63688226999999997"/>
    <n v="1.2923096300000001"/>
    <n v="1.1256489919999999"/>
    <n v="-0.60105741000000001"/>
    <n v="0.9684178"/>
    <n v="-7.0999999999999994E-2"/>
    <n v="-0.66487693000000003"/>
    <s v="04   0.60694"/>
    <s v="0485 -0.17122"/>
    <s v="63604  0.188977"/>
    <s v="2   0.29605208"/>
    <n v="0.56253916400000004"/>
    <n v="1.1748510000000001"/>
    <s v="79           -1.55550652"/>
    <x v="1"/>
  </r>
  <r>
    <x v="0"/>
    <s v="1024-bus"/>
    <n v="-0.35128174000000001"/>
    <n v="-0.41285064999999999"/>
    <n v="-0.82664700999999996"/>
    <n v="1.2923096300000001"/>
    <n v="0.203431891"/>
    <n v="-0.60105741000000001"/>
    <n v="0.421483"/>
    <n v="5.5100000000000003E-2"/>
    <n v="-0.31695019000000002"/>
    <s v="89   0.74919"/>
    <s v="7598 -0.17101"/>
    <s v="93484 -0.292826"/>
    <s v="2   0.36233826"/>
    <n v="0.55195070499999999"/>
    <n v="-5.4184000000000003E-2"/>
    <s v="44           -0.69532402"/>
    <x v="1"/>
  </r>
  <r>
    <x v="0"/>
    <s v="1780-bus"/>
    <n v="-0.53517524000000005"/>
    <n v="-0.59409093000000002"/>
    <n v="-1.0927432500000001"/>
    <n v="7.0357929999999999E-2"/>
    <n v="-0.114982256"/>
    <n v="-0.60105741000000001"/>
    <n v="0.421483"/>
    <n v="-0.439"/>
    <n v="0.31390595999999998"/>
    <s v="27   0.70177"/>
    <s v="8560 -0.17071"/>
    <s v="76123  2.597994"/>
    <s v="2   0.16347972"/>
    <n v="0.424889195"/>
    <n v="-5.4184000000000003E-2"/>
    <s v="44            0.13519701"/>
    <x v="1"/>
  </r>
  <r>
    <x v="0"/>
    <s v="5701-bus"/>
    <n v="-0.28998390000000002"/>
    <n v="-0.23161038"/>
    <n v="-9.4882369999999994E-2"/>
    <n v="1.2923096300000001"/>
    <n v="1.0705029020000001"/>
    <n v="1.0059297300000001"/>
    <n v="0.9684178"/>
    <n v="-1.04"/>
    <n v="-0.22136592999999999"/>
    <s v="20   0.60694"/>
    <s v="0485 -0.17066"/>
    <s v="99965  0.188977"/>
    <s v="2   0.95891389"/>
    <n v="0.83783910299999997"/>
    <n v="0.43742999999999999"/>
    <s v="05           -0.72498549"/>
    <x v="1"/>
  </r>
  <r>
    <x v="0"/>
    <s v="1610-bus"/>
    <n v="-0.16738823999999999"/>
    <n v="-0.14099023999999999"/>
    <n v="0.17121386"/>
    <n v="0.68133378"/>
    <n v="6.5722446000000004E-2"/>
    <n v="-4.479263E-2"/>
    <n v="-0.1254518"/>
    <n v="-0.41499999999999998"/>
    <n v="-0.19077896"/>
    <s v="65   0.18016"/>
    <s v="9145 -0.17053"/>
    <s v="14132  1.634387"/>
    <s v="4   0.36233826"/>
    <n v="0.29782768500000001"/>
    <n v="0.43742999999999999"/>
    <s v="05           -0.13175618"/>
    <x v="1"/>
  </r>
  <r>
    <x v="0"/>
    <s v="9331-bus"/>
    <n v="-0.10609041"/>
    <n v="1.3089319800000001"/>
    <n v="0.96950256000000001"/>
    <n v="0.68133378"/>
    <n v="-2.6187704999999999E-2"/>
    <n v="-0.60105741000000001"/>
    <n v="0.421483"/>
    <n v="0.20100000000000001"/>
    <n v="-0.59605624999999995"/>
    <s v="82   0.22758"/>
    <s v="8183 -0.17046"/>
    <s v="78578 -0.774629"/>
    <s v="6   0.03090736"/>
    <n v="0.18135463399999999"/>
    <n v="0.19162199999999999"/>
    <s v="81           -0.90295428"/>
    <x v="4"/>
  </r>
  <r>
    <x v="0"/>
    <s v="2818-bus"/>
    <n v="-0.41257957000000001"/>
    <n v="0.31211044999999998"/>
    <n v="-0.76012296000000001"/>
    <n v="0.68133378"/>
    <n v="0.15171295900000001"/>
    <n v="-0.60105741000000001"/>
    <n v="0.421483"/>
    <n v="-0.23799999999999999"/>
    <n v="-0.47753176000000003"/>
    <s v="73   0.70177"/>
    <s v="8560 -0.17030"/>
    <s v="73447 -0.774629"/>
    <s v="6   1.02520007"/>
    <n v="0.202531552"/>
    <n v="-0.29999100000000001"/>
    <s v="68            0.90639511"/>
    <x v="1"/>
  </r>
  <r>
    <x v="1"/>
    <s v="130-tram"/>
    <n v="-0.4738774"/>
    <n v="0.58397087000000003"/>
    <n v="0.37078603999999998"/>
    <n v="1.2923096300000001"/>
    <n v="0.183180502"/>
    <n v="1.31496572"/>
    <n v="0.421483"/>
    <n v="-0.88200000000000001"/>
    <n v="-2.2550649999999998E-2"/>
    <s v="68  -0.15176"/>
    <s v="4120  0.33451"/>
    <s v="34995 -0.774629"/>
    <s v="6   1.48920333"/>
    <n v="0.12841233799999999"/>
    <n v="0.43742999999999999"/>
    <s v="05           -0.25040204"/>
    <x v="1"/>
  </r>
  <r>
    <x v="0"/>
    <s v="1368-bus"/>
    <n v="0.44559008999999999"/>
    <n v="0.76521114999999995"/>
    <n v="0.43731009999999998"/>
    <n v="1.2923096300000001"/>
    <n v="-0.101896744"/>
    <n v="-0.60105741000000001"/>
    <n v="0.421483"/>
    <n v="-0.26600000000000001"/>
    <n v="-0.83310523999999997"/>
    <s v="01   0.51210"/>
    <s v="2409 -0.17011"/>
    <s v="86074  1.152584"/>
    <s v="0   0.29605208"/>
    <n v="0.52018532799999995"/>
    <n v="0.92904399999999998"/>
    <s v="54           -1.31821479"/>
    <x v="1"/>
  </r>
  <r>
    <x v="0"/>
    <s v="7420-bus"/>
    <n v="-0.10609041"/>
    <n v="-0.41285064999999999"/>
    <n v="1.63474315"/>
    <n v="0.68133378"/>
    <n v="0.30063855900000003"/>
    <n v="-0.60105741000000001"/>
    <n v="0.9684178"/>
    <n v="-0.72399999999999998"/>
    <n v="-0.12578165999999999"/>
    <s v="50  -0.48369"/>
    <s v="7384 -0.17009"/>
    <s v="29213  0.670780"/>
    <s v="6  -0.49938209"/>
    <n v="-0.15747606"/>
    <n v="-2.020642"/>
    <s v="39           -1.58516798"/>
    <x v="4"/>
  </r>
  <r>
    <x v="0"/>
    <s v="5202-bus"/>
    <n v="1.6505260000000001E-2"/>
    <n v="-0.14099023999999999"/>
    <n v="0.1046898"/>
    <n v="0.68133378"/>
    <n v="-0.37949655300000001"/>
    <n v="-0.60105741000000001"/>
    <n v="1.5153525999999999"/>
    <n v="-0.372"/>
    <n v="-0.12960503000000001"/>
    <s v="57   0.51210"/>
    <s v="2409 -0.17001"/>
    <s v="20048 -0.774629"/>
    <s v="6   1.35663097"/>
    <n v="0.22370847099999999"/>
    <n v="-0.29999100000000001"/>
    <s v="68           -0.72498549"/>
    <x v="1"/>
  </r>
  <r>
    <x v="0"/>
    <s v="5284-bus"/>
    <n v="-0.41257957000000001"/>
    <n v="-0.14099023999999999"/>
    <n v="3.8165749999999998E-2"/>
    <n v="0.68133378"/>
    <n v="-1.4971551E-2"/>
    <n v="-0.60105741000000001"/>
    <n v="0.421483"/>
    <n v="-0.41899999999999998"/>
    <n v="-0.1334284"/>
    <s v="64   0.22758"/>
    <s v="8183 -0.16995"/>
    <s v="75868 -0.774629"/>
    <s v="6   1.29034479"/>
    <n v="0.424889195"/>
    <n v="-0.54579800000000001"/>
    <s v="93           -0.45803230"/>
    <x v="1"/>
  </r>
  <r>
    <x v="0"/>
    <s v="1129-bus"/>
    <n v="0.75207924999999998"/>
    <n v="0.22149031999999999"/>
    <n v="0.76993038999999996"/>
    <n v="1.2923096300000001"/>
    <n v="0.72280213000000004"/>
    <n v="-0.60105741000000001"/>
    <n v="0.9684178"/>
    <n v="-4.0099999999999997E-2"/>
    <n v="-0.71075737000000005"/>
    <s v="85   0.51210"/>
    <s v="2409 -0.16919"/>
    <s v="10635  0.188977"/>
    <s v="2   0.22976590"/>
    <n v="0.54136224600000005"/>
    <n v="0.92904399999999998"/>
    <s v="54           -1.58516798"/>
    <x v="1"/>
  </r>
  <r>
    <x v="0"/>
    <s v="5688-bus"/>
    <n v="-0.22868606999999999"/>
    <n v="-0.14099023999999999"/>
    <n v="0.37078603999999998"/>
    <n v="1.2923096300000001"/>
    <n v="1.1150559579999999"/>
    <n v="1.12954413"/>
    <n v="0.421483"/>
    <n v="-1.06"/>
    <n v="-0.26724638000000001"/>
    <s v="01   0.51210"/>
    <s v="2409 -0.16882"/>
    <s v="90209  0.188977"/>
    <s v="2   1.02520007"/>
    <n v="0.82725064400000003"/>
    <n v="0.43742999999999999"/>
    <s v="05           -0.78430842"/>
    <x v="1"/>
  </r>
  <r>
    <x v="0"/>
    <s v="1225-bus"/>
    <n v="-0.28998390000000002"/>
    <n v="0.85583129000000002"/>
    <n v="-0.62707484000000002"/>
    <n v="1.2923096300000001"/>
    <n v="0.42650873099999997"/>
    <n v="-0.60105741000000001"/>
    <n v="-1.7662561999999999"/>
    <n v="-0.123"/>
    <n v="-0.48517850000000001"/>
    <s v="86   0.79661"/>
    <s v="6636 -0.16867"/>
    <s v="37872 -0.774629"/>
    <s v="6   0.49491062"/>
    <n v="0.583716083"/>
    <n v="0.19162199999999999"/>
    <s v="81           -0.45803230"/>
    <x v="1"/>
  </r>
  <r>
    <x v="1"/>
    <s v="131-tram"/>
    <n v="-0.53517524000000005"/>
    <n v="4.0250040000000001E-2"/>
    <n v="-0.22793049000000001"/>
    <n v="1.2923096300000001"/>
    <n v="1.3770777759999999"/>
    <n v="-0.60105741000000001"/>
    <n v="0.9684178"/>
    <n v="-1.1599999999999999"/>
    <n v="-0.3551839"/>
    <s v="56   0.13275"/>
    <s v="0107  2.84861"/>
    <s v="58612  0.670780"/>
    <s v="6   1.09148625"/>
    <n v="1.250789011"/>
    <n v="2.6496949999999999"/>
    <s v="25           -2.17839729"/>
    <x v="5"/>
  </r>
  <r>
    <x v="0"/>
    <s v="1830-bus"/>
    <n v="-4.4792569999999997E-2"/>
    <n v="-0.14099023999999999"/>
    <n v="3.8165749999999998E-2"/>
    <n v="-0.54061791999999997"/>
    <n v="-0.763026706"/>
    <n v="-0.60105741000000001"/>
    <n v="0.421483"/>
    <n v="-0.41499999999999998"/>
    <n v="5.7740119999999999E-2"/>
    <s v="74   0.51210"/>
    <s v="2409 -0.16858"/>
    <s v="58655  0.670780"/>
    <s v="6   0.22976590"/>
    <n v="0.39312381699999999"/>
    <n v="-5.4184000000000003E-2"/>
    <s v="44            0.10553554"/>
    <x v="1"/>
  </r>
  <r>
    <x v="1"/>
    <s v="132-tram"/>
    <n v="-0.41257957000000001"/>
    <n v="0.13087018"/>
    <n v="-2.8358310000000001E-2"/>
    <n v="1.2923096300000001"/>
    <n v="-0.11685161500000001"/>
    <n v="-0.60105741000000001"/>
    <n v="0.9684178"/>
    <n v="-0.89800000000000002"/>
    <n v="-5.6960990000000003E-2"/>
    <s v="29   0.18016"/>
    <s v="9145  0.33859"/>
    <s v="07940 -0.292826"/>
    <s v="2   1.48920333"/>
    <n v="0.36135844"/>
    <n v="0.68323699999999998"/>
    <s v="30           -0.84363135"/>
    <x v="1"/>
  </r>
  <r>
    <x v="1"/>
    <s v="133-tram"/>
    <n v="0.44559008999999999"/>
    <n v="-0.23161038"/>
    <n v="2.0338875000000001"/>
    <n v="1.2923096300000001"/>
    <n v="1.2122626249999999"/>
    <n v="3.10737445"/>
    <n v="0.9684178"/>
    <n v="-1.23"/>
    <n v="-0.42782794000000002"/>
    <s v="85  -0.72079"/>
    <s v="2573  1.98156"/>
    <s v="15087  1.152584"/>
    <s v="0   0.56119680"/>
    <n v="1.3990274389999999"/>
    <n v="2.6496949999999999"/>
    <s v="25           -1.88178263"/>
    <x v="5"/>
  </r>
  <r>
    <x v="0"/>
    <s v="5995-bus"/>
    <n v="-0.22868606999999999"/>
    <n v="0.49335073000000002"/>
    <n v="-0.22793049000000001"/>
    <n v="0.68133378"/>
    <n v="-0.43246172500000002"/>
    <n v="-0.60105741000000001"/>
    <n v="0.9684178"/>
    <n v="-0.378"/>
    <n v="-0.19842570000000001"/>
    <s v="79   0.60694"/>
    <s v="0485 -0.16831"/>
    <s v="66179 -0.292826"/>
    <s v="2   0.62748298"/>
    <n v="0.34018152200000001"/>
    <n v="-0.29999100000000001"/>
    <s v="68           -0.84363135"/>
    <x v="1"/>
  </r>
  <r>
    <x v="0"/>
    <s v="6003-bus"/>
    <n v="-0.22868606999999999"/>
    <n v="0.85583129000000002"/>
    <n v="-0.42750265999999998"/>
    <n v="1.2923096300000001"/>
    <n v="-0.41252189500000003"/>
    <n v="0.38785775"/>
    <n v="0.9684178"/>
    <n v="-0.39600000000000002"/>
    <n v="-0.29018660000000002"/>
    <s v="41   0.70177"/>
    <s v="8560 -0.16831"/>
    <s v="66179 -0.292826"/>
    <s v="2   0.62748298"/>
    <n v="0.27665076700000002"/>
    <n v="-0.29999100000000001"/>
    <s v="68           -0.90295428"/>
    <x v="1"/>
  </r>
  <r>
    <x v="0"/>
    <s v="5331-bus"/>
    <n v="-0.41257957000000001"/>
    <n v="-0.41285064999999999"/>
    <n v="-1.0927432500000001"/>
    <n v="1.2923096300000001"/>
    <n v="-0.30316439499999998"/>
    <n v="1.12954413"/>
    <n v="0.9684178"/>
    <n v="-0.67900000000000005"/>
    <n v="-0.25959963000000003"/>
    <s v="87   0.84403"/>
    <s v="5673 -0.16822"/>
    <s v="20969 -0.774629"/>
    <s v="6   1.62177569"/>
    <n v="0.35076998100000001"/>
    <n v="-0.29999100000000001"/>
    <s v="68           -0.13175618"/>
    <x v="1"/>
  </r>
  <r>
    <x v="0"/>
    <s v="5444-bus"/>
    <n v="-0.41257957000000001"/>
    <n v="-0.23161038"/>
    <n v="-0.69359890000000002"/>
    <n v="7.0357929999999999E-2"/>
    <n v="-0.20813864600000001"/>
    <n v="1.3767729200000001"/>
    <n v="0.9684178"/>
    <n v="-0.311"/>
    <n v="-0.19077896"/>
    <s v="65   0.65435"/>
    <s v="9522 -0.16817"/>
    <s v="23490 -0.774629"/>
    <s v="6   0.89262771"/>
    <n v="0.44606611299999999"/>
    <n v="-5.4184000000000003E-2"/>
    <s v="44            0.22418141"/>
    <x v="1"/>
  </r>
  <r>
    <x v="0"/>
    <s v="5335-bus"/>
    <n v="-0.4738774"/>
    <n v="-0.32223051000000003"/>
    <n v="-1.29231542"/>
    <n v="1.2923096300000001"/>
    <n v="-0.361737643"/>
    <n v="0.14062896"/>
    <n v="0.9684178"/>
    <n v="-0.69099999999999995"/>
    <n v="-0.19842570000000001"/>
    <s v="79   0.89145"/>
    <s v="4711 -0.16814"/>
    <s v="40232 -0.774629"/>
    <s v="6   1.62177569"/>
    <n v="0.34018152200000001"/>
    <n v="-0.54579800000000001"/>
    <s v="93           -0.07243325"/>
    <x v="1"/>
  </r>
  <r>
    <x v="0"/>
    <s v="5976-bus"/>
    <n v="1.6505260000000001E-2"/>
    <n v="1.58079239"/>
    <n v="-9.4882369999999994E-2"/>
    <n v="1.2923096300000001"/>
    <n v="-0.51346728100000005"/>
    <n v="-0.53925020999999995"/>
    <n v="0.421483"/>
    <n v="-0.432"/>
    <n v="-0.46223828"/>
    <s v="45   0.79661"/>
    <s v="6636 -0.16814"/>
    <s v="09774 -0.292826"/>
    <s v="2   0.69376916"/>
    <n v="0.202531552"/>
    <n v="-0.29999100000000001"/>
    <s v="68           -0.66566256"/>
    <x v="1"/>
  </r>
  <r>
    <x v="0"/>
    <s v="5328-bus"/>
    <n v="-0.35128174000000001"/>
    <n v="-0.41285064999999999"/>
    <n v="-0.62707484000000002"/>
    <n v="1.2923096300000001"/>
    <n v="-0.231817193"/>
    <n v="1.3767729200000001"/>
    <n v="0.9684178"/>
    <n v="-0.65800000000000003"/>
    <n v="-0.36665400999999997"/>
    <s v="76   0.79661"/>
    <s v="6636 -0.16809"/>
    <s v="42753 -0.774629"/>
    <s v="6   1.62177569"/>
    <n v="0.32959306199999999"/>
    <n v="-0.29999100000000001"/>
    <s v="68           -0.25040204"/>
    <x v="1"/>
  </r>
  <r>
    <x v="0"/>
    <s v="5243-bus"/>
    <n v="0.69078141999999998"/>
    <n v="-5.0370100000000001E-2"/>
    <n v="0.96950256000000001"/>
    <n v="0.68133378"/>
    <n v="-0.50318580599999996"/>
    <n v="-0.60105741000000001"/>
    <n v="1.5153525999999999"/>
    <n v="-0.34699999999999998"/>
    <n v="-0.14489851000000001"/>
    <s v="84   0.22758"/>
    <s v="8183 -0.16806"/>
    <s v="30053 -0.774629"/>
    <s v="6   1.15777243"/>
    <n v="0.12841233799999999"/>
    <n v="-0.29999100000000001"/>
    <s v="68           -0.45803230"/>
    <x v="1"/>
  </r>
  <r>
    <x v="0"/>
    <s v="5341-bus"/>
    <n v="-0.16738823999999999"/>
    <n v="-5.0370100000000001E-2"/>
    <n v="-0.16140642999999999"/>
    <n v="1.2923096300000001"/>
    <n v="-0.62344790100000003"/>
    <n v="1.3767729200000001"/>
    <n v="0.9684178"/>
    <n v="-0.83099999999999996"/>
    <n v="0.20685158000000001"/>
    <s v="38   0.55952"/>
    <s v="1447 -0.16800"/>
    <s v="31048 -0.292826"/>
    <s v="2   1.29034479"/>
    <n v="0.308416144"/>
    <n v="-0.54579800000000001"/>
    <s v="93           -0.78430842"/>
    <x v="1"/>
  </r>
  <r>
    <x v="0"/>
    <s v="5694-bus"/>
    <n v="-0.53517524000000005"/>
    <n v="-0.41285064999999999"/>
    <n v="-0.29445454999999998"/>
    <n v="0.68133378"/>
    <n v="-8.1333795E-2"/>
    <n v="1.3767729200000001"/>
    <n v="0.421483"/>
    <n v="-0.80200000000000005"/>
    <n v="0.64271584000000004"/>
    <s v="09   0.18016"/>
    <s v="9145 -0.16797"/>
    <s v="15301 -0.774629"/>
    <s v="6   1.42291715"/>
    <n v="0.24488538900000001"/>
    <n v="-1.28322"/>
    <s v="66            0.99537950"/>
    <x v="1"/>
  </r>
  <r>
    <x v="0"/>
    <s v="5433-bus"/>
    <n v="-0.41257957000000001"/>
    <n v="-0.14099023999999999"/>
    <n v="-0.95969512999999995"/>
    <n v="7.0357929999999999E-2"/>
    <n v="-0.15330411599999999"/>
    <n v="1.3767729200000001"/>
    <n v="0.9684178"/>
    <n v="-0.30299999999999999"/>
    <n v="-0.23283603999999999"/>
    <s v="40   0.70177"/>
    <s v="8560 -0.16795"/>
    <s v="02096 -0.774629"/>
    <s v="6   0.89262771"/>
    <n v="0.45665457300000001"/>
    <n v="-5.4184000000000003E-2"/>
    <s v="44            0.19451994"/>
    <x v="1"/>
  </r>
  <r>
    <x v="0"/>
    <s v="1849-bus"/>
    <n v="-0.53517524000000005"/>
    <n v="-0.41285064999999999"/>
    <n v="-1.42536354"/>
    <n v="7.0357929999999999E-2"/>
    <n v="-0.22309351799999999"/>
    <n v="-0.60105741000000001"/>
    <n v="0.421483"/>
    <n v="-0.46"/>
    <n v="0.15714776"/>
    <s v="50   0.84403"/>
    <s v="5673 -0.16787"/>
    <s v="90397  1.634387"/>
    <s v="4   0.22976590"/>
    <n v="0.48841994999999999"/>
    <n v="0.19162199999999999"/>
    <s v="81            0.07587408"/>
    <x v="1"/>
  </r>
  <r>
    <x v="0"/>
    <s v="6009-bus"/>
    <n v="-0.41257957000000001"/>
    <n v="1.58079239"/>
    <n v="3.8165749999999998E-2"/>
    <n v="-0.54061791999999997"/>
    <n v="0.142054604"/>
    <n v="1.3767729200000001"/>
    <n v="-0.1254518"/>
    <n v="-0.63700000000000001"/>
    <n v="-0.17930884999999999"/>
    <s v="45  -0.00950"/>
    <s v="7006 -0.16742"/>
    <s v="63341 -0.292826"/>
    <s v="2   0.82634153"/>
    <n v="9.6646961000000003E-2"/>
    <n v="0.43742999999999999"/>
    <s v="05           -0.16141764"/>
    <x v="1"/>
  </r>
  <r>
    <x v="0"/>
    <s v="1639-bus"/>
    <n v="-0.35128174000000001"/>
    <n v="-0.32223051000000003"/>
    <n v="-0.36097859999999998"/>
    <n v="7.0357929999999999E-2"/>
    <n v="0.196577575"/>
    <n v="1.0677369299999999"/>
    <n v="-0.1254518"/>
    <n v="-0.42699999999999999"/>
    <n v="-0.19077896"/>
    <s v="65   0.41726"/>
    <s v="4334 -0.16733"/>
    <s v="37421  1.634387"/>
    <s v="4   0.36233826"/>
    <n v="0.40371227700000001"/>
    <n v="0.43742999999999999"/>
    <s v="05           -0.13175618"/>
    <x v="1"/>
  </r>
  <r>
    <x v="0"/>
    <s v="1472-bus"/>
    <n v="-0.28998390000000002"/>
    <n v="-0.23161038"/>
    <n v="-0.69359890000000002"/>
    <n v="1.2923096300000001"/>
    <n v="0.17881866499999999"/>
    <n v="-0.60105741000000001"/>
    <n v="0.421483"/>
    <n v="-0.38800000000000001"/>
    <n v="-0.30930344999999998"/>
    <s v="75   0.70177"/>
    <s v="8560 -0.16730"/>
    <s v="30812  0.188977"/>
    <s v="2   0.49491062"/>
    <n v="0.48841994999999999"/>
    <n v="0.43742999999999999"/>
    <s v="05           -0.60633962"/>
    <x v="1"/>
  </r>
  <r>
    <x v="0"/>
    <s v="6104-bus"/>
    <n v="-0.53517524000000005"/>
    <n v="-0.23161038"/>
    <n v="-0.62707484000000002"/>
    <n v="7.0357929999999999E-2"/>
    <n v="3.9862979999999999E-2"/>
    <n v="1.3767729200000001"/>
    <n v="0.421483"/>
    <n v="-0.28100000000000003"/>
    <n v="4.627001E-2"/>
    <s v="54   0.60694"/>
    <s v="0485 -0.16711"/>
    <s v="29225 -0.292826"/>
    <s v="2   0.82634153"/>
    <n v="0.36135844"/>
    <n v="-1.0374129999999999"/>
    <s v="41            0.16485847"/>
    <x v="1"/>
  </r>
  <r>
    <x v="0"/>
    <s v="5975-bus"/>
    <n v="-0.22868606999999999"/>
    <n v="-5.0370100000000001E-2"/>
    <n v="-0.69359890000000002"/>
    <n v="0.68133378"/>
    <n v="-0.38666242899999997"/>
    <n v="-0.60105741000000001"/>
    <n v="0.9684178"/>
    <n v="-0.33100000000000002"/>
    <n v="5.7740119999999999E-2"/>
    <s v="74   0.74919"/>
    <s v="7598 -0.16709"/>
    <s v="21096 -0.292826"/>
    <s v="2   0.76005534"/>
    <n v="0.44606611299999999"/>
    <n v="-0.29999100000000001"/>
    <s v="68           -0.60633962"/>
    <x v="1"/>
  </r>
  <r>
    <x v="0"/>
    <s v="5321-bus"/>
    <n v="-0.16738823999999999"/>
    <n v="-0.32223051000000003"/>
    <n v="-9.4882369999999994E-2"/>
    <n v="1.2923096300000001"/>
    <n v="-2.8991743E-2"/>
    <n v="0.14062896"/>
    <n v="0.9684178"/>
    <n v="-0.63200000000000001"/>
    <n v="-0.50429535999999997"/>
    <s v="20   0.70177"/>
    <s v="8560 -0.16705"/>
    <s v="11946 -0.774629"/>
    <s v="6   1.48920333"/>
    <n v="0.308416144"/>
    <n v="-0.79160600000000003"/>
    <s v="17           -0.54701669"/>
    <x v="1"/>
  </r>
  <r>
    <x v="0"/>
    <s v="8704-bus"/>
    <n v="1.0585684200000001"/>
    <n v="0.22149031999999999"/>
    <n v="2.1669356099999999"/>
    <n v="7.0357929999999999E-2"/>
    <n v="0.250477426"/>
    <n v="-0.60105741000000001"/>
    <n v="0.9684178"/>
    <n v="-7.1800000000000003E-2"/>
    <n v="-0.64958344000000001"/>
    <s v="77   0.13275"/>
    <s v="0107 -0.16702"/>
    <s v="22596  0.188977"/>
    <s v="2  -0.89709917"/>
    <n v="-0.422187539"/>
    <n v="-0.29999100000000001"/>
    <s v="68            0.07587408"/>
    <x v="4"/>
  </r>
  <r>
    <x v="0"/>
    <s v="5366-bus"/>
    <n v="-0.22868606999999999"/>
    <n v="-0.14099023999999999"/>
    <n v="-0.36097859999999998"/>
    <n v="1.2923096300000001"/>
    <n v="-0.35052148900000002"/>
    <n v="1.3767729200000001"/>
    <n v="0.9684178"/>
    <n v="-0.82899999999999996"/>
    <n v="0.26802551000000002"/>
    <s v="46   0.60694"/>
    <s v="0485 -0.16697"/>
    <s v="88063 -0.292826"/>
    <s v="2   1.29034479"/>
    <n v="0.414300736"/>
    <n v="-0.54579800000000001"/>
    <s v="93           -0.81396988"/>
    <x v="1"/>
  </r>
  <r>
    <x v="0"/>
    <s v="2809-bus"/>
    <n v="-0.41257957000000001"/>
    <n v="1.9432729500000001"/>
    <n v="-0.22793049000000001"/>
    <n v="1.2923096300000001"/>
    <n v="-3.3042020999999998E-2"/>
    <n v="1.3767729200000001"/>
    <n v="0.9684178"/>
    <n v="-0.80600000000000005"/>
    <n v="-0.22901267"/>
    <s v="33   0.41726"/>
    <s v="4334 -0.16675"/>
    <s v="75806 -0.292826"/>
    <s v="2   1.48920333"/>
    <n v="0.43547765399999999"/>
    <n v="0.43742999999999999"/>
    <s v="05           -0.25040204"/>
    <x v="1"/>
  </r>
  <r>
    <x v="0"/>
    <s v="3483-bus"/>
    <n v="-0.41257957000000001"/>
    <n v="0.85583129000000002"/>
    <n v="3.8165749999999998E-2"/>
    <n v="7.0357929999999999E-2"/>
    <n v="0.17352214699999999"/>
    <n v="-0.60105741000000001"/>
    <n v="-0.1254518"/>
    <n v="-0.21199999999999999"/>
    <n v="-0.61899647999999996"/>
    <s v="23   0.08533"/>
    <s v="1069 -0.16670"/>
    <s v="37717 -0.774629"/>
    <s v="6   0.62748298"/>
    <n v="0.34018152200000001"/>
    <n v="-0.29999100000000001"/>
    <s v="68           -0.19107911"/>
    <x v="1"/>
  </r>
  <r>
    <x v="0"/>
    <s v="6148-bus"/>
    <n v="-0.41257957000000001"/>
    <n v="1.4901722500000001"/>
    <n v="-0.89317106999999996"/>
    <n v="0.68133378"/>
    <n v="0.14953204"/>
    <n v="0.69689374000000004"/>
    <n v="0.421483"/>
    <n v="-0.57699999999999996"/>
    <n v="-0.34753716000000001"/>
    <s v="43   0.65435"/>
    <s v="9522 -0.16668"/>
    <s v="58016 -0.292826"/>
    <s v="2   0.49491062"/>
    <n v="0.213120011"/>
    <n v="-0.79160600000000003"/>
    <s v="17           -0.22074057"/>
    <x v="1"/>
  </r>
  <r>
    <x v="0"/>
    <s v="2954-bus"/>
    <n v="-0.53517524000000005"/>
    <n v="1.1276917"/>
    <n v="3.8165749999999998E-2"/>
    <n v="1.2923096300000001"/>
    <n v="-0.206269287"/>
    <n v="-0.60105741000000001"/>
    <n v="0.421483"/>
    <n v="-0.80100000000000005"/>
    <n v="9.2150460000000003E-2"/>
    <s v="35  -0.05692"/>
    <s v="6044 -0.16668"/>
    <s v="51924 -0.774629"/>
    <s v="6   1.68806187"/>
    <n v="0.319004603"/>
    <n v="-0.29999100000000001"/>
    <s v="68            0.63944192"/>
    <x v="1"/>
  </r>
  <r>
    <x v="0"/>
    <s v="5767-bus"/>
    <n v="-0.16738823999999999"/>
    <n v="-0.14099023999999999"/>
    <n v="3.8165749999999998E-2"/>
    <n v="7.0357929999999999E-2"/>
    <n v="1.4608873710000001"/>
    <n v="1.3767729200000001"/>
    <n v="-0.67238659999999995"/>
    <n v="-0.84399999999999997"/>
    <n v="-0.49282524999999999"/>
    <s v="00   0.55952"/>
    <s v="1447 -0.16661"/>
    <s v="29057  1.634387"/>
    <s v="4  -0.10166500"/>
    <n v="0.424889195"/>
    <n v="-1.7748349999999999"/>
    <s v="15            0.90639511"/>
    <x v="4"/>
  </r>
  <r>
    <x v="0"/>
    <s v="5761-bus"/>
    <n v="0.50688792000000005"/>
    <n v="-0.14099023999999999"/>
    <n v="0.70340632999999997"/>
    <n v="7.0357929999999999E-2"/>
    <n v="1.0736185"/>
    <n v="1.3767729200000001"/>
    <n v="-0.1254518"/>
    <n v="-0.86699999999999999"/>
    <n v="-0.60752636999999998"/>
    <s v="02   0.51210"/>
    <s v="2409 -0.16661"/>
    <s v="29057  1.152584"/>
    <s v="0  -0.10166500"/>
    <n v="0.319004603"/>
    <n v="-2.020642"/>
    <s v="39            0.84707218"/>
    <x v="4"/>
  </r>
  <r>
    <x v="0"/>
    <s v="1402-bus"/>
    <n v="7.7803090000000005E-2"/>
    <n v="-0.41285064999999999"/>
    <n v="3.8165749999999998E-2"/>
    <n v="0.68133378"/>
    <n v="-0.59571907599999996"/>
    <n v="-0.60105741000000001"/>
    <n v="0.421483"/>
    <n v="-0.374"/>
    <n v="-0.22136592999999999"/>
    <s v="20   0.74919"/>
    <s v="7598 -0.16656"/>
    <s v="17365 -0.292826"/>
    <s v="2   0.69376916"/>
    <n v="0.45665457300000001"/>
    <n v="0.43742999999999999"/>
    <s v="05           -0.07243325"/>
    <x v="1"/>
  </r>
  <r>
    <x v="0"/>
    <s v="5658-bus"/>
    <n v="-0.53517524000000005"/>
    <n v="-0.41285064999999999"/>
    <n v="-0.36097859999999998"/>
    <n v="0.68133378"/>
    <n v="-0.18913349600000001"/>
    <n v="1.3767729200000001"/>
    <n v="0.421483"/>
    <n v="-0.80500000000000005"/>
    <n v="0.62359898000000002"/>
    <s v="75   0.18016"/>
    <s v="9145 -0.16655"/>
    <s v="13808 -0.774629"/>
    <s v="6   1.42291715"/>
    <n v="0.266062307"/>
    <n v="-1.28322"/>
    <s v="66            0.90639511"/>
    <x v="1"/>
  </r>
  <r>
    <x v="0"/>
    <s v="6209-bus"/>
    <n v="-0.35128174000000001"/>
    <n v="1.03707156"/>
    <n v="-0.49402671999999997"/>
    <n v="7.0357929999999999E-2"/>
    <n v="0.14984359999999999"/>
    <n v="-0.60105741000000001"/>
    <n v="0.421483"/>
    <n v="-0.56499999999999995"/>
    <n v="-0.29400997000000001"/>
    <s v="48   0.60694"/>
    <s v="0485 -0.16654"/>
    <s v="49846  0.188977"/>
    <s v="2   0.36233826"/>
    <n v="0.23429692999999999"/>
    <n v="-1.0374129999999999"/>
    <s v="41           -0.30972497"/>
    <x v="1"/>
  </r>
  <r>
    <x v="0"/>
    <s v="3561-bus"/>
    <n v="-0.41257957000000001"/>
    <n v="0.76521114999999995"/>
    <n v="-2.8358310000000001E-2"/>
    <n v="7.0357929999999999E-2"/>
    <n v="-9.9865930000000002E-3"/>
    <n v="0.82050814000000005"/>
    <n v="-0.1254518"/>
    <n v="-0.21"/>
    <n v="-0.59605624999999995"/>
    <s v="82   0.13275"/>
    <s v="0107 -0.16654"/>
    <s v="02129 -0.774629"/>
    <s v="6   0.76005534"/>
    <n v="0.36135844"/>
    <n v="-0.29999100000000001"/>
    <s v="68           -0.42837083"/>
    <x v="1"/>
  </r>
  <r>
    <x v="0"/>
    <s v="1405-bus"/>
    <n v="-0.35128174000000001"/>
    <n v="-0.41285064999999999"/>
    <n v="-0.36097859999999998"/>
    <n v="0.68133378"/>
    <n v="-0.61503578599999997"/>
    <n v="-0.60105741000000001"/>
    <n v="0.421483"/>
    <n v="-0.378"/>
    <n v="-0.29783334"/>
    <s v="55   0.70177"/>
    <s v="8560 -0.16648"/>
    <s v="18353 -0.292826"/>
    <s v="2   0.76005534"/>
    <n v="0.45665457300000001"/>
    <n v="-5.4184000000000003E-2"/>
    <s v="44            0.04621261"/>
    <x v="1"/>
  </r>
  <r>
    <x v="0"/>
    <s v="5102-bus"/>
    <n v="-0.53517524000000005"/>
    <n v="0.67459100999999999"/>
    <n v="-0.82664700999999996"/>
    <n v="7.0357929999999999E-2"/>
    <n v="-0.55864345599999998"/>
    <n v="-0.60105741000000001"/>
    <n v="-0.1254518"/>
    <n v="-0.20799999999999999"/>
    <n v="-0.46988501999999999"/>
    <s v="59   0.51210"/>
    <s v="2409 -0.16632"/>
    <s v="74139 -0.774629"/>
    <s v="6   0.69376916"/>
    <n v="0.43547765399999999"/>
    <n v="-5.4184000000000003E-2"/>
    <s v="44           -0.48769376"/>
    <x v="1"/>
  </r>
  <r>
    <x v="0"/>
    <s v="3581-bus"/>
    <n v="-0.4738774"/>
    <n v="0.76521114999999995"/>
    <n v="-0.29445454999999998"/>
    <n v="7.0357929999999999E-2"/>
    <n v="-0.158289073"/>
    <n v="1.0059297300000001"/>
    <n v="-0.1254518"/>
    <n v="-0.20799999999999999"/>
    <n v="-0.56546929000000001"/>
    <s v="28   0.18016"/>
    <s v="9145 -0.16630"/>
    <s v="72101 -0.774629"/>
    <s v="6   0.69376916"/>
    <n v="0.371946899"/>
    <n v="-0.29999100000000001"/>
    <s v="68           -0.39870937"/>
    <x v="1"/>
  </r>
  <r>
    <x v="0"/>
    <s v="3612-bus"/>
    <n v="-0.53517524000000005"/>
    <n v="0.76521114999999995"/>
    <n v="-0.62707484000000002"/>
    <n v="7.0357929999999999E-2"/>
    <n v="-0.26297317599999998"/>
    <n v="-0.60105741000000001"/>
    <n v="-0.1254518"/>
    <n v="-0.20899999999999999"/>
    <n v="-0.54252906000000001"/>
    <s v="87   0.32242"/>
    <s v="6258 -0.16627"/>
    <s v="61431 -0.774629"/>
    <s v="6   0.76005534"/>
    <n v="0.38253535799999999"/>
    <n v="-0.29999100000000001"/>
    <s v="68           -0.42837083"/>
    <x v="1"/>
  </r>
  <r>
    <x v="0"/>
    <s v="9975-bus"/>
    <n v="-0.53517524000000005"/>
    <n v="0.67459100999999999"/>
    <n v="-0.76012296000000001"/>
    <n v="7.0357929999999999E-2"/>
    <n v="-0.37825031399999998"/>
    <n v="-0.60105741000000001"/>
    <n v="-0.67238659999999995"/>
    <n v="-0.20599999999999999"/>
    <n v="-0.48517850000000001"/>
    <s v="86   0.41726"/>
    <s v="4334 -0.16625"/>
    <s v="50256 -0.774629"/>
    <s v="6   0.76005534"/>
    <n v="0.414300736"/>
    <n v="-0.29999100000000001"/>
    <s v="68           -0.39870937"/>
    <x v="1"/>
  </r>
  <r>
    <x v="0"/>
    <s v="5132-bus"/>
    <n v="-0.41257957000000001"/>
    <n v="0.67459100999999999"/>
    <n v="-0.95969512999999995"/>
    <n v="0.68133378"/>
    <n v="-0.104077662"/>
    <n v="-0.60105741000000001"/>
    <n v="0.421483"/>
    <n v="-0.20499999999999999"/>
    <n v="-0.54635243"/>
    <s v="94   0.65435"/>
    <s v="9522 -0.16622"/>
    <s v="57861 -0.774629"/>
    <s v="6   0.69376916"/>
    <n v="0.43547765399999999"/>
    <n v="-5.4184000000000003E-2"/>
    <s v="44           -0.54701669"/>
    <x v="1"/>
  </r>
  <r>
    <x v="0"/>
    <s v="1121-bus"/>
    <n v="0.69078141999999998"/>
    <n v="0.40273059"/>
    <n v="0.23773791999999999"/>
    <n v="1.2923096300000001"/>
    <n v="0.36700080299999999"/>
    <n v="-0.60105741000000001"/>
    <n v="0.9684178"/>
    <n v="-5.3699999999999998E-2"/>
    <n v="-0.79104816"/>
    <s v="27   0.84403"/>
    <s v="5673 -0.16613"/>
    <s v="33972  0.188977"/>
    <s v="2   0.36233826"/>
    <n v="0.50959686800000004"/>
    <n v="0.68323699999999998"/>
    <s v="30           -1.58516798"/>
    <x v="1"/>
  </r>
  <r>
    <x v="0"/>
    <s v="4209-bus"/>
    <n v="3.38788606"/>
    <n v="1.9432729500000001"/>
    <n v="0.90297850000000002"/>
    <n v="-0.54061791999999997"/>
    <n v="-1.4369306209999999"/>
    <n v="1.50038731"/>
    <n v="-1.2193214000000001"/>
    <n v="1.05"/>
    <n v="-0.16783873999999999"/>
    <s v="25  -3.04432"/>
    <s v="5423 -0.16608"/>
    <s v="02989  3.079797"/>
    <s v="6  -1.02967153"/>
    <n v="-1.5339757519999999"/>
    <n v="-5.4184000000000003E-2"/>
    <s v="44            1.49962442"/>
    <x v="3"/>
  </r>
  <r>
    <x v="0"/>
    <s v="5164-bus"/>
    <n v="-0.10609041"/>
    <n v="0.76521114999999995"/>
    <n v="-0.29445454999999998"/>
    <n v="0.68133378"/>
    <n v="-0.13274116699999999"/>
    <n v="-0.60105741000000001"/>
    <n v="0.421483"/>
    <n v="-0.20499999999999999"/>
    <n v="-0.61899647999999996"/>
    <s v="23   0.51210"/>
    <s v="2409 -0.16597"/>
    <s v="69452 -0.774629"/>
    <s v="6   0.62748298"/>
    <n v="0.35076998100000001"/>
    <n v="-5.4184000000000003E-2"/>
    <s v="44           -0.51735523"/>
    <x v="1"/>
  </r>
  <r>
    <x v="0"/>
    <s v="5724-bus"/>
    <n v="1.2424619100000001"/>
    <n v="-0.23161038"/>
    <n v="0.96950256000000001"/>
    <n v="1.2923096300000001"/>
    <n v="-0.161404671"/>
    <n v="-0.60105741000000001"/>
    <n v="1.5153525999999999"/>
    <n v="-0.92600000000000005"/>
    <n v="-0.81781174999999995"/>
    <s v="74   0.70177"/>
    <s v="8560 -0.16590"/>
    <s v="38463  0.670780"/>
    <s v="6   0.56119680"/>
    <n v="0.44606611299999999"/>
    <n v="-0.79160600000000003"/>
    <s v="17           -0.13175618"/>
    <x v="1"/>
  </r>
  <r>
    <x v="0"/>
    <s v="5891-bus"/>
    <n v="7.7803090000000005E-2"/>
    <n v="0.22149031999999999"/>
    <n v="-2.8358310000000001E-2"/>
    <n v="1.2923096300000001"/>
    <n v="0.53898183"/>
    <n v="-0.60105741000000001"/>
    <n v="0.9684178"/>
    <n v="-1.04"/>
    <n v="-0.27489311999999999"/>
    <s v="14   0.41726"/>
    <s v="4334 -0.16577"/>
    <s v="48064  0.188977"/>
    <s v="2   0.42862444"/>
    <n v="0.72136605200000004"/>
    <n v="-0.29999100000000001"/>
    <s v="68            0.07587408"/>
    <x v="1"/>
  </r>
  <r>
    <x v="0"/>
    <s v="5926-bus"/>
    <n v="0.13910091999999999"/>
    <n v="0.40273059"/>
    <n v="0.17121386"/>
    <n v="1.2923096300000001"/>
    <n v="0.35765400800000002"/>
    <n v="-0.60105741000000001"/>
    <n v="0.9684178"/>
    <n v="-1.03"/>
    <n v="-0.33224367999999999"/>
    <s v="16   0.27500"/>
    <s v="7220 -0.16577"/>
    <s v="48064  0.188977"/>
    <s v="2   0.36233826"/>
    <n v="0.63665837800000002"/>
    <n v="-0.29999100000000001"/>
    <s v="68            0.22418141"/>
    <x v="1"/>
  </r>
  <r>
    <x v="0"/>
    <s v="5819-bus"/>
    <n v="-0.4738774"/>
    <n v="-0.50347078999999995"/>
    <n v="-1.29231542"/>
    <n v="0.68133378"/>
    <n v="-0.655227004"/>
    <n v="-0.53925020999999995"/>
    <n v="0.421483"/>
    <n v="-0.86699999999999999"/>
    <n v="0.57389515999999996"/>
    <s v="87   0.84403"/>
    <s v="5673 -0.16564"/>
    <s v="44467 -0.774629"/>
    <s v="6   1.29034479"/>
    <n v="0.34018152200000001"/>
    <n v="-1.0374129999999999"/>
    <s v="41            0.66910339"/>
    <x v="1"/>
  </r>
  <r>
    <x v="1"/>
    <s v="134-tram"/>
    <n v="-0.16738823999999999"/>
    <n v="0.22149031999999999"/>
    <n v="0.63688226999999997"/>
    <n v="1.2923096300000001"/>
    <n v="1.619159765"/>
    <n v="-0.60105741000000001"/>
    <n v="0.9684178"/>
    <n v="-1.18"/>
    <n v="-0.40106435000000001"/>
    <s v="37  -0.00950"/>
    <s v="7006  3.26492"/>
    <s v="05291  0.670780"/>
    <s v="6   1.22405861"/>
    <n v="1.1025505819999999"/>
    <n v="2.895502"/>
    <s v="50           -2.08941289"/>
    <x v="5"/>
  </r>
  <r>
    <x v="0"/>
    <s v="1099-bus"/>
    <n v="0.62948358999999998"/>
    <n v="0.49335073000000002"/>
    <n v="0.23773791999999999"/>
    <n v="1.2923096300000001"/>
    <n v="0.41778505500000002"/>
    <n v="-0.60105741000000001"/>
    <n v="0.9684178"/>
    <n v="-3.1E-2"/>
    <n v="-0.76428456"/>
    <s v="80   0.84403"/>
    <s v="5673 -0.16533"/>
    <s v="62130  0.188977"/>
    <s v="2   0.36233826"/>
    <n v="0.40371227700000001"/>
    <n v="0.68323699999999998"/>
    <s v="30           -1.58516798"/>
    <x v="1"/>
  </r>
  <r>
    <x v="1"/>
    <s v="135-tram"/>
    <n v="-0.41257957000000001"/>
    <n v="4.0250040000000001E-2"/>
    <n v="-0.42750265999999998"/>
    <n v="1.2923096300000001"/>
    <n v="0.117441378"/>
    <n v="-0.60105741000000001"/>
    <n v="0.9684178"/>
    <n v="-0.91500000000000004"/>
    <n v="-9.901807E-2"/>
    <s v="03   0.41726"/>
    <s v="4334  0.36330"/>
    <s v="36053 -0.292826"/>
    <s v="2   1.48920333"/>
    <n v="0.54136224600000005"/>
    <n v="0.68323699999999998"/>
    <s v="30           -0.87329281"/>
    <x v="1"/>
  </r>
  <r>
    <x v="0"/>
    <s v="959-bus"/>
    <n v="-0.22868606999999999"/>
    <n v="-0.32223051000000003"/>
    <n v="1.1690747399999999"/>
    <n v="0.68133378"/>
    <n v="0.91160738799999996"/>
    <n v="-0.60105741000000001"/>
    <n v="1.5153525999999999"/>
    <n v="0.19800000000000001"/>
    <n v="-0.81016500999999996"/>
    <s v="61  -0.24660"/>
    <s v="2195 -0.16513"/>
    <s v="34651  0.188977"/>
    <s v="2   0.03090736"/>
    <n v="0.213120011"/>
    <n v="1.666466"/>
    <s v="27           -1.34787626"/>
    <x v="1"/>
  </r>
  <r>
    <x v="0"/>
    <s v="2964-bus"/>
    <n v="-0.53517524000000005"/>
    <n v="-5.0370100000000001E-2"/>
    <n v="-1.0927432500000001"/>
    <n v="1.2923096300000001"/>
    <n v="0.30780443499999999"/>
    <n v="-0.60105741000000001"/>
    <n v="1.5153525999999999"/>
    <n v="-1.06"/>
    <n v="-0.52341221000000004"/>
    <s v="54   0.65435"/>
    <s v="9522 -0.16512"/>
    <s v="84903  2.116190"/>
    <s v="8   1.48920333"/>
    <n v="1.00725445"/>
    <n v="1.1748510000000001"/>
    <s v="79           -1.43686065"/>
    <x v="1"/>
  </r>
  <r>
    <x v="0"/>
    <s v="2950-bus"/>
    <n v="-0.4738774"/>
    <n v="-0.23161038"/>
    <n v="-1.1592673099999999"/>
    <n v="1.2923096300000001"/>
    <n v="0.190657938"/>
    <n v="2.36568808"/>
    <n v="0.9684178"/>
    <n v="-1.05"/>
    <n v="-0.48900187000000001"/>
    <s v="93   0.70177"/>
    <s v="8560 -0.16512"/>
    <s v="84903  2.116190"/>
    <s v="8   1.48920333"/>
    <n v="0.99666599"/>
    <n v="0.92904399999999998"/>
    <s v="54           -1.22923040"/>
    <x v="1"/>
  </r>
  <r>
    <x v="0"/>
    <s v="3008-bus"/>
    <n v="-0.35128174000000001"/>
    <n v="0.31211044999999998"/>
    <n v="-0.62707484000000002"/>
    <n v="1.2923096300000001"/>
    <n v="0.51125300500000004"/>
    <n v="-0.60105741000000001"/>
    <n v="2.0622874000000002"/>
    <n v="-1.07"/>
    <n v="-0.55782255000000003"/>
    <s v="15   0.60694"/>
    <s v="0485 -0.16512"/>
    <s v="84903  1.152584"/>
    <s v="0   1.42291715"/>
    <n v="0.96490061299999996"/>
    <n v="1.4206589999999999"/>
    <s v="03           -1.58516798"/>
    <x v="1"/>
  </r>
  <r>
    <x v="0"/>
    <s v="3075-bus"/>
    <n v="-0.35128174000000001"/>
    <n v="0.31211044999999998"/>
    <n v="-0.36097859999999998"/>
    <n v="1.2923096300000001"/>
    <n v="1.101035765"/>
    <n v="-0.60105741000000001"/>
    <n v="1.5153525999999999"/>
    <n v="-1.1299999999999999"/>
    <n v="-0.25577625999999998"/>
    <s v="80   0.46468"/>
    <s v="3371 -0.16512"/>
    <s v="84903  0.670780"/>
    <s v="6   1.29034479"/>
    <n v="1.1131390409999999"/>
    <n v="1.666466"/>
    <s v="27           -1.58516798"/>
    <x v="1"/>
  </r>
  <r>
    <x v="0"/>
    <s v="3009-bus"/>
    <n v="-0.53517524000000005"/>
    <n v="4.0250040000000001E-2"/>
    <n v="-1.1592673099999999"/>
    <n v="1.2923096300000001"/>
    <n v="0.37759383699999999"/>
    <n v="0.82050814000000005"/>
    <n v="1.5153525999999999"/>
    <n v="-1.1100000000000001"/>
    <n v="-0.24812951999999999"/>
    <s v="67   0.55952"/>
    <s v="1447 -0.16512"/>
    <s v="84903  1.152584"/>
    <s v="0   1.22405861"/>
    <n v="1.1343159599999999"/>
    <n v="1.666466"/>
    <s v="27           -1.58516798"/>
    <x v="1"/>
  </r>
  <r>
    <x v="0"/>
    <s v="2983-bus"/>
    <n v="-0.53517524000000005"/>
    <n v="-0.14099023999999999"/>
    <n v="-1.4918876000000001"/>
    <n v="1.2923096300000001"/>
    <n v="4.9209774999999997E-2"/>
    <n v="1.7476160999999999"/>
    <n v="1.5153525999999999"/>
    <n v="-1.1000000000000001"/>
    <n v="-0.23283603999999999"/>
    <s v="40   0.70177"/>
    <s v="8560 -0.16512"/>
    <s v="84903  1.152584"/>
    <s v="0   1.22405861"/>
    <n v="1.1131390409999999"/>
    <n v="1.666466"/>
    <s v="27           -1.58516798"/>
    <x v="1"/>
  </r>
  <r>
    <x v="0"/>
    <s v="2965-bus"/>
    <n v="-0.4738774"/>
    <n v="0.40273059"/>
    <n v="-1.29231542"/>
    <n v="1.2923096300000001"/>
    <n v="-0.55365849899999997"/>
    <n v="1.3767729200000001"/>
    <n v="0.421483"/>
    <n v="-0.95299999999999996"/>
    <n v="-0.45459154000000002"/>
    <s v="32   0.74919"/>
    <s v="7598 -0.16512"/>
    <s v="18911 -0.774629"/>
    <s v="6   1.68806187"/>
    <n v="0.62606991899999997"/>
    <n v="0.19162199999999999"/>
    <s v="81           -0.07243325"/>
    <x v="1"/>
  </r>
  <r>
    <x v="0"/>
    <s v="5835-bus"/>
    <n v="-0.41257957000000001"/>
    <n v="-0.50347078999999995"/>
    <n v="-9.4882369999999994E-2"/>
    <n v="7.0357929999999999E-2"/>
    <n v="-0.47389918199999997"/>
    <n v="2.7983384600000001"/>
    <n v="0.9684178"/>
    <n v="-0.92200000000000004"/>
    <n v="0.39037337"/>
    <s v="62   0.32242"/>
    <s v="6258 -0.16502"/>
    <s v="89945 -0.774629"/>
    <s v="6   1.29034479"/>
    <n v="0.213120011"/>
    <n v="-0.29999100000000001"/>
    <s v="68            0.37248873"/>
    <x v="1"/>
  </r>
  <r>
    <x v="0"/>
    <s v="8699-bus"/>
    <n v="1.36505758"/>
    <n v="0.49335073000000002"/>
    <n v="1.9008393800000001"/>
    <n v="7.0357929999999999E-2"/>
    <n v="8.1300437000000003E-2"/>
    <n v="-0.60105741000000001"/>
    <n v="0.9684178"/>
    <n v="-7.0300000000000001E-2"/>
    <n v="-0.73369759999999995"/>
    <s v="26   0.22758"/>
    <s v="8183 -0.16494"/>
    <s v="68598  0.188977"/>
    <s v="2  -0.83081299"/>
    <n v="-0.62336826300000003"/>
    <n v="-0.29999100000000001"/>
    <s v="68            0.01655115"/>
    <x v="4"/>
  </r>
  <r>
    <x v="0"/>
    <s v="3163-bus"/>
    <n v="-0.28998390000000002"/>
    <n v="0.85583129000000002"/>
    <n v="-0.95969512999999995"/>
    <n v="1.2923096300000001"/>
    <n v="0.86736589200000003"/>
    <n v="-0.60105741000000001"/>
    <n v="0.9684178"/>
    <n v="-1.1200000000000001"/>
    <n v="-0.40488772000000001"/>
    <s v="44   0.89145"/>
    <s v="4711 -0.16486"/>
    <s v="75678  0.188977"/>
    <s v="2   1.55548951"/>
    <n v="0.50959686800000004"/>
    <n v="0.68323699999999998"/>
    <s v="30           -1.22923040"/>
    <x v="1"/>
  </r>
  <r>
    <x v="0"/>
    <s v="5428-bus"/>
    <n v="-0.22868606999999999"/>
    <n v="-0.14099023999999999"/>
    <n v="-0.49402671999999997"/>
    <n v="1.2923096300000001"/>
    <n v="-0.37170755799999999"/>
    <n v="1.3767729200000001"/>
    <n v="0.9684178"/>
    <n v="-0.82399999999999995"/>
    <n v="0.36743314999999999"/>
    <s v="22   0.70177"/>
    <s v="8560 -0.16466"/>
    <s v="44137 -0.292826"/>
    <s v="2   1.29034479"/>
    <n v="0.45665457300000001"/>
    <n v="-0.54579800000000001"/>
    <s v="93           -0.60633962"/>
    <x v="1"/>
  </r>
  <r>
    <x v="0"/>
    <s v="1461-bus"/>
    <n v="0.20039876000000001"/>
    <n v="0.76521114999999995"/>
    <n v="0.43731009999999998"/>
    <n v="1.2923096300000001"/>
    <n v="0.258266422"/>
    <n v="-0.60105741000000001"/>
    <n v="0.421483"/>
    <n v="-0.35599999999999998"/>
    <n v="-0.39341760999999997"/>
    <s v="24   0.13275"/>
    <s v="0107 -0.16413"/>
    <s v="15024  0.670780"/>
    <s v="6   0.36233826"/>
    <n v="0.213120011"/>
    <n v="0.92904399999999998"/>
    <s v="54           -1.22923040"/>
    <x v="1"/>
  </r>
  <r>
    <x v="0"/>
    <s v="1183-bus"/>
    <n v="1.1198662500000001"/>
    <n v="0.40273059"/>
    <n v="0.63688226999999997"/>
    <n v="1.2923096300000001"/>
    <n v="0.79321465199999996"/>
    <n v="-0.60105741000000001"/>
    <n v="0.9684178"/>
    <n v="-7.6300000000000007E-2"/>
    <n v="-0.67634704000000001"/>
    <s v="24   0.65435"/>
    <s v="9522 -0.16405"/>
    <s v="42409  0.188977"/>
    <s v="2   0.29605208"/>
    <n v="0.56253916400000004"/>
    <n v="1.1748510000000001"/>
    <s v="79           -1.58516798"/>
    <x v="1"/>
  </r>
  <r>
    <x v="0"/>
    <s v="1366-bus"/>
    <n v="0.20039876000000001"/>
    <n v="0.94645142000000004"/>
    <n v="-0.16140642999999999"/>
    <n v="1.2923096300000001"/>
    <n v="0.64273125399999997"/>
    <n v="-0.60105741000000001"/>
    <n v="0.421483"/>
    <n v="-0.252"/>
    <n v="-0.69546388999999997"/>
    <s v="58   0.70177"/>
    <s v="8560 -0.16383"/>
    <s v="00709  1.152584"/>
    <s v="0   0.22976590"/>
    <n v="0.50959686800000004"/>
    <n v="0.92904399999999998"/>
    <s v="54           -1.19956893"/>
    <x v="1"/>
  </r>
  <r>
    <x v="1"/>
    <s v="136-tram"/>
    <n v="7.7803090000000005E-2"/>
    <n v="0.76521114999999995"/>
    <n v="0.30426197999999999"/>
    <n v="1.2923096300000001"/>
    <n v="8.4104475999999997E-2"/>
    <n v="-0.60105741000000001"/>
    <n v="0.9684178"/>
    <n v="-1.04"/>
    <n v="-0.79869489999999999"/>
    <s v="41   0.65435"/>
    <s v="9522  0.66428"/>
    <s v="55095 -0.774629"/>
    <s v="6   1.42291715"/>
    <n v="0.49900840899999999"/>
    <n v="0.68323699999999998"/>
    <s v="30           -0.93261574"/>
    <x v="1"/>
  </r>
  <r>
    <x v="0"/>
    <s v="1779-bus"/>
    <n v="-0.59647307000000005"/>
    <n v="1.58079239"/>
    <n v="-9.4882369999999994E-2"/>
    <n v="-0.54061791999999997"/>
    <n v="-0.573286768"/>
    <n v="-0.60105741000000001"/>
    <n v="-0.67238659999999995"/>
    <n v="0.23400000000000001"/>
    <n v="0.35596304000000001"/>
    <s v="01  -0.24660"/>
    <s v="2195 -0.16369"/>
    <s v="94067  0.188977"/>
    <s v="2   0.16347972"/>
    <n v="-5.1591468000000001E-2"/>
    <n v="-5.4184000000000003E-2"/>
    <s v="44            0.55045752"/>
    <x v="2"/>
  </r>
  <r>
    <x v="0"/>
    <s v="7152-bus"/>
    <n v="-0.35128174000000001"/>
    <n v="1.2183118399999999"/>
    <n v="-0.82664700999999996"/>
    <n v="0.68133378"/>
    <n v="0.21059776699999999"/>
    <n v="-0.60105741000000001"/>
    <n v="0.9684178"/>
    <n v="-0.85399999999999998"/>
    <n v="-0.44312142999999998"/>
    <s v="12   0.74919"/>
    <s v="7598 -0.16354"/>
    <s v="57974 -0.292826"/>
    <s v="2   0.03090736"/>
    <n v="0.54136224600000005"/>
    <n v="-0.54579800000000001"/>
    <s v="93           -0.16141764"/>
    <x v="1"/>
  </r>
  <r>
    <x v="0"/>
    <s v="6829-bus"/>
    <n v="-0.28998390000000002"/>
    <n v="-0.32223051000000003"/>
    <n v="-0.22793049000000001"/>
    <n v="0.68133378"/>
    <n v="0.61936426600000005"/>
    <n v="-0.60105741000000001"/>
    <n v="-0.1254518"/>
    <n v="-0.82"/>
    <n v="-0.24430615"/>
    <s v="60   0.74919"/>
    <s v="7598 -0.16350"/>
    <s v="73190  0.670780"/>
    <s v="6   0.29605208"/>
    <n v="0.23429692999999999"/>
    <n v="-5.4184000000000003E-2"/>
    <s v="44           -0.30972497"/>
    <x v="1"/>
  </r>
  <r>
    <x v="0"/>
    <s v="1409-bus"/>
    <n v="-0.41257957000000001"/>
    <n v="-0.50347078999999995"/>
    <n v="-0.95969512999999995"/>
    <n v="0.68133378"/>
    <n v="-0.62313634100000004"/>
    <n v="-0.60105741000000001"/>
    <n v="0.421483"/>
    <n v="-0.38800000000000001"/>
    <n v="-0.38577086999999999"/>
    <s v="10   0.84403"/>
    <s v="5673 -0.16321"/>
    <s v="10653 -0.774629"/>
    <s v="6   0.89262771"/>
    <n v="0.477831491"/>
    <n v="-5.4184000000000003E-2"/>
    <s v="44            0.01655115"/>
    <x v="1"/>
  </r>
  <r>
    <x v="0"/>
    <s v="8211-bus"/>
    <n v="-0.41257957000000001"/>
    <n v="-5.0370100000000001E-2"/>
    <n v="-1.0927432500000001"/>
    <n v="0.68133378"/>
    <n v="-0.38230059199999999"/>
    <n v="-0.60105741000000001"/>
    <n v="0.421483"/>
    <n v="-0.51700000000000002"/>
    <n v="-0.48517850000000001"/>
    <s v="86   0.84403"/>
    <s v="5673 -0.16316"/>
    <s v="05053  1.634387"/>
    <s v="4  -0.76452681"/>
    <n v="0.55195070499999999"/>
    <n v="-2.020642"/>
    <s v="39            1.14368683"/>
    <x v="2"/>
  </r>
  <r>
    <x v="0"/>
    <s v="5549-bus"/>
    <n v="-0.53517524000000005"/>
    <n v="-0.23161038"/>
    <n v="-0.62707484000000002"/>
    <n v="0.68133378"/>
    <n v="-0.154550355"/>
    <n v="1.7476160999999999"/>
    <n v="1.5153525999999999"/>
    <n v="-0.95299999999999996"/>
    <n v="0.18391135"/>
    <s v="97   0.36984"/>
    <s v="5296 -0.16302"/>
    <s v="44601 -0.774629"/>
    <s v="6   1.55548951"/>
    <n v="0.35076998100000001"/>
    <n v="-0.54579800000000001"/>
    <s v="93            0.28350434"/>
    <x v="1"/>
  </r>
  <r>
    <x v="0"/>
    <s v="1343-bus"/>
    <n v="0.69078141999999998"/>
    <n v="0.94645142000000004"/>
    <n v="0.23773791999999999"/>
    <n v="1.2923096300000001"/>
    <n v="1.134995787"/>
    <n v="-0.60105741000000001"/>
    <n v="0.9684178"/>
    <n v="-0.23899999999999999"/>
    <n v="-0.71840411000000004"/>
    <s v="99   0.70177"/>
    <s v="8560 -0.16279"/>
    <s v="67367  1.152584"/>
    <s v="0   0.22976590"/>
    <n v="0.52018532799999995"/>
    <n v="1.1748510000000001"/>
    <s v="79           -1.25889186"/>
    <x v="1"/>
  </r>
  <r>
    <x v="0"/>
    <s v="1781-bus"/>
    <n v="0.69078141999999998"/>
    <n v="0.76521114999999995"/>
    <n v="2.1669356099999999"/>
    <n v="-0.54061791999999997"/>
    <n v="-1.277411987"/>
    <n v="-0.60105741000000001"/>
    <n v="-0.1254518"/>
    <n v="-0.34899999999999998"/>
    <n v="7.3033609999999999E-2"/>
    <s v="01  -1.05272"/>
    <s v="5837 -0.16253"/>
    <s v="16516  0.670780"/>
    <s v="6   0.03090736"/>
    <n v="-0.52807213099999994"/>
    <n v="-0.54579800000000001"/>
    <s v="93            0.43181166"/>
    <x v="4"/>
  </r>
  <r>
    <x v="0"/>
    <s v="1822-bus"/>
    <n v="1.6505260000000001E-2"/>
    <n v="0.22149031999999999"/>
    <n v="1.0360266199999999"/>
    <n v="-0.54061791999999997"/>
    <n v="-0.973952712"/>
    <n v="7.8821769999999999E-2"/>
    <n v="0.421483"/>
    <n v="-0.39200000000000002"/>
    <n v="5.7740119999999999E-2"/>
    <s v="74   0.18016"/>
    <s v="9145 -0.16234"/>
    <s v="72799  0.670780"/>
    <s v="6   0.16347972"/>
    <n v="0.11782387900000001"/>
    <n v="0.19162199999999999"/>
    <s v="81            0.16485847"/>
    <x v="4"/>
  </r>
  <r>
    <x v="0"/>
    <s v="5273-bus"/>
    <n v="-0.22868606999999999"/>
    <n v="0.13087018"/>
    <n v="0.70340632999999997"/>
    <n v="0.68133378"/>
    <n v="0.27509065199999999"/>
    <n v="-0.60105741000000001"/>
    <n v="0.9684178"/>
    <n v="-0.48299999999999998"/>
    <n v="-0.45841491000000001"/>
    <s v="39   0.18016"/>
    <s v="9145 -0.16220"/>
    <s v="70722 -0.774629"/>
    <s v="6   1.09148625"/>
    <n v="0.48841994999999999"/>
    <n v="-1.28322"/>
    <s v="66           -0.48769376"/>
    <x v="1"/>
  </r>
  <r>
    <x v="0"/>
    <s v="1562-bus"/>
    <n v="3.0813968900000002"/>
    <n v="1.4901722500000001"/>
    <n v="1.0360266199999999"/>
    <n v="-0.54061791999999997"/>
    <n v="-0.85244437699999998"/>
    <n v="-0.60105741000000001"/>
    <n v="-1.2193214000000001"/>
    <n v="0.11"/>
    <n v="-0.28253985999999998"/>
    <s v="28   0.13275"/>
    <s v="0107 -0.16208"/>
    <s v="31086  0.670780"/>
    <s v="6  -0.23423736"/>
    <n v="-0.66572209999999998"/>
    <n v="-1.5290269999999999"/>
    <s v="90            0.52079606"/>
    <x v="4"/>
  </r>
  <r>
    <x v="0"/>
    <s v="5508-bus"/>
    <n v="-0.4738774"/>
    <n v="-0.14099023999999999"/>
    <n v="-0.49402671999999997"/>
    <n v="0.68133378"/>
    <n v="-0.27605868900000002"/>
    <n v="2.6129168699999998"/>
    <n v="1.5153525999999999"/>
    <n v="-0.95699999999999996"/>
    <n v="0.13038416999999999"/>
    <s v="03   0.41726"/>
    <s v="4334 -0.16178"/>
    <s v="51290 -0.774629"/>
    <s v="6   1.62177569"/>
    <n v="0.32959306199999999"/>
    <n v="-0.54579800000000001"/>
    <s v="93            0.22418141"/>
    <x v="1"/>
  </r>
  <r>
    <x v="0"/>
    <s v="1766-bus"/>
    <n v="-0.28998390000000002"/>
    <n v="-0.14099023999999999"/>
    <n v="0.43731009999999998"/>
    <n v="0.68133378"/>
    <n v="-0.71535805200000002"/>
    <n v="-0.60105741000000001"/>
    <n v="0.421483"/>
    <n v="-0.27300000000000002"/>
    <n v="-0.40106435000000001"/>
    <s v="37   0.03791"/>
    <s v="2032 -0.16140"/>
    <s v="02430  1.152584"/>
    <s v="0   0.36233826"/>
    <n v="0.27665076700000002"/>
    <n v="-0.54579800000000001"/>
    <s v="93            0.25384287"/>
    <x v="1"/>
  </r>
  <r>
    <x v="0"/>
    <s v="7160-bus"/>
    <n v="1.7941424100000001"/>
    <n v="0.13087018"/>
    <n v="0.83645444999999996"/>
    <n v="-0.54061791999999997"/>
    <n v="-0.48916561400000003"/>
    <n v="1.3767729200000001"/>
    <n v="1.5153525999999999"/>
    <n v="-0.93400000000000005"/>
    <n v="-0.27871648999999998"/>
    <s v="21  -0.86304"/>
    <s v="9686 -0.16118"/>
    <s v="67333 -0.774629"/>
    <s v="6   0.62748298"/>
    <n v="0.255473848"/>
    <n v="-0.29999100000000001"/>
    <s v="68            0.37248873"/>
    <x v="4"/>
  </r>
  <r>
    <x v="0"/>
    <s v="1767-bus"/>
    <n v="-4.4792569999999997E-2"/>
    <n v="-5.0370100000000001E-2"/>
    <n v="1.1690747399999999"/>
    <n v="7.0357929999999999E-2"/>
    <n v="-0.85524841600000001"/>
    <n v="-0.60105741000000001"/>
    <n v="-0.1254518"/>
    <n v="-0.28299999999999997"/>
    <n v="-0.33989042000000003"/>
    <s v="29  -0.38885"/>
    <s v="9308 -0.16104"/>
    <s v="46980  1.152584"/>
    <s v="0   0.16347972"/>
    <n v="0.11782387900000001"/>
    <n v="-0.54579800000000001"/>
    <s v="93            0.22418141"/>
    <x v="4"/>
  </r>
  <r>
    <x v="0"/>
    <s v="8071-bus"/>
    <n v="-0.59647307000000005"/>
    <n v="-5.0370100000000001E-2"/>
    <n v="0.1046898"/>
    <n v="-0.54061791999999997"/>
    <n v="-0.31500366800000001"/>
    <n v="1.3767729200000001"/>
    <n v="-0.1254518"/>
    <n v="-0.54800000000000004"/>
    <n v="-0.36665400999999997"/>
    <s v="76  -0.05692"/>
    <s v="6044 -0.16079"/>
    <s v="50450  0.670780"/>
    <s v="6  -0.49938209"/>
    <n v="2.2527746000000001E-2"/>
    <n v="-1.5290269999999999"/>
    <s v="90            0.46147313"/>
    <x v="4"/>
  </r>
  <r>
    <x v="0"/>
    <s v="2638-bus"/>
    <n v="-0.59647307000000005"/>
    <n v="-5.0370100000000001E-2"/>
    <n v="-0.82664700999999996"/>
    <n v="7.0357929999999999E-2"/>
    <n v="-0.29412916"/>
    <n v="-0.60105741000000001"/>
    <n v="-0.67238659999999995"/>
    <n v="-0.49"/>
    <n v="-0.17166211000000001"/>
    <s v="32   0.41726"/>
    <s v="4334 -0.16071"/>
    <s v="09812 -0.292826"/>
    <s v="2   0.82634153"/>
    <n v="0.467243032"/>
    <n v="0.68323699999999998"/>
    <s v="30           -0.16141764"/>
    <x v="1"/>
  </r>
  <r>
    <x v="0"/>
    <s v="7527-bus"/>
    <n v="-0.22868606999999999"/>
    <n v="-0.59409093000000002"/>
    <n v="-2.8358310000000001E-2"/>
    <n v="0.68133378"/>
    <n v="0.36824704200000002"/>
    <n v="1.3767729200000001"/>
    <n v="1.5153525999999999"/>
    <n v="-0.74099999999999999"/>
    <n v="-0.69164051999999998"/>
    <s v="51   0.41726"/>
    <s v="4334 -0.16067"/>
    <s v="52440  0.670780"/>
    <s v="6   0.09719354"/>
    <n v="0.52018532799999995"/>
    <n v="-0.79160600000000003"/>
    <s v="17           -0.45803230"/>
    <x v="1"/>
  </r>
  <r>
    <x v="0"/>
    <s v="1776-bus"/>
    <n v="0.87467492000000002"/>
    <n v="1.2183118399999999"/>
    <n v="2.1669356099999999"/>
    <n v="-0.54061791999999997"/>
    <n v="-1.471202202"/>
    <n v="-0.60105741000000001"/>
    <n v="-0.1254518"/>
    <n v="-0.33700000000000002"/>
    <n v="-7.2571700000000003E-3"/>
    <s v="41  -1.47949"/>
    <s v="7177 -0.16060"/>
    <s v="46832  1.152584"/>
    <s v="0   0.03090736"/>
    <n v="-0.85631436500000002"/>
    <n v="-0.79160600000000003"/>
    <s v="17            0.31316580"/>
    <x v="4"/>
  </r>
  <r>
    <x v="0"/>
    <s v="7532-bus"/>
    <n v="-0.22868606999999999"/>
    <n v="-0.59409093000000002"/>
    <n v="-9.4882369999999994E-2"/>
    <n v="1.2923096300000001"/>
    <n v="0.12585349300000001"/>
    <n v="1.3767729200000001"/>
    <n v="1.5153525999999999"/>
    <n v="-0.745"/>
    <n v="-0.77575468000000003"/>
    <s v="00   0.36984"/>
    <s v="5296 -0.16039"/>
    <s v="22903  1.152584"/>
    <s v="0   0.16347972"/>
    <n v="0.50959686800000004"/>
    <n v="-0.79160600000000003"/>
    <s v="17           -0.42837083"/>
    <x v="1"/>
  </r>
  <r>
    <x v="0"/>
    <s v="2813-bus"/>
    <n v="-0.53517524000000005"/>
    <n v="4.0250040000000001E-2"/>
    <n v="-0.56055078000000003"/>
    <n v="7.0357929999999999E-2"/>
    <n v="-0.23462123200000001"/>
    <n v="-0.60105741000000001"/>
    <n v="-0.1254518"/>
    <n v="-0.51500000000000001"/>
    <n v="-0.23283603999999999"/>
    <s v="40   0.51210"/>
    <s v="2409 -0.16019"/>
    <s v="32988 -0.292826"/>
    <s v="2   0.89262771"/>
    <n v="0.18135463399999999"/>
    <n v="0.43742999999999999"/>
    <s v="05           -0.54701669"/>
    <x v="1"/>
  </r>
  <r>
    <x v="0"/>
    <s v="5397-bus"/>
    <n v="-0.22868606999999999"/>
    <n v="-0.41285064999999999"/>
    <n v="0.23773791999999999"/>
    <n v="0.68133378"/>
    <n v="-0.63840277300000003"/>
    <n v="-0.60105741000000001"/>
    <n v="0.421483"/>
    <n v="-0.57099999999999995"/>
    <n v="-0.56164592000000002"/>
    <s v="21   0.51210"/>
    <s v="2409 -0.16018"/>
    <s v="53798 -0.774629"/>
    <s v="6   0.89262771"/>
    <n v="0.57312762299999997"/>
    <n v="-1.5290269999999999"/>
    <s v="90           -1.05126160"/>
    <x v="1"/>
  </r>
  <r>
    <x v="0"/>
    <s v="5632-bus"/>
    <n v="-0.16738823999999999"/>
    <n v="-0.23161038"/>
    <n v="0.63688226999999997"/>
    <n v="1.2923096300000001"/>
    <n v="1.323177925"/>
    <n v="1.8712305"/>
    <n v="0.9684178"/>
    <n v="-1.05"/>
    <n v="-0.22518930000000001"/>
    <s v="26   0.41726"/>
    <s v="4334 -0.16012"/>
    <s v="89312  0.188977"/>
    <s v="2   1.02520007"/>
    <n v="0.78489680699999997"/>
    <n v="0.43742999999999999"/>
    <s v="05           -0.69532402"/>
    <x v="1"/>
  </r>
  <r>
    <x v="0"/>
    <s v="5376-bus"/>
    <n v="-4.4792569999999997E-2"/>
    <n v="-0.32223051000000003"/>
    <n v="0.50383414999999998"/>
    <n v="0.68133378"/>
    <n v="-0.68108647"/>
    <n v="-0.60105741000000001"/>
    <n v="0.421483"/>
    <n v="-0.56799999999999995"/>
    <n v="-0.61134973999999997"/>
    <s v="09   0.46468"/>
    <s v="3371 -0.16010"/>
    <s v="92351 -0.774629"/>
    <s v="6   0.89262771"/>
    <n v="0.56253916400000004"/>
    <n v="-1.5290269999999999"/>
    <s v="90           -1.16990747"/>
    <x v="1"/>
  </r>
  <r>
    <x v="0"/>
    <s v="1768-bus"/>
    <n v="0.38429226"/>
    <n v="0.13087018"/>
    <n v="1.63474315"/>
    <n v="-0.54061791999999997"/>
    <n v="-0.99825437800000005"/>
    <n v="-0.23021422"/>
    <n v="-0.1254518"/>
    <n v="-0.29199999999999998"/>
    <n v="-0.28253985999999998"/>
    <s v="28  -0.67337"/>
    <s v="3535 -0.16006"/>
    <s v="72032  1.152584"/>
    <s v="0   0.09719354"/>
    <n v="-0.104533764"/>
    <n v="-0.54579800000000001"/>
    <s v="93            0.13519701"/>
    <x v="4"/>
  </r>
  <r>
    <x v="0"/>
    <s v="1113-bus"/>
    <n v="-0.28998390000000002"/>
    <n v="0.22149031999999999"/>
    <n v="-0.36097859999999998"/>
    <n v="0.68133378"/>
    <n v="-6.4821123999999994E-2"/>
    <n v="-0.60105741000000001"/>
    <n v="0.9684178"/>
    <n v="1.5100000000000001E-2"/>
    <n v="-0.24430615"/>
    <s v="60   0.51210"/>
    <s v="2409 -0.16005"/>
    <s v="26850 -0.292826"/>
    <s v="2   0.09719354"/>
    <n v="0.414300736"/>
    <n v="0.19162199999999999"/>
    <s v="81           -0.51735523"/>
    <x v="1"/>
  </r>
  <r>
    <x v="0"/>
    <s v="6506-bus"/>
    <n v="-0.16738823999999999"/>
    <n v="-0.32223051000000003"/>
    <n v="-0.22793049000000001"/>
    <n v="1.2923096300000001"/>
    <n v="0.36481988399999998"/>
    <n v="-0.60105741000000001"/>
    <n v="0.9684178"/>
    <n v="-0.92100000000000004"/>
    <n v="-0.63811333000000003"/>
    <s v="57   0.74919"/>
    <s v="7598 -0.15979"/>
    <s v="50113 -0.292826"/>
    <s v="2   1.48920333"/>
    <n v="0.44606611299999999"/>
    <n v="0.19162199999999999"/>
    <s v="81           -0.57667816"/>
    <x v="1"/>
  </r>
  <r>
    <x v="0"/>
    <s v="6476-bus"/>
    <n v="-0.4738774"/>
    <n v="-0.41285064999999999"/>
    <n v="-0.62707484000000002"/>
    <n v="1.2923096300000001"/>
    <n v="-2.4006785999999999E-2"/>
    <n v="1.3767729200000001"/>
    <n v="0.421483"/>
    <n v="-1.1000000000000001"/>
    <n v="-0.46606164999999999"/>
    <s v="52   0.51210"/>
    <s v="2409 -0.15973"/>
    <s v="42986 -0.774629"/>
    <s v="6   1.22405861"/>
    <n v="0.77430834800000004"/>
    <n v="0.19162199999999999"/>
    <s v="81           -0.90295428"/>
    <x v="1"/>
  </r>
  <r>
    <x v="0"/>
    <s v="7482-bus"/>
    <n v="-0.35128174000000001"/>
    <n v="-0.59409093000000002"/>
    <n v="-0.36097859999999998"/>
    <n v="0.68133378"/>
    <n v="0.15607479699999999"/>
    <n v="-0.60105741000000001"/>
    <n v="1.5153525999999999"/>
    <n v="-0.755"/>
    <n v="-0.66487693000000003"/>
    <s v="04   0.41726"/>
    <s v="4334 -0.15970"/>
    <s v="03888  0.188977"/>
    <s v="2   0.09719354"/>
    <n v="0.477831491"/>
    <n v="-0.54579800000000001"/>
    <s v="93           -0.48769376"/>
    <x v="1"/>
  </r>
  <r>
    <x v="0"/>
    <s v="7207-bus"/>
    <n v="-0.41257957000000001"/>
    <n v="0.49335073000000002"/>
    <n v="-0.82664700999999996"/>
    <n v="0.68133378"/>
    <n v="3.9551419999999997E-2"/>
    <n v="-0.60105741000000001"/>
    <n v="0.421483"/>
    <n v="-0.82099999999999995"/>
    <n v="-0.45076817000000002"/>
    <s v="25   0.74919"/>
    <s v="7598 -0.15955"/>
    <s v="35819  0.188977"/>
    <s v="2  -0.10166500"/>
    <n v="0.55195070499999999"/>
    <n v="-1.0374129999999999"/>
    <s v="41           -0.60633962"/>
    <x v="1"/>
  </r>
  <r>
    <x v="0"/>
    <s v="6626-bus"/>
    <n v="-0.53517524000000005"/>
    <n v="-0.41285064999999999"/>
    <n v="-0.95969512999999995"/>
    <n v="0.68133378"/>
    <n v="-0.68077491000000001"/>
    <n v="-0.60105741000000001"/>
    <n v="0.421483"/>
    <n v="-1.02"/>
    <n v="-8.3724580000000007E-2"/>
    <s v="76   0.65435"/>
    <s v="9522 -0.15941"/>
    <s v="92626 -0.774629"/>
    <s v="6   0.89262771"/>
    <n v="0.55195070499999999"/>
    <n v="0.19162199999999999"/>
    <s v="81           -0.72498549"/>
    <x v="1"/>
  </r>
  <r>
    <x v="0"/>
    <s v="9350-bus"/>
    <n v="-0.35128174000000001"/>
    <n v="0.85583129000000002"/>
    <n v="1.4351709699999999"/>
    <n v="0.68133378"/>
    <n v="7.5380800999999997E-2"/>
    <n v="1.0677369299999999"/>
    <n v="-0.1254518"/>
    <n v="0.193"/>
    <n v="-0.68017041"/>
    <s v="31  -0.57853"/>
    <s v="5459 -0.15928"/>
    <s v="92075 -0.774629"/>
    <s v="6  -0.16795118"/>
    <n v="4.3704664999999997E-2"/>
    <n v="0.68323699999999998"/>
    <s v="30           -0.66566256"/>
    <x v="4"/>
  </r>
  <r>
    <x v="0"/>
    <s v="6599-bus"/>
    <n v="-0.53517524000000005"/>
    <n v="-0.41285064999999999"/>
    <n v="-1.1592673099999999"/>
    <n v="1.2923096300000001"/>
    <n v="-0.912575425"/>
    <n v="1.3767729200000001"/>
    <n v="0.421483"/>
    <n v="-1.05"/>
    <n v="-0.21754256"/>
    <s v="13   0.70177"/>
    <s v="8560 -0.15927"/>
    <s v="69228 -0.774629"/>
    <s v="6   1.02520007"/>
    <n v="0.75313142899999996"/>
    <n v="-5.4184000000000003E-2"/>
    <s v="44           -0.93261574"/>
    <x v="1"/>
  </r>
  <r>
    <x v="0"/>
    <s v="6985-bus"/>
    <n v="-0.59647307000000005"/>
    <n v="-0.32223051000000003"/>
    <n v="-1.29231542"/>
    <n v="1.2923096300000001"/>
    <n v="9.2205031000000007E-2"/>
    <n v="-0.60105741000000001"/>
    <n v="-0.1254518"/>
    <n v="-0.76500000000000001"/>
    <n v="-0.1334284"/>
    <s v="64   0.65435"/>
    <s v="9522 -0.15906"/>
    <s v="46314  0.670780"/>
    <s v="6   0.29605208"/>
    <n v="0.39312381699999999"/>
    <n v="-0.29999100000000001"/>
    <s v="68           -0.87329281"/>
    <x v="1"/>
  </r>
  <r>
    <x v="0"/>
    <s v="1116-bus"/>
    <n v="-0.28998390000000002"/>
    <n v="0.22149031999999999"/>
    <n v="-0.29445454999999998"/>
    <n v="0.68133378"/>
    <n v="0.36076960600000002"/>
    <n v="-0.60105741000000001"/>
    <n v="0.421483"/>
    <n v="3.7599999999999999E-3"/>
    <n v="-0.33989042000000003"/>
    <s v="29   0.46468"/>
    <s v="3371 -0.15903"/>
    <s v="72193 -0.292826"/>
    <s v="2   0.16347972"/>
    <n v="0.44606611299999999"/>
    <n v="0.19162199999999999"/>
    <s v="81           -0.57667816"/>
    <x v="1"/>
  </r>
  <r>
    <x v="0"/>
    <s v="5879-bus"/>
    <n v="0.26169659000000001"/>
    <n v="0.58397087000000003"/>
    <n v="1.83431532"/>
    <n v="1.2923096300000001"/>
    <n v="1.3664847419999999"/>
    <n v="-0.60105741000000001"/>
    <n v="1.5153525999999999"/>
    <n v="-1.08"/>
    <n v="-0.24812951999999999"/>
    <s v="67   0.13275"/>
    <s v="0107 -0.15899"/>
    <s v="20401  1.152584"/>
    <s v="0   0.62748298"/>
    <n v="0.83783910299999997"/>
    <n v="-1.28322"/>
    <s v="66           -0.10209471"/>
    <x v="1"/>
  </r>
  <r>
    <x v="0"/>
    <s v="5472-bus"/>
    <n v="-0.35128174000000001"/>
    <n v="-0.23161038"/>
    <n v="-0.16140642999999999"/>
    <n v="7.0357929999999999E-2"/>
    <n v="-0.45364779300000002"/>
    <n v="1.3767729200000001"/>
    <n v="0.9684178"/>
    <n v="-0.4"/>
    <n v="5.7740119999999999E-2"/>
    <s v="74   0.51210"/>
    <s v="2409 -0.15852"/>
    <s v="61361 -0.774629"/>
    <s v="6   0.82634153"/>
    <n v="0.40371227700000001"/>
    <n v="-0.54579800000000001"/>
    <s v="93            0.13519701"/>
    <x v="1"/>
  </r>
  <r>
    <x v="0"/>
    <s v="1773-bus"/>
    <n v="0.75207924999999998"/>
    <n v="1.1276917"/>
    <n v="2.10041156"/>
    <n v="-0.54061791999999997"/>
    <n v="-1.4553126510000001"/>
    <n v="-0.60105741000000001"/>
    <n v="-0.1254518"/>
    <n v="-0.31900000000000001"/>
    <n v="-0.11813492"/>
    <s v="37  -1.47949"/>
    <s v="7177 -0.15844"/>
    <s v="57273  1.634387"/>
    <s v="4   0.03090736"/>
    <n v="-0.81396052799999996"/>
    <n v="-0.79160600000000003"/>
    <s v="17            0.22418141"/>
    <x v="4"/>
  </r>
  <r>
    <x v="0"/>
    <s v="5848-bus"/>
    <n v="0.38429226"/>
    <n v="0.49335073000000002"/>
    <n v="1.83431532"/>
    <n v="1.2923096300000001"/>
    <n v="1.3711581390000001"/>
    <n v="-0.60105741000000001"/>
    <n v="0.9684178"/>
    <n v="-1.08"/>
    <n v="-0.29783334"/>
    <s v="55  -0.00950"/>
    <s v="7006 -0.15837"/>
    <s v="35422  1.152584"/>
    <s v="0   0.62748298"/>
    <n v="0.83783910299999997"/>
    <n v="-1.5290269999999999"/>
    <s v="90           -0.28006351"/>
    <x v="4"/>
  </r>
  <r>
    <x v="0"/>
    <s v="2677-bus"/>
    <n v="-0.53517524000000005"/>
    <n v="3.03071461"/>
    <n v="0.70340632999999997"/>
    <n v="7.0357929999999999E-2"/>
    <n v="-0.45489403299999998"/>
    <n v="-0.60105741000000001"/>
    <n v="0.421483"/>
    <n v="-0.67500000000000004"/>
    <n v="-0.51576546999999995"/>
    <s v="40  -0.24660"/>
    <s v="2195 -0.15834"/>
    <s v="03431 -0.774629"/>
    <s v="6   1.02520007"/>
    <n v="2.2527746000000001E-2"/>
    <n v="0.19162199999999999"/>
    <s v="81            0.10553554"/>
    <x v="1"/>
  </r>
  <r>
    <x v="0"/>
    <s v="1448-bus"/>
    <n v="0.13910091999999999"/>
    <n v="0.22149031999999999"/>
    <n v="0.37078603999999998"/>
    <n v="1.2923096300000001"/>
    <n v="-6.5594349999999997E-3"/>
    <n v="-0.60105741000000001"/>
    <n v="0.9684178"/>
    <n v="-0.35399999999999998"/>
    <n v="-0.36283063999999998"/>
    <s v="70   0.41726"/>
    <s v="4334 -0.15818"/>
    <s v="47033  0.670780"/>
    <s v="6   0.29605208"/>
    <n v="0.38253535799999999"/>
    <n v="0.68323699999999998"/>
    <s v="30           -1.16990747"/>
    <x v="1"/>
  </r>
  <r>
    <x v="0"/>
    <s v="2080-bus"/>
    <n v="-0.4738774"/>
    <n v="-0.50347078999999995"/>
    <n v="-0.62707484000000002"/>
    <n v="0.68133378"/>
    <n v="-0.13959548299999999"/>
    <n v="-0.60105741000000001"/>
    <n v="0.421483"/>
    <n v="-0.75600000000000001"/>
    <n v="-0.30165670999999999"/>
    <s v="62   0.46468"/>
    <s v="3371 -0.15805"/>
    <s v="66787  1.634387"/>
    <s v="4   0.95891389"/>
    <n v="0.49900840899999999"/>
    <n v="-5.4184000000000003E-2"/>
    <s v="44            0.04621261"/>
    <x v="1"/>
  </r>
  <r>
    <x v="1"/>
    <s v="137-tram"/>
    <n v="0.44559008999999999"/>
    <n v="-0.23161038"/>
    <n v="2.0338875000000001"/>
    <n v="1.2923096300000001"/>
    <n v="1.181106642"/>
    <n v="2.8601456600000001"/>
    <n v="0.9684178"/>
    <n v="-1.23"/>
    <n v="-0.42018119999999998"/>
    <s v="71  -0.72079"/>
    <s v="2573  1.98156"/>
    <s v="15087  1.152584"/>
    <s v="0   0.56119680"/>
    <n v="1.3990274389999999"/>
    <n v="2.6496949999999999"/>
    <s v="25           -1.88178263"/>
    <x v="5"/>
  </r>
  <r>
    <x v="0"/>
    <s v="2478-bus"/>
    <n v="-0.28998390000000002"/>
    <n v="-0.50347078999999995"/>
    <n v="-2.8358310000000001E-2"/>
    <n v="0.68133378"/>
    <n v="-0.57889484499999999"/>
    <n v="-0.60105741000000001"/>
    <n v="0.421483"/>
    <n v="-0.107"/>
    <n v="-0.40871109"/>
    <s v="51   0.13275"/>
    <s v="0107 -0.15784"/>
    <s v="21537 -0.774629"/>
    <s v="6   1.02520007"/>
    <n v="0.23429692999999999"/>
    <n v="-0.29999100000000001"/>
    <s v="68            0.04621261"/>
    <x v="1"/>
  </r>
  <r>
    <x v="0"/>
    <s v="5455-bus"/>
    <n v="-0.53517524000000005"/>
    <n v="0.76521114999999995"/>
    <n v="-0.49402671999999997"/>
    <n v="7.0357929999999999E-2"/>
    <n v="-0.20003809"/>
    <n v="-0.60105741000000001"/>
    <n v="0.421483"/>
    <n v="-0.19"/>
    <n v="-0.49282524999999999"/>
    <s v="00   0.32242"/>
    <s v="6258 -0.15768"/>
    <s v="24529 -0.774629"/>
    <s v="6   0.69376916"/>
    <n v="0.35076998100000001"/>
    <n v="-0.29999100000000001"/>
    <s v="68            0.04621261"/>
    <x v="1"/>
  </r>
  <r>
    <x v="0"/>
    <s v="2030-bus"/>
    <n v="-0.35128174000000001"/>
    <n v="-0.23161038"/>
    <n v="3.8165749999999998E-2"/>
    <n v="1.2923096300000001"/>
    <n v="0.43897112399999999"/>
    <n v="1.3767729200000001"/>
    <n v="0.9684178"/>
    <n v="-0.76400000000000001"/>
    <n v="-0.60752636999999998"/>
    <s v="02   0.32242"/>
    <s v="6258 -0.15766"/>
    <s v="23507  0.188977"/>
    <s v="2   1.22405861"/>
    <n v="0.583716083"/>
    <n v="0.43742999999999999"/>
    <s v="05           -0.33938644"/>
    <x v="1"/>
  </r>
  <r>
    <x v="0"/>
    <s v="5333-bus"/>
    <n v="0.75207924999999998"/>
    <n v="0.13087018"/>
    <n v="1.2355988"/>
    <n v="0.68133378"/>
    <n v="1.420073033"/>
    <n v="-0.60105741000000001"/>
    <n v="0.421483"/>
    <n v="-0.109"/>
    <n v="-0.38577086999999999"/>
    <s v="10  -0.19918"/>
    <s v="3157 -0.15747"/>
    <s v="70653 -0.292826"/>
    <s v="2   1.02520007"/>
    <n v="0.11782387900000001"/>
    <n v="0.68323699999999998"/>
    <s v="30           -1.19956893"/>
    <x v="1"/>
  </r>
  <r>
    <x v="0"/>
    <s v="2473-bus"/>
    <n v="-0.41257957000000001"/>
    <n v="-0.50347078999999995"/>
    <n v="-0.56055078000000003"/>
    <n v="0.68133378"/>
    <n v="-0.52312563599999995"/>
    <n v="-0.60105741000000001"/>
    <n v="-0.1254518"/>
    <n v="-9.4399999999999998E-2"/>
    <n v="-0.36665400999999997"/>
    <s v="76   0.32242"/>
    <s v="6258 -0.15744"/>
    <s v="45769 -0.774629"/>
    <s v="6   1.02520007"/>
    <n v="0.19194309300000001"/>
    <n v="-5.4184000000000003E-2"/>
    <s v="44            0.07587408"/>
    <x v="1"/>
  </r>
  <r>
    <x v="0"/>
    <s v="5432-bus"/>
    <n v="-0.4738774"/>
    <n v="-0.14099023999999999"/>
    <n v="-1.2257913600000001"/>
    <n v="7.0357929999999999E-2"/>
    <n v="-0.26577721500000001"/>
    <n v="1.3767729200000001"/>
    <n v="0.9684178"/>
    <n v="-0.29199999999999998"/>
    <n v="-0.28253985999999998"/>
    <s v="28   0.74919"/>
    <s v="7598 -0.15742"/>
    <s v="24442 -0.774629"/>
    <s v="6   0.89262771"/>
    <n v="0.467243032"/>
    <n v="-5.4184000000000003E-2"/>
    <s v="44            0.19451994"/>
    <x v="1"/>
  </r>
  <r>
    <x v="0"/>
    <s v="5525-bus"/>
    <n v="-0.53517524000000005"/>
    <n v="0.76521114999999995"/>
    <n v="0.37078603999999998"/>
    <n v="7.0357929999999999E-2"/>
    <n v="8.3954370000000004E-3"/>
    <n v="-0.60105741000000001"/>
    <n v="0.421483"/>
    <n v="-0.187"/>
    <n v="-0.32459694"/>
    <s v="02  -0.38885"/>
    <s v="9308 -0.15730"/>
    <s v="48768 -0.774629"/>
    <s v="6   0.49491062"/>
    <n v="0.19194309300000001"/>
    <n v="-0.29999100000000001"/>
    <s v="68           -0.04277178"/>
    <x v="1"/>
  </r>
  <r>
    <x v="0"/>
    <s v="6695-bus"/>
    <n v="-0.53517524000000005"/>
    <n v="4.0250040000000001E-2"/>
    <n v="-1.1592673099999999"/>
    <n v="0.68133378"/>
    <n v="-0.60413119199999998"/>
    <n v="1.3767729200000001"/>
    <n v="-0.1254518"/>
    <n v="-1.02"/>
    <n v="-0.14107513999999999"/>
    <s v="78   0.65435"/>
    <s v="9522 -0.15727"/>
    <s v="61448 -0.292826"/>
    <s v="2   0.82634153"/>
    <n v="0.70018913400000005"/>
    <n v="-5.4184000000000003E-2"/>
    <s v="44           -1.05126160"/>
    <x v="1"/>
  </r>
  <r>
    <x v="0"/>
    <s v="2670-bus"/>
    <n v="-0.4738774"/>
    <n v="2.94009447"/>
    <n v="0.76993038999999996"/>
    <n v="0.68133378"/>
    <n v="-0.40971785700000002"/>
    <n v="-0.60105741000000001"/>
    <n v="0.421483"/>
    <n v="-0.68200000000000005"/>
    <n v="-0.50047198999999998"/>
    <s v="13  -0.24660"/>
    <s v="2195 -0.15719"/>
    <s v="81727 -0.774629"/>
    <s v="6   1.09148625"/>
    <n v="6.4881583000000007E-2"/>
    <n v="0.19162199999999999"/>
    <s v="81            0.13519701"/>
    <x v="1"/>
  </r>
  <r>
    <x v="1"/>
    <s v="138-tram"/>
    <n v="1.6505260000000001E-2"/>
    <n v="0.13087018"/>
    <n v="0.70340632999999997"/>
    <n v="1.2923096300000001"/>
    <n v="1.506063546"/>
    <n v="-0.60105741000000001"/>
    <n v="0.9684178"/>
    <n v="-1.18"/>
    <n v="-0.40871109"/>
    <s v="51   0.18016"/>
    <s v="9145  3.30741"/>
    <s v="99287  0.670780"/>
    <s v="6   1.15777243"/>
    <n v="1.1660813370000001"/>
    <n v="2.895502"/>
    <s v="50           -2.08941289"/>
    <x v="5"/>
  </r>
  <r>
    <x v="0"/>
    <s v="6016-bus"/>
    <n v="1.0585684200000001"/>
    <n v="-0.14099023999999999"/>
    <n v="1.36864691"/>
    <n v="1.2923096300000001"/>
    <n v="0.36762392199999999"/>
    <n v="-0.60105741000000001"/>
    <n v="0.421483"/>
    <n v="-0.91"/>
    <n v="-0.33224367999999999"/>
    <s v="16   0.08533"/>
    <s v="1069 -0.15718"/>
    <s v="04056  1.152584"/>
    <s v="0   0.09719354"/>
    <n v="0.32959306199999999"/>
    <n v="-0.29999100000000001"/>
    <s v="68           -0.30972497"/>
    <x v="4"/>
  </r>
  <r>
    <x v="0"/>
    <s v="6026-bus"/>
    <n v="1.30375975"/>
    <n v="-5.0370100000000001E-2"/>
    <n v="1.7012672099999999"/>
    <n v="1.2923096300000001"/>
    <n v="0.119622297"/>
    <n v="-0.60105741000000001"/>
    <n v="0.421483"/>
    <n v="-0.88800000000000001"/>
    <n v="-0.31695019000000002"/>
    <s v="89   0.08533"/>
    <s v="1069 -0.15718"/>
    <s v="04056  0.670780"/>
    <s v="6   0.03090736"/>
    <n v="0.11782387900000001"/>
    <n v="-0.54579800000000001"/>
    <s v="93           -0.01311032"/>
    <x v="4"/>
  </r>
  <r>
    <x v="0"/>
    <s v="6032-bus"/>
    <n v="1.42635541"/>
    <n v="-5.0370100000000001E-2"/>
    <n v="1.7012672099999999"/>
    <n v="1.2923096300000001"/>
    <n v="-0.30970715100000001"/>
    <n v="-0.60105741000000001"/>
    <n v="0.9684178"/>
    <n v="-0.871"/>
    <n v="-0.30165670999999999"/>
    <s v="62   0.13275"/>
    <s v="0107 -0.15716"/>
    <s v="57858  1.152584"/>
    <s v="0  -0.10166500"/>
    <n v="0.10723542"/>
    <n v="-1.0374129999999999"/>
    <s v="41            0.16485847"/>
    <x v="4"/>
  </r>
  <r>
    <x v="0"/>
    <s v="3107-bus"/>
    <n v="-0.22868606999999999"/>
    <n v="0.22149031999999999"/>
    <n v="-9.4882369999999994E-2"/>
    <n v="1.2923096300000001"/>
    <n v="3.1395717420000002"/>
    <n v="-0.60105741000000001"/>
    <n v="0.9684178"/>
    <n v="-1.18"/>
    <n v="-0.42782794000000002"/>
    <s v="85   0.27500"/>
    <s v="7220 -0.15715"/>
    <s v="65469  0.188977"/>
    <s v="2   1.22405861"/>
    <n v="1.250789011"/>
    <n v="1.666466"/>
    <s v="27           -1.58516798"/>
    <x v="1"/>
  </r>
  <r>
    <x v="0"/>
    <s v="3129-bus"/>
    <n v="7.7803090000000005E-2"/>
    <n v="0.31211044999999998"/>
    <n v="-9.4882369999999994E-2"/>
    <n v="1.2923096300000001"/>
    <n v="3.5648509119999998"/>
    <n v="-0.60105741000000001"/>
    <n v="1.5153525999999999"/>
    <n v="-1.19"/>
    <n v="-0.47370838999999998"/>
    <s v="66   0.55952"/>
    <s v="1447 -0.15715"/>
    <s v="65469  0.188977"/>
    <s v="2   1.22405861"/>
    <n v="1.303731306"/>
    <n v="1.666466"/>
    <s v="27           -1.58516798"/>
    <x v="5"/>
  </r>
  <r>
    <x v="0"/>
    <s v="5822-bus"/>
    <n v="0.13910091999999999"/>
    <n v="-5.0370100000000001E-2"/>
    <n v="0.17121386"/>
    <n v="1.2923096300000001"/>
    <n v="0.47012710699999999"/>
    <n v="-0.60105741000000001"/>
    <n v="0.9684178"/>
    <n v="-1.06"/>
    <n v="-0.22136592999999999"/>
    <s v="20   0.51210"/>
    <s v="2409 -0.15715"/>
    <s v="51255  1.152584"/>
    <s v="0   0.56119680"/>
    <n v="0.84842756200000002"/>
    <n v="-1.0374129999999999"/>
    <s v="41           -0.39870937"/>
    <x v="1"/>
  </r>
  <r>
    <x v="0"/>
    <s v="6050-bus"/>
    <n v="0.32299442"/>
    <n v="-5.0370100000000001E-2"/>
    <n v="0.63688226999999997"/>
    <n v="1.2923096300000001"/>
    <n v="-0.119967214"/>
    <n v="1.3767729200000001"/>
    <n v="0.421483"/>
    <n v="-1.1399999999999999"/>
    <n v="4.627001E-2"/>
    <s v="54   0.36984"/>
    <s v="5296 -0.15704"/>
    <s v="80153 -0.774629"/>
    <s v="6   1.42291715"/>
    <n v="0.45665457300000001"/>
    <n v="0.92904399999999998"/>
    <s v="54           -1.05126160"/>
    <x v="1"/>
  </r>
  <r>
    <x v="0"/>
    <s v="1772-bus"/>
    <n v="0.87467492000000002"/>
    <n v="0.67459100999999999"/>
    <n v="2.0338875000000001"/>
    <n v="-0.54061791999999997"/>
    <n v="-1.3553019449999999"/>
    <n v="7.8821769999999999E-2"/>
    <n v="-0.1254518"/>
    <n v="-0.308"/>
    <n v="-0.18313222000000001"/>
    <s v="52  -1.19498"/>
    <s v="2950 -0.15703"/>
    <s v="12635  1.634387"/>
    <s v="4  -0.03537882"/>
    <n v="-0.55983750799999998"/>
    <n v="-0.54579800000000001"/>
    <s v="93            0.07587408"/>
    <x v="4"/>
  </r>
  <r>
    <x v="0"/>
    <s v="3121-bus"/>
    <n v="-0.22868606999999999"/>
    <n v="0.58397087000000003"/>
    <n v="-9.4882369999999994E-2"/>
    <n v="1.2923096300000001"/>
    <n v="2.3556872059999998"/>
    <n v="-0.60105741000000001"/>
    <n v="2.0622874000000002"/>
    <n v="-1.1499999999999999"/>
    <n v="-0.29783334"/>
    <s v="55   0.55952"/>
    <s v="1447 -0.15696"/>
    <s v="40531  0.188977"/>
    <s v="2   1.35663097"/>
    <n v="0.98607753099999995"/>
    <n v="1.666466"/>
    <s v="27           -1.58516798"/>
    <x v="1"/>
  </r>
  <r>
    <x v="0"/>
    <s v="1782-bus"/>
    <n v="0.56818575000000004"/>
    <n v="0.40273059"/>
    <n v="1.96736344"/>
    <n v="-0.54061791999999997"/>
    <n v="-1.1612001700000001"/>
    <n v="-0.60105741000000001"/>
    <n v="-0.1254518"/>
    <n v="-0.36"/>
    <n v="0.14185428"/>
    <s v="23  -0.62595"/>
    <s v="4497 -0.15644"/>
    <s v="06853  0.670780"/>
    <s v="6   0.09719354"/>
    <n v="-0.263360651"/>
    <n v="-0.29999100000000001"/>
    <s v="68            0.40215020"/>
    <x v="4"/>
  </r>
  <r>
    <x v="0"/>
    <s v="7792-bus"/>
    <n v="-0.35128174000000001"/>
    <n v="-0.41285064999999999"/>
    <n v="-0.76012296000000001"/>
    <n v="-0.54061791999999997"/>
    <n v="2.2104069E-2"/>
    <n v="-0.60105741000000001"/>
    <n v="-0.1254518"/>
    <n v="-0.45700000000000002"/>
    <n v="0.13038416999999999"/>
    <s v="03   0.46468"/>
    <s v="3371 -0.15639"/>
    <s v="15465 -0.774629"/>
    <s v="6  -0.36680973"/>
    <n v="1.3508280000000001E-3"/>
    <n v="0.43742999999999999"/>
    <s v="05           -0.66566256"/>
    <x v="2"/>
  </r>
  <r>
    <x v="0"/>
    <s v="6298-bus"/>
    <n v="-0.22868606999999999"/>
    <n v="1.4901722500000001"/>
    <n v="2.6991280799999999"/>
    <n v="0.68133378"/>
    <n v="1.119729355"/>
    <n v="-0.60105741000000001"/>
    <n v="-0.1254518"/>
    <n v="-0.93200000000000005"/>
    <n v="-0.52723558000000004"/>
    <s v="60  -1.24240"/>
    <s v="1988 -0.15631"/>
    <s v="84476  1.152584"/>
    <s v="0   0.69376916"/>
    <n v="0.36135844"/>
    <n v="1.1748510000000001"/>
    <s v="79            0.43181166"/>
    <x v="4"/>
  </r>
  <r>
    <x v="0"/>
    <s v="6621-bus"/>
    <n v="-4.4792569999999997E-2"/>
    <n v="-0.23161038"/>
    <n v="0.17121386"/>
    <n v="0.68133378"/>
    <n v="-0.66239287999999996"/>
    <n v="-0.60105741000000001"/>
    <n v="0.421483"/>
    <n v="-1.02"/>
    <n v="-2.6374020000000001E-2"/>
    <s v="75   0.18016"/>
    <s v="9145 -0.15627"/>
    <s v="21517 -0.774629"/>
    <s v="6   0.69376916"/>
    <n v="0.36135844"/>
    <n v="0.19162199999999999"/>
    <s v="81           -0.54701669"/>
    <x v="1"/>
  </r>
  <r>
    <x v="0"/>
    <s v="8273-bus"/>
    <n v="1.8554402400000001"/>
    <n v="0.76521114999999995"/>
    <n v="1.4351709699999999"/>
    <n v="1.2923096300000001"/>
    <n v="-0.36796884000000002"/>
    <n v="2.1802664799999998"/>
    <n v="0.9684178"/>
    <n v="-0.46"/>
    <n v="-0.72605085999999996"/>
    <s v="12   0.46468"/>
    <s v="3371 -0.15613"/>
    <s v="25531  3.079797"/>
    <s v="6  -1.02967153"/>
    <n v="-0.34806832500000001"/>
    <n v="-2.020642"/>
    <s v="39            0.46147313"/>
    <x v="4"/>
  </r>
  <r>
    <x v="0"/>
    <s v="2483-bus"/>
    <n v="-0.16738823999999999"/>
    <n v="-0.32223051000000003"/>
    <n v="0.50383414999999998"/>
    <n v="0.68133378"/>
    <n v="-0.603819632"/>
    <n v="-0.60105741000000001"/>
    <n v="0.421483"/>
    <n v="-0.121"/>
    <n v="-0.43547468"/>
    <s v="98  -0.10434"/>
    <s v="5082 -0.15606"/>
    <s v="53427 -0.774629"/>
    <s v="6   1.02520007"/>
    <n v="0.22370847099999999"/>
    <n v="-0.29999100000000001"/>
    <s v="68           -0.01311032"/>
    <x v="1"/>
  </r>
  <r>
    <x v="0"/>
    <s v="6284-bus"/>
    <n v="1.0585684200000001"/>
    <n v="2.3057534999999998"/>
    <n v="2.1669356099999999"/>
    <n v="0.68133378"/>
    <n v="0.34955345199999999"/>
    <n v="-0.60105741000000001"/>
    <n v="-0.1254518"/>
    <n v="-0.96599999999999997"/>
    <n v="-0.68399378"/>
    <s v="38  -0.24660"/>
    <s v="2195 -0.15576"/>
    <s v="56372  1.152584"/>
    <s v="0   0.82634153"/>
    <n v="0.28723922600000001"/>
    <n v="1.1748510000000001"/>
    <s v="79           -0.45803230"/>
    <x v="4"/>
  </r>
  <r>
    <x v="0"/>
    <s v="8262-bus"/>
    <n v="0.50688792000000005"/>
    <n v="0.58397087000000003"/>
    <n v="1.7012672099999999"/>
    <n v="7.0357929999999999E-2"/>
    <n v="-0.38915490800000002"/>
    <n v="-0.60105741000000001"/>
    <n v="0.9684178"/>
    <n v="-0.45900000000000002"/>
    <n v="-0.59223287999999996"/>
    <s v="75  -0.05692"/>
    <s v="6044 -0.15573"/>
    <s v="40625  2.597994"/>
    <s v="2  -1.09595771"/>
    <n v="-0.19982989600000001"/>
    <n v="-2.020642"/>
    <s v="39            0.37248873"/>
    <x v="4"/>
  </r>
  <r>
    <x v="0"/>
    <s v="5625-bus"/>
    <n v="-4.4792569999999997E-2"/>
    <n v="-5.0370100000000001E-2"/>
    <n v="1.10255068"/>
    <n v="1.2923096300000001"/>
    <n v="1.643149872"/>
    <n v="1.3767729200000001"/>
    <n v="1.5153525999999999"/>
    <n v="-1.07"/>
    <n v="-0.34753716000000001"/>
    <s v="43   0.18016"/>
    <s v="9145 -0.15563"/>
    <s v="92370  0.188977"/>
    <s v="2   1.02520007"/>
    <n v="0.78489680699999997"/>
    <n v="0.43742999999999999"/>
    <s v="05           -0.84363135"/>
    <x v="1"/>
  </r>
  <r>
    <x v="0"/>
    <s v="7365-bus"/>
    <n v="-0.4738774"/>
    <n v="-0.59409093000000002"/>
    <n v="-1.3588394800000001"/>
    <n v="7.0357929999999999E-2"/>
    <n v="-0.58045264500000004"/>
    <n v="-0.60105741000000001"/>
    <n v="-0.1254518"/>
    <n v="-0.313"/>
    <n v="0.11126730999999999"/>
    <s v="69   0.79661"/>
    <s v="6636 -0.15548"/>
    <s v="01453 -0.774629"/>
    <s v="6   0.49491062"/>
    <n v="0.11782387900000001"/>
    <n v="0.19162199999999999"/>
    <s v="81           -0.48769376"/>
    <x v="1"/>
  </r>
  <r>
    <x v="0"/>
    <s v="6398-bus"/>
    <n v="-4.4792569999999997E-2"/>
    <n v="-0.23161038"/>
    <n v="0.23773791999999999"/>
    <n v="1.2923096300000001"/>
    <n v="0.65052024900000005"/>
    <n v="-0.60105741000000001"/>
    <n v="1.5153525999999999"/>
    <n v="-0.96799999999999997"/>
    <n v="-0.78722479000000001"/>
    <s v="20   0.51210"/>
    <s v="2409 -0.15544"/>
    <s v="12608 -0.292826"/>
    <s v="2   1.48920333"/>
    <n v="0.38253535799999999"/>
    <n v="0.43742999999999999"/>
    <s v="05           -0.81396988"/>
    <x v="1"/>
  </r>
  <r>
    <x v="0"/>
    <s v="2167-bus"/>
    <n v="-0.53517524000000005"/>
    <n v="-0.41285064999999999"/>
    <n v="-1.7579838299999999"/>
    <n v="0.68133378"/>
    <n v="-0.19536469300000001"/>
    <n v="-0.60105741000000001"/>
    <n v="0.421483"/>
    <n v="-0.54500000000000004"/>
    <n v="-0.44312142999999998"/>
    <s v="12   0.93887"/>
    <s v="3749 -0.15532"/>
    <s v="69422 -0.292826"/>
    <s v="2   1.02520007"/>
    <n v="0.60489300099999999"/>
    <n v="-5.4184000000000003E-2"/>
    <s v="44            0.10553554"/>
    <x v="1"/>
  </r>
  <r>
    <x v="0"/>
    <s v="1799-bus"/>
    <n v="-0.53517524000000005"/>
    <n v="2.3963736400000002"/>
    <n v="0.96950256000000001"/>
    <n v="-0.54061791999999997"/>
    <n v="-0.70258409799999999"/>
    <n v="1.5621945100000001"/>
    <n v="-1.7662561999999999"/>
    <n v="-2.3400000000000001E-2"/>
    <n v="-3.4020759999999997E-2"/>
    <s v="88  -1.38465"/>
    <s v="9101 -0.15515"/>
    <s v="51598  0.188977"/>
    <s v="2   0.09719354"/>
    <n v="-0.24218373300000001"/>
    <n v="0.92904399999999998"/>
    <s v="54           -0.16141764"/>
    <x v="4"/>
  </r>
  <r>
    <x v="0"/>
    <s v="6551-bus"/>
    <n v="-0.53517524000000005"/>
    <n v="-0.41285064999999999"/>
    <n v="-1.2257913600000001"/>
    <n v="1.2923096300000001"/>
    <n v="-0.86116805299999999"/>
    <n v="1.3767729200000001"/>
    <n v="-0.1254518"/>
    <n v="-1.06"/>
    <n v="-0.28636323000000002"/>
    <s v="34   0.70177"/>
    <s v="8560 -0.15484"/>
    <s v="67230 -0.774629"/>
    <s v="6   1.09148625"/>
    <n v="0.75313142899999996"/>
    <n v="-5.4184000000000003E-2"/>
    <s v="44           -0.84363135"/>
    <x v="1"/>
  </r>
  <r>
    <x v="0"/>
    <s v="7346-bus"/>
    <n v="-0.4738774"/>
    <n v="-0.50347078999999995"/>
    <n v="-1.29231542"/>
    <n v="0.68133378"/>
    <n v="-0.33525505700000002"/>
    <n v="1.3767729200000001"/>
    <n v="0.9684178"/>
    <n v="-0.85299999999999998"/>
    <n v="-0.21371919"/>
    <s v="06   0.84403"/>
    <s v="5673 -0.15472"/>
    <s v="60083 -0.292826"/>
    <s v="2   0.29605208"/>
    <n v="0.583716083"/>
    <n v="0.19162199999999999"/>
    <s v="81           -0.51735523"/>
    <x v="1"/>
  </r>
  <r>
    <x v="0"/>
    <s v="6404-bus"/>
    <n v="1.6505260000000001E-2"/>
    <n v="-0.23161038"/>
    <n v="0.57035820999999998"/>
    <n v="1.2923096300000001"/>
    <n v="0.61126371099999999"/>
    <n v="-0.60105741000000001"/>
    <n v="1.5153525999999999"/>
    <n v="-0.97699999999999998"/>
    <n v="-0.72605085999999996"/>
    <s v="12   0.32242"/>
    <s v="6258 -0.15466"/>
    <s v="73261 -0.292826"/>
    <s v="2   1.48920333"/>
    <n v="0.34018152200000001"/>
    <n v="0.43742999999999999"/>
    <s v="05           -0.66566256"/>
    <x v="1"/>
  </r>
  <r>
    <x v="0"/>
    <s v="1801-bus"/>
    <n v="0.26169659000000001"/>
    <n v="0.13087018"/>
    <n v="1.4351709699999999"/>
    <n v="-0.54061791999999997"/>
    <n v="-0.88515816000000003"/>
    <n v="-0.60105741000000001"/>
    <n v="0.421483"/>
    <n v="-0.38"/>
    <n v="0.15332439"/>
    <s v="43  -0.19918"/>
    <s v="3157 -0.15461"/>
    <s v="33141  0.670780"/>
    <s v="6   0.09719354"/>
    <n v="6.4881583000000007E-2"/>
    <n v="-0.29999100000000001"/>
    <s v="68            0.31316580"/>
    <x v="4"/>
  </r>
  <r>
    <x v="0"/>
    <s v="1016-bus"/>
    <n v="-0.35128174000000001"/>
    <n v="-0.41285064999999999"/>
    <n v="2.2999837300000001"/>
    <n v="0.68133378"/>
    <n v="0.87920516599999998"/>
    <n v="1.2531585199999999"/>
    <n v="0.9684178"/>
    <n v="0.61599999999999999"/>
    <n v="-0.50429535999999997"/>
    <s v="20  -0.00950"/>
    <s v="7006 -0.15441"/>
    <s v="04647  1.152584"/>
    <s v="0  -0.83081299"/>
    <n v="0.56253916400000004"/>
    <n v="-0.54579800000000001"/>
    <s v="93            1.79623907"/>
    <x v="4"/>
  </r>
  <r>
    <x v="0"/>
    <s v="5364-bus"/>
    <n v="1.6505260000000001E-2"/>
    <n v="-0.23161038"/>
    <n v="0.76993038999999996"/>
    <n v="0.68133378"/>
    <n v="-0.50069332799999999"/>
    <n v="-0.60105741000000001"/>
    <n v="0.421483"/>
    <n v="-0.58499999999999996"/>
    <n v="-0.63046659000000005"/>
    <s v="43   0.36984"/>
    <s v="5296 -0.15426"/>
    <s v="41653 -0.774629"/>
    <s v="6   0.95891389"/>
    <n v="0.50959686800000004"/>
    <n v="-1.7748349999999999"/>
    <s v="15           -1.22923040"/>
    <x v="1"/>
  </r>
  <r>
    <x v="1"/>
    <s v="139-tram"/>
    <n v="-0.41257957000000001"/>
    <n v="-0.14099023999999999"/>
    <n v="-1.0927432500000001"/>
    <n v="1.2923096300000001"/>
    <n v="-0.54618106300000002"/>
    <n v="-0.60105741000000001"/>
    <n v="0.9684178"/>
    <n v="-0.93300000000000005"/>
    <n v="-0.19842570000000001"/>
    <s v="79   0.70177"/>
    <s v="8560  0.28806"/>
    <s v="56422 -0.292826"/>
    <s v="2   1.55548951"/>
    <n v="0.75313142899999996"/>
    <n v="0.68323699999999998"/>
    <s v="30           -0.93261574"/>
    <x v="1"/>
  </r>
  <r>
    <x v="0"/>
    <s v="7253-bus"/>
    <n v="-0.4738774"/>
    <n v="-0.59409093000000002"/>
    <n v="-1.1592673099999999"/>
    <n v="0.68133378"/>
    <n v="-0.27574712899999998"/>
    <n v="1.0677369299999999"/>
    <n v="1.5153525999999999"/>
    <n v="-0.88100000000000001"/>
    <n v="-0.25195288999999998"/>
    <s v="74   0.79661"/>
    <s v="6636 -0.15413"/>
    <s v="04552 -0.292826"/>
    <s v="2   0.42862444"/>
    <n v="0.59430454200000005"/>
    <n v="0.19162199999999999"/>
    <s v="81           -0.60633962"/>
    <x v="1"/>
  </r>
  <r>
    <x v="0"/>
    <s v="6519-bus"/>
    <n v="-0.53517524000000005"/>
    <n v="-0.41285064999999999"/>
    <n v="-1.1592673099999999"/>
    <n v="1.2923096300000001"/>
    <n v="-0.78109717599999995"/>
    <n v="1.3767729200000001"/>
    <n v="-0.1254518"/>
    <n v="-1.07"/>
    <n v="-0.32459694"/>
    <s v="02   0.65435"/>
    <s v="9522 -0.15399"/>
    <s v="99940 -0.774629"/>
    <s v="6   1.15777243"/>
    <n v="0.74254297000000002"/>
    <n v="0.19162199999999999"/>
    <s v="81           -0.78430842"/>
    <x v="1"/>
  </r>
  <r>
    <x v="0"/>
    <s v="2725-bus"/>
    <n v="-0.53517524000000005"/>
    <n v="-5.0370100000000001E-2"/>
    <n v="-0.82664700999999996"/>
    <n v="7.0357929999999999E-2"/>
    <n v="-0.28384768500000002"/>
    <n v="-0.60105741000000001"/>
    <n v="-0.1254518"/>
    <n v="-0.505"/>
    <n v="-0.23283603999999999"/>
    <s v="40   0.65435"/>
    <s v="9522 -0.15393"/>
    <s v="19714 -0.292826"/>
    <s v="2   0.89262771"/>
    <n v="0.36135844"/>
    <n v="0.43742999999999999"/>
    <s v="05           -0.45803230"/>
    <x v="1"/>
  </r>
  <r>
    <x v="0"/>
    <s v="5729-bus"/>
    <n v="-0.53517524000000005"/>
    <n v="-0.50347078999999995"/>
    <n v="-0.49402671999999997"/>
    <n v="0.68133378"/>
    <n v="-0.33213945900000003"/>
    <n v="1.3767729200000001"/>
    <n v="0.421483"/>
    <n v="-0.79600000000000004"/>
    <n v="0.62742235000000002"/>
    <s v="82   0.32242"/>
    <s v="6258 -0.15377"/>
    <s v="27782 -0.774629"/>
    <s v="6   1.48920333"/>
    <n v="0.23429692999999999"/>
    <n v="-1.28322"/>
    <s v="66            0.99537950"/>
    <x v="1"/>
  </r>
  <r>
    <x v="1"/>
    <s v="13-tram"/>
    <n v="-0.28998390000000002"/>
    <n v="-0.32223051000000003"/>
    <n v="-0.69359890000000002"/>
    <n v="1.2923096300000001"/>
    <n v="-0.90977138599999996"/>
    <n v="-0.60105741000000001"/>
    <n v="1.5153525999999999"/>
    <n v="-0.71699999999999997"/>
    <n v="-0.64193670000000003"/>
    <s v="63   0.74919"/>
    <s v="7598 -0.21138"/>
    <s v="07065  1.152584"/>
    <s v="0   1.35663097"/>
    <n v="0.99666599"/>
    <n v="0.43742999999999999"/>
    <s v="05           -1.19956893"/>
    <x v="1"/>
  </r>
  <r>
    <x v="0"/>
    <s v="2662-bus"/>
    <n v="-0.4738774"/>
    <n v="2.7588541900000001"/>
    <n v="0.76993038999999996"/>
    <n v="0.68133378"/>
    <n v="-0.26453097599999997"/>
    <n v="-0.60105741000000001"/>
    <n v="0.9684178"/>
    <n v="-0.68899999999999995"/>
    <n v="-0.47753176000000003"/>
    <s v="73  -0.24660"/>
    <s v="2195 -0.15347"/>
    <s v="62200 -0.774629"/>
    <s v="6   1.22405861"/>
    <n v="0.10723542"/>
    <n v="0.19162199999999999"/>
    <s v="81            0.19451994"/>
    <x v="1"/>
  </r>
  <r>
    <x v="0"/>
    <s v="3210-bus"/>
    <n v="-0.16738823999999999"/>
    <n v="0.31211044999999998"/>
    <n v="-9.4882369999999994E-2"/>
    <n v="1.2923096300000001"/>
    <n v="3.1012498829999999"/>
    <n v="-0.60105741000000001"/>
    <n v="1.5153525999999999"/>
    <n v="-1.21"/>
    <n v="-0.53105895000000003"/>
    <s v="67   0.60694"/>
    <s v="0485 -0.15320"/>
    <s v="62617  0.188977"/>
    <s v="2   1.29034479"/>
    <n v="1.070785205"/>
    <n v="1.666466"/>
    <s v="27           -1.58516798"/>
    <x v="1"/>
  </r>
  <r>
    <x v="0"/>
    <s v="3171-bus"/>
    <n v="1.6505260000000001E-2"/>
    <n v="0.40273059"/>
    <n v="-0.22793049000000001"/>
    <n v="1.2923096300000001"/>
    <n v="4.0839095910000003"/>
    <n v="-0.60105741000000001"/>
    <n v="1.5153525999999999"/>
    <n v="-1.21"/>
    <n v="-0.52723558000000004"/>
    <s v="60   0.65435"/>
    <s v="9522 -0.15320"/>
    <s v="62617  0.188977"/>
    <s v="2   1.22405861"/>
    <n v="1.240200551"/>
    <n v="1.666466"/>
    <s v="27           -1.58516798"/>
    <x v="5"/>
  </r>
  <r>
    <x v="0"/>
    <s v="6678-bus"/>
    <n v="0.69078141999999998"/>
    <n v="0.58397087000000003"/>
    <n v="0.76993038999999996"/>
    <n v="7.0357929999999999E-2"/>
    <n v="-0.64650332899999996"/>
    <n v="-0.60105741000000001"/>
    <n v="0.421483"/>
    <n v="-0.996"/>
    <n v="-9.5194689999999998E-2"/>
    <s v="96  -0.29402"/>
    <s v="1233 -0.15307"/>
    <s v="26531 -0.774629"/>
    <s v="6   0.56119680"/>
    <n v="0.17076617499999999"/>
    <n v="-0.29999100000000001"/>
    <s v="68           -0.48769376"/>
    <x v="4"/>
  </r>
  <r>
    <x v="0"/>
    <s v="7091-bus"/>
    <n v="-0.53517524000000005"/>
    <n v="-0.32223051000000003"/>
    <n v="3.8165749999999998E-2"/>
    <n v="1.2923096300000001"/>
    <n v="-3.2730461000000002E-2"/>
    <n v="1.3767729200000001"/>
    <n v="2.0622874000000002"/>
    <n v="-0.93600000000000005"/>
    <n v="-0.52341221000000004"/>
    <s v="54   0.60694"/>
    <s v="0485 -0.15301"/>
    <s v="26511 -0.292826"/>
    <s v="2   0.69376916"/>
    <n v="0.56253916400000004"/>
    <n v="-0.29999100000000001"/>
    <s v="68           -0.57667816"/>
    <x v="1"/>
  </r>
  <r>
    <x v="0"/>
    <s v="9353-bus"/>
    <n v="1.1198662500000001"/>
    <n v="1.8526528099999999"/>
    <n v="1.3021228499999999"/>
    <n v="0.68133378"/>
    <n v="0.22991447700000001"/>
    <n v="-0.47744301"/>
    <n v="0.9684178"/>
    <n v="0.14299999999999999"/>
    <n v="-0.79104816"/>
    <s v="27   0.22758"/>
    <s v="8183 -0.15293"/>
    <s v="77247 -0.292826"/>
    <s v="2   0.22976590"/>
    <n v="3.3116206000000002E-2"/>
    <n v="1.4206589999999999"/>
    <s v="03           -1.58516798"/>
    <x v="4"/>
  </r>
  <r>
    <x v="0"/>
    <s v="1787-bus"/>
    <n v="0.32299442"/>
    <n v="-5.0370100000000001E-2"/>
    <n v="1.3021228499999999"/>
    <n v="-0.54061791999999997"/>
    <n v="-0.70009162000000003"/>
    <n v="-0.60105741000000001"/>
    <n v="0.421483"/>
    <n v="-0.378"/>
    <n v="0.19920483999999999"/>
    <s v="24  -0.10434"/>
    <s v="5082 -0.15289"/>
    <s v="19364  0.670780"/>
    <s v="6   0.16347972"/>
    <n v="0.13900079700000001"/>
    <n v="-0.29999100000000001"/>
    <s v="68            0.31316580"/>
    <x v="4"/>
  </r>
  <r>
    <x v="0"/>
    <s v="5563-bus"/>
    <n v="-0.53517524000000005"/>
    <n v="0.67459100999999999"/>
    <n v="0.57035820999999998"/>
    <n v="7.0357929999999999E-2"/>
    <n v="-3.4599820000000003E-2"/>
    <n v="-0.60105741000000001"/>
    <n v="-0.1254518"/>
    <n v="-0.183"/>
    <n v="-0.24812951999999999"/>
    <s v="67  -0.53111"/>
    <s v="6422 -0.15272"/>
    <s v="73623 -0.774629"/>
    <s v="6   0.42862444"/>
    <n v="0.10723542"/>
    <n v="-0.29999100000000001"/>
    <s v="68           -0.16141764"/>
    <x v="4"/>
  </r>
  <r>
    <x v="0"/>
    <s v="5829-bus"/>
    <n v="0.50688792000000005"/>
    <n v="-0.23161038"/>
    <n v="0.43731009999999998"/>
    <n v="1.2923096300000001"/>
    <n v="0.80474236600000004"/>
    <n v="-0.60105741000000001"/>
    <n v="0.421483"/>
    <n v="-0.92200000000000004"/>
    <n v="-0.65723018"/>
    <s v="90   0.51210"/>
    <s v="2409 -0.15269"/>
    <s v="03053  0.670780"/>
    <s v="6   0.22976590"/>
    <n v="0.44606611299999999"/>
    <n v="-0.79160600000000003"/>
    <s v="17           -0.07243325"/>
    <x v="1"/>
  </r>
  <r>
    <x v="1"/>
    <s v="140-tram"/>
    <n v="0.56818575000000004"/>
    <n v="-0.23161038"/>
    <n v="1.83431532"/>
    <n v="1.2923096300000001"/>
    <n v="1.1571165349999999"/>
    <n v="3.10737445"/>
    <n v="1.5153525999999999"/>
    <n v="-1.22"/>
    <n v="-0.39724098000000002"/>
    <s v="31  -0.38885"/>
    <s v="9308  2.32211"/>
    <s v="19524  1.634387"/>
    <s v="4   0.62748298"/>
    <n v="1.483735112"/>
    <n v="2.6496949999999999"/>
    <s v="25           -1.91144410"/>
    <x v="5"/>
  </r>
  <r>
    <x v="0"/>
    <s v="6636-bus"/>
    <n v="-0.53517524000000005"/>
    <n v="-0.41285064999999999"/>
    <n v="-1.1592673099999999"/>
    <n v="1.2923096300000001"/>
    <n v="-0.78483589399999998"/>
    <n v="1.2531585199999999"/>
    <n v="0.421483"/>
    <n v="-1.03"/>
    <n v="-0.160192"/>
    <s v="11   0.70177"/>
    <s v="8560 -0.15257"/>
    <s v="75096 -0.774629"/>
    <s v="6   0.95891389"/>
    <n v="0.73195451099999997"/>
    <n v="-5.4184000000000003E-2"/>
    <s v="44           -0.99193867"/>
    <x v="1"/>
  </r>
  <r>
    <x v="0"/>
    <s v="5498-bus"/>
    <n v="-0.41257957000000001"/>
    <n v="-0.23161038"/>
    <n v="-0.62707484000000002"/>
    <n v="7.0357929999999999E-2"/>
    <n v="-8.7253432000000006E-2"/>
    <n v="-0.60105741000000001"/>
    <n v="0.9684178"/>
    <n v="-0.316"/>
    <n v="-0.10284144000000001"/>
    <s v="10   0.51210"/>
    <s v="2409 -0.15245"/>
    <s v="78101 -1.256433"/>
    <s v="0   0.89262771"/>
    <n v="0.424889195"/>
    <n v="0.19162199999999999"/>
    <s v="81            0.10553554"/>
    <x v="1"/>
  </r>
  <r>
    <x v="0"/>
    <s v="6364-bus"/>
    <n v="-0.4738774"/>
    <n v="-0.41285064999999999"/>
    <n v="-1.1592673099999999"/>
    <n v="0.68133378"/>
    <n v="0.16542159200000001"/>
    <n v="0.75870093999999999"/>
    <n v="0.421483"/>
    <n v="-0.63600000000000001"/>
    <n v="0.26420213999999997"/>
    <s v="39   0.70177"/>
    <s v="8560 -0.15190"/>
    <s v="74363 -0.292826"/>
    <s v="2   0.29605208"/>
    <n v="0.308416144"/>
    <n v="0.19162199999999999"/>
    <s v="81           -0.54701669"/>
    <x v="1"/>
  </r>
  <r>
    <x v="0"/>
    <s v="7518-bus"/>
    <n v="-0.41257957000000001"/>
    <n v="-0.59409093000000002"/>
    <n v="-0.76012296000000001"/>
    <n v="0.68133378"/>
    <n v="-0.27387777099999999"/>
    <n v="1.3767729200000001"/>
    <n v="0.9684178"/>
    <n v="-0.73299999999999998"/>
    <n v="-0.54252906000000001"/>
    <s v="87   0.65435"/>
    <s v="9522 -0.15186"/>
    <s v="71303  0.670780"/>
    <s v="6   0.03090736"/>
    <n v="0.54136224600000005"/>
    <n v="-0.54579800000000001"/>
    <s v="93           -0.48769376"/>
    <x v="1"/>
  </r>
  <r>
    <x v="1"/>
    <s v="141-tram"/>
    <n v="-0.41257957000000001"/>
    <n v="-0.14099023999999999"/>
    <n v="-1.0927432500000001"/>
    <n v="1.2923096300000001"/>
    <n v="-0.38074279300000002"/>
    <n v="-0.60105741000000001"/>
    <n v="0.421483"/>
    <n v="-0.95499999999999996"/>
    <n v="-0.31695019000000002"/>
    <s v="89   0.70177"/>
    <s v="8560  0.68439"/>
    <s v="30896 -0.292826"/>
    <s v="2   1.55548951"/>
    <n v="0.84842756200000002"/>
    <n v="0.68323699999999998"/>
    <s v="30           -0.96227721"/>
    <x v="1"/>
  </r>
  <r>
    <x v="0"/>
    <s v="7534-bus"/>
    <n v="-0.22868606999999999"/>
    <n v="-0.59409093000000002"/>
    <n v="-2.8358310000000001E-2"/>
    <n v="1.2923096300000001"/>
    <n v="0.17726086499999999"/>
    <n v="1.3767729200000001"/>
    <n v="1.5153525999999999"/>
    <n v="-0.74099999999999999"/>
    <n v="-0.73369759999999995"/>
    <s v="26   0.41726"/>
    <s v="4334 -0.15127"/>
    <s v="07651  0.670780"/>
    <s v="6   0.16347972"/>
    <n v="0.50959686800000004"/>
    <n v="-0.79160600000000003"/>
    <s v="17           -0.45803230"/>
    <x v="1"/>
  </r>
  <r>
    <x v="0"/>
    <s v="5263-bus"/>
    <n v="-0.16738823999999999"/>
    <n v="-0.23161038"/>
    <n v="-0.29445454999999998"/>
    <n v="1.2923096300000001"/>
    <n v="-0.58917631999999998"/>
    <n v="1.2531585199999999"/>
    <n v="1.5153525999999999"/>
    <n v="-0.82099999999999995"/>
    <n v="0.14185428"/>
    <s v="23   0.65435"/>
    <s v="9522 -0.15105"/>
    <s v="95905 -0.774629"/>
    <s v="6   1.55548951"/>
    <n v="0.34018152200000001"/>
    <n v="-0.29999100000000001"/>
    <s v="68           -0.19107911"/>
    <x v="1"/>
  </r>
  <r>
    <x v="0"/>
    <s v="6735-bus"/>
    <n v="-0.41257957000000001"/>
    <n v="0.40273059"/>
    <n v="-1.0262191899999999"/>
    <n v="1.2923096300000001"/>
    <n v="-0.35924516400000001"/>
    <n v="2.3038808799999999"/>
    <n v="0.421483"/>
    <n v="-1.01"/>
    <n v="-0.20989580999999999"/>
    <s v="99   0.65435"/>
    <s v="9522 -0.15055"/>
    <s v="91676 -0.292826"/>
    <s v="2   0.69376916"/>
    <n v="0.67901221499999997"/>
    <n v="-0.29999100000000001"/>
    <s v="68           -1.08092307"/>
    <x v="1"/>
  </r>
  <r>
    <x v="0"/>
    <s v="2034-bus"/>
    <n v="-0.4738774"/>
    <n v="-0.50347078999999995"/>
    <n v="-0.49402671999999997"/>
    <n v="0.68133378"/>
    <n v="1.4938193000000001E-2"/>
    <n v="-0.60105741000000001"/>
    <n v="0.421483"/>
    <n v="-0.73699999999999999"/>
    <n v="-0.27871648999999998"/>
    <s v="21   0.41726"/>
    <s v="4334 -0.15047"/>
    <s v="36824  1.634387"/>
    <s v="4   0.95891389"/>
    <n v="0.48841994999999999"/>
    <n v="0.19162199999999999"/>
    <s v="81           -0.07243325"/>
    <x v="1"/>
  </r>
  <r>
    <x v="0"/>
    <s v="7095-bus"/>
    <n v="-0.53517524000000005"/>
    <n v="-0.50347078999999995"/>
    <n v="-0.56055078000000003"/>
    <n v="1.2923096300000001"/>
    <n v="-8.4137832999999995E-2"/>
    <n v="1.3767729200000001"/>
    <n v="2.0622874000000002"/>
    <n v="-0.93799999999999994"/>
    <n v="-0.46988501999999999"/>
    <s v="59   0.70177"/>
    <s v="8560 -0.15041"/>
    <s v="09392 -0.292826"/>
    <s v="2   0.62748298"/>
    <n v="0.59430454200000005"/>
    <n v="-0.29999100000000001"/>
    <s v="68           -0.66566256"/>
    <x v="1"/>
  </r>
  <r>
    <x v="0"/>
    <s v="7051-bus"/>
    <n v="-0.4738774"/>
    <n v="-0.23161038"/>
    <n v="-1.2257913600000001"/>
    <n v="1.2923096300000001"/>
    <n v="-0.91101762600000002"/>
    <n v="0.26424335999999998"/>
    <n v="-0.1254518"/>
    <n v="-0.72499999999999998"/>
    <n v="-0.12195829"/>
    <s v="44   0.74919"/>
    <s v="7598 -0.15027"/>
    <s v="17467  0.188977"/>
    <s v="2   0.76005534"/>
    <n v="0.38253535799999999"/>
    <n v="-5.4184000000000003E-2"/>
    <s v="44           -0.84363135"/>
    <x v="1"/>
  </r>
  <r>
    <x v="0"/>
    <s v="8052-bus"/>
    <n v="1.6715467399999999"/>
    <n v="-0.14099023999999999"/>
    <n v="1.3021228499999999"/>
    <n v="-0.54061791999999997"/>
    <n v="-0.64432241000000001"/>
    <n v="0.63508653999999998"/>
    <n v="0.421483"/>
    <n v="-0.55200000000000005"/>
    <n v="0.13038416999999999"/>
    <s v="03  -1.24240"/>
    <s v="1988 -0.15016"/>
    <s v="92052 -0.292826"/>
    <s v="2  -0.76452681"/>
    <n v="-0.18924143700000001"/>
    <n v="-1.0374129999999999"/>
    <s v="41           -0.19107911"/>
    <x v="4"/>
  </r>
  <r>
    <x v="0"/>
    <s v="7138-bus"/>
    <n v="-0.22868606999999999"/>
    <n v="1.3089319800000001"/>
    <n v="-0.36097859999999998"/>
    <n v="0.68133378"/>
    <n v="5.2636932999999997E-2"/>
    <n v="-0.60105741000000001"/>
    <n v="0.421483"/>
    <n v="-0.84599999999999997"/>
    <n v="-0.54252906000000001"/>
    <s v="87   0.74919"/>
    <s v="7598 -0.15016"/>
    <s v="09816 -0.292826"/>
    <s v="2  -0.10166500"/>
    <n v="0.45665457300000001"/>
    <n v="-1.0374129999999999"/>
    <s v="41           -0.33938644"/>
    <x v="1"/>
  </r>
  <r>
    <x v="0"/>
    <s v="6737-bus"/>
    <n v="-0.16738823999999999"/>
    <n v="0.67459100999999999"/>
    <n v="-0.36097859999999998"/>
    <n v="1.2923096300000001"/>
    <n v="-0.49134653299999997"/>
    <n v="2.67472406"/>
    <n v="-0.1254518"/>
    <n v="-0.999"/>
    <n v="-0.16401536999999999"/>
    <s v="18   0.41726"/>
    <s v="4334 -0.15014"/>
    <s v="84938 -0.292826"/>
    <s v="2   0.69376916"/>
    <n v="0.52018532799999995"/>
    <n v="-0.29999100000000001"/>
    <s v="68           -0.99193867"/>
    <x v="1"/>
  </r>
  <r>
    <x v="0"/>
    <s v="6787-bus"/>
    <n v="-0.4738774"/>
    <n v="-0.59409093000000002"/>
    <n v="-0.62707484000000002"/>
    <n v="1.2923096300000001"/>
    <n v="7.7250159999999998E-2"/>
    <n v="-0.60105741000000001"/>
    <n v="-0.1254518"/>
    <n v="-1.05"/>
    <n v="5.009338E-2"/>
    <s v="61   0.46468"/>
    <s v="3371 -0.14974"/>
    <s v="62468 -0.774629"/>
    <s v="6   0.76005534"/>
    <n v="0.65783529699999999"/>
    <n v="-5.4184000000000003E-2"/>
    <s v="44           -0.10209471"/>
    <x v="1"/>
  </r>
  <r>
    <x v="0"/>
    <s v="6806-bus"/>
    <n v="-0.4738774"/>
    <n v="-0.59409093000000002"/>
    <n v="-0.89317106999999996"/>
    <n v="1.2923096300000001"/>
    <n v="-0.16452027"/>
    <n v="-0.60105741000000001"/>
    <n v="-0.1254518"/>
    <n v="-1.05"/>
    <n v="3.8956E-4"/>
    <s v="73   0.65435"/>
    <s v="9522 -0.14966"/>
    <s v="16754 -0.774629"/>
    <s v="6   0.76005534"/>
    <n v="0.66842375600000004"/>
    <n v="-0.29999100000000001"/>
    <s v="68            0.16485847"/>
    <x v="1"/>
  </r>
  <r>
    <x v="0"/>
    <s v="2788-bus"/>
    <n v="-0.35128174000000001"/>
    <n v="4.0250040000000001E-2"/>
    <n v="0.43731009999999998"/>
    <n v="0.68133378"/>
    <n v="-0.34834057000000002"/>
    <n v="0.69689374000000004"/>
    <n v="0.421483"/>
    <n v="-0.58399999999999996"/>
    <n v="-9.5194689999999998E-2"/>
    <s v="96   0.08533"/>
    <s v="1069 -0.14964"/>
    <s v="62434  0.670780"/>
    <s v="6   0.42862444"/>
    <n v="0.38253535799999999"/>
    <n v="-0.54579800000000001"/>
    <s v="93           -0.60633962"/>
    <x v="1"/>
  </r>
  <r>
    <x v="0"/>
    <s v="6730-bus"/>
    <n v="0.99727058000000002"/>
    <n v="1.2183118399999999"/>
    <n v="0.96950256000000001"/>
    <n v="0.68133378"/>
    <n v="-0.66800095699999995"/>
    <n v="1.3767729200000001"/>
    <n v="0.421483"/>
    <n v="-0.98799999999999999"/>
    <n v="-0.15254524999999999"/>
    <s v="98  -0.53111"/>
    <s v="6422 -0.14960"/>
    <s v="03536 -0.292826"/>
    <s v="2   0.56119680"/>
    <n v="0.10723542"/>
    <n v="-5.4184000000000003E-2"/>
    <s v="44           -0.57667816"/>
    <x v="4"/>
  </r>
  <r>
    <x v="0"/>
    <s v="1716-bus"/>
    <n v="2.2845250699999999"/>
    <n v="0.22149031999999999"/>
    <n v="0.83645444999999996"/>
    <n v="7.0357929999999999E-2"/>
    <n v="-0.76770010300000002"/>
    <n v="-0.60105741000000001"/>
    <n v="-0.67238659999999995"/>
    <n v="-0.11"/>
    <n v="-0.30930344999999998"/>
    <s v="75  -1.47949"/>
    <s v="7177 -0.14943"/>
    <s v="20230  1.152584"/>
    <s v="0   0.76005534"/>
    <n v="-0.19982989600000001"/>
    <n v="-0.79160600000000003"/>
    <s v="17           -0.13175618"/>
    <x v="4"/>
  </r>
  <r>
    <x v="0"/>
    <s v="1775-bus"/>
    <n v="-0.35128174000000001"/>
    <n v="1.2183118399999999"/>
    <n v="-0.22793049000000001"/>
    <n v="7.0357929999999999E-2"/>
    <n v="0.806611725"/>
    <n v="-0.60105741000000001"/>
    <n v="0.421483"/>
    <n v="0.19400000000000001"/>
    <n v="0.55860167999999999"/>
    <s v="60   0.65435"/>
    <s v="9522 -0.14941"/>
    <s v="94338 -0.292826"/>
    <s v="2   0.82634153"/>
    <n v="0.28723922600000001"/>
    <n v="0.92904399999999998"/>
    <s v="54            0.43181166"/>
    <x v="1"/>
  </r>
  <r>
    <x v="0"/>
    <s v="8577-bus"/>
    <n v="0.99727058000000002"/>
    <n v="-0.23161038"/>
    <n v="1.4351709699999999"/>
    <n v="-0.54061791999999997"/>
    <n v="-0.100650504"/>
    <n v="0.32605055999999999"/>
    <n v="-0.1254518"/>
    <n v="-0.27700000000000002"/>
    <n v="-0.60752636999999998"/>
    <s v="02   0.22758"/>
    <s v="8183 -0.14914"/>
    <s v="68358  0.188977"/>
    <s v="2  -1.02967153"/>
    <n v="5.4293123999999998E-2"/>
    <n v="-0.54579800000000001"/>
    <s v="93            0.04621261"/>
    <x v="4"/>
  </r>
  <r>
    <x v="0"/>
    <s v="6124-bus"/>
    <n v="-0.41257957000000001"/>
    <n v="-0.23161038"/>
    <n v="-0.49402671999999997"/>
    <n v="7.0357929999999999E-2"/>
    <n v="-0.10781638"/>
    <n v="-0.60105741000000001"/>
    <n v="-0.1254518"/>
    <n v="-0.252"/>
    <n v="-3.4020759999999997E-2"/>
    <s v="88   0.55952"/>
    <s v="1447 -0.14908"/>
    <s v="04376 -0.292826"/>
    <s v="2   0.76005534"/>
    <n v="0.34018152200000001"/>
    <n v="-0.54579800000000001"/>
    <s v="93            0.07587408"/>
    <x v="1"/>
  </r>
  <r>
    <x v="0"/>
    <s v="5490-bus"/>
    <n v="-0.35128174000000001"/>
    <n v="-0.32223051000000003"/>
    <n v="-0.22793049000000001"/>
    <n v="0.68133378"/>
    <n v="0.22337172"/>
    <n v="-0.60105741000000001"/>
    <n v="-0.1254518"/>
    <n v="-8.4599999999999995E-2"/>
    <n v="-0.13725177"/>
    <s v="71   0.60694"/>
    <s v="0485 -0.14891"/>
    <s v="88078 -0.292826"/>
    <s v="2   0.76005534"/>
    <n v="0.38253535799999999"/>
    <n v="0.68323699999999998"/>
    <s v="30           -0.66566256"/>
    <x v="1"/>
  </r>
  <r>
    <x v="0"/>
    <s v="5533-bus"/>
    <n v="-0.53517524000000005"/>
    <n v="-0.32223051000000003"/>
    <n v="-0.76012296000000001"/>
    <n v="7.0357929999999999E-2"/>
    <n v="-0.31687302699999997"/>
    <n v="-4.479263E-2"/>
    <n v="-0.1254518"/>
    <n v="-9.2899999999999996E-2"/>
    <n v="-0.10284144000000001"/>
    <s v="10   0.60694"/>
    <s v="0485 -0.14875"/>
    <s v="70765 -0.292826"/>
    <s v="2   0.62748298"/>
    <n v="0.319004603"/>
    <n v="0.43742999999999999"/>
    <s v="05           -0.48769376"/>
    <x v="1"/>
  </r>
  <r>
    <x v="0"/>
    <s v="3003-bus"/>
    <n v="-0.53517524000000005"/>
    <n v="1.2183118399999999"/>
    <n v="-0.29445454999999998"/>
    <n v="1.2923096300000001"/>
    <n v="2.7712146E-2"/>
    <n v="-0.60105741000000001"/>
    <n v="-0.1254518"/>
    <n v="-0.81599999999999995"/>
    <n v="0.16097112999999999"/>
    <s v="57   0.22758"/>
    <s v="8183 -0.14852"/>
    <s v="30584 -0.774629"/>
    <s v="6   1.68806187"/>
    <n v="0.319004603"/>
    <n v="-0.54579800000000001"/>
    <s v="93            0.55045752"/>
    <x v="1"/>
  </r>
  <r>
    <x v="1"/>
    <s v="142-tram"/>
    <n v="-0.35128174000000001"/>
    <n v="-0.14099023999999999"/>
    <n v="1.50169503"/>
    <n v="1.2923096300000001"/>
    <n v="0.73869168200000002"/>
    <n v="0.51147215000000001"/>
    <n v="0.9684178"/>
    <n v="-1.25"/>
    <n v="-0.30548007999999999"/>
    <s v="68  -0.86304"/>
    <s v="9686  1.43262"/>
    <s v="74035  0.188977"/>
    <s v="2   0.82634153"/>
    <n v="0.93313523499999995"/>
    <n v="2.4038879999999998"/>
    <s v="01           -1.94110557"/>
    <x v="5"/>
  </r>
  <r>
    <x v="0"/>
    <s v="3070-bus"/>
    <n v="-0.28998390000000002"/>
    <n v="-0.14099023999999999"/>
    <n v="-0.56055078000000003"/>
    <n v="1.2923096300000001"/>
    <n v="-0.34397873299999998"/>
    <n v="1.3767729200000001"/>
    <n v="1.5153525999999999"/>
    <n v="-0.97599999999999998"/>
    <n v="-0.43165131000000001"/>
    <s v="91   0.65435"/>
    <s v="9522 -0.14825"/>
    <s v="20848 -0.774629"/>
    <s v="6   1.55548951"/>
    <n v="0.82725064400000003"/>
    <n v="0.92904399999999998"/>
    <s v="54           -1.02160014"/>
    <x v="1"/>
  </r>
  <r>
    <x v="0"/>
    <s v="8280-bus"/>
    <n v="2.1619294"/>
    <n v="0.85583129000000002"/>
    <n v="1.2355988"/>
    <n v="1.2923096300000001"/>
    <n v="-0.42747676699999998"/>
    <n v="0.75870093999999999"/>
    <n v="0.9684178"/>
    <n v="-0.46300000000000002"/>
    <n v="-0.77575468000000003"/>
    <s v="00   0.46468"/>
    <s v="3371 -0.14729"/>
    <s v="47938  3.079797"/>
    <s v="6  -0.89709917"/>
    <n v="-0.379833702"/>
    <n v="-2.020642"/>
    <s v="39            0.58011899"/>
    <x v="4"/>
  </r>
  <r>
    <x v="0"/>
    <s v="4337-bus"/>
    <n v="-0.59647307000000005"/>
    <n v="-5.0370100000000001E-2"/>
    <n v="1.4351709699999999"/>
    <n v="1.2923096300000001"/>
    <n v="1.430666067"/>
    <n v="-0.60105741000000001"/>
    <n v="0.9684178"/>
    <n v="0.61499999999999999"/>
    <n v="-0.78722479000000001"/>
    <s v="20   0.32242"/>
    <s v="6258 -0.14722"/>
    <s v="79895  1.634387"/>
    <s v="4  -0.89709917"/>
    <n v="-0.115122223"/>
    <n v="-1.5290269999999999"/>
    <s v="90            0.49113459"/>
    <x v="4"/>
  </r>
  <r>
    <x v="0"/>
    <s v="6473-bus"/>
    <n v="-0.4738774"/>
    <n v="-0.32223051000000003"/>
    <n v="-0.56055078000000003"/>
    <n v="1.2923096300000001"/>
    <n v="-0.62220166200000004"/>
    <n v="1.99484489"/>
    <n v="0.421483"/>
    <n v="-1.08"/>
    <n v="-0.3551839"/>
    <s v="56   0.46468"/>
    <s v="3371 -0.14661"/>
    <s v="56846 -0.774629"/>
    <s v="6   1.15777243"/>
    <n v="0.70018913400000005"/>
    <n v="0.19162199999999999"/>
    <s v="81           -0.75464695"/>
    <x v="1"/>
  </r>
  <r>
    <x v="0"/>
    <s v="5880-bus"/>
    <n v="-0.4738774"/>
    <n v="-0.41285064999999999"/>
    <n v="-0.69359890000000002"/>
    <n v="7.0357929999999999E-2"/>
    <n v="-0.28634016400000001"/>
    <n v="-0.60105741000000001"/>
    <n v="0.9684178"/>
    <n v="-0.70899999999999996"/>
    <n v="0.16861787"/>
    <s v="70   0.46468"/>
    <s v="3371 -0.14627"/>
    <s v="86174 -0.774629"/>
    <s v="6   1.35663097"/>
    <n v="0.18135463399999999"/>
    <n v="-0.54579800000000001"/>
    <s v="93            0.63944192"/>
    <x v="1"/>
  </r>
  <r>
    <x v="0"/>
    <s v="7511-bus"/>
    <n v="-0.53517524000000005"/>
    <n v="-0.59409093000000002"/>
    <n v="-0.42750265999999998"/>
    <n v="0.68133378"/>
    <n v="-4.6439094E-2"/>
    <n v="0.88231532999999995"/>
    <n v="0.421483"/>
    <n v="-0.72599999999999998"/>
    <n v="-0.40871109"/>
    <s v="51   0.36984"/>
    <s v="5296 -0.14605"/>
    <s v="26200  1.152584"/>
    <s v="0   0.03090736"/>
    <n v="0.44606611299999999"/>
    <n v="-1.0374129999999999"/>
    <s v="41           -0.33938644"/>
    <x v="1"/>
  </r>
  <r>
    <x v="0"/>
    <s v="2153-bus"/>
    <n v="-0.53517524000000005"/>
    <n v="-0.23161038"/>
    <n v="-1.0262191899999999"/>
    <n v="0.68133378"/>
    <n v="-0.12775621000000001"/>
    <n v="-0.60105741000000001"/>
    <n v="0.421483"/>
    <n v="-0.65"/>
    <n v="-0.20607244"/>
    <s v="92   0.65435"/>
    <s v="9522 -0.14576"/>
    <s v="68236  2.116190"/>
    <s v="8   1.22405861"/>
    <n v="0.70018913400000005"/>
    <n v="0.19162199999999999"/>
    <s v="81           -0.25040204"/>
    <x v="1"/>
  </r>
  <r>
    <x v="0"/>
    <s v="6528-bus"/>
    <n v="-0.4738774"/>
    <n v="-0.41285064999999999"/>
    <n v="-1.1592673099999999"/>
    <n v="1.2923096300000001"/>
    <n v="-0.60755835000000002"/>
    <n v="-0.60105741000000001"/>
    <n v="-0.1254518"/>
    <n v="-1.08"/>
    <n v="-0.40871109"/>
    <s v="51   0.74919"/>
    <s v="7598 -0.14571"/>
    <s v="66696 -0.774629"/>
    <s v="6   1.15777243"/>
    <n v="0.82725064400000003"/>
    <n v="0.19162199999999999"/>
    <s v="81           -0.96227721"/>
    <x v="1"/>
  </r>
  <r>
    <x v="0"/>
    <s v="9987-bus"/>
    <n v="1.6102489099999999"/>
    <n v="2.2151333599999998"/>
    <n v="1.36864691"/>
    <n v="0.68133378"/>
    <n v="0.22679887900000001"/>
    <n v="-0.60105741000000001"/>
    <n v="0.421483"/>
    <n v="9.74E-2"/>
    <n v="-0.53870569000000001"/>
    <s v="81  -0.10434"/>
    <s v="5082 -0.14535"/>
    <s v="53376 -0.774629"/>
    <s v="6   0.09719354"/>
    <n v="-0.12571068199999999"/>
    <n v="1.1748510000000001"/>
    <s v="79           -1.58516798"/>
    <x v="4"/>
  </r>
  <r>
    <x v="0"/>
    <s v="2114-bus"/>
    <n v="-0.41257957000000001"/>
    <n v="-0.23161038"/>
    <n v="-0.89317106999999996"/>
    <n v="1.2923096300000001"/>
    <n v="9.0335672000000006E-2"/>
    <n v="-0.60105741000000001"/>
    <n v="0.421483"/>
    <n v="-0.65500000000000003"/>
    <n v="-0.160192"/>
    <s v="11   0.70177"/>
    <s v="8560 -0.14491"/>
    <s v="61350  2.116190"/>
    <s v="8   1.22405861"/>
    <n v="0.76371988899999999"/>
    <n v="0.19162199999999999"/>
    <s v="81           -0.45803230"/>
    <x v="1"/>
  </r>
  <r>
    <x v="0"/>
    <s v="1301-bus"/>
    <n v="0.50688792000000005"/>
    <n v="0.31211044999999998"/>
    <n v="1.3021228499999999"/>
    <n v="1.2923096300000001"/>
    <n v="0.95304484599999995"/>
    <n v="-0.60105741000000001"/>
    <n v="1.5153525999999999"/>
    <n v="-0.224"/>
    <n v="-0.64958344000000001"/>
    <s v="77   0.13275"/>
    <s v="0107 -0.14481"/>
    <s v="34920 -0.292826"/>
    <s v="2   0.49491062"/>
    <n v="0.308416144"/>
    <n v="0.68323699999999998"/>
    <s v="30           -0.99193867"/>
    <x v="1"/>
  </r>
  <r>
    <x v="1"/>
    <s v="143-tram"/>
    <n v="-0.41257957000000001"/>
    <n v="-0.14099023999999999"/>
    <n v="-1.0262191899999999"/>
    <n v="1.2923096300000001"/>
    <n v="-0.46922578500000001"/>
    <n v="-0.60105741000000001"/>
    <n v="0.9684178"/>
    <n v="-0.95899999999999996"/>
    <n v="-0.33224367999999999"/>
    <s v="16   0.70177"/>
    <s v="8560  0.01860"/>
    <s v="79460 -0.292826"/>
    <s v="2   1.55548951"/>
    <n v="0.85901602099999996"/>
    <n v="0.68323699999999998"/>
    <s v="30           -0.99193867"/>
    <x v="1"/>
  </r>
  <r>
    <x v="0"/>
    <s v="5307-bus"/>
    <n v="1.1811640800000001"/>
    <n v="1.3089319800000001"/>
    <n v="1.50169503"/>
    <n v="0.68133378"/>
    <n v="1.194503715"/>
    <n v="-4.479263E-2"/>
    <n v="-0.1254518"/>
    <n v="-0.16400000000000001"/>
    <n v="-0.66870030000000003"/>
    <s v="11  -0.38885"/>
    <s v="9308 -0.14441"/>
    <s v="07373 -0.774629"/>
    <s v="6   1.09148625"/>
    <n v="-0.168064519"/>
    <n v="-0.54579800000000001"/>
    <s v="93           -0.39870937"/>
    <x v="4"/>
  </r>
  <r>
    <x v="0"/>
    <s v="5296-bus"/>
    <n v="1.5489510799999999"/>
    <n v="1.1276917"/>
    <n v="1.0360266199999999"/>
    <n v="7.0357929999999999E-2"/>
    <n v="8.8466313000000005E-2"/>
    <n v="-0.60105741000000001"/>
    <n v="-0.1254518"/>
    <n v="-0.23899999999999999"/>
    <n v="-0.65340681"/>
    <s v="84  -0.19918"/>
    <s v="3157 -0.14437"/>
    <s v="97718 -0.292826"/>
    <s v="2   0.69376916"/>
    <n v="-5.1591468000000001E-2"/>
    <n v="-1.0374129999999999"/>
    <s v="41            0.13519701"/>
    <x v="4"/>
  </r>
  <r>
    <x v="1"/>
    <s v="144-tram"/>
    <n v="0.13910091999999999"/>
    <n v="4.0250040000000001E-2"/>
    <n v="0.70340632999999997"/>
    <n v="1.2923096300000001"/>
    <n v="2.0678059219999998"/>
    <n v="1.50038731"/>
    <n v="0.9684178"/>
    <n v="-1.2"/>
    <n v="-0.40106435000000001"/>
    <s v="37   0.36984"/>
    <s v="5296  4.80168"/>
    <s v="90915  0.670780"/>
    <s v="6   1.02520007"/>
    <n v="1.229612092"/>
    <n v="3.1413090000000001"/>
    <s v="74           -2.20805875"/>
    <x v="5"/>
  </r>
  <r>
    <x v="0"/>
    <s v="6060-bus"/>
    <n v="1.7941424100000001"/>
    <n v="1.03707156"/>
    <n v="0.83645444999999996"/>
    <n v="1.2923096300000001"/>
    <n v="-8.2580033999999997E-2"/>
    <n v="1.2531585199999999"/>
    <n v="0.421483"/>
    <n v="-0.50900000000000001"/>
    <n v="-0.77575468000000003"/>
    <s v="00   0.51210"/>
    <s v="2409 -0.14416"/>
    <s v="60590 -0.292826"/>
    <s v="2   0.89262771"/>
    <n v="0.52018532799999995"/>
    <n v="-5.4184000000000003E-2"/>
    <s v="44           -1.31821479"/>
    <x v="1"/>
  </r>
  <r>
    <x v="0"/>
    <s v="5929-bus"/>
    <n v="1.5489510799999999"/>
    <n v="1.03707156"/>
    <n v="0.70340632999999997"/>
    <n v="1.2923096300000001"/>
    <n v="-4.6750653000000003E-2"/>
    <n v="-0.60105741000000001"/>
    <n v="0.421483"/>
    <n v="-0.51700000000000002"/>
    <n v="-0.70693399999999995"/>
    <s v="78   0.65435"/>
    <s v="9522 -0.14414"/>
    <s v="35202 -0.292826"/>
    <s v="2   0.82634153"/>
    <n v="0.530773787"/>
    <n v="-5.4184000000000003E-2"/>
    <s v="44           -1.19956893"/>
    <x v="1"/>
  </r>
  <r>
    <x v="0"/>
    <s v="9986-bus"/>
    <n v="0.38429226"/>
    <n v="2.3057534999999998"/>
    <n v="1.7012672099999999"/>
    <n v="0.68133378"/>
    <n v="1.106332283"/>
    <n v="-0.60105741000000001"/>
    <n v="-1.7662561999999999"/>
    <n v="9.1399999999999995E-2"/>
    <n v="-0.48517850000000001"/>
    <s v="86  -0.72079"/>
    <s v="2573 -0.14409"/>
    <s v="48891 -0.292826"/>
    <s v="2  -0.03537882"/>
    <n v="-0.168064519"/>
    <n v="1.666466"/>
    <s v="27           -1.58516798"/>
    <x v="4"/>
  </r>
  <r>
    <x v="0"/>
    <s v="2640-bus"/>
    <n v="-0.10609041"/>
    <n v="0.49335073000000002"/>
    <n v="0.23773791999999999"/>
    <n v="7.0357929999999999E-2"/>
    <n v="-0.194118454"/>
    <n v="-0.60105741000000001"/>
    <n v="-0.67238659999999995"/>
    <n v="-0.56999999999999995"/>
    <n v="-0.38577086999999999"/>
    <s v="10   0.13275"/>
    <s v="0107 -0.14404"/>
    <s v="79840  0.188977"/>
    <s v="2   0.62748298"/>
    <n v="0.19194309300000001"/>
    <n v="-0.29999100000000001"/>
    <s v="68           -0.10209471"/>
    <x v="1"/>
  </r>
  <r>
    <x v="0"/>
    <s v="847-bus"/>
    <n v="-0.16738823999999999"/>
    <n v="-0.50347078999999995"/>
    <n v="-9.4882369999999994E-2"/>
    <n v="0.68133378"/>
    <n v="0.35422684999999998"/>
    <n v="1.5621945100000001"/>
    <n v="0.9684178"/>
    <n v="0.628"/>
    <n v="-0.85222209000000004"/>
    <s v="35   0.65435"/>
    <s v="9522 -0.14391"/>
    <s v="43754  0.188977"/>
    <s v="2  -0.43309591"/>
    <n v="0.45665457300000001"/>
    <n v="0.92904399999999998"/>
    <s v="54           -1.58516798"/>
    <x v="1"/>
  </r>
  <r>
    <x v="1"/>
    <s v="145-tram"/>
    <n v="-0.28998390000000002"/>
    <n v="-0.14099023999999999"/>
    <n v="-0.62707484000000002"/>
    <n v="1.2923096300000001"/>
    <n v="-0.33213945900000003"/>
    <n v="1.3767729200000001"/>
    <n v="1.5153525999999999"/>
    <n v="-0.97599999999999998"/>
    <n v="-0.43165131000000001"/>
    <s v="91   0.65435"/>
    <s v="9522  0.77347"/>
    <s v="04016 -0.774629"/>
    <s v="6   1.55548951"/>
    <n v="0.82725064400000003"/>
    <n v="0.92904399999999998"/>
    <s v="54           -1.02160014"/>
    <x v="1"/>
  </r>
  <r>
    <x v="0"/>
    <s v="6760-bus"/>
    <n v="1.48765324"/>
    <n v="2.0338930799999999"/>
    <n v="1.10255068"/>
    <n v="0.68133378"/>
    <n v="-0.41221033600000001"/>
    <n v="-0.60105741000000001"/>
    <n v="0.421483"/>
    <n v="-0.97199999999999998"/>
    <n v="-0.23283603999999999"/>
    <s v="40  -0.95788"/>
    <s v="7762 -0.14381"/>
    <s v="89408 -0.292826"/>
    <s v="2   0.42862444"/>
    <n v="-5.1591468000000001E-2"/>
    <n v="-5.4184000000000003E-2"/>
    <s v="44           -0.39870937"/>
    <x v="4"/>
  </r>
  <r>
    <x v="0"/>
    <s v="2939-bus"/>
    <n v="-0.53517524000000005"/>
    <n v="1.3089319800000001"/>
    <n v="-0.95969512999999995"/>
    <n v="1.2923096300000001"/>
    <n v="-0.203776808"/>
    <n v="-0.60105741000000001"/>
    <n v="0.9684178"/>
    <n v="-0.89100000000000001"/>
    <n v="-0.34371379000000002"/>
    <s v="36   0.51210"/>
    <s v="2409 -0.14379"/>
    <s v="93462 -0.774629"/>
    <s v="6   1.75434805"/>
    <n v="0.39312381699999999"/>
    <n v="-0.29999100000000001"/>
    <s v="68           -0.01311032"/>
    <x v="1"/>
  </r>
  <r>
    <x v="0"/>
    <s v="2108-bus"/>
    <n v="-0.41257957000000001"/>
    <n v="-0.23161038"/>
    <n v="-0.95969512999999995"/>
    <n v="1.2923096300000001"/>
    <n v="9.7813107999999996E-2"/>
    <n v="-0.60105741000000001"/>
    <n v="0.421483"/>
    <n v="-0.64600000000000002"/>
    <n v="-0.12578165999999999"/>
    <s v="50   0.74919"/>
    <s v="7598 -0.14362"/>
    <s v="43149  1.634387"/>
    <s v="4   1.15777243"/>
    <n v="0.70018913400000005"/>
    <n v="0.19162199999999999"/>
    <s v="81           -0.07243325"/>
    <x v="1"/>
  </r>
  <r>
    <x v="1"/>
    <s v="146-tram"/>
    <n v="0.50688792000000005"/>
    <n v="-0.23161038"/>
    <n v="2.10041156"/>
    <n v="1.2923096300000001"/>
    <n v="1.4593295719999999"/>
    <n v="3.7254464199999999"/>
    <n v="1.5153525999999999"/>
    <n v="-1.23"/>
    <n v="-0.37047738000000002"/>
    <s v="83  -0.57853"/>
    <s v="5459  3.85393"/>
    <s v="02975  1.634387"/>
    <s v="4   0.62748298"/>
    <n v="1.451969735"/>
    <n v="2.895502"/>
    <s v="50           -1.88178263"/>
    <x v="5"/>
  </r>
  <r>
    <x v="1"/>
    <s v="147-tram"/>
    <n v="-0.28998390000000002"/>
    <n v="-0.14099023999999999"/>
    <n v="-0.49402671999999997"/>
    <n v="1.2923096300000001"/>
    <n v="-0.250822343"/>
    <n v="-0.60105741000000001"/>
    <n v="1.5153525999999999"/>
    <n v="-0.996"/>
    <n v="-0.52723558000000004"/>
    <s v="60   0.60694"/>
    <s v="0485  0.67837"/>
    <s v="77603 -0.774629"/>
    <s v="6   1.48920333"/>
    <n v="0.70018913400000005"/>
    <n v="0.68323699999999998"/>
    <s v="30           -0.90295428"/>
    <x v="1"/>
  </r>
  <r>
    <x v="0"/>
    <s v="1886-bus"/>
    <n v="0.75207924999999998"/>
    <n v="0.40273059"/>
    <n v="1.50169503"/>
    <n v="-0.54061791999999997"/>
    <n v="-0.44087384000000002"/>
    <n v="-0.60105741000000001"/>
    <n v="-1.2193214000000001"/>
    <n v="-0.32200000000000001"/>
    <n v="-0.32459694"/>
    <s v="02  -0.67337"/>
    <s v="3535 -0.14289"/>
    <s v="42396  0.188977"/>
    <s v="2   0.95891389"/>
    <n v="4.3704664999999997E-2"/>
    <n v="-0.29999100000000001"/>
    <s v="68            0.10553554"/>
    <x v="4"/>
  </r>
  <r>
    <x v="0"/>
    <s v="7181-bus"/>
    <n v="-0.28998390000000002"/>
    <n v="0.76521114999999995"/>
    <n v="-0.69359890000000002"/>
    <n v="0.68133378"/>
    <n v="0.17788398499999999"/>
    <n v="-0.60105741000000001"/>
    <n v="0.421483"/>
    <n v="-0.84299999999999997"/>
    <n v="-0.38577086999999999"/>
    <s v="10   0.74919"/>
    <s v="7598 -0.14274"/>
    <s v="12395 -0.292826"/>
    <s v="2   0.03090736"/>
    <n v="0.57312762299999997"/>
    <n v="-0.54579800000000001"/>
    <s v="93           -0.16141764"/>
    <x v="1"/>
  </r>
  <r>
    <x v="0"/>
    <s v="6214-bus"/>
    <n v="-0.59647307000000005"/>
    <n v="-0.32223051000000003"/>
    <n v="0.1046898"/>
    <n v="0.68133378"/>
    <n v="-0.37575783499999998"/>
    <n v="-0.60105741000000001"/>
    <n v="-0.67238659999999995"/>
    <n v="-0.71799999999999997"/>
    <n v="0.24890866"/>
    <s v="12  -0.00950"/>
    <s v="7006 -0.14258"/>
    <s v="48891 -0.774629"/>
    <s v="6   0.49491062"/>
    <n v="-4.1003009E-2"/>
    <n v="-5.4184000000000003E-2"/>
    <s v="44           -0.28006351"/>
    <x v="1"/>
  </r>
  <r>
    <x v="0"/>
    <s v="6237-bus"/>
    <n v="-0.59647307000000005"/>
    <n v="-0.41285064999999999"/>
    <n v="-0.76012296000000001"/>
    <n v="0.68133378"/>
    <n v="-0.47327606300000002"/>
    <n v="1.43858011"/>
    <n v="-0.67238659999999995"/>
    <n v="-0.69799999999999995"/>
    <n v="0.28714235999999999"/>
    <s v="80   0.46468"/>
    <s v="3371 -0.14258"/>
    <s v="48891 -0.292826"/>
    <s v="2   0.42862444"/>
    <n v="0.10723542"/>
    <n v="-5.4184000000000003E-2"/>
    <s v="44           -0.42837083"/>
    <x v="1"/>
  </r>
  <r>
    <x v="0"/>
    <s v="6318-bus"/>
    <n v="-0.59647307000000005"/>
    <n v="-0.41285064999999999"/>
    <n v="-1.6249357099999999"/>
    <n v="0.68133378"/>
    <n v="-6.4198004000000003E-2"/>
    <n v="-0.60105741000000001"/>
    <n v="-0.67238659999999995"/>
    <n v="-0.65600000000000003"/>
    <n v="0.27184888000000001"/>
    <s v="53   0.74919"/>
    <s v="7598 -0.14251"/>
    <s v="53436 -0.292826"/>
    <s v="2   0.36233826"/>
    <n v="0.32959306199999999"/>
    <n v="-5.4184000000000003E-2"/>
    <s v="44           -0.51735523"/>
    <x v="1"/>
  </r>
  <r>
    <x v="0"/>
    <s v="2761-bus"/>
    <n v="-0.41257957000000001"/>
    <n v="-5.0370100000000001E-2"/>
    <n v="-0.16140642999999999"/>
    <n v="0.68133378"/>
    <n v="-0.24272178699999999"/>
    <n v="-0.23021422"/>
    <n v="-0.1254518"/>
    <n v="-0.56899999999999995"/>
    <n v="-0.10284144000000001"/>
    <s v="10   0.41726"/>
    <s v="4334 -0.14235"/>
    <s v="81809  0.670780"/>
    <s v="6   0.49491062"/>
    <n v="0.414300736"/>
    <n v="-0.29999100000000001"/>
    <s v="68           -0.51735523"/>
    <x v="1"/>
  </r>
  <r>
    <x v="0"/>
    <s v="1627-bus"/>
    <n v="0.62948358999999998"/>
    <n v="-0.23161038"/>
    <n v="0.1046898"/>
    <n v="0.68133378"/>
    <n v="-3.9896336999999997E-2"/>
    <n v="-0.60105741000000001"/>
    <n v="-0.1254518"/>
    <n v="-0.4"/>
    <n v="-1.108054E-2"/>
    <s v="48  -0.19918"/>
    <s v="3157 -0.14235"/>
    <s v="31046  1.634387"/>
    <s v="4   0.29605208"/>
    <n v="0.213120011"/>
    <n v="0.43742999999999999"/>
    <s v="05           -0.01311032"/>
    <x v="1"/>
  </r>
  <r>
    <x v="0"/>
    <s v="1860-bus"/>
    <n v="0.56818575000000004"/>
    <n v="0.22149031999999999"/>
    <n v="0.63688226999999997"/>
    <n v="7.0357929999999999E-2"/>
    <n v="-0.37357691700000001"/>
    <n v="-0.60105741000000001"/>
    <n v="-1.2193214000000001"/>
    <n v="-0.309"/>
    <n v="-0.3819475"/>
    <s v="04  -0.19918"/>
    <s v="3157 -0.14230"/>
    <s v="32552  0.188977"/>
    <s v="2   0.95891389"/>
    <n v="0.22370847099999999"/>
    <n v="-0.54579800000000001"/>
    <s v="93            0.19451994"/>
    <x v="4"/>
  </r>
  <r>
    <x v="0"/>
    <s v="1523-bus"/>
    <n v="1.8554402400000001"/>
    <n v="-0.14099023999999999"/>
    <n v="1.63474315"/>
    <n v="-0.54061791999999997"/>
    <n v="-1.0736518580000001"/>
    <n v="-0.60105741000000001"/>
    <n v="-0.67238659999999995"/>
    <n v="-0.12"/>
    <n v="-4.5490879999999997E-2"/>
    <s v="09  -1.71659"/>
    <s v="2366 -0.14206"/>
    <s v="13182  2.116190"/>
    <s v="8  -0.03537882"/>
    <n v="-0.33747986600000002"/>
    <n v="-5.4184000000000003E-2"/>
    <s v="44           -0.07243325"/>
    <x v="4"/>
  </r>
  <r>
    <x v="0"/>
    <s v="6265-bus"/>
    <n v="-0.59647307000000005"/>
    <n v="-0.41285064999999999"/>
    <n v="-1.2257913600000001"/>
    <n v="0.68133378"/>
    <n v="-0.165143389"/>
    <n v="-0.60105741000000001"/>
    <n v="-0.67238659999999995"/>
    <n v="-0.67400000000000004"/>
    <n v="0.30243585000000001"/>
    <s v="07   0.60694"/>
    <s v="0485 -0.14205"/>
    <s v="50235 -0.292826"/>
    <s v="2   0.36233826"/>
    <n v="0.255473848"/>
    <n v="-5.4184000000000003E-2"/>
    <s v="44           -0.48769376"/>
    <x v="1"/>
  </r>
  <r>
    <x v="0"/>
    <s v="5343-bus"/>
    <n v="0.26169659000000001"/>
    <n v="-0.23161038"/>
    <n v="0.63688226999999997"/>
    <n v="0.68133378"/>
    <n v="0.95647200399999999"/>
    <n v="-0.60105741000000001"/>
    <n v="0.421483"/>
    <n v="-7.7100000000000002E-2"/>
    <n v="-0.22136592999999999"/>
    <s v="20   0.08533"/>
    <s v="1069 -0.14197"/>
    <s v="62392 -0.292826"/>
    <s v="2   0.95891389"/>
    <n v="0.266062307"/>
    <n v="0.92904399999999998"/>
    <s v="54           -1.31821479"/>
    <x v="1"/>
  </r>
  <r>
    <x v="0"/>
    <s v="1411-bus"/>
    <n v="-0.4738774"/>
    <n v="-0.50347078999999995"/>
    <n v="-1.2257913600000001"/>
    <n v="1.2923096300000001"/>
    <n v="-0.474833862"/>
    <n v="-0.60105741000000001"/>
    <n v="-0.1254518"/>
    <n v="-0.39400000000000002"/>
    <n v="-0.45459154000000002"/>
    <s v="32   0.84403"/>
    <s v="5673 -0.14193"/>
    <s v="49180 -0.774629"/>
    <s v="6   0.95891389"/>
    <n v="0.52018532799999995"/>
    <n v="-0.29999100000000001"/>
    <s v="68           -0.01311032"/>
    <x v="1"/>
  </r>
  <r>
    <x v="0"/>
    <s v="5297-bus"/>
    <n v="1.97803591"/>
    <n v="0.94645142000000004"/>
    <n v="0.70340632999999997"/>
    <n v="-0.54061791999999997"/>
    <n v="-0.110931979"/>
    <n v="-0.60105741000000001"/>
    <n v="-0.1254518"/>
    <n v="-0.26300000000000001"/>
    <n v="-0.53870569000000001"/>
    <s v="81  -0.29402"/>
    <s v="1233 -0.14191"/>
    <s v="90799 -0.292826"/>
    <s v="2   0.69376916"/>
    <n v="-0.12571068199999999"/>
    <n v="-0.79160600000000003"/>
    <s v="17            0.28350434"/>
    <x v="4"/>
  </r>
  <r>
    <x v="0"/>
    <s v="1573-bus"/>
    <n v="2.2232272399999999"/>
    <n v="-0.23161038"/>
    <n v="0.63688226999999997"/>
    <n v="-0.54061791999999997"/>
    <n v="-0.92067597999999995"/>
    <n v="-0.60105741000000001"/>
    <n v="-0.67238659999999995"/>
    <n v="-0.13800000000000001"/>
    <n v="-0.23283603999999999"/>
    <s v="40  -1.38465"/>
    <s v="9101 -0.14085"/>
    <s v="45771  1.152584"/>
    <s v="0  -0.03537882"/>
    <n v="-0.24218373300000001"/>
    <n v="-0.79160600000000003"/>
    <s v="17           -0.30972497"/>
    <x v="4"/>
  </r>
  <r>
    <x v="0"/>
    <s v="2893-bus"/>
    <n v="-0.53517524000000005"/>
    <n v="0.85583129000000002"/>
    <n v="-9.4882369999999994E-2"/>
    <n v="1.2923096300000001"/>
    <n v="-0.26951593299999999"/>
    <n v="-0.60105741000000001"/>
    <n v="0.9684178"/>
    <n v="-0.77500000000000002"/>
    <n v="2.7153159999999999E-2"/>
    <s v="20   0.08533"/>
    <s v="1069 -0.14073"/>
    <s v="15272 -0.774629"/>
    <s v="6   1.68806187"/>
    <n v="0.319004603"/>
    <n v="-5.4184000000000003E-2"/>
    <s v="44            0.60978045"/>
    <x v="1"/>
  </r>
  <r>
    <x v="1"/>
    <s v="148-tram"/>
    <n v="-0.22868606999999999"/>
    <n v="4.0250040000000001E-2"/>
    <n v="-0.36097859999999998"/>
    <n v="1.2923096300000001"/>
    <n v="-0.14831915800000001"/>
    <n v="-0.60105741000000001"/>
    <n v="0.421483"/>
    <n v="-1.01"/>
    <n v="-0.59605624999999995"/>
    <s v="82   0.65435"/>
    <s v="9522  0.59140"/>
    <s v="76258 -0.774629"/>
    <s v="6   1.55548951"/>
    <n v="0.60489300099999999"/>
    <n v="0.68323699999999998"/>
    <s v="30           -0.81396988"/>
    <x v="1"/>
  </r>
  <r>
    <x v="0"/>
    <s v="1813-bus"/>
    <n v="-0.59647307000000005"/>
    <n v="1.3995521200000001"/>
    <n v="-1.29231542"/>
    <n v="-1.1515937700000001"/>
    <n v="0.18193426300000001"/>
    <n v="-0.60105741000000001"/>
    <n v="0.9684178"/>
    <n v="4.6800000000000001E-2"/>
    <n v="-4.5490879999999997E-2"/>
    <s v="09   0.70177"/>
    <s v="8560 -0.14042"/>
    <s v="05523  0.188977"/>
    <s v="2   0.03090736"/>
    <n v="0.22370847099999999"/>
    <n v="-5.4184000000000003E-2"/>
    <s v="44            0.22418141"/>
    <x v="2"/>
  </r>
  <r>
    <x v="0"/>
    <s v="5449-bus"/>
    <n v="0.13910091999999999"/>
    <n v="-0.41285064999999999"/>
    <n v="0.43731009999999998"/>
    <n v="1.2923096300000001"/>
    <n v="4.0110045909999998"/>
    <n v="-0.60105741000000001"/>
    <n v="0.421483"/>
    <n v="-1.0900000000000001"/>
    <n v="-0.29400997000000001"/>
    <s v="48   0.13275"/>
    <s v="0107 -0.14025"/>
    <s v="84149 -0.774629"/>
    <s v="6   1.29034479"/>
    <n v="0.86960448000000001"/>
    <n v="1.1748510000000001"/>
    <s v="79           -0.63600109"/>
    <x v="1"/>
  </r>
  <r>
    <x v="0"/>
    <s v="1566-bus"/>
    <n v="2.03933374"/>
    <n v="-0.32223051000000003"/>
    <n v="0.63688226999999997"/>
    <n v="-0.54061791999999997"/>
    <n v="-0.88515816000000003"/>
    <n v="-0.60105741000000001"/>
    <n v="-0.67238659999999995"/>
    <n v="-0.14000000000000001"/>
    <n v="-0.20989580999999999"/>
    <s v="99  -1.24240"/>
    <s v="1988 -0.14021"/>
    <s v="46570  1.152584"/>
    <s v="0  -0.03537882"/>
    <n v="-0.15747606"/>
    <n v="-0.54579800000000001"/>
    <s v="93           -0.25040204"/>
    <x v="4"/>
  </r>
  <r>
    <x v="0"/>
    <s v="1601-bus"/>
    <n v="1.6102489099999999"/>
    <n v="-0.41285064999999999"/>
    <n v="0.76993038999999996"/>
    <n v="7.0357929999999999E-2"/>
    <n v="-0.88889687799999995"/>
    <n v="-0.60105741000000001"/>
    <n v="-0.67238659999999995"/>
    <n v="-0.153"/>
    <n v="-0.31312681999999997"/>
    <s v="82  -1.00530"/>
    <s v="6799 -0.14003"/>
    <s v="15037  0.670780"/>
    <s v="6  -0.10166500"/>
    <n v="-4.1003009E-2"/>
    <n v="-1.0374129999999999"/>
    <s v="41           -0.28006351"/>
    <x v="4"/>
  </r>
  <r>
    <x v="0"/>
    <s v="5619-bus"/>
    <n v="-0.59647307000000005"/>
    <n v="-0.14099023999999999"/>
    <n v="-0.36097859999999998"/>
    <n v="7.0357929999999999E-2"/>
    <n v="2.1480949999999999E-2"/>
    <n v="-0.60105741000000001"/>
    <n v="-0.1254518"/>
    <n v="-0.308"/>
    <n v="1.568305E-2"/>
    <s v="00   0.13275"/>
    <s v="0107 -0.14001"/>
    <s v="26198 -0.774629"/>
    <s v="6   0.69376916"/>
    <n v="0.319004603"/>
    <n v="0.19162199999999999"/>
    <s v="81            0.13519701"/>
    <x v="1"/>
  </r>
  <r>
    <x v="0"/>
    <s v="1590-bus"/>
    <n v="-0.59647307000000005"/>
    <n v="4.0250040000000001E-2"/>
    <n v="-0.22793049000000001"/>
    <n v="-0.54061791999999997"/>
    <n v="0.18691922"/>
    <n v="-0.60105741000000001"/>
    <n v="-0.1254518"/>
    <n v="-0.42899999999999999"/>
    <n v="-0.43165131000000001"/>
    <s v="91   0.51210"/>
    <s v="2409 -0.13985"/>
    <s v="55587  1.634387"/>
    <s v="4   0.22976590"/>
    <n v="0.35076998100000001"/>
    <n v="0.19162199999999999"/>
    <s v="81           -0.30972497"/>
    <x v="2"/>
  </r>
  <r>
    <x v="0"/>
    <s v="1788-bus"/>
    <n v="0.13910091999999999"/>
    <n v="-0.14099023999999999"/>
    <n v="0.96950256000000001"/>
    <n v="-0.54061791999999997"/>
    <n v="-0.49726617000000001"/>
    <n v="-0.60105741000000001"/>
    <n v="0.421483"/>
    <n v="-0.38500000000000001"/>
    <n v="0.20685158000000001"/>
    <s v="38   0.13275"/>
    <s v="0107 -0.13983"/>
    <s v="60656  0.670780"/>
    <s v="6   0.16347972"/>
    <n v="0.24488538900000001"/>
    <n v="-5.4184000000000003E-2"/>
    <s v="44            0.25384287"/>
    <x v="4"/>
  </r>
  <r>
    <x v="0"/>
    <s v="1821-bus"/>
    <n v="-0.28998390000000002"/>
    <n v="0.94645142000000004"/>
    <n v="0.37078603999999998"/>
    <n v="-0.54061791999999997"/>
    <n v="0.420589094"/>
    <n v="1.0677369299999999"/>
    <n v="-0.1254518"/>
    <n v="0.17899999999999999"/>
    <n v="0.46684078000000001"/>
    <s v="98  -0.00950"/>
    <s v="7006 -0.13974"/>
    <s v="89561 -0.292826"/>
    <s v="2   0.42862444"/>
    <n v="0.202531552"/>
    <n v="0.68323699999999998"/>
    <s v="30            0.16485847"/>
    <x v="4"/>
  </r>
  <r>
    <x v="0"/>
    <s v="7163-bus"/>
    <n v="-0.28998390000000002"/>
    <n v="1.03707156"/>
    <n v="-0.36097859999999998"/>
    <n v="0.68133378"/>
    <n v="9.6416760000000001E-3"/>
    <n v="-0.60105741000000001"/>
    <n v="0.421483"/>
    <n v="-0.83099999999999996"/>
    <n v="-0.56164592000000002"/>
    <s v="21   0.70177"/>
    <s v="8560 -0.13955"/>
    <s v="64623  0.188977"/>
    <s v="2  -0.16795118"/>
    <n v="0.44606611299999999"/>
    <n v="-1.28322"/>
    <s v="66           -0.54701669"/>
    <x v="1"/>
  </r>
  <r>
    <x v="0"/>
    <s v="7020-bus"/>
    <n v="0.20039876000000001"/>
    <n v="-0.14099023999999999"/>
    <n v="0.23773791999999999"/>
    <n v="0.68133378"/>
    <n v="-0.52063315700000001"/>
    <n v="1.3767729200000001"/>
    <n v="0.421483"/>
    <n v="-0.83299999999999996"/>
    <n v="-0.68399378"/>
    <s v="38   0.46468"/>
    <s v="3371 -0.13922"/>
    <s v="75172 -0.292826"/>
    <s v="2   0.22976590"/>
    <n v="0.530773787"/>
    <n v="0.92904399999999998"/>
    <s v="54           -0.87329281"/>
    <x v="1"/>
  </r>
  <r>
    <x v="0"/>
    <s v="1761-bus"/>
    <n v="-0.53517524000000005"/>
    <n v="-0.23161038"/>
    <n v="-0.42750265999999998"/>
    <n v="0.68133378"/>
    <n v="-0.54773886199999999"/>
    <n v="-0.60105741000000001"/>
    <n v="0.9684178"/>
    <n v="-0.25"/>
    <n v="-0.51576546999999995"/>
    <s v="40   0.41726"/>
    <s v="4334 -0.13921"/>
    <s v="26944  0.670780"/>
    <s v="6   0.49491062"/>
    <n v="0.45665457300000001"/>
    <n v="-0.54579800000000001"/>
    <s v="93            0.37248873"/>
    <x v="1"/>
  </r>
  <r>
    <x v="0"/>
    <s v="7221-bus"/>
    <n v="-0.4738774"/>
    <n v="0.49335073000000002"/>
    <n v="-1.0262191899999999"/>
    <n v="0.68133378"/>
    <n v="-4.1142576E-2"/>
    <n v="-0.60105741000000001"/>
    <n v="0.421483"/>
    <n v="-0.81399999999999995"/>
    <n v="-0.48517850000000001"/>
    <s v="86   0.74919"/>
    <s v="7598 -0.13910"/>
    <s v="96452  0.670780"/>
    <s v="6  -0.23423736"/>
    <n v="0.530773787"/>
    <n v="-1.28322"/>
    <s v="66           -0.81396988"/>
    <x v="1"/>
  </r>
  <r>
    <x v="0"/>
    <s v="1828-bus"/>
    <n v="0.32299442"/>
    <n v="0.76521114999999995"/>
    <n v="0.90297850000000002"/>
    <n v="7.0357929999999999E-2"/>
    <n v="1.144654142"/>
    <n v="1.3767729200000001"/>
    <n v="-0.1254518"/>
    <n v="0.14199999999999999"/>
    <n v="0.28714235999999999"/>
    <s v="80  -0.05692"/>
    <s v="6044 -0.13860"/>
    <s v="23185  0.188977"/>
    <s v="2   0.76005534"/>
    <n v="0.308416144"/>
    <n v="1.1748510000000001"/>
    <s v="79            0.19451994"/>
    <x v="4"/>
  </r>
  <r>
    <x v="1"/>
    <s v="149-tram"/>
    <n v="-0.10609041"/>
    <n v="0.40273059"/>
    <n v="-0.16140642999999999"/>
    <n v="1.2923096300000001"/>
    <n v="-0.10812794000000001"/>
    <n v="-0.60105741000000001"/>
    <n v="0.421483"/>
    <n v="-1.03"/>
    <n v="-0.66487693000000003"/>
    <s v="04   0.65435"/>
    <s v="9522  0.58719"/>
    <s v="40830 -0.774629"/>
    <s v="6   1.48920333"/>
    <n v="0.48841994999999999"/>
    <n v="0.43742999999999999"/>
    <s v="05           -0.84363135"/>
    <x v="1"/>
  </r>
  <r>
    <x v="0"/>
    <s v="1725-bus"/>
    <n v="1.1198662500000001"/>
    <n v="1.3995521200000001"/>
    <n v="1.3021228499999999"/>
    <n v="7.0357929999999999E-2"/>
    <n v="0.67451035599999998"/>
    <n v="-0.60105741000000001"/>
    <n v="-0.1254518"/>
    <n v="-1.5900000000000001E-2"/>
    <n v="-2.2550649999999998E-2"/>
    <s v="68  -0.91046"/>
    <s v="8724 -0.13811"/>
    <s v="83428  0.188977"/>
    <s v="2  -0.10166500"/>
    <n v="-7.2768386000000004E-2"/>
    <n v="-5.4184000000000003E-2"/>
    <s v="44            0.10553554"/>
    <x v="4"/>
  </r>
  <r>
    <x v="1"/>
    <s v="14-tram"/>
    <n v="-0.16738823999999999"/>
    <n v="-0.32223051000000003"/>
    <n v="-0.36097859999999998"/>
    <n v="1.2923096300000001"/>
    <n v="-0.70320721799999997"/>
    <n v="-0.60105741000000001"/>
    <n v="1.5153525999999999"/>
    <n v="-0.73"/>
    <n v="-0.69928725999999997"/>
    <s v="65   0.70177"/>
    <s v="8560 -0.16373"/>
    <s v="68698  1.152584"/>
    <s v="0   1.35663097"/>
    <n v="1.0178429090000001"/>
    <n v="0.19162199999999999"/>
    <s v="81           -1.19956893"/>
    <x v="1"/>
  </r>
  <r>
    <x v="0"/>
    <s v="9514-bus"/>
    <n v="0.69078141999999998"/>
    <n v="-0.23161038"/>
    <n v="1.3021228499999999"/>
    <n v="0.68133378"/>
    <n v="8.4727596000000002E-2"/>
    <n v="-0.60105741000000001"/>
    <n v="1.5153525999999999"/>
    <n v="0.51400000000000001"/>
    <n v="-0.72222748999999997"/>
    <s v="05   0.13275"/>
    <s v="0107 -0.13800"/>
    <s v="66640 -0.774629"/>
    <s v="6  -0.43309591"/>
    <n v="-0.104533764"/>
    <n v="0.68323699999999998"/>
    <s v="30           -0.93261574"/>
    <x v="4"/>
  </r>
  <r>
    <x v="0"/>
    <s v="7126-bus"/>
    <n v="0.32299442"/>
    <n v="1.76203267"/>
    <n v="0.83645444999999996"/>
    <n v="0.68133378"/>
    <n v="8.3481356000000007E-2"/>
    <n v="1.1913513200000001"/>
    <n v="0.421483"/>
    <n v="-0.83499999999999996"/>
    <n v="-0.66487693000000003"/>
    <s v="04   0.51210"/>
    <s v="2409 -0.13795"/>
    <s v="95558  0.670780"/>
    <s v="6  -0.23423736"/>
    <n v="0.23429692999999999"/>
    <n v="-1.28322"/>
    <s v="66           -0.42837083"/>
    <x v="4"/>
  </r>
  <r>
    <x v="0"/>
    <s v="1096-bus"/>
    <n v="-0.41257957000000001"/>
    <n v="-5.0370100000000001E-2"/>
    <n v="1.7677912600000001"/>
    <n v="1.2923096300000001"/>
    <n v="1.5091791450000001"/>
    <n v="1.2531585199999999"/>
    <n v="1.5153525999999999"/>
    <n v="0.60299999999999998"/>
    <n v="-0.85604546000000004"/>
    <s v="42   0.27500"/>
    <s v="7220 -0.13786"/>
    <s v="20906  1.634387"/>
    <s v="4  -0.76452681"/>
    <n v="-5.1591468000000001E-2"/>
    <n v="-1.28322"/>
    <s v="66           -0.13175618"/>
    <x v="4"/>
  </r>
  <r>
    <x v="0"/>
    <s v="5495-bus"/>
    <n v="-0.59647307000000005"/>
    <n v="-0.32223051000000003"/>
    <n v="-1.2257913600000001"/>
    <n v="0.68133378"/>
    <n v="-0.55957813599999995"/>
    <n v="-0.60105741000000001"/>
    <n v="0.421483"/>
    <n v="-1.01"/>
    <n v="-9.901807E-2"/>
    <s v="03   0.70177"/>
    <s v="8560 -0.13764"/>
    <s v="93931 -0.774629"/>
    <s v="6   1.62177569"/>
    <n v="0.255473848"/>
    <n v="-0.29999100000000001"/>
    <s v="68            0.16485847"/>
    <x v="1"/>
  </r>
  <r>
    <x v="0"/>
    <s v="5471-bus"/>
    <n v="0.26169659000000001"/>
    <n v="-0.41285064999999999"/>
    <n v="0.76993038999999996"/>
    <n v="1.2923096300000001"/>
    <n v="3.6296553569999999"/>
    <n v="-0.60105741000000001"/>
    <n v="-0.1254518"/>
    <n v="-1.0900000000000001"/>
    <n v="-0.30930344999999998"/>
    <s v="75  -0.00950"/>
    <s v="7006 -0.13741"/>
    <s v="24308 -0.774629"/>
    <s v="6   1.29034479"/>
    <n v="0.80607372499999996"/>
    <n v="1.1748510000000001"/>
    <s v="79           -0.63600109"/>
    <x v="1"/>
  </r>
  <r>
    <x v="0"/>
    <s v="2940-bus"/>
    <n v="-0.35128174000000001"/>
    <n v="4.0250040000000001E-2"/>
    <n v="0.17121386"/>
    <n v="0.68133378"/>
    <n v="-0.134922086"/>
    <n v="-0.60105741000000001"/>
    <n v="0.9684178"/>
    <n v="-0.61599999999999999"/>
    <n v="0.11126730999999999"/>
    <s v="69   0.36984"/>
    <s v="5296 -0.13737"/>
    <s v="13126  0.188977"/>
    <s v="2   0.82634153"/>
    <n v="0.308416144"/>
    <n v="-0.29999100000000001"/>
    <s v="68           -0.04277178"/>
    <x v="1"/>
  </r>
  <r>
    <x v="0"/>
    <s v="2654-bus"/>
    <n v="-0.53517524000000005"/>
    <n v="2.4869937800000002"/>
    <n v="0.57035820999999998"/>
    <n v="0.68133378"/>
    <n v="-0.16358559"/>
    <n v="-0.60105741000000001"/>
    <n v="0.421483"/>
    <n v="-0.70299999999999996"/>
    <n v="-0.41635782999999998"/>
    <s v="64  -0.19918"/>
    <s v="3157 -0.13723"/>
    <s v="16125 -0.774629"/>
    <s v="6   1.35663097"/>
    <n v="0.19194309300000001"/>
    <n v="0.19162199999999999"/>
    <s v="81            0.31316580"/>
    <x v="1"/>
  </r>
  <r>
    <x v="1"/>
    <s v="150-tram"/>
    <n v="-4.4792569999999997E-2"/>
    <n v="0.49335073000000002"/>
    <n v="-9.4882369999999994E-2"/>
    <n v="1.2923096300000001"/>
    <n v="-7.074076E-2"/>
    <n v="-0.60105741000000001"/>
    <n v="0.421483"/>
    <n v="-1.03"/>
    <n v="-0.66870030000000003"/>
    <s v="11   0.65435"/>
    <s v="9522  0.58480"/>
    <s v="96373 -0.774629"/>
    <s v="6   1.48920333"/>
    <n v="0.467243032"/>
    <n v="0.19162199999999999"/>
    <s v="81           -0.87329281"/>
    <x v="1"/>
  </r>
  <r>
    <x v="0"/>
    <s v="7038-bus"/>
    <n v="0.56818575000000004"/>
    <n v="2.1245132199999999"/>
    <n v="0.76993038999999996"/>
    <n v="0.68133378"/>
    <n v="-0.208450206"/>
    <n v="1.12954413"/>
    <n v="0.421483"/>
    <n v="-0.88100000000000001"/>
    <n v="-0.58840950999999997"/>
    <s v="69   0.18016"/>
    <s v="9145 -0.13715"/>
    <s v="87167 -0.292826"/>
    <s v="2  -0.03537882"/>
    <n v="0.19194309300000001"/>
    <n v="-1.0374129999999999"/>
    <s v="41           -0.22074057"/>
    <x v="4"/>
  </r>
  <r>
    <x v="0"/>
    <s v="9503-bus"/>
    <n v="0.56818575000000004"/>
    <n v="-0.23161038"/>
    <n v="1.1690747399999999"/>
    <n v="0.68133378"/>
    <n v="7.569236E-2"/>
    <n v="-0.60105741000000001"/>
    <n v="1.5153525999999999"/>
    <n v="0.50600000000000001"/>
    <n v="-0.78340142000000001"/>
    <s v="13   0.18016"/>
    <s v="9145 -0.13697"/>
    <s v="97259 -0.774629"/>
    <s v="6  -0.36680973"/>
    <n v="-0.115122223"/>
    <n v="0.68323699999999998"/>
    <s v="30           -0.81396988"/>
    <x v="4"/>
  </r>
  <r>
    <x v="0"/>
    <s v="5546-bus"/>
    <n v="-0.53517524000000005"/>
    <n v="-0.14099023999999999"/>
    <n v="-0.62707484000000002"/>
    <n v="7.0357929999999999E-2"/>
    <n v="1.1511034999999999E-2"/>
    <n v="-0.60105741000000001"/>
    <n v="-0.1254518"/>
    <n v="-0.312"/>
    <n v="-4.5490879999999997E-2"/>
    <s v="09   0.36984"/>
    <s v="5296 -0.13685"/>
    <s v="99249 -0.774629"/>
    <s v="6   0.76005534"/>
    <n v="0.38253535799999999"/>
    <n v="0.19162199999999999"/>
    <s v="81            0.13519701"/>
    <x v="1"/>
  </r>
  <r>
    <x v="0"/>
    <s v="9494-bus"/>
    <n v="0.69078141999999998"/>
    <n v="-0.23161038"/>
    <n v="1.5682190899999999"/>
    <n v="0.68133378"/>
    <n v="0.34425693499999999"/>
    <n v="-0.60105741000000001"/>
    <n v="1.5153525999999999"/>
    <n v="0.51400000000000001"/>
    <n v="-0.81016500999999996"/>
    <s v="61  -0.05692"/>
    <s v="6044 -0.13679"/>
    <s v="91106 -0.774629"/>
    <s v="6  -0.43309591"/>
    <n v="-0.12571068199999999"/>
    <n v="0.92904399999999998"/>
    <s v="54           -1.08092307"/>
    <x v="4"/>
  </r>
  <r>
    <x v="0"/>
    <s v="1615-bus"/>
    <n v="-0.4738774"/>
    <n v="-5.0370100000000001E-2"/>
    <n v="-0.16140642999999999"/>
    <n v="7.0357929999999999E-2"/>
    <n v="0.25265834500000001"/>
    <n v="-0.60105741000000001"/>
    <n v="-0.1254518"/>
    <n v="-0.443"/>
    <n v="-0.43547468"/>
    <s v="98   0.55952"/>
    <s v="1447 -0.13668"/>
    <s v="89547  1.634387"/>
    <s v="4   0.36233826"/>
    <n v="0.40371227700000001"/>
    <n v="0.19162199999999999"/>
    <s v="81           -0.25040204"/>
    <x v="1"/>
  </r>
  <r>
    <x v="0"/>
    <s v="1827-bus"/>
    <n v="0.38429226"/>
    <n v="0.67459100999999999"/>
    <n v="1.0360266199999999"/>
    <n v="7.0357929999999999E-2"/>
    <n v="1.2773786300000001"/>
    <n v="1.6240017099999999"/>
    <n v="-0.1254518"/>
    <n v="0.13500000000000001"/>
    <n v="0.25655539999999999"/>
    <s v="26  -0.15176"/>
    <s v="4120 -0.13668"/>
    <s v="83455  0.188977"/>
    <s v="2   0.76005534"/>
    <n v="0.255473848"/>
    <n v="1.1748510000000001"/>
    <s v="79            0.16485847"/>
    <x v="4"/>
  </r>
  <r>
    <x v="0"/>
    <s v="1152-bus"/>
    <n v="-0.4738774"/>
    <n v="-5.0370100000000001E-2"/>
    <n v="-1.0927432500000001"/>
    <n v="7.0357929999999999E-2"/>
    <n v="-0.49415057099999998"/>
    <n v="2.1184592900000001"/>
    <n v="-0.1254518"/>
    <n v="-9.7500000000000003E-2"/>
    <n v="-0.47370838999999998"/>
    <s v="66   0.79661"/>
    <s v="6636 -0.13655"/>
    <s v="24018 -0.292826"/>
    <s v="2   0.62748298"/>
    <n v="0.583716083"/>
    <n v="0.43742999999999999"/>
    <s v="05           -0.81396988"/>
    <x v="1"/>
  </r>
  <r>
    <x v="1"/>
    <s v="151-tram"/>
    <n v="0.62948358999999998"/>
    <n v="4.0250040000000001E-2"/>
    <n v="1.36864691"/>
    <n v="1.2923096300000001"/>
    <n v="2.6139703070000002"/>
    <n v="0.75870093999999999"/>
    <n v="0.9684178"/>
    <n v="-1.22"/>
    <n v="-0.40871109"/>
    <s v="51  -0.00950"/>
    <s v="7006  3.11015"/>
    <s v="15650  1.634387"/>
    <s v="4   0.89262771"/>
    <n v="1.2931428469999999"/>
    <n v="3.1413090000000001"/>
    <s v="74           -1.97076703"/>
    <x v="5"/>
  </r>
  <r>
    <x v="0"/>
    <s v="1645-bus"/>
    <n v="0.26169659000000001"/>
    <n v="4.0250040000000001E-2"/>
    <n v="0.63688226999999997"/>
    <n v="1.2923096300000001"/>
    <n v="0.75707371199999995"/>
    <n v="-0.60105741000000001"/>
    <n v="0.9684178"/>
    <n v="-0.47299999999999998"/>
    <n v="-0.61517310999999997"/>
    <s v="16   0.41726"/>
    <s v="4334 -0.13646"/>
    <s v="38709  1.152584"/>
    <s v="0   0.42862444"/>
    <n v="0.43547765399999999"/>
    <n v="0.19162199999999999"/>
    <s v="81           -0.63600109"/>
    <x v="1"/>
  </r>
  <r>
    <x v="0"/>
    <s v="7613-bus"/>
    <n v="-0.35128174000000001"/>
    <n v="-0.59409093000000002"/>
    <n v="1.2355988"/>
    <n v="0.68133378"/>
    <n v="0.61188682999999999"/>
    <n v="1.3767729200000001"/>
    <n v="0.9684178"/>
    <n v="-0.64100000000000001"/>
    <n v="0.23361517000000001"/>
    <s v="85  -0.15176"/>
    <s v="4120 -0.13634"/>
    <s v="17348  1.634387"/>
    <s v="4   0.76005534"/>
    <n v="0.29782768500000001"/>
    <n v="-2.020642"/>
    <s v="39            0.46147313"/>
    <x v="4"/>
  </r>
  <r>
    <x v="0"/>
    <s v="9475-bus"/>
    <n v="0.44559008999999999"/>
    <n v="-0.14099023999999999"/>
    <n v="1.1690747399999999"/>
    <n v="0.68133378"/>
    <n v="0.13052689100000001"/>
    <n v="-0.10659983000000001"/>
    <n v="1.5153525999999999"/>
    <n v="0.48"/>
    <n v="-0.72222748999999997"/>
    <s v="05   0.32242"/>
    <s v="6258 -0.13627"/>
    <s v="37123 -0.774629"/>
    <s v="6  -0.36680973"/>
    <n v="-0.24218373300000001"/>
    <n v="0.19162199999999999"/>
    <s v="81           -0.96227721"/>
    <x v="4"/>
  </r>
  <r>
    <x v="0"/>
    <s v="2938-bus"/>
    <n v="-0.41257957000000001"/>
    <n v="4.0250040000000001E-2"/>
    <n v="0.17121386"/>
    <n v="0.68133378"/>
    <n v="-0.19037973599999999"/>
    <n v="1.7476160999999999"/>
    <n v="0.421483"/>
    <n v="-0.59799999999999998"/>
    <n v="0.15714776"/>
    <s v="50   0.32242"/>
    <s v="6258 -0.13621"/>
    <s v="87865  0.188977"/>
    <s v="2   0.76005534"/>
    <n v="0.29782768500000001"/>
    <n v="-0.29999100000000001"/>
    <s v="68           -0.19107911"/>
    <x v="1"/>
  </r>
  <r>
    <x v="0"/>
    <s v="2467-bus"/>
    <n v="-0.59647307000000005"/>
    <n v="0.22149031999999999"/>
    <n v="-0.42750265999999998"/>
    <n v="7.0357929999999999E-2"/>
    <n v="-0.64494552999999999"/>
    <n v="-0.60105741000000001"/>
    <n v="-0.67238659999999995"/>
    <n v="-0.46400000000000002"/>
    <n v="-0.12960503000000001"/>
    <s v="57   0.08533"/>
    <s v="1069 -0.13620"/>
    <s v="98522  0.188977"/>
    <s v="2   0.56119680"/>
    <n v="0.149589256"/>
    <n v="0.68323699999999998"/>
    <s v="30           -0.10209471"/>
    <x v="1"/>
  </r>
  <r>
    <x v="0"/>
    <s v="2429-bus"/>
    <n v="-0.4738774"/>
    <n v="0.22149031999999999"/>
    <n v="-9.4882369999999994E-2"/>
    <n v="0.68133378"/>
    <n v="-0.59260347800000002"/>
    <n v="-0.60105741000000001"/>
    <n v="-0.67238659999999995"/>
    <n v="-0.45800000000000002"/>
    <n v="-0.18313222000000001"/>
    <s v="52   0.03791"/>
    <s v="2032 -0.13620"/>
    <s v="01057  0.188977"/>
    <s v="2   0.42862444"/>
    <n v="0.12841233799999999"/>
    <n v="0.43742999999999999"/>
    <s v="05            0.01655115"/>
    <x v="1"/>
  </r>
  <r>
    <x v="0"/>
    <s v="9486-bus"/>
    <n v="0.87467492000000002"/>
    <n v="-0.14099023999999999"/>
    <n v="1.5682190899999999"/>
    <n v="0.68133378"/>
    <n v="0.236145674"/>
    <n v="-4.479263E-2"/>
    <n v="1.5153525999999999"/>
    <n v="0.499"/>
    <n v="-0.81781174999999995"/>
    <s v="74  -0.05692"/>
    <s v="6044 -0.13617"/>
    <s v="91913 -0.774629"/>
    <s v="6  -0.43309591"/>
    <n v="-0.210418356"/>
    <n v="0.43742999999999999"/>
    <s v="05           -1.05126160"/>
    <x v="4"/>
  </r>
  <r>
    <x v="0"/>
    <s v="5369-bus"/>
    <n v="-0.59647307000000005"/>
    <n v="-0.14099023999999999"/>
    <n v="-1.6249357099999999"/>
    <n v="0.68133378"/>
    <n v="-0.65678480299999997"/>
    <n v="-0.60105741000000001"/>
    <n v="0.421483"/>
    <n v="-1.03"/>
    <n v="-0.29018660000000002"/>
    <s v="41   0.84403"/>
    <s v="5673 -0.13609"/>
    <s v="70566 -0.774629"/>
    <s v="6   1.62177569"/>
    <n v="0.22370847099999999"/>
    <n v="-0.29999100000000001"/>
    <s v="68            0.19451994"/>
    <x v="1"/>
  </r>
  <r>
    <x v="0"/>
    <s v="8173-bus"/>
    <n v="-0.28998390000000002"/>
    <n v="4.0250040000000001E-2"/>
    <n v="0.37078603999999998"/>
    <n v="7.0357929999999999E-2"/>
    <n v="0.41217697800000003"/>
    <n v="-0.60105741000000001"/>
    <n v="1.5153525999999999"/>
    <n v="-0.38800000000000001"/>
    <n v="0.58918864999999998"/>
    <s v="14   0.03791"/>
    <s v="2032 -0.13609"/>
    <s v="26909 -0.292826"/>
    <s v="2  -0.30052354"/>
    <n v="7.5470042000000001E-2"/>
    <n v="-1.5290269999999999"/>
    <s v="90            0.28350434"/>
    <x v="4"/>
  </r>
  <r>
    <x v="1"/>
    <s v="152-tram"/>
    <n v="0.56818575000000004"/>
    <n v="0.13087018"/>
    <n v="1.1690747399999999"/>
    <n v="1.2923096300000001"/>
    <n v="2.4603713100000002"/>
    <n v="1.6240017099999999"/>
    <n v="0.9684178"/>
    <n v="-1.21"/>
    <n v="-0.46606164999999999"/>
    <s v="52   0.32242"/>
    <s v="6258  4.61963"/>
    <s v="13920  0.670780"/>
    <s v="6   1.09148625"/>
    <n v="1.240200551"/>
    <n v="3.3871159999999998"/>
    <s v="99           -2.14873582"/>
    <x v="5"/>
  </r>
  <r>
    <x v="0"/>
    <s v="2465-bus"/>
    <n v="0.56818575000000004"/>
    <n v="1.3089319800000001"/>
    <n v="1.2355988"/>
    <n v="1.2923096300000001"/>
    <n v="-0.20284212900000001"/>
    <n v="0.51147215000000001"/>
    <n v="0.421483"/>
    <n v="-0.56799999999999995"/>
    <n v="-0.62664321999999995"/>
    <s v="36  -0.00950"/>
    <s v="7006 -0.13549"/>
    <s v="54120  0.188977"/>
    <s v="2   0.89262771"/>
    <n v="0.18135463399999999"/>
    <n v="0.19162199999999999"/>
    <s v="81           -0.48769376"/>
    <x v="1"/>
  </r>
  <r>
    <x v="0"/>
    <s v="1654-bus"/>
    <n v="0.50688792000000005"/>
    <n v="-5.0370100000000001E-2"/>
    <n v="0.83645444999999996"/>
    <n v="0.68133378"/>
    <n v="1.200111792"/>
    <n v="-0.60105741000000001"/>
    <n v="0.9684178"/>
    <n v="-0.48799999999999999"/>
    <n v="-0.72987422999999996"/>
    <s v="19   0.32242"/>
    <s v="6258 -0.13542"/>
    <s v="55619  1.152584"/>
    <s v="0   0.49491062"/>
    <n v="0.477831491"/>
    <n v="0.19162199999999999"/>
    <s v="81           -0.81396988"/>
    <x v="1"/>
  </r>
  <r>
    <x v="1"/>
    <s v="153-tram"/>
    <n v="1.6505260000000001E-2"/>
    <n v="0.76521114999999995"/>
    <n v="0.1046898"/>
    <n v="1.2923096300000001"/>
    <n v="-0.103454543"/>
    <n v="-0.60105741000000001"/>
    <n v="1.5153525999999999"/>
    <n v="-1.05"/>
    <n v="-0.69928725999999997"/>
    <s v="65   0.60694"/>
    <s v="0485  0.67269"/>
    <s v="91936 -0.774629"/>
    <s v="6   1.42291715"/>
    <n v="0.44606611299999999"/>
    <n v="0.19162199999999999"/>
    <s v="81           -0.93261574"/>
    <x v="1"/>
  </r>
  <r>
    <x v="0"/>
    <s v="1843-bus"/>
    <n v="0.26169659000000001"/>
    <n v="0.49335073000000002"/>
    <n v="0.96950256000000001"/>
    <n v="7.0357929999999999E-2"/>
    <n v="0.58883140300000003"/>
    <n v="1.6240017099999999"/>
    <n v="-0.67238659999999995"/>
    <n v="0.11600000000000001"/>
    <n v="0.16097112999999999"/>
    <s v="57  -0.24660"/>
    <s v="2195 -0.13524"/>
    <s v="56574 -0.292826"/>
    <s v="2   0.69376916"/>
    <n v="0.149589256"/>
    <n v="0.92904399999999998"/>
    <s v="54            0.01655115"/>
    <x v="4"/>
  </r>
  <r>
    <x v="1"/>
    <s v="154-tram"/>
    <n v="-0.53517524000000005"/>
    <n v="-0.14099023999999999"/>
    <n v="0.63688226999999997"/>
    <n v="1.2923096300000001"/>
    <n v="-8.3203154000000001E-2"/>
    <n v="0.57327934999999997"/>
    <n v="-1.2193214000000001"/>
    <n v="-1.26"/>
    <n v="-0.17930884999999999"/>
    <s v="45  -0.43627"/>
    <s v="8346  1.45367"/>
    <s v="83656  0.188977"/>
    <s v="2   1.29034479"/>
    <n v="0.89078139899999997"/>
    <n v="2.15808"/>
    <s v="76           -1.73347531"/>
    <x v="1"/>
  </r>
  <r>
    <x v="0"/>
    <s v="3015-bus"/>
    <n v="0.69078141999999998"/>
    <n v="-0.32223051000000003"/>
    <n v="1.7677912600000001"/>
    <n v="1.2923096300000001"/>
    <n v="1.197307753"/>
    <n v="2.73653126"/>
    <n v="1.5153525999999999"/>
    <n v="-1.21"/>
    <n v="-0.48900187000000001"/>
    <s v="93  -0.19918"/>
    <s v="3157 -0.13512"/>
    <s v="25060  1.152584"/>
    <s v="0   0.56119680"/>
    <n v="1.483735112"/>
    <n v="1.666466"/>
    <s v="27           -1.58516798"/>
    <x v="5"/>
  </r>
  <r>
    <x v="0"/>
    <s v="5798-bus"/>
    <n v="0.20039876000000001"/>
    <n v="4.0250040000000001E-2"/>
    <n v="0.63688226999999997"/>
    <n v="1.2923096300000001"/>
    <n v="0.87671268700000005"/>
    <n v="-0.60105741000000001"/>
    <n v="0.9684178"/>
    <n v="-1.08"/>
    <n v="-0.30548007999999999"/>
    <s v="68   0.41726"/>
    <s v="4334 -0.13502"/>
    <s v="22996  1.152584"/>
    <s v="0   0.56119680"/>
    <n v="0.88019294000000003"/>
    <n v="-1.7748349999999999"/>
    <s v="15           -0.63600109"/>
    <x v="1"/>
  </r>
  <r>
    <x v="0"/>
    <s v="1858-bus"/>
    <n v="-0.28998390000000002"/>
    <n v="0.22149031999999999"/>
    <n v="0.50383414999999998"/>
    <n v="-0.54061791999999997"/>
    <n v="-0.91288698499999998"/>
    <n v="1.3767729200000001"/>
    <n v="0.421483"/>
    <n v="-0.40300000000000002"/>
    <n v="-2.6374020000000001E-2"/>
    <s v="75   0.22758"/>
    <s v="8183 -0.13462"/>
    <s v="64487  0.188977"/>
    <s v="2   0.22976590"/>
    <n v="0.18135463399999999"/>
    <n v="0.19162199999999999"/>
    <s v="81            0.04621261"/>
    <x v="1"/>
  </r>
  <r>
    <x v="0"/>
    <s v="8200-bus"/>
    <n v="-0.53517524000000005"/>
    <n v="0.13087018"/>
    <n v="0.50383414999999998"/>
    <n v="7.0357929999999999E-2"/>
    <n v="4.7963535000000002E-2"/>
    <n v="-0.60105741000000001"/>
    <n v="0.9684178"/>
    <n v="-0.36299999999999999"/>
    <n v="0.55860167999999999"/>
    <s v="60  -0.48369"/>
    <s v="7384 -0.13462"/>
    <s v="00525 -0.292826"/>
    <s v="2  -0.23423736"/>
    <n v="-7.2768386000000004E-2"/>
    <n v="-1.28322"/>
    <s v="66            0.81741071"/>
    <x v="4"/>
  </r>
  <r>
    <x v="0"/>
    <s v="2933-bus"/>
    <n v="-0.53517524000000005"/>
    <n v="4.0250040000000001E-2"/>
    <n v="0.1046898"/>
    <n v="0.68133378"/>
    <n v="-0.170439906"/>
    <n v="-0.60105741000000001"/>
    <n v="-0.1254518"/>
    <n v="-0.58199999999999996"/>
    <n v="9.5973829999999996E-2"/>
    <s v="42   0.32242"/>
    <s v="6258 -0.13439"/>
    <s v="86238  0.188977"/>
    <s v="2   0.69376916"/>
    <n v="0.266062307"/>
    <n v="-0.29999100000000001"/>
    <s v="68           -0.25040204"/>
    <x v="1"/>
  </r>
  <r>
    <x v="0"/>
    <s v="7967-bus"/>
    <n v="-0.10609041"/>
    <n v="-0.32223051000000003"/>
    <n v="0.70340632999999997"/>
    <n v="0.68133378"/>
    <n v="0.76205866899999997"/>
    <n v="-0.60105741000000001"/>
    <n v="1.5153525999999999"/>
    <n v="-0.46"/>
    <n v="0.58536527999999999"/>
    <s v="07  -0.15176"/>
    <s v="4120 -0.13429"/>
    <s v="77067  0.188977"/>
    <s v="2  -0.23423736"/>
    <n v="0.32959306199999999"/>
    <n v="-2.020642"/>
    <s v="39           -0.13175618"/>
    <x v="4"/>
  </r>
  <r>
    <x v="0"/>
    <s v="2936-bus"/>
    <n v="-0.4738774"/>
    <n v="1.1276917"/>
    <n v="0.1046898"/>
    <n v="1.2923096300000001"/>
    <n v="-0.33774753600000001"/>
    <n v="-0.60105741000000001"/>
    <n v="0.421483"/>
    <n v="-0.79100000000000004"/>
    <n v="9.2150460000000003E-2"/>
    <s v="35   0.03791"/>
    <s v="2032 -0.13420"/>
    <s v="39979 -0.774629"/>
    <s v="6   1.68806187"/>
    <n v="0.308416144"/>
    <n v="-0.29999100000000001"/>
    <s v="68            0.69876485"/>
    <x v="1"/>
  </r>
  <r>
    <x v="0"/>
    <s v="5790-bus"/>
    <n v="0.26169659000000001"/>
    <n v="0.13087018"/>
    <n v="0.83645444999999996"/>
    <n v="1.2923096300000001"/>
    <n v="1.208523907"/>
    <n v="-0.60105741000000001"/>
    <n v="0.9684178"/>
    <n v="-1.0900000000000001"/>
    <n v="-0.3819475"/>
    <s v="04   0.32242"/>
    <s v="6258 -0.13414"/>
    <s v="65341  1.152584"/>
    <s v="0   0.56119680"/>
    <n v="0.89078139899999997"/>
    <n v="-1.7748349999999999"/>
    <s v="15           -0.69532402"/>
    <x v="1"/>
  </r>
  <r>
    <x v="0"/>
    <s v="2180-bus"/>
    <n v="-0.4738774"/>
    <n v="-0.50347078999999995"/>
    <n v="-0.76012296000000001"/>
    <n v="1.2923096300000001"/>
    <n v="0.16386379300000001"/>
    <n v="-0.60105741000000001"/>
    <n v="0.421483"/>
    <n v="-0.77700000000000002"/>
    <n v="-0.1334284"/>
    <s v="64   0.36984"/>
    <s v="5296 -0.13393"/>
    <s v="73900  3.079797"/>
    <s v="6   1.09148625"/>
    <n v="0.52018532799999995"/>
    <n v="-0.54579800000000001"/>
    <s v="93            0.16485847"/>
    <x v="1"/>
  </r>
  <r>
    <x v="0"/>
    <s v="9473-bus"/>
    <n v="0.75207924999999998"/>
    <n v="-0.23161038"/>
    <n v="1.83431532"/>
    <n v="0.68133378"/>
    <n v="0.27384441300000001"/>
    <n v="-0.60105741000000001"/>
    <n v="1.5153525999999999"/>
    <n v="0.501"/>
    <n v="-0.77957805000000002"/>
    <s v="07  -0.34144"/>
    <s v="0271 -0.13378"/>
    <s v="94662 -0.774629"/>
    <s v="6  -0.49938209"/>
    <n v="-0.18924143700000001"/>
    <n v="0.68323699999999998"/>
    <s v="30           -1.28855333"/>
    <x v="4"/>
  </r>
  <r>
    <x v="0"/>
    <s v="7061-bus"/>
    <n v="-0.22868606999999999"/>
    <n v="-5.0370100000000001E-2"/>
    <n v="1.0360266199999999"/>
    <n v="-0.54061791999999997"/>
    <n v="0.74492287800000001"/>
    <n v="-0.60105741000000001"/>
    <n v="-0.1254518"/>
    <n v="-0.81499999999999995"/>
    <n v="-0.60370299000000005"/>
    <s v="96  -0.29402"/>
    <s v="1233 -0.13366"/>
    <s v="79393  2.597994"/>
    <s v="2  -0.69824063"/>
    <n v="0.18135463399999999"/>
    <n v="-2.020642"/>
    <s v="39           -0.13175618"/>
    <x v="4"/>
  </r>
  <r>
    <x v="0"/>
    <s v="5301-bus"/>
    <n v="1.5489510799999999"/>
    <n v="4.0250040000000001E-2"/>
    <n v="1.0360266199999999"/>
    <n v="0.68133378"/>
    <n v="-0.325285143"/>
    <n v="-0.60105741000000001"/>
    <n v="0.421483"/>
    <n v="-0.317"/>
    <n v="-0.27106975"/>
    <s v="07  -0.10434"/>
    <s v="5082 -0.13264"/>
    <s v="17119 -0.774629"/>
    <s v="6   1.09148625"/>
    <n v="8.6058500999999996E-2"/>
    <n v="-5.4184000000000003E-2"/>
    <s v="44           -0.33938644"/>
    <x v="4"/>
  </r>
  <r>
    <x v="0"/>
    <s v="1611-bus"/>
    <n v="-0.28998390000000002"/>
    <n v="0.13087018"/>
    <n v="-0.62707484000000002"/>
    <n v="7.0357929999999999E-2"/>
    <n v="1.4626633E-2"/>
    <n v="-0.60105741000000001"/>
    <n v="0.421483"/>
    <n v="6.3399999999999998E-2"/>
    <n v="-0.24430615"/>
    <s v="60   0.65435"/>
    <s v="9522 -0.13241"/>
    <s v="11457  0.188977"/>
    <s v="2  -0.16795118"/>
    <n v="0.39312381699999999"/>
    <n v="-1.7748349999999999"/>
    <s v="15            1.08436390"/>
    <x v="2"/>
  </r>
  <r>
    <x v="0"/>
    <s v="2854-bus"/>
    <n v="-0.4738774"/>
    <n v="-5.0370100000000001E-2"/>
    <n v="-0.36097859999999998"/>
    <n v="7.0357929999999999E-2"/>
    <n v="-0.397255464"/>
    <n v="-0.60105741000000001"/>
    <n v="0.421483"/>
    <n v="-0.52100000000000002"/>
    <n v="-0.21371919"/>
    <s v="06   0.46468"/>
    <s v="3371 -0.13231"/>
    <s v="74370 -0.292826"/>
    <s v="2   0.82634153"/>
    <n v="0.11782387900000001"/>
    <n v="-5.4184000000000003E-2"/>
    <s v="44           -0.42837083"/>
    <x v="1"/>
  </r>
  <r>
    <x v="0"/>
    <s v="2289-bus"/>
    <n v="-0.53517524000000005"/>
    <n v="-0.23161038"/>
    <n v="-1.3588394800000001"/>
    <n v="0.68133378"/>
    <n v="-0.97644518999999996"/>
    <n v="-0.60105741000000001"/>
    <n v="0.421483"/>
    <n v="-0.68100000000000005"/>
    <n v="-0.44694479999999998"/>
    <s v="18   0.60694"/>
    <s v="0485 -0.13174"/>
    <s v="22907  2.116190"/>
    <s v="8   1.22405861"/>
    <n v="0.81666218400000001"/>
    <n v="0.43742999999999999"/>
    <s v="05           -0.93261574"/>
    <x v="1"/>
  </r>
  <r>
    <x v="0"/>
    <s v="7806-bus"/>
    <n v="-4.4792569999999997E-2"/>
    <n v="-0.59409093000000002"/>
    <n v="-0.22793049000000001"/>
    <n v="0.68133378"/>
    <n v="-0.205334608"/>
    <n v="-0.60105741000000001"/>
    <n v="0.421483"/>
    <n v="-0.64700000000000002"/>
    <n v="-0.85222209000000004"/>
    <s v="35   0.84403"/>
    <s v="5673 -0.13154"/>
    <s v="19794  0.188977"/>
    <s v="2   0.36233826"/>
    <n v="0.59430454200000005"/>
    <n v="-0.79160600000000003"/>
    <s v="17            0.01655115"/>
    <x v="1"/>
  </r>
  <r>
    <x v="0"/>
    <s v="5572-bus"/>
    <n v="-0.59647307000000005"/>
    <n v="-0.68471106999999998"/>
    <n v="-1.42536354"/>
    <n v="7.0357929999999999E-2"/>
    <n v="6.7903364999999993E-2"/>
    <n v="1.3767729200000001"/>
    <n v="-0.67238659999999995"/>
    <n v="-0.47899999999999998"/>
    <n v="-0.11813492"/>
    <s v="37   0.79661"/>
    <s v="6636 -0.13088"/>
    <s v="11450 -0.774629"/>
    <s v="6   0.89262771"/>
    <n v="0.39312381699999999"/>
    <n v="-0.54579800000000001"/>
    <s v="93           -0.04277178"/>
    <x v="1"/>
  </r>
  <r>
    <x v="0"/>
    <s v="1835-bus"/>
    <n v="0.20039876000000001"/>
    <n v="0.13087018"/>
    <n v="0.1046898"/>
    <n v="7.0357929999999999E-2"/>
    <n v="-0.46766798599999998"/>
    <n v="-0.60105741000000001"/>
    <n v="-0.67238659999999995"/>
    <n v="-0.29499999999999998"/>
    <n v="-0.44694479999999998"/>
    <s v="18   0.13275"/>
    <s v="0107 -0.13086"/>
    <s v="57130  0.188977"/>
    <s v="2   0.89262771"/>
    <n v="0.36135844"/>
    <n v="-0.54579800000000001"/>
    <s v="93            0.04621261"/>
    <x v="1"/>
  </r>
  <r>
    <x v="0"/>
    <s v="5537-bus"/>
    <n v="-0.53517524000000005"/>
    <n v="-0.68471106999999998"/>
    <n v="-1.2257913600000001"/>
    <n v="7.0357929999999999E-2"/>
    <n v="7.2888322000000005E-2"/>
    <n v="1.3767729200000001"/>
    <n v="0.421483"/>
    <n v="-0.48199999999999998"/>
    <n v="-0.18313222000000001"/>
    <s v="52   0.70177"/>
    <s v="8560 -0.13083"/>
    <s v="29200 -0.774629"/>
    <s v="6   0.95891389"/>
    <n v="0.414300736"/>
    <n v="-0.54579800000000001"/>
    <s v="93           -0.10209471"/>
    <x v="1"/>
  </r>
  <r>
    <x v="0"/>
    <s v="7239-bus"/>
    <n v="-0.22868606999999999"/>
    <n v="0.40273059"/>
    <n v="0.1046898"/>
    <n v="1.2923096300000001"/>
    <n v="0.48103170099999998"/>
    <n v="-0.60105741000000001"/>
    <n v="0.9684178"/>
    <n v="-0.85199999999999998"/>
    <n v="-0.41253445999999999"/>
    <s v="58   0.79661"/>
    <s v="6636 -0.13065"/>
    <s v="93101 -0.292826"/>
    <s v="2   0.36233826"/>
    <n v="0.60489300099999999"/>
    <n v="-0.54579800000000001"/>
    <s v="93           -0.10209471"/>
    <x v="1"/>
  </r>
  <r>
    <x v="0"/>
    <s v="6453-bus"/>
    <n v="0.50688792000000005"/>
    <n v="4.0250040000000001E-2"/>
    <n v="0.96950256000000001"/>
    <n v="1.2923096300000001"/>
    <n v="-0.69510666300000001"/>
    <n v="-0.60105741000000001"/>
    <n v="0.421483"/>
    <n v="-1.06"/>
    <n v="-0.14107513999999999"/>
    <s v="78  -0.67337"/>
    <s v="3535 -0.13055"/>
    <s v="60579 -0.774629"/>
    <s v="6   0.82634153"/>
    <n v="0.35076998100000001"/>
    <n v="0.43742999999999999"/>
    <s v="05           -0.75464695"/>
    <x v="1"/>
  </r>
  <r>
    <x v="0"/>
    <s v="1883-bus"/>
    <n v="-0.41257957000000001"/>
    <n v="0.13087018"/>
    <n v="-2.8358310000000001E-2"/>
    <n v="-0.54061791999999997"/>
    <n v="-0.81038379999999999"/>
    <n v="1.3767729200000001"/>
    <n v="0.421483"/>
    <n v="-0.41099999999999998"/>
    <n v="-8.7547949999999999E-2"/>
    <s v="83   0.32242"/>
    <s v="6258 -0.13036"/>
    <s v="94527  0.188977"/>
    <s v="2   0.36233826"/>
    <n v="0.24488538900000001"/>
    <n v="0.19162199999999999"/>
    <s v="81            0.01655115"/>
    <x v="1"/>
  </r>
  <r>
    <x v="0"/>
    <s v="7337-bus"/>
    <n v="-0.16738823999999999"/>
    <n v="-0.50347078999999995"/>
    <n v="-0.62707484000000002"/>
    <n v="0.68133378"/>
    <n v="0.12024541599999999"/>
    <n v="-0.60105741000000001"/>
    <n v="1.5153525999999999"/>
    <n v="-0.78100000000000003"/>
    <n v="-0.22901267"/>
    <s v="33   0.70177"/>
    <s v="8560 -0.12993"/>
    <s v="33974  0.670780"/>
    <s v="6   0.03090736"/>
    <n v="0.49900840899999999"/>
    <n v="-1.28322"/>
    <s v="66           -0.87329281"/>
    <x v="1"/>
  </r>
  <r>
    <x v="0"/>
    <s v="6804-bus"/>
    <n v="-0.10609041"/>
    <n v="-0.32223051000000003"/>
    <n v="0.43731009999999998"/>
    <n v="1.2923096300000001"/>
    <n v="0.64989713000000005"/>
    <n v="-0.60105741000000001"/>
    <n v="0.9684178"/>
    <n v="-0.85399999999999998"/>
    <n v="-0.16783873999999999"/>
    <s v="25   0.65435"/>
    <s v="9522 -0.12977"/>
    <s v="75546  1.634387"/>
    <s v="4  -0.03537882"/>
    <n v="8.6058500999999996E-2"/>
    <n v="-0.79160600000000003"/>
    <s v="17            0.28350434"/>
    <x v="1"/>
  </r>
  <r>
    <x v="0"/>
    <s v="6739-bus"/>
    <n v="-0.4738774"/>
    <n v="0.31211044999999998"/>
    <n v="-1.2257913600000001"/>
    <n v="1.2923096300000001"/>
    <n v="-0.21842012099999999"/>
    <n v="1.3767729200000001"/>
    <n v="0.9684178"/>
    <n v="-1.01"/>
    <n v="-0.24812951999999999"/>
    <s v="67   0.74919"/>
    <s v="7598 -0.12973"/>
    <s v="72487  0.188977"/>
    <s v="2   0.69376916"/>
    <n v="0.79548526600000002"/>
    <n v="-5.4184000000000003E-2"/>
    <s v="44           -1.14024600"/>
    <x v="1"/>
  </r>
  <r>
    <x v="0"/>
    <s v="5485-bus"/>
    <n v="-0.28998390000000002"/>
    <n v="-0.59409093000000002"/>
    <n v="-0.69359890000000002"/>
    <n v="1.2923096300000001"/>
    <n v="-0.48823093400000001"/>
    <n v="1.5621945100000001"/>
    <n v="0.9684178"/>
    <n v="-0.48699999999999999"/>
    <n v="-0.28253985999999998"/>
    <s v="28   0.51210"/>
    <s v="2409 -0.12949"/>
    <s v="11490 -0.774629"/>
    <s v="6   1.09148625"/>
    <n v="0.43547765399999999"/>
    <n v="-0.29999100000000001"/>
    <s v="68           -0.16141764"/>
    <x v="1"/>
  </r>
  <r>
    <x v="0"/>
    <s v="5686-bus"/>
    <n v="-0.22868606999999999"/>
    <n v="-5.0370100000000001E-2"/>
    <n v="0.70340632999999997"/>
    <n v="1.2923096300000001"/>
    <n v="1.112251919"/>
    <n v="-0.60105741000000001"/>
    <n v="1.5153525999999999"/>
    <n v="-1.07"/>
    <n v="-0.36283063999999998"/>
    <s v="70   0.36984"/>
    <s v="5296 -0.12944"/>
    <s v="21118  0.188977"/>
    <s v="2   0.95891389"/>
    <n v="0.82725064400000003"/>
    <n v="0.43742999999999999"/>
    <s v="05           -0.84363135"/>
    <x v="1"/>
  </r>
  <r>
    <x v="1"/>
    <s v="155-tram"/>
    <n v="-4.4792569999999997E-2"/>
    <n v="1.03707156"/>
    <n v="-9.4882369999999994E-2"/>
    <n v="1.2923096300000001"/>
    <n v="0.33054830200000002"/>
    <n v="-0.60105741000000001"/>
    <n v="0.9684178"/>
    <n v="-1.07"/>
    <n v="-0.66105354999999999"/>
    <s v="97   0.70177"/>
    <s v="8560  0.59281"/>
    <s v="49828 -0.292826"/>
    <s v="2   1.42291715"/>
    <n v="0.52018532799999995"/>
    <n v="0.43742999999999999"/>
    <s v="05           -1.22923040"/>
    <x v="1"/>
  </r>
  <r>
    <x v="0"/>
    <s v="2575-bus"/>
    <n v="-0.35128174000000001"/>
    <n v="-0.50347078999999995"/>
    <n v="0.17121386"/>
    <n v="0.68133378"/>
    <n v="0.32649802500000003"/>
    <n v="3.5400248300000001"/>
    <n v="1.5153525999999999"/>
    <n v="-1.01"/>
    <n v="-0.29400997000000001"/>
    <s v="48   0.27500"/>
    <s v="7220 -0.12872"/>
    <s v="80776  0.188977"/>
    <s v="2   1.02520007"/>
    <n v="1.144904419"/>
    <n v="1.666466"/>
    <s v="27           -1.58516798"/>
    <x v="1"/>
  </r>
  <r>
    <x v="0"/>
    <s v="7783-bus"/>
    <n v="-0.41257957000000001"/>
    <n v="-0.41285064999999999"/>
    <n v="-0.76012296000000001"/>
    <n v="-0.54061791999999997"/>
    <n v="0.19096949799999999"/>
    <n v="-0.60105741000000001"/>
    <n v="1.5153525999999999"/>
    <n v="-0.44800000000000001"/>
    <n v="5.3916749999999999E-2"/>
    <s v="67   0.55952"/>
    <s v="1447 -0.12850"/>
    <s v="56336 -0.774629"/>
    <s v="6  -0.30052354"/>
    <n v="5.4293123999999998E-2"/>
    <n v="0.43742999999999999"/>
    <s v="05           -0.78430842"/>
    <x v="1"/>
  </r>
  <r>
    <x v="0"/>
    <s v="7359-bus"/>
    <n v="-0.22868606999999999"/>
    <n v="-0.50347078999999995"/>
    <n v="-9.4882369999999994E-2"/>
    <n v="0.68133378"/>
    <n v="0.148908921"/>
    <n v="-0.60105741000000001"/>
    <n v="1.5153525999999999"/>
    <n v="-0.76600000000000001"/>
    <n v="-0.20989580999999999"/>
    <s v="99   0.55952"/>
    <s v="1447 -0.12776"/>
    <s v="51011  0.670780"/>
    <s v="6  -0.03537882"/>
    <n v="0.424889195"/>
    <n v="-1.28322"/>
    <s v="66           -1.02160014"/>
    <x v="1"/>
  </r>
  <r>
    <x v="0"/>
    <s v="5954-bus"/>
    <n v="-0.4738774"/>
    <n v="1.58079239"/>
    <n v="0.37078603999999998"/>
    <n v="-0.54061791999999997"/>
    <n v="-0.100027385"/>
    <n v="7.8821769999999999E-2"/>
    <n v="-0.1254518"/>
    <n v="-0.63500000000000001"/>
    <n v="-0.19842570000000001"/>
    <s v="79  -0.29402"/>
    <s v="1233 -0.12774"/>
    <s v="20546 -0.292826"/>
    <s v="2   1.02520007"/>
    <n v="1.3508280000000001E-3"/>
    <n v="0.19162199999999999"/>
    <s v="81            0.01655115"/>
    <x v="1"/>
  </r>
  <r>
    <x v="0"/>
    <s v="1422-bus"/>
    <n v="0.87467492000000002"/>
    <n v="1.58079239"/>
    <n v="2.2334596699999998"/>
    <n v="7.0357929999999999E-2"/>
    <n v="-0.21405828299999999"/>
    <n v="-0.60105741000000001"/>
    <n v="-0.67238659999999995"/>
    <n v="-0.20599999999999999"/>
    <n v="9.5973829999999996E-2"/>
    <s v="42  -0.72079"/>
    <s v="2573 -0.12771"/>
    <s v="46425  1.152584"/>
    <s v="0   0.29605208"/>
    <n v="-0.53866058999999999"/>
    <n v="0.43742999999999999"/>
    <s v="05            0.55045752"/>
    <x v="4"/>
  </r>
  <r>
    <x v="0"/>
    <s v="6384-bus"/>
    <n v="0.62948358999999998"/>
    <n v="0.13087018"/>
    <n v="0.96950256000000001"/>
    <n v="1.2923096300000001"/>
    <n v="-0.60631211100000004"/>
    <n v="-0.60105741000000001"/>
    <n v="0.421483"/>
    <n v="-1.07"/>
    <n v="-0.14872188"/>
    <s v="91  -0.72079"/>
    <s v="2573 -0.12744"/>
    <s v="18415 -0.774629"/>
    <s v="6   1.02520007"/>
    <n v="0.39312381699999999"/>
    <n v="0.43742999999999999"/>
    <s v="05           -0.81396988"/>
    <x v="1"/>
  </r>
  <r>
    <x v="0"/>
    <s v="1428-bus"/>
    <n v="1.9167380700000001"/>
    <n v="1.76203267"/>
    <n v="1.7012672099999999"/>
    <n v="7.0357929999999999E-2"/>
    <n v="-0.33151633899999999"/>
    <n v="0.20243616"/>
    <n v="-0.67238659999999995"/>
    <n v="-0.218"/>
    <n v="1.1859669999999999E-2"/>
    <s v="93  -1.05272"/>
    <s v="5837 -0.12740"/>
    <s v="43783  1.634387"/>
    <s v="4   0.22976590"/>
    <n v="-0.46454137600000001"/>
    <n v="0.43742999999999999"/>
    <s v="05            0.01655115"/>
    <x v="4"/>
  </r>
  <r>
    <x v="0"/>
    <s v="7776-bus"/>
    <n v="-0.41257957000000001"/>
    <n v="-0.41285064999999999"/>
    <n v="-0.56055078000000003"/>
    <n v="7.0357929999999999E-2"/>
    <n v="0.32618646499999998"/>
    <n v="-0.60105741000000001"/>
    <n v="1.5153525999999999"/>
    <n v="-0.441"/>
    <n v="-7.2571700000000003E-3"/>
    <s v="41   0.51210"/>
    <s v="2409 -0.12740"/>
    <s v="30584 -0.774629"/>
    <s v="6  -0.30052354"/>
    <n v="6.4881583000000007E-2"/>
    <n v="0.43742999999999999"/>
    <s v="05           -0.84363135"/>
    <x v="1"/>
  </r>
  <r>
    <x v="0"/>
    <s v="5362-bus"/>
    <n v="0.20039876000000001"/>
    <n v="-0.23161038"/>
    <n v="0.96950256000000001"/>
    <n v="0.68133378"/>
    <n v="-0.29537539899999998"/>
    <n v="-0.60105741000000001"/>
    <n v="1.5153525999999999"/>
    <n v="-0.57299999999999995"/>
    <n v="-0.66487693000000003"/>
    <s v="04   0.36984"/>
    <s v="5296 -0.12679"/>
    <s v="03475 -0.774629"/>
    <s v="6   0.89262771"/>
    <n v="0.530773787"/>
    <n v="-1.7748349999999999"/>
    <s v="15           -1.28855333"/>
    <x v="1"/>
  </r>
  <r>
    <x v="0"/>
    <s v="1867-bus"/>
    <n v="-0.4738774"/>
    <n v="2.0338930799999999"/>
    <n v="1.50169503"/>
    <n v="-0.54061791999999997"/>
    <n v="-7.8218196000000004E-2"/>
    <n v="1.31496572"/>
    <n v="-0.67238659999999995"/>
    <n v="2.1899999999999999E-2"/>
    <n v="-0.20989580999999999"/>
    <s v="99  -1.52691"/>
    <s v="6215 -0.12677"/>
    <s v="62353  0.188977"/>
    <s v="2   0.09719354"/>
    <n v="-0.24218373300000001"/>
    <n v="-5.4184000000000003E-2"/>
    <s v="44            0.72842632"/>
    <x v="4"/>
  </r>
  <r>
    <x v="0"/>
    <s v="1437-bus"/>
    <n v="2.8362055599999998"/>
    <n v="2.2151333599999998"/>
    <n v="0.76993038999999996"/>
    <n v="7.0357929999999999E-2"/>
    <n v="-0.54649262300000001"/>
    <n v="0.88231532999999995"/>
    <n v="-0.67238659999999995"/>
    <n v="-0.22800000000000001"/>
    <n v="-1.8727279999999999E-2"/>
    <s v="61  -1.33724"/>
    <s v="0064 -0.12624"/>
    <s v="72835  1.634387"/>
    <s v="4   0.16347972"/>
    <n v="-0.61277980399999998"/>
    <n v="0.68323699999999998"/>
    <s v="30           -0.10209471"/>
    <x v="4"/>
  </r>
  <r>
    <x v="0"/>
    <s v="6561-bus"/>
    <n v="-0.4738774"/>
    <n v="-0.50347078999999995"/>
    <n v="-1.42536354"/>
    <n v="1.2923096300000001"/>
    <n v="-0.89512807400000005"/>
    <n v="-0.60105741000000001"/>
    <n v="0.9684178"/>
    <n v="-1.07"/>
    <n v="-0.35900726999999999"/>
    <s v="63   0.79661"/>
    <s v="6636 -0.12623"/>
    <s v="30698 -0.774629"/>
    <s v="6   1.15777243"/>
    <n v="0.84842756200000002"/>
    <n v="-5.4184000000000003E-2"/>
    <s v="44           -1.11058454"/>
    <x v="1"/>
  </r>
  <r>
    <x v="0"/>
    <s v="1087-bus"/>
    <n v="-0.16738823999999999"/>
    <n v="0.13087018"/>
    <n v="-9.4882369999999994E-2"/>
    <n v="1.2923096300000001"/>
    <n v="0.433363047"/>
    <n v="1.3767729200000001"/>
    <n v="0.421483"/>
    <n v="-6.0600000000000003E-3"/>
    <n v="-0.61517310999999997"/>
    <s v="16   0.55952"/>
    <s v="1447 -0.12588"/>
    <s v="06722  0.188977"/>
    <s v="2   0.36233826"/>
    <n v="0.45665457300000001"/>
    <n v="0.43742999999999999"/>
    <s v="05           -1.34787626"/>
    <x v="1"/>
  </r>
  <r>
    <x v="0"/>
    <s v="1067-bus"/>
    <n v="-4.4792569999999997E-2"/>
    <n v="0.13087018"/>
    <n v="3.8165749999999998E-2"/>
    <n v="1.2923096300000001"/>
    <n v="0.34737253299999998"/>
    <n v="1.1913513200000001"/>
    <n v="0.9684178"/>
    <n v="4.5100000000000001E-3"/>
    <n v="-0.58076276999999998"/>
    <s v="55   0.60694"/>
    <s v="0485 -0.12588"/>
    <s v="06722 -0.292826"/>
    <s v="2   0.36233826"/>
    <n v="0.40371227700000001"/>
    <n v="0.19162199999999999"/>
    <s v="81           -1.28855333"/>
    <x v="1"/>
  </r>
  <r>
    <x v="0"/>
    <s v="1083-bus"/>
    <n v="0.38429226"/>
    <n v="0.31211044999999998"/>
    <n v="0.37078603999999998"/>
    <n v="1.2923096300000001"/>
    <n v="0.26512073800000002"/>
    <n v="-0.60105741000000001"/>
    <n v="0.9684178"/>
    <n v="-1.1299999999999999E-2"/>
    <n v="-0.66487693000000003"/>
    <s v="04   0.70177"/>
    <s v="8560 -0.12588"/>
    <s v="06722  0.188977"/>
    <s v="2   0.36233826"/>
    <n v="0.40371227700000001"/>
    <n v="0.68323699999999998"/>
    <s v="30           -1.55550652"/>
    <x v="1"/>
  </r>
  <r>
    <x v="0"/>
    <s v="2351-bus"/>
    <n v="-0.41257957000000001"/>
    <n v="-0.23161038"/>
    <n v="-0.89317106999999996"/>
    <n v="1.2923096300000001"/>
    <n v="-1.0238022849999999"/>
    <n v="-0.60105741000000001"/>
    <n v="1.5153525999999999"/>
    <n v="-0.69299999999999995"/>
    <n v="-0.54635243"/>
    <s v="94   0.60694"/>
    <s v="0485 -0.12555"/>
    <s v="53821  1.634387"/>
    <s v="4   1.29034479"/>
    <n v="0.89078139899999997"/>
    <n v="0.43742999999999999"/>
    <s v="05           -1.11058454"/>
    <x v="1"/>
  </r>
  <r>
    <x v="0"/>
    <s v="2328-bus"/>
    <n v="0.26169659000000001"/>
    <n v="0.22149031999999999"/>
    <n v="0.76993038999999996"/>
    <n v="0.68133378"/>
    <n v="-1.5283110000000001E-2"/>
    <n v="-0.60105741000000001"/>
    <n v="-0.1254518"/>
    <n v="-0.45600000000000002"/>
    <n v="-0.42018119999999998"/>
    <s v="71  -0.38885"/>
    <s v="9308 -0.12536"/>
    <s v="21776  0.188977"/>
    <s v="2   0.16347972"/>
    <n v="0.23429692999999999"/>
    <n v="0.19162199999999999"/>
    <s v="81            0.49113459"/>
    <x v="4"/>
  </r>
  <r>
    <x v="0"/>
    <s v="1122-bus"/>
    <n v="-0.35128174000000001"/>
    <n v="0.22149031999999999"/>
    <n v="-0.42750265999999998"/>
    <n v="0.68133378"/>
    <n v="0.35111125100000001"/>
    <n v="-0.60105741000000001"/>
    <n v="0.421483"/>
    <n v="-9.8399999999999998E-3"/>
    <n v="-0.45459154000000002"/>
    <s v="32   0.46468"/>
    <s v="3371 -0.12525"/>
    <s v="16155  0.188977"/>
    <s v="2   0.16347972"/>
    <n v="0.48841994999999999"/>
    <n v="0.43742999999999999"/>
    <s v="05           -0.72498549"/>
    <x v="1"/>
  </r>
  <r>
    <x v="0"/>
    <s v="2074-bus"/>
    <n v="0.50688792000000005"/>
    <n v="0.13087018"/>
    <n v="1.0360266199999999"/>
    <n v="-0.54061791999999997"/>
    <n v="-0.35986828399999998"/>
    <n v="-0.60105741000000001"/>
    <n v="0.9684178"/>
    <n v="-5.9700000000000003E-2"/>
    <n v="-0.70693399999999995"/>
    <s v="78   0.03791"/>
    <s v="2032 -0.12475"/>
    <s v="11926 -0.292826"/>
    <s v="2   0.36233826"/>
    <n v="-0.27394911100000002"/>
    <n v="-0.54579800000000001"/>
    <s v="93            0.43181166"/>
    <x v="4"/>
  </r>
  <r>
    <x v="0"/>
    <s v="1414-bus"/>
    <n v="2.1619294"/>
    <n v="1.8526528099999999"/>
    <n v="1.3021228499999999"/>
    <n v="0.68133378"/>
    <n v="-0.138660804"/>
    <n v="-0.60105741000000001"/>
    <n v="-0.1254518"/>
    <n v="-0.214"/>
    <n v="-5.6960990000000003E-2"/>
    <s v="29  -1.14756"/>
    <s v="3913 -0.12448"/>
    <s v="87472  1.634387"/>
    <s v="4   0.29605208"/>
    <n v="-0.263360651"/>
    <n v="0.68323699999999998"/>
    <s v="30           -0.16141764"/>
    <x v="4"/>
  </r>
  <r>
    <x v="0"/>
    <s v="1327-bus"/>
    <n v="0.87467492000000002"/>
    <n v="0.94645142000000004"/>
    <n v="0.96950256000000001"/>
    <n v="1.2923096300000001"/>
    <n v="1.16708645"/>
    <n v="-0.60105741000000001"/>
    <n v="1.5153525999999999"/>
    <n v="-0.22700000000000001"/>
    <n v="-0.67634704000000001"/>
    <s v="24   0.41726"/>
    <s v="4334 -0.12428"/>
    <s v="29535  0.670780"/>
    <s v="6   0.29605208"/>
    <n v="0.467243032"/>
    <n v="1.1748510000000001"/>
    <s v="79           -1.25889186"/>
    <x v="1"/>
  </r>
  <r>
    <x v="0"/>
    <s v="6955-bus"/>
    <n v="-0.4738774"/>
    <n v="-0.23161038"/>
    <n v="-1.42536354"/>
    <n v="1.2923096300000001"/>
    <n v="-0.38915490800000002"/>
    <n v="-0.35382861999999998"/>
    <n v="0.421483"/>
    <n v="-0.752"/>
    <n v="-0.27489311999999999"/>
    <s v="14   0.79661"/>
    <s v="6636 -0.12414"/>
    <s v="57915  0.188977"/>
    <s v="2   0.69376916"/>
    <n v="0.39312381699999999"/>
    <n v="0.19162199999999999"/>
    <s v="81           -0.75464695"/>
    <x v="1"/>
  </r>
  <r>
    <x v="0"/>
    <s v="2458-bus"/>
    <n v="-0.10609041"/>
    <n v="-0.14099023999999999"/>
    <n v="0.57035820999999998"/>
    <n v="0.68133378"/>
    <n v="-0.58138732400000004"/>
    <n v="-0.60105741000000001"/>
    <n v="0.421483"/>
    <n v="-0.13400000000000001"/>
    <n v="-0.39341760999999997"/>
    <s v="24  -0.10434"/>
    <s v="5082 -0.12411"/>
    <s v="84809 -0.774629"/>
    <s v="6   0.95891389"/>
    <n v="0.17076617499999999"/>
    <n v="-0.54579800000000001"/>
    <s v="93            0.04621261"/>
    <x v="1"/>
  </r>
  <r>
    <x v="0"/>
    <s v="5628-bus"/>
    <n v="-0.53517524000000005"/>
    <n v="-0.68471106999999998"/>
    <n v="-0.95969512999999995"/>
    <n v="7.0357929999999999E-2"/>
    <n v="0.29316112300000002"/>
    <n v="1.3767729200000001"/>
    <n v="-0.1254518"/>
    <n v="-0.47399999999999998"/>
    <n v="-0.10284144000000001"/>
    <s v="10   0.65435"/>
    <s v="9522 -0.12391"/>
    <s v="51238 -0.774629"/>
    <s v="6   0.82634153"/>
    <n v="0.35076998100000001"/>
    <n v="-0.54579800000000001"/>
    <s v="93            0.04621261"/>
    <x v="1"/>
  </r>
  <r>
    <x v="1"/>
    <s v="156-tram"/>
    <n v="-0.10609041"/>
    <n v="1.1276917"/>
    <n v="-0.29445454999999998"/>
    <n v="1.2923096300000001"/>
    <n v="0.56172569699999997"/>
    <n v="-0.60105741000000001"/>
    <n v="0.9684178"/>
    <n v="-1.08"/>
    <n v="-0.60752636999999998"/>
    <s v="02   0.74919"/>
    <s v="7598  2.77135"/>
    <s v="83378 -0.292826"/>
    <s v="2   1.42291715"/>
    <n v="0.61548146000000004"/>
    <n v="0.68323699999999998"/>
    <s v="30           -1.37753772"/>
    <x v="5"/>
  </r>
  <r>
    <x v="0"/>
    <s v="5234-bus"/>
    <n v="0.75207924999999998"/>
    <n v="0.94645142000000004"/>
    <n v="1.10255068"/>
    <n v="-0.54061791999999997"/>
    <n v="-3.9273216999999999E-2"/>
    <n v="1.3767729200000001"/>
    <n v="-0.1254518"/>
    <n v="5.1299999999999998E-2"/>
    <n v="-0.16783873999999999"/>
    <s v="25  -0.72079"/>
    <s v="2573 -0.12334"/>
    <s v="71859 -0.774629"/>
    <s v="6   0.49491062"/>
    <n v="-0.168064519"/>
    <n v="-5.4184000000000003E-2"/>
    <s v="44           -0.42837083"/>
    <x v="4"/>
  </r>
  <r>
    <x v="1"/>
    <s v="157-tram"/>
    <n v="0.56818575000000004"/>
    <n v="-0.23161038"/>
    <n v="2.36650779"/>
    <n v="1.2923096300000001"/>
    <n v="1.227217497"/>
    <n v="1.3767729200000001"/>
    <n v="1.5153525999999999"/>
    <n v="-1.24"/>
    <n v="-0.33606704999999998"/>
    <s v="22  -0.76821"/>
    <s v="1610  3.57523"/>
    <s v="74682  1.634387"/>
    <s v="4   0.69376916"/>
    <n v="1.483735112"/>
    <n v="2.895502"/>
    <s v="50           -1.91144410"/>
    <x v="5"/>
  </r>
  <r>
    <x v="0"/>
    <s v="1435-bus"/>
    <n v="7.7803090000000005E-2"/>
    <n v="1.67141253"/>
    <n v="0.90297850000000002"/>
    <n v="-1.1515937700000001"/>
    <n v="-0.96149031799999995"/>
    <n v="-0.60105741000000001"/>
    <n v="-0.67238659999999995"/>
    <n v="-7.3300000000000004E-2"/>
    <n v="0.32537607000000002"/>
    <s v="47  -3.37625"/>
    <s v="8687 -0.12297"/>
    <s v="33662  1.152584"/>
    <s v="0   0.29605208"/>
    <n v="-1.8198641499999999"/>
    <n v="1.1748510000000001"/>
    <s v="79            0.60978045"/>
    <x v="4"/>
  </r>
  <r>
    <x v="0"/>
    <s v="2186-bus"/>
    <n v="-0.4738774"/>
    <n v="-0.50347078999999995"/>
    <n v="-0.76012296000000001"/>
    <n v="1.2923096300000001"/>
    <n v="7.2888322000000005E-2"/>
    <n v="-0.60105741000000001"/>
    <n v="0.421483"/>
    <n v="-0.78900000000000003"/>
    <n v="-0.22136592999999999"/>
    <s v="20   0.32242"/>
    <s v="6258 -0.12269"/>
    <s v="63011  2.116190"/>
    <s v="8   1.22405861"/>
    <n v="0.49900840899999999"/>
    <n v="-0.29999100000000001"/>
    <s v="68            0.07587408"/>
    <x v="1"/>
  </r>
  <r>
    <x v="0"/>
    <s v="6120-bus"/>
    <n v="2.03933374"/>
    <n v="2.3057534999999998"/>
    <n v="2.2999837300000001"/>
    <n v="0.68133378"/>
    <n v="0.59693195799999998"/>
    <n v="-0.60105741000000001"/>
    <n v="0.421483"/>
    <n v="-1.01"/>
    <n v="-0.71075737000000005"/>
    <s v="85  -0.00950"/>
    <s v="7006 -0.12238"/>
    <s v="62399  1.152584"/>
    <s v="0   0.42862444"/>
    <n v="-5.1591468000000001E-2"/>
    <n v="0.19162199999999999"/>
    <s v="81           -0.19107911"/>
    <x v="4"/>
  </r>
  <r>
    <x v="0"/>
    <s v="8971-bus"/>
    <n v="1.1811640800000001"/>
    <n v="-0.41285064999999999"/>
    <n v="1.63474315"/>
    <n v="7.0357929999999999E-2"/>
    <n v="-0.206892407"/>
    <n v="-0.60105741000000001"/>
    <n v="-0.1254518"/>
    <n v="0.17199999999999999"/>
    <n v="-0.69546388999999997"/>
    <s v="58  -1.19498"/>
    <s v="2950 -0.12234"/>
    <s v="79645  0.670780"/>
    <s v="6  -0.83081299"/>
    <n v="-0.51748367200000001"/>
    <n v="-0.79160600000000003"/>
    <s v="17            0.72842632"/>
    <x v="4"/>
  </r>
  <r>
    <x v="0"/>
    <s v="7211-bus"/>
    <n v="0.69078141999999998"/>
    <n v="2.5776139100000002"/>
    <n v="1.0360266199999999"/>
    <n v="1.2923096300000001"/>
    <n v="-0.41065253600000001"/>
    <n v="-0.60105741000000001"/>
    <n v="0.9684178"/>
    <n v="-0.755"/>
    <n v="-0.56929266000000001"/>
    <s v="35  -0.76821"/>
    <s v="1610 -0.12098"/>
    <s v="81218 -0.292826"/>
    <s v="2  -0.49938209"/>
    <n v="-0.35865678400000001"/>
    <n v="1.666466"/>
    <s v="27           -1.52584505"/>
    <x v="4"/>
  </r>
  <r>
    <x v="0"/>
    <s v="1415-bus"/>
    <n v="-0.4738774"/>
    <n v="-0.50347078999999995"/>
    <n v="-1.55841166"/>
    <n v="1.2923096300000001"/>
    <n v="-0.19006817600000001"/>
    <n v="-0.60105741000000001"/>
    <n v="0.421483"/>
    <n v="-0.40300000000000002"/>
    <n v="-0.54635243"/>
    <s v="94   0.84403"/>
    <s v="5673 -0.12098"/>
    <s v="59897 -0.774629"/>
    <s v="6   1.02520007"/>
    <n v="0.530773787"/>
    <n v="-0.29999100000000001"/>
    <s v="68           -0.04277178"/>
    <x v="1"/>
  </r>
  <r>
    <x v="0"/>
    <s v="1420-bus"/>
    <n v="-0.41257957000000001"/>
    <n v="-0.50347078999999995"/>
    <n v="-1.1592673099999999"/>
    <n v="1.2923096300000001"/>
    <n v="0.122737895"/>
    <n v="-0.60105741000000001"/>
    <n v="0.9684178"/>
    <n v="-0.40699999999999997"/>
    <n v="-0.60752636999999998"/>
    <s v="02   0.79661"/>
    <s v="6636 -0.12098"/>
    <s v="59897 -0.774629"/>
    <s v="6   1.02520007"/>
    <n v="0.56253916400000004"/>
    <n v="-0.29999100000000001"/>
    <s v="68           -0.07243325"/>
    <x v="1"/>
  </r>
  <r>
    <x v="0"/>
    <s v="1602-bus"/>
    <n v="0.32299442"/>
    <n v="0.13087018"/>
    <n v="0.70340632999999997"/>
    <n v="0.68133378"/>
    <n v="0.120868536"/>
    <n v="-0.60105741000000001"/>
    <n v="0.9684178"/>
    <n v="3.5499999999999997E-2"/>
    <n v="-0.36665400999999997"/>
    <s v="76  -0.00950"/>
    <s v="7006 -0.12089"/>
    <s v="63420  0.188977"/>
    <s v="2  -0.23423736"/>
    <n v="0.371946899"/>
    <n v="-1.7748349999999999"/>
    <s v="15            1.32165562"/>
    <x v="4"/>
  </r>
  <r>
    <x v="0"/>
    <s v="7270-bus"/>
    <n v="0.93597275000000002"/>
    <n v="3.4838152999999998"/>
    <n v="1.2355988"/>
    <n v="7.0357929999999999E-2"/>
    <n v="-0.60973926899999997"/>
    <n v="-0.60105741000000001"/>
    <n v="0.9684178"/>
    <n v="-0.73799999999999999"/>
    <n v="-0.45459154000000002"/>
    <s v="32  -0.95788"/>
    <s v="7762 -0.12085"/>
    <s v="13659 -0.292826"/>
    <s v="2  -0.49938209"/>
    <n v="-0.60219134500000004"/>
    <n v="1.4206589999999999"/>
    <s v="03           -1.37753772"/>
    <x v="4"/>
  </r>
  <r>
    <x v="0"/>
    <s v="7734-bus"/>
    <n v="-0.4738774"/>
    <n v="-0.41285064999999999"/>
    <n v="-0.42750265999999998"/>
    <n v="7.0357929999999999E-2"/>
    <n v="0.441775162"/>
    <n v="-0.60105741000000001"/>
    <n v="1.5153525999999999"/>
    <n v="-0.437"/>
    <n v="-8.3724580000000007E-2"/>
    <s v="76   0.51210"/>
    <s v="2409 -0.12080"/>
    <s v="19226 -0.774629"/>
    <s v="6  -0.30052354"/>
    <n v="0.13900079700000001"/>
    <n v="0.68323699999999998"/>
    <s v="30           -0.96227721"/>
    <x v="1"/>
  </r>
  <r>
    <x v="0"/>
    <s v="7796-bus"/>
    <n v="-0.4738774"/>
    <n v="-0.41285064999999999"/>
    <n v="-0.36097859999999998"/>
    <n v="7.0357929999999999E-2"/>
    <n v="0.371051081"/>
    <n v="-0.60105741000000001"/>
    <n v="1.5153525999999999"/>
    <n v="-0.41899999999999998"/>
    <n v="-0.14489851000000001"/>
    <s v="84   0.51210"/>
    <s v="2409 -0.12071"/>
    <s v="87726 -0.774629"/>
    <s v="6  -0.30052354"/>
    <n v="8.6058500999999996E-2"/>
    <n v="0.43742999999999999"/>
    <s v="05           -0.90295428"/>
    <x v="1"/>
  </r>
  <r>
    <x v="0"/>
    <s v="1408-bus"/>
    <n v="1.8554402400000001"/>
    <n v="2.1245132199999999"/>
    <n v="1.36864691"/>
    <n v="0.68133378"/>
    <n v="0.27976404999999999"/>
    <n v="-0.60105741000000001"/>
    <n v="-0.1254518"/>
    <n v="-0.23300000000000001"/>
    <n v="-0.21371919"/>
    <s v="06  -1.14756"/>
    <s v="3913 -0.12011"/>
    <s v="17471  1.152584"/>
    <s v="0   0.09719354"/>
    <n v="-0.221006815"/>
    <n v="0.68323699999999998"/>
    <s v="30           -0.90295428"/>
    <x v="4"/>
  </r>
  <r>
    <x v="1"/>
    <s v="158-tram"/>
    <n v="-0.16738823999999999"/>
    <n v="1.03707156"/>
    <n v="-0.42750265999999998"/>
    <n v="1.2923096300000001"/>
    <n v="1.1346842269999999"/>
    <n v="-0.60105741000000001"/>
    <n v="1.5153525999999999"/>
    <n v="-1.1000000000000001"/>
    <n v="-0.51958884000000005"/>
    <s v="47   0.79661"/>
    <s v="6636  2.77746"/>
    <s v="26041  0.188977"/>
    <s v="2   1.48920333"/>
    <n v="0.74254297000000002"/>
    <n v="1.1748510000000001"/>
    <s v="79           -1.58516798"/>
    <x v="5"/>
  </r>
  <r>
    <x v="1"/>
    <s v="159-tram"/>
    <n v="-0.4738774"/>
    <n v="-0.14099023999999999"/>
    <n v="0.70340632999999997"/>
    <n v="1.2923096300000001"/>
    <n v="-0.173555505"/>
    <n v="0.44966495000000001"/>
    <n v="-0.67238659999999995"/>
    <n v="-1.27"/>
    <n v="-0.11048818000000001"/>
    <s v="23  -0.48369"/>
    <s v="7384  1.45367"/>
    <s v="83656 -0.292826"/>
    <s v="2   1.42291715"/>
    <n v="0.78489680699999997"/>
    <n v="2.15808"/>
    <s v="76           -1.67415238"/>
    <x v="1"/>
  </r>
  <r>
    <x v="0"/>
    <s v="5316-bus"/>
    <n v="-0.22868606999999999"/>
    <n v="-5.0370100000000001E-2"/>
    <n v="0.37078603999999998"/>
    <n v="0.68133378"/>
    <n v="0.105290544"/>
    <n v="-0.60105741000000001"/>
    <n v="0.421483"/>
    <n v="-0.44400000000000001"/>
    <n v="-0.25195288999999998"/>
    <s v="74  -0.00950"/>
    <s v="7006 -0.11940"/>
    <s v="16725 -0.774629"/>
    <s v="6   1.22405861"/>
    <n v="0.414300736"/>
    <n v="-0.79160600000000003"/>
    <s v="17           -0.16141764"/>
    <x v="1"/>
  </r>
  <r>
    <x v="0"/>
    <s v="2157-bus"/>
    <n v="-0.53517524000000005"/>
    <n v="-0.50347078999999995"/>
    <n v="-0.69359890000000002"/>
    <n v="1.2923096300000001"/>
    <n v="0.19875849400000001"/>
    <n v="-0.60105741000000001"/>
    <n v="0.421483"/>
    <n v="-0.78400000000000003"/>
    <n v="-0.25959963000000003"/>
    <s v="87   0.32242"/>
    <s v="6258 -0.11934"/>
    <s v="79651  2.116190"/>
    <s v="8   1.15777243"/>
    <n v="0.48841994999999999"/>
    <n v="-0.29999100000000001"/>
    <s v="68           -0.04277178"/>
    <x v="1"/>
  </r>
  <r>
    <x v="0"/>
    <s v="6134-bus"/>
    <n v="2.03933374"/>
    <n v="3.03071461"/>
    <n v="2.4330318499999999"/>
    <n v="0.68133378"/>
    <n v="0.637434736"/>
    <n v="-0.60105741000000001"/>
    <n v="0.9684178"/>
    <n v="-1.02"/>
    <n v="-0.73369759999999995"/>
    <s v="26  -0.19918"/>
    <s v="3157 -0.11917"/>
    <s v="29338  1.152584"/>
    <s v="0   0.62748298"/>
    <n v="-0.168064519"/>
    <n v="0.68323699999999998"/>
    <s v="30           -0.84363135"/>
    <x v="4"/>
  </r>
  <r>
    <x v="0"/>
    <s v="2393-bus"/>
    <n v="-0.22868606999999999"/>
    <n v="0.31211044999999998"/>
    <n v="0.23773791999999999"/>
    <n v="0.68133378"/>
    <n v="-0.63030221799999997"/>
    <n v="3.1691816400000001"/>
    <n v="-0.67238659999999995"/>
    <n v="-0.45"/>
    <n v="-0.23665940999999999"/>
    <s v="47  -0.00950"/>
    <s v="7006 -0.11911"/>
    <s v="65867  0.670780"/>
    <s v="6   0.29605208"/>
    <n v="0.13900079700000001"/>
    <n v="0.43742999999999999"/>
    <s v="05            0.16485847"/>
    <x v="1"/>
  </r>
  <r>
    <x v="0"/>
    <s v="2545-bus"/>
    <n v="-0.41257957000000001"/>
    <n v="0.22149031999999999"/>
    <n v="-9.4882369999999994E-2"/>
    <n v="-0.54061791999999997"/>
    <n v="-0.426230528"/>
    <n v="1.701457E-2"/>
    <n v="0.421483"/>
    <n v="-0.29799999999999999"/>
    <n v="-0.34371379000000002"/>
    <s v="36   0.18016"/>
    <s v="9145 -0.11899"/>
    <s v="09987 -0.774629"/>
    <s v="6   0.95891389"/>
    <n v="0.18135463399999999"/>
    <n v="-0.79160600000000003"/>
    <s v="17            0.72842632"/>
    <x v="1"/>
  </r>
  <r>
    <x v="0"/>
    <s v="1940-bus"/>
    <n v="-0.4738774"/>
    <n v="4.0250040000000001E-2"/>
    <n v="-0.56055078000000003"/>
    <n v="-0.54061791999999997"/>
    <n v="-0.51128636199999999"/>
    <n v="1.3767729200000001"/>
    <n v="-0.67238659999999995"/>
    <n v="-0.42399999999999999"/>
    <n v="-0.19460232999999999"/>
    <s v="72   0.41726"/>
    <s v="4334 -0.11889"/>
    <s v="70869  0.670780"/>
    <s v="6   0.42862444"/>
    <n v="0.414300736"/>
    <n v="0.19162199999999999"/>
    <s v="81            0.01655115"/>
    <x v="1"/>
  </r>
  <r>
    <x v="0"/>
    <s v="2517-bus"/>
    <n v="-0.35128174000000001"/>
    <n v="0.31211044999999998"/>
    <n v="-2.8358310000000001E-2"/>
    <n v="7.0357929999999999E-2"/>
    <n v="-0.15860063299999999"/>
    <n v="-0.60105741000000001"/>
    <n v="0.421483"/>
    <n v="-0.23499999999999999"/>
    <n v="-0.23283603999999999"/>
    <s v="40   0.36984"/>
    <s v="5296 -0.11862"/>
    <s v="72302 -0.292826"/>
    <s v="2   1.09148625"/>
    <n v="0.22370847099999999"/>
    <n v="-0.79160600000000003"/>
    <s v="17            0.55045752"/>
    <x v="1"/>
  </r>
  <r>
    <x v="1"/>
    <s v="15-tram"/>
    <n v="-0.16738823999999999"/>
    <n v="-0.23161038"/>
    <n v="-0.22793049000000001"/>
    <n v="1.2923096300000001"/>
    <n v="-0.66457379900000002"/>
    <n v="-0.60105741000000001"/>
    <n v="1.5153525999999999"/>
    <n v="-0.74099999999999999"/>
    <n v="-0.65340681"/>
    <s v="84   0.60694"/>
    <s v="0485 -0.03922"/>
    <s v="17157  1.152584"/>
    <s v="0   1.35663097"/>
    <n v="0.97548907200000001"/>
    <n v="0.19162199999999999"/>
    <s v="81           -1.11058454"/>
    <x v="1"/>
  </r>
  <r>
    <x v="0"/>
    <s v="5967-bus"/>
    <n v="-0.35128174000000001"/>
    <n v="2.2151333599999998"/>
    <n v="-0.22793049000000001"/>
    <n v="7.0357929999999999E-2"/>
    <n v="0.133019369"/>
    <n v="-0.60105741000000001"/>
    <n v="-0.67238659999999995"/>
    <n v="-0.61099999999999999"/>
    <n v="-0.32077356000000001"/>
    <s v="95   0.27500"/>
    <s v="7220 -0.11719"/>
    <s v="56084 -0.292826"/>
    <s v="2   0.95891389"/>
    <n v="-8.3356844999999999E-2"/>
    <n v="-5.4184000000000003E-2"/>
    <s v="44            0.01655115"/>
    <x v="1"/>
  </r>
  <r>
    <x v="0"/>
    <s v="5229-bus"/>
    <n v="0.38429226"/>
    <n v="0.94645142000000004"/>
    <n v="0.50383414999999998"/>
    <n v="7.0357929999999999E-2"/>
    <n v="0.27477909299999997"/>
    <n v="-0.60105741000000001"/>
    <n v="0.9684178"/>
    <n v="-0.20200000000000001"/>
    <n v="-0.74516771000000004"/>
    <s v="46   0.32242"/>
    <s v="6258 -0.11706"/>
    <s v="24059 -0.774629"/>
    <s v="6   0.69376916"/>
    <n v="0.22370847099999999"/>
    <n v="-5.4184000000000003E-2"/>
    <s v="44           -0.28006351"/>
    <x v="1"/>
  </r>
  <r>
    <x v="0"/>
    <s v="6780-bus"/>
    <n v="1.9167380700000001"/>
    <n v="2.4869937800000002"/>
    <n v="1.0360266199999999"/>
    <n v="0.68133378"/>
    <n v="-0.36547636100000003"/>
    <n v="-0.60105741000000001"/>
    <n v="0.421483"/>
    <n v="-0.96299999999999997"/>
    <n v="-0.28253985999999998"/>
    <s v="28  -1.19498"/>
    <s v="2950 -0.11688"/>
    <s v="02678 -0.292826"/>
    <s v="2   0.42862444"/>
    <n v="-0.14688760000000001"/>
    <n v="-0.29999100000000001"/>
    <s v="68           -0.39870937"/>
    <x v="4"/>
  </r>
  <r>
    <x v="0"/>
    <s v="5336-bus"/>
    <n v="-0.22868606999999999"/>
    <n v="-5.0370100000000001E-2"/>
    <n v="-0.16140642999999999"/>
    <n v="0.68133378"/>
    <n v="-5.6720567999999999E-2"/>
    <n v="-0.60105741000000001"/>
    <n v="-0.1254518"/>
    <n v="-0.496"/>
    <n v="-0.50047198999999998"/>
    <s v="13   0.51210"/>
    <s v="2409 -0.11684"/>
    <s v="39214 -0.774629"/>
    <s v="6   1.09148625"/>
    <n v="0.49900840899999999"/>
    <n v="-0.79160600000000003"/>
    <s v="17           -0.54701669"/>
    <x v="1"/>
  </r>
  <r>
    <x v="0"/>
    <s v="2123-bus"/>
    <n v="-0.28998390000000002"/>
    <n v="-0.23161038"/>
    <n v="-0.42750265999999998"/>
    <n v="1.2923096300000001"/>
    <n v="0.48819757699999999"/>
    <n v="-0.60105741000000001"/>
    <n v="0.9684178"/>
    <n v="-0.67"/>
    <n v="-0.20607244"/>
    <s v="92   0.60694"/>
    <s v="0485 -0.11666"/>
    <s v="67581  1.634387"/>
    <s v="4   1.22405861"/>
    <n v="0.83783910299999997"/>
    <n v="0.43742999999999999"/>
    <s v="05           -0.69532402"/>
    <x v="1"/>
  </r>
  <r>
    <x v="0"/>
    <s v="7804-bus"/>
    <n v="0.13910091999999999"/>
    <n v="-0.59409093000000002"/>
    <n v="1.2355988"/>
    <n v="0.68133378"/>
    <n v="0.472931145"/>
    <n v="-0.60105741000000001"/>
    <n v="0.9684178"/>
    <n v="-0.53900000000000003"/>
    <n v="0.70771313999999996"/>
    <s v="23  -0.29402"/>
    <s v="1233 -0.11646"/>
    <s v="37056 -0.292826"/>
    <s v="2   0.42862444"/>
    <n v="0.38253535799999999"/>
    <n v="-2.020642"/>
    <s v="39            1.08436390"/>
    <x v="4"/>
  </r>
  <r>
    <x v="0"/>
    <s v="7045-bus"/>
    <n v="-0.16738823999999999"/>
    <n v="1.58079239"/>
    <n v="-0.29445454999999998"/>
    <n v="1.2923096300000001"/>
    <n v="-5.8901487000000002E-2"/>
    <n v="1.3767729200000001"/>
    <n v="0.9684178"/>
    <n v="-0.88800000000000001"/>
    <n v="-0.49664861999999999"/>
    <s v="06   0.51210"/>
    <s v="2409 -0.11629"/>
    <s v="55781 -0.292826"/>
    <s v="2  -0.03537882"/>
    <n v="0.44606611299999999"/>
    <n v="-0.79160600000000003"/>
    <s v="17           -0.07243325"/>
    <x v="1"/>
  </r>
  <r>
    <x v="1"/>
    <s v="160-tram"/>
    <n v="-0.16738823999999999"/>
    <n v="0.94645142000000004"/>
    <n v="-0.29445454999999998"/>
    <n v="1.2923096300000001"/>
    <n v="1.53659641"/>
    <n v="-0.60105741000000001"/>
    <n v="1.5153525999999999"/>
    <n v="-1.1100000000000001"/>
    <n v="-0.45076817000000002"/>
    <s v="25   0.70177"/>
    <s v="8560  3.13729"/>
    <s v="06508  0.188977"/>
    <s v="2   1.48920333"/>
    <n v="0.82725064400000003"/>
    <n v="1.4206589999999999"/>
    <s v="03           -1.73347531"/>
    <x v="5"/>
  </r>
  <r>
    <x v="0"/>
    <s v="6943-bus"/>
    <n v="-0.41257957000000001"/>
    <n v="-0.32223051000000003"/>
    <n v="-0.56055078000000003"/>
    <n v="1.2923096300000001"/>
    <n v="-0.58356824299999999"/>
    <n v="1.5621945100000001"/>
    <n v="-0.1254518"/>
    <n v="-0.94699999999999995"/>
    <n v="-0.52341221000000004"/>
    <s v="54   0.60694"/>
    <s v="0485 -0.11585"/>
    <s v="59694 -0.774629"/>
    <s v="6   0.95891389"/>
    <n v="0.44606611299999999"/>
    <n v="0.19162199999999999"/>
    <s v="81            0.16485847"/>
    <x v="1"/>
  </r>
  <r>
    <x v="1"/>
    <s v="161-tram"/>
    <n v="-0.16738823999999999"/>
    <n v="0.85583129000000002"/>
    <n v="-2.8358310000000001E-2"/>
    <n v="1.2923096300000001"/>
    <n v="1.8247892539999999"/>
    <n v="-0.60105741000000001"/>
    <n v="0.9684178"/>
    <n v="-1.1299999999999999"/>
    <n v="-0.34753716000000001"/>
    <s v="43   0.55952"/>
    <s v="1447  3.06079"/>
    <s v="73155  0.188977"/>
    <s v="2   1.48920333"/>
    <n v="0.90136985800000002"/>
    <n v="1.9122729999999999"/>
    <s v="52           -1.85212117"/>
    <x v="5"/>
  </r>
  <r>
    <x v="0"/>
    <s v="7730-bus"/>
    <n v="0.26169659000000001"/>
    <n v="-0.59409093000000002"/>
    <n v="1.63474315"/>
    <n v="0.68133378"/>
    <n v="0.64397749299999996"/>
    <n v="-0.60105741000000001"/>
    <n v="1.5153525999999999"/>
    <n v="-0.56799999999999995"/>
    <n v="0.56624841999999997"/>
    <s v="73  -0.19918"/>
    <s v="3157 -0.11557"/>
    <s v="06806  0.188977"/>
    <s v="2   0.82634153"/>
    <n v="0.319004603"/>
    <n v="-2.020642"/>
    <s v="39            1.49962442"/>
    <x v="4"/>
  </r>
  <r>
    <x v="1"/>
    <s v="162-tram"/>
    <n v="-0.53517524000000005"/>
    <n v="0.67459100999999999"/>
    <n v="0.63688226999999997"/>
    <n v="1.2923096300000001"/>
    <n v="0.106536784"/>
    <n v="1.3767729200000001"/>
    <n v="-0.1254518"/>
    <n v="-1.28"/>
    <n v="-0.18313222000000001"/>
    <s v="52  -2.19078"/>
    <s v="2743  2.69542"/>
    <s v="89809  0.188977"/>
    <s v="2   1.55548951"/>
    <n v="-0.104533764"/>
    <n v="1.666466"/>
    <s v="27           -1.46652212"/>
    <x v="5"/>
  </r>
  <r>
    <x v="0"/>
    <s v="7780-bus"/>
    <n v="0.20039876000000001"/>
    <n v="-0.59409093000000002"/>
    <n v="1.1690747399999999"/>
    <n v="0.68133378"/>
    <n v="0.33677949899999998"/>
    <n v="-0.60105741000000001"/>
    <n v="0.9684178"/>
    <n v="-0.54500000000000004"/>
    <n v="0.67712616999999997"/>
    <s v="69  -0.15176"/>
    <s v="4120 -0.11513"/>
    <s v="58436 -0.292826"/>
    <s v="2   0.49491062"/>
    <n v="0.36135844"/>
    <n v="-2.020642"/>
    <s v="39            0.96571804"/>
    <x v="4"/>
  </r>
  <r>
    <x v="0"/>
    <s v="2490-bus"/>
    <n v="0.44559008999999999"/>
    <n v="1.3995521200000001"/>
    <n v="1.10255068"/>
    <n v="1.2923096300000001"/>
    <n v="-9.6288666999999994E-2"/>
    <n v="1.12954413"/>
    <n v="0.421483"/>
    <n v="-0.57299999999999995"/>
    <n v="-0.64576007000000002"/>
    <s v="70  -0.00950"/>
    <s v="7006 -0.11494"/>
    <s v="84262  0.188977"/>
    <s v="2   0.82634153"/>
    <n v="0.18135463399999999"/>
    <n v="-5.4184000000000003E-2"/>
    <s v="44           -0.36904790"/>
    <x v="1"/>
  </r>
  <r>
    <x v="0"/>
    <s v="6972-bus"/>
    <n v="1.6505260000000001E-2"/>
    <n v="-0.32223051000000003"/>
    <n v="0.76993038999999996"/>
    <n v="1.2923096300000001"/>
    <n v="0.49318253400000001"/>
    <n v="-0.60105741000000001"/>
    <n v="0.9684178"/>
    <n v="-0.90100000000000002"/>
    <n v="-0.69546388999999997"/>
    <s v="58  -0.00950"/>
    <s v="7006 -0.11482"/>
    <s v="48687 -0.292826"/>
    <s v="2   0.49491062"/>
    <n v="0.61548146000000004"/>
    <n v="1.4206589999999999"/>
    <s v="03           -1.02160014"/>
    <x v="1"/>
  </r>
  <r>
    <x v="0"/>
    <s v="7016-bus"/>
    <n v="-0.22868606999999999"/>
    <n v="-5.0370100000000001E-2"/>
    <n v="0.83645444999999996"/>
    <n v="1.2923096300000001"/>
    <n v="0.246115588"/>
    <n v="-0.60105741000000001"/>
    <n v="0.9684178"/>
    <n v="-0.88100000000000001"/>
    <n v="-0.58840950999999997"/>
    <s v="69  -0.48369"/>
    <s v="7384 -0.11482"/>
    <s v="48687 -0.774629"/>
    <s v="6   0.42862444"/>
    <n v="0.424889195"/>
    <n v="1.1748510000000001"/>
    <s v="79           -0.78430842"/>
    <x v="1"/>
  </r>
  <r>
    <x v="0"/>
    <s v="1808-bus"/>
    <n v="-0.4738774"/>
    <n v="-0.50347078999999995"/>
    <n v="-0.95969512999999995"/>
    <n v="7.0357929999999999E-2"/>
    <n v="-0.13523364600000001"/>
    <n v="-0.60105741000000001"/>
    <n v="0.421483"/>
    <n v="-0.44600000000000001"/>
    <n v="0.27184888000000001"/>
    <s v="53   0.74919"/>
    <s v="7598 -0.11471"/>
    <s v="25807  2.116190"/>
    <s v="8   0.22976590"/>
    <n v="0.43547765399999999"/>
    <n v="0.19162199999999999"/>
    <s v="81            0.19451994"/>
    <x v="1"/>
  </r>
  <r>
    <x v="0"/>
    <s v="8778-bus"/>
    <n v="1.6102489099999999"/>
    <n v="-0.14099023999999999"/>
    <n v="0.70340632999999997"/>
    <n v="7.0357929999999999E-2"/>
    <n v="0.45673003400000001"/>
    <n v="-0.60105741000000001"/>
    <n v="0.421483"/>
    <n v="-0.13300000000000001"/>
    <n v="-0.77193129999999999"/>
    <s v="93   0.79661"/>
    <s v="6636 -0.11458"/>
    <s v="94293  2.597994"/>
    <s v="2  -0.30052354"/>
    <n v="-9.2376309999999996E-3"/>
    <n v="-0.79160600000000003"/>
    <s v="17            2.09285372"/>
    <x v="4"/>
  </r>
  <r>
    <x v="0"/>
    <s v="1206-bus"/>
    <n v="7.7803090000000005E-2"/>
    <n v="-0.50347078999999995"/>
    <n v="1.5682190899999999"/>
    <n v="0.68133378"/>
    <n v="8.7843193999999999E-2"/>
    <n v="-0.47744301"/>
    <n v="0.9684178"/>
    <n v="0.432"/>
    <n v="-0.14872188"/>
    <s v="91  -1.00530"/>
    <s v="6799 -0.11445"/>
    <s v="76482  1.634387"/>
    <s v="4  -0.69824063"/>
    <n v="9.6646961000000003E-2"/>
    <n v="-1.28322"/>
    <s v="66            0.81741071"/>
    <x v="4"/>
  </r>
  <r>
    <x v="1"/>
    <s v="163-tram"/>
    <n v="1.0585684200000001"/>
    <n v="0.22149031999999999"/>
    <n v="1.2355988"/>
    <n v="1.2923096300000001"/>
    <n v="3.6228010410000002"/>
    <n v="1.3767729200000001"/>
    <n v="1.5153525999999999"/>
    <n v="-1.22"/>
    <n v="-0.55782255000000003"/>
    <s v="15   0.46468"/>
    <s v="3371  4.61963"/>
    <s v="13920  0.670780"/>
    <s v="6   1.02520007"/>
    <n v="1.2825543880000001"/>
    <n v="3.3871159999999998"/>
    <s v="99           -2.03008996"/>
    <x v="5"/>
  </r>
  <r>
    <x v="0"/>
    <s v="6884-bus"/>
    <n v="-0.4738774"/>
    <n v="-0.32223051000000003"/>
    <n v="-0.89317106999999996"/>
    <n v="1.2923096300000001"/>
    <n v="0.34176445599999999"/>
    <n v="-0.60105741000000001"/>
    <n v="-0.1254518"/>
    <n v="-0.80400000000000005"/>
    <n v="-0.20224907"/>
    <s v="86   0.70177"/>
    <s v="8560 -0.11413"/>
    <s v="29673  0.670780"/>
    <s v="6   0.16347972"/>
    <n v="0.308416144"/>
    <n v="-5.4184000000000003E-2"/>
    <s v="44           -0.48769376"/>
    <x v="1"/>
  </r>
  <r>
    <x v="0"/>
    <s v="7650-bus"/>
    <n v="0.13910091999999999"/>
    <n v="-0.59409093000000002"/>
    <n v="1.9008393800000001"/>
    <n v="0.68133378"/>
    <n v="1.0617792269999999"/>
    <n v="0.63508653999999998"/>
    <n v="0.9684178"/>
    <n v="-0.60899999999999999"/>
    <n v="0.36743314999999999"/>
    <s v="22  -0.81563"/>
    <s v="0648 -0.11404"/>
    <s v="77867  1.634387"/>
    <s v="4   0.95891389"/>
    <n v="-9.2376309999999996E-3"/>
    <n v="-2.020642"/>
    <s v="39            1.64793174"/>
    <x v="4"/>
  </r>
  <r>
    <x v="1"/>
    <s v="164-tram"/>
    <n v="-0.22868606999999999"/>
    <n v="0.58397087000000003"/>
    <n v="-9.4882369999999994E-2"/>
    <n v="1.2923096300000001"/>
    <n v="2.3516369290000001"/>
    <n v="-0.60105741000000001"/>
    <n v="1.5153525999999999"/>
    <n v="-1.1499999999999999"/>
    <n v="-0.29783334"/>
    <s v="55   0.55952"/>
    <s v="1447  0.85442"/>
    <s v="75419  0.188977"/>
    <s v="2   1.35663097"/>
    <n v="0.98607753099999995"/>
    <n v="2.15808"/>
    <s v="76           -1.82245970"/>
    <x v="5"/>
  </r>
  <r>
    <x v="1"/>
    <s v="165-tram"/>
    <n v="-0.28998390000000002"/>
    <n v="0.49335073000000002"/>
    <n v="-9.4882369999999994E-2"/>
    <n v="1.2923096300000001"/>
    <n v="2.5846836830000002"/>
    <n v="-0.60105741000000001"/>
    <n v="0.9684178"/>
    <n v="-1.1599999999999999"/>
    <n v="-0.32077356000000001"/>
    <s v="95   0.46468"/>
    <s v="3371  0.78029"/>
    <s v="97685  0.188977"/>
    <s v="2   1.29034479"/>
    <n v="1.0601967450000001"/>
    <n v="2.4038879999999998"/>
    <s v="01           -1.85212117"/>
    <x v="5"/>
  </r>
  <r>
    <x v="0"/>
    <s v="6114-bus"/>
    <n v="1.9167380700000001"/>
    <n v="0.40273059"/>
    <n v="2.4330318499999999"/>
    <n v="0.68133378"/>
    <n v="1.4552792939999999"/>
    <n v="-0.60105741000000001"/>
    <n v="0.421483"/>
    <n v="-0.96799999999999997"/>
    <n v="-0.55782255000000003"/>
    <s v="15  -0.48369"/>
    <s v="7384 -0.11352"/>
    <s v="90891  1.152584"/>
    <s v="0   0.56119680"/>
    <n v="0.57312762299999997"/>
    <n v="0.92904399999999998"/>
    <s v="54            0.01655115"/>
    <x v="4"/>
  </r>
  <r>
    <x v="0"/>
    <s v="6803-bus"/>
    <n v="2.10063157"/>
    <n v="2.7588541900000001"/>
    <n v="0.96950256000000001"/>
    <n v="0.68133378"/>
    <n v="-0.41906465199999998"/>
    <n v="-0.60105741000000001"/>
    <n v="-0.1254518"/>
    <n v="-0.95599999999999996"/>
    <n v="-0.31695019000000002"/>
    <s v="89  -1.33724"/>
    <s v="0064 -0.11338"/>
    <s v="18760 -0.292826"/>
    <s v="2   0.42862444"/>
    <n v="-0.17865297799999999"/>
    <n v="-0.54579800000000001"/>
    <s v="93           -0.39870937"/>
    <x v="4"/>
  </r>
  <r>
    <x v="0"/>
    <s v="6142-bus"/>
    <n v="1.8554402400000001"/>
    <n v="0.94645142000000004"/>
    <n v="2.6991280799999999"/>
    <n v="0.68133378"/>
    <n v="1.728205706"/>
    <n v="-0.60105741000000001"/>
    <n v="0.421483"/>
    <n v="-0.97399999999999998"/>
    <n v="-0.62664321999999995"/>
    <s v="36  -0.48369"/>
    <s v="7384 -0.11321"/>
    <s v="91294  1.152584"/>
    <s v="0   0.56119680"/>
    <n v="0.43547765399999999"/>
    <n v="0.92904399999999998"/>
    <s v="54            0.28350434"/>
    <x v="4"/>
  </r>
  <r>
    <x v="0"/>
    <s v="5599-bus"/>
    <n v="-0.16738823999999999"/>
    <n v="-0.32223051000000003"/>
    <n v="-0.89317106999999996"/>
    <n v="7.0357929999999999E-2"/>
    <n v="-0.30721467200000002"/>
    <n v="-0.60105741000000001"/>
    <n v="-0.1254518"/>
    <n v="-0.40500000000000003"/>
    <n v="0.11509068"/>
    <s v="75   0.51210"/>
    <s v="2409 -0.11318"/>
    <s v="51181 -0.774629"/>
    <s v="6   0.56119680"/>
    <n v="0.32959306199999999"/>
    <n v="-0.29999100000000001"/>
    <s v="68           -0.07243325"/>
    <x v="1"/>
  </r>
  <r>
    <x v="0"/>
    <s v="7680-bus"/>
    <n v="0.20039876000000001"/>
    <n v="-0.59409093000000002"/>
    <n v="1.96736344"/>
    <n v="0.68133378"/>
    <n v="1.1390460650000001"/>
    <n v="7.8821769999999999E-2"/>
    <n v="0.9684178"/>
    <n v="-0.59399999999999997"/>
    <n v="0.44007719000000001"/>
    <s v="50  -0.72079"/>
    <s v="2573 -0.11302"/>
    <s v="00364  1.152584"/>
    <s v="0   0.95891389"/>
    <n v="5.4293123999999998E-2"/>
    <n v="-2.020642"/>
    <s v="39            1.82590053"/>
    <x v="4"/>
  </r>
  <r>
    <x v="0"/>
    <s v="2266-bus"/>
    <n v="-0.59647307000000005"/>
    <n v="1.2183118399999999"/>
    <n v="0.76993038999999996"/>
    <n v="0.68133378"/>
    <n v="-0.49882396899999998"/>
    <n v="1.31496572"/>
    <n v="-1.7662561999999999"/>
    <n v="-0.29899999999999999"/>
    <n v="0.11126730999999999"/>
    <s v="69  -2.42787"/>
    <s v="7932 -0.11294"/>
    <s v="46024 -0.774629"/>
    <s v="6   0.62748298"/>
    <n v="-0.58101442699999994"/>
    <n v="-2.020642"/>
    <s v="39            0.63944192"/>
    <x v="4"/>
  </r>
  <r>
    <x v="0"/>
    <s v="1737-bus"/>
    <n v="0.81337707999999997"/>
    <n v="-5.0370100000000001E-2"/>
    <n v="0.17121386"/>
    <n v="0.68133378"/>
    <n v="-0.31282274900000001"/>
    <n v="-0.60105741000000001"/>
    <n v="0.421483"/>
    <n v="-0.15"/>
    <n v="-0.52723558000000004"/>
    <s v="60  -0.00950"/>
    <s v="7006 -0.11277"/>
    <s v="46474  0.670780"/>
    <s v="6   0.95891389"/>
    <n v="0.13900079700000001"/>
    <n v="-1.0374129999999999"/>
    <s v="41           -0.07243325"/>
    <x v="1"/>
  </r>
  <r>
    <x v="1"/>
    <s v="166-tram"/>
    <n v="-0.28998390000000002"/>
    <n v="0.49335073000000002"/>
    <n v="-0.16140642999999999"/>
    <n v="1.2923096300000001"/>
    <n v="2.8921932359999998"/>
    <n v="-0.60105741000000001"/>
    <n v="0.9684178"/>
    <n v="-1.17"/>
    <n v="-0.34753716000000001"/>
    <s v="43   0.41726"/>
    <s v="4334  0.77997"/>
    <s v="88440  0.188977"/>
    <s v="2   1.29034479"/>
    <n v="1.1131390409999999"/>
    <n v="2.6496949999999999"/>
    <s v="25           -1.88178263"/>
    <x v="5"/>
  </r>
  <r>
    <x v="0"/>
    <s v="1348-bus"/>
    <n v="0.44559008999999999"/>
    <n v="1.03707156"/>
    <n v="1.1690747399999999"/>
    <n v="0.68133378"/>
    <n v="0.154205438"/>
    <n v="-0.60105741000000001"/>
    <n v="-0.1254518"/>
    <n v="-0.18"/>
    <n v="-0.15254524999999999"/>
    <s v="98  -0.38885"/>
    <s v="9308 -0.11231"/>
    <s v="36167  1.152584"/>
    <s v="0   0.16347972"/>
    <n v="0.308416144"/>
    <n v="0.92904399999999998"/>
    <s v="54           -0.22074057"/>
    <x v="4"/>
  </r>
  <r>
    <x v="0"/>
    <s v="1335-bus"/>
    <n v="0.20039876000000001"/>
    <n v="1.03707156"/>
    <n v="0.63688226999999997"/>
    <n v="0.68133378"/>
    <n v="2.4757999999999998E-3"/>
    <n v="-0.60105741000000001"/>
    <n v="0.421483"/>
    <n v="-0.16700000000000001"/>
    <n v="-0.19077896"/>
    <s v="65  -0.15176"/>
    <s v="4120 -0.11231"/>
    <s v="36167  0.670780"/>
    <s v="6   0.09719354"/>
    <n v="0.414300736"/>
    <n v="0.92904399999999998"/>
    <s v="54           -0.22074057"/>
    <x v="4"/>
  </r>
  <r>
    <x v="0"/>
    <s v="1317-bus"/>
    <n v="-4.4792569999999997E-2"/>
    <n v="1.03707156"/>
    <n v="0.17121386"/>
    <n v="0.68133378"/>
    <n v="5.2948492999999999E-2"/>
    <n v="-0.60105741000000001"/>
    <n v="0.421483"/>
    <n v="-0.156"/>
    <n v="-0.21754256"/>
    <s v="13   0.08533"/>
    <s v="1069 -0.11231"/>
    <s v="36167  0.670780"/>
    <s v="6   0.03090736"/>
    <n v="0.44606611299999999"/>
    <n v="0.68323699999999998"/>
    <s v="30           -0.22074057"/>
    <x v="1"/>
  </r>
  <r>
    <x v="1"/>
    <s v="167-tram"/>
    <n v="-0.10609041"/>
    <n v="0.58397087000000003"/>
    <n v="-0.16140642999999999"/>
    <n v="1.2923096300000001"/>
    <n v="-0.138660804"/>
    <n v="-0.60105741000000001"/>
    <n v="0.421483"/>
    <n v="-1.06"/>
    <n v="-0.58840950999999997"/>
    <s v="69   0.65435"/>
    <s v="9522  0.72780"/>
    <s v="78499 -0.292826"/>
    <s v="2   1.42291715"/>
    <n v="0.43547765399999999"/>
    <n v="0.43742999999999999"/>
    <s v="05           -0.90295428"/>
    <x v="1"/>
  </r>
  <r>
    <x v="0"/>
    <s v="5551-bus"/>
    <n v="-0.35128174000000001"/>
    <n v="-0.41285064999999999"/>
    <n v="-1.1592673099999999"/>
    <n v="7.0357929999999999E-2"/>
    <n v="-9.2238389000000004E-2"/>
    <n v="-0.60105741000000001"/>
    <n v="0.9684178"/>
    <n v="-0.42799999999999999"/>
    <n v="2.332979E-2"/>
    <s v="13   0.70177"/>
    <s v="8560 -0.11217"/>
    <s v="81807 -0.774629"/>
    <s v="6   0.76005534"/>
    <n v="0.43547765399999999"/>
    <n v="-0.29999100000000001"/>
    <s v="68           -0.04277178"/>
    <x v="1"/>
  </r>
  <r>
    <x v="1"/>
    <s v="168-tram"/>
    <n v="-0.41257957000000001"/>
    <n v="-0.32223051000000003"/>
    <n v="-0.69359890000000002"/>
    <n v="-0.54061791999999997"/>
    <n v="0.439594243"/>
    <n v="0.75870093999999999"/>
    <n v="-0.1254518"/>
    <n v="-0.11600000000000001"/>
    <n v="-0.32459694"/>
    <s v="02   0.74919"/>
    <s v="7598 -0.19146"/>
    <s v="75491 -0.292826"/>
    <s v="2   0.62748298"/>
    <n v="0.319004603"/>
    <n v="-0.54579800000000001"/>
    <s v="93            0.46147313"/>
    <x v="2"/>
  </r>
  <r>
    <x v="0"/>
    <s v="5403-bus"/>
    <n v="-0.41257957000000001"/>
    <n v="0.76521114999999995"/>
    <n v="-0.36097859999999998"/>
    <n v="-0.54061791999999997"/>
    <n v="-0.13461052600000001"/>
    <n v="1.50038731"/>
    <n v="0.421483"/>
    <n v="-0.19800000000000001"/>
    <n v="-0.57311603"/>
    <s v="42   0.41726"/>
    <s v="4334 -0.11186"/>
    <s v="65966 -0.774629"/>
    <s v="6   0.76005534"/>
    <n v="0.35076998100000001"/>
    <n v="-0.54579800000000001"/>
    <s v="93            0.01655115"/>
    <x v="1"/>
  </r>
  <r>
    <x v="0"/>
    <s v="5373-bus"/>
    <n v="-0.10609041"/>
    <n v="0.94645142000000004"/>
    <n v="0.30426197999999999"/>
    <n v="7.0357929999999999E-2"/>
    <n v="0.35547308900000002"/>
    <n v="0.38785775"/>
    <n v="0.9684178"/>
    <n v="-0.19400000000000001"/>
    <n v="-0.63046659000000005"/>
    <s v="43   0.36984"/>
    <s v="5296 -0.11184"/>
    <s v="99463 -0.774629"/>
    <s v="6   0.76005534"/>
    <n v="0.255473848"/>
    <n v="-0.54579800000000001"/>
    <s v="93           -0.01311032"/>
    <x v="1"/>
  </r>
  <r>
    <x v="1"/>
    <s v="169-tram"/>
    <n v="-0.41257957000000001"/>
    <n v="4.0250040000000001E-2"/>
    <n v="0.50383414999999998"/>
    <n v="1.2923096300000001"/>
    <n v="8.8154754000000002E-2"/>
    <n v="-0.10659983000000001"/>
    <n v="0.9684178"/>
    <n v="-0.93700000000000006"/>
    <n v="-5.6960990000000003E-2"/>
    <s v="29  -0.00950"/>
    <s v="7006  2.50028"/>
    <s v="01810 -0.292826"/>
    <s v="2   1.48920333"/>
    <n v="0.61548146000000004"/>
    <n v="1.1748510000000001"/>
    <s v="79           -1.25889186"/>
    <x v="1"/>
  </r>
  <r>
    <x v="0"/>
    <s v="2269-bus"/>
    <n v="-0.59647307000000005"/>
    <n v="1.58079239"/>
    <n v="0.50383414999999998"/>
    <n v="0.68133378"/>
    <n v="-0.470160464"/>
    <n v="1.1913513200000001"/>
    <n v="-1.7662561999999999"/>
    <n v="-0.29199999999999998"/>
    <n v="0.10744394"/>
    <s v="62  -2.75981"/>
    <s v="1197 -0.11170"/>
    <s v="81141 -0.774629"/>
    <s v="6   0.62748298"/>
    <n v="-0.80337206900000002"/>
    <n v="-2.020642"/>
    <s v="39            0.63944192"/>
    <x v="4"/>
  </r>
  <r>
    <x v="0"/>
    <s v="6948-bus"/>
    <n v="-0.53517524000000005"/>
    <n v="-0.41285064999999999"/>
    <n v="-0.56055078000000003"/>
    <n v="-0.54061791999999997"/>
    <n v="0.48539353899999998"/>
    <n v="-0.60105741000000001"/>
    <n v="-0.1254518"/>
    <n v="-0.80500000000000005"/>
    <n v="-0.24812951999999999"/>
    <s v="67   0.46468"/>
    <s v="3371 -0.11161"/>
    <s v="19687  1.634387"/>
    <s v="4  -0.16795118"/>
    <n v="0.29782768500000001"/>
    <n v="-1.0374129999999999"/>
    <s v="41           -0.63600109"/>
    <x v="2"/>
  </r>
  <r>
    <x v="1"/>
    <s v="16-tram"/>
    <n v="-0.22868606999999999"/>
    <n v="-0.32223051000000003"/>
    <n v="-0.22793049000000001"/>
    <n v="1.2923096300000001"/>
    <n v="-0.37420003600000001"/>
    <n v="-0.60105741000000001"/>
    <n v="1.5153525999999999"/>
    <n v="-0.753"/>
    <n v="-0.61134973999999997"/>
    <s v="09   0.60694"/>
    <s v="0485 -0.05445"/>
    <s v="15682  1.152584"/>
    <s v="0   1.48920333"/>
    <n v="1.039019827"/>
    <n v="0.19162199999999999"/>
    <s v="81           -1.19956893"/>
    <x v="1"/>
  </r>
  <r>
    <x v="1"/>
    <s v="170-tram"/>
    <n v="-0.28998390000000002"/>
    <n v="0.40273059"/>
    <n v="-0.22793049000000001"/>
    <n v="1.2923096300000001"/>
    <n v="2.9370578520000001"/>
    <n v="-0.60105741000000001"/>
    <n v="0.9684178"/>
    <n v="-1.17"/>
    <n v="-0.36665400999999997"/>
    <s v="76   0.46468"/>
    <s v="3371  0.75056"/>
    <s v="43517  0.188977"/>
    <s v="2   1.29034479"/>
    <n v="1.1343159599999999"/>
    <n v="2.6496949999999999"/>
    <s v="25           -1.88178263"/>
    <x v="5"/>
  </r>
  <r>
    <x v="1"/>
    <s v="171-tram"/>
    <n v="-0.4738774"/>
    <n v="-0.23161038"/>
    <n v="0.63688226999999997"/>
    <n v="1.2923096300000001"/>
    <n v="1.9611591000000001E-2"/>
    <n v="1.99484489"/>
    <n v="-0.67238659999999995"/>
    <n v="-1.29"/>
    <n v="1.1859669999999999E-2"/>
    <s v="93  -0.38885"/>
    <s v="9308  1.45367"/>
    <s v="83656 -0.292826"/>
    <s v="2   1.48920333"/>
    <n v="0.72136605200000004"/>
    <n v="2.15808"/>
    <s v="76           -1.37753772"/>
    <x v="1"/>
  </r>
  <r>
    <x v="0"/>
    <s v="1383-bus"/>
    <n v="-0.10609041"/>
    <n v="1.3089319800000001"/>
    <n v="-0.49402671999999997"/>
    <n v="7.0357929999999999E-2"/>
    <n v="0.93808997400000005"/>
    <n v="-0.60105741000000001"/>
    <n v="-0.1254518"/>
    <n v="-0.23400000000000001"/>
    <n v="-0.38959423999999998"/>
    <s v="17   0.60694"/>
    <s v="0485 -0.11138"/>
    <s v="60728  0.670780"/>
    <s v="6   0.09719354"/>
    <n v="0.308416144"/>
    <n v="0.68323699999999998"/>
    <s v="30           -0.81396988"/>
    <x v="1"/>
  </r>
  <r>
    <x v="0"/>
    <s v="2343-bus"/>
    <n v="-0.41257957000000001"/>
    <n v="-0.41285064999999999"/>
    <n v="-0.16140642999999999"/>
    <n v="1.2923096300000001"/>
    <n v="0.65986704399999996"/>
    <n v="-0.60105741000000001"/>
    <n v="0.421483"/>
    <n v="-0.83699999999999997"/>
    <n v="-0.16783873999999999"/>
    <s v="25   0.22758"/>
    <s v="8183 -0.11128"/>
    <s v="35313  3.079797"/>
    <s v="6   1.09148625"/>
    <n v="0.50959686800000004"/>
    <n v="0.19162199999999999"/>
    <s v="81           -0.51735523"/>
    <x v="1"/>
  </r>
  <r>
    <x v="0"/>
    <s v="5561-bus"/>
    <n v="-0.41257957000000001"/>
    <n v="-0.32223051000000003"/>
    <n v="-0.42750265999999998"/>
    <n v="7.0357929999999999E-2"/>
    <n v="-0.17635954300000001"/>
    <n v="-0.60105741000000001"/>
    <n v="0.421483"/>
    <n v="-0.999"/>
    <n v="-5.3137620000000003E-2"/>
    <s v="22   0.51210"/>
    <s v="2409 -0.11127"/>
    <s v="82519 -0.774629"/>
    <s v="6   1.62177569"/>
    <n v="0.32959306199999999"/>
    <n v="-0.29999100000000001"/>
    <s v="68            0.13519701"/>
    <x v="1"/>
  </r>
  <r>
    <x v="0"/>
    <s v="1107-bus"/>
    <n v="0.13910091999999999"/>
    <n v="0.13087018"/>
    <n v="0.17121386"/>
    <n v="1.2923096300000001"/>
    <n v="0.37447823899999999"/>
    <n v="1.3767729200000001"/>
    <n v="0.9684178"/>
    <n v="-1.9699999999999999E-2"/>
    <n v="-0.63811333000000003"/>
    <s v="57   0.55952"/>
    <s v="1447 -0.11103"/>
    <s v="85484  0.188977"/>
    <s v="2   0.36233826"/>
    <n v="0.52018532799999995"/>
    <n v="0.68323699999999998"/>
    <s v="30           -1.46652212"/>
    <x v="1"/>
  </r>
  <r>
    <x v="0"/>
    <s v="6155-bus"/>
    <n v="2.1619294"/>
    <n v="1.8526528099999999"/>
    <n v="2.6991280799999999"/>
    <n v="0.68133378"/>
    <n v="1.281740468"/>
    <n v="-0.60105741000000001"/>
    <n v="0.421483"/>
    <n v="-0.99299999999999999"/>
    <n v="-0.73369759999999995"/>
    <s v="26  -0.19918"/>
    <s v="3157 -0.11100"/>
    <s v="77860  1.152584"/>
    <s v="0   0.56119680"/>
    <n v="0.149589256"/>
    <n v="0.92904399999999998"/>
    <s v="54            0.13519701"/>
    <x v="4"/>
  </r>
  <r>
    <x v="0"/>
    <s v="5917-bus"/>
    <n v="-0.41257957000000001"/>
    <n v="-5.0370100000000001E-2"/>
    <n v="0.17121386"/>
    <n v="-0.54061791999999997"/>
    <n v="0.17757242500000001"/>
    <n v="0.57327934999999997"/>
    <n v="0.9684178"/>
    <n v="-0.68200000000000005"/>
    <n v="3.8623270000000001E-2"/>
    <s v="40   0.03791"/>
    <s v="2032 -0.11088"/>
    <s v="01674 -0.292826"/>
    <s v="2   1.22405861"/>
    <n v="0.149589256"/>
    <n v="-5.4184000000000003E-2"/>
    <s v="44            0.37248873"/>
    <x v="1"/>
  </r>
  <r>
    <x v="0"/>
    <s v="7052-bus"/>
    <n v="-0.41257957000000001"/>
    <n v="1.3089319800000001"/>
    <n v="-1.0262191899999999"/>
    <n v="1.2923096300000001"/>
    <n v="5.1079133999999998E-2"/>
    <n v="1.3767729200000001"/>
    <n v="0.9684178"/>
    <n v="-0.9"/>
    <n v="-0.49664861999999999"/>
    <s v="06   0.84403"/>
    <s v="5673 -0.11085"/>
    <s v="85424 -0.292826"/>
    <s v="2   0.09719354"/>
    <n v="0.61548146000000004"/>
    <n v="-0.79160600000000003"/>
    <s v="17           -0.01311032"/>
    <x v="1"/>
  </r>
  <r>
    <x v="0"/>
    <s v="5348-bus"/>
    <n v="0.26169659000000001"/>
    <n v="1.03707156"/>
    <n v="0.63688226999999997"/>
    <n v="7.0357929999999999E-2"/>
    <n v="0.42432781200000003"/>
    <n v="-0.60105741000000001"/>
    <n v="0.9684178"/>
    <n v="-0.19500000000000001"/>
    <n v="-0.69546388999999997"/>
    <s v="58   0.32242"/>
    <s v="6258 -0.11081"/>
    <s v="76273 -0.774629"/>
    <s v="6   0.82634153"/>
    <n v="0.19194309300000001"/>
    <n v="-0.79160600000000003"/>
    <s v="17           -0.07243325"/>
    <x v="1"/>
  </r>
  <r>
    <x v="0"/>
    <s v="2233-bus"/>
    <n v="-0.59647307000000005"/>
    <n v="1.3089319800000001"/>
    <n v="0.96950256000000001"/>
    <n v="0.68133378"/>
    <n v="-0.18508321899999999"/>
    <n v="1.3767729200000001"/>
    <n v="-1.7662561999999999"/>
    <n v="-0.29199999999999998"/>
    <n v="0.16479450000000001"/>
    <s v="63  -2.61755"/>
    <s v="4083 -0.11079"/>
    <s v="39717 -0.292826"/>
    <s v="2   0.76005534"/>
    <n v="-0.61277980399999998"/>
    <n v="-2.020642"/>
    <s v="39            1.67759321"/>
    <x v="4"/>
  </r>
  <r>
    <x v="0"/>
    <s v="1280-bus"/>
    <n v="-0.53517524000000005"/>
    <n v="0.94645142000000004"/>
    <n v="-1.1592673099999999"/>
    <n v="0.68133378"/>
    <n v="0.25265834500000001"/>
    <n v="-0.60105741000000001"/>
    <n v="0.421483"/>
    <n v="-0.13200000000000001"/>
    <n v="-0.25195288999999998"/>
    <s v="74   0.65435"/>
    <s v="9522 -0.11069"/>
    <s v="00088  0.188977"/>
    <s v="2  -0.03537882"/>
    <n v="0.52018532799999995"/>
    <n v="0.68323699999999998"/>
    <s v="30           -0.39870937"/>
    <x v="1"/>
  </r>
  <r>
    <x v="1"/>
    <s v="172-tram"/>
    <n v="0.62948358999999998"/>
    <n v="-0.14099023999999999"/>
    <n v="2.4330318499999999"/>
    <n v="1.2923096300000001"/>
    <n v="1.7092005560000001"/>
    <n v="1.3767729200000001"/>
    <n v="0.421483"/>
    <n v="-1.26"/>
    <n v="-0.37047738000000002"/>
    <s v="83  -1.05272"/>
    <s v="5837  3.64334"/>
    <s v="35162  1.634387"/>
    <s v="4   0.82634153"/>
    <n v="1.3990274389999999"/>
    <n v="3.1413090000000001"/>
    <s v="74           -1.85212117"/>
    <x v="5"/>
  </r>
  <r>
    <x v="0"/>
    <s v="6303-bus"/>
    <n v="-0.41257957000000001"/>
    <n v="-0.14099023999999999"/>
    <n v="-0.49402671999999997"/>
    <n v="1.2923096300000001"/>
    <n v="1.1199475E-2"/>
    <n v="-0.60105741000000001"/>
    <n v="0.9684178"/>
    <n v="-1.1200000000000001"/>
    <n v="-0.31312681999999997"/>
    <s v="82   0.32242"/>
    <s v="6258 -0.11040"/>
    <s v="69536 -0.774629"/>
    <s v="6   1.29034479"/>
    <n v="0.75313142899999996"/>
    <n v="0.43742999999999999"/>
    <s v="05           -0.66566256"/>
    <x v="1"/>
  </r>
  <r>
    <x v="0"/>
    <s v="1376-bus"/>
    <n v="1.0585684200000001"/>
    <n v="1.1276917"/>
    <n v="1.4351709699999999"/>
    <n v="0.68133378"/>
    <n v="0.39659898700000001"/>
    <n v="-0.60105741000000001"/>
    <n v="-0.67238659999999995"/>
    <n v="-0.19500000000000001"/>
    <n v="-9.5194689999999998E-2"/>
    <s v="96  -0.72079"/>
    <s v="2573 -0.11019"/>
    <s v="70988  1.152584"/>
    <s v="0   0.29605208"/>
    <n v="0.13900079700000001"/>
    <n v="0.92904399999999998"/>
    <s v="54           -0.13175618"/>
    <x v="4"/>
  </r>
  <r>
    <x v="0"/>
    <s v="5426-bus"/>
    <n v="-0.53517524000000005"/>
    <n v="0.67459100999999999"/>
    <n v="-0.56055078000000003"/>
    <n v="7.0357929999999999E-2"/>
    <n v="-9.9404265000000006E-2"/>
    <n v="1.3767729200000001"/>
    <n v="0.421483"/>
    <n v="-0.17499999999999999"/>
    <n v="-0.50429535999999997"/>
    <s v="20   0.46468"/>
    <s v="3371 -0.11014"/>
    <s v="21731 -0.774629"/>
    <s v="6   0.76005534"/>
    <n v="0.34018152200000001"/>
    <n v="-0.29999100000000001"/>
    <s v="68            0.01655115"/>
    <x v="1"/>
  </r>
  <r>
    <x v="0"/>
    <s v="6871-bus"/>
    <n v="-0.53517524000000005"/>
    <n v="-0.59409093000000002"/>
    <n v="-0.49402671999999997"/>
    <n v="7.0357929999999999E-2"/>
    <n v="-0.101585184"/>
    <n v="-0.60105741000000001"/>
    <n v="-0.1254518"/>
    <n v="-1.02"/>
    <n v="5.7740119999999999E-2"/>
    <s v="74   0.36984"/>
    <s v="5296 -0.11013"/>
    <s v="50662 -0.774629"/>
    <s v="6   0.62748298"/>
    <n v="0.54136224600000005"/>
    <n v="-0.29999100000000001"/>
    <s v="68            0.34282727"/>
    <x v="1"/>
  </r>
  <r>
    <x v="0"/>
    <s v="9345-bus"/>
    <n v="1.8554402400000001"/>
    <n v="2.3963736400000002"/>
    <n v="1.63474315"/>
    <n v="0.68133378"/>
    <n v="0.387875311"/>
    <n v="-0.60105741000000001"/>
    <n v="0.421483"/>
    <n v="0.11799999999999999"/>
    <n v="-0.65723018"/>
    <s v="90   0.03791"/>
    <s v="2032 -0.10987"/>
    <s v="47529 -0.774629"/>
    <s v="6   0.22976590"/>
    <n v="-0.19982989600000001"/>
    <n v="1.666466"/>
    <s v="27           -1.58516798"/>
    <x v="4"/>
  </r>
  <r>
    <x v="0"/>
    <s v="2292-bus"/>
    <n v="-0.4738774"/>
    <n v="4.0250040000000001E-2"/>
    <n v="-0.56055078000000003"/>
    <n v="0.68133378"/>
    <n v="-0.23929462900000001"/>
    <n v="-0.60105741000000001"/>
    <n v="-0.1254518"/>
    <n v="-0.36299999999999999"/>
    <n v="8.4503720000000004E-2"/>
    <s v="21   0.41726"/>
    <s v="4334 -0.10985"/>
    <s v="42446 -0.292826"/>
    <s v="2   0.49491062"/>
    <n v="0.414300736"/>
    <n v="-0.29999100000000001"/>
    <s v="68            0.28350434"/>
    <x v="1"/>
  </r>
  <r>
    <x v="0"/>
    <s v="2355-bus"/>
    <n v="-0.53517524000000005"/>
    <n v="-0.23161038"/>
    <n v="-1.7579838299999999"/>
    <n v="1.2923096300000001"/>
    <n v="9.8747788000000003E-2"/>
    <n v="-0.60105741000000001"/>
    <n v="0.421483"/>
    <n v="-0.85699999999999998"/>
    <n v="-0.30548007999999999"/>
    <s v="68   0.84403"/>
    <s v="5673 -0.10968"/>
    <s v="31729  2.597994"/>
    <s v="2   1.29034479"/>
    <n v="0.62606991899999997"/>
    <n v="0.19162199999999999"/>
    <s v="81           -0.60633962"/>
    <x v="1"/>
  </r>
  <r>
    <x v="0"/>
    <s v="2967-bus"/>
    <n v="-0.35128174000000001"/>
    <n v="4.0250040000000001E-2"/>
    <n v="-0.36097859999999998"/>
    <n v="0.68133378"/>
    <n v="0.118999177"/>
    <n v="-0.60105741000000001"/>
    <n v="0.9684178"/>
    <n v="-0.67800000000000005"/>
    <n v="7.3033609999999999E-2"/>
    <s v="01   0.55952"/>
    <s v="1447 -0.10950"/>
    <s v="39790 -0.292826"/>
    <s v="2   1.22405861"/>
    <n v="0.371946899"/>
    <n v="-0.29999100000000001"/>
    <s v="68            0.43181166"/>
    <x v="1"/>
  </r>
  <r>
    <x v="0"/>
    <s v="6272-bus"/>
    <n v="0.50688792000000005"/>
    <n v="0.31211044999999998"/>
    <n v="0.23773791999999999"/>
    <n v="1.2923096300000001"/>
    <n v="-0.27107373200000001"/>
    <n v="-0.60105741000000001"/>
    <n v="0.421483"/>
    <n v="-1.08"/>
    <n v="-0.22518930000000001"/>
    <s v="26  -0.19918"/>
    <s v="3157 -0.10939"/>
    <s v="29093 -0.774629"/>
    <s v="6   1.42291715"/>
    <n v="0.50959686800000004"/>
    <n v="0.43742999999999999"/>
    <s v="05           -0.51735523"/>
    <x v="1"/>
  </r>
  <r>
    <x v="0"/>
    <s v="5649-bus"/>
    <n v="-0.28998390000000002"/>
    <n v="-0.41285064999999999"/>
    <n v="0.17121386"/>
    <n v="7.0357929999999999E-2"/>
    <n v="-0.27699336899999999"/>
    <n v="1.3767729200000001"/>
    <n v="1.5153525999999999"/>
    <n v="-0.96599999999999997"/>
    <n v="0.12656079000000001"/>
    <s v="96   0.22758"/>
    <s v="8183 -0.10935"/>
    <s v="22988 -0.774629"/>
    <s v="6   1.48920333"/>
    <n v="0.35076998100000001"/>
    <n v="-0.54579800000000001"/>
    <s v="93           -0.01311032"/>
    <x v="1"/>
  </r>
  <r>
    <x v="0"/>
    <s v="1641-bus"/>
    <n v="1.6505260000000001E-2"/>
    <n v="-5.0370100000000001E-2"/>
    <n v="0.50383414999999998"/>
    <n v="0.68133378"/>
    <n v="0.32712114399999997"/>
    <n v="-0.60105741000000001"/>
    <n v="-0.1254518"/>
    <n v="-0.46400000000000002"/>
    <n v="-0.53488232000000002"/>
    <s v="74   0.51210"/>
    <s v="2409 -0.10935"/>
    <s v="01667  1.634387"/>
    <s v="4   0.42862444"/>
    <n v="0.414300736"/>
    <n v="0.19162199999999999"/>
    <s v="81           -0.51735523"/>
    <x v="1"/>
  </r>
  <r>
    <x v="0"/>
    <s v="6900-bus"/>
    <n v="-0.41257957000000001"/>
    <n v="-0.32223051000000003"/>
    <n v="-0.22793049000000001"/>
    <n v="7.0357929999999999E-2"/>
    <n v="0.59350480000000005"/>
    <n v="-0.60105741000000001"/>
    <n v="0.9684178"/>
    <n v="-0.81699999999999995"/>
    <n v="-0.20607244"/>
    <s v="92   0.46468"/>
    <s v="3371 -0.10927"/>
    <s v="89968  1.634387"/>
    <s v="4  -0.16795118"/>
    <n v="0.27665076700000002"/>
    <n v="-0.79160600000000003"/>
    <s v="17           -0.33938644"/>
    <x v="1"/>
  </r>
  <r>
    <x v="0"/>
    <s v="1248-bus"/>
    <n v="-0.35128174000000001"/>
    <n v="0.76521114999999995"/>
    <n v="-1.2257913600000001"/>
    <n v="7.0357929999999999E-2"/>
    <n v="0.30936223400000001"/>
    <n v="-0.60105741000000001"/>
    <n v="0.421483"/>
    <n v="-0.105"/>
    <n v="-0.30930344999999998"/>
    <s v="75   0.79661"/>
    <s v="6636 -0.10907"/>
    <s v="06649 -0.292826"/>
    <s v="2   0.09719354"/>
    <n v="0.60489300099999999"/>
    <n v="0.19162199999999999"/>
    <s v="81           -0.42837083"/>
    <x v="1"/>
  </r>
  <r>
    <x v="1"/>
    <s v="173-tram"/>
    <n v="-0.28998390000000002"/>
    <n v="-0.14099023999999999"/>
    <n v="0.23773791999999999"/>
    <n v="1.2923096300000001"/>
    <n v="3.4878022000000002E-2"/>
    <n v="-0.60105741000000001"/>
    <n v="1.5153525999999999"/>
    <n v="-0.95599999999999996"/>
    <n v="-0.14489851000000001"/>
    <s v="84   0.22758"/>
    <s v="8183  0.44549"/>
    <s v="96705 -0.292826"/>
    <s v="2   1.48920333"/>
    <n v="0.81666218400000001"/>
    <n v="1.666466"/>
    <s v="27           -1.43686065"/>
    <x v="1"/>
  </r>
  <r>
    <x v="0"/>
    <s v="5672-bus"/>
    <n v="0.50688792000000005"/>
    <n v="-0.41285064999999999"/>
    <n v="0.50383414999999998"/>
    <n v="1.2923096300000001"/>
    <n v="-0.147072919"/>
    <n v="1.3767729200000001"/>
    <n v="0.9684178"/>
    <n v="-0.95199999999999996"/>
    <n v="-0.67634704000000001"/>
    <s v="24   0.79661"/>
    <s v="6636 -0.10865"/>
    <s v="47119  0.670780"/>
    <s v="6   0.69376916"/>
    <n v="0.72136605200000004"/>
    <n v="-0.79160600000000003"/>
    <s v="17           -0.39870937"/>
    <x v="1"/>
  </r>
  <r>
    <x v="0"/>
    <s v="7475-bus"/>
    <n v="-0.35128174000000001"/>
    <n v="4.0250040000000001E-2"/>
    <n v="0.50383414999999998"/>
    <n v="0.68133378"/>
    <n v="-6.8709950000000004E-3"/>
    <n v="1.3767729200000001"/>
    <n v="0.9684178"/>
    <n v="-0.81399999999999995"/>
    <n v="0.25273203"/>
    <s v="19  -0.76821"/>
    <s v="1610 -0.10839"/>
    <s v="99825 -0.292826"/>
    <s v="2   0.09719354"/>
    <n v="2.2527746000000001E-2"/>
    <n v="-0.29999100000000001"/>
    <s v="68           -0.36904790"/>
    <x v="1"/>
  </r>
  <r>
    <x v="0"/>
    <s v="5807-bus"/>
    <n v="-0.41257957000000001"/>
    <n v="-0.50347078999999995"/>
    <n v="-0.36097859999999998"/>
    <n v="7.0357929999999999E-2"/>
    <n v="-0.44243163899999999"/>
    <n v="1.8094233"/>
    <n v="0.9684178"/>
    <n v="-0.91200000000000003"/>
    <n v="0.43243045000000002"/>
    <s v="37   0.46468"/>
    <s v="3371 -0.10778"/>
    <s v="02662 -0.774629"/>
    <s v="6   1.22405861"/>
    <n v="0.266062307"/>
    <n v="-0.29999100000000001"/>
    <s v="68            0.37248873"/>
    <x v="1"/>
  </r>
  <r>
    <x v="0"/>
    <s v="5623-bus"/>
    <n v="-0.53517524000000005"/>
    <n v="-0.32223051000000003"/>
    <n v="-0.49402671999999997"/>
    <n v="7.0357929999999999E-2"/>
    <n v="-0.46237146800000001"/>
    <n v="1.3767729200000001"/>
    <n v="0.421483"/>
    <n v="-0.92300000000000004"/>
    <n v="0.33684618"/>
    <s v="68   0.22758"/>
    <s v="8183 -0.10736"/>
    <s v="60391 -0.774629"/>
    <s v="6   1.42291715"/>
    <n v="0.35076998100000001"/>
    <n v="-0.54579800000000001"/>
    <s v="93            0.19451994"/>
    <x v="1"/>
  </r>
  <r>
    <x v="0"/>
    <s v="3562-bus"/>
    <n v="-0.41257957000000001"/>
    <n v="0.49335073000000002"/>
    <n v="-1.2257913600000001"/>
    <n v="1.2923096300000001"/>
    <n v="-0.13990704300000001"/>
    <n v="1.0677369299999999"/>
    <n v="-0.1254518"/>
    <n v="-1.06"/>
    <n v="-0.41253445999999999"/>
    <s v="58   0.84403"/>
    <s v="5673 -0.10715"/>
    <s v="66919 -0.292826"/>
    <s v="2   1.62177569"/>
    <n v="0.85901602099999996"/>
    <n v="0.68323699999999998"/>
    <s v="30           -0.93261574"/>
    <x v="1"/>
  </r>
  <r>
    <x v="0"/>
    <s v="2926-bus"/>
    <n v="-0.53517524000000005"/>
    <n v="4.0250040000000001E-2"/>
    <n v="0.23773791999999999"/>
    <n v="0.68133378"/>
    <n v="-0.27730492899999998"/>
    <n v="-0.60105741000000001"/>
    <n v="-0.1254518"/>
    <n v="-0.56599999999999995"/>
    <n v="1.568305E-2"/>
    <s v="00   0.32242"/>
    <s v="6258 -0.10712"/>
    <s v="08531  0.188977"/>
    <s v="2   0.69376916"/>
    <n v="0.202531552"/>
    <n v="-0.29999100000000001"/>
    <s v="68           -0.28006351"/>
    <x v="1"/>
  </r>
  <r>
    <x v="0"/>
    <s v="3264-bus"/>
    <n v="0.75207924999999998"/>
    <n v="-0.41285064999999999"/>
    <n v="1.7677912600000001"/>
    <n v="0.68133378"/>
    <n v="1.288594784"/>
    <n v="1.3767729200000001"/>
    <n v="1.5153525999999999"/>
    <n v="-1.32"/>
    <n v="-0.56546929000000001"/>
    <s v="28  -0.48369"/>
    <s v="7384 -0.10679"/>
    <s v="20096  0.188977"/>
    <s v="2   0.95891389"/>
    <n v="1.547265868"/>
    <n v="1.666466"/>
    <s v="27           -1.58516798"/>
    <x v="5"/>
  </r>
  <r>
    <x v="0"/>
    <s v="3288-bus"/>
    <n v="0.75207924999999998"/>
    <n v="-0.41285064999999999"/>
    <n v="2.2334596699999998"/>
    <n v="0.68133378"/>
    <n v="1.7462761760000001"/>
    <n v="1.8712305"/>
    <n v="1.5153525999999999"/>
    <n v="-1.32"/>
    <n v="-0.58458613999999998"/>
    <s v="62  -0.38885"/>
    <s v="9308 -0.10679"/>
    <s v="20096  0.188977"/>
    <s v="2   0.89262771"/>
    <n v="1.483735112"/>
    <n v="1.666466"/>
    <s v="27           -1.58516798"/>
    <x v="5"/>
  </r>
  <r>
    <x v="1"/>
    <s v="174-tram"/>
    <n v="0.13910091999999999"/>
    <n v="0.31211044999999998"/>
    <n v="-9.4882369999999994E-2"/>
    <n v="1.2923096300000001"/>
    <n v="3.7265504649999999"/>
    <n v="-0.60105741000000001"/>
    <n v="0.9684178"/>
    <n v="-1.19"/>
    <n v="-0.48135513000000002"/>
    <s v="79   0.60694"/>
    <s v="0485  0.83520"/>
    <s v="88242  0.188977"/>
    <s v="2   1.22405861"/>
    <n v="1.3143197659999999"/>
    <n v="3.1413090000000001"/>
    <s v="74           -1.94110557"/>
    <x v="5"/>
  </r>
  <r>
    <x v="0"/>
    <s v="7000-bus"/>
    <n v="1.30375975"/>
    <n v="2.6682340500000001"/>
    <n v="1.2355988"/>
    <n v="0.68133378"/>
    <n v="-0.28010896699999999"/>
    <n v="0.88231532999999995"/>
    <n v="0.421483"/>
    <n v="-0.88900000000000001"/>
    <n v="-0.60752636999999998"/>
    <s v="02  -0.43627"/>
    <s v="8346 -0.10655"/>
    <s v="19000 -0.292826"/>
    <s v="2  -0.03537882"/>
    <n v="-9.2376309999999996E-3"/>
    <n v="-1.28322"/>
    <s v="66           -0.33938644"/>
    <x v="4"/>
  </r>
  <r>
    <x v="0"/>
    <s v="6264-bus"/>
    <n v="0.69078141999999998"/>
    <n v="0.49335073000000002"/>
    <n v="0.76993038999999996"/>
    <n v="1.2923096300000001"/>
    <n v="-0.120278774"/>
    <n v="-0.60105741000000001"/>
    <n v="0.421483"/>
    <n v="-1.07"/>
    <n v="-0.29018660000000002"/>
    <s v="41  -0.57853"/>
    <s v="5459 -0.10654"/>
    <s v="18489 -0.774629"/>
    <s v="6   1.42291715"/>
    <n v="0.34018152200000001"/>
    <n v="0.19162199999999999"/>
    <s v="81           -0.33938644"/>
    <x v="1"/>
  </r>
  <r>
    <x v="0"/>
    <s v="2300-bus"/>
    <n v="-0.4738774"/>
    <n v="4.0250040000000001E-2"/>
    <n v="-0.95969512999999995"/>
    <n v="0.68133378"/>
    <n v="-9.1926829000000002E-2"/>
    <n v="-0.60105741000000001"/>
    <n v="0.421483"/>
    <n v="-0.38"/>
    <n v="3.8956E-4"/>
    <s v="73   0.60694"/>
    <s v="0485 -0.10630"/>
    <s v="72217  0.188977"/>
    <s v="2   0.42862444"/>
    <n v="0.467243032"/>
    <n v="-5.4184000000000003E-2"/>
    <s v="44            0.34282727"/>
    <x v="1"/>
  </r>
  <r>
    <x v="0"/>
    <s v="6945-bus"/>
    <n v="-0.53517524000000005"/>
    <n v="-0.59409093000000002"/>
    <n v="-0.36097859999999998"/>
    <n v="1.2923096300000001"/>
    <n v="2.78736E-3"/>
    <n v="-0.60105741000000001"/>
    <n v="0.9684178"/>
    <n v="-1"/>
    <n v="-0.25195288999999998"/>
    <s v="74   0.13275"/>
    <s v="0107 -0.10610"/>
    <s v="23417 -0.292826"/>
    <s v="2   0.76005534"/>
    <n v="0.530773787"/>
    <n v="-0.54579800000000001"/>
    <s v="93           -0.33938644"/>
    <x v="1"/>
  </r>
  <r>
    <x v="0"/>
    <s v="5682-bus"/>
    <n v="1.42635541"/>
    <n v="-0.23161038"/>
    <n v="1.0360266199999999"/>
    <n v="1.2923096300000001"/>
    <n v="-0.20284212900000001"/>
    <n v="0.63508653999999998"/>
    <n v="1.5153525999999999"/>
    <n v="-0.93100000000000005"/>
    <n v="-0.76428456"/>
    <s v="80   0.65435"/>
    <s v="9522 -0.10592"/>
    <s v="31479  0.670780"/>
    <s v="6   0.62748298"/>
    <n v="0.424889195"/>
    <n v="-1.0374129999999999"/>
    <s v="41           -0.19107911"/>
    <x v="1"/>
  </r>
  <r>
    <x v="0"/>
    <s v="5427-bus"/>
    <n v="-0.28998390000000002"/>
    <n v="-0.23161038"/>
    <n v="3.8165749999999998E-2"/>
    <n v="0.68133378"/>
    <n v="0.54770550500000004"/>
    <n v="-0.60105741000000001"/>
    <n v="0.421483"/>
    <n v="-8.3099999999999993E-2"/>
    <n v="-0.19077896"/>
    <s v="65   0.55952"/>
    <s v="1447 -0.10591"/>
    <s v="83761 -0.292826"/>
    <s v="2   0.89262771"/>
    <n v="0.371946899"/>
    <n v="0.68323699999999998"/>
    <s v="30           -0.81396988"/>
    <x v="1"/>
  </r>
  <r>
    <x v="0"/>
    <s v="7353-bus"/>
    <n v="-0.41257957000000001"/>
    <n v="-0.50347078999999995"/>
    <n v="-1.1592673099999999"/>
    <n v="0.68133378"/>
    <n v="-0.30627999299999997"/>
    <n v="-0.60105741000000001"/>
    <n v="0.9684178"/>
    <n v="-0.79500000000000004"/>
    <n v="-0.41635782999999998"/>
    <s v="64   0.79661"/>
    <s v="6636 -0.10555"/>
    <s v="54198  0.188977"/>
    <s v="2   0.16347972"/>
    <n v="0.54136224600000005"/>
    <n v="-0.54579800000000001"/>
    <s v="93           -0.30972497"/>
    <x v="1"/>
  </r>
  <r>
    <x v="0"/>
    <s v="1807-bus"/>
    <n v="-0.4738774"/>
    <n v="-5.0370100000000001E-2"/>
    <n v="-1.1592673099999999"/>
    <n v="7.0357929999999999E-2"/>
    <n v="-0.51907535800000004"/>
    <n v="-0.60105741000000001"/>
    <n v="-0.1254518"/>
    <n v="-0.28399999999999997"/>
    <n v="-0.46988501999999999"/>
    <s v="59   0.70177"/>
    <s v="8560 -0.10543"/>
    <s v="30806  0.188977"/>
    <s v="2   0.69376916"/>
    <n v="0.48841994999999999"/>
    <n v="-0.79160600000000003"/>
    <s v="17            0.04621261"/>
    <x v="1"/>
  </r>
  <r>
    <x v="0"/>
    <s v="5663-bus"/>
    <n v="-0.4738774"/>
    <n v="-0.41285064999999999"/>
    <n v="-0.36097859999999998"/>
    <n v="7.0357929999999999E-2"/>
    <n v="-0.53184931099999999"/>
    <n v="2.1184592900000001"/>
    <n v="1.5153525999999999"/>
    <n v="-0.94399999999999995"/>
    <n v="0.23743854"/>
    <s v="92   0.36984"/>
    <s v="5296 -0.10517"/>
    <s v="15490 -0.774629"/>
    <s v="6   1.42291715"/>
    <n v="0.35076998100000001"/>
    <n v="-0.54579800000000001"/>
    <s v="93            0.13519701"/>
    <x v="1"/>
  </r>
  <r>
    <x v="0"/>
    <s v="1316-bus"/>
    <n v="-0.22868606999999999"/>
    <n v="-0.59409093000000002"/>
    <n v="0.90297850000000002"/>
    <n v="0.68133378"/>
    <n v="-0.784212774"/>
    <n v="-0.60105741000000001"/>
    <n v="1.5153525999999999"/>
    <n v="0.28499999999999998"/>
    <n v="-0.80251826999999998"/>
    <s v="47   0.13275"/>
    <s v="0107 -0.10514"/>
    <s v="12941  1.152584"/>
    <s v="0  -0.16795118"/>
    <n v="0.60489300099999999"/>
    <n v="-1.0374129999999999"/>
    <s v="41           -0.28006351"/>
    <x v="4"/>
  </r>
  <r>
    <x v="0"/>
    <s v="7382-bus"/>
    <n v="-0.53517524000000005"/>
    <n v="-0.59409093000000002"/>
    <n v="-1.4918876000000001"/>
    <n v="0.68133378"/>
    <n v="-0.426230528"/>
    <n v="-0.60105741000000001"/>
    <n v="0.421483"/>
    <n v="-0.78200000000000003"/>
    <n v="-0.44312142999999998"/>
    <s v="12   0.74919"/>
    <s v="7598 -0.10486"/>
    <s v="18939  0.188977"/>
    <s v="2   0.16347972"/>
    <n v="0.530773787"/>
    <n v="-0.79160600000000003"/>
    <s v="17           -0.22074057"/>
    <x v="1"/>
  </r>
  <r>
    <x v="1"/>
    <s v="175-tram"/>
    <n v="-0.10609041"/>
    <n v="-0.23161038"/>
    <n v="-2.8358310000000001E-2"/>
    <n v="1.2923096300000001"/>
    <n v="1.4315074000000001E-2"/>
    <n v="-0.60105741000000001"/>
    <n v="1.5153525999999999"/>
    <n v="-0.97199999999999998"/>
    <n v="-0.22136592999999999"/>
    <s v="20   0.51210"/>
    <s v="2409  0.35699"/>
    <s v="00934 -0.292826"/>
    <s v="2   1.48920333"/>
    <n v="0.90136985800000002"/>
    <n v="1.666466"/>
    <s v="27           -1.40719919"/>
    <x v="1"/>
  </r>
  <r>
    <x v="0"/>
    <s v="6241-bus"/>
    <n v="0.38429226"/>
    <n v="0.40273059"/>
    <n v="0.30426197999999999"/>
    <n v="1.2923096300000001"/>
    <n v="-7.4791038000000004E-2"/>
    <n v="-0.60105741000000001"/>
    <n v="0.421483"/>
    <n v="-1.08"/>
    <n v="-0.25959963000000003"/>
    <s v="87  -0.15176"/>
    <s v="4120 -0.10445"/>
    <s v="44690 -0.774629"/>
    <s v="6   1.48920333"/>
    <n v="0.424889195"/>
    <n v="0.19162199999999999"/>
    <s v="81           -0.33938644"/>
    <x v="1"/>
  </r>
  <r>
    <x v="1"/>
    <s v="176-tram"/>
    <n v="-0.59647307000000005"/>
    <n v="-0.23161038"/>
    <n v="-0.69359890000000002"/>
    <n v="-1.1515937700000001"/>
    <n v="0.16573315199999999"/>
    <n v="-0.60105741000000001"/>
    <n v="-0.67238659999999995"/>
    <n v="-0.16500000000000001"/>
    <n v="-0.56546929000000001"/>
    <s v="28   0.55952"/>
    <s v="1447 -0.25215"/>
    <s v="28398 -0.292826"/>
    <s v="2   0.89262771"/>
    <n v="0.18135463399999999"/>
    <n v="-5.4184000000000003E-2"/>
    <s v="44            0.52079606"/>
    <x v="2"/>
  </r>
  <r>
    <x v="0"/>
    <s v="2925-bus"/>
    <n v="-0.53517524000000005"/>
    <n v="4.0250040000000001E-2"/>
    <n v="3.8165749999999998E-2"/>
    <n v="0.68133378"/>
    <n v="-0.377627194"/>
    <n v="-0.60105741000000001"/>
    <n v="-0.1254518"/>
    <n v="-0.55400000000000005"/>
    <n v="-4.5490879999999997E-2"/>
    <s v="09   0.36984"/>
    <s v="5296 -0.10421"/>
    <s v="28365 -0.292826"/>
    <s v="2   0.69376916"/>
    <n v="0.13900079700000001"/>
    <n v="-0.29999100000000001"/>
    <s v="68           -0.28006351"/>
    <x v="1"/>
  </r>
  <r>
    <x v="0"/>
    <s v="7068-bus"/>
    <n v="-0.16738823999999999"/>
    <n v="-0.41285064999999999"/>
    <n v="0.17121386"/>
    <n v="-0.54061791999999997"/>
    <n v="0.847737623"/>
    <n v="1.3767729200000001"/>
    <n v="0.9684178"/>
    <n v="-0.78800000000000003"/>
    <n v="-0.40871109"/>
    <s v="51   0.08533"/>
    <s v="1069 -0.10385"/>
    <s v="50580  2.116190"/>
    <s v="8  -0.49938209"/>
    <n v="0.308416144"/>
    <n v="-1.7748349999999999"/>
    <s v="15           -0.45803230"/>
    <x v="4"/>
  </r>
  <r>
    <x v="0"/>
    <s v="1216-bus"/>
    <n v="-0.28998390000000002"/>
    <n v="-0.59409093000000002"/>
    <n v="0.90297850000000002"/>
    <n v="0.68133378"/>
    <n v="7.3199881999999994E-2"/>
    <n v="-0.60105741000000001"/>
    <n v="0.9684178"/>
    <n v="0.41199999999999998"/>
    <n v="-0.24812951999999999"/>
    <s v="67  -0.29402"/>
    <s v="1233 -0.10381"/>
    <s v="52597  1.634387"/>
    <s v="4  -0.69824063"/>
    <n v="0.255473848"/>
    <n v="-1.28322"/>
    <s v="66            0.69876485"/>
    <x v="4"/>
  </r>
  <r>
    <x v="1"/>
    <s v="177-tram"/>
    <n v="0.50688792000000005"/>
    <n v="0.22149031999999999"/>
    <n v="0.43731009999999998"/>
    <n v="1.2923096300000001"/>
    <n v="4.4241329269999996"/>
    <n v="-0.60105741000000001"/>
    <n v="0.421483"/>
    <n v="-1.21"/>
    <n v="-0.55017581000000004"/>
    <s v="01   0.60694"/>
    <s v="0485  0.81470"/>
    <s v="55962  0.188977"/>
    <s v="2   1.15777243"/>
    <n v="1.335496684"/>
    <n v="3.3871159999999998"/>
    <s v="99           -1.97076703"/>
    <x v="5"/>
  </r>
  <r>
    <x v="0"/>
    <s v="7213-bus"/>
    <n v="1.6715467399999999"/>
    <n v="0.49335073000000002"/>
    <n v="1.50169503"/>
    <n v="1.2923096300000001"/>
    <n v="1.85268E-3"/>
    <n v="0.69689374000000004"/>
    <n v="0.421483"/>
    <n v="-0.91700000000000004"/>
    <n v="-0.30548007999999999"/>
    <s v="68  -1.10014"/>
    <s v="4875 -0.10369"/>
    <s v="66770 -0.292826"/>
    <s v="2   0.62748298"/>
    <n v="-3.0414549999999999E-2"/>
    <n v="-1.0374129999999999"/>
    <s v="41           -0.48769376"/>
    <x v="4"/>
  </r>
  <r>
    <x v="0"/>
    <s v="1755-bus"/>
    <n v="-0.28998390000000002"/>
    <n v="-0.23161038"/>
    <n v="-0.76012296000000001"/>
    <n v="0.68133378"/>
    <n v="-0.27294309100000003"/>
    <n v="-0.60105741000000001"/>
    <n v="0.9684178"/>
    <n v="-0.23899999999999999"/>
    <n v="-0.59987961999999995"/>
    <s v="89   0.70177"/>
    <s v="8560 -0.10362"/>
    <s v="54056  0.670780"/>
    <s v="6   0.62748298"/>
    <n v="0.530773787"/>
    <n v="-0.54579800000000001"/>
    <s v="93            0.40215020"/>
    <x v="1"/>
  </r>
  <r>
    <x v="0"/>
    <s v="6030-bus"/>
    <n v="0.75207924999999998"/>
    <n v="1.3089319800000001"/>
    <n v="1.2355988"/>
    <n v="1.2923096300000001"/>
    <n v="0.47853922199999999"/>
    <n v="1.3767729200000001"/>
    <n v="0.9684178"/>
    <n v="-1.02"/>
    <n v="-0.51576546999999995"/>
    <s v="40  -0.00950"/>
    <s v="7006 -0.10355"/>
    <s v="67738  0.670780"/>
    <s v="6   0.36233826"/>
    <n v="0.213120011"/>
    <n v="-0.54579800000000001"/>
    <s v="93            0.28350434"/>
    <x v="4"/>
  </r>
  <r>
    <x v="0"/>
    <s v="6074-bus"/>
    <n v="1.2424619100000001"/>
    <n v="1.8526528099999999"/>
    <n v="1.7677912600000001"/>
    <n v="1.2923096300000001"/>
    <n v="0.61593710800000001"/>
    <n v="1.3767729200000001"/>
    <n v="0.9684178"/>
    <n v="-1.02"/>
    <n v="-0.59605624999999995"/>
    <s v="82  -0.00950"/>
    <s v="7006 -0.10352"/>
    <s v="61129  0.670780"/>
    <s v="6   0.42862444"/>
    <n v="3.3116206000000002E-2"/>
    <n v="-0.29999100000000001"/>
    <s v="68            0.10553554"/>
    <x v="4"/>
  </r>
  <r>
    <x v="0"/>
    <s v="5439-bus"/>
    <n v="-0.53517524000000005"/>
    <n v="-0.50347078999999995"/>
    <n v="-0.76012296000000001"/>
    <n v="0.68133378"/>
    <n v="-0.45489403299999998"/>
    <n v="-0.60105741000000001"/>
    <n v="-0.1254518"/>
    <n v="-0.53600000000000003"/>
    <n v="-0.48517850000000001"/>
    <s v="86   0.51210"/>
    <s v="2409 -0.10337"/>
    <s v="73769 -0.774629"/>
    <s v="6   1.02520007"/>
    <n v="0.65783529699999999"/>
    <n v="-0.79160600000000003"/>
    <s v="17           -0.87329281"/>
    <x v="1"/>
  </r>
  <r>
    <x v="0"/>
    <s v="1198-bus"/>
    <n v="0.13910091999999999"/>
    <n v="-0.41285064999999999"/>
    <n v="1.7012672099999999"/>
    <n v="0.68133378"/>
    <n v="-0.124952171"/>
    <n v="1.3767729200000001"/>
    <n v="0.421483"/>
    <n v="0.44400000000000001"/>
    <n v="-9.1371320000000006E-2"/>
    <s v="90  -1.10014"/>
    <s v="4875 -0.10333"/>
    <s v="59542  1.634387"/>
    <s v="4  -0.69824063"/>
    <n v="4.3704664999999997E-2"/>
    <n v="-1.0374129999999999"/>
    <s v="41            0.81741071"/>
    <x v="4"/>
  </r>
  <r>
    <x v="0"/>
    <s v="6828-bus"/>
    <n v="0.87467492000000002"/>
    <n v="0.67459100999999999"/>
    <n v="1.36864691"/>
    <n v="-0.54061791999999997"/>
    <n v="-8.5072513000000002E-2"/>
    <n v="0.20243616"/>
    <n v="0.9684178"/>
    <n v="-0.88200000000000001"/>
    <n v="-0.39724098000000002"/>
    <s v="31  -0.76821"/>
    <s v="1610 -0.10325"/>
    <s v="64591  2.597994"/>
    <s v="2  -0.36680973"/>
    <n v="-0.14688760000000001"/>
    <n v="-1.7748349999999999"/>
    <s v="15            0.43181166"/>
    <x v="4"/>
  </r>
  <r>
    <x v="0"/>
    <s v="5497-bus"/>
    <n v="-0.53517524000000005"/>
    <n v="-0.68471106999999998"/>
    <n v="-1.2257913600000001"/>
    <n v="1.2923096300000001"/>
    <n v="-0.48480377600000002"/>
    <n v="-0.60105741000000001"/>
    <n v="-0.1254518"/>
    <n v="-0.53100000000000003"/>
    <n v="-0.37047738000000002"/>
    <s v="83   0.65435"/>
    <s v="9522 -0.10317"/>
    <s v="38168 -0.774629"/>
    <s v="6   1.02520007"/>
    <n v="0.57312762299999997"/>
    <n v="-0.54579800000000001"/>
    <s v="93           -0.48769376"/>
    <x v="1"/>
  </r>
  <r>
    <x v="0"/>
    <s v="6601-bus"/>
    <n v="-0.28998390000000002"/>
    <n v="-0.41285064999999999"/>
    <n v="0.70340632999999997"/>
    <n v="1.2923096300000001"/>
    <n v="7.1018963000000004E-2"/>
    <n v="-0.60105741000000001"/>
    <n v="1.5153525999999999"/>
    <n v="-1.1100000000000001"/>
    <n v="-0.25195288999999998"/>
    <s v="74  -0.05692"/>
    <s v="6044 -0.10287"/>
    <s v="15731  0.670780"/>
    <s v="6   0.82634153"/>
    <n v="0.78489680699999997"/>
    <n v="0.19162199999999999"/>
    <s v="81           -1.16990747"/>
    <x v="1"/>
  </r>
  <r>
    <x v="0"/>
    <s v="1657-bus"/>
    <n v="0.93597275000000002"/>
    <n v="-0.41285064999999999"/>
    <n v="0.83645444999999996"/>
    <n v="0.68133378"/>
    <n v="-0.50069332799999999"/>
    <n v="-0.60105741000000001"/>
    <n v="0.9684178"/>
    <n v="-0.17"/>
    <n v="-0.46606164999999999"/>
    <s v="52  -0.53111"/>
    <s v="6422 -0.10276"/>
    <s v="73056  0.670780"/>
    <s v="6   0.03090736"/>
    <n v="0.12841233799999999"/>
    <n v="-1.0374129999999999"/>
    <s v="41           -0.16141764"/>
    <x v="4"/>
  </r>
  <r>
    <x v="0"/>
    <s v="5526-bus"/>
    <n v="-0.53517524000000005"/>
    <n v="-0.68471106999999998"/>
    <n v="-1.0262191899999999"/>
    <n v="1.2923096300000001"/>
    <n v="-0.20408836799999999"/>
    <n v="1.12954413"/>
    <n v="-0.1254518"/>
    <n v="-0.52900000000000003"/>
    <n v="-0.29783334"/>
    <s v="55   0.60694"/>
    <s v="0485 -0.10253"/>
    <s v="43029 -0.774629"/>
    <s v="6   1.02520007"/>
    <n v="0.50959686800000004"/>
    <n v="-0.54579800000000001"/>
    <s v="93           -0.22074057"/>
    <x v="1"/>
  </r>
  <r>
    <x v="1"/>
    <s v="178-tram"/>
    <n v="0.87467492000000002"/>
    <n v="0.31211044999999998"/>
    <n v="0.76993038999999996"/>
    <n v="1.2923096300000001"/>
    <n v="4.4017006189999996"/>
    <n v="-0.60105741000000001"/>
    <n v="0.421483"/>
    <n v="-1.21"/>
    <n v="-0.58076276999999998"/>
    <s v="55   0.55952"/>
    <s v="1447  2.94212"/>
    <s v="50990  0.670780"/>
    <s v="6   1.09148625"/>
    <n v="1.3566736020000001"/>
    <n v="3.3871159999999998"/>
    <s v="99           -2.03008996"/>
    <x v="5"/>
  </r>
  <r>
    <x v="0"/>
    <s v="5556-bus"/>
    <n v="-0.53517524000000005"/>
    <n v="-0.68471106999999998"/>
    <n v="-1.0262191899999999"/>
    <n v="0.68133378"/>
    <n v="5.4194732000000002E-2"/>
    <n v="1.43858011"/>
    <n v="-0.1254518"/>
    <n v="-0.52700000000000002"/>
    <n v="-0.24048278000000001"/>
    <s v="53   0.55952"/>
    <s v="1447 -0.10249"/>
    <s v="93778 -0.292826"/>
    <s v="2   0.95891389"/>
    <n v="0.467243032"/>
    <n v="-0.54579800000000001"/>
    <s v="93           -0.10209471"/>
    <x v="1"/>
  </r>
  <r>
    <x v="1"/>
    <s v="179-tram"/>
    <n v="0.99727058000000002"/>
    <n v="0.31211044999999998"/>
    <n v="0.90297850000000002"/>
    <n v="1.2923096300000001"/>
    <n v="4.2471669429999999"/>
    <n v="-0.60105741000000001"/>
    <n v="0.9684178"/>
    <n v="-1.22"/>
    <n v="-0.59605624999999995"/>
    <s v="82   0.55952"/>
    <s v="1447  2.59655"/>
    <s v="47910  0.670780"/>
    <s v="6   1.02520007"/>
    <n v="1.3566736020000001"/>
    <n v="3.3871159999999998"/>
    <s v="99           -2.05975143"/>
    <x v="5"/>
  </r>
  <r>
    <x v="0"/>
    <s v="3374-bus"/>
    <n v="-0.16738823999999999"/>
    <n v="0.13087018"/>
    <n v="1.5682190899999999"/>
    <n v="0.68133378"/>
    <n v="1.672436496"/>
    <n v="1.5621945100000001"/>
    <n v="0.421483"/>
    <n v="-1.28"/>
    <n v="-0.20607244"/>
    <s v="92  -0.10434"/>
    <s v="5082 -0.10226"/>
    <s v="32278 -0.292826"/>
    <s v="2   0.69376916"/>
    <n v="0.43547765399999999"/>
    <n v="0.68323699999999998"/>
    <s v="30           -0.66566256"/>
    <x v="1"/>
  </r>
  <r>
    <x v="0"/>
    <s v="1680-bus"/>
    <n v="-0.10609041"/>
    <n v="0.76521114999999995"/>
    <n v="-2.8358310000000001E-2"/>
    <n v="7.0357929999999999E-2"/>
    <n v="0.320266828"/>
    <n v="-0.60105741000000001"/>
    <n v="0.421483"/>
    <n v="5.5100000000000003E-2"/>
    <n v="-7.6077839999999994E-2"/>
    <s v="63   0.51210"/>
    <s v="2409 -0.10220"/>
    <s v="63731  0.188977"/>
    <s v="2  -0.16795118"/>
    <n v="0.308416144"/>
    <n v="-5.4184000000000003E-2"/>
    <s v="44            0.04621261"/>
    <x v="1"/>
  </r>
  <r>
    <x v="0"/>
    <s v="5620-bus"/>
    <n v="-0.53517524000000005"/>
    <n v="-0.50347078999999995"/>
    <n v="-0.36097859999999998"/>
    <n v="0.68133378"/>
    <n v="0.37603603800000002"/>
    <n v="-0.60105741000000001"/>
    <n v="-0.1254518"/>
    <n v="-0.52100000000000002"/>
    <n v="-0.15636863000000001"/>
    <s v="05   0.27500"/>
    <s v="7220 -0.10213"/>
    <s v="48986 -0.292826"/>
    <s v="2   0.82634153"/>
    <n v="0.34018152200000001"/>
    <n v="-0.54579800000000001"/>
    <s v="93           -0.19107911"/>
    <x v="1"/>
  </r>
  <r>
    <x v="0"/>
    <s v="5588-bus"/>
    <n v="-0.53517524000000005"/>
    <n v="-0.59409093000000002"/>
    <n v="-0.69359890000000002"/>
    <n v="7.0357929999999999E-2"/>
    <n v="9.4697509999999999E-2"/>
    <n v="7.8821769999999999E-2"/>
    <n v="-0.1254518"/>
    <n v="-0.52400000000000002"/>
    <n v="-0.18695559"/>
    <s v="59   0.41726"/>
    <s v="4334 -0.10209"/>
    <s v="03285 -0.292826"/>
    <s v="2   0.89262771"/>
    <n v="0.414300736"/>
    <n v="-0.54579800000000001"/>
    <s v="93           -0.10209471"/>
    <x v="1"/>
  </r>
  <r>
    <x v="0"/>
    <s v="1314-bus"/>
    <n v="-0.22868606999999999"/>
    <n v="-0.68471106999999998"/>
    <n v="0.70340632999999997"/>
    <n v="0.68133378"/>
    <n v="-0.84932877900000003"/>
    <n v="-0.60105741000000001"/>
    <n v="1.5153525999999999"/>
    <n v="0.29699999999999999"/>
    <n v="-0.76810792999999999"/>
    <s v="86   0.27500"/>
    <s v="7220 -0.10196"/>
    <s v="95123  1.152584"/>
    <s v="0  -0.16795118"/>
    <n v="0.60489300099999999"/>
    <n v="-0.79160600000000003"/>
    <s v="17           -0.36904790"/>
    <x v="1"/>
  </r>
  <r>
    <x v="1"/>
    <s v="17-tram"/>
    <n v="-0.16738823999999999"/>
    <n v="-0.50347078999999995"/>
    <n v="-0.56055078000000003"/>
    <n v="1.2923096300000001"/>
    <n v="0.25203522499999997"/>
    <n v="-0.60105741000000001"/>
    <n v="1.5153525999999999"/>
    <n v="-0.86899999999999999"/>
    <n v="-0.24048278000000001"/>
    <s v="53   0.74919"/>
    <s v="7598  0.33659"/>
    <s v="62092  2.597994"/>
    <s v="2   1.02520007"/>
    <n v="0.66842375600000004"/>
    <n v="0.43742999999999999"/>
    <s v="05           -0.66566256"/>
    <x v="1"/>
  </r>
  <r>
    <x v="0"/>
    <s v="5815-bus"/>
    <n v="-0.4738774"/>
    <n v="-0.50347078999999995"/>
    <n v="-0.82664700999999996"/>
    <n v="7.0357929999999999E-2"/>
    <n v="-0.56113593500000003"/>
    <n v="1.3767729200000001"/>
    <n v="0.9684178"/>
    <n v="-0.89700000000000002"/>
    <n v="0.46684078000000001"/>
    <s v="98   0.65435"/>
    <s v="9522 -0.10147"/>
    <s v="35565 -0.774629"/>
    <s v="6   1.22405861"/>
    <n v="0.29782768500000001"/>
    <n v="-0.54579800000000001"/>
    <s v="93            0.46147313"/>
    <x v="1"/>
  </r>
  <r>
    <x v="0"/>
    <s v="2905-bus"/>
    <n v="-0.59647307000000005"/>
    <n v="-0.41285064999999999"/>
    <n v="-0.62707484000000002"/>
    <n v="-0.54061791999999997"/>
    <n v="-0.824403993"/>
    <n v="-0.60105741000000001"/>
    <n v="-1.2193214000000001"/>
    <n v="-0.504"/>
    <n v="-0.28636323000000002"/>
    <s v="34   0.36984"/>
    <s v="5296 -0.10133"/>
    <s v="60900 -0.292826"/>
    <s v="2   1.09148625"/>
    <n v="7.5470042000000001E-2"/>
    <n v="-0.29999100000000001"/>
    <s v="68            0.01655115"/>
    <x v="2"/>
  </r>
  <r>
    <x v="0"/>
    <s v="6747-bus"/>
    <n v="-0.22868606999999999"/>
    <n v="0.22149031999999999"/>
    <n v="-0.56055078000000003"/>
    <n v="1.2923096300000001"/>
    <n v="-0.15205787600000001"/>
    <n v="1.3767729200000001"/>
    <n v="1.5153525999999999"/>
    <n v="-1.02"/>
    <n v="-0.30165670999999999"/>
    <s v="62   0.70177"/>
    <s v="8560 -0.10106"/>
    <s v="71469  0.188977"/>
    <s v="2   0.76005534"/>
    <n v="0.89078139899999997"/>
    <n v="0.43742999999999999"/>
    <s v="05           -1.28855333"/>
    <x v="1"/>
  </r>
  <r>
    <x v="0"/>
    <s v="5680-bus"/>
    <n v="-0.53517524000000005"/>
    <n v="-0.14099023999999999"/>
    <n v="0.1046898"/>
    <n v="7.0357929999999999E-2"/>
    <n v="0.63338445899999996"/>
    <n v="-0.60105741000000001"/>
    <n v="-0.1254518"/>
    <n v="-0.51700000000000002"/>
    <n v="-0.24430615"/>
    <s v="60  -0.10434"/>
    <s v="5082 -0.10106"/>
    <s v="31874 -0.292826"/>
    <s v="2   0.69376916"/>
    <n v="0.255473848"/>
    <n v="-0.54579800000000001"/>
    <s v="93           -0.39870937"/>
    <x v="1"/>
  </r>
  <r>
    <x v="0"/>
    <s v="2099-bus"/>
    <n v="-0.41257957000000001"/>
    <n v="-0.23161038"/>
    <n v="-1.29231542"/>
    <n v="1.2923096300000001"/>
    <n v="-0.384481511"/>
    <n v="-0.60105741000000001"/>
    <n v="0.9684178"/>
    <n v="-0.48899999999999999"/>
    <n v="-0.53105895000000003"/>
    <s v="67   0.79661"/>
    <s v="6636 -0.10092"/>
    <s v="34872  0.188977"/>
    <s v="2   0.69376916"/>
    <n v="0.583716083"/>
    <n v="-5.4184000000000003E-2"/>
    <s v="44            0.10553554"/>
    <x v="1"/>
  </r>
  <r>
    <x v="0"/>
    <s v="2544-bus"/>
    <n v="-0.4738774"/>
    <n v="0.22149031999999999"/>
    <n v="-0.22793049000000001"/>
    <n v="-0.54061791999999997"/>
    <n v="-0.31033027099999999"/>
    <n v="-0.60105741000000001"/>
    <n v="-0.1254518"/>
    <n v="-0.28699999999999998"/>
    <n v="-0.30165670999999999"/>
    <s v="62   0.18016"/>
    <s v="9145 -0.10092"/>
    <s v="34872 -0.774629"/>
    <s v="6   1.02520007"/>
    <n v="0.19194309300000001"/>
    <n v="-0.79160600000000003"/>
    <s v="17            0.66910339"/>
    <x v="1"/>
  </r>
  <r>
    <x v="0"/>
    <s v="7367-bus"/>
    <n v="1.42635541"/>
    <n v="0.40273059"/>
    <n v="1.2355988"/>
    <n v="0.68133378"/>
    <n v="-9.6750329999999996E-3"/>
    <n v="-0.60105741000000001"/>
    <n v="0.9684178"/>
    <n v="-0.85399999999999998"/>
    <n v="4.627001E-2"/>
    <s v="54  -1.05272"/>
    <s v="5837 -0.10089"/>
    <s v="65828 -0.292826"/>
    <s v="2   0.09719354"/>
    <n v="2.2527746000000001E-2"/>
    <n v="-0.29999100000000001"/>
    <s v="68           -0.28006351"/>
    <x v="4"/>
  </r>
  <r>
    <x v="0"/>
    <s v="8023-bus"/>
    <n v="0.81337707999999997"/>
    <n v="-0.14099023999999999"/>
    <n v="0.90297850000000002"/>
    <n v="7.0357929999999999E-2"/>
    <n v="-0.46548706699999998"/>
    <n v="-0.60105741000000001"/>
    <n v="1.5153525999999999"/>
    <n v="-0.58699999999999997"/>
    <n v="-3.7844129999999997E-2"/>
    <s v="95  -0.43627"/>
    <s v="8346 -0.10085"/>
    <s v="84089 -0.292826"/>
    <s v="2  -0.30052354"/>
    <n v="-0.24218373300000001"/>
    <n v="-0.29999100000000001"/>
    <s v="68           -0.10209471"/>
    <x v="4"/>
  </r>
  <r>
    <x v="0"/>
    <s v="7561-bus"/>
    <n v="-4.4792569999999997E-2"/>
    <n v="-0.41285064999999999"/>
    <n v="0.70340632999999997"/>
    <n v="7.0357929999999999E-2"/>
    <n v="-0.229013155"/>
    <n v="-0.60105741000000001"/>
    <n v="0.421483"/>
    <n v="-0.78800000000000003"/>
    <n v="0.34066954999999999"/>
    <s v="74  -0.38885"/>
    <s v="9308 -0.10083"/>
    <s v="22151 -0.292826"/>
    <s v="2   0.03090736"/>
    <n v="0.18135463399999999"/>
    <n v="-1.0374129999999999"/>
    <s v="41            0.78774925"/>
    <x v="4"/>
  </r>
  <r>
    <x v="1"/>
    <s v="180-tram"/>
    <n v="-4.4792569999999997E-2"/>
    <n v="-0.14099023999999999"/>
    <n v="0.37078603999999998"/>
    <n v="1.2923096300000001"/>
    <n v="0.25390458399999999"/>
    <n v="1.3767729200000001"/>
    <n v="1.5153525999999999"/>
    <n v="-0.99399999999999999"/>
    <n v="-0.31695019000000002"/>
    <s v="89   0.36984"/>
    <s v="5296  2.40961"/>
    <s v="34754 -0.292826"/>
    <s v="2   1.48920333"/>
    <n v="0.80607372499999996"/>
    <n v="1.666466"/>
    <s v="27           -1.28855333"/>
    <x v="5"/>
  </r>
  <r>
    <x v="0"/>
    <s v="7599-bus"/>
    <n v="0.13910091999999999"/>
    <n v="-0.23161038"/>
    <n v="1.0360266199999999"/>
    <n v="7.0357929999999999E-2"/>
    <n v="-0.21312360299999999"/>
    <n v="-0.60105741000000001"/>
    <n v="0.421483"/>
    <n v="-0.78100000000000003"/>
    <n v="0.38272663000000001"/>
    <s v="49  -1.43207"/>
    <s v="8139 -0.10063"/>
    <s v="68786 -0.292826"/>
    <s v="2   0.09719354"/>
    <n v="-0.18924143700000001"/>
    <n v="-1.0374129999999999"/>
    <s v="41            0.69876485"/>
    <x v="4"/>
  </r>
  <r>
    <x v="1"/>
    <s v="181-tram"/>
    <n v="1.1811640800000001"/>
    <n v="0.31211044999999998"/>
    <n v="1.1690747399999999"/>
    <n v="1.2923096300000001"/>
    <n v="4.1904630530000002"/>
    <n v="-0.60105741000000001"/>
    <n v="1.5153525999999999"/>
    <n v="-1.22"/>
    <n v="-0.62281984999999995"/>
    <s v="29   0.51210"/>
    <s v="2409  2.94212"/>
    <s v="50990  0.670780"/>
    <s v="6   1.02520007"/>
    <n v="1.3249082249999999"/>
    <n v="3.3871159999999998"/>
    <s v="99           -2.00042850"/>
    <x v="5"/>
  </r>
  <r>
    <x v="0"/>
    <s v="7526-bus"/>
    <n v="1.6505260000000001E-2"/>
    <n v="-0.14099023999999999"/>
    <n v="0.83645444999999996"/>
    <n v="7.0357929999999999E-2"/>
    <n v="-0.110620419"/>
    <n v="-0.60105741000000001"/>
    <n v="0.9684178"/>
    <n v="-0.79800000000000004"/>
    <n v="0.29861248000000001"/>
    <s v="00  -0.76821"/>
    <s v="1610 -0.10026"/>
    <s v="75261 -0.292826"/>
    <s v="2  -0.03537882"/>
    <n v="4.3704664999999997E-2"/>
    <n v="-0.79160600000000003"/>
    <s v="17            0.52079606"/>
    <x v="4"/>
  </r>
  <r>
    <x v="0"/>
    <s v="7498-bus"/>
    <n v="1.6505260000000001E-2"/>
    <n v="-5.0370100000000001E-2"/>
    <n v="0.96950256000000001"/>
    <n v="7.0357929999999999E-2"/>
    <n v="-3.5846059E-2"/>
    <n v="-0.60105741000000001"/>
    <n v="0.9684178"/>
    <n v="-0.80600000000000005"/>
    <n v="0.25655539999999999"/>
    <s v="26  -0.67337"/>
    <s v="3535 -0.09982"/>
    <s v="47701 -0.292826"/>
    <s v="2  -0.03537882"/>
    <n v="0.10723542"/>
    <n v="-0.79160600000000003"/>
    <s v="17            0.40215020"/>
    <x v="4"/>
  </r>
  <r>
    <x v="0"/>
    <s v="2302-bus"/>
    <n v="-0.4738774"/>
    <n v="4.0250040000000001E-2"/>
    <n v="-0.76012296000000001"/>
    <n v="0.68133378"/>
    <n v="-0.20097277"/>
    <n v="-0.60105741000000001"/>
    <n v="0.421483"/>
    <n v="-0.38900000000000001"/>
    <n v="-5.3137620000000003E-2"/>
    <s v="22   0.51210"/>
    <s v="2409 -0.09977"/>
    <s v="64436  0.188977"/>
    <s v="2   0.42862444"/>
    <n v="0.45665457300000001"/>
    <n v="-5.4184000000000003E-2"/>
    <s v="44            0.34282727"/>
    <x v="1"/>
  </r>
  <r>
    <x v="0"/>
    <s v="5924-bus"/>
    <n v="-0.53517524000000005"/>
    <n v="1.03707156"/>
    <n v="0.37078603999999998"/>
    <n v="0.68133378"/>
    <n v="-1.085802691"/>
    <n v="3.4782176300000001"/>
    <n v="-1.2193214000000001"/>
    <n v="-1.1499999999999999"/>
    <n v="-4.5490879999999997E-2"/>
    <s v="09  -2.57013"/>
    <s v="5046 -0.09957"/>
    <s v="50155 -0.292826"/>
    <s v="2   1.15777243"/>
    <n v="-1.248087355"/>
    <n v="1.4206589999999999"/>
    <s v="03           -0.51735523"/>
    <x v="4"/>
  </r>
  <r>
    <x v="0"/>
    <s v="3415-bus"/>
    <n v="0.44559008999999999"/>
    <n v="0.31211044999999998"/>
    <n v="1.9008393800000001"/>
    <n v="0.68133378"/>
    <n v="1.1402923039999999"/>
    <n v="-0.60105741000000001"/>
    <n v="0.421483"/>
    <n v="-1.31"/>
    <n v="-0.33224367999999999"/>
    <s v="16  -0.05692"/>
    <s v="6044 -0.09937"/>
    <s v="09477 -0.292826"/>
    <s v="2   0.76005534"/>
    <n v="0.29782768500000001"/>
    <n v="0.92904399999999998"/>
    <s v="54           -0.63600109"/>
    <x v="1"/>
  </r>
  <r>
    <x v="0"/>
    <s v="1594-bus"/>
    <n v="1.1811640800000001"/>
    <n v="0.94645142000000004"/>
    <n v="1.7677912600000001"/>
    <n v="1.2923096300000001"/>
    <n v="-0.27792804799999998"/>
    <n v="-0.60105741000000001"/>
    <n v="-0.67238659999999995"/>
    <n v="-0.33100000000000002"/>
    <n v="0.30625922"/>
    <s v="14  -1.81143"/>
    <s v="0441 -0.09935"/>
    <s v="53127  1.634387"/>
    <s v="4  -0.16795118"/>
    <n v="-0.88807974300000003"/>
    <n v="-0.29999100000000001"/>
    <s v="68           -0.22074057"/>
    <x v="4"/>
  </r>
  <r>
    <x v="0"/>
    <s v="1104-bus"/>
    <n v="0.62948358999999998"/>
    <n v="0.31211044999999998"/>
    <n v="0.57035820999999998"/>
    <n v="1.2923096300000001"/>
    <n v="0.25608550299999999"/>
    <n v="-0.60105741000000001"/>
    <n v="0.9684178"/>
    <n v="-3.0200000000000001E-2"/>
    <n v="-0.76428456"/>
    <s v="80   0.65435"/>
    <s v="9522 -0.09932"/>
    <s v="80021  0.188977"/>
    <s v="2   0.29605208"/>
    <n v="0.45665457300000001"/>
    <n v="0.68323699999999998"/>
    <s v="30           -1.58516798"/>
    <x v="1"/>
  </r>
  <r>
    <x v="0"/>
    <s v="5286-bus"/>
    <n v="7.7803090000000005E-2"/>
    <n v="0.13087018"/>
    <n v="0.83645444999999996"/>
    <n v="0.68133378"/>
    <n v="0.17227590800000001"/>
    <n v="-0.60105741000000001"/>
    <n v="0.9684178"/>
    <n v="-0.502"/>
    <n v="-0.55017581000000004"/>
    <s v="01   0.32242"/>
    <s v="6258 -0.09926"/>
    <s v="35329 -0.774629"/>
    <s v="6   1.02520007"/>
    <n v="0.60489300099999999"/>
    <n v="-1.5290269999999999"/>
    <s v="90           -0.84363135"/>
    <x v="1"/>
  </r>
  <r>
    <x v="0"/>
    <s v="3418-bus"/>
    <n v="0.81337707999999997"/>
    <n v="0.40273059"/>
    <n v="1.7012672099999999"/>
    <n v="0.68133378"/>
    <n v="1.127518351"/>
    <n v="-0.60105741000000001"/>
    <n v="0.421483"/>
    <n v="-1.3"/>
    <n v="-0.26342300000000002"/>
    <s v="94  -0.00950"/>
    <s v="7006 -0.09918"/>
    <s v="96218 -0.292826"/>
    <s v="2   0.69376916"/>
    <n v="0.24488538900000001"/>
    <n v="0.92904399999999998"/>
    <s v="54           -0.54701669"/>
    <x v="1"/>
  </r>
  <r>
    <x v="0"/>
    <s v="2948-bus"/>
    <n v="-0.4738774"/>
    <n v="-0.14099023999999999"/>
    <n v="-0.16140642999999999"/>
    <n v="-0.54061791999999997"/>
    <n v="-0.61752826500000002"/>
    <n v="-0.60105741000000001"/>
    <n v="0.421483"/>
    <n v="-0.52900000000000003"/>
    <n v="-0.16783873999999999"/>
    <s v="25   0.46468"/>
    <s v="3371 -0.09913"/>
    <s v="25640 -0.292826"/>
    <s v="2   0.89262771"/>
    <n v="6.4881583000000007E-2"/>
    <n v="-0.29999100000000001"/>
    <s v="68           -0.16141764"/>
    <x v="1"/>
  </r>
  <r>
    <x v="1"/>
    <s v="182-tram"/>
    <n v="0.13910091999999999"/>
    <n v="-5.0370100000000001E-2"/>
    <n v="0.70340632999999997"/>
    <n v="-0.54061791999999997"/>
    <n v="-0.25580730000000002"/>
    <n v="-0.60105741000000001"/>
    <n v="-0.67238659999999995"/>
    <n v="-0.19500000000000001"/>
    <n v="-0.70311062999999996"/>
    <s v="71   0.03791"/>
    <s v="2032 -0.25071"/>
    <s v="84768  0.188977"/>
    <s v="2   1.02520007"/>
    <n v="-9.3945305000000007E-2"/>
    <n v="-1.0374129999999999"/>
    <s v="41           -0.25040204"/>
    <x v="4"/>
  </r>
  <r>
    <x v="0"/>
    <s v="7292-bus"/>
    <n v="1.7941424100000001"/>
    <n v="0.76521114999999995"/>
    <n v="1.36864691"/>
    <n v="0.68133378"/>
    <n v="-0.22558599700000001"/>
    <n v="0.20243616"/>
    <n v="0.9684178"/>
    <n v="-0.88900000000000001"/>
    <n v="-0.16401536999999999"/>
    <s v="18  -1.28982"/>
    <s v="1026 -0.09875"/>
    <s v="47848 -0.292826"/>
    <s v="2   0.36233826"/>
    <n v="-0.168064519"/>
    <n v="-1.0374129999999999"/>
    <s v="41           -0.13175618"/>
    <x v="4"/>
  </r>
  <r>
    <x v="0"/>
    <s v="5973-bus"/>
    <n v="-0.10609041"/>
    <n v="2.3057534999999998"/>
    <n v="-0.36097859999999998"/>
    <n v="0.68133378"/>
    <n v="4.5782616999999998E-2"/>
    <n v="-0.60105741000000001"/>
    <n v="-0.67238659999999995"/>
    <n v="-0.58899999999999997"/>
    <n v="-0.43165131000000001"/>
    <s v="91   0.65435"/>
    <s v="9522 -0.09869"/>
    <s v="06202 -0.292826"/>
    <s v="2   0.95891389"/>
    <n v="-0.104533764"/>
    <n v="-0.29999100000000001"/>
    <s v="68           -0.25040204"/>
    <x v="1"/>
  </r>
  <r>
    <x v="1"/>
    <s v="183-tram"/>
    <n v="-0.10609041"/>
    <n v="-0.14099023999999999"/>
    <n v="-9.4882369999999994E-2"/>
    <n v="1.2923096300000001"/>
    <n v="0.18878857900000001"/>
    <n v="-0.60105741000000001"/>
    <n v="1.5153525999999999"/>
    <n v="-1.01"/>
    <n v="-0.38577086999999999"/>
    <s v="10   0.55952"/>
    <s v="1447  0.36033"/>
    <s v="06118 -0.774629"/>
    <s v="6   1.55548951"/>
    <n v="0.74254297000000002"/>
    <n v="1.4206589999999999"/>
    <s v="03           -1.05126160"/>
    <x v="1"/>
  </r>
  <r>
    <x v="0"/>
    <s v="8247-bus"/>
    <n v="1.1811640800000001"/>
    <n v="0.67459100999999999"/>
    <n v="1.63474315"/>
    <n v="1.2923096300000001"/>
    <n v="-0.49664304999999997"/>
    <n v="1.99484489"/>
    <n v="1.5153525999999999"/>
    <n v="-0.47"/>
    <n v="-0.65723018"/>
    <s v="90   0.36984"/>
    <s v="5296 -0.09830"/>
    <s v="29930  2.597994"/>
    <s v="2  -0.89709917"/>
    <n v="-0.263360651"/>
    <n v="-2.020642"/>
    <s v="39            0.40215020"/>
    <x v="4"/>
  </r>
  <r>
    <x v="0"/>
    <s v="9966-bus"/>
    <n v="-0.10609041"/>
    <n v="-0.32223051000000003"/>
    <n v="-0.29445454999999998"/>
    <n v="0.68133378"/>
    <n v="-0.13679144500000001"/>
    <n v="-0.60105741000000001"/>
    <n v="-0.1254518"/>
    <n v="-0.73499999999999999"/>
    <n v="0.13038416999999999"/>
    <s v="03   0.70177"/>
    <s v="8560 -0.09811"/>
    <s v="99411 -0.774629"/>
    <s v="6   1.68806187"/>
    <n v="0.39312381699999999"/>
    <n v="-5.4184000000000003E-2"/>
    <s v="44            0.25384287"/>
    <x v="1"/>
  </r>
  <r>
    <x v="0"/>
    <s v="7223-bus"/>
    <n v="-0.4738774"/>
    <n v="0.49335073000000002"/>
    <n v="0.37078603999999998"/>
    <n v="1.2923096300000001"/>
    <n v="0.52807723600000001"/>
    <n v="-0.60105741000000001"/>
    <n v="1.5153525999999999"/>
    <n v="-0.86899999999999999"/>
    <n v="-0.48135513000000002"/>
    <s v="79   0.65435"/>
    <s v="9522 -0.09768"/>
    <s v="57133 -0.292826"/>
    <s v="2   0.49491062"/>
    <n v="0.583716083"/>
    <n v="-0.54579800000000001"/>
    <s v="93           -0.19107911"/>
    <x v="1"/>
  </r>
  <r>
    <x v="1"/>
    <s v="184-tram"/>
    <n v="4.3073535500000002"/>
    <n v="1.67141253"/>
    <n v="-0.29445454999999998"/>
    <n v="7.0357929999999999E-2"/>
    <n v="-1.2574721579999999"/>
    <n v="-0.60105741000000001"/>
    <n v="-0.67238659999999995"/>
    <n v="-0.20899999999999999"/>
    <n v="-0.75281445000000002"/>
    <s v="59   0.36984"/>
    <s v="5296 -0.09830"/>
    <s v="50235 -0.292826"/>
    <s v="2   0.62748298"/>
    <n v="-0.70807593700000004"/>
    <n v="0.43742999999999999"/>
    <s v="05           -1.58516798"/>
    <x v="4"/>
  </r>
  <r>
    <x v="0"/>
    <s v="2336-bus"/>
    <n v="-0.53517524000000005"/>
    <n v="-0.32223051000000003"/>
    <n v="-1.4918876000000001"/>
    <n v="0.68133378"/>
    <n v="-0.78203185500000005"/>
    <n v="-0.60105741000000001"/>
    <n v="-0.67238659999999995"/>
    <n v="-0.67800000000000005"/>
    <n v="-0.53488232000000002"/>
    <s v="74   0.74919"/>
    <s v="7598 -0.09737"/>
    <s v="54491  1.634387"/>
    <s v="4   1.29034479"/>
    <n v="0.95431215400000002"/>
    <n v="0.68323699999999998"/>
    <s v="30           -1.11058454"/>
    <x v="1"/>
  </r>
  <r>
    <x v="0"/>
    <s v="7314-bus"/>
    <n v="-0.28998390000000002"/>
    <n v="-0.23161038"/>
    <n v="-0.56055078000000003"/>
    <n v="1.2923096300000001"/>
    <n v="0.23645723299999999"/>
    <n v="-0.60105741000000001"/>
    <n v="1.5153525999999999"/>
    <n v="-0.82299999999999995"/>
    <n v="-0.38959423999999998"/>
    <s v="17   0.74919"/>
    <s v="7598 -0.09719"/>
    <s v="83873 -0.292826"/>
    <s v="2   0.29605208"/>
    <n v="0.55195070499999999"/>
    <n v="-0.54579800000000001"/>
    <s v="93           -0.13175618"/>
    <x v="1"/>
  </r>
  <r>
    <x v="0"/>
    <s v="8068-bus"/>
    <n v="-0.22868606999999999"/>
    <n v="-0.14099023999999999"/>
    <n v="0.23773791999999999"/>
    <n v="7.0357929999999999E-2"/>
    <n v="0.43273992700000002"/>
    <n v="-0.60105741000000001"/>
    <n v="1.5153525999999999"/>
    <n v="-0.434"/>
    <n v="0.66183269"/>
    <s v="42   0.18016"/>
    <s v="9145 -0.09712"/>
    <s v="09227  0.670780"/>
    <s v="6  -0.23423736"/>
    <n v="0.22370847099999999"/>
    <n v="-2.020642"/>
    <s v="39           -0.04277178"/>
    <x v="4"/>
  </r>
  <r>
    <x v="0"/>
    <s v="1587-bus"/>
    <n v="0.69078141999999998"/>
    <n v="0.85583129000000002"/>
    <n v="1.96736344"/>
    <n v="1.2923096300000001"/>
    <n v="-0.40442134000000002"/>
    <n v="0.51147215000000001"/>
    <n v="-0.1254518"/>
    <n v="-0.318"/>
    <n v="0.34066954999999999"/>
    <s v="74  -1.81143"/>
    <s v="0441 -0.09677"/>
    <s v="23831  1.152584"/>
    <s v="0  -0.36680973"/>
    <n v="-0.79278360999999997"/>
    <n v="-0.54579800000000001"/>
    <s v="93           -0.22074057"/>
    <x v="4"/>
  </r>
  <r>
    <x v="0"/>
    <s v="1465-bus"/>
    <n v="-0.28998390000000002"/>
    <n v="0.13087018"/>
    <n v="-0.29445454999999998"/>
    <n v="1.2923096300000001"/>
    <n v="0.152647639"/>
    <n v="-0.60105741000000001"/>
    <n v="0.421483"/>
    <n v="-0.37"/>
    <n v="-0.29400997000000001"/>
    <s v="48   0.46468"/>
    <s v="3371 -0.09660"/>
    <s v="39510  0.188977"/>
    <s v="2   0.36233826"/>
    <n v="0.424889195"/>
    <n v="0.68323699999999998"/>
    <s v="30           -0.99193867"/>
    <x v="1"/>
  </r>
  <r>
    <x v="0"/>
    <s v="9334-bus"/>
    <n v="0.32299442"/>
    <n v="1.67141253"/>
    <n v="1.1690747399999999"/>
    <n v="0.68133378"/>
    <n v="-2.6499264000000002E-2"/>
    <n v="-0.60105741000000001"/>
    <n v="0.9684178"/>
    <n v="0.18099999999999999"/>
    <n v="-0.68017041"/>
    <s v="31   0.27500"/>
    <s v="7220 -0.09657"/>
    <s v="51176 -0.774629"/>
    <s v="6   0.03090736"/>
    <n v="0.12841233799999999"/>
    <n v="-5.4184000000000003E-2"/>
    <s v="44           -1.11058454"/>
    <x v="4"/>
  </r>
  <r>
    <x v="0"/>
    <s v="6905-bus"/>
    <n v="-0.4738774"/>
    <n v="-0.23161038"/>
    <n v="-0.76012296000000001"/>
    <n v="1.2923096300000001"/>
    <n v="-0.72096612900000001"/>
    <n v="-0.60105741000000001"/>
    <n v="-0.1254518"/>
    <n v="-0.96199999999999997"/>
    <n v="-0.55017581000000004"/>
    <s v="01   0.60694"/>
    <s v="0485 -0.09578"/>
    <s v="78830 -0.774629"/>
    <s v="6   0.89262771"/>
    <n v="0.50959686800000004"/>
    <n v="0.43742999999999999"/>
    <s v="05           -0.33938644"/>
    <x v="1"/>
  </r>
  <r>
    <x v="0"/>
    <s v="7300-bus"/>
    <n v="-0.41257957000000001"/>
    <n v="-0.41285064999999999"/>
    <n v="-0.69359890000000002"/>
    <n v="0.68133378"/>
    <n v="3.9551419999999997E-2"/>
    <n v="-0.60105741000000001"/>
    <n v="0.9684178"/>
    <n v="-0.77700000000000002"/>
    <n v="-0.37047738000000002"/>
    <s v="83   0.55952"/>
    <s v="1447 -0.09567"/>
    <s v="25491  1.152584"/>
    <s v="0  -0.49938209"/>
    <n v="0.52018532799999995"/>
    <n v="-2.020642"/>
    <s v="39           -0.84363135"/>
    <x v="1"/>
  </r>
  <r>
    <x v="0"/>
    <s v="7277-bus"/>
    <n v="-0.41257957000000001"/>
    <n v="-0.14099023999999999"/>
    <n v="-0.76012296000000001"/>
    <n v="0.68133378"/>
    <n v="0.173833707"/>
    <n v="-0.60105741000000001"/>
    <n v="0.9684178"/>
    <n v="-0.79"/>
    <n v="-0.38577086999999999"/>
    <s v="10   0.60694"/>
    <s v="0485 -0.09558"/>
    <s v="07694  0.670780"/>
    <s v="6  -0.23423736"/>
    <n v="0.54136224600000005"/>
    <n v="-1.5290269999999999"/>
    <s v="90           -1.02160014"/>
    <x v="1"/>
  </r>
  <r>
    <x v="0"/>
    <s v="1595-bus"/>
    <n v="0.50688792000000005"/>
    <n v="0.67459100999999999"/>
    <n v="1.83431532"/>
    <n v="1.2923096300000001"/>
    <n v="-0.245525826"/>
    <n v="2.3038808799999999"/>
    <n v="-0.1254518"/>
    <n v="-0.316"/>
    <n v="0.39037337"/>
    <s v="62  -1.57433"/>
    <s v="5252 -0.09547"/>
    <s v="57912  1.152584"/>
    <s v="0  -0.36680973"/>
    <n v="-0.65513364100000004"/>
    <n v="-0.54579800000000001"/>
    <s v="93           -0.19107911"/>
    <x v="4"/>
  </r>
  <r>
    <x v="0"/>
    <s v="9321-bus"/>
    <n v="0.93597275000000002"/>
    <n v="1.58079239"/>
    <n v="0.96950256000000001"/>
    <n v="0.68133378"/>
    <n v="-0.12214813300000001"/>
    <n v="-0.60105741000000001"/>
    <n v="0.9684178"/>
    <n v="0.14399999999999999"/>
    <n v="-0.64576007000000002"/>
    <s v="70   0.55952"/>
    <s v="1447 -0.09546"/>
    <s v="01562 -0.774629"/>
    <s v="6   0.16347972"/>
    <n v="0.160177716"/>
    <n v="-5.4184000000000003E-2"/>
    <s v="44           -1.40719919"/>
    <x v="4"/>
  </r>
  <r>
    <x v="0"/>
    <s v="2122-bus"/>
    <n v="-0.41257957000000001"/>
    <n v="0.22149031999999999"/>
    <n v="0.90297850000000002"/>
    <n v="0.68133378"/>
    <n v="0.182245823"/>
    <n v="-0.60105741000000001"/>
    <n v="-0.1254518"/>
    <n v="-0.218"/>
    <n v="-4.1667509999999998E-2"/>
    <s v="02  -1.33724"/>
    <s v="0064 -0.09537"/>
    <s v="87321  0.188977"/>
    <s v="2   1.02520007"/>
    <n v="0.22370847099999999"/>
    <n v="-2.020642"/>
    <s v="39            2.09285372"/>
    <x v="4"/>
  </r>
  <r>
    <x v="0"/>
    <s v="6950-bus"/>
    <n v="1.6715467399999999"/>
    <n v="2.94009447"/>
    <n v="1.36864691"/>
    <n v="0.68133378"/>
    <n v="-0.31219963000000001"/>
    <n v="0.20243616"/>
    <n v="-0.1254518"/>
    <n v="-0.90600000000000003"/>
    <n v="-0.54635243"/>
    <s v="94  -1.10014"/>
    <s v="4875 -0.09525"/>
    <s v="58854 -0.292826"/>
    <s v="2  -0.03537882"/>
    <n v="-0.104533764"/>
    <n v="-1.0374129999999999"/>
    <s v="41           -0.36904790"/>
    <x v="4"/>
  </r>
  <r>
    <x v="0"/>
    <s v="7405-bus"/>
    <n v="0.38429226"/>
    <n v="0.22149031999999999"/>
    <n v="1.2355988"/>
    <n v="0.68133378"/>
    <n v="-2.2137427000000001E-2"/>
    <n v="-0.16840701999999999"/>
    <n v="1.5153525999999999"/>
    <n v="-0.84399999999999997"/>
    <n v="6.1563489999999998E-2"/>
    <s v="81  -0.53111"/>
    <s v="6422 -0.09504"/>
    <s v="47108 -0.292826"/>
    <s v="2   0.03090736"/>
    <n v="0.12841233799999999"/>
    <n v="-0.79160600000000003"/>
    <s v="17            0.22418141"/>
    <x v="4"/>
  </r>
  <r>
    <x v="0"/>
    <s v="8253-bus"/>
    <n v="1.42635541"/>
    <n v="0.58397087000000003"/>
    <n v="1.1690747399999999"/>
    <n v="1.2923096300000001"/>
    <n v="-0.477014781"/>
    <n v="1.701457E-2"/>
    <n v="0.9684178"/>
    <n v="-0.48"/>
    <n v="-0.72222748999999997"/>
    <s v="05   0.51210"/>
    <s v="2409 -0.09466"/>
    <s v="40888  2.597994"/>
    <s v="2  -0.63195445"/>
    <n v="-0.13629914100000001"/>
    <n v="-2.020642"/>
    <s v="39            0.75808778"/>
    <x v="4"/>
  </r>
  <r>
    <x v="0"/>
    <s v="7846-bus"/>
    <n v="0.32299442"/>
    <n v="-0.32223051000000003"/>
    <n v="0.96950256000000001"/>
    <n v="7.0357929999999999E-2"/>
    <n v="-0.58045264500000004"/>
    <n v="-4.479263E-2"/>
    <n v="0.421483"/>
    <n v="-0.69"/>
    <n v="0.54330820000000002"/>
    <s v="33  -1.05272"/>
    <s v="5837 -0.09416"/>
    <s v="47827 -0.292826"/>
    <s v="2  -0.43309591"/>
    <n v="-0.221006815"/>
    <n v="-1.28322"/>
    <s v="66           -0.30972497"/>
    <x v="4"/>
  </r>
  <r>
    <x v="0"/>
    <s v="2195-bus"/>
    <n v="-0.4738774"/>
    <n v="-0.32223051000000003"/>
    <n v="-0.69359890000000002"/>
    <n v="1.2923096300000001"/>
    <n v="2.3661868999999999E-2"/>
    <n v="-0.60105741000000001"/>
    <n v="0.9684178"/>
    <n v="-0.80700000000000005"/>
    <n v="-0.36665400999999997"/>
    <s v="76   0.27500"/>
    <s v="7220 -0.09388"/>
    <s v="43671  1.634387"/>
    <s v="4   1.29034479"/>
    <n v="0.52018532799999995"/>
    <n v="-5.4184000000000003E-2"/>
    <s v="44           -0.16141764"/>
    <x v="1"/>
  </r>
  <r>
    <x v="0"/>
    <s v="7352-bus"/>
    <n v="-0.4738774"/>
    <n v="-0.59409093000000002"/>
    <n v="0.30426197999999999"/>
    <n v="7.0357929999999999E-2"/>
    <n v="0.199693173"/>
    <n v="1.50038731"/>
    <n v="0.9684178"/>
    <n v="-0.59899999999999998"/>
    <n v="0.4133136"/>
    <s v="03   0.27500"/>
    <s v="7220 -0.09364"/>
    <s v="83186  0.188977"/>
    <s v="2   0.69376916"/>
    <n v="4.3704664999999997E-2"/>
    <n v="-0.29999100000000001"/>
    <s v="68           -0.99193867"/>
    <x v="1"/>
  </r>
  <r>
    <x v="0"/>
    <s v="9354-bus"/>
    <n v="0.50688792000000005"/>
    <n v="1.67141253"/>
    <n v="1.3021228499999999"/>
    <n v="0.68133378"/>
    <n v="0.23676879300000001"/>
    <n v="-0.47744301"/>
    <n v="0.9684178"/>
    <n v="0.16500000000000001"/>
    <n v="-0.82163512000000005"/>
    <s v="81   0.03791"/>
    <s v="2032 -0.09355"/>
    <s v="62343 -0.292826"/>
    <s v="2   0.09719354"/>
    <n v="0.12841233799999999"/>
    <n v="0.68323699999999998"/>
    <s v="30           -1.34787626"/>
    <x v="4"/>
  </r>
  <r>
    <x v="0"/>
    <s v="1696-bus"/>
    <n v="0.56818575000000004"/>
    <n v="0.76521114999999995"/>
    <n v="0.30426197999999999"/>
    <n v="7.0357929999999999E-2"/>
    <n v="0.44021736299999997"/>
    <n v="-0.29202141999999998"/>
    <n v="0.421483"/>
    <n v="1.7399999999999999E-2"/>
    <n v="-0.11813492"/>
    <s v="37  -0.19918"/>
    <s v="3157 -0.09353"/>
    <s v="96855  0.188977"/>
    <s v="2  -0.23423736"/>
    <n v="0.202531552"/>
    <n v="-0.29999100000000001"/>
    <s v="68            0.25384287"/>
    <x v="4"/>
  </r>
  <r>
    <x v="0"/>
    <s v="6006-bus"/>
    <n v="0.56818575000000004"/>
    <n v="1.58079239"/>
    <n v="0.37078603999999998"/>
    <n v="1.2923096300000001"/>
    <n v="-0.44866283600000001"/>
    <n v="-0.60105741000000001"/>
    <n v="0.9684178"/>
    <n v="-0.44500000000000001"/>
    <n v="-0.54252906000000001"/>
    <s v="87   0.79661"/>
    <s v="6636 -0.09347"/>
    <s v="17644 -0.292826"/>
    <s v="2   0.76005534"/>
    <n v="0.24488538900000001"/>
    <n v="-0.29999100000000001"/>
    <s v="68           -0.75464695"/>
    <x v="1"/>
  </r>
  <r>
    <x v="0"/>
    <s v="6011-bus"/>
    <n v="0.13910091999999999"/>
    <n v="1.4901722500000001"/>
    <n v="3.8165749999999998E-2"/>
    <n v="1.2923096300000001"/>
    <n v="-0.467979545"/>
    <n v="-4.479263E-2"/>
    <n v="0.421483"/>
    <n v="-0.42799999999999999"/>
    <n v="-0.45841491000000001"/>
    <s v="39   0.79661"/>
    <s v="6636 -0.09347"/>
    <s v="17644 -0.292826"/>
    <s v="2   0.69376916"/>
    <n v="0.22370847099999999"/>
    <n v="-0.54579800000000001"/>
    <s v="93           -0.75464695"/>
    <x v="1"/>
  </r>
  <r>
    <x v="0"/>
    <s v="5385-bus"/>
    <n v="-0.10609041"/>
    <n v="-0.32223051000000003"/>
    <n v="0.1046898"/>
    <n v="0.68133378"/>
    <n v="-0.30659155300000002"/>
    <n v="-0.60105741000000001"/>
    <n v="0.9684178"/>
    <n v="-0.54100000000000004"/>
    <n v="-0.58840950999999997"/>
    <s v="69   0.55952"/>
    <s v="1447 -0.09345"/>
    <s v="01393 -0.774629"/>
    <s v="6   0.95891389"/>
    <n v="0.66842375600000004"/>
    <n v="-1.28322"/>
    <s v="66           -1.05126160"/>
    <x v="1"/>
  </r>
  <r>
    <x v="0"/>
    <s v="2313-bus"/>
    <n v="-0.41257957000000001"/>
    <n v="4.0250040000000001E-2"/>
    <n v="-0.29445454999999998"/>
    <n v="0.68133378"/>
    <n v="2.4596547999999999E-2"/>
    <n v="-0.60105741000000001"/>
    <n v="0.421483"/>
    <n v="-0.41499999999999998"/>
    <n v="-0.19460232999999999"/>
    <s v="72   0.27500"/>
    <s v="7220 -0.09333"/>
    <s v="31811  0.188977"/>
    <s v="2   0.36233826"/>
    <n v="0.40371227700000001"/>
    <n v="0.19162199999999999"/>
    <s v="81            0.31316580"/>
    <x v="1"/>
  </r>
  <r>
    <x v="0"/>
    <s v="3464-bus"/>
    <n v="0.99727058000000002"/>
    <n v="0.40273059"/>
    <n v="1.63474315"/>
    <n v="0.68133378"/>
    <n v="0.81097356200000004"/>
    <n v="1.31496572"/>
    <n v="-0.1254518"/>
    <n v="-1.33"/>
    <n v="-0.38577086999999999"/>
    <s v="10  -0.00950"/>
    <s v="7006 -0.09327"/>
    <s v="39913 -0.292826"/>
    <s v="2   0.82634153"/>
    <n v="0.28723922600000001"/>
    <n v="1.1748510000000001"/>
    <s v="79           -0.63600109"/>
    <x v="1"/>
  </r>
  <r>
    <x v="0"/>
    <s v="2253-bus"/>
    <n v="-0.59647307000000005"/>
    <n v="2.5776139100000002"/>
    <n v="-0.76012296000000001"/>
    <n v="0.68133378"/>
    <n v="-1.3796036119999999"/>
    <n v="-0.60105741000000001"/>
    <n v="-1.7662561999999999"/>
    <n v="-0.27300000000000002"/>
    <n v="0.13803091000000001"/>
    <s v="16  -3.37625"/>
    <s v="8687 -0.09309"/>
    <s v="31730 -0.292826"/>
    <s v="2   0.62748298"/>
    <n v="-1.226910436"/>
    <n v="-2.020642"/>
    <s v="39            0.49113459"/>
    <x v="4"/>
  </r>
  <r>
    <x v="0"/>
    <s v="6609-bus"/>
    <n v="-0.35128174000000001"/>
    <n v="-0.32223051000000003"/>
    <n v="0.37078603999999998"/>
    <n v="1.2923096300000001"/>
    <n v="-0.24801830399999999"/>
    <n v="1.2531585199999999"/>
    <n v="1.5153525999999999"/>
    <n v="-1.1000000000000001"/>
    <n v="-0.29018660000000002"/>
    <s v="41   0.03791"/>
    <s v="2032 -0.09277"/>
    <s v="42790  0.670780"/>
    <s v="6   0.76005534"/>
    <n v="0.74254297000000002"/>
    <n v="0.19162199999999999"/>
    <s v="81           -0.96227721"/>
    <x v="1"/>
  </r>
  <r>
    <x v="1"/>
    <s v="185-tram"/>
    <n v="1.42635541"/>
    <n v="0.31211044999999998"/>
    <n v="1.3021228499999999"/>
    <n v="1.2923096300000001"/>
    <n v="4.4568467089999997"/>
    <n v="1.3767729200000001"/>
    <n v="1.5153525999999999"/>
    <n v="-1.24"/>
    <n v="-0.65340681"/>
    <s v="84   0.55952"/>
    <s v="1447  3.03639"/>
    <s v="54792  1.634387"/>
    <s v="4   0.89262771"/>
    <n v="1.335496684"/>
    <n v="3.3871159999999998"/>
    <s v="99           -1.88178263"/>
    <x v="5"/>
  </r>
  <r>
    <x v="0"/>
    <s v="2338-bus"/>
    <n v="-0.28998390000000002"/>
    <n v="0.13087018"/>
    <n v="0.17121386"/>
    <n v="0.68133378"/>
    <n v="-8.8811231000000004E-2"/>
    <n v="0.82050814000000005"/>
    <n v="-0.1254518"/>
    <n v="-0.44"/>
    <n v="-0.30165670999999999"/>
    <s v="62  -0.00950"/>
    <s v="7006 -0.09254"/>
    <s v="13778  0.188977"/>
    <s v="2   0.22976590"/>
    <n v="0.27665076700000002"/>
    <n v="0.43742999999999999"/>
    <s v="05            0.28350434"/>
    <x v="1"/>
  </r>
  <r>
    <x v="1"/>
    <s v="186-tram"/>
    <n v="-0.4738774"/>
    <n v="0.49335073000000002"/>
    <n v="0.90297850000000002"/>
    <n v="0.68133378"/>
    <n v="-5.9213046999999998E-2"/>
    <n v="0.44966495000000001"/>
    <n v="0.421483"/>
    <n v="-0.93500000000000005"/>
    <n v="8.0362999999999997E-3"/>
    <s v="86  -0.29402"/>
    <s v="1233  2.33377"/>
    <s v="32585 -0.292826"/>
    <s v="2   1.55548951"/>
    <n v="0.424889195"/>
    <n v="0.92904399999999998"/>
    <s v="54           -0.96227721"/>
    <x v="1"/>
  </r>
  <r>
    <x v="0"/>
    <s v="5851-bus"/>
    <n v="-0.59647307000000005"/>
    <n v="0.94645142000000004"/>
    <n v="-0.42750265999999998"/>
    <n v="0.68133378"/>
    <n v="-0.77798157800000001"/>
    <n v="-0.60105741000000001"/>
    <n v="-0.67238659999999995"/>
    <n v="-0.41899999999999998"/>
    <n v="-0.27871648999999998"/>
    <s v="21   0.13275"/>
    <s v="0107 -0.09205"/>
    <s v="18182 -0.292826"/>
    <s v="2   0.76005534"/>
    <n v="0.22370847099999999"/>
    <n v="-0.29999100000000001"/>
    <s v="68           -0.07243325"/>
    <x v="1"/>
  </r>
  <r>
    <x v="0"/>
    <s v="1838-bus"/>
    <n v="-0.41257957000000001"/>
    <n v="0.49335073000000002"/>
    <n v="0.83645444999999996"/>
    <n v="-0.54061791999999997"/>
    <n v="-0.46579862700000002"/>
    <n v="0.69689374000000004"/>
    <n v="-0.1254518"/>
    <n v="0.19900000000000001"/>
    <n v="0.41713697"/>
    <s v="10  -0.62595"/>
    <s v="4497 -0.09195"/>
    <s v="02919 -0.292826"/>
    <s v="2   0.03090736"/>
    <n v="-3.0414549999999999E-2"/>
    <n v="0.19162199999999999"/>
    <s v="81           -0.04277178"/>
    <x v="4"/>
  </r>
  <r>
    <x v="0"/>
    <s v="6995-bus"/>
    <n v="-0.53517524000000005"/>
    <n v="-0.41285064999999999"/>
    <n v="-0.56055078000000003"/>
    <n v="-0.54061791999999997"/>
    <n v="0.59630883899999998"/>
    <n v="-0.60105741000000001"/>
    <n v="0.9684178"/>
    <n v="-0.79200000000000004"/>
    <n v="-0.26342300000000002"/>
    <s v="94   0.41726"/>
    <s v="4334 -0.09169"/>
    <s v="29228  1.634387"/>
    <s v="4  -0.10166500"/>
    <n v="0.34018152200000001"/>
    <n v="-1.28322"/>
    <s v="66           -0.78430842"/>
    <x v="1"/>
  </r>
  <r>
    <x v="0"/>
    <s v="3479-bus"/>
    <n v="-0.41257957000000001"/>
    <n v="1.1276917"/>
    <n v="0.76993038999999996"/>
    <n v="0.68133378"/>
    <n v="-0.42965768599999998"/>
    <n v="2.8601456600000001"/>
    <n v="-0.1254518"/>
    <n v="-1.29"/>
    <n v="-0.55017581000000004"/>
    <s v="01  -0.67337"/>
    <s v="3535 -0.09163"/>
    <s v="33269 -0.292826"/>
    <s v="2   1.55548951"/>
    <n v="0.74254297000000002"/>
    <n v="1.666466"/>
    <s v="27           -1.58516798"/>
    <x v="1"/>
  </r>
  <r>
    <x v="0"/>
    <s v="1815-bus"/>
    <n v="-0.41257957000000001"/>
    <n v="1.2183118399999999"/>
    <n v="0.70340632999999997"/>
    <n v="-0.54061791999999997"/>
    <n v="-0.57951796499999997"/>
    <n v="1.1913513200000001"/>
    <n v="-0.1254518"/>
    <n v="0.218"/>
    <n v="0.35978641"/>
    <s v="08  -0.57853"/>
    <s v="5459 -0.09151"/>
    <s v="85007 -0.292826"/>
    <s v="2   0.09719354"/>
    <n v="-9.3945305000000007E-2"/>
    <n v="-5.4184000000000003E-2"/>
    <s v="44            0.22418141"/>
    <x v="4"/>
  </r>
  <r>
    <x v="0"/>
    <s v="2560-bus"/>
    <n v="-0.4738774"/>
    <n v="0.67459100999999999"/>
    <n v="-0.29445454999999998"/>
    <n v="1.2923096300000001"/>
    <n v="0.20062785299999999"/>
    <n v="-0.60105741000000001"/>
    <n v="-0.1254518"/>
    <n v="-0.68600000000000005"/>
    <n v="-0.44312142999999998"/>
    <s v="12   0.27500"/>
    <s v="7220 -0.09121"/>
    <s v="40235 -0.292826"/>
    <s v="2   1.35663097"/>
    <n v="0.63665837800000002"/>
    <n v="0.19162199999999999"/>
    <s v="81           -0.57667816"/>
    <x v="1"/>
  </r>
  <r>
    <x v="0"/>
    <s v="3455-bus"/>
    <n v="1.2424619100000001"/>
    <n v="0.58397087000000003"/>
    <n v="1.63474315"/>
    <n v="0.68133378"/>
    <n v="0.73775700200000005"/>
    <n v="1.3767729200000001"/>
    <n v="0.421483"/>
    <n v="-1.32"/>
    <n v="-0.32459694"/>
    <s v="02  -0.05692"/>
    <s v="6044 -0.09112"/>
    <s v="01117 -0.292826"/>
    <s v="2   0.69376916"/>
    <n v="0.10723542"/>
    <n v="0.92904399999999998"/>
    <s v="54           -0.51735523"/>
    <x v="1"/>
  </r>
  <r>
    <x v="0"/>
    <s v="6101-bus"/>
    <n v="-0.59647307000000005"/>
    <n v="-0.32223051000000003"/>
    <n v="1.5682190899999999"/>
    <n v="7.0357929999999999E-2"/>
    <n v="-0.35145616899999998"/>
    <n v="1.9330376899999999"/>
    <n v="-0.67238659999999995"/>
    <n v="-0.8"/>
    <n v="0.24508529000000001"/>
    <s v="05  -1.10014"/>
    <s v="4875 -0.09111"/>
    <s v="86903 -0.774629"/>
    <s v="6   1.29034479"/>
    <n v="-0.369245243"/>
    <n v="-0.54579800000000001"/>
    <s v="93            0.40215020"/>
    <x v="4"/>
  </r>
  <r>
    <x v="0"/>
    <s v="5387-bus"/>
    <n v="-0.16738823999999999"/>
    <n v="-0.23161038"/>
    <n v="0.17121386"/>
    <n v="0.68133378"/>
    <n v="0.68198779200000004"/>
    <n v="-0.60105741000000001"/>
    <n v="0.421483"/>
    <n v="-8.2400000000000001E-2"/>
    <n v="-0.21371919"/>
    <s v="06   0.46468"/>
    <s v="3371 -0.09095"/>
    <s v="38117 -0.292826"/>
    <s v="2   0.89262771"/>
    <n v="0.34018152200000001"/>
    <n v="0.68323699999999998"/>
    <s v="30           -1.05126160"/>
    <x v="1"/>
  </r>
  <r>
    <x v="0"/>
    <s v="2317-bus"/>
    <n v="-0.10609041"/>
    <n v="0.13087018"/>
    <n v="0.30426197999999999"/>
    <n v="0.68133378"/>
    <n v="4.5782616999999998E-2"/>
    <n v="0.20243616"/>
    <n v="-0.1254518"/>
    <n v="-0.438"/>
    <n v="-0.32842030999999999"/>
    <s v="09  -0.10434"/>
    <s v="5082 -0.09077"/>
    <s v="18766  0.188977"/>
    <s v="2   0.22976590"/>
    <n v="0.29782768500000001"/>
    <n v="0.19162199999999999"/>
    <s v="81            0.37248873"/>
    <x v="1"/>
  </r>
  <r>
    <x v="0"/>
    <s v="7890-bus"/>
    <n v="0.38429226"/>
    <n v="-0.32223051000000003"/>
    <n v="0.90297850000000002"/>
    <n v="7.0357929999999999E-2"/>
    <n v="-0.38790866899999998"/>
    <n v="-0.60105741000000001"/>
    <n v="0.421483"/>
    <n v="-0.67400000000000004"/>
    <n v="0.53566146000000003"/>
    <s v="19  -0.91046"/>
    <s v="8724 -0.09030"/>
    <s v="20131 -0.292826"/>
    <s v="2  -0.43309591"/>
    <n v="-0.17865297799999999"/>
    <n v="-1.28322"/>
    <s v="66           -0.45803230"/>
    <x v="4"/>
  </r>
  <r>
    <x v="0"/>
    <s v="1802-bus"/>
    <n v="-4.4792569999999997E-2"/>
    <n v="-0.23161038"/>
    <n v="0.30426197999999999"/>
    <n v="-0.54061791999999997"/>
    <n v="-0.63279469600000005"/>
    <n v="-0.60105741000000001"/>
    <n v="0.9684178"/>
    <n v="-0.4"/>
    <n v="0.18391135"/>
    <s v="97   0.41726"/>
    <s v="4334 -0.08991"/>
    <s v="36752  0.670780"/>
    <s v="6   0.16347972"/>
    <n v="0.36135844"/>
    <n v="-5.4184000000000003E-2"/>
    <s v="44            0.16485847"/>
    <x v="1"/>
  </r>
  <r>
    <x v="0"/>
    <s v="2135-bus"/>
    <n v="-0.59647307000000005"/>
    <n v="0.40273059"/>
    <n v="1.50169503"/>
    <n v="0.68133378"/>
    <n v="-9.0519139999999994E-3"/>
    <n v="1.3767729200000001"/>
    <n v="-0.67238659999999995"/>
    <n v="-0.27500000000000002"/>
    <n v="4.627001E-2"/>
    <s v="54  -1.43207"/>
    <s v="8139 -0.08920"/>
    <s v="14685 -0.292826"/>
    <s v="2   1.09148625"/>
    <n v="5.4293123999999998E-2"/>
    <n v="-2.020642"/>
    <s v="39            2.09285372"/>
    <x v="4"/>
  </r>
  <r>
    <x v="0"/>
    <s v="6734-bus"/>
    <n v="-0.35128174000000001"/>
    <n v="-0.59409093000000002"/>
    <n v="0.23773791999999999"/>
    <n v="1.2923096300000001"/>
    <n v="-1.4036870999999999E-2"/>
    <n v="1.3767729200000001"/>
    <n v="0.9684178"/>
    <n v="-1.07"/>
    <n v="-4.5490879999999997E-2"/>
    <s v="09   0.13275"/>
    <s v="0107 -0.08853"/>
    <s v="31211 -0.292826"/>
    <s v="2   0.69376916"/>
    <n v="0.63665837800000002"/>
    <n v="-5.4184000000000003E-2"/>
    <s v="44           -0.69532402"/>
    <x v="1"/>
  </r>
  <r>
    <x v="0"/>
    <s v="7050-bus"/>
    <n v="-0.41257957000000001"/>
    <n v="1.3995521200000001"/>
    <n v="-0.95969512999999995"/>
    <n v="1.2923096300000001"/>
    <n v="-0.105323902"/>
    <n v="1.3767729200000001"/>
    <n v="0.9684178"/>
    <n v="-0.89400000000000002"/>
    <n v="-0.42400457000000003"/>
    <s v="78   0.74919"/>
    <s v="7598 -0.08832"/>
    <s v="92564 -0.292826"/>
    <s v="2  -0.03537882"/>
    <n v="0.55195070499999999"/>
    <n v="-0.79160600000000003"/>
    <s v="17            0.01655115"/>
    <x v="1"/>
  </r>
  <r>
    <x v="0"/>
    <s v="6741-bus"/>
    <n v="-0.53517524000000005"/>
    <n v="-0.50347078999999995"/>
    <n v="0.30426197999999999"/>
    <n v="1.2923096300000001"/>
    <n v="0.19159261799999999"/>
    <n v="0.88231532999999995"/>
    <n v="-0.1254518"/>
    <n v="-1.06"/>
    <n v="-0.11813492"/>
    <s v="37  -0.24660"/>
    <s v="2195 -0.08828"/>
    <s v="80367 -0.292826"/>
    <s v="2   0.62748298"/>
    <n v="0.55195070499999999"/>
    <n v="0.43742999999999999"/>
    <s v="05           -1.02160014"/>
    <x v="1"/>
  </r>
  <r>
    <x v="0"/>
    <s v="4213-bus"/>
    <n v="3.38788606"/>
    <n v="1.4901722500000001"/>
    <n v="0.83645444999999996"/>
    <n v="-0.54061791999999997"/>
    <n v="-1.3777342530000001"/>
    <n v="1.43858011"/>
    <n v="-1.2193214000000001"/>
    <n v="1.04"/>
    <n v="-9.901807E-2"/>
    <s v="03  -2.75981"/>
    <s v="1197 -0.08828"/>
    <s v="08283  3.561601"/>
    <s v="0  -0.96338535"/>
    <n v="-1.1951450589999999"/>
    <n v="-0.29999100000000001"/>
    <s v="68            1.79623907"/>
    <x v="3"/>
  </r>
  <r>
    <x v="0"/>
    <s v="1257-bus"/>
    <n v="-0.4738774"/>
    <n v="0.85583129000000002"/>
    <n v="-1.6249357099999999"/>
    <n v="1.2923096300000001"/>
    <n v="0.34020665700000002"/>
    <n v="-0.60105741000000001"/>
    <n v="-0.1254518"/>
    <n v="-0.152"/>
    <n v="-0.63046659000000005"/>
    <s v="43   0.84403"/>
    <s v="5673 -0.08811"/>
    <s v="76756 -0.774629"/>
    <s v="6   0.09719354"/>
    <n v="0.61548146000000004"/>
    <n v="-0.54579800000000001"/>
    <s v="93           -0.45803230"/>
    <x v="1"/>
  </r>
  <r>
    <x v="0"/>
    <s v="2949-bus"/>
    <n v="-0.53517524000000005"/>
    <n v="1.3089319800000001"/>
    <n v="-0.69359890000000002"/>
    <n v="1.2923096300000001"/>
    <n v="3.2073984E-2"/>
    <n v="-0.60105741000000001"/>
    <n v="0.421483"/>
    <n v="-0.88700000000000001"/>
    <n v="-0.30548007999999999"/>
    <s v="68   0.41726"/>
    <s v="4334 -0.08788"/>
    <s v="12210 -0.774629"/>
    <s v="6   1.75434805"/>
    <n v="0.35076998100000001"/>
    <n v="-0.29999100000000001"/>
    <s v="68           -0.10209471"/>
    <x v="1"/>
  </r>
  <r>
    <x v="0"/>
    <s v="6149-bus"/>
    <n v="-0.59647307000000005"/>
    <n v="4.0250040000000001E-2"/>
    <n v="1.96736344"/>
    <n v="7.0357929999999999E-2"/>
    <n v="-0.42467272900000003"/>
    <n v="0.69689374000000004"/>
    <n v="-0.67238659999999995"/>
    <n v="-0.77100000000000002"/>
    <n v="0.22596843"/>
    <s v="72  -1.52691"/>
    <s v="6215 -0.08788"/>
    <s v="01042 -0.774629"/>
    <s v="6   0.89262771"/>
    <n v="-0.81396052799999996"/>
    <n v="-0.54579800000000001"/>
    <s v="93            0.10553554"/>
    <x v="4"/>
  </r>
  <r>
    <x v="0"/>
    <s v="5959-bus"/>
    <n v="1.36505758"/>
    <n v="1.2183118399999999"/>
    <n v="0.76993038999999996"/>
    <n v="1.2923096300000001"/>
    <n v="-0.25643041999999999"/>
    <n v="-0.60105741000000001"/>
    <n v="0.421483"/>
    <n v="-0.54"/>
    <n v="-0.67252367000000002"/>
    <s v="17   0.55952"/>
    <s v="1447 -0.08757"/>
    <s v="08552 -0.292826"/>
    <s v="2   0.76005534"/>
    <n v="0.467243032"/>
    <n v="-5.4184000000000003E-2"/>
    <s v="44           -1.22923040"/>
    <x v="1"/>
  </r>
  <r>
    <x v="0"/>
    <s v="1857-bus"/>
    <n v="7.7803090000000005E-2"/>
    <n v="0.31211044999999998"/>
    <n v="0.63688226999999997"/>
    <n v="-0.54061791999999997"/>
    <n v="0.17570306599999999"/>
    <n v="1.12954413"/>
    <n v="0.421483"/>
    <n v="9.06E-2"/>
    <n v="4.627001E-2"/>
    <s v="54  -0.53111"/>
    <s v="6422 -0.08746"/>
    <s v="79076 -0.292826"/>
    <s v="2   0.49491062"/>
    <n v="-3.0414549999999999E-2"/>
    <n v="0.43742999999999999"/>
    <s v="05           -0.07243325"/>
    <x v="4"/>
  </r>
  <r>
    <x v="0"/>
    <s v="5613-bus"/>
    <n v="-0.41257957000000001"/>
    <n v="-0.50347078999999995"/>
    <n v="-1.2257913600000001"/>
    <n v="7.0357929999999999E-2"/>
    <n v="0.203431891"/>
    <n v="-0.60105741000000001"/>
    <n v="-0.1254518"/>
    <n v="-0.44600000000000001"/>
    <n v="-3.0197390000000001E-2"/>
    <s v="81   0.70177"/>
    <s v="8560 -0.08726"/>
    <s v="23169 -0.774629"/>
    <s v="6   0.76005534"/>
    <n v="0.34018152200000001"/>
    <n v="-0.29999100000000001"/>
    <s v="68           -0.01311032"/>
    <x v="1"/>
  </r>
  <r>
    <x v="0"/>
    <s v="1964-bus"/>
    <n v="-0.4738774"/>
    <n v="4.0250040000000001E-2"/>
    <n v="-0.36097859999999998"/>
    <n v="-0.54061791999999997"/>
    <n v="-0.42031089100000002"/>
    <n v="1.3767729200000001"/>
    <n v="-0.1254518"/>
    <n v="-0.432"/>
    <n v="-0.27106975"/>
    <s v="07   0.32242"/>
    <s v="6258 -0.08724"/>
    <s v="19101  0.670780"/>
    <s v="6   0.49491062"/>
    <n v="0.44606611299999999"/>
    <n v="0.19162199999999999"/>
    <s v="81           -0.07243325"/>
    <x v="1"/>
  </r>
  <r>
    <x v="0"/>
    <s v="6742-bus"/>
    <n v="-0.22868606999999999"/>
    <n v="-0.23161038"/>
    <n v="-0.42750265999999998"/>
    <n v="1.2923096300000001"/>
    <n v="-0.16794742800000001"/>
    <n v="-0.60105741000000001"/>
    <n v="0.9684178"/>
    <n v="-0.98"/>
    <n v="-0.56929266000000001"/>
    <s v="35   0.60694"/>
    <s v="0485 -0.08696"/>
    <s v="61648 -0.292826"/>
    <s v="2   0.82634153"/>
    <n v="0.65783529699999999"/>
    <n v="0.92904399999999998"/>
    <s v="54           -0.99193867"/>
    <x v="1"/>
  </r>
  <r>
    <x v="0"/>
    <s v="6399-bus"/>
    <n v="-0.41257957000000001"/>
    <n v="0.31211044999999998"/>
    <n v="0.1046898"/>
    <n v="1.2923096300000001"/>
    <n v="-0.20003809"/>
    <n v="0.26424335999999998"/>
    <n v="0.9684178"/>
    <n v="-1.07"/>
    <n v="-0.42782794000000002"/>
    <s v="85   0.32242"/>
    <s v="6258 -0.08691"/>
    <s v="27620 -0.292826"/>
    <s v="2   0.95891389"/>
    <n v="0.57312762299999997"/>
    <n v="0.68323699999999998"/>
    <s v="30           -0.30972497"/>
    <x v="1"/>
  </r>
  <r>
    <x v="0"/>
    <s v="2318-bus"/>
    <n v="-0.28998390000000002"/>
    <n v="0.13087018"/>
    <n v="0.1046898"/>
    <n v="0.68133378"/>
    <n v="7.6003920000000003E-2"/>
    <n v="0.14062896"/>
    <n v="-0.1254518"/>
    <n v="-0.43099999999999999"/>
    <n v="-0.28636323000000002"/>
    <s v="34  -0.00950"/>
    <s v="7006 -0.08661"/>
    <s v="86404  0.188977"/>
    <s v="2   0.22976590"/>
    <n v="0.319004603"/>
    <n v="0.19162199999999999"/>
    <s v="81            0.31316580"/>
    <x v="1"/>
  </r>
  <r>
    <x v="0"/>
    <s v="7461-bus"/>
    <n v="-0.16738823999999999"/>
    <n v="-0.50347078999999995"/>
    <n v="0.37078603999999998"/>
    <n v="0.68133378"/>
    <n v="0.16604471200000001"/>
    <n v="-0.60105741000000001"/>
    <n v="1.5153525999999999"/>
    <n v="-0.77600000000000002"/>
    <n v="-0.70693399999999995"/>
    <s v="78  -0.00950"/>
    <s v="7006 -0.08638"/>
    <s v="12720  0.188977"/>
    <s v="2   0.22976590"/>
    <n v="0.414300736"/>
    <n v="-0.29999100000000001"/>
    <s v="68           -0.51735523"/>
    <x v="1"/>
  </r>
  <r>
    <x v="0"/>
    <s v="1888-bus"/>
    <n v="7.7803090000000005E-2"/>
    <n v="0.22149031999999999"/>
    <n v="0.50383414999999998"/>
    <n v="-0.54061791999999997"/>
    <n v="-2.8207169999999999E-3"/>
    <n v="-0.60105741000000001"/>
    <n v="0.421483"/>
    <n v="8.6099999999999996E-2"/>
    <n v="8.0362999999999997E-3"/>
    <s v="86  -0.24660"/>
    <s v="2195 -0.08583"/>
    <s v="82081 -0.292826"/>
    <s v="2   0.49491062"/>
    <n v="-4.1003009E-2"/>
    <n v="-5.4184000000000003E-2"/>
    <s v="44           -0.04277178"/>
    <x v="4"/>
  </r>
  <r>
    <x v="0"/>
    <s v="5719-bus"/>
    <n v="-0.41257957000000001"/>
    <n v="-0.50347078999999995"/>
    <n v="-9.4882369999999994E-2"/>
    <n v="7.0357929999999999E-2"/>
    <n v="-0.583256683"/>
    <n v="-0.60105741000000001"/>
    <n v="1.5153525999999999"/>
    <n v="-0.93500000000000005"/>
    <n v="0.29478910000000003"/>
    <s v="93   0.27500"/>
    <s v="7220 -0.08579"/>
    <s v="20136 -0.774629"/>
    <s v="6   1.29034479"/>
    <n v="0.319004603"/>
    <n v="-0.29999100000000001"/>
    <s v="68            0.04621261"/>
    <x v="1"/>
  </r>
  <r>
    <x v="0"/>
    <s v="5323-bus"/>
    <n v="1.1811640800000001"/>
    <n v="-5.0370100000000001E-2"/>
    <n v="0.96950256000000001"/>
    <n v="0.68133378"/>
    <n v="-0.521879396"/>
    <n v="-0.60105741000000001"/>
    <n v="1.5153525999999999"/>
    <n v="-0.32800000000000001"/>
    <n v="-0.20989580999999999"/>
    <s v="99   0.08533"/>
    <s v="1069 -0.08573"/>
    <s v="74940 -0.774629"/>
    <s v="6   1.15777243"/>
    <n v="0.149589256"/>
    <n v="-5.4184000000000003E-2"/>
    <s v="44           -0.51735523"/>
    <x v="1"/>
  </r>
  <r>
    <x v="0"/>
    <s v="7157-bus"/>
    <n v="-0.22868606999999999"/>
    <n v="0.94645142000000004"/>
    <n v="-0.69359890000000002"/>
    <n v="1.2923096300000001"/>
    <n v="0.11339109999999999"/>
    <n v="-0.60105741000000001"/>
    <n v="0.9684178"/>
    <n v="-0.86599999999999999"/>
    <n v="-0.43547468"/>
    <s v="98   0.89145"/>
    <s v="4711 -0.08487"/>
    <s v="28964 -0.774629"/>
    <s v="6   0.22976590"/>
    <n v="0.63665837800000002"/>
    <n v="-0.79160600000000003"/>
    <s v="17            0.10553554"/>
    <x v="1"/>
  </r>
  <r>
    <x v="0"/>
    <s v="7556-bus"/>
    <n v="-0.16738823999999999"/>
    <n v="-0.50347078999999995"/>
    <n v="0.76993038999999996"/>
    <n v="0.68133378"/>
    <n v="2.6862521880000001"/>
    <n v="-0.23021422"/>
    <n v="1.5153525999999999"/>
    <n v="-0.64"/>
    <n v="0.20685158000000001"/>
    <s v="38   0.03791"/>
    <s v="2032 -0.08469"/>
    <s v="02507  1.634387"/>
    <s v="4   0.89262771"/>
    <n v="-0.14688760000000001"/>
    <n v="-2.020642"/>
    <s v="39            1.64793174"/>
    <x v="1"/>
  </r>
  <r>
    <x v="0"/>
    <s v="7933-bus"/>
    <n v="0.44559008999999999"/>
    <n v="-0.41285064999999999"/>
    <n v="0.83645444999999996"/>
    <n v="7.0357929999999999E-2"/>
    <n v="3.3631782999999998E-2"/>
    <n v="-0.60105741000000001"/>
    <n v="1.5153525999999999"/>
    <n v="-0.65900000000000003"/>
    <n v="0.53948483000000003"/>
    <s v="26  -0.53111"/>
    <s v="6422 -0.08438"/>
    <s v="19154 -0.292826"/>
    <s v="2  -0.43309591"/>
    <n v="-5.1591468000000001E-2"/>
    <n v="-1.28322"/>
    <s v="66           -0.33938644"/>
    <x v="4"/>
  </r>
  <r>
    <x v="0"/>
    <s v="9359-bus"/>
    <n v="-0.4738774"/>
    <n v="-0.41285064999999999"/>
    <n v="-0.56055078000000003"/>
    <n v="0.68133378"/>
    <n v="5.5440970999999999E-2"/>
    <n v="-0.60105741000000001"/>
    <n v="0.421483"/>
    <n v="0.29599999999999999"/>
    <n v="-0.160192"/>
    <s v="11   0.74919"/>
    <s v="7598 -0.08435"/>
    <s v="55186 -0.774629"/>
    <s v="6   0.03090736"/>
    <n v="0.149589256"/>
    <n v="-5.4184000000000003E-2"/>
    <s v="44           -0.93261574"/>
    <x v="1"/>
  </r>
  <r>
    <x v="0"/>
    <s v="2942-bus"/>
    <n v="-0.4738774"/>
    <n v="1.4901722500000001"/>
    <n v="-0.22793049000000001"/>
    <n v="1.2923096300000001"/>
    <n v="0.20903996799999999"/>
    <n v="-0.60105741000000001"/>
    <n v="0.9684178"/>
    <n v="-0.873"/>
    <n v="-0.27106975"/>
    <s v="07   0.27500"/>
    <s v="7220 -0.08413"/>
    <s v="11456 -0.774629"/>
    <s v="6   1.62177569"/>
    <n v="0.27665076700000002"/>
    <n v="-5.4184000000000003E-2"/>
    <s v="44           -0.19107911"/>
    <x v="1"/>
  </r>
  <r>
    <x v="0"/>
    <s v="6406-bus"/>
    <n v="-0.41257957000000001"/>
    <n v="0.31211044999999998"/>
    <n v="0.70340632999999997"/>
    <n v="1.2923096300000001"/>
    <n v="-0.21561608199999999"/>
    <n v="1.701457E-2"/>
    <n v="0.9684178"/>
    <n v="-1.06"/>
    <n v="-0.37430075000000002"/>
    <s v="90  -0.10434"/>
    <s v="5082 -0.08363"/>
    <s v="75249 -0.292826"/>
    <s v="2   0.89262771"/>
    <n v="0.49900840899999999"/>
    <n v="0.68323699999999998"/>
    <s v="30           -0.33938644"/>
    <x v="1"/>
  </r>
  <r>
    <x v="0"/>
    <s v="7360-bus"/>
    <n v="-0.41257957000000001"/>
    <n v="-0.41285064999999999"/>
    <n v="0.23773791999999999"/>
    <n v="1.2923096300000001"/>
    <n v="0.16666783099999999"/>
    <n v="0.51147215000000001"/>
    <n v="0.421483"/>
    <n v="-0.81299999999999994"/>
    <n v="-0.51576546999999995"/>
    <s v="40   0.13275"/>
    <s v="0107 -0.08360"/>
    <s v="62548 -0.292826"/>
    <s v="2   0.29605208"/>
    <n v="0.40371227700000001"/>
    <n v="-0.29999100000000001"/>
    <s v="68           -0.30972497"/>
    <x v="1"/>
  </r>
  <r>
    <x v="0"/>
    <s v="7096-bus"/>
    <n v="-0.41257957000000001"/>
    <n v="-0.50347078999999995"/>
    <n v="-1.1592673099999999"/>
    <n v="0.68133378"/>
    <n v="-0.28447080499999999"/>
    <n v="2.5511096700000002"/>
    <n v="1.5153525999999999"/>
    <n v="-0.95"/>
    <n v="-9.5194689999999998E-2"/>
    <s v="96   0.84403"/>
    <s v="5673 -0.08343"/>
    <s v="87365 -0.774629"/>
    <s v="6   0.09719354"/>
    <n v="0.530773787"/>
    <n v="0.19162199999999999"/>
    <s v="81           -0.04277178"/>
    <x v="1"/>
  </r>
  <r>
    <x v="0"/>
    <s v="2248-bus"/>
    <n v="-0.53517524000000005"/>
    <n v="3.12133474"/>
    <n v="-0.82664700999999996"/>
    <n v="0.68133378"/>
    <n v="-1.340970193"/>
    <n v="-0.60105741000000001"/>
    <n v="-0.67238659999999995"/>
    <n v="-0.25800000000000001"/>
    <n v="6.1563489999999998E-2"/>
    <s v="81  -3.32883"/>
    <s v="9650 -0.08325"/>
    <s v="54816  0.188977"/>
    <s v="2   0.62748298"/>
    <n v="-1.428091161"/>
    <n v="-2.020642"/>
    <s v="39            0.46147313"/>
    <x v="3"/>
  </r>
  <r>
    <x v="0"/>
    <s v="6991-bus"/>
    <n v="-0.59647307000000005"/>
    <n v="-0.41285064999999999"/>
    <n v="-0.82664700999999996"/>
    <n v="-0.54061791999999997"/>
    <n v="0.34176445599999999"/>
    <n v="-0.60105741000000001"/>
    <n v="-0.1254518"/>
    <n v="-0.78"/>
    <n v="-0.17166211000000001"/>
    <s v="32   0.46468"/>
    <s v="3371 -0.08322"/>
    <s v="19779  1.152584"/>
    <s v="0   0.09719354"/>
    <n v="0.371946899"/>
    <n v="-0.79160600000000003"/>
    <s v="17           -0.93261574"/>
    <x v="1"/>
  </r>
  <r>
    <x v="1"/>
    <s v="187-tram"/>
    <n v="-0.4738774"/>
    <n v="-0.32223051000000003"/>
    <n v="3.8165749999999998E-2"/>
    <n v="1.2923096300000001"/>
    <n v="0.63961565499999995"/>
    <n v="-0.60105741000000001"/>
    <n v="-0.67238659999999995"/>
    <n v="-1.3"/>
    <n v="-7.990121E-2"/>
    <s v="69   0.18016"/>
    <s v="9145  1.45367"/>
    <s v="83656 -0.292826"/>
    <s v="2   1.48920333"/>
    <n v="0.86960448000000001"/>
    <n v="1.9122729999999999"/>
    <s v="52           -0.90295428"/>
    <x v="1"/>
  </r>
  <r>
    <x v="0"/>
    <s v="5334-bus"/>
    <n v="0.56818575000000004"/>
    <n v="1.2183118399999999"/>
    <n v="1.10255068"/>
    <n v="-1.1515937700000001"/>
    <n v="0.672329438"/>
    <n v="-0.60105741000000001"/>
    <n v="-0.1254518"/>
    <n v="3.6200000000000003E-2"/>
    <n v="-0.22518930000000001"/>
    <s v="26  -0.72079"/>
    <s v="2573 -0.08307"/>
    <s v="99427 -0.292826"/>
    <s v="2   0.76005534"/>
    <n v="-0.44336445699999999"/>
    <n v="0.19162199999999999"/>
    <s v="81           -0.57667816"/>
    <x v="4"/>
  </r>
  <r>
    <x v="0"/>
    <s v="9344-bus"/>
    <n v="1.30375975"/>
    <n v="1.76203267"/>
    <n v="1.2355988"/>
    <n v="0.68133378"/>
    <n v="0.15171295900000001"/>
    <n v="-0.60105741000000001"/>
    <n v="0.9684178"/>
    <n v="0.14299999999999999"/>
    <n v="-0.75663782000000002"/>
    <s v="66   0.36984"/>
    <s v="5296 -0.08256"/>
    <s v="96717 -0.774629"/>
    <s v="6   0.22976590"/>
    <n v="6.4881583000000007E-2"/>
    <n v="0.92904399999999998"/>
    <s v="54           -1.58516798"/>
    <x v="4"/>
  </r>
  <r>
    <x v="0"/>
    <s v="6748-bus"/>
    <n v="-0.59647307000000005"/>
    <n v="-0.50347078999999995"/>
    <n v="0.1046898"/>
    <n v="0.68133378"/>
    <n v="-2.1514307E-2"/>
    <n v="1.3767729200000001"/>
    <n v="-0.1254518"/>
    <n v="-1.05"/>
    <n v="-0.14107513999999999"/>
    <s v="78  -0.29402"/>
    <s v="1233 -0.08255"/>
    <s v="84023 -0.774629"/>
    <s v="6   0.62748298"/>
    <n v="0.54136224600000005"/>
    <n v="0.68323699999999998"/>
    <s v="30           -0.96227721"/>
    <x v="1"/>
  </r>
  <r>
    <x v="0"/>
    <s v="2410-bus"/>
    <n v="-0.28998390000000002"/>
    <n v="-0.14099023999999999"/>
    <n v="-1.55841166"/>
    <n v="1.2923096300000001"/>
    <n v="-0.36796884000000002"/>
    <n v="1.3767729200000001"/>
    <n v="0.421483"/>
    <n v="-0.88800000000000001"/>
    <n v="-0.44312142999999998"/>
    <s v="12   1.03371"/>
    <s v="1825 -0.08208"/>
    <s v="91479  2.116190"/>
    <s v="8   1.35663097"/>
    <n v="0.75313142899999996"/>
    <n v="0.43742999999999999"/>
    <s v="05           -0.63600109"/>
    <x v="1"/>
  </r>
  <r>
    <x v="0"/>
    <s v="2587-bus"/>
    <n v="-0.41257957000000001"/>
    <n v="-0.50347078999999995"/>
    <n v="0.70340632999999997"/>
    <n v="0.68133378"/>
    <n v="0.19159261799999999"/>
    <n v="1.3767729200000001"/>
    <n v="0.421483"/>
    <n v="-1.03"/>
    <n v="-0.28636323000000002"/>
    <s v="34  -0.19918"/>
    <s v="3157 -0.08208"/>
    <s v="43762  0.188977"/>
    <s v="2   1.09148625"/>
    <n v="0.92254677600000001"/>
    <n v="1.666466"/>
    <s v="27           -1.58516798"/>
    <x v="1"/>
  </r>
  <r>
    <x v="0"/>
    <s v="2600-bus"/>
    <n v="-0.4738774"/>
    <n v="-0.41285064999999999"/>
    <n v="0.70340632999999997"/>
    <n v="0.68133378"/>
    <n v="7.1018963000000004E-2"/>
    <n v="1.9330376899999999"/>
    <n v="0.421483"/>
    <n v="-1.04"/>
    <n v="-0.31312681999999997"/>
    <s v="82  -0.53111"/>
    <s v="6422 -0.08208"/>
    <s v="43762  0.188977"/>
    <s v="2   1.09148625"/>
    <n v="0.77430834800000004"/>
    <n v="1.666466"/>
    <s v="27           -1.55550652"/>
    <x v="1"/>
  </r>
  <r>
    <x v="0"/>
    <s v="7936-bus"/>
    <n v="0.32299442"/>
    <n v="-0.41285064999999999"/>
    <n v="0.63688226999999997"/>
    <n v="7.0357929999999999E-2"/>
    <n v="-1.4036870999999999E-2"/>
    <n v="-0.60105741000000001"/>
    <n v="1.5153525999999999"/>
    <n v="-0.66400000000000003"/>
    <n v="0.59683538999999997"/>
    <s v="27  -0.15176"/>
    <s v="4120 -0.08201"/>
    <s v="72673 -0.292826"/>
    <s v="2  -0.30052354"/>
    <n v="0.10723542"/>
    <n v="-1.5290269999999999"/>
    <s v="90           -0.04277178"/>
    <x v="4"/>
  </r>
  <r>
    <x v="0"/>
    <s v="2439-bus"/>
    <n v="-0.16738823999999999"/>
    <n v="-0.14099023999999999"/>
    <n v="-0.89317106999999996"/>
    <n v="1.2923096300000001"/>
    <n v="-0.34865213"/>
    <n v="1.3767729200000001"/>
    <n v="0.421483"/>
    <n v="-0.89900000000000002"/>
    <n v="-0.47370838999999998"/>
    <s v="66   0.98629"/>
    <s v="2787 -0.08193"/>
    <s v="75692  2.116190"/>
    <s v="8   1.29034479"/>
    <n v="0.76371988899999999"/>
    <n v="0.68323699999999998"/>
    <s v="30           -0.60633962"/>
    <x v="1"/>
  </r>
  <r>
    <x v="1"/>
    <s v="188-tram"/>
    <n v="-0.28998390000000002"/>
    <n v="-5.0370100000000001E-2"/>
    <n v="-0.56055078000000003"/>
    <n v="1.2923096300000001"/>
    <n v="0.37229731999999999"/>
    <n v="-0.60105741000000001"/>
    <n v="1.5153525999999999"/>
    <n v="-1.04"/>
    <n v="-0.45076817000000002"/>
    <s v="25   0.70177"/>
    <s v="8560  0.38719"/>
    <s v="91301 -0.774629"/>
    <s v="6   1.55548951"/>
    <n v="0.61548146000000004"/>
    <n v="1.1748510000000001"/>
    <s v="79           -0.87329281"/>
    <x v="1"/>
  </r>
  <r>
    <x v="0"/>
    <s v="2651-bus"/>
    <n v="-0.53517524000000005"/>
    <n v="-0.41285064999999999"/>
    <n v="0.50383414999999998"/>
    <n v="0.68133378"/>
    <n v="0.21900988299999999"/>
    <n v="4.1580968"/>
    <n v="0.421483"/>
    <n v="-1.06"/>
    <n v="-0.42400457000000003"/>
    <s v="78  -0.43627"/>
    <s v="8346 -0.08191"/>
    <s v="19846  0.188977"/>
    <s v="2   1.15777243"/>
    <n v="0.81666218400000001"/>
    <n v="1.666466"/>
    <s v="27           -1.46652212"/>
    <x v="1"/>
  </r>
  <r>
    <x v="0"/>
    <s v="2542-bus"/>
    <n v="-0.35128174000000001"/>
    <n v="-0.50347078999999995"/>
    <n v="0.63688226999999997"/>
    <n v="0.68133378"/>
    <n v="0.45766471399999997"/>
    <n v="0.51147215000000001"/>
    <n v="0.421483"/>
    <n v="-1.01"/>
    <n v="-0.21371919"/>
    <s v="06  -0.10434"/>
    <s v="5082 -0.08190"/>
    <s v="36594  0.188977"/>
    <s v="2   1.02520007"/>
    <n v="1.039019827"/>
    <n v="1.666466"/>
    <s v="27           -1.58516798"/>
    <x v="1"/>
  </r>
  <r>
    <x v="0"/>
    <s v="6752-bus"/>
    <n v="-0.59647307000000005"/>
    <n v="-0.41285064999999999"/>
    <n v="3.8165749999999998E-2"/>
    <n v="0.68133378"/>
    <n v="-5.6097448000000001E-2"/>
    <n v="1.3767729200000001"/>
    <n v="-0.1254518"/>
    <n v="-1.05"/>
    <n v="-0.160192"/>
    <s v="11  -0.19918"/>
    <s v="3157 -0.08169"/>
    <s v="47184 -0.774629"/>
    <s v="6   0.56119680"/>
    <n v="0.49900840899999999"/>
    <n v="0.92904399999999998"/>
    <s v="54           -0.75464695"/>
    <x v="1"/>
  </r>
  <r>
    <x v="0"/>
    <s v="2589-bus"/>
    <n v="-0.35128174000000001"/>
    <n v="-0.50347078999999995"/>
    <n v="0.37078603999999998"/>
    <n v="0.68133378"/>
    <n v="6.9149604000000003E-2"/>
    <n v="1.3767729200000001"/>
    <n v="0.421483"/>
    <n v="-1.03"/>
    <n v="-0.26342300000000002"/>
    <s v="94   0.13275"/>
    <s v="0107 -0.08156"/>
    <s v="66938  0.188977"/>
    <s v="2   1.09148625"/>
    <n v="1.070785205"/>
    <n v="1.666466"/>
    <s v="27           -1.58516798"/>
    <x v="1"/>
  </r>
  <r>
    <x v="1"/>
    <s v="189-tram"/>
    <n v="4.3073535500000002"/>
    <n v="1.67141253"/>
    <n v="-0.22793049000000001"/>
    <n v="7.0357929999999999E-2"/>
    <n v="-1.25373344"/>
    <n v="-0.60105741000000001"/>
    <n v="-0.67238659999999995"/>
    <n v="-0.224"/>
    <n v="-0.76046119000000001"/>
    <s v="73   0.46468"/>
    <s v="3371 -0.10033"/>
    <s v="28075 -0.292826"/>
    <s v="2   0.62748298"/>
    <n v="-0.70807593700000004"/>
    <n v="0.43742999999999999"/>
    <s v="05           -1.55550652"/>
    <x v="4"/>
  </r>
  <r>
    <x v="0"/>
    <s v="2682-bus"/>
    <n v="-0.53517524000000005"/>
    <n v="-0.41285064999999999"/>
    <n v="0.30426197999999999"/>
    <n v="1.2923096300000001"/>
    <n v="0.31870902899999998"/>
    <n v="1.3767729200000001"/>
    <n v="-0.1254518"/>
    <n v="-1.07"/>
    <n v="-0.49664861999999999"/>
    <s v="06  -0.43627"/>
    <s v="8346 -0.08132"/>
    <s v="59750  0.188977"/>
    <s v="2   1.09148625"/>
    <n v="0.90136985800000002"/>
    <n v="1.666466"/>
    <s v="27           -1.58516798"/>
    <x v="1"/>
  </r>
  <r>
    <x v="0"/>
    <s v="2472-bus"/>
    <n v="-4.4792569999999997E-2"/>
    <n v="-0.14099023999999999"/>
    <n v="-0.49402671999999997"/>
    <n v="1.2923096300000001"/>
    <n v="-0.28166676600000001"/>
    <n v="1.3767729200000001"/>
    <n v="1.5153525999999999"/>
    <n v="-0.91"/>
    <n v="-0.49282524999999999"/>
    <s v="00   0.98629"/>
    <s v="2787 -0.08113"/>
    <s v="96743  1.634387"/>
    <s v="4   1.29034479"/>
    <n v="0.77430834800000004"/>
    <n v="0.68323699999999998"/>
    <s v="30           -0.66566256"/>
    <x v="1"/>
  </r>
  <r>
    <x v="0"/>
    <s v="2516-bus"/>
    <n v="-0.35128174000000001"/>
    <n v="-0.50347078999999995"/>
    <n v="0.76993038999999996"/>
    <n v="0.68133378"/>
    <n v="0.374166679"/>
    <n v="-0.35382861999999998"/>
    <n v="0.421483"/>
    <n v="-1"/>
    <n v="-0.25959963000000003"/>
    <s v="87  -0.29402"/>
    <s v="1233 -0.08099"/>
    <s v="22582  0.188977"/>
    <s v="2   1.02520007"/>
    <n v="0.99666599"/>
    <n v="1.666466"/>
    <s v="27           -1.58516798"/>
    <x v="1"/>
  </r>
  <r>
    <x v="0"/>
    <s v="7431-bus"/>
    <n v="0.20039876000000001"/>
    <n v="0.22149031999999999"/>
    <n v="1.10255068"/>
    <n v="0.68133378"/>
    <n v="-0.11342445700000001"/>
    <n v="0.75870093999999999"/>
    <n v="0.9684178"/>
    <n v="-0.83499999999999996"/>
    <n v="0.12656079000000001"/>
    <s v="96  -0.53111"/>
    <s v="6422 -0.08080"/>
    <s v="76835 -0.292826"/>
    <s v="2   0.03090736"/>
    <n v="0.10723542"/>
    <n v="-0.54579800000000001"/>
    <s v="93           -0.01311032"/>
    <x v="4"/>
  </r>
  <r>
    <x v="0"/>
    <s v="6984-bus"/>
    <n v="-0.59647307000000005"/>
    <n v="-0.41285064999999999"/>
    <n v="-0.95969512999999995"/>
    <n v="-0.54061791999999997"/>
    <n v="0.33740261900000001"/>
    <n v="-0.60105741000000001"/>
    <n v="-0.1254518"/>
    <n v="-0.77400000000000002"/>
    <n v="-0.12578165999999999"/>
    <s v="50   0.51210"/>
    <s v="2409 -0.08050"/>
    <s v="99070  0.670780"/>
    <s v="6   0.16347972"/>
    <n v="0.38253535799999999"/>
    <n v="-0.54579800000000001"/>
    <s v="93           -0.93261574"/>
    <x v="1"/>
  </r>
  <r>
    <x v="0"/>
    <s v="7026-bus"/>
    <n v="-0.41257957000000001"/>
    <n v="-0.41285064999999999"/>
    <n v="-1.1592673099999999"/>
    <n v="-0.54061791999999997"/>
    <n v="-0.46112522900000003"/>
    <n v="-0.60105741000000001"/>
    <n v="1.5153525999999999"/>
    <n v="-0.97899999999999998"/>
    <n v="-0.23665940999999999"/>
    <s v="47   0.84403"/>
    <s v="5673 -0.08050"/>
    <s v="48306 -0.774629"/>
    <s v="6   0.56119680"/>
    <n v="0.66842375600000004"/>
    <n v="-5.4184000000000003E-2"/>
    <s v="44            0.04621261"/>
    <x v="1"/>
  </r>
  <r>
    <x v="0"/>
    <s v="5606-bus"/>
    <n v="-0.28998390000000002"/>
    <n v="-0.41285064999999999"/>
    <n v="-0.29445454999999998"/>
    <n v="7.0357929999999999E-2"/>
    <n v="-0.22714379600000001"/>
    <n v="1.1913513200000001"/>
    <n v="0.9684178"/>
    <n v="-0.995"/>
    <n v="-2.2550649999999998E-2"/>
    <s v="68   0.46468"/>
    <s v="3371 -0.08021"/>
    <s v="30442 -0.774629"/>
    <s v="6   1.55548951"/>
    <n v="0.36135844"/>
    <n v="-0.29999100000000001"/>
    <s v="68           -0.01311032"/>
    <x v="1"/>
  </r>
  <r>
    <x v="0"/>
    <s v="6641-bus"/>
    <n v="-0.4738774"/>
    <n v="-0.14099023999999999"/>
    <n v="-1.0927432500000001"/>
    <n v="1.2923096300000001"/>
    <n v="-0.413145015"/>
    <n v="-0.60105741000000001"/>
    <n v="0.421483"/>
    <n v="-0.98899999999999999"/>
    <n v="-0.35900726999999999"/>
    <s v="63   0.74919"/>
    <s v="7598 -0.08001"/>
    <s v="47634 -0.774629"/>
    <s v="6   0.89262771"/>
    <n v="0.55195070499999999"/>
    <n v="0.19162199999999999"/>
    <s v="81           -0.25040204"/>
    <x v="1"/>
  </r>
  <r>
    <x v="0"/>
    <s v="6525-bus"/>
    <n v="-0.53517524000000005"/>
    <n v="0.13087018"/>
    <n v="-0.49402671999999997"/>
    <n v="1.2923096300000001"/>
    <n v="-0.33089321999999999"/>
    <n v="-0.60105741000000001"/>
    <n v="-0.1254518"/>
    <n v="-1.03"/>
    <n v="-0.26342300000000002"/>
    <s v="94   0.36984"/>
    <s v="5296 -0.07979"/>
    <s v="98323 -0.774629"/>
    <s v="6   0.95891389"/>
    <n v="0.48841994999999999"/>
    <n v="0.43742999999999999"/>
    <s v="05           -0.25040204"/>
    <x v="1"/>
  </r>
  <r>
    <x v="0"/>
    <s v="5602-bus"/>
    <n v="-0.22868606999999999"/>
    <n v="-0.41285064999999999"/>
    <n v="-0.29445454999999998"/>
    <n v="7.0357929999999999E-2"/>
    <n v="-0.34055157400000002"/>
    <n v="-0.60105741000000001"/>
    <n v="0.9684178"/>
    <n v="-0.42199999999999999"/>
    <n v="6.1563489999999998E-2"/>
    <s v="81   0.22758"/>
    <s v="8183 -0.07920"/>
    <s v="91525 -0.774629"/>
    <s v="6   0.69376916"/>
    <n v="0.35076998100000001"/>
    <n v="-0.29999100000000001"/>
    <s v="68           -0.04277178"/>
    <x v="1"/>
  </r>
  <r>
    <x v="0"/>
    <s v="7156-bus"/>
    <n v="1.7328445800000001"/>
    <n v="0.13087018"/>
    <n v="0.96950256000000001"/>
    <n v="1.2923096300000001"/>
    <n v="-0.35145616899999998"/>
    <n v="1.1913513200000001"/>
    <n v="0.9684178"/>
    <n v="-0.93799999999999994"/>
    <n v="-0.36665400999999997"/>
    <s v="76  -0.76821"/>
    <s v="1610 -0.07890"/>
    <s v="38631 -0.774629"/>
    <s v="6   0.76005534"/>
    <n v="0.319004603"/>
    <n v="-0.54579800000000001"/>
    <s v="93           -0.07243325"/>
    <x v="4"/>
  </r>
  <r>
    <x v="0"/>
    <s v="6594-bus"/>
    <n v="-0.4738774"/>
    <n v="-5.0370100000000001E-2"/>
    <n v="-0.89317106999999996"/>
    <n v="1.2923096300000001"/>
    <n v="-0.30378751399999998"/>
    <n v="-0.60105741000000001"/>
    <n v="0.421483"/>
    <n v="-0.98699999999999999"/>
    <n v="-0.25195288999999998"/>
    <s v="74   0.74919"/>
    <s v="7598 -0.07877"/>
    <s v="98995 -0.774629"/>
    <s v="6   0.82634153"/>
    <n v="0.467243032"/>
    <n v="-5.4184000000000003E-2"/>
    <s v="44            0.04621261"/>
    <x v="1"/>
  </r>
  <r>
    <x v="0"/>
    <s v="6585-bus"/>
    <n v="-0.4738774"/>
    <n v="-5.0370100000000001E-2"/>
    <n v="-0.69359890000000002"/>
    <n v="1.2923096300000001"/>
    <n v="-0.30129503600000002"/>
    <n v="-0.60105741000000001"/>
    <n v="0.421483"/>
    <n v="-1"/>
    <n v="-0.27489311999999999"/>
    <s v="14   0.60694"/>
    <s v="0485 -0.07877"/>
    <s v="25896 -0.774629"/>
    <s v="6   0.89262771"/>
    <n v="0.530773787"/>
    <n v="0.19162199999999999"/>
    <s v="81           -0.16141764"/>
    <x v="1"/>
  </r>
  <r>
    <x v="0"/>
    <s v="6603-bus"/>
    <n v="-0.4738774"/>
    <n v="-5.0370100000000001E-2"/>
    <n v="-0.89317106999999996"/>
    <n v="1.2923096300000001"/>
    <n v="-0.57297520899999999"/>
    <n v="-0.60105741000000001"/>
    <n v="-0.1254518"/>
    <n v="-0.97099999999999997"/>
    <n v="-0.20989580999999999"/>
    <s v="99   0.74919"/>
    <s v="7598 -0.07858"/>
    <s v="63905 -0.774629"/>
    <s v="6   0.69376916"/>
    <n v="0.39312381699999999"/>
    <n v="-0.29999100000000001"/>
    <s v="68            0.22418141"/>
    <x v="1"/>
  </r>
  <r>
    <x v="0"/>
    <s v="2577-bus"/>
    <n v="-0.35128174000000001"/>
    <n v="-0.50347078999999995"/>
    <n v="0.23773791999999999"/>
    <n v="0.68133378"/>
    <n v="5.7933449999999997E-2"/>
    <n v="3.2309888400000002"/>
    <n v="0.9684178"/>
    <n v="-1.02"/>
    <n v="-0.24430615"/>
    <s v="60   0.27500"/>
    <s v="7220 -0.07852"/>
    <s v="41549  0.188977"/>
    <s v="2   1.02520007"/>
    <n v="1.1025505819999999"/>
    <n v="1.666466"/>
    <s v="27           -1.58516798"/>
    <x v="1"/>
  </r>
  <r>
    <x v="0"/>
    <s v="6479-bus"/>
    <n v="-0.53517524000000005"/>
    <n v="0.13087018"/>
    <n v="3.8165749999999998E-2"/>
    <n v="0.68133378"/>
    <n v="-0.41407969500000003"/>
    <n v="-0.60105741000000001"/>
    <n v="-0.67238659999999995"/>
    <n v="-0.98799999999999999"/>
    <n v="-0.29400997000000001"/>
    <s v="48   0.22758"/>
    <s v="8183 -0.07800"/>
    <s v="32236 -0.292826"/>
    <s v="2   0.49491062"/>
    <n v="0.308416144"/>
    <n v="-0.29999100000000001"/>
    <s v="68            0.52079606"/>
    <x v="1"/>
  </r>
  <r>
    <x v="0"/>
    <s v="2646-bus"/>
    <n v="-0.53517524000000005"/>
    <n v="-0.50347078999999995"/>
    <n v="-0.36097859999999998"/>
    <n v="0.68133378"/>
    <n v="0.31372407200000002"/>
    <n v="1.3767729200000001"/>
    <n v="0.421483"/>
    <n v="-1.05"/>
    <n v="-0.39724098000000002"/>
    <s v="31   0.41726"/>
    <s v="4334 -0.07744"/>
    <s v="15804  0.188977"/>
    <s v="2   1.09148625"/>
    <n v="1.144904419"/>
    <n v="1.666466"/>
    <s v="27           -1.58516798"/>
    <x v="1"/>
  </r>
  <r>
    <x v="0"/>
    <s v="7319-bus"/>
    <n v="1.42635541"/>
    <n v="0.67459100999999999"/>
    <n v="1.4351709699999999"/>
    <n v="0.68133378"/>
    <n v="3.6435822E-2"/>
    <n v="0.26424335999999998"/>
    <n v="0.9684178"/>
    <n v="-0.878"/>
    <n v="-0.11048818000000001"/>
    <s v="23  -1.10014"/>
    <s v="4875 -0.07707"/>
    <s v="98423 -0.292826"/>
    <s v="2   0.22976590"/>
    <n v="-6.2179927000000003E-2"/>
    <n v="-1.0374129999999999"/>
    <s v="41           -0.04277178"/>
    <x v="4"/>
  </r>
  <r>
    <x v="0"/>
    <s v="2464-bus"/>
    <n v="-0.28998390000000002"/>
    <n v="0.31211044999999998"/>
    <n v="0.23773791999999999"/>
    <n v="-0.54061791999999997"/>
    <n v="-0.37295379699999998"/>
    <n v="-0.60105741000000001"/>
    <n v="0.9684178"/>
    <n v="-0.247"/>
    <n v="-9.1371320000000006E-2"/>
    <s v="90   0.18016"/>
    <s v="9145 -0.07700"/>
    <s v="00427 -0.292826"/>
    <s v="2   0.95891389"/>
    <n v="0.12841233799999999"/>
    <n v="-0.29999100000000001"/>
    <s v="68            0.40215020"/>
    <x v="1"/>
  </r>
  <r>
    <x v="0"/>
    <s v="5274-bus"/>
    <n v="-0.53517524000000005"/>
    <n v="-5.0370100000000001E-2"/>
    <n v="0.1046898"/>
    <n v="0.68133378"/>
    <n v="3.5812702000000002E-2"/>
    <n v="-0.60105741000000001"/>
    <n v="0.421483"/>
    <n v="-0.438"/>
    <n v="-0.22901267"/>
    <s v="33   0.03791"/>
    <s v="2032 -0.07691"/>
    <s v="10041 -0.774629"/>
    <s v="6   1.29034479"/>
    <n v="0.40371227700000001"/>
    <n v="-0.54579800000000001"/>
    <s v="93           -0.45803230"/>
    <x v="1"/>
  </r>
  <r>
    <x v="0"/>
    <s v="1679-bus"/>
    <n v="-0.59647307000000005"/>
    <n v="-0.41285064999999999"/>
    <n v="-0.42750265999999998"/>
    <n v="7.0357929999999999E-2"/>
    <n v="-0.58045264500000004"/>
    <n v="-0.60105741000000001"/>
    <n v="-0.1254518"/>
    <n v="-0.221"/>
    <n v="-0.37430075000000002"/>
    <s v="90   0.03791"/>
    <s v="2032 -0.07681"/>
    <s v="15084  1.152584"/>
    <s v="0  -0.16795118"/>
    <n v="0.414300736"/>
    <n v="-0.29999100000000001"/>
    <s v="68            0.22418141"/>
    <x v="2"/>
  </r>
  <r>
    <x v="0"/>
    <s v="7366-bus"/>
    <n v="0.93597275000000002"/>
    <n v="0.49335073000000002"/>
    <n v="1.36864691"/>
    <n v="0.68133378"/>
    <n v="6.3541527E-2"/>
    <n v="1.0677369299999999"/>
    <n v="1.5153525999999999"/>
    <n v="-0.85599999999999998"/>
    <n v="1.568305E-2"/>
    <s v="00  -0.86304"/>
    <s v="9686 -0.07667"/>
    <s v="71892 -0.292826"/>
    <s v="2   0.03090736"/>
    <n v="1.1939287E-2"/>
    <n v="-0.54579800000000001"/>
    <s v="93           -0.07243325"/>
    <x v="4"/>
  </r>
  <r>
    <x v="0"/>
    <s v="6581-bus"/>
    <n v="-0.4738774"/>
    <n v="-5.0370100000000001E-2"/>
    <n v="-0.82664700999999996"/>
    <n v="1.2923096300000001"/>
    <n v="-0.43557732300000002"/>
    <n v="-0.60105741000000001"/>
    <n v="0.421483"/>
    <n v="-1.01"/>
    <n v="-0.27871648999999998"/>
    <s v="21   0.60694"/>
    <s v="0485 -0.07644"/>
    <s v="94658 -0.774629"/>
    <s v="6   0.89262771"/>
    <n v="0.57312762299999997"/>
    <n v="0.43742999999999999"/>
    <s v="05           -0.30972497"/>
    <x v="1"/>
  </r>
  <r>
    <x v="1"/>
    <s v="18-tram"/>
    <n v="-0.28998390000000002"/>
    <n v="-0.32223051000000003"/>
    <n v="-0.29445454999999998"/>
    <n v="1.2923096300000001"/>
    <n v="-0.18165606000000001"/>
    <n v="-0.60105741000000001"/>
    <n v="1.5153525999999999"/>
    <n v="-0.76400000000000001"/>
    <n v="-0.68781714999999999"/>
    <s v="44   0.65435"/>
    <s v="9522 -0.05717"/>
    <s v="52132  1.152584"/>
    <s v="0   1.48920333"/>
    <n v="1.0284313679999999"/>
    <n v="0.43742999999999999"/>
    <s v="05           -1.19956893"/>
    <x v="1"/>
  </r>
  <r>
    <x v="1"/>
    <s v="190-tram"/>
    <n v="1.36505758"/>
    <n v="0.22149031999999999"/>
    <n v="1.50169503"/>
    <n v="1.2923096300000001"/>
    <n v="4.124723929"/>
    <n v="-0.60105741000000001"/>
    <n v="0.9684178"/>
    <n v="-1.25"/>
    <n v="-0.61899647999999996"/>
    <s v="23   0.46468"/>
    <s v="3371  4.61602"/>
    <s v="86312  1.152584"/>
    <s v="0   1.02520007"/>
    <n v="1.346085143"/>
    <n v="3.3871159999999998"/>
    <s v="99           -1.64449091"/>
    <x v="5"/>
  </r>
  <r>
    <x v="1"/>
    <s v="191-tram"/>
    <n v="-0.28998390000000002"/>
    <n v="0.22149031999999999"/>
    <n v="-0.69359890000000002"/>
    <n v="1.2923096300000001"/>
    <n v="-3.3353581E-2"/>
    <n v="-0.60105741000000001"/>
    <n v="1.5153525999999999"/>
    <n v="-1.05"/>
    <n v="-0.47753176000000003"/>
    <s v="73   0.70177"/>
    <s v="8560  0.11526"/>
    <s v="62237 -0.774629"/>
    <s v="6   1.55548951"/>
    <n v="0.54136224600000005"/>
    <n v="0.92904399999999998"/>
    <s v="54           -0.90295428"/>
    <x v="1"/>
  </r>
  <r>
    <x v="0"/>
    <s v="2435-bus"/>
    <n v="-0.28998390000000002"/>
    <n v="0.40273059"/>
    <n v="0.63688226999999997"/>
    <n v="-0.54061791999999997"/>
    <n v="-0.47171826300000003"/>
    <n v="-0.60105741000000001"/>
    <n v="0.9684178"/>
    <n v="-0.24299999999999999"/>
    <n v="-4.5490879999999997E-2"/>
    <s v="09  -0.00950"/>
    <s v="7006 -0.07613"/>
    <s v="96076 -0.292826"/>
    <s v="2   0.95891389"/>
    <n v="6.4881583000000007E-2"/>
    <n v="-0.29999100000000001"/>
    <s v="68            0.34282727"/>
    <x v="1"/>
  </r>
  <r>
    <x v="0"/>
    <s v="5989-bus"/>
    <n v="1.1198662500000001"/>
    <n v="1.3995521200000001"/>
    <n v="0.63688226999999997"/>
    <n v="1.2923096300000001"/>
    <n v="-0.34740589100000002"/>
    <n v="-0.60105741000000001"/>
    <n v="0.9684178"/>
    <n v="-0.46899999999999997"/>
    <n v="-0.65723018"/>
    <s v="90   0.79661"/>
    <s v="6636 -0.07561"/>
    <s v="68489 -0.292826"/>
    <s v="2   0.95891389"/>
    <n v="0.34018152200000001"/>
    <n v="0.19162199999999999"/>
    <s v="81           -0.93261574"/>
    <x v="1"/>
  </r>
  <r>
    <x v="0"/>
    <s v="5267-bus"/>
    <n v="-0.53517524000000005"/>
    <n v="0.13087018"/>
    <n v="0.30426197999999999"/>
    <n v="0.68133378"/>
    <n v="0.38320191399999998"/>
    <n v="-0.60105741000000001"/>
    <n v="0.421483"/>
    <n v="-0.45900000000000002"/>
    <n v="-0.33606704999999998"/>
    <s v="22  -0.05692"/>
    <s v="6044 -0.07555"/>
    <s v="88774 -0.774629"/>
    <s v="6   1.22405861"/>
    <n v="0.414300736"/>
    <n v="-0.79160600000000003"/>
    <s v="17           -0.33938644"/>
    <x v="1"/>
  </r>
  <r>
    <x v="0"/>
    <s v="5986-bus"/>
    <n v="1.6715467399999999"/>
    <n v="1.1276917"/>
    <n v="0.57035820999999998"/>
    <n v="1.2923096300000001"/>
    <n v="-0.15174631699999999"/>
    <n v="-0.60105741000000001"/>
    <n v="0.9684178"/>
    <n v="-0.49099999999999999"/>
    <n v="-0.75281445000000002"/>
    <s v="59   0.74919"/>
    <s v="7598 -0.07540"/>
    <s v="81109 -0.292826"/>
    <s v="2   0.89262771"/>
    <n v="0.477831491"/>
    <n v="0.19162199999999999"/>
    <s v="81           -1.16990747"/>
    <x v="1"/>
  </r>
  <r>
    <x v="0"/>
    <s v="6618-bus"/>
    <n v="0.32299442"/>
    <n v="-0.41285064999999999"/>
    <n v="0.76993038999999996"/>
    <n v="1.2923096300000001"/>
    <n v="-0.37949655300000001"/>
    <n v="1.3767729200000001"/>
    <n v="0.421483"/>
    <n v="-1.1200000000000001"/>
    <n v="-0.18313222000000001"/>
    <s v="52  -0.48369"/>
    <s v="7384 -0.07532"/>
    <s v="00877 -0.292826"/>
    <s v="2   1.15777243"/>
    <n v="0.66842375600000004"/>
    <n v="-5.4184000000000003E-2"/>
    <s v="44           -0.60633962"/>
    <x v="1"/>
  </r>
  <r>
    <x v="0"/>
    <s v="6392-bus"/>
    <n v="-0.41257957000000001"/>
    <n v="-0.23161038"/>
    <n v="3.8165749999999998E-2"/>
    <n v="1.2923096300000001"/>
    <n v="0.68977678799999997"/>
    <n v="0.63508653999999998"/>
    <n v="0.421483"/>
    <n v="-1.1100000000000001"/>
    <n v="-0.46988501999999999"/>
    <s v="59   0.08533"/>
    <s v="1069 -0.07462"/>
    <s v="42267 -0.774629"/>
    <s v="6   1.22405861"/>
    <n v="0.68960067400000002"/>
    <n v="0.43742999999999999"/>
    <s v="05           -0.78430842"/>
    <x v="1"/>
  </r>
  <r>
    <x v="0"/>
    <s v="2492-bus"/>
    <n v="-0.35128174000000001"/>
    <n v="0.31211044999999998"/>
    <n v="3.8165749999999998E-2"/>
    <n v="-0.54061791999999997"/>
    <n v="-0.26640033499999999"/>
    <n v="-0.60105741000000001"/>
    <n v="0.9684178"/>
    <n v="-0.252"/>
    <n v="-0.12578165999999999"/>
    <s v="50   0.22758"/>
    <s v="8183 -0.07447"/>
    <s v="95518 -0.292826"/>
    <s v="2   1.02520007"/>
    <n v="0.18135463399999999"/>
    <n v="-0.54579800000000001"/>
    <s v="93            0.43181166"/>
    <x v="1"/>
  </r>
  <r>
    <x v="0"/>
    <s v="6401-bus"/>
    <n v="-0.22868606999999999"/>
    <n v="-0.32223051000000003"/>
    <n v="0.23773791999999999"/>
    <n v="1.2923096300000001"/>
    <n v="0.76953610500000003"/>
    <n v="-0.60105741000000001"/>
    <n v="1.5153525999999999"/>
    <n v="-1.1200000000000001"/>
    <n v="-0.57311603"/>
    <s v="42   0.18016"/>
    <s v="9145 -0.07426"/>
    <s v="69558 -0.774629"/>
    <s v="6   1.35663097"/>
    <n v="0.70018913400000005"/>
    <n v="0.43742999999999999"/>
    <s v="05           -0.84363135"/>
    <x v="1"/>
  </r>
  <r>
    <x v="0"/>
    <s v="7285-bus"/>
    <n v="-0.4738774"/>
    <n v="-0.23161038"/>
    <n v="-0.42750265999999998"/>
    <n v="1.2923096300000001"/>
    <n v="0.15607479699999999"/>
    <n v="-0.60105741000000001"/>
    <n v="0.9684178"/>
    <n v="-0.85399999999999998"/>
    <n v="-0.34371379000000002"/>
    <s v="36   0.65435"/>
    <s v="9522 -0.07346"/>
    <s v="70304 -0.292826"/>
    <s v="2   0.56119680"/>
    <n v="0.60489300099999999"/>
    <n v="-5.4184000000000003E-2"/>
    <s v="44           -0.30972497"/>
    <x v="1"/>
  </r>
  <r>
    <x v="0"/>
    <s v="7250-bus"/>
    <n v="-0.4738774"/>
    <n v="-5.0370100000000001E-2"/>
    <n v="-9.4882369999999994E-2"/>
    <n v="1.2923096300000001"/>
    <n v="0.16448691200000001"/>
    <n v="1.31496572"/>
    <n v="0.9684178"/>
    <n v="-0.86699999999999999"/>
    <n v="-0.41253445999999999"/>
    <s v="58   0.65435"/>
    <s v="9522 -0.07259"/>
    <s v="15695 -0.292826"/>
    <s v="2   0.62748298"/>
    <n v="0.62606991899999997"/>
    <n v="-0.29999100000000001"/>
    <s v="68           -0.39870937"/>
    <x v="1"/>
  </r>
  <r>
    <x v="0"/>
    <s v="7335-bus"/>
    <n v="-0.28998390000000002"/>
    <n v="-0.50347078999999995"/>
    <n v="-0.49402671999999997"/>
    <n v="0.68133378"/>
    <n v="-7.7283516999999996E-2"/>
    <n v="-0.60105741000000001"/>
    <n v="0.9684178"/>
    <n v="-0.77400000000000002"/>
    <n v="-0.27871648999999998"/>
    <s v="21   0.60694"/>
    <s v="0485 -0.07247"/>
    <s v="72509  0.670780"/>
    <s v="6  -0.16795118"/>
    <n v="0.48841994999999999"/>
    <n v="-1.5290269999999999"/>
    <s v="90           -1.02160014"/>
    <x v="1"/>
  </r>
  <r>
    <x v="0"/>
    <s v="1810-bus"/>
    <n v="-0.53517524000000005"/>
    <n v="1.58079239"/>
    <n v="-0.69359890000000002"/>
    <n v="-0.54061791999999997"/>
    <n v="-7.9464435999999999E-2"/>
    <n v="-0.60105741000000001"/>
    <n v="0.9684178"/>
    <n v="2.2599999999999999E-2"/>
    <n v="-7.2254470000000001E-2"/>
    <s v="56   0.51210"/>
    <s v="2409 -0.07162"/>
    <s v="74761  0.188977"/>
    <s v="2   0.03090736"/>
    <n v="0.149589256"/>
    <n v="-0.29999100000000001"/>
    <s v="68            0.25384287"/>
    <x v="1"/>
  </r>
  <r>
    <x v="0"/>
    <s v="6474-bus"/>
    <n v="-0.53517524000000005"/>
    <n v="0.22149031999999999"/>
    <n v="0.1046898"/>
    <n v="1.2923096300000001"/>
    <n v="-0.426230528"/>
    <n v="-0.60105741000000001"/>
    <n v="-0.1254518"/>
    <n v="-1.04"/>
    <n v="-0.28253985999999998"/>
    <s v="28  -0.00950"/>
    <s v="7006 -0.07111"/>
    <s v="09105 -0.292826"/>
    <s v="2   0.95891389"/>
    <n v="0.43547765399999999"/>
    <n v="0.43742999999999999"/>
    <s v="05           -0.28006351"/>
    <x v="1"/>
  </r>
  <r>
    <x v="0"/>
    <s v="7002-bus"/>
    <n v="2.8975034000000002"/>
    <n v="5.4774583400000001"/>
    <n v="1.36864691"/>
    <n v="7.0357929999999999E-2"/>
    <n v="-0.634040936"/>
    <n v="1.0059297300000001"/>
    <n v="0.9684178"/>
    <n v="-0.86099999999999999"/>
    <n v="-0.76810792999999999"/>
    <s v="86  -1.43207"/>
    <s v="8139 -0.07101"/>
    <s v="88262  1.634387"/>
    <s v="4  -0.43309591"/>
    <n v="-1.110437385"/>
    <n v="-1.7748349999999999"/>
    <s v="15           -0.39870937"/>
    <x v="3"/>
  </r>
  <r>
    <x v="0"/>
    <s v="7094-bus"/>
    <n v="0.13910091999999999"/>
    <n v="0.49335073000000002"/>
    <n v="0.43731009999999998"/>
    <n v="0.68133378"/>
    <n v="-0.410340977"/>
    <n v="7.8821769999999999E-2"/>
    <n v="-0.67238659999999995"/>
    <n v="-0.79"/>
    <n v="-0.80251826999999998"/>
    <s v="47  -0.05692"/>
    <s v="6044 -0.07038"/>
    <s v="73329 -0.774629"/>
    <s v="6  -0.03537882"/>
    <n v="0.24488538900000001"/>
    <n v="1.1748510000000001"/>
    <s v="79           -1.08092307"/>
    <x v="1"/>
  </r>
  <r>
    <x v="0"/>
    <s v="6613-bus"/>
    <n v="7.7803090000000005E-2"/>
    <n v="-0.41285064999999999"/>
    <n v="0.43731009999999998"/>
    <n v="1.2923096300000001"/>
    <n v="-0.51627131900000001"/>
    <n v="1.3767729200000001"/>
    <n v="0.421483"/>
    <n v="-1.1200000000000001"/>
    <n v="-0.24430615"/>
    <s v="60  -0.10434"/>
    <s v="5082 -0.07016"/>
    <s v="50919 -0.292826"/>
    <s v="2   1.22405861"/>
    <n v="0.76371988899999999"/>
    <n v="0.19162199999999999"/>
    <s v="81           -0.69532402"/>
    <x v="1"/>
  </r>
  <r>
    <x v="0"/>
    <s v="1774-bus"/>
    <n v="-0.59647307000000005"/>
    <n v="1.3995521200000001"/>
    <n v="-1.29231542"/>
    <n v="-0.54061791999999997"/>
    <n v="-0.28353612500000003"/>
    <n v="-0.60105741000000001"/>
    <n v="0.9684178"/>
    <n v="0.04"/>
    <n v="5.3916749999999999E-2"/>
    <s v="67   0.79661"/>
    <s v="6636 -0.06964"/>
    <s v="27393  0.188977"/>
    <s v="2   0.03090736"/>
    <n v="0.213120011"/>
    <n v="-5.4184000000000003E-2"/>
    <s v="44            0.25384287"/>
    <x v="2"/>
  </r>
  <r>
    <x v="0"/>
    <s v="1932-bus"/>
    <n v="-0.41257957000000001"/>
    <n v="-0.23161038"/>
    <n v="-0.22793049000000001"/>
    <n v="-0.54061791999999997"/>
    <n v="0.22586419899999999"/>
    <n v="-0.60105741000000001"/>
    <n v="0.421483"/>
    <n v="6.1199999999999997E-2"/>
    <n v="-0.12195829"/>
    <s v="44   0.36984"/>
    <s v="5296 -0.06934"/>
    <s v="17139 -0.292826"/>
    <s v="2   0.49491062"/>
    <n v="6.4881583000000007E-2"/>
    <n v="-0.29999100000000001"/>
    <s v="68            0.10553554"/>
    <x v="2"/>
  </r>
  <r>
    <x v="0"/>
    <s v="2510-bus"/>
    <n v="-0.35128174000000001"/>
    <n v="0.22149031999999999"/>
    <n v="-2.8358310000000001E-2"/>
    <n v="0.68133378"/>
    <n v="-0.36672260000000001"/>
    <n v="-0.60105741000000001"/>
    <n v="0.9684178"/>
    <n v="-0.252"/>
    <n v="-0.13725177"/>
    <s v="71   0.27500"/>
    <s v="7220 -0.06903"/>
    <s v="95718 -0.292826"/>
    <s v="2   1.02520007"/>
    <n v="0.202531552"/>
    <n v="-0.54579800000000001"/>
    <s v="93            0.43181166"/>
    <x v="1"/>
  </r>
  <r>
    <x v="0"/>
    <s v="6751-bus"/>
    <n v="0.20039876000000001"/>
    <n v="0.22149031999999999"/>
    <n v="0.17121386"/>
    <n v="1.2923096300000001"/>
    <n v="-0.119655654"/>
    <n v="1.3767729200000001"/>
    <n v="1.5153525999999999"/>
    <n v="-1.03"/>
    <n v="-0.33224367999999999"/>
    <s v="16   0.60694"/>
    <s v="0485 -0.06883"/>
    <s v="97681  0.670780"/>
    <s v="6   0.82634153"/>
    <n v="0.90136985800000002"/>
    <n v="0.68323699999999998"/>
    <s v="30           -1.37753772"/>
    <x v="1"/>
  </r>
  <r>
    <x v="0"/>
    <s v="1902-bus"/>
    <n v="0.87467492000000002"/>
    <n v="0.58397087000000003"/>
    <n v="1.9008393800000001"/>
    <n v="7.0357929999999999E-2"/>
    <n v="-0.38853178799999999"/>
    <n v="-0.60105741000000001"/>
    <n v="-0.1254518"/>
    <n v="-0.33400000000000002"/>
    <n v="-0.25959963000000003"/>
    <s v="87  -1.00530"/>
    <s v="6799 -0.06841"/>
    <s v="27486  0.188977"/>
    <s v="2   0.82634153"/>
    <n v="-0.13629914100000001"/>
    <n v="-0.29999100000000001"/>
    <s v="68           -0.19107911"/>
    <x v="4"/>
  </r>
  <r>
    <x v="0"/>
    <s v="7017-bus"/>
    <n v="1.6505260000000001E-2"/>
    <n v="0.13087018"/>
    <n v="1.3021228499999999"/>
    <n v="-0.54061791999999997"/>
    <n v="0.52558475699999996"/>
    <n v="-0.60105741000000001"/>
    <n v="-0.1254518"/>
    <n v="-0.82699999999999996"/>
    <n v="-0.59987961999999995"/>
    <s v="89  -0.43627"/>
    <s v="8346 -0.06796"/>
    <s v="74545  2.597994"/>
    <s v="2  -0.63195445"/>
    <n v="9.6646961000000003E-2"/>
    <n v="-2.020642"/>
    <s v="39           -0.16141764"/>
    <x v="4"/>
  </r>
  <r>
    <x v="0"/>
    <s v="7014-bus"/>
    <n v="-0.41257957000000001"/>
    <n v="-0.23161038"/>
    <n v="0.23773791999999999"/>
    <n v="-0.54061791999999997"/>
    <n v="0.71002817699999998"/>
    <n v="-0.60105741000000001"/>
    <n v="-0.1254518"/>
    <n v="-0.81799999999999995"/>
    <n v="-0.51576546999999995"/>
    <s v="40  -0.00950"/>
    <s v="7006 -0.06752"/>
    <s v="11450  2.597994"/>
    <s v="2  -0.56566827"/>
    <n v="0.255473848"/>
    <n v="-2.020642"/>
    <s v="39           -0.28006351"/>
    <x v="4"/>
  </r>
  <r>
    <x v="0"/>
    <s v="6659-bus"/>
    <n v="-0.53517524000000005"/>
    <n v="-0.23161038"/>
    <n v="0.23773791999999999"/>
    <n v="7.0357929999999999E-2"/>
    <n v="0.41342321799999998"/>
    <n v="1.3767729200000001"/>
    <n v="-0.1254518"/>
    <n v="-0.92600000000000005"/>
    <n v="-0.34371379000000002"/>
    <s v="36   0.08533"/>
    <s v="1069 -0.06738"/>
    <s v="49983  0.188977"/>
    <s v="2   0.82634153"/>
    <n v="0.12841233799999999"/>
    <n v="-0.29999100000000001"/>
    <s v="68           -0.19107911"/>
    <x v="1"/>
  </r>
  <r>
    <x v="0"/>
    <s v="5655-bus"/>
    <n v="-0.59647307000000005"/>
    <n v="-5.0370100000000001E-2"/>
    <n v="-0.16140642999999999"/>
    <n v="7.0357929999999999E-2"/>
    <n v="9.0024113000000003E-2"/>
    <n v="0.82050814000000005"/>
    <n v="-0.1254518"/>
    <n v="-0.30599999999999999"/>
    <n v="8.0680349999999998E-2"/>
    <s v="15  -0.00950"/>
    <s v="7006 -0.06721"/>
    <s v="98151 -0.774629"/>
    <s v="6   0.62748298"/>
    <n v="0.28723922600000001"/>
    <n v="0.19162199999999999"/>
    <s v="81            0.19451994"/>
    <x v="1"/>
  </r>
  <r>
    <x v="0"/>
    <s v="5289-bus"/>
    <n v="0.87467492000000002"/>
    <n v="-5.0370100000000001E-2"/>
    <n v="0.96950256000000001"/>
    <n v="0.68133378"/>
    <n v="-0.55895501599999997"/>
    <n v="-0.60105741000000001"/>
    <n v="1.5153525999999999"/>
    <n v="-0.34399999999999997"/>
    <n v="-0.1334284"/>
    <s v="64   0.18016"/>
    <s v="9145 -0.06684"/>
    <s v="93458 -0.774629"/>
    <s v="6   1.29034479"/>
    <n v="0.160177716"/>
    <n v="-0.29999100000000001"/>
    <s v="68           -0.81396988"/>
    <x v="1"/>
  </r>
  <r>
    <x v="1"/>
    <s v="192-tram"/>
    <n v="1.1811640800000001"/>
    <n v="0.13087018"/>
    <n v="1.7012672099999999"/>
    <n v="1.2923096300000001"/>
    <n v="3.7038065969999998"/>
    <n v="-0.60105741000000001"/>
    <n v="0.9684178"/>
    <n v="-1.26"/>
    <n v="-0.58458613999999998"/>
    <s v="62   0.22758"/>
    <s v="8183  4.47621"/>
    <s v="99674  1.152584"/>
    <s v="0   1.02520007"/>
    <n v="1.3990274389999999"/>
    <n v="3.3871159999999998"/>
    <s v="99           -1.70381384"/>
    <x v="5"/>
  </r>
  <r>
    <x v="0"/>
    <s v="2526-bus"/>
    <n v="-0.35128174000000001"/>
    <n v="0.22149031999999999"/>
    <n v="-2.8358310000000001E-2"/>
    <n v="0.68133378"/>
    <n v="-0.21125424400000001"/>
    <n v="-0.60105741000000001"/>
    <n v="0.9684178"/>
    <n v="-0.251"/>
    <n v="-0.17166211000000001"/>
    <s v="32   0.32242"/>
    <s v="6258 -0.06631"/>
    <s v="93787 -0.292826"/>
    <s v="2   1.02520007"/>
    <n v="0.22370847099999999"/>
    <n v="-0.79160600000000003"/>
    <s v="17            0.49113459"/>
    <x v="1"/>
  </r>
  <r>
    <x v="0"/>
    <s v="1451-bus"/>
    <n v="-0.35128174000000001"/>
    <n v="-0.68471106999999998"/>
    <n v="-1.29231542"/>
    <n v="7.0357929999999999E-2"/>
    <n v="-0.98205326699999995"/>
    <n v="-0.60105741000000001"/>
    <n v="0.421483"/>
    <n v="0.22500000000000001"/>
    <n v="-0.24430615"/>
    <s v="60   0.89145"/>
    <s v="4711 -0.06616"/>
    <s v="32313  1.634387"/>
    <s v="4  -0.30052354"/>
    <n v="0.78489680699999997"/>
    <n v="-0.29999100000000001"/>
    <s v="68           -0.33938644"/>
    <x v="2"/>
  </r>
  <r>
    <x v="0"/>
    <s v="1500-bus"/>
    <n v="-0.53517524000000005"/>
    <n v="7.1086208299999996"/>
    <n v="-1.55841166"/>
    <n v="-0.54061791999999997"/>
    <n v="-9.0680590000000005E-2"/>
    <n v="-0.60105741000000001"/>
    <n v="-1.7662561999999999"/>
    <n v="0.18"/>
    <n v="-0.160192"/>
    <s v="11  -3.47109"/>
    <s v="6763 -0.06571"/>
    <s v="32669  0.670780"/>
    <s v="6  -0.10166500"/>
    <n v="-2.5187024560000002"/>
    <n v="0.43742999999999999"/>
    <s v="05           -0.42837083"/>
    <x v="3"/>
  </r>
  <r>
    <x v="0"/>
    <s v="2647-bus"/>
    <n v="1.6505260000000001E-2"/>
    <n v="1.2183118399999999"/>
    <n v="0.70340632999999997"/>
    <n v="7.0357929999999999E-2"/>
    <n v="6.837638E-3"/>
    <n v="-0.60105741000000001"/>
    <n v="-0.1254518"/>
    <n v="-0.59099999999999997"/>
    <n v="-0.47753176000000003"/>
    <s v="73   0.03791"/>
    <s v="2032 -0.06540"/>
    <s v="58454  0.188977"/>
    <s v="2   0.62748298"/>
    <n v="0.10723542"/>
    <n v="-0.54579800000000001"/>
    <s v="93            0.01655115"/>
    <x v="4"/>
  </r>
  <r>
    <x v="0"/>
    <s v="1288-bus"/>
    <n v="-0.10609041"/>
    <n v="0.94645142000000004"/>
    <n v="-0.69359890000000002"/>
    <n v="1.2923096300000001"/>
    <n v="0.75707371199999995"/>
    <n v="-0.60105741000000001"/>
    <n v="0.9684178"/>
    <n v="-0.17299999999999999"/>
    <n v="-0.61517310999999997"/>
    <s v="16   0.74919"/>
    <s v="7598 -0.06507"/>
    <s v="75095  0.188977"/>
    <s v="2   0.03090736"/>
    <n v="0.52018532799999995"/>
    <n v="0.43742999999999999"/>
    <s v="05           -0.66566256"/>
    <x v="1"/>
  </r>
  <r>
    <x v="0"/>
    <s v="1797-bus"/>
    <n v="-0.22868606999999999"/>
    <n v="-0.41285064999999999"/>
    <n v="-0.62707484000000002"/>
    <n v="7.0357929999999999E-2"/>
    <n v="-0.435888883"/>
    <n v="-0.60105741000000001"/>
    <n v="0.9684178"/>
    <n v="-0.42599999999999999"/>
    <n v="0.24508529000000001"/>
    <s v="05   0.70177"/>
    <s v="8560 -0.06473"/>
    <s v="78027  1.634387"/>
    <s v="4   0.16347972"/>
    <n v="0.424889195"/>
    <n v="0.19162199999999999"/>
    <s v="81            0.19451994"/>
    <x v="1"/>
  </r>
  <r>
    <x v="0"/>
    <s v="1795-bus"/>
    <n v="-0.22868606999999999"/>
    <n v="-0.41285064999999999"/>
    <n v="-0.56055078000000003"/>
    <n v="7.0357929999999999E-2"/>
    <n v="-0.42716520800000002"/>
    <n v="-0.60105741000000001"/>
    <n v="0.9684178"/>
    <n v="-0.41899999999999998"/>
    <n v="0.22979179999999999"/>
    <s v="78   0.70177"/>
    <s v="8560 -0.06473"/>
    <s v="78027  1.152584"/>
    <s v="0   0.16347972"/>
    <n v="0.414300736"/>
    <n v="-5.4184000000000003E-2"/>
    <s v="44            0.22418141"/>
    <x v="1"/>
  </r>
  <r>
    <x v="0"/>
    <s v="6306-bus"/>
    <n v="0.26169659000000001"/>
    <n v="0.13087018"/>
    <n v="0.17121386"/>
    <n v="1.2923096300000001"/>
    <n v="-0.103766103"/>
    <n v="-0.60105741000000001"/>
    <n v="0.9684178"/>
    <n v="-1.1000000000000001"/>
    <n v="-0.17166211000000001"/>
    <s v="32  -0.00950"/>
    <s v="7006 -0.06442"/>
    <s v="95689 -0.774629"/>
    <s v="6   1.29034479"/>
    <n v="0.64724683800000005"/>
    <n v="0.43742999999999999"/>
    <s v="05           -0.75464695"/>
    <x v="1"/>
  </r>
  <r>
    <x v="0"/>
    <s v="6344-bus"/>
    <n v="0.56818575000000004"/>
    <n v="0.13087018"/>
    <n v="0.63688226999999997"/>
    <n v="1.2923096300000001"/>
    <n v="-0.46642174600000003"/>
    <n v="-0.60105741000000001"/>
    <n v="0.9684178"/>
    <n v="-1.08"/>
    <n v="-0.16401536999999999"/>
    <s v="18  -0.38885"/>
    <s v="9308 -0.06440"/>
    <s v="67255 -0.774629"/>
    <s v="6   1.09148625"/>
    <n v="0.49900840899999999"/>
    <n v="0.43742999999999999"/>
    <s v="05           -0.78430842"/>
    <x v="1"/>
  </r>
  <r>
    <x v="1"/>
    <s v="193-tram"/>
    <n v="-0.4738774"/>
    <n v="4.0250040000000001E-2"/>
    <n v="-0.76012296000000001"/>
    <n v="-0.54061791999999997"/>
    <n v="0.102486506"/>
    <n v="-0.60105741000000001"/>
    <n v="-0.1254518"/>
    <n v="-0.27200000000000002"/>
    <n v="-0.58076276999999998"/>
    <s v="55   0.46468"/>
    <s v="3371 -0.10247"/>
    <s v="46054 -0.292826"/>
    <s v="2   0.62748298"/>
    <n v="0.34018152200000001"/>
    <n v="-1.0374129999999999"/>
    <s v="41           -0.01311032"/>
    <x v="1"/>
  </r>
  <r>
    <x v="0"/>
    <s v="6435-bus"/>
    <n v="1.5489510799999999"/>
    <n v="0.49335073000000002"/>
    <n v="1.7677912600000001"/>
    <n v="7.0357929999999999E-2"/>
    <n v="-0.49010029300000002"/>
    <n v="-0.60105741000000001"/>
    <n v="0.421483"/>
    <n v="-1.03"/>
    <n v="-0.33606704999999998"/>
    <s v="22  -1.76401"/>
    <s v="1404 -0.06317"/>
    <s v="78517 -0.774629"/>
    <s v="6   1.09148625"/>
    <n v="-0.104533764"/>
    <n v="0.92904399999999998"/>
    <s v="54           -0.57667816"/>
    <x v="4"/>
  </r>
  <r>
    <x v="0"/>
    <s v="8285-bus"/>
    <n v="1.1198662500000001"/>
    <n v="-5.0370100000000001E-2"/>
    <n v="1.10255068"/>
    <n v="7.0357929999999999E-2"/>
    <n v="-4.3635054999999999E-2"/>
    <n v="1.31496572"/>
    <n v="1.5153525999999999"/>
    <n v="-0.46600000000000003"/>
    <n v="0.35213966000000002"/>
    <s v="95  -0.05692"/>
    <s v="6044 -0.06245"/>
    <s v="73198  0.670780"/>
    <s v="6  -0.30052354"/>
    <n v="8.6058500999999996E-2"/>
    <n v="-1.5290269999999999"/>
    <s v="90           -0.51735523"/>
    <x v="4"/>
  </r>
  <r>
    <x v="0"/>
    <s v="1745-bus"/>
    <n v="-0.53517524000000005"/>
    <n v="1.2183118399999999"/>
    <n v="-1.29231542"/>
    <n v="7.0357929999999999E-2"/>
    <n v="-0.249264544"/>
    <n v="-0.60105741000000001"/>
    <n v="0.9684178"/>
    <n v="4.9799999999999997E-2"/>
    <n v="0.14567764999999999"/>
    <s v="30   0.89145"/>
    <s v="4711 -0.06224"/>
    <s v="01552 -0.292826"/>
    <s v="2  -0.03537882"/>
    <n v="0.27665076700000002"/>
    <n v="-5.4184000000000003E-2"/>
    <s v="44            0.25384287"/>
    <x v="1"/>
  </r>
  <r>
    <x v="0"/>
    <s v="6431-bus"/>
    <n v="1.30375975"/>
    <n v="0.49335073000000002"/>
    <n v="1.63474315"/>
    <n v="0.68133378"/>
    <n v="-0.47140670400000001"/>
    <n v="1.31496572"/>
    <n v="-0.1254518"/>
    <n v="-1.02"/>
    <n v="-0.43165131000000001"/>
    <s v="91  -1.52691"/>
    <s v="6215 -0.06197"/>
    <s v="98418 -0.774629"/>
    <s v="6   1.29034479"/>
    <n v="-0.104533764"/>
    <n v="0.68323699999999998"/>
    <s v="30           -0.42837083"/>
    <x v="4"/>
  </r>
  <r>
    <x v="0"/>
    <s v="5674-bus"/>
    <n v="-0.53517524000000005"/>
    <n v="-0.41285064999999999"/>
    <n v="-1.1592673099999999"/>
    <n v="1.2923096300000001"/>
    <n v="-0.49259277200000001"/>
    <n v="0.51147215000000001"/>
    <n v="0.421483"/>
    <n v="-1.1499999999999999"/>
    <n v="-0.52723558000000004"/>
    <s v="60   0.84403"/>
    <s v="5673 -0.06196"/>
    <s v="44098 -0.774629"/>
    <s v="6   1.35663097"/>
    <n v="0.62606991899999997"/>
    <n v="0.68323699999999998"/>
    <s v="30           -0.22074057"/>
    <x v="1"/>
  </r>
  <r>
    <x v="0"/>
    <s v="1985-bus"/>
    <n v="-0.53517524000000005"/>
    <n v="-0.32223051000000003"/>
    <n v="-1.0262191899999999"/>
    <n v="-0.54061791999999997"/>
    <n v="0.176326186"/>
    <n v="0.20243616"/>
    <n v="0.421483"/>
    <n v="4.1500000000000002E-2"/>
    <n v="-0.22901267"/>
    <s v="33   0.70177"/>
    <s v="8560 -0.06184"/>
    <s v="52180 -0.292826"/>
    <s v="2   0.49491062"/>
    <n v="0.13900079700000001"/>
    <n v="-0.54579800000000001"/>
    <s v="93            0.28350434"/>
    <x v="2"/>
  </r>
  <r>
    <x v="0"/>
    <s v="6874-bus"/>
    <n v="-0.4738774"/>
    <n v="-0.23161038"/>
    <n v="-9.4882369999999994E-2"/>
    <n v="1.2923096300000001"/>
    <n v="1.2295609999999999E-3"/>
    <n v="0.75870093999999999"/>
    <n v="0.9684178"/>
    <n v="-1.04"/>
    <n v="-0.49282524999999999"/>
    <s v="00   0.03791"/>
    <s v="2032 -0.06166"/>
    <s v="20646 -0.292826"/>
    <s v="2   0.69376916"/>
    <n v="0.52018532799999995"/>
    <n v="-0.29999100000000001"/>
    <s v="68           -0.33938644"/>
    <x v="1"/>
  </r>
  <r>
    <x v="0"/>
    <s v="6947-bus"/>
    <n v="-0.41257957000000001"/>
    <n v="-0.14099023999999999"/>
    <n v="-0.82664700999999996"/>
    <n v="1.2923096300000001"/>
    <n v="-0.34834057000000002"/>
    <n v="-0.60105741000000001"/>
    <n v="0.9684178"/>
    <n v="-0.73699999999999999"/>
    <n v="-0.33989042000000003"/>
    <s v="29   0.65435"/>
    <s v="9522 -0.06131"/>
    <s v="28143 -0.292826"/>
    <s v="2   0.89262771"/>
    <n v="0.35076998100000001"/>
    <n v="0.19162199999999999"/>
    <s v="81           -0.75464695"/>
    <x v="1"/>
  </r>
  <r>
    <x v="0"/>
    <s v="6968-bus"/>
    <n v="-0.41257957000000001"/>
    <n v="-5.0370100000000001E-2"/>
    <n v="-0.69359890000000002"/>
    <n v="1.2923096300000001"/>
    <n v="-0.319988626"/>
    <n v="-0.60105741000000001"/>
    <n v="0.9684178"/>
    <n v="-0.72599999999999998"/>
    <n v="-0.32077356000000001"/>
    <s v="95   0.55952"/>
    <s v="1447 -0.06107"/>
    <s v="49383 -0.292826"/>
    <s v="2   0.89262771"/>
    <n v="0.308416144"/>
    <n v="0.19162199999999999"/>
    <s v="81           -0.81396988"/>
    <x v="1"/>
  </r>
  <r>
    <x v="0"/>
    <s v="6450-bus"/>
    <n v="1.6505260000000001E-2"/>
    <n v="-0.14099023999999999"/>
    <n v="0.37078603999999998"/>
    <n v="1.2923096300000001"/>
    <n v="-3.1322770000000002E-3"/>
    <n v="1.0677369299999999"/>
    <n v="-0.1254518"/>
    <n v="-0.98899999999999999"/>
    <n v="-0.58840950999999997"/>
    <s v="69  -0.00950"/>
    <s v="7006 -0.06073"/>
    <s v="67543 -0.292826"/>
    <s v="2   1.42291715"/>
    <n v="0.28723922600000001"/>
    <n v="0.43742999999999999"/>
    <s v="05           -0.51735523"/>
    <x v="1"/>
  </r>
  <r>
    <x v="0"/>
    <s v="6378-bus"/>
    <n v="1.42635541"/>
    <n v="0.58397087000000003"/>
    <n v="1.63474315"/>
    <n v="7.0357929999999999E-2"/>
    <n v="-0.47950725900000002"/>
    <n v="-0.60105741000000001"/>
    <n v="0.421483"/>
    <n v="-1.04"/>
    <n v="-0.33224367999999999"/>
    <s v="16  -1.57433"/>
    <s v="5252 -0.06035"/>
    <s v="51171 -0.774629"/>
    <s v="6   1.22405861"/>
    <n v="2.2527746000000001E-2"/>
    <n v="0.43742999999999999"/>
    <s v="05           -0.48769376"/>
    <x v="4"/>
  </r>
  <r>
    <x v="0"/>
    <s v="2821-bus"/>
    <n v="-0.41257957000000001"/>
    <n v="-0.14099023999999999"/>
    <n v="-0.95969512999999995"/>
    <n v="0.68133378"/>
    <n v="0.24736182800000001"/>
    <n v="-0.60105741000000001"/>
    <n v="0.9684178"/>
    <n v="-0.28899999999999998"/>
    <n v="-0.24430615"/>
    <s v="60   0.74919"/>
    <s v="7598 -0.06031"/>
    <s v="86692 -0.292826"/>
    <s v="2   1.35663097"/>
    <n v="0.319004603"/>
    <n v="-0.29999100000000001"/>
    <s v="68           -0.25040204"/>
    <x v="1"/>
  </r>
  <r>
    <x v="0"/>
    <s v="1551-bus"/>
    <n v="0.38429226"/>
    <n v="0.94645142000000004"/>
    <n v="2.10041156"/>
    <n v="-0.54061791999999997"/>
    <n v="-0.47919569899999997"/>
    <n v="-0.60105741000000001"/>
    <n v="-1.7662561999999999"/>
    <n v="0.122"/>
    <n v="-0.26342300000000002"/>
    <s v="94  -2.23820"/>
    <s v="1781 -0.06016"/>
    <s v="47554  0.188977"/>
    <s v="2  -0.36680973"/>
    <n v="-0.326891406"/>
    <n v="-1.5290269999999999"/>
    <s v="90            0.81741071"/>
    <x v="4"/>
  </r>
  <r>
    <x v="1"/>
    <s v="194-tram"/>
    <n v="-0.22868606999999999"/>
    <n v="0.49335073000000002"/>
    <n v="-0.76012296000000001"/>
    <n v="1.2923096300000001"/>
    <n v="-0.297244758"/>
    <n v="-0.60105741000000001"/>
    <n v="-0.1254518"/>
    <n v="-1.07"/>
    <n v="-0.48517850000000001"/>
    <s v="86   0.74919"/>
    <s v="7598  0.11511"/>
    <s v="03809 -0.292826"/>
    <s v="2   1.48920333"/>
    <n v="0.414300736"/>
    <n v="0.43742999999999999"/>
    <s v="05           -0.75464695"/>
    <x v="1"/>
  </r>
  <r>
    <x v="0"/>
    <s v="5292-bus"/>
    <n v="0.87467492000000002"/>
    <n v="1.2183118399999999"/>
    <n v="1.1690747399999999"/>
    <n v="7.0357929999999999E-2"/>
    <n v="0.35827712699999997"/>
    <n v="-0.60105741000000001"/>
    <n v="0.9684178"/>
    <n v="-0.20200000000000001"/>
    <n v="-0.80634163999999997"/>
    <s v="54   0.13275"/>
    <s v="0107 -0.05999"/>
    <s v="17546 -0.774629"/>
    <s v="6   0.76005534"/>
    <n v="4.3704664999999997E-2"/>
    <n v="-0.79160600000000003"/>
    <s v="17           -0.19107911"/>
    <x v="4"/>
  </r>
  <r>
    <x v="0"/>
    <s v="4507-bus"/>
    <n v="1.6505260000000001E-2"/>
    <n v="-0.14099023999999999"/>
    <n v="1.7677912600000001"/>
    <n v="7.0357929999999999E-2"/>
    <n v="-0.18975661599999999"/>
    <n v="2.4274952700000001"/>
    <n v="-0.1254518"/>
    <n v="0.40799999999999997"/>
    <n v="-0.50047198999999998"/>
    <s v="13  -0.67337"/>
    <s v="3535 -0.05988"/>
    <s v="86040  0.188977"/>
    <s v="2  -0.16795118"/>
    <n v="-0.18924143700000001"/>
    <n v="0.43742999999999999"/>
    <s v="05            0.46147313"/>
    <x v="4"/>
  </r>
  <r>
    <x v="0"/>
    <s v="1995-bus"/>
    <n v="-0.41257957000000001"/>
    <n v="-0.23161038"/>
    <n v="-1.29231542"/>
    <n v="-0.54061791999999997"/>
    <n v="-0.52748747299999998"/>
    <n v="-0.60105741000000001"/>
    <n v="-0.1254518"/>
    <n v="-0.46300000000000002"/>
    <n v="-0.32459694"/>
    <s v="02   0.74919"/>
    <s v="7598 -0.05899"/>
    <s v="64927  0.670780"/>
    <s v="6   0.56119680"/>
    <n v="0.57312762299999997"/>
    <n v="0.19162199999999999"/>
    <s v="81            0.04621261"/>
    <x v="2"/>
  </r>
  <r>
    <x v="0"/>
    <s v="2049-bus"/>
    <n v="-0.4738774"/>
    <n v="-0.32223051000000003"/>
    <n v="-1.1592673099999999"/>
    <n v="7.0357929999999999E-2"/>
    <n v="-0.42903456699999998"/>
    <n v="-0.60105741000000001"/>
    <n v="-0.1254518"/>
    <n v="-0.49399999999999999"/>
    <n v="-0.36665400999999997"/>
    <s v="76   0.74919"/>
    <s v="7598 -0.05891"/>
    <s v="22259  0.670780"/>
    <s v="6   0.69376916"/>
    <n v="0.60489300099999999"/>
    <n v="0.19162199999999999"/>
    <s v="81           -0.10209471"/>
    <x v="1"/>
  </r>
  <r>
    <x v="0"/>
    <s v="6281-bus"/>
    <n v="0.50688792000000005"/>
    <n v="0.22149031999999999"/>
    <n v="0.37078603999999998"/>
    <n v="1.2923096300000001"/>
    <n v="-0.173555505"/>
    <n v="-0.60105741000000001"/>
    <n v="0.9684178"/>
    <n v="-1.0900000000000001"/>
    <n v="-0.12578165999999999"/>
    <s v="50  -0.19918"/>
    <s v="3157 -0.05867"/>
    <s v="32331 -0.774629"/>
    <s v="6   1.29034479"/>
    <n v="0.57312762299999997"/>
    <n v="0.43742999999999999"/>
    <s v="05           -0.69532402"/>
    <x v="1"/>
  </r>
  <r>
    <x v="0"/>
    <s v="7515-bus"/>
    <n v="-0.28998390000000002"/>
    <n v="-0.50347078999999995"/>
    <n v="0.90297850000000002"/>
    <n v="0.68133378"/>
    <n v="0.87733580700000002"/>
    <n v="-0.60105741000000001"/>
    <n v="0.421483"/>
    <n v="-0.66300000000000003"/>
    <n v="9.5973829999999996E-2"/>
    <s v="42  -0.48369"/>
    <s v="7384 -0.05864"/>
    <s v="05417  2.116190"/>
    <s v="8   0.82634153"/>
    <n v="-0.15747606"/>
    <n v="-2.020642"/>
    <s v="39            1.08436390"/>
    <x v="4"/>
  </r>
  <r>
    <x v="0"/>
    <s v="1715-bus"/>
    <n v="-0.4738774"/>
    <n v="1.03707156"/>
    <n v="-0.95969512999999995"/>
    <n v="7.0357929999999999E-2"/>
    <n v="-0.40971785700000002"/>
    <n v="-0.60105741000000001"/>
    <n v="0.421483"/>
    <n v="5.74E-2"/>
    <n v="6.5386860000000005E-2"/>
    <s v="88   0.84403"/>
    <s v="5673 -0.05854"/>
    <s v="91680 -0.292826"/>
    <s v="2  -0.10166500"/>
    <n v="0.29782768500000001"/>
    <n v="-5.4184000000000003E-2"/>
    <s v="44            0.22418141"/>
    <x v="2"/>
  </r>
  <r>
    <x v="0"/>
    <s v="5577-bus"/>
    <n v="-0.53517524000000005"/>
    <n v="-0.32223051000000003"/>
    <n v="-0.62707484000000002"/>
    <n v="0.68133378"/>
    <n v="-0.26764657400000003"/>
    <n v="1.3767729200000001"/>
    <n v="1.5153525999999999"/>
    <n v="-0.95"/>
    <n v="0.19920483999999999"/>
    <s v="24   0.36984"/>
    <s v="5296 -0.05847"/>
    <s v="31249 -0.774629"/>
    <s v="6   1.55548951"/>
    <n v="0.36135844"/>
    <n v="-0.54579800000000001"/>
    <s v="93            0.22418141"/>
    <x v="1"/>
  </r>
  <r>
    <x v="0"/>
    <s v="6394-bus"/>
    <n v="-0.10609041"/>
    <n v="-0.23161038"/>
    <n v="-2.8358310000000001E-2"/>
    <n v="1.2923096300000001"/>
    <n v="0.39846834599999997"/>
    <n v="-0.60105741000000001"/>
    <n v="1.5153525999999999"/>
    <n v="-0.96099999999999997"/>
    <n v="-0.82545849000000004"/>
    <s v="88   0.65435"/>
    <s v="9522 -0.05811"/>
    <s v="81891 -0.292826"/>
    <s v="2   1.55548951"/>
    <n v="0.38253535799999999"/>
    <n v="0.43742999999999999"/>
    <s v="05           -0.90295428"/>
    <x v="1"/>
  </r>
  <r>
    <x v="0"/>
    <s v="6448-bus"/>
    <n v="-4.4792569999999997E-2"/>
    <n v="-0.32223051000000003"/>
    <n v="-2.8358310000000001E-2"/>
    <n v="1.2923096300000001"/>
    <n v="0.20031629300000001"/>
    <n v="-0.60105741000000001"/>
    <n v="1.5153525999999999"/>
    <n v="-0.94"/>
    <n v="-0.75281445000000002"/>
    <s v="59   0.70177"/>
    <s v="8560 -0.05811"/>
    <s v="81891 -0.292826"/>
    <s v="2   1.48920333"/>
    <n v="0.424889195"/>
    <n v="0.19162199999999999"/>
    <s v="81           -0.87329281"/>
    <x v="1"/>
  </r>
  <r>
    <x v="0"/>
    <s v="7310-bus"/>
    <n v="-0.28998390000000002"/>
    <n v="-0.23161038"/>
    <n v="-1.29231542"/>
    <n v="0.68133378"/>
    <n v="-0.22527443699999999"/>
    <n v="-0.60105741000000001"/>
    <n v="0.9684178"/>
    <n v="-0.81499999999999995"/>
    <n v="-0.33989042000000003"/>
    <s v="29   0.93887"/>
    <s v="3749 -0.05808"/>
    <s v="03198 -0.292826"/>
    <s v="2   0.22976590"/>
    <n v="0.55195070499999999"/>
    <n v="-0.54579800000000001"/>
    <s v="93           -0.22074057"/>
    <x v="1"/>
  </r>
  <r>
    <x v="0"/>
    <s v="1735-bus"/>
    <n v="0.50688792000000005"/>
    <n v="-0.23161038"/>
    <n v="0.1046898"/>
    <n v="0.68133378"/>
    <n v="0.29378424199999997"/>
    <n v="-0.60105741000000001"/>
    <n v="1.5153525999999999"/>
    <n v="-0.19600000000000001"/>
    <n v="-0.68399378"/>
    <s v="38   0.32242"/>
    <s v="6258 -0.05784"/>
    <s v="33575  0.188977"/>
    <s v="2   0.62748298"/>
    <n v="0.36135844"/>
    <n v="-1.0374129999999999"/>
    <s v="41            0.31316580"/>
    <x v="1"/>
  </r>
  <r>
    <x v="1"/>
    <s v="195-tram"/>
    <n v="0.62948358999999998"/>
    <n v="-5.0370100000000001E-2"/>
    <n v="2.2334596699999998"/>
    <n v="1.2923096300000001"/>
    <n v="2.8386049450000002"/>
    <n v="-0.60105741000000001"/>
    <n v="0.421483"/>
    <n v="-1.28"/>
    <n v="-0.49282524999999999"/>
    <s v="00  -0.38885"/>
    <s v="9308  3.40586"/>
    <s v="79113  1.152584"/>
    <s v="0   1.02520007"/>
    <n v="1.3884389800000001"/>
    <n v="3.1413090000000001"/>
    <s v="74           -1.67415238"/>
    <x v="5"/>
  </r>
  <r>
    <x v="0"/>
    <s v="6529-bus"/>
    <n v="-0.53517524000000005"/>
    <n v="-0.32223051000000003"/>
    <n v="-0.82664700999999996"/>
    <n v="0.68133378"/>
    <n v="0.19408509600000001"/>
    <n v="-0.60105741000000001"/>
    <n v="-0.1254518"/>
    <n v="-0.95299999999999996"/>
    <n v="-0.57693939999999999"/>
    <s v="48   0.55952"/>
    <s v="1447 -0.05677"/>
    <s v="51997 -0.292826"/>
    <s v="2   1.35663097"/>
    <n v="0.39312381699999999"/>
    <n v="0.19162199999999999"/>
    <s v="81           -0.51735523"/>
    <x v="1"/>
  </r>
  <r>
    <x v="0"/>
    <s v="6767-bus"/>
    <n v="-0.28998390000000002"/>
    <n v="-0.14099023999999999"/>
    <n v="-0.29445454999999998"/>
    <n v="1.2923096300000001"/>
    <n v="-0.21250048399999999"/>
    <n v="-0.60105741000000001"/>
    <n v="1.5153525999999999"/>
    <n v="-1.08"/>
    <n v="-0.39724098000000002"/>
    <s v="31   0.36984"/>
    <s v="5296 -0.05653"/>
    <s v="53947 -0.292826"/>
    <s v="2   0.89262771"/>
    <n v="0.64724683800000005"/>
    <n v="-0.54579800000000001"/>
    <s v="93           -0.60633962"/>
    <x v="1"/>
  </r>
  <r>
    <x v="0"/>
    <s v="2718-bus"/>
    <n v="-0.28998390000000002"/>
    <n v="0.13087018"/>
    <n v="-0.49402671999999997"/>
    <n v="0.68133378"/>
    <n v="0.58322332600000004"/>
    <n v="-0.60105741000000001"/>
    <n v="0.9684178"/>
    <n v="-0.24"/>
    <n v="-0.48135513000000002"/>
    <s v="79   0.84403"/>
    <s v="5673 -0.05641"/>
    <s v="63044 -0.292826"/>
    <s v="2   1.29034479"/>
    <n v="0.35076998100000001"/>
    <n v="-1.0374129999999999"/>
    <s v="41            0.25384287"/>
    <x v="1"/>
  </r>
  <r>
    <x v="0"/>
    <s v="7233-bus"/>
    <n v="-0.16738823999999999"/>
    <n v="0.31211044999999998"/>
    <n v="-0.36097859999999998"/>
    <n v="1.2923096300000001"/>
    <n v="0.487262898"/>
    <n v="-0.60105741000000001"/>
    <n v="0.421483"/>
    <n v="-0.84699999999999998"/>
    <n v="-0.3819475"/>
    <s v="04   0.84403"/>
    <s v="5673 -0.05630"/>
    <s v="34072 -0.292826"/>
    <s v="2   0.29605208"/>
    <n v="0.61548146000000004"/>
    <n v="-0.54579800000000001"/>
    <s v="93           -0.07243325"/>
    <x v="1"/>
  </r>
  <r>
    <x v="0"/>
    <s v="7424-bus"/>
    <n v="-0.35128174000000001"/>
    <n v="-0.59409093000000002"/>
    <n v="-0.42750265999999998"/>
    <n v="0.68133378"/>
    <n v="-7.9152875999999997E-2"/>
    <n v="-0.60105741000000001"/>
    <n v="1.5153525999999999"/>
    <n v="-0.749"/>
    <n v="-0.29783334"/>
    <s v="55   0.65435"/>
    <s v="9522 -0.05619"/>
    <s v="52817  1.152584"/>
    <s v="0   0.03090736"/>
    <n v="0.44606611299999999"/>
    <n v="-1.28322"/>
    <s v="66           -0.57667816"/>
    <x v="1"/>
  </r>
  <r>
    <x v="0"/>
    <s v="7379-bus"/>
    <n v="-0.22868606999999999"/>
    <n v="-0.59409093000000002"/>
    <n v="-0.42750265999999998"/>
    <n v="0.68133378"/>
    <n v="0.18255738299999999"/>
    <n v="-0.60105741000000001"/>
    <n v="1.5153525999999999"/>
    <n v="-0.76300000000000001"/>
    <n v="-0.24048278000000001"/>
    <s v="53   0.65435"/>
    <s v="9522 -0.05619"/>
    <s v="52817  1.152584"/>
    <s v="0  -0.03537882"/>
    <n v="0.45665457300000001"/>
    <n v="-1.28322"/>
    <s v="66           -0.90295428"/>
    <x v="1"/>
  </r>
  <r>
    <x v="0"/>
    <s v="4564-bus"/>
    <n v="0.44559008999999999"/>
    <n v="4.0250040000000001E-2"/>
    <n v="0.90297850000000002"/>
    <n v="7.0357929999999999E-2"/>
    <n v="0.30780443499999999"/>
    <n v="2.8601456600000001"/>
    <n v="0.9684178"/>
    <n v="0.39400000000000002"/>
    <n v="-0.73752097000000005"/>
    <s v="32   0.46468"/>
    <s v="3371 -0.05618"/>
    <s v="36062 -0.774629"/>
    <s v="6  -0.16795118"/>
    <n v="-5.1591468000000001E-2"/>
    <n v="1.1748510000000001"/>
    <s v="79           -0.87329281"/>
    <x v="4"/>
  </r>
  <r>
    <x v="1"/>
    <s v="196-tram"/>
    <n v="-0.35128174000000001"/>
    <n v="0.85583129000000002"/>
    <n v="-1.29231542"/>
    <n v="1.2923096300000001"/>
    <n v="-9.7846465999999993E-2"/>
    <n v="-0.60105741000000001"/>
    <n v="-0.1254518"/>
    <n v="-1.0900000000000001"/>
    <n v="-0.45841491000000001"/>
    <s v="39   0.84403"/>
    <s v="5673  0.11091"/>
    <s v="25747 -0.292826"/>
    <s v="2   1.55548951"/>
    <n v="0.34018152200000001"/>
    <n v="0.19162199999999999"/>
    <s v="81           -0.63600109"/>
    <x v="1"/>
  </r>
  <r>
    <x v="0"/>
    <s v="8333-bus"/>
    <n v="0.50688792000000005"/>
    <n v="-0.23161038"/>
    <n v="0.63688226999999997"/>
    <n v="7.0357929999999999E-2"/>
    <n v="0.175391506"/>
    <n v="1.31496572"/>
    <n v="1.5153525999999999"/>
    <n v="-0.44600000000000001"/>
    <n v="0.24508529000000001"/>
    <s v="05   0.46468"/>
    <s v="3371 -0.05506"/>
    <s v="84418  0.670780"/>
    <s v="6  -0.36680973"/>
    <n v="0.27665076700000002"/>
    <n v="-1.5290269999999999"/>
    <s v="90           -0.57667816"/>
    <x v="4"/>
  </r>
  <r>
    <x v="0"/>
    <s v="7220-bus"/>
    <n v="-0.28998390000000002"/>
    <n v="0.40273059"/>
    <n v="-0.82664700999999996"/>
    <n v="0.68133378"/>
    <n v="-0.13461052600000001"/>
    <n v="-0.60105741000000001"/>
    <n v="0.421483"/>
    <n v="-0.83"/>
    <n v="-0.35900726999999999"/>
    <s v="63   0.79661"/>
    <s v="6636 -0.05464"/>
    <s v="83261 -0.292826"/>
    <s v="2   0.03090736"/>
    <n v="0.57312762299999997"/>
    <n v="-0.79160600000000003"/>
    <s v="17           -0.28006351"/>
    <x v="1"/>
  </r>
  <r>
    <x v="1"/>
    <s v="197-tram"/>
    <n v="-0.35128174000000001"/>
    <n v="0.85583129000000002"/>
    <n v="-1.4918876000000001"/>
    <n v="1.2923096300000001"/>
    <n v="0.16448691200000001"/>
    <n v="-0.60105741000000001"/>
    <n v="0.421483"/>
    <n v="-1.1100000000000001"/>
    <n v="-0.42400457000000003"/>
    <s v="78   0.89145"/>
    <s v="4711  3.14474"/>
    <s v="31858 -0.292826"/>
    <s v="2   1.55548951"/>
    <n v="0.371946899"/>
    <n v="0.19162199999999999"/>
    <s v="81           -0.87329281"/>
    <x v="1"/>
  </r>
  <r>
    <x v="0"/>
    <s v="6750-bus"/>
    <n v="-0.10609041"/>
    <n v="-0.23161038"/>
    <n v="3.8165749999999998E-2"/>
    <n v="1.2923096300000001"/>
    <n v="-0.152369436"/>
    <n v="-0.60105741000000001"/>
    <n v="1.5153525999999999"/>
    <n v="-0.98899999999999999"/>
    <n v="-0.57311603"/>
    <s v="42   0.51210"/>
    <s v="2409 -0.05454"/>
    <s v="22312 -0.292826"/>
    <s v="2   0.82634153"/>
    <n v="0.65783529699999999"/>
    <n v="0.92904399999999998"/>
    <s v="54           -1.22923040"/>
    <x v="1"/>
  </r>
  <r>
    <x v="1"/>
    <s v="198-tram"/>
    <n v="-0.53517524000000005"/>
    <n v="4.0250040000000001E-2"/>
    <n v="0.83645444999999996"/>
    <n v="1.2923096300000001"/>
    <n v="-3.7553970000000002E-3"/>
    <n v="4.2817112000000002"/>
    <n v="-0.1254518"/>
    <n v="-1.31"/>
    <n v="-8.3724580000000007E-2"/>
    <s v="76  -1.14756"/>
    <s v="3913  2.69542"/>
    <s v="89809 -0.292826"/>
    <s v="2   1.68806187"/>
    <n v="0.36135844"/>
    <n v="1.9122729999999999"/>
    <s v="52           -1.08092307"/>
    <x v="5"/>
  </r>
  <r>
    <x v="1"/>
    <s v="199-tram"/>
    <n v="0.56818575000000004"/>
    <n v="-0.14099023999999999"/>
    <n v="2.6991280799999999"/>
    <n v="1.2923096300000001"/>
    <n v="1.31351957"/>
    <n v="1.3767729200000001"/>
    <n v="0.421483"/>
    <n v="-1.29"/>
    <n v="-0.38959423999999998"/>
    <s v="17  -1.24240"/>
    <s v="1988  3.48481"/>
    <s v="24966  1.634387"/>
    <s v="4   0.95891389"/>
    <n v="1.2719659290000001"/>
    <n v="3.1413090000000001"/>
    <s v="74           -1.67415238"/>
    <x v="5"/>
  </r>
  <r>
    <x v="1"/>
    <s v="19-tram"/>
    <n v="-0.28998390000000002"/>
    <n v="-0.32223051000000003"/>
    <n v="-2.8358310000000001E-2"/>
    <n v="1.2923096300000001"/>
    <n v="-0.13461052600000001"/>
    <n v="-0.60105741000000001"/>
    <n v="1.5153525999999999"/>
    <n v="-0.77800000000000002"/>
    <n v="-0.77957805000000002"/>
    <s v="07   0.41726"/>
    <s v="4334 -0.05455"/>
    <s v="35006  1.634387"/>
    <s v="4   1.48920333"/>
    <n v="0.95431215400000002"/>
    <n v="0.43742999999999999"/>
    <s v="05           -1.11058454"/>
    <x v="1"/>
  </r>
  <r>
    <x v="0"/>
    <s v="6464-bus"/>
    <n v="1.6505260000000001E-2"/>
    <n v="0.40273059"/>
    <n v="1.63474315"/>
    <n v="1.2923096300000001"/>
    <n v="-0.161404671"/>
    <n v="-0.60105741000000001"/>
    <n v="0.421483"/>
    <n v="-1.1399999999999999"/>
    <n v="-0.48135513000000002"/>
    <s v="79  -0.29402"/>
    <s v="1233 -0.05407"/>
    <s v="46012 -0.292826"/>
    <s v="2   1.02520007"/>
    <n v="0.39312381699999999"/>
    <n v="0.43742999999999999"/>
    <s v="05           -0.42837083"/>
    <x v="1"/>
  </r>
  <r>
    <x v="0"/>
    <s v="1882-bus"/>
    <n v="-0.59647307000000005"/>
    <n v="3.12133474"/>
    <n v="1.36864691"/>
    <n v="-1.1515937700000001"/>
    <n v="-0.338059096"/>
    <n v="1.31496572"/>
    <n v="0.9684178"/>
    <n v="-3.1E-2"/>
    <n v="-0.30548007999999999"/>
    <s v="68  -1.76401"/>
    <s v="1404 -0.05392"/>
    <s v="66775  0.670780"/>
    <s v="6   0.16347972"/>
    <n v="-0.49630675299999999"/>
    <n v="-5.4184000000000003E-2"/>
    <s v="44            0.46147313"/>
    <x v="4"/>
  </r>
  <r>
    <x v="0"/>
    <s v="6954-bus"/>
    <n v="-0.53517524000000005"/>
    <n v="-0.41285064999999999"/>
    <n v="0.23773791999999999"/>
    <n v="1.2923096300000001"/>
    <n v="0.26854789600000001"/>
    <n v="-0.60105741000000001"/>
    <n v="0.9684178"/>
    <n v="-1.01"/>
    <n v="-0.31312681999999997"/>
    <s v="82  -0.19918"/>
    <s v="3157 -0.05316"/>
    <s v="62458  0.188977"/>
    <s v="2   0.76005534"/>
    <n v="0.44606611299999999"/>
    <n v="-0.54579800000000001"/>
    <s v="93           -0.48769376"/>
    <x v="1"/>
  </r>
  <r>
    <x v="0"/>
    <s v="2707-bus"/>
    <n v="0.20039876000000001"/>
    <n v="0.22149031999999999"/>
    <n v="3.8165749999999998E-2"/>
    <n v="0.68133378"/>
    <n v="0.54614770599999996"/>
    <n v="-0.60105741000000001"/>
    <n v="1.5153525999999999"/>
    <n v="-0.224"/>
    <n v="-0.56546929000000001"/>
    <s v="28   0.89145"/>
    <s v="4711 -0.05307"/>
    <s v="75118 -0.774629"/>
    <s v="6   1.22405861"/>
    <n v="0.266062307"/>
    <n v="-1.28322"/>
    <s v="66            0.46147313"/>
    <x v="1"/>
  </r>
  <r>
    <x v="0"/>
    <s v="2590-bus"/>
    <n v="-0.4738774"/>
    <n v="0.22149031999999999"/>
    <n v="-0.22793049000000001"/>
    <n v="0.68133378"/>
    <n v="-0.398190143"/>
    <n v="1.5621945100000001"/>
    <n v="0.9684178"/>
    <n v="-0.26100000000000001"/>
    <n v="-0.19460232999999999"/>
    <s v="72   0.27500"/>
    <s v="7220 -0.05307"/>
    <s v="64966 -0.292826"/>
    <s v="2   1.15777243"/>
    <n v="0.255473848"/>
    <n v="-0.79160600000000003"/>
    <s v="17            0.49113459"/>
    <x v="1"/>
  </r>
  <r>
    <x v="1"/>
    <s v="1-tram"/>
    <n v="-0.4738774"/>
    <n v="-0.50347078999999995"/>
    <n v="-0.56055078000000003"/>
    <n v="7.0357929999999999E-2"/>
    <n v="0.16791407"/>
    <n v="1.2531585199999999"/>
    <n v="0.421483"/>
    <n v="-0.7"/>
    <n v="-0.22901267"/>
    <s v="33   0.41726"/>
    <s v="4334 -0.13513"/>
    <s v="46892  1.152584"/>
    <s v="0   0.89262771"/>
    <n v="0.43547765399999999"/>
    <n v="0.19162199999999999"/>
    <s v="81           -0.30972497"/>
    <x v="1"/>
  </r>
  <r>
    <x v="1"/>
    <s v="200-tram"/>
    <n v="-0.28998390000000002"/>
    <n v="4.0250040000000001E-2"/>
    <n v="-0.29445454999999998"/>
    <n v="-0.54061791999999997"/>
    <n v="-0.21935479999999999"/>
    <n v="2.5511096700000002"/>
    <n v="0.9684178"/>
    <n v="-0.32"/>
    <n v="-0.33989042000000003"/>
    <s v="29   0.51210"/>
    <s v="2409  0.05084"/>
    <s v="24316 -0.292826"/>
    <s v="2   0.76005534"/>
    <n v="0.36135844"/>
    <n v="-1.28322"/>
    <s v="66            0.07587408"/>
    <x v="1"/>
  </r>
  <r>
    <x v="0"/>
    <s v="7168-bus"/>
    <n v="-0.4738774"/>
    <n v="1.03707156"/>
    <n v="0.76993038999999996"/>
    <n v="1.2923096300000001"/>
    <n v="0.68666119000000003"/>
    <n v="-0.60105741000000001"/>
    <n v="1.5153525999999999"/>
    <n v="-0.89200000000000002"/>
    <n v="-0.60370299000000005"/>
    <s v="96   0.65435"/>
    <s v="9522 -0.05287"/>
    <s v="11089 -0.292826"/>
    <s v="2   0.62748298"/>
    <n v="0.55195070499999999"/>
    <n v="-0.79160600000000003"/>
    <s v="17           -0.22074057"/>
    <x v="1"/>
  </r>
  <r>
    <x v="0"/>
    <s v="6634-bus"/>
    <n v="-0.35128174000000001"/>
    <n v="-0.14099023999999999"/>
    <n v="-0.95969512999999995"/>
    <n v="1.2923096300000001"/>
    <n v="-0.42342648999999999"/>
    <n v="-0.60105741000000001"/>
    <n v="0.9684178"/>
    <n v="-1.01"/>
    <n v="-0.37430075000000002"/>
    <s v="90   0.79661"/>
    <s v="6636 -0.05267"/>
    <s v="61785 -0.774629"/>
    <s v="6   1.02520007"/>
    <n v="0.57312762299999997"/>
    <n v="0.68323699999999998"/>
    <s v="30           -0.48769376"/>
    <x v="1"/>
  </r>
  <r>
    <x v="0"/>
    <s v="2330-bus"/>
    <n v="-0.53517524000000005"/>
    <n v="-0.32223051000000003"/>
    <n v="-1.55841166"/>
    <n v="0.68133378"/>
    <n v="-0.62469414099999998"/>
    <n v="-0.60105741000000001"/>
    <n v="0.421483"/>
    <n v="-0.66300000000000003"/>
    <n v="-0.49282524999999999"/>
    <s v="00   0.79661"/>
    <s v="6636 -0.05266"/>
    <s v="04420  1.634387"/>
    <s v="4   1.29034479"/>
    <n v="0.97548907200000001"/>
    <n v="0.92904399999999998"/>
    <s v="54           -1.19956893"/>
    <x v="1"/>
  </r>
  <r>
    <x v="0"/>
    <s v="5768-bus"/>
    <n v="-0.4738774"/>
    <n v="-0.32223051000000003"/>
    <n v="-0.42750265999999998"/>
    <n v="0.68133378"/>
    <n v="-0.15797751300000001"/>
    <n v="-0.60105741000000001"/>
    <n v="0.421483"/>
    <n v="-1.1499999999999999"/>
    <n v="-0.32842030999999999"/>
    <s v="09   0.60694"/>
    <s v="0485 -0.05241"/>
    <s v="73881 -0.774629"/>
    <s v="6   1.15777243"/>
    <n v="0.43547765399999999"/>
    <n v="1.4206589999999999"/>
    <s v="03           -0.07243325"/>
    <x v="1"/>
  </r>
  <r>
    <x v="1"/>
    <s v="201-tram"/>
    <n v="-0.41257957000000001"/>
    <n v="-0.32223051000000003"/>
    <n v="-0.29445454999999998"/>
    <n v="1.2923096300000001"/>
    <n v="1.5241340160000001"/>
    <n v="-0.60105741000000001"/>
    <n v="0.9684178"/>
    <n v="-1.31"/>
    <n v="-0.20224907"/>
    <s v="86   0.41726"/>
    <s v="4334  1.45463"/>
    <s v="40323 -0.292826"/>
    <s v="2   1.42291715"/>
    <n v="0.95431215400000002"/>
    <n v="1.9122729999999999"/>
    <s v="52           -0.87329281"/>
    <x v="1"/>
  </r>
  <r>
    <x v="0"/>
    <s v="2450-bus"/>
    <n v="-0.59647307000000005"/>
    <n v="0.40273059"/>
    <n v="1.1690747399999999"/>
    <n v="-0.54061791999999997"/>
    <n v="-0.47514542199999998"/>
    <n v="-0.60105741000000001"/>
    <n v="-1.2193214000000001"/>
    <n v="-0.35499999999999998"/>
    <n v="-0.29400997000000001"/>
    <s v="48  -0.86304"/>
    <s v="9686 -0.05161"/>
    <s v="52291 -0.292826"/>
    <s v="2   0.82634153"/>
    <n v="1.1939287E-2"/>
    <n v="-5.4184000000000003E-2"/>
    <s v="44            0.34282727"/>
    <x v="4"/>
  </r>
  <r>
    <x v="0"/>
    <s v="6929-bus"/>
    <n v="-0.53517524000000005"/>
    <n v="-0.32223051000000003"/>
    <n v="-1.82450789"/>
    <n v="1.2923096300000001"/>
    <n v="-0.29662163800000002"/>
    <n v="-0.60105741000000001"/>
    <n v="-0.1254518"/>
    <n v="-1.02"/>
    <n v="-0.43547468"/>
    <s v="98   0.93887"/>
    <s v="3749 -0.05158"/>
    <s v="85277 -0.774629"/>
    <s v="6   0.89262771"/>
    <n v="0.81666218400000001"/>
    <n v="-5.4184000000000003E-2"/>
    <s v="44           -0.16141764"/>
    <x v="1"/>
  </r>
  <r>
    <x v="0"/>
    <s v="6923-bus"/>
    <n v="-0.41257957000000001"/>
    <n v="-0.32223051000000003"/>
    <n v="-1.3588394800000001"/>
    <n v="1.2923096300000001"/>
    <n v="-0.18695257800000001"/>
    <n v="-0.60105741000000001"/>
    <n v="-0.1254518"/>
    <n v="-1.03"/>
    <n v="-0.50811872999999996"/>
    <s v="27   0.93887"/>
    <s v="3749 -0.05128"/>
    <s v="57764 -0.774629"/>
    <s v="6   0.89262771"/>
    <n v="0.81666218400000001"/>
    <n v="-5.4184000000000003E-2"/>
    <s v="44           -0.22074057"/>
    <x v="1"/>
  </r>
  <r>
    <x v="0"/>
    <s v="6935-bus"/>
    <n v="-0.53517524000000005"/>
    <n v="-0.32223051000000003"/>
    <n v="-1.6249357099999999"/>
    <n v="-0.54061791999999997"/>
    <n v="-0.33961689499999997"/>
    <n v="-0.60105741000000001"/>
    <n v="0.9684178"/>
    <n v="-1.02"/>
    <n v="-0.34371379000000002"/>
    <s v="36   0.89145"/>
    <s v="4711 -0.05089"/>
    <s v="87583 -0.774629"/>
    <s v="6   0.89262771"/>
    <n v="0.78489680699999997"/>
    <n v="-5.4184000000000003E-2"/>
    <s v="44           -0.16141764"/>
    <x v="1"/>
  </r>
  <r>
    <x v="0"/>
    <s v="5466-bus"/>
    <n v="-0.41257957000000001"/>
    <n v="-0.14099023999999999"/>
    <n v="-0.69359890000000002"/>
    <n v="0.68133378"/>
    <n v="-0.32902386099999997"/>
    <n v="0.32605055999999999"/>
    <n v="0.9684178"/>
    <n v="-0.96199999999999997"/>
    <n v="6.5386860000000005E-2"/>
    <s v="88   0.55952"/>
    <s v="1447 -0.05070"/>
    <s v="39294 -0.774629"/>
    <s v="6   1.62177569"/>
    <n v="0.27665076700000002"/>
    <n v="-0.29999100000000001"/>
    <s v="68           -0.01311032"/>
    <x v="1"/>
  </r>
  <r>
    <x v="0"/>
    <s v="2037-bus"/>
    <n v="-0.53517524000000005"/>
    <n v="-0.14099023999999999"/>
    <n v="-0.76012296000000001"/>
    <n v="-0.54061791999999997"/>
    <n v="-0.66332756000000004"/>
    <n v="-0.60105741000000001"/>
    <n v="-0.1254518"/>
    <n v="-0.45900000000000002"/>
    <n v="-0.42018119999999998"/>
    <s v="71   0.55952"/>
    <s v="1447 -0.04986"/>
    <s v="21752  0.188977"/>
    <s v="2   0.56119680"/>
    <n v="0.50959686800000004"/>
    <n v="-5.4184000000000003E-2"/>
    <s v="44            0.01655115"/>
    <x v="2"/>
  </r>
  <r>
    <x v="1"/>
    <s v="202-tram"/>
    <n v="-0.35128174000000001"/>
    <n v="0.85583129000000002"/>
    <n v="-1.2257913600000001"/>
    <n v="1.2923096300000001"/>
    <n v="0.47573518399999998"/>
    <n v="-0.60105741000000001"/>
    <n v="0.421483"/>
    <n v="-1.1200000000000001"/>
    <n v="-0.37430075000000002"/>
    <s v="90   0.93887"/>
    <s v="3749  3.14502"/>
    <s v="63426  0.188977"/>
    <s v="2   1.55548951"/>
    <n v="0.44606611299999999"/>
    <n v="0.43742999999999999"/>
    <s v="05           -1.14024600"/>
    <x v="1"/>
  </r>
  <r>
    <x v="0"/>
    <s v="5419-bus"/>
    <n v="-0.41257957000000001"/>
    <n v="-0.14099023999999999"/>
    <n v="-0.62707484000000002"/>
    <n v="0.68133378"/>
    <n v="-0.56954804999999997"/>
    <n v="1.3767729200000001"/>
    <n v="0.421483"/>
    <n v="-0.97699999999999998"/>
    <n v="-2.6374020000000001E-2"/>
    <s v="75   0.60694"/>
    <s v="0485 -0.04941"/>
    <s v="48505 -0.774629"/>
    <s v="6   1.62177569"/>
    <n v="0.22370847099999999"/>
    <n v="-5.4184000000000003E-2"/>
    <s v="44           -0.01311032"/>
    <x v="1"/>
  </r>
  <r>
    <x v="0"/>
    <s v="1752-bus"/>
    <n v="1.6505260000000001E-2"/>
    <n v="-0.23161038"/>
    <n v="-0.29445454999999998"/>
    <n v="0.68133378"/>
    <n v="-0.196922492"/>
    <n v="-0.60105741000000001"/>
    <n v="1.5153525999999999"/>
    <n v="-0.224"/>
    <n v="-0.67634704000000001"/>
    <s v="24   0.51210"/>
    <s v="2409 -0.04924"/>
    <s v="40833  0.188977"/>
    <s v="2   0.62748298"/>
    <n v="0.48841994999999999"/>
    <n v="-0.54579800000000001"/>
    <s v="93            0.22418141"/>
    <x v="1"/>
  </r>
  <r>
    <x v="0"/>
    <s v="2036-bus"/>
    <n v="-0.4738774"/>
    <n v="-0.14099023999999999"/>
    <n v="-0.89317106999999996"/>
    <n v="-0.54061791999999997"/>
    <n v="-0.49633148999999999"/>
    <n v="-0.60105741000000001"/>
    <n v="0.421483"/>
    <n v="-0.46899999999999997"/>
    <n v="-0.39724098000000002"/>
    <s v="31   0.60694"/>
    <s v="0485 -0.04893"/>
    <s v="02657  0.670780"/>
    <s v="6   0.56119680"/>
    <n v="0.54136224600000005"/>
    <n v="-5.4184000000000003E-2"/>
    <s v="44            0.10553554"/>
    <x v="1"/>
  </r>
  <r>
    <x v="0"/>
    <s v="5430-bus"/>
    <n v="-0.53517524000000005"/>
    <n v="-0.23161038"/>
    <n v="-1.0262191899999999"/>
    <n v="0.68133378"/>
    <n v="-0.62002074299999999"/>
    <n v="1.3767729200000001"/>
    <n v="0.421483"/>
    <n v="-0.99299999999999999"/>
    <n v="-9.1371320000000006E-2"/>
    <s v="90   0.70177"/>
    <s v="8560 -0.04863"/>
    <s v="79716 -0.774629"/>
    <s v="6   1.62177569"/>
    <n v="0.24488538900000001"/>
    <n v="-5.4184000000000003E-2"/>
    <s v="44            0.10553554"/>
    <x v="1"/>
  </r>
  <r>
    <x v="0"/>
    <s v="5447-bus"/>
    <n v="-0.59647307000000005"/>
    <n v="-0.23161038"/>
    <n v="-1.55841166"/>
    <n v="0.68133378"/>
    <n v="-0.75118743200000004"/>
    <n v="1.3767729200000001"/>
    <n v="0.421483"/>
    <n v="-1.01"/>
    <n v="-0.160192"/>
    <s v="11   0.79661"/>
    <s v="6636 -0.04831"/>
    <s v="34937 -0.774629"/>
    <s v="6   1.62177569"/>
    <n v="0.255473848"/>
    <n v="-0.29999100000000001"/>
    <s v="68            0.07587408"/>
    <x v="1"/>
  </r>
  <r>
    <x v="0"/>
    <s v="6758-bus"/>
    <n v="-0.22868606999999999"/>
    <n v="-0.23161038"/>
    <n v="0.76993038999999996"/>
    <n v="7.0357929999999999E-2"/>
    <n v="0.50626804700000005"/>
    <n v="1.3767729200000001"/>
    <n v="0.9684178"/>
    <n v="-0.89500000000000002"/>
    <n v="-0.21754256"/>
    <s v="13   0.22758"/>
    <s v="8183 -0.04807"/>
    <s v="70390  1.152584"/>
    <s v="0   0.22976590"/>
    <n v="2.2527746000000001E-2"/>
    <n v="-1.0374129999999999"/>
    <s v="41            0.16485847"/>
    <x v="1"/>
  </r>
  <r>
    <x v="0"/>
    <s v="6819-bus"/>
    <n v="-4.4792569999999997E-2"/>
    <n v="-0.14099023999999999"/>
    <n v="0.90297850000000002"/>
    <n v="-0.54061791999999997"/>
    <n v="0.290045524"/>
    <n v="0.94412253000000002"/>
    <n v="0.9684178"/>
    <n v="-0.876"/>
    <n v="-0.31695019000000002"/>
    <s v="89   0.03791"/>
    <s v="2032 -0.04807"/>
    <s v="70390  2.116190"/>
    <s v="8  -0.16795118"/>
    <n v="2.2527746000000001E-2"/>
    <n v="-1.5290269999999999"/>
    <s v="90            0.46147313"/>
    <x v="4"/>
  </r>
  <r>
    <x v="0"/>
    <s v="6630-bus"/>
    <n v="-0.35128174000000001"/>
    <n v="-0.23161038"/>
    <n v="0.17121386"/>
    <n v="1.2923096300000001"/>
    <n v="-0.338059096"/>
    <n v="-0.60105741000000001"/>
    <n v="1.5153525999999999"/>
    <n v="-1.0900000000000001"/>
    <n v="-0.33224367999999999"/>
    <s v="16   0.22758"/>
    <s v="8183 -0.04778"/>
    <s v="99227  0.188977"/>
    <s v="2   0.76005534"/>
    <n v="0.70018913400000005"/>
    <n v="0.19162199999999999"/>
    <s v="81           -0.63600109"/>
    <x v="1"/>
  </r>
  <r>
    <x v="0"/>
    <s v="2033-bus"/>
    <n v="-0.4738774"/>
    <n v="4.0250040000000001E-2"/>
    <n v="-0.29445454999999998"/>
    <n v="7.0357929999999999E-2"/>
    <n v="-0.70912685499999994"/>
    <n v="-0.60105741000000001"/>
    <n v="-0.1254518"/>
    <n v="-0.44"/>
    <n v="-0.40488772000000001"/>
    <s v="44   0.41726"/>
    <s v="4334 -0.04760"/>
    <s v="33175  0.188977"/>
    <s v="2   0.62748298"/>
    <n v="0.44606611299999999"/>
    <n v="-5.4184000000000003E-2"/>
    <s v="44           -0.16141764"/>
    <x v="1"/>
  </r>
  <r>
    <x v="0"/>
    <s v="7440-bus"/>
    <n v="-0.53517524000000005"/>
    <n v="-0.59409093000000002"/>
    <n v="-1.0927432500000001"/>
    <n v="0.68133378"/>
    <n v="-0.36703416"/>
    <n v="-0.60105741000000001"/>
    <n v="0.9684178"/>
    <n v="-0.75900000000000001"/>
    <n v="-0.50429535999999997"/>
    <s v="20   0.65435"/>
    <s v="9522 -0.04721"/>
    <s v="22383  0.188977"/>
    <s v="2   0.16347972"/>
    <n v="0.50959686800000004"/>
    <n v="-0.54579800000000001"/>
    <s v="93           -0.30972497"/>
    <x v="1"/>
  </r>
  <r>
    <x v="0"/>
    <s v="6831-bus"/>
    <n v="-0.16738823999999999"/>
    <n v="-0.23161038"/>
    <n v="0.37078603999999998"/>
    <n v="-0.54061791999999997"/>
    <n v="0.56172569699999997"/>
    <n v="0.32605055999999999"/>
    <n v="0.9684178"/>
    <n v="-0.86299999999999999"/>
    <n v="-0.27871648999999998"/>
    <s v="21   0.41726"/>
    <s v="4334 -0.04710"/>
    <s v="66510  2.116190"/>
    <s v="8  -0.23423736"/>
    <n v="0.10723542"/>
    <n v="-1.28322"/>
    <s v="66            0.37248873"/>
    <x v="4"/>
  </r>
  <r>
    <x v="1"/>
    <s v="203-tram"/>
    <n v="-0.10609041"/>
    <n v="-0.23161038"/>
    <n v="-0.22793049000000001"/>
    <n v="7.0357929999999999E-2"/>
    <n v="-0.51782911799999998"/>
    <n v="-0.47744301"/>
    <n v="-0.1254518"/>
    <n v="-0.439"/>
    <n v="-0.82545849000000004"/>
    <s v="88   0.51210"/>
    <s v="2409  0.17459"/>
    <s v="28900 -0.292826"/>
    <s v="2   0.82634153"/>
    <n v="0.38253535799999999"/>
    <n v="-1.7748349999999999"/>
    <s v="15           -0.54701669"/>
    <x v="1"/>
  </r>
  <r>
    <x v="0"/>
    <s v="5306-bus"/>
    <n v="0.56818575000000004"/>
    <n v="1.3089319800000001"/>
    <n v="0.96950256000000001"/>
    <n v="7.0357929999999999E-2"/>
    <n v="0.70628945899999995"/>
    <n v="1.2531585199999999"/>
    <n v="-0.1254518"/>
    <n v="5.0599999999999999E-2"/>
    <n v="-0.27106975"/>
    <s v="07  -0.62595"/>
    <s v="4497 -0.04639"/>
    <s v="33275 -0.774629"/>
    <s v="6   0.56119680"/>
    <n v="-0.29512602900000001"/>
    <n v="0.19162199999999999"/>
    <s v="81           -0.66566256"/>
    <x v="4"/>
  </r>
  <r>
    <x v="0"/>
    <s v="2057-bus"/>
    <n v="-0.28998390000000002"/>
    <n v="4.0250040000000001E-2"/>
    <n v="-9.4882369999999994E-2"/>
    <n v="1.2923096300000001"/>
    <n v="-0.49477369100000002"/>
    <n v="-0.60105741000000001"/>
    <n v="-0.1254518"/>
    <n v="-0.45200000000000001"/>
    <n v="-0.46988501999999999"/>
    <s v="59   0.46468"/>
    <s v="3371 -0.04629"/>
    <s v="42379  0.188977"/>
    <s v="2   0.62748298"/>
    <n v="0.44606611299999999"/>
    <n v="-0.29999100000000001"/>
    <s v="68            0.01655115"/>
    <x v="1"/>
  </r>
  <r>
    <x v="0"/>
    <s v="5339-bus"/>
    <n v="0.50688792000000005"/>
    <n v="1.3995521200000001"/>
    <n v="1.10255068"/>
    <n v="-0.54061791999999997"/>
    <n v="0.73557608299999999"/>
    <n v="0.26424335999999998"/>
    <n v="-0.1254518"/>
    <n v="4.7600000000000003E-2"/>
    <n v="-0.27871648999999998"/>
    <s v="21  -0.72079"/>
    <s v="2573 -0.04598"/>
    <s v="66133 -0.774629"/>
    <s v="6   0.69376916"/>
    <n v="-0.41159908000000001"/>
    <n v="0.19162199999999999"/>
    <s v="81           -0.57667816"/>
    <x v="4"/>
  </r>
  <r>
    <x v="0"/>
    <s v="2693-bus"/>
    <n v="-0.4738774"/>
    <n v="-0.50347078999999995"/>
    <n v="-0.49402671999999997"/>
    <n v="1.2923096300000001"/>
    <n v="1.1577396550000001"/>
    <n v="-0.60105741000000001"/>
    <n v="0.9684178"/>
    <n v="-1.07"/>
    <n v="-0.50047198999999998"/>
    <s v="13   0.55952"/>
    <s v="1447 -0.04584"/>
    <s v="64056  0.670780"/>
    <s v="6   1.02520007"/>
    <n v="1.229612092"/>
    <n v="1.666466"/>
    <s v="27           -1.58516798"/>
    <x v="1"/>
  </r>
  <r>
    <x v="0"/>
    <s v="5434-bus"/>
    <n v="-0.59647307000000005"/>
    <n v="-0.32223051000000003"/>
    <n v="-1.69145977"/>
    <n v="0.68133378"/>
    <n v="-0.794182689"/>
    <n v="1.31496572"/>
    <n v="0.421483"/>
    <n v="-1.02"/>
    <n v="-0.20607244"/>
    <s v="92   0.84403"/>
    <s v="5673 -0.04576"/>
    <s v="78242 -0.774629"/>
    <s v="6   1.62177569"/>
    <n v="0.24488538900000001"/>
    <n v="-0.29999100000000001"/>
    <s v="68            0.04621261"/>
    <x v="1"/>
  </r>
  <r>
    <x v="0"/>
    <s v="6817-bus"/>
    <n v="-0.35128174000000001"/>
    <n v="-0.23161038"/>
    <n v="-9.4882369999999994E-2"/>
    <n v="1.2923096300000001"/>
    <n v="4.4847936999999997E-2"/>
    <n v="-0.60105741000000001"/>
    <n v="-0.1254518"/>
    <n v="-0.79100000000000004"/>
    <n v="-0.44312142999999998"/>
    <s v="12   0.41726"/>
    <s v="4334 -0.04552"/>
    <s v="52780 -0.292826"/>
    <s v="2   0.82634153"/>
    <n v="0.32959306199999999"/>
    <n v="0.43742999999999999"/>
    <s v="05           -0.45803230"/>
    <x v="1"/>
  </r>
  <r>
    <x v="1"/>
    <s v="204-tram"/>
    <n v="-0.10609041"/>
    <n v="-0.23161038"/>
    <n v="-0.22793049000000001"/>
    <n v="7.0357929999999999E-2"/>
    <n v="-0.58668384100000004"/>
    <n v="-0.60105741000000001"/>
    <n v="-0.1254518"/>
    <n v="-0.44800000000000001"/>
    <n v="-0.78722479000000001"/>
    <s v="20   0.51210"/>
    <s v="2409 -0.02679"/>
    <s v="77443 -0.292826"/>
    <s v="2   0.82634153"/>
    <n v="0.39312381699999999"/>
    <n v="-1.7748349999999999"/>
    <s v="15           -0.54701669"/>
    <x v="1"/>
  </r>
  <r>
    <x v="0"/>
    <s v="1421-bus"/>
    <n v="-0.28998390000000002"/>
    <n v="-0.50347078999999995"/>
    <n v="-2.8358310000000001E-2"/>
    <n v="1.2923096300000001"/>
    <n v="0.379463196"/>
    <n v="-0.60105741000000001"/>
    <n v="1.5153525999999999"/>
    <n v="-0.41199999999999998"/>
    <n v="-0.68017041"/>
    <s v="31   0.32242"/>
    <s v="6258 -0.04512"/>
    <s v="29294 -0.774629"/>
    <s v="6   1.02520007"/>
    <n v="0.43547765399999999"/>
    <n v="-0.29999100000000001"/>
    <s v="68           -0.36904790"/>
    <x v="1"/>
  </r>
  <r>
    <x v="0"/>
    <s v="7150-bus"/>
    <n v="1.42635541"/>
    <n v="0.13087018"/>
    <n v="1.3021228499999999"/>
    <n v="1.2923096300000001"/>
    <n v="8.2858237000000001E-2"/>
    <n v="3.10737445"/>
    <n v="1.5153525999999999"/>
    <n v="-0.94199999999999995"/>
    <n v="-0.42018119999999998"/>
    <s v="71  -0.62595"/>
    <s v="4497 -0.04507"/>
    <s v="64304 -0.292826"/>
    <s v="2   0.82634153"/>
    <n v="0.29782768500000001"/>
    <n v="-0.29999100000000001"/>
    <s v="68           -0.33938644"/>
    <x v="1"/>
  </r>
  <r>
    <x v="0"/>
    <s v="6978-bus"/>
    <n v="-0.59647307000000005"/>
    <n v="-0.32223051000000003"/>
    <n v="-1.55841166"/>
    <n v="1.2923096300000001"/>
    <n v="-0.48106505799999999"/>
    <n v="0.14062896"/>
    <n v="-0.1254518"/>
    <n v="-0.75"/>
    <n v="-0.21371919"/>
    <s v="06   0.74919"/>
    <s v="7598 -0.04492"/>
    <s v="19075  0.188977"/>
    <s v="2   0.56119680"/>
    <n v="0.39312381699999999"/>
    <n v="0.19162199999999999"/>
    <s v="81           -0.81396988"/>
    <x v="1"/>
  </r>
  <r>
    <x v="0"/>
    <s v="6820-bus"/>
    <n v="0.38429226"/>
    <n v="1.58079239"/>
    <n v="0.30426197999999999"/>
    <n v="0.68133378"/>
    <n v="9.6255308999999997E-2"/>
    <n v="1.3767729200000001"/>
    <n v="0.421483"/>
    <n v="-0.96699999999999997"/>
    <n v="-0.28636323000000002"/>
    <s v="34   0.03791"/>
    <s v="2032 -0.04458"/>
    <s v="95105  0.188977"/>
    <s v="2   0.42862444"/>
    <n v="0.414300736"/>
    <n v="-0.29999100000000001"/>
    <s v="68           -0.48769376"/>
    <x v="1"/>
  </r>
  <r>
    <x v="0"/>
    <s v="6914-bus"/>
    <n v="1.6505260000000001E-2"/>
    <n v="-0.23161038"/>
    <n v="-0.49402671999999997"/>
    <n v="1.2923096300000001"/>
    <n v="2.9488099999999998E-4"/>
    <n v="-0.60105741000000001"/>
    <n v="1.5153525999999999"/>
    <n v="-1.03"/>
    <n v="-0.59223287999999996"/>
    <s v="75   0.89145"/>
    <s v="4711 -0.04439"/>
    <s v="38694 -0.774629"/>
    <s v="6   0.89262771"/>
    <n v="0.78489680699999997"/>
    <n v="-0.29999100000000001"/>
    <s v="68           -0.36904790"/>
    <x v="1"/>
  </r>
  <r>
    <x v="1"/>
    <s v="205-tram"/>
    <n v="-0.35128174000000001"/>
    <n v="0.76521114999999995"/>
    <n v="-0.82664700999999996"/>
    <n v="1.2923096300000001"/>
    <n v="1.0511861920000001"/>
    <n v="-0.60105741000000001"/>
    <n v="0.421483"/>
    <n v="-1.1399999999999999"/>
    <n v="-0.37430075000000002"/>
    <s v="90   0.84403"/>
    <s v="5673  3.13748"/>
    <s v="88301  0.188977"/>
    <s v="2   1.48920333"/>
    <n v="0.477831491"/>
    <n v="0.68323699999999998"/>
    <s v="30           -1.19956893"/>
    <x v="5"/>
  </r>
  <r>
    <x v="0"/>
    <s v="2792-bus"/>
    <n v="-0.35128174000000001"/>
    <n v="-0.32223051000000003"/>
    <n v="3.8165749999999998E-2"/>
    <n v="-0.54061791999999997"/>
    <n v="-0.15486191499999999"/>
    <n v="-0.60105741000000001"/>
    <n v="1.5153525999999999"/>
    <n v="-0.40200000000000002"/>
    <n v="-0.72605085999999996"/>
    <s v="12   0.55952"/>
    <s v="1447 -0.04397"/>
    <s v="02003 -0.774629"/>
    <s v="6   1.15777243"/>
    <n v="3.3116206000000002E-2"/>
    <n v="-5.4184000000000003E-2"/>
    <s v="44           -0.33938644"/>
    <x v="1"/>
  </r>
  <r>
    <x v="1"/>
    <s v="206-tram"/>
    <n v="-0.28998390000000002"/>
    <n v="0.13087018"/>
    <n v="-0.95969512999999995"/>
    <n v="-0.54061791999999997"/>
    <n v="0.15669791699999999"/>
    <n v="1.3767729200000001"/>
    <n v="-0.67238659999999995"/>
    <n v="-0.35599999999999998"/>
    <n v="-0.43929805999999999"/>
    <s v="05   0.79661"/>
    <s v="6636 -0.17864"/>
    <s v="75238 -0.292826"/>
    <s v="2   0.89262771"/>
    <n v="0.308416144"/>
    <n v="-2.020642"/>
    <s v="39           -0.13175618"/>
    <x v="1"/>
  </r>
  <r>
    <x v="1"/>
    <s v="207-tram"/>
    <n v="-0.41257957000000001"/>
    <n v="0.49335073000000002"/>
    <n v="-0.49402671999999997"/>
    <n v="1.2923096300000001"/>
    <n v="0.97236155499999999"/>
    <n v="-0.60105741000000001"/>
    <n v="1.5153525999999999"/>
    <n v="-1.1499999999999999"/>
    <n v="-0.44694479999999998"/>
    <s v="18   0.65435"/>
    <s v="9522  3.15827"/>
    <s v="93773  0.188977"/>
    <s v="2   1.35663097"/>
    <n v="0.60489300099999999"/>
    <n v="1.1748510000000001"/>
    <s v="79           -1.37753772"/>
    <x v="5"/>
  </r>
  <r>
    <x v="0"/>
    <s v="6205-bus"/>
    <n v="-0.16738823999999999"/>
    <n v="0.22149031999999999"/>
    <n v="-0.16140642999999999"/>
    <n v="1.2923096300000001"/>
    <n v="-0.166701189"/>
    <n v="-0.60105741000000001"/>
    <n v="0.421483"/>
    <n v="-1.0900000000000001"/>
    <n v="-0.21371919"/>
    <s v="06   0.41726"/>
    <s v="4334 -0.04360"/>
    <s v="85638 -0.774629"/>
    <s v="6   1.55548951"/>
    <n v="0.55195070499999999"/>
    <n v="0.43742999999999999"/>
    <s v="05           -0.39870937"/>
    <x v="1"/>
  </r>
  <r>
    <x v="1"/>
    <s v="208-tram"/>
    <n v="0.20039876000000001"/>
    <n v="0.76521114999999995"/>
    <n v="0.1046898"/>
    <n v="7.0357929999999999E-2"/>
    <n v="-0.39756702399999999"/>
    <n v="1.3767729200000001"/>
    <n v="-1.7662561999999999"/>
    <n v="-0.40799999999999997"/>
    <n v="-0.70311062999999996"/>
    <s v="71   0.41726"/>
    <s v="4334  0.00471"/>
    <s v="48896 -0.774629"/>
    <s v="6   0.49491062"/>
    <n v="-0.39042216099999999"/>
    <n v="-0.29999100000000001"/>
    <s v="68           -0.04277178"/>
    <x v="4"/>
  </r>
  <r>
    <x v="0"/>
    <s v="1947-bus"/>
    <n v="-0.59647307000000005"/>
    <n v="3.3025750199999999"/>
    <n v="0.83645444999999996"/>
    <n v="-0.54061791999999997"/>
    <n v="-0.38635087000000001"/>
    <n v="-0.60105741000000001"/>
    <n v="-0.67238659999999995"/>
    <n v="-5.4399999999999997E-2"/>
    <n v="-0.40106435000000001"/>
    <s v="37  -1.81143"/>
    <s v="0441 -0.04300"/>
    <s v="85436  0.188977"/>
    <s v="2   0.16347972"/>
    <n v="-0.58101442699999994"/>
    <n v="-5.4184000000000003E-2"/>
    <s v="44            0.22418141"/>
    <x v="4"/>
  </r>
  <r>
    <x v="0"/>
    <s v="2729-bus"/>
    <n v="-0.41257957000000001"/>
    <n v="4.0250040000000001E-2"/>
    <n v="-0.76012296000000001"/>
    <n v="0.68133378"/>
    <n v="0.21277868599999999"/>
    <n v="-0.60105741000000001"/>
    <n v="0.9684178"/>
    <n v="-0.26600000000000001"/>
    <n v="-0.3551839"/>
    <s v="56   0.84403"/>
    <s v="5673 -0.04296"/>
    <s v="49888 -0.292826"/>
    <s v="2   1.35663097"/>
    <n v="0.32959306199999999"/>
    <n v="-0.54579800000000001"/>
    <s v="93            0.04621261"/>
    <x v="1"/>
  </r>
  <r>
    <x v="0"/>
    <s v="6774-bus"/>
    <n v="-0.22868606999999999"/>
    <n v="-0.23161038"/>
    <n v="0.30426197999999999"/>
    <n v="0.68133378"/>
    <n v="0.78480253700000002"/>
    <n v="-0.60105741000000001"/>
    <n v="0.9684178"/>
    <n v="-0.84"/>
    <n v="-0.27489311999999999"/>
    <s v="14   0.55952"/>
    <s v="1447 -0.04282"/>
    <s v="28521  0.188977"/>
    <s v="2   0.62748298"/>
    <n v="0.13900079700000001"/>
    <n v="0.43742999999999999"/>
    <s v="05           -0.19107911"/>
    <x v="1"/>
  </r>
  <r>
    <x v="0"/>
    <s v="2532-bus"/>
    <n v="-0.28998390000000002"/>
    <n v="0.94645142000000004"/>
    <n v="3.8165749999999998E-2"/>
    <n v="1.2923096300000001"/>
    <n v="7.8496398999999994E-2"/>
    <n v="0.38785775"/>
    <n v="-0.1254518"/>
    <n v="-0.66700000000000004"/>
    <n v="-0.54635243"/>
    <s v="94   0.32242"/>
    <s v="6258 -0.04258"/>
    <s v="56867 -0.292826"/>
    <s v="2   1.22405861"/>
    <n v="0.45665457300000001"/>
    <n v="-5.4184000000000003E-2"/>
    <s v="44           -0.51735523"/>
    <x v="1"/>
  </r>
  <r>
    <x v="0"/>
    <s v="6893-bus"/>
    <n v="0.26169659000000001"/>
    <n v="1.58079239"/>
    <n v="0.30426197999999999"/>
    <n v="1.2923096300000001"/>
    <n v="0.41124229899999998"/>
    <n v="-0.60105741000000001"/>
    <n v="0.9684178"/>
    <n v="-0.95299999999999996"/>
    <n v="-0.41635782999999998"/>
    <s v="64   0.18016"/>
    <s v="9145 -0.04236"/>
    <s v="81159  0.188977"/>
    <s v="2   0.29605208"/>
    <n v="0.477831491"/>
    <n v="-0.29999100000000001"/>
    <s v="68           -0.13175618"/>
    <x v="1"/>
  </r>
  <r>
    <x v="0"/>
    <s v="1079-bus"/>
    <n v="0.26169659000000001"/>
    <n v="-0.23161038"/>
    <n v="2.36650779"/>
    <n v="0.68133378"/>
    <n v="1.890528378"/>
    <n v="-0.60105741000000001"/>
    <n v="0.9684178"/>
    <n v="0.57399999999999995"/>
    <n v="-0.61899647999999996"/>
    <s v="23  -0.10434"/>
    <s v="5082 -0.04203"/>
    <s v="67342  1.634387"/>
    <s v="4  -0.56566827"/>
    <n v="0.24488538900000001"/>
    <n v="-0.54579800000000001"/>
    <s v="93            0.40215020"/>
    <x v="4"/>
  </r>
  <r>
    <x v="0"/>
    <s v="6879-bus"/>
    <n v="0.44559008999999999"/>
    <n v="1.76203267"/>
    <n v="0.30426197999999999"/>
    <n v="0.68133378"/>
    <n v="0.18660766000000001"/>
    <n v="1.3767729200000001"/>
    <n v="0.421483"/>
    <n v="-0.95"/>
    <n v="-0.32842030999999999"/>
    <s v="09  -0.00950"/>
    <s v="7006 -0.04193"/>
    <s v="10454  0.188977"/>
    <s v="2   0.29605208"/>
    <n v="0.371946899"/>
    <n v="-0.29999100000000001"/>
    <s v="68           -0.33938644"/>
    <x v="1"/>
  </r>
  <r>
    <x v="1"/>
    <s v="209-tram"/>
    <n v="-0.59647307000000005"/>
    <n v="-0.41285064999999999"/>
    <n v="-1.2257913600000001"/>
    <n v="7.0357929999999999E-2"/>
    <n v="-0.33058166"/>
    <n v="-0.60105741000000001"/>
    <n v="-0.67238659999999995"/>
    <n v="-0.48599999999999999"/>
    <n v="-0.59987961999999995"/>
    <s v="89   0.55952"/>
    <s v="1447 -0.08192"/>
    <s v="76196 -0.292826"/>
    <s v="2   0.89262771"/>
    <n v="0.63665837800000002"/>
    <n v="-3.2496779999999998"/>
    <s v="61           -1.43686065"/>
    <x v="1"/>
  </r>
  <r>
    <x v="0"/>
    <s v="6882-bus"/>
    <n v="1.0585684200000001"/>
    <n v="2.1245132199999999"/>
    <n v="0.70340632999999997"/>
    <n v="0.68133378"/>
    <n v="0.12024541599999999"/>
    <n v="0.26424335999999998"/>
    <n v="0.421483"/>
    <n v="-0.94"/>
    <n v="-0.37047738000000002"/>
    <s v="83  -0.53111"/>
    <s v="6422 -0.04168"/>
    <s v="58595  0.188977"/>
    <s v="2   0.22976590"/>
    <n v="0.19194309300000001"/>
    <n v="-0.54579800000000001"/>
    <s v="93           -0.42837083"/>
    <x v="4"/>
  </r>
  <r>
    <x v="0"/>
    <s v="6743-bus"/>
    <n v="-0.28998390000000002"/>
    <n v="-0.14099023999999999"/>
    <n v="0.70340632999999997"/>
    <n v="0.68133378"/>
    <n v="0.61469086900000003"/>
    <n v="-0.60105741000000001"/>
    <n v="-0.1254518"/>
    <n v="-0.83199999999999996"/>
    <n v="-0.37812412000000001"/>
    <s v="97   0.32242"/>
    <s v="6258 -0.04164"/>
    <s v="09849  0.188977"/>
    <s v="2   0.82634153"/>
    <n v="0.10723542"/>
    <n v="0.68323699999999998"/>
    <s v="30           -0.30972497"/>
    <x v="1"/>
  </r>
  <r>
    <x v="0"/>
    <s v="7230-bus"/>
    <n v="-0.22868606999999999"/>
    <n v="0.40273059"/>
    <n v="-0.95969512999999995"/>
    <n v="1.2923096300000001"/>
    <n v="0.26543229800000001"/>
    <n v="-0.60105741000000001"/>
    <n v="0.9684178"/>
    <n v="-0.84099999999999997"/>
    <n v="-0.33606704999999998"/>
    <s v="22   0.89145"/>
    <s v="4711 -0.04128"/>
    <s v="80796 -0.292826"/>
    <s v="2   0.16347972"/>
    <n v="0.583716083"/>
    <n v="-0.54579800000000001"/>
    <s v="93           -0.07243325"/>
    <x v="1"/>
  </r>
  <r>
    <x v="0"/>
    <s v="2644-bus"/>
    <n v="-0.53517524000000005"/>
    <n v="-0.41285064999999999"/>
    <n v="-1.29231542"/>
    <n v="0.68133378"/>
    <n v="-4.6900759999999996E-3"/>
    <n v="1.3767729200000001"/>
    <n v="0.9684178"/>
    <n v="-0.94899999999999995"/>
    <n v="-0.30548007999999999"/>
    <s v="68   0.89145"/>
    <s v="4711 -0.04050"/>
    <s v="46015  3.079797"/>
    <s v="6   1.42291715"/>
    <n v="0.55195070499999999"/>
    <n v="-5.4184000000000003E-2"/>
    <s v="44            0.07587408"/>
    <x v="1"/>
  </r>
  <r>
    <x v="0"/>
    <s v="6872-bus"/>
    <n v="2.2845250699999999"/>
    <n v="3.3931951599999999"/>
    <n v="1.10255068"/>
    <n v="0.68133378"/>
    <n v="-8.3514714000000004E-2"/>
    <n v="-0.60105741000000001"/>
    <n v="0.421483"/>
    <n v="-0.93400000000000005"/>
    <n v="-0.43165131000000001"/>
    <s v="91  -1.66917"/>
    <s v="3328 -0.04024"/>
    <s v="73339 -0.292826"/>
    <s v="2   0.16347972"/>
    <n v="-0.27394911100000002"/>
    <n v="-0.79160600000000003"/>
    <s v="17           -0.45803230"/>
    <x v="4"/>
  </r>
  <r>
    <x v="0"/>
    <s v="2067-bus"/>
    <n v="-0.4738774"/>
    <n v="-0.23161038"/>
    <n v="-1.0927432500000001"/>
    <n v="-0.54061791999999997"/>
    <n v="-0.484492217"/>
    <n v="-0.60105741000000001"/>
    <n v="0.421483"/>
    <n v="-0.48"/>
    <n v="-0.43547468"/>
    <s v="98   0.65435"/>
    <s v="9522 -0.04006"/>
    <s v="79370  0.670780"/>
    <s v="6   0.62748298"/>
    <n v="0.55195070499999999"/>
    <n v="0.19162199999999999"/>
    <s v="81            0.10553554"/>
    <x v="1"/>
  </r>
  <r>
    <x v="0"/>
    <s v="2511-bus"/>
    <n v="0.20039876000000001"/>
    <n v="1.03707156"/>
    <n v="0.63688226999999997"/>
    <n v="0.68133378"/>
    <n v="-3.2823900000000003E-4"/>
    <n v="-0.60105741000000001"/>
    <n v="0.9684178"/>
    <n v="-0.64300000000000002"/>
    <n v="-0.66105354999999999"/>
    <s v="97   0.32242"/>
    <s v="6258 -0.03992"/>
    <s v="07239 -0.292826"/>
    <s v="2   1.09148625"/>
    <n v="0.371946899"/>
    <n v="-5.4184000000000003E-2"/>
    <s v="44           -0.66566256"/>
    <x v="1"/>
  </r>
  <r>
    <x v="1"/>
    <s v="20-tram"/>
    <n v="-0.28998390000000002"/>
    <n v="-0.41285064999999999"/>
    <n v="-9.4882369999999994E-2"/>
    <n v="1.2923096300000001"/>
    <n v="-9.1303708999999997E-2"/>
    <n v="-0.60105741000000001"/>
    <n v="1.5153525999999999"/>
    <n v="-0.78800000000000003"/>
    <n v="-0.84457534999999995"/>
    <s v="22   0.51210"/>
    <s v="2409  1.06378"/>
    <s v="72769  1.634387"/>
    <s v="4   1.48920333"/>
    <n v="0.95431215400000002"/>
    <n v="0.43742999999999999"/>
    <s v="05           -1.11058454"/>
    <x v="1"/>
  </r>
  <r>
    <x v="0"/>
    <s v="2061-bus"/>
    <n v="-0.41257957000000001"/>
    <n v="-0.41285064999999999"/>
    <n v="-1.29231542"/>
    <n v="7.0357929999999999E-2"/>
    <n v="-0.32403890299999999"/>
    <n v="-0.60105741000000001"/>
    <n v="-0.1254518"/>
    <n v="-0.52"/>
    <n v="-0.26342300000000002"/>
    <s v="94   0.79661"/>
    <s v="6636 -0.03960"/>
    <s v="42666  1.152584"/>
    <s v="0   0.82634153"/>
    <n v="0.583716083"/>
    <n v="0.43742999999999999"/>
    <s v="05           -0.16141764"/>
    <x v="1"/>
  </r>
  <r>
    <x v="0"/>
    <s v="8219-bus"/>
    <n v="0.13910091999999999"/>
    <n v="0.13087018"/>
    <n v="0.17121386"/>
    <n v="0.68133378"/>
    <n v="-0.44772815599999999"/>
    <n v="-0.60105741000000001"/>
    <n v="0.421483"/>
    <n v="-0.5"/>
    <n v="-0.62664321999999995"/>
    <s v="36   0.65435"/>
    <s v="9522 -0.03935"/>
    <s v="94868  2.116190"/>
    <s v="8  -0.69824063"/>
    <n v="0.34018152200000001"/>
    <n v="-2.020642"/>
    <s v="39            0.93605657"/>
    <x v="4"/>
  </r>
  <r>
    <x v="0"/>
    <s v="6523-bus"/>
    <n v="-0.16738823999999999"/>
    <n v="-0.32223051000000003"/>
    <n v="-2.8358310000000001E-2"/>
    <n v="1.2923096300000001"/>
    <n v="0.41124229899999998"/>
    <n v="-0.60105741000000001"/>
    <n v="0.421483"/>
    <n v="-0.93"/>
    <n v="-0.63046659000000005"/>
    <s v="43   0.65435"/>
    <s v="9522 -0.03929"/>
    <s v="90787 -0.292826"/>
    <s v="2   1.42291715"/>
    <n v="0.414300736"/>
    <n v="-5.4184000000000003E-2"/>
    <s v="44           -0.54701669"/>
    <x v="1"/>
  </r>
  <r>
    <x v="1"/>
    <s v="210-tram"/>
    <n v="-0.4738774"/>
    <n v="0.31211044999999998"/>
    <n v="-1.42536354"/>
    <n v="1.2923096300000001"/>
    <n v="-0.213746723"/>
    <n v="-0.60105741000000001"/>
    <n v="0.421483"/>
    <n v="-1.08"/>
    <n v="-0.40106435000000001"/>
    <s v="37   0.79661"/>
    <s v="6636  0.31803"/>
    <s v="89350 -0.292826"/>
    <s v="2   1.55548951"/>
    <n v="0.35076998100000001"/>
    <n v="0.43742999999999999"/>
    <s v="05           -0.51735523"/>
    <x v="1"/>
  </r>
  <r>
    <x v="0"/>
    <s v="2063-bus"/>
    <n v="-0.41257957000000001"/>
    <n v="-0.41285064999999999"/>
    <n v="-1.1592673099999999"/>
    <n v="7.0357929999999999E-2"/>
    <n v="-0.26515409499999998"/>
    <n v="-0.60105741000000001"/>
    <n v="-0.1254518"/>
    <n v="-0.51100000000000001"/>
    <n v="-0.31695019000000002"/>
    <s v="89   0.74919"/>
    <s v="7598 -0.03884"/>
    <s v="54593  0.670780"/>
    <s v="6   0.82634153"/>
    <n v="0.60489300099999999"/>
    <n v="0.19162199999999999"/>
    <s v="81           -0.16141764"/>
    <x v="1"/>
  </r>
  <r>
    <x v="1"/>
    <s v="211-tram"/>
    <n v="2.2232272399999999"/>
    <n v="0.40273059"/>
    <n v="1.1690747399999999"/>
    <n v="1.2923096300000001"/>
    <n v="5.0992830820000004"/>
    <n v="1.3767729200000001"/>
    <n v="1.5153525999999999"/>
    <n v="-1.26"/>
    <n v="-0.77575468000000003"/>
    <s v="00   0.70177"/>
    <s v="8560  4.28952"/>
    <s v="55637  2.116190"/>
    <s v="8   0.82634153"/>
    <n v="1.420204357"/>
    <n v="3.3871159999999998"/>
    <s v="99           -1.82245970"/>
    <x v="5"/>
  </r>
  <r>
    <x v="0"/>
    <s v="1047-bus"/>
    <n v="-0.10609041"/>
    <n v="-0.23161038"/>
    <n v="2.4330318499999999"/>
    <n v="0.68133378"/>
    <n v="1.6559238249999999"/>
    <n v="-0.60105741000000001"/>
    <n v="1.5153525999999999"/>
    <n v="0.59699999999999998"/>
    <n v="-0.61134973999999997"/>
    <s v="09  -0.05692"/>
    <s v="6044 -0.03812"/>
    <s v="15771  1.152584"/>
    <s v="0  -0.49938209"/>
    <n v="0.266062307"/>
    <n v="-0.54579800000000001"/>
    <s v="93            0.78774925"/>
    <x v="4"/>
  </r>
  <r>
    <x v="0"/>
    <s v="7577-bus"/>
    <n v="-0.22868606999999999"/>
    <n v="-0.59409093000000002"/>
    <n v="1.10255068"/>
    <n v="0.68133378"/>
    <n v="1.3605651050000001"/>
    <n v="0.88231532999999995"/>
    <n v="0.9684178"/>
    <n v="-0.64200000000000002"/>
    <n v="0.20302820999999999"/>
    <s v="31  -0.19918"/>
    <s v="3157 -0.03776"/>
    <s v="55245  1.634387"/>
    <s v="4   0.82634153"/>
    <n v="2.2527746000000001E-2"/>
    <n v="-2.020642"/>
    <s v="39            0.99537950"/>
    <x v="4"/>
  </r>
  <r>
    <x v="0"/>
    <s v="5988-bus"/>
    <n v="1.7941424100000001"/>
    <n v="1.1276917"/>
    <n v="0.76993038999999996"/>
    <n v="1.2923096300000001"/>
    <n v="-0.29444071900000002"/>
    <n v="0.26424335999999998"/>
    <n v="0.9684178"/>
    <n v="-0.50900000000000001"/>
    <n v="-0.79487152999999999"/>
    <s v="34   0.65435"/>
    <s v="9522 -0.03770"/>
    <s v="60301 -0.292826"/>
    <s v="2   0.89262771"/>
    <n v="0.50959686800000004"/>
    <n v="0.19162199999999999"/>
    <s v="81           -1.25889186"/>
    <x v="1"/>
  </r>
  <r>
    <x v="1"/>
    <s v="212-tram"/>
    <n v="0.32299442"/>
    <n v="-5.0370100000000001E-2"/>
    <n v="0.50383414999999998"/>
    <n v="0.68133378"/>
    <n v="-9.8469584999999998E-2"/>
    <n v="-0.60105741000000001"/>
    <n v="-0.1254518"/>
    <n v="-0.65900000000000003"/>
    <n v="0.31008258999999999"/>
    <s v="20  -0.10434"/>
    <s v="5082  0.06607"/>
    <s v="74620 -0.292826"/>
    <s v="2   1.09148625"/>
    <n v="0.19194309300000001"/>
    <n v="-0.79160600000000003"/>
    <s v="17           -0.01311032"/>
    <x v="1"/>
  </r>
  <r>
    <x v="0"/>
    <s v="7593-bus"/>
    <n v="1.6505260000000001E-2"/>
    <n v="-0.59409093000000002"/>
    <n v="1.5682190899999999"/>
    <n v="0.68133378"/>
    <n v="1.0810959360000001"/>
    <n v="7.8821769999999999E-2"/>
    <n v="1.5153525999999999"/>
    <n v="-0.63300000000000001"/>
    <n v="0.24508529000000001"/>
    <s v="05  -0.38885"/>
    <s v="9308 -0.03713"/>
    <s v="03762  1.634387"/>
    <s v="4   0.89262771"/>
    <n v="-1.9826090000000001E-2"/>
    <n v="-2.020642"/>
    <s v="39            1.29199416"/>
    <x v="4"/>
  </r>
  <r>
    <x v="0"/>
    <s v="5824-bus"/>
    <n v="-0.53517524000000005"/>
    <n v="-0.41285064999999999"/>
    <n v="0.96950256000000001"/>
    <n v="0.68133378"/>
    <n v="-0.38728554900000001"/>
    <n v="3.3546032399999999"/>
    <n v="0.421483"/>
    <n v="-1.08"/>
    <n v="-0.18695559"/>
    <s v="59  -0.34144"/>
    <s v="0271 -0.03699"/>
    <s v="03715 -0.774629"/>
    <s v="6   1.42291715"/>
    <n v="0.13900079700000001"/>
    <n v="0.19162199999999999"/>
    <s v="81            0.25384287"/>
    <x v="1"/>
  </r>
  <r>
    <x v="1"/>
    <s v="213-tram"/>
    <n v="-0.35128174000000001"/>
    <n v="0.40273059"/>
    <n v="-0.22793049000000001"/>
    <n v="1.2923096300000001"/>
    <n v="1.7092005560000001"/>
    <n v="-0.60105741000000001"/>
    <n v="1.5153525999999999"/>
    <n v="-1.17"/>
    <n v="-0.50429535999999997"/>
    <s v="20   0.60694"/>
    <s v="0485  3.08977"/>
    <s v="36205  0.188977"/>
    <s v="2   1.35663097"/>
    <n v="0.75313142899999996"/>
    <n v="1.666466"/>
    <s v="27           -1.55550652"/>
    <x v="5"/>
  </r>
  <r>
    <x v="0"/>
    <s v="7347-bus"/>
    <n v="-0.16738823999999999"/>
    <n v="-0.59409093000000002"/>
    <n v="-0.42750265999999998"/>
    <n v="0.68133378"/>
    <n v="1.8988471E-2"/>
    <n v="-0.60105741000000001"/>
    <n v="1.5153525999999999"/>
    <n v="-0.77500000000000002"/>
    <n v="-0.21754256"/>
    <s v="13   0.65435"/>
    <s v="9522 -0.03655"/>
    <s v="29964  0.670780"/>
    <s v="6  -0.03537882"/>
    <n v="0.467243032"/>
    <n v="-1.28322"/>
    <s v="66           -0.96227721"/>
    <x v="1"/>
  </r>
  <r>
    <x v="0"/>
    <s v="7317-bus"/>
    <n v="-0.22868606999999999"/>
    <n v="-0.32223051000000003"/>
    <n v="-1.0927432500000001"/>
    <n v="0.68133378"/>
    <n v="-0.13305272700000001"/>
    <n v="-0.60105741000000001"/>
    <n v="0.9684178"/>
    <n v="-0.79800000000000004"/>
    <n v="-0.24048278000000001"/>
    <s v="53   0.79661"/>
    <s v="6636 -0.03651"/>
    <s v="87821  0.188977"/>
    <s v="2   0.09719354"/>
    <n v="0.530773787"/>
    <n v="-1.0374129999999999"/>
    <s v="41           -0.54701669"/>
    <x v="1"/>
  </r>
  <r>
    <x v="1"/>
    <s v="214-tram"/>
    <n v="-0.59647307000000005"/>
    <n v="-5.0370100000000001E-2"/>
    <n v="-1.29231542"/>
    <n v="7.0357929999999999E-2"/>
    <n v="-0.124952171"/>
    <n v="1.3767729200000001"/>
    <n v="-0.67238659999999995"/>
    <n v="-0.38500000000000001"/>
    <n v="-0.58076276999999998"/>
    <s v="55   0.70177"/>
    <s v="8560  0.00396"/>
    <s v="75549 -0.774629"/>
    <s v="6   0.69376916"/>
    <n v="0.467243032"/>
    <n v="-1.7748349999999999"/>
    <s v="15           -0.13175618"/>
    <x v="1"/>
  </r>
  <r>
    <x v="1"/>
    <s v="215-tram"/>
    <n v="-0.41257957000000001"/>
    <n v="0.85583129000000002"/>
    <n v="1.2355988"/>
    <n v="0.68133378"/>
    <n v="-3.4911379999999999E-2"/>
    <n v="-0.60105741000000001"/>
    <n v="0.421483"/>
    <n v="-0.94399999999999995"/>
    <n v="-6.8431099999999995E-2"/>
    <s v="49  -0.38885"/>
    <s v="9308  0.37545"/>
    <s v="36588 -0.292826"/>
    <s v="2   1.55548951"/>
    <n v="0.38253535799999999"/>
    <n v="0.92904399999999998"/>
    <s v="54           -0.63600109"/>
    <x v="1"/>
  </r>
  <r>
    <x v="0"/>
    <s v="2628-bus"/>
    <n v="-0.53517524000000005"/>
    <n v="-0.59409093000000002"/>
    <n v="-1.42536354"/>
    <n v="0.68133378"/>
    <n v="-0.357064245"/>
    <n v="1.3767729200000001"/>
    <n v="0.421483"/>
    <n v="-0.91500000000000004"/>
    <n v="-0.30548007999999999"/>
    <s v="68   0.79661"/>
    <s v="6636 -0.03607"/>
    <s v="19650  3.561601"/>
    <s v="0   1.22405861"/>
    <n v="0.66842375600000004"/>
    <n v="-0.29999100000000001"/>
    <s v="68           -0.39870937"/>
    <x v="1"/>
  </r>
  <r>
    <x v="0"/>
    <s v="6768-bus"/>
    <n v="-0.22868606999999999"/>
    <n v="-0.14099023999999999"/>
    <n v="0.70340632999999997"/>
    <n v="1.2923096300000001"/>
    <n v="4.6405736000000003E-2"/>
    <n v="-0.60105741000000001"/>
    <n v="-0.1254518"/>
    <n v="-0.80800000000000005"/>
    <n v="-0.48517850000000001"/>
    <s v="86   0.18016"/>
    <s v="9145 -0.03573"/>
    <s v="52024 -0.292826"/>
    <s v="2   1.02520007"/>
    <n v="0.213120011"/>
    <n v="0.68323699999999998"/>
    <s v="30           -0.42837083"/>
    <x v="1"/>
  </r>
  <r>
    <x v="1"/>
    <s v="216-tram"/>
    <n v="-0.16738823999999999"/>
    <n v="0.31211044999999998"/>
    <n v="3.8165749999999998E-2"/>
    <n v="1.2923096300000001"/>
    <n v="2.71834285"/>
    <n v="-0.60105741000000001"/>
    <n v="1.5153525999999999"/>
    <n v="-1.19"/>
    <n v="-0.53105895000000003"/>
    <s v="67   0.55952"/>
    <s v="1447  3.04135"/>
    <s v="75751 -0.292826"/>
    <s v="2   1.35663097"/>
    <n v="0.91195831699999996"/>
    <n v="2.15808"/>
    <s v="76           -1.79279824"/>
    <x v="5"/>
  </r>
  <r>
    <x v="0"/>
    <s v="6509-bus"/>
    <n v="7.7803090000000005E-2"/>
    <n v="-0.14099023999999999"/>
    <n v="0.76993038999999996"/>
    <n v="0.68133378"/>
    <n v="-0.72221236799999999"/>
    <n v="-0.60105741000000001"/>
    <n v="0.421483"/>
    <n v="-1.04"/>
    <n v="-8.3724580000000007E-2"/>
    <s v="76  -0.29402"/>
    <s v="1233 -0.03511"/>
    <s v="73136 -0.774629"/>
    <s v="6   0.69376916"/>
    <n v="0.29782768500000001"/>
    <n v="0.43742999999999999"/>
    <s v="05           -0.72498549"/>
    <x v="1"/>
  </r>
  <r>
    <x v="0"/>
    <s v="6754-bus"/>
    <n v="-0.4738774"/>
    <n v="-0.32223051000000003"/>
    <n v="-2.8358310000000001E-2"/>
    <n v="0.68133378"/>
    <n v="-0.23462123200000001"/>
    <n v="3.5400248300000001"/>
    <n v="0.421483"/>
    <n v="-1.04"/>
    <n v="-0.21371919"/>
    <s v="06   0.18016"/>
    <s v="9145 -0.03445"/>
    <s v="79005 -0.774629"/>
    <s v="6   0.62748298"/>
    <n v="0.50959686800000004"/>
    <n v="0.92904399999999998"/>
    <s v="54           -0.63600109"/>
    <x v="1"/>
  </r>
  <r>
    <x v="0"/>
    <s v="2485-bus"/>
    <n v="-0.59647307000000005"/>
    <n v="0.22149031999999999"/>
    <n v="0.50383414999999998"/>
    <n v="-0.54061791999999997"/>
    <n v="-0.42467272900000003"/>
    <n v="-0.60105741000000001"/>
    <n v="-1.2193214000000001"/>
    <n v="-0.36"/>
    <n v="-0.36665400999999997"/>
    <s v="76  -0.38885"/>
    <s v="9308 -0.03412"/>
    <s v="25593 -0.774629"/>
    <s v="6   0.82634153"/>
    <n v="0.13900079700000001"/>
    <n v="-5.4184000000000003E-2"/>
    <s v="44            0.37248873"/>
    <x v="2"/>
  </r>
  <r>
    <x v="0"/>
    <s v="6898-bus"/>
    <n v="0.13910091999999999"/>
    <n v="1.3995521200000001"/>
    <n v="0.17121386"/>
    <n v="1.2923096300000001"/>
    <n v="0.16292911299999999"/>
    <n v="-0.60105741000000001"/>
    <n v="0.9684178"/>
    <n v="-0.95899999999999996"/>
    <n v="-0.48517850000000001"/>
    <s v="86   0.41726"/>
    <s v="4334 -0.03374"/>
    <s v="20389  0.188977"/>
    <s v="2   0.36233826"/>
    <n v="0.583716083"/>
    <n v="-0.29999100000000001"/>
    <s v="68           -0.28006351"/>
    <x v="1"/>
  </r>
  <r>
    <x v="0"/>
    <s v="5311-bus"/>
    <n v="0.32299442"/>
    <n v="-0.23161038"/>
    <n v="0.50383414999999998"/>
    <n v="0.68133378"/>
    <n v="0.84898386199999998"/>
    <n v="-4.479263E-2"/>
    <n v="0.421483"/>
    <n v="-7.4800000000000005E-2"/>
    <n v="-0.22518930000000001"/>
    <s v="26   0.08533"/>
    <s v="1069 -0.03329"/>
    <s v="01455 -0.774629"/>
    <s v="6   1.02520007"/>
    <n v="0.27665076700000002"/>
    <n v="0.92904399999999998"/>
    <s v="54           -1.34787626"/>
    <x v="1"/>
  </r>
  <r>
    <x v="0"/>
    <s v="6684-bus"/>
    <n v="-0.4738774"/>
    <n v="-0.23161038"/>
    <n v="0.43731009999999998"/>
    <n v="7.0357929999999999E-2"/>
    <n v="0.57823836799999995"/>
    <n v="1.3767729200000001"/>
    <n v="0.421483"/>
    <n v="-0.91900000000000004"/>
    <n v="-0.31312681999999997"/>
    <s v="82   0.08533"/>
    <s v="1069 -0.03322"/>
    <s v="30367  0.188977"/>
    <s v="2   0.69376916"/>
    <n v="9.6646961000000003E-2"/>
    <n v="-0.54579800000000001"/>
    <s v="93           -0.13175618"/>
    <x v="1"/>
  </r>
  <r>
    <x v="0"/>
    <s v="5287-bus"/>
    <n v="0.26169659000000001"/>
    <n v="-0.23161038"/>
    <n v="0.43731009999999998"/>
    <n v="0.68133378"/>
    <n v="1.0125527729999999"/>
    <n v="0.14062896"/>
    <n v="0.421483"/>
    <n v="-7.8600000000000003E-2"/>
    <n v="-0.24812951999999999"/>
    <s v="67   0.08533"/>
    <s v="1069 -0.03322"/>
    <s v="27321 -0.292826"/>
    <s v="2   1.02520007"/>
    <n v="0.27665076700000002"/>
    <n v="0.92904399999999998"/>
    <s v="54           -1.37753772"/>
    <x v="1"/>
  </r>
  <r>
    <x v="0"/>
    <s v="6590-bus"/>
    <n v="-0.53517524000000005"/>
    <n v="-0.23161038"/>
    <n v="-0.16140642999999999"/>
    <n v="7.0357929999999999E-2"/>
    <n v="0.312789392"/>
    <n v="1.3767729200000001"/>
    <n v="-0.1254518"/>
    <n v="-0.94499999999999995"/>
    <n v="-0.45459154000000002"/>
    <s v="32   0.22758"/>
    <s v="8183 -0.03321"/>
    <s v="82649 -0.292826"/>
    <s v="2   1.15777243"/>
    <n v="0.28723922600000001"/>
    <n v="0.19162199999999999"/>
    <s v="81           -0.36904790"/>
    <x v="1"/>
  </r>
  <r>
    <x v="0"/>
    <s v="6718-bus"/>
    <n v="-0.41257957000000001"/>
    <n v="-0.23161038"/>
    <n v="0.57035820999999998"/>
    <n v="7.0357929999999999E-2"/>
    <n v="0.57854992800000005"/>
    <n v="1.3767729200000001"/>
    <n v="0.421483"/>
    <n v="-0.90700000000000003"/>
    <n v="-0.26724638000000001"/>
    <s v="01   0.18016"/>
    <s v="9145 -0.03321"/>
    <s v="17672  0.670780"/>
    <s v="6   0.49491062"/>
    <n v="5.4293123999999998E-2"/>
    <n v="-0.79160600000000003"/>
    <s v="17           -0.01311032"/>
    <x v="1"/>
  </r>
  <r>
    <x v="0"/>
    <s v="6624-bus"/>
    <n v="-0.53517524000000005"/>
    <n v="-0.23161038"/>
    <n v="3.8165749999999998E-2"/>
    <n v="7.0357929999999999E-2"/>
    <n v="0.38102099499999997"/>
    <n v="1.3767729200000001"/>
    <n v="-0.1254518"/>
    <n v="-0.93700000000000006"/>
    <n v="-0.40871109"/>
    <s v="51   0.13275"/>
    <s v="0107 -0.03319"/>
    <s v="84673 -0.292826"/>
    <s v="2   1.09148625"/>
    <n v="0.22370847099999999"/>
    <n v="-5.4184000000000003E-2"/>
    <s v="44           -0.30972497"/>
    <x v="1"/>
  </r>
  <r>
    <x v="0"/>
    <s v="5344-bus"/>
    <n v="0.20039876000000001"/>
    <n v="-0.14099023999999999"/>
    <n v="0.70340632999999997"/>
    <n v="0.68133378"/>
    <n v="0.99323606399999997"/>
    <n v="-0.60105741000000001"/>
    <n v="0.421483"/>
    <n v="-8.4599999999999995E-2"/>
    <n v="-0.25959963000000003"/>
    <s v="87   0.08533"/>
    <s v="1069 -0.03317"/>
    <s v="34918 -0.292826"/>
    <s v="2   0.95891389"/>
    <n v="0.266062307"/>
    <n v="0.68323699999999998"/>
    <s v="30           -1.28855333"/>
    <x v="1"/>
  </r>
  <r>
    <x v="0"/>
    <s v="2518-bus"/>
    <n v="-0.59647307000000005"/>
    <n v="0.22149031999999999"/>
    <n v="-9.4882369999999994E-2"/>
    <n v="-0.54061791999999997"/>
    <n v="-0.40691381799999998"/>
    <n v="-0.60105741000000001"/>
    <n v="-1.2193214000000001"/>
    <n v="-0.36599999999999999"/>
    <n v="-0.43929805999999999"/>
    <s v="05  -0.00950"/>
    <s v="7006 -0.03316"/>
    <s v="63850 -0.774629"/>
    <s v="6   0.89262771"/>
    <n v="0.18135463399999999"/>
    <n v="-5.4184000000000003E-2"/>
    <s v="44            0.25384287"/>
    <x v="2"/>
  </r>
  <r>
    <x v="0"/>
    <s v="6545-bus"/>
    <n v="-0.59647307000000005"/>
    <n v="-0.23161038"/>
    <n v="-0.62707484000000002"/>
    <n v="0.68133378"/>
    <n v="0.11650669800000001"/>
    <n v="1.3767729200000001"/>
    <n v="-0.1254518"/>
    <n v="-0.95899999999999996"/>
    <n v="-0.51576546999999995"/>
    <s v="40   0.36984"/>
    <s v="5296 -0.03312"/>
    <s v="56730 -0.292826"/>
    <s v="2   1.29034479"/>
    <n v="0.35076998100000001"/>
    <n v="0.19162199999999999"/>
    <s v="81           -0.42837083"/>
    <x v="1"/>
  </r>
  <r>
    <x v="0"/>
    <s v="2612-bus"/>
    <n v="-0.41257957000000001"/>
    <n v="0.22149031999999999"/>
    <n v="-0.62707484000000002"/>
    <n v="-0.54061791999999997"/>
    <n v="-0.26328473600000002"/>
    <n v="-0.60105741000000001"/>
    <n v="0.9684178"/>
    <n v="-0.375"/>
    <n v="-0.58076276999999998"/>
    <s v="55   0.60694"/>
    <s v="0485 -0.03312"/>
    <s v="01906 -0.774629"/>
    <s v="6   0.89262771"/>
    <n v="0.202531552"/>
    <n v="-0.29999100000000001"/>
    <s v="68           -0.07243325"/>
    <x v="1"/>
  </r>
  <r>
    <x v="0"/>
    <s v="8059-bus"/>
    <n v="1.6102489099999999"/>
    <n v="-5.0370100000000001E-2"/>
    <n v="1.5682190899999999"/>
    <n v="7.0357929999999999E-2"/>
    <n v="-0.51907535800000004"/>
    <n v="-0.60105741000000001"/>
    <n v="0.9684178"/>
    <n v="-0.55900000000000005"/>
    <n v="8.4503720000000004E-2"/>
    <s v="21  -1.43207"/>
    <s v="8139 -0.03308"/>
    <s v="06968 -0.292826"/>
    <s v="2  -0.56566827"/>
    <n v="-0.34806832500000001"/>
    <n v="-1.0374129999999999"/>
    <s v="41           -0.04277178"/>
    <x v="4"/>
  </r>
  <r>
    <x v="0"/>
    <s v="2335-bus"/>
    <n v="0.44559008999999999"/>
    <n v="0.22149031999999999"/>
    <n v="0.96950256000000001"/>
    <n v="1.2923096300000001"/>
    <n v="-2.9303302999999999E-2"/>
    <n v="1.0059297300000001"/>
    <n v="-0.1254518"/>
    <n v="-0.47299999999999998"/>
    <n v="-0.50429535999999997"/>
    <s v="20  -0.43627"/>
    <s v="8346 -0.03288"/>
    <s v="97259  0.188977"/>
    <s v="2   0.22976590"/>
    <n v="0.19194309300000001"/>
    <n v="-5.4184000000000003E-2"/>
    <s v="44            0.28350434"/>
    <x v="4"/>
  </r>
  <r>
    <x v="0"/>
    <s v="7011-bus"/>
    <n v="-0.16738823999999999"/>
    <n v="-0.23161038"/>
    <n v="1.10255068"/>
    <n v="1.2923096300000001"/>
    <n v="-9.0680590000000005E-2"/>
    <n v="1.2531585199999999"/>
    <n v="-0.1254518"/>
    <n v="-0.95099999999999996"/>
    <n v="-0.19460232999999999"/>
    <s v="72  -0.15176"/>
    <s v="4120 -0.03269"/>
    <s v="47955 -1.256433"/>
    <s v="0   0.95891389"/>
    <n v="-5.1591468000000001E-2"/>
    <n v="0.19162199999999999"/>
    <s v="81            0.60978045"/>
    <x v="1"/>
  </r>
  <r>
    <x v="0"/>
    <s v="2183-bus"/>
    <n v="-0.4738774"/>
    <n v="-0.50347078999999995"/>
    <n v="-0.76012296000000001"/>
    <n v="1.2923096300000001"/>
    <n v="0.13146157"/>
    <n v="-0.60105741000000001"/>
    <n v="0.421483"/>
    <n v="-0.79200000000000004"/>
    <n v="-0.25959963000000003"/>
    <s v="87   0.32242"/>
    <s v="6258 -0.03261"/>
    <s v="46913  2.116190"/>
    <s v="8   1.22405861"/>
    <n v="0.48841994999999999"/>
    <n v="-0.29999100000000001"/>
    <s v="68            0.01655115"/>
    <x v="1"/>
  </r>
  <r>
    <x v="0"/>
    <s v="6002-bus"/>
    <n v="1.8554402400000001"/>
    <n v="1.03707156"/>
    <n v="0.83645444999999996"/>
    <n v="1.2923096300000001"/>
    <n v="-0.18539477800000001"/>
    <n v="1.0059297300000001"/>
    <n v="0.9684178"/>
    <n v="-0.51400000000000001"/>
    <n v="-0.80634163999999997"/>
    <s v="54   0.60694"/>
    <s v="0485 -0.03254"/>
    <s v="93084 -0.292826"/>
    <s v="2   0.89262771"/>
    <n v="0.54136224600000005"/>
    <n v="-5.4184000000000003E-2"/>
    <s v="44           -1.28855333"/>
    <x v="1"/>
  </r>
  <r>
    <x v="0"/>
    <s v="2581-bus"/>
    <n v="-0.53517524000000005"/>
    <n v="0.13087018"/>
    <n v="-0.82664700999999996"/>
    <n v="-0.54061791999999997"/>
    <n v="-0.46673330600000001"/>
    <n v="-0.60105741000000001"/>
    <n v="0.421483"/>
    <n v="-0.377"/>
    <n v="-0.52341221000000004"/>
    <s v="54   0.55952"/>
    <s v="1447 -0.03243"/>
    <s v="05227 -0.774629"/>
    <s v="6   0.89262771"/>
    <n v="0.266062307"/>
    <n v="-0.29999100000000001"/>
    <s v="68            0.16485847"/>
    <x v="1"/>
  </r>
  <r>
    <x v="0"/>
    <s v="6504-bus"/>
    <n v="-0.4738774"/>
    <n v="-0.23161038"/>
    <n v="-0.42750265999999998"/>
    <n v="0.68133378"/>
    <n v="6.5410886000000001E-2"/>
    <n v="1.3767729200000001"/>
    <n v="-0.1254518"/>
    <n v="-0.97399999999999998"/>
    <n v="-0.55399918000000004"/>
    <s v="08   0.32242"/>
    <s v="6258 -0.03240"/>
    <s v="41258 -0.292826"/>
    <s v="2   1.35663097"/>
    <n v="0.36135844"/>
    <n v="0.43742999999999999"/>
    <s v="05           -0.42837083"/>
    <x v="1"/>
  </r>
  <r>
    <x v="0"/>
    <s v="1864-bus"/>
    <n v="-0.53517524000000005"/>
    <n v="1.9432729500000001"/>
    <n v="1.50169503"/>
    <n v="-0.54061791999999997"/>
    <n v="-8.5695631999999994E-2"/>
    <n v="1.43858011"/>
    <n v="0.421483"/>
    <n v="1.66E-2"/>
    <n v="-0.21371919"/>
    <s v="06  -1.33724"/>
    <s v="0064 -0.03229"/>
    <s v="57973  0.188977"/>
    <s v="2   0.03090736"/>
    <n v="-0.18924143700000001"/>
    <n v="-5.4184000000000003E-2"/>
    <s v="44            0.66910339"/>
    <x v="4"/>
  </r>
  <r>
    <x v="0"/>
    <s v="6547-bus"/>
    <n v="-4.4792569999999997E-2"/>
    <n v="-0.23161038"/>
    <n v="0.83645444999999996"/>
    <n v="0.68133378"/>
    <n v="-0.67610151299999999"/>
    <n v="-0.60105741000000001"/>
    <n v="0.421483"/>
    <n v="-1.03"/>
    <n v="-7.2254470000000001E-2"/>
    <s v="56  -0.24660"/>
    <s v="2195 -0.03227"/>
    <s v="71165 -0.774629"/>
    <s v="6   0.62748298"/>
    <n v="0.27665076700000002"/>
    <n v="0.43742999999999999"/>
    <s v="05           -0.63600109"/>
    <x v="1"/>
  </r>
  <r>
    <x v="0"/>
    <s v="6614-bus"/>
    <n v="0.32299442"/>
    <n v="-5.0370100000000001E-2"/>
    <n v="0.83645444999999996"/>
    <n v="0.68133378"/>
    <n v="-0.59883467499999998"/>
    <n v="-0.60105741000000001"/>
    <n v="0.421483"/>
    <n v="-1.01"/>
    <n v="-2.2550649999999998E-2"/>
    <s v="68  -0.15176"/>
    <s v="4120 -0.03227"/>
    <s v="71165 -0.774629"/>
    <s v="6   0.62748298"/>
    <n v="0.24488538900000001"/>
    <n v="0.19162199999999999"/>
    <s v="81           -0.45803230"/>
    <x v="1"/>
  </r>
  <r>
    <x v="0"/>
    <s v="6588-bus"/>
    <n v="7.7803090000000005E-2"/>
    <n v="-0.14099023999999999"/>
    <n v="0.90297850000000002"/>
    <n v="0.68133378"/>
    <n v="-0.67329747399999995"/>
    <n v="-0.60105741000000001"/>
    <n v="0.421483"/>
    <n v="-1.02"/>
    <n v="-4.9314249999999997E-2"/>
    <s v="15  -0.24660"/>
    <s v="2195 -0.03227"/>
    <s v="71165 -0.774629"/>
    <s v="6   0.62748298"/>
    <n v="0.255473848"/>
    <n v="0.19162199999999999"/>
    <s v="81           -0.51735523"/>
    <x v="1"/>
  </r>
  <r>
    <x v="1"/>
    <s v="217-tram"/>
    <n v="-0.16738823999999999"/>
    <n v="0.40273059"/>
    <n v="3.8165749999999998E-2"/>
    <n v="1.2923096300000001"/>
    <n v="2.7074382560000001"/>
    <n v="-0.60105741000000001"/>
    <n v="1.5153525999999999"/>
    <n v="-1.19"/>
    <n v="-0.53105895000000003"/>
    <s v="67   0.55952"/>
    <s v="1447  3.02337"/>
    <s v="45335 -0.292826"/>
    <s v="2   1.35663097"/>
    <n v="0.88019294000000003"/>
    <n v="2.15808"/>
    <s v="76           -1.73347531"/>
    <x v="5"/>
  </r>
  <r>
    <x v="0"/>
    <s v="2586-bus"/>
    <n v="-0.59647307000000005"/>
    <n v="0.13087018"/>
    <n v="-1.0927432500000001"/>
    <n v="-0.54061791999999997"/>
    <n v="-0.46984890400000001"/>
    <n v="-0.60105741000000001"/>
    <n v="-0.1254518"/>
    <n v="-0.39100000000000001"/>
    <n v="-0.50811872999999996"/>
    <s v="27   0.65435"/>
    <s v="9522 -0.03188"/>
    <s v="75602 -0.774629"/>
    <s v="6   0.95891389"/>
    <n v="0.28723922600000001"/>
    <n v="-5.4184000000000003E-2"/>
    <s v="44            0.16485847"/>
    <x v="1"/>
  </r>
  <r>
    <x v="0"/>
    <s v="1297-bus"/>
    <n v="0.75207924999999998"/>
    <n v="0.58397087000000003"/>
    <n v="1.5682190899999999"/>
    <n v="1.2923096300000001"/>
    <n v="1.151196898"/>
    <n v="-0.60105741000000001"/>
    <n v="1.5153525999999999"/>
    <n v="-0.21299999999999999"/>
    <n v="-0.74899108000000003"/>
    <s v="53  -0.05692"/>
    <s v="6044 -0.03186"/>
    <s v="24833 -0.292826"/>
    <s v="2   0.49491062"/>
    <n v="0.319004603"/>
    <n v="0.92904399999999998"/>
    <s v="54           -1.19956893"/>
    <x v="1"/>
  </r>
  <r>
    <x v="1"/>
    <s v="218-tram"/>
    <n v="-0.35128174000000001"/>
    <n v="-0.23161038"/>
    <n v="-1.4918876000000001"/>
    <n v="7.0357929999999999E-2"/>
    <n v="-0.48667313499999998"/>
    <n v="-0.60105741000000001"/>
    <n v="-1.2193214000000001"/>
    <n v="-0.64100000000000001"/>
    <n v="0.20685158000000001"/>
    <s v="38   0.89145"/>
    <s v="4711  0.01052"/>
    <s v="08718 -0.774629"/>
    <s v="6   1.09148625"/>
    <n v="0.27665076700000002"/>
    <n v="-1.0374129999999999"/>
    <s v="41            0.46147313"/>
    <x v="2"/>
  </r>
  <r>
    <x v="0"/>
    <s v="6732-bus"/>
    <n v="0.13910091999999999"/>
    <n v="0.22149031999999999"/>
    <n v="1.7677912600000001"/>
    <n v="0.68133378"/>
    <n v="-0.23555591100000001"/>
    <n v="-0.60105741000000001"/>
    <n v="-0.1254518"/>
    <n v="-0.749"/>
    <n v="-0.74899108000000003"/>
    <s v="53  -0.38885"/>
    <s v="9308 -0.03094"/>
    <s v="16401  0.188977"/>
    <s v="2   1.15777243"/>
    <n v="2.2527746000000001E-2"/>
    <n v="0.68323699999999998"/>
    <s v="30           -1.25889186"/>
    <x v="1"/>
  </r>
  <r>
    <x v="0"/>
    <s v="6918-bus"/>
    <n v="-0.35128174000000001"/>
    <n v="-0.14099023999999999"/>
    <n v="-0.89317106999999996"/>
    <n v="1.2923096300000001"/>
    <n v="-0.121213453"/>
    <n v="-0.60105741000000001"/>
    <n v="0.9684178"/>
    <n v="-0.76100000000000001"/>
    <n v="-0.34371379000000002"/>
    <s v="36   0.70177"/>
    <s v="8560 -0.03038"/>
    <s v="33472 -0.292826"/>
    <s v="2   0.82634153"/>
    <n v="0.371946899"/>
    <n v="0.19162199999999999"/>
    <s v="81           -0.72498549"/>
    <x v="1"/>
  </r>
  <r>
    <x v="0"/>
    <s v="1769-bus"/>
    <n v="-0.41257957000000001"/>
    <n v="-0.14099023999999999"/>
    <n v="-0.29445454999999998"/>
    <n v="0.68133378"/>
    <n v="-0.69572978200000002"/>
    <n v="-0.60105741000000001"/>
    <n v="0.421483"/>
    <n v="-0.26400000000000001"/>
    <n v="-0.46223828"/>
    <s v="45   0.41726"/>
    <s v="4334 -0.02976"/>
    <s v="05851  0.670780"/>
    <s v="6   0.42862444"/>
    <n v="0.40371227700000001"/>
    <n v="-0.54579800000000001"/>
    <s v="93            0.28350434"/>
    <x v="1"/>
  </r>
  <r>
    <x v="0"/>
    <s v="1312-bus"/>
    <n v="0.99727058000000002"/>
    <n v="0.85583129000000002"/>
    <n v="1.4351709699999999"/>
    <n v="1.2923096300000001"/>
    <n v="1.3035496559999999"/>
    <n v="-0.60105741000000001"/>
    <n v="1.5153525999999999"/>
    <n v="-0.214"/>
    <n v="-0.75663782000000002"/>
    <s v="66   0.13275"/>
    <s v="0107 -0.02859"/>
    <s v="92262  0.670780"/>
    <s v="6   0.42862444"/>
    <n v="0.39312381699999999"/>
    <n v="1.1748510000000001"/>
    <s v="79           -1.34787626"/>
    <x v="1"/>
  </r>
  <r>
    <x v="0"/>
    <s v="6785-bus"/>
    <n v="1.6505260000000001E-2"/>
    <n v="0.13087018"/>
    <n v="0.76993038999999996"/>
    <n v="0.68133378"/>
    <n v="-0.28384768500000002"/>
    <n v="-0.60105741000000001"/>
    <n v="-0.1254518"/>
    <n v="-0.73199999999999998"/>
    <n v="-0.65340681"/>
    <s v="84   0.18016"/>
    <s v="9145 -0.02823"/>
    <s v="59653 -0.292826"/>
    <s v="2   1.15777243"/>
    <n v="0.13900079700000001"/>
    <n v="0.43742999999999999"/>
    <s v="05           -1.02160014"/>
    <x v="1"/>
  </r>
  <r>
    <x v="0"/>
    <s v="1292-bus"/>
    <n v="0.56818575000000004"/>
    <n v="0.94645142000000004"/>
    <n v="0.83645444999999996"/>
    <n v="1.2923096300000001"/>
    <n v="1.357137947"/>
    <n v="-0.60105741000000001"/>
    <n v="1.5153525999999999"/>
    <n v="-0.188"/>
    <n v="-0.74134434000000005"/>
    <s v="39   0.36984"/>
    <s v="5296 -0.02686"/>
    <s v="00814  0.188977"/>
    <s v="2   0.22976590"/>
    <n v="0.45665457300000001"/>
    <n v="0.68323699999999998"/>
    <s v="30           -1.02160014"/>
    <x v="1"/>
  </r>
  <r>
    <x v="1"/>
    <s v="219-tram"/>
    <n v="-0.35128174000000001"/>
    <n v="0.40273059"/>
    <n v="-0.49402671999999997"/>
    <n v="0.68133378"/>
    <n v="-0.123082812"/>
    <n v="-0.60105741000000001"/>
    <n v="0.9684178"/>
    <n v="-0.68100000000000005"/>
    <n v="0.42096033999999999"/>
    <s v="16   0.55952"/>
    <s v="1447  0.06475"/>
    <s v="55901 -0.292826"/>
    <s v="2   1.15777243"/>
    <n v="0.371946899"/>
    <n v="-0.29999100000000001"/>
    <s v="68           -0.07243325"/>
    <x v="1"/>
  </r>
  <r>
    <x v="0"/>
    <s v="2295-bus"/>
    <n v="-0.59647307000000005"/>
    <n v="0.31211044999999998"/>
    <n v="0.83645444999999996"/>
    <n v="0.68133378"/>
    <n v="-0.49165809300000002"/>
    <n v="-0.60105741000000001"/>
    <n v="-1.7662561999999999"/>
    <n v="-0.32600000000000001"/>
    <n v="8.4503720000000004E-2"/>
    <s v="21  -0.86304"/>
    <s v="9686 -0.02673"/>
    <s v="28690 -0.292826"/>
    <s v="2   0.62748298"/>
    <n v="7.5470042000000001E-2"/>
    <n v="-0.79160600000000003"/>
    <s v="17            0.28350434"/>
    <x v="4"/>
  </r>
  <r>
    <x v="0"/>
    <s v="6136-bus"/>
    <n v="-4.4792569999999997E-2"/>
    <n v="0.13087018"/>
    <n v="3.8165749999999998E-2"/>
    <n v="1.2923096300000001"/>
    <n v="0.356719328"/>
    <n v="-0.60105741000000001"/>
    <n v="1.5153525999999999"/>
    <n v="-1.1100000000000001"/>
    <n v="-0.1334284"/>
    <s v="64   0.70177"/>
    <s v="8560 -0.02672"/>
    <s v="32240 -0.774629"/>
    <s v="6   1.55548951"/>
    <n v="0.57312762299999997"/>
    <n v="0.43742999999999999"/>
    <s v="05           -0.51735523"/>
    <x v="1"/>
  </r>
  <r>
    <x v="0"/>
    <s v="6939-bus"/>
    <n v="-0.4738774"/>
    <n v="-0.59409093000000002"/>
    <n v="-0.56055078000000003"/>
    <n v="1.2923096300000001"/>
    <n v="-5.7966807000000002E-2"/>
    <n v="-0.60105741000000001"/>
    <n v="0.9684178"/>
    <n v="-1"/>
    <n v="-0.3551839"/>
    <s v="56   0.46468"/>
    <s v="3371 -0.02666"/>
    <s v="19022 -0.292826"/>
    <s v="2   0.82634153"/>
    <n v="0.56253916400000004"/>
    <n v="-0.79160600000000003"/>
    <s v="17           -0.19107911"/>
    <x v="1"/>
  </r>
  <r>
    <x v="1"/>
    <s v="21-tram"/>
    <n v="-0.28998390000000002"/>
    <n v="-0.41285064999999999"/>
    <n v="3.8165749999999998E-2"/>
    <n v="0.68133378"/>
    <n v="-0.128067769"/>
    <n v="-0.60105741000000001"/>
    <n v="1.5153525999999999"/>
    <n v="-0.79500000000000004"/>
    <n v="-0.83692860999999996"/>
    <s v="08   0.51210"/>
    <s v="2409  1.06378"/>
    <s v="72769  2.116190"/>
    <s v="8   1.48920333"/>
    <n v="0.92254677600000001"/>
    <n v="0.43742999999999999"/>
    <s v="05           -1.05126160"/>
    <x v="1"/>
  </r>
  <r>
    <x v="1"/>
    <s v="220-tram"/>
    <n v="-0.28998390000000002"/>
    <n v="-0.32223051000000003"/>
    <n v="0.30426197999999999"/>
    <n v="7.0357929999999999E-2"/>
    <n v="-6.4509564000000005E-2"/>
    <n v="-0.60105741000000001"/>
    <n v="-1.2193214000000001"/>
    <n v="-0.52300000000000002"/>
    <n v="-0.40871109"/>
    <s v="51   0.22758"/>
    <s v="8183 -0.05233"/>
    <s v="15984 -0.292826"/>
    <s v="2   0.89262771"/>
    <n v="0.43547765399999999"/>
    <n v="-3.2496779999999998"/>
    <s v="61            0.19451994"/>
    <x v="4"/>
  </r>
  <r>
    <x v="1"/>
    <s v="221-tram"/>
    <n v="-0.16738823999999999"/>
    <n v="-0.32223051000000003"/>
    <n v="0.63688226999999997"/>
    <n v="7.0357929999999999E-2"/>
    <n v="9.0647231999999994E-2"/>
    <n v="-0.60105741000000001"/>
    <n v="-1.2193214000000001"/>
    <n v="-0.53100000000000003"/>
    <n v="-0.36665400999999997"/>
    <s v="76   0.13275"/>
    <s v="0107  0.07498"/>
    <s v="10103 -0.292826"/>
    <s v="2   0.89262771"/>
    <n v="0.44606611299999999"/>
    <n v="-3.495485"/>
    <s v="86            0.22418141"/>
    <x v="4"/>
  </r>
  <r>
    <x v="1"/>
    <s v="222-tram"/>
    <n v="-0.41257957000000001"/>
    <n v="0.58397087000000003"/>
    <n v="-0.95969512999999995"/>
    <n v="0.68133378"/>
    <n v="-0.287274843"/>
    <n v="-0.60105741000000001"/>
    <n v="0.9684178"/>
    <n v="-0.70199999999999996"/>
    <n v="0.52801472000000005"/>
    <s v="06   0.65435"/>
    <s v="9522  0.06456"/>
    <s v="89848 -0.292826"/>
    <s v="2   1.29034479"/>
    <n v="0.414300736"/>
    <n v="-5.4184000000000003E-2"/>
    <s v="44            0.10553554"/>
    <x v="1"/>
  </r>
  <r>
    <x v="1"/>
    <s v="223-tram"/>
    <n v="-0.10609041"/>
    <n v="0.31211044999999998"/>
    <n v="-2.8358310000000001E-2"/>
    <n v="1.2923096300000001"/>
    <n v="3.0336414"/>
    <n v="-0.60105741000000001"/>
    <n v="0.9684178"/>
    <n v="-1.2"/>
    <n v="-0.53488232000000002"/>
    <s v="74   0.60694"/>
    <s v="0485  0.86484"/>
    <s v="09888  0.188977"/>
    <s v="2   1.29034479"/>
    <n v="1.0601967450000001"/>
    <n v="2.4038879999999998"/>
    <s v="01           -1.88178263"/>
    <x v="5"/>
  </r>
  <r>
    <x v="0"/>
    <s v="6910-bus"/>
    <n v="0.20039876000000001"/>
    <n v="-0.23161038"/>
    <n v="0.76993038999999996"/>
    <n v="1.2923096300000001"/>
    <n v="-3.7403857999999998E-2"/>
    <n v="1.3767729200000001"/>
    <n v="0.9684178"/>
    <n v="-0.92100000000000004"/>
    <n v="-0.78340142000000001"/>
    <s v="13   0.22758"/>
    <s v="8183 -0.02658"/>
    <s v="83972  0.188977"/>
    <s v="2   0.62748298"/>
    <n v="0.73195451099999997"/>
    <n v="1.4206589999999999"/>
    <s v="03           -1.22923040"/>
    <x v="1"/>
  </r>
  <r>
    <x v="0"/>
    <s v="2021-bus"/>
    <n v="-0.16738823999999999"/>
    <n v="0.31211044999999998"/>
    <n v="1.1690747399999999"/>
    <n v="7.0357929999999999E-2"/>
    <n v="-0.19723405199999999"/>
    <n v="-0.60105741000000001"/>
    <n v="1.5153525999999999"/>
    <n v="-0.41199999999999998"/>
    <n v="-0.33606704999999998"/>
    <s v="22  -0.24660"/>
    <s v="2195 -0.02641"/>
    <s v="20461  0.188977"/>
    <s v="2   0.56119680"/>
    <n v="0.13900079700000001"/>
    <n v="0.19162199999999999"/>
    <s v="81           -0.33938644"/>
    <x v="1"/>
  </r>
  <r>
    <x v="0"/>
    <s v="2352-bus"/>
    <n v="0.81337707999999997"/>
    <n v="0.40273059"/>
    <n v="1.36864691"/>
    <n v="1.2923096300000001"/>
    <n v="-0.25643041999999999"/>
    <n v="3.2927960399999998"/>
    <n v="0.421483"/>
    <n v="-0.499"/>
    <n v="-0.59605624999999995"/>
    <s v="82  -0.53111"/>
    <s v="6422 -0.02636"/>
    <s v="29073  0.188977"/>
    <s v="2   0.49491062"/>
    <n v="8.6058500999999996E-2"/>
    <n v="-5.4184000000000003E-2"/>
    <s v="44           -0.19107911"/>
    <x v="4"/>
  </r>
  <r>
    <x v="0"/>
    <s v="7287-bus"/>
    <n v="-0.4738774"/>
    <n v="4.0250040000000001E-2"/>
    <n v="0.30426197999999999"/>
    <n v="1.2923096300000001"/>
    <n v="0.28724148599999999"/>
    <n v="-0.60105741000000001"/>
    <n v="0.421483"/>
    <n v="-0.84199999999999997"/>
    <n v="-0.36283063999999998"/>
    <s v="70   0.46468"/>
    <s v="3371 -0.02621"/>
    <s v="01103 -0.292826"/>
    <s v="2   0.42862444"/>
    <n v="0.530773787"/>
    <n v="-0.29999100000000001"/>
    <s v="68           -0.22074057"/>
    <x v="1"/>
  </r>
  <r>
    <x v="0"/>
    <s v="6899-bus"/>
    <n v="1.97803591"/>
    <n v="3.12133474"/>
    <n v="1.2355988"/>
    <n v="0.68133378"/>
    <n v="-0.106881701"/>
    <n v="-0.60105741000000001"/>
    <n v="-0.1254518"/>
    <n v="-0.92500000000000004"/>
    <n v="-0.47370838999999998"/>
    <s v="66  -1.43207"/>
    <s v="8139 -0.02592"/>
    <s v="74612 -0.292826"/>
    <s v="2   0.09719354"/>
    <n v="-0.18924143700000001"/>
    <n v="-0.79160600000000003"/>
    <s v="17           -0.48769376"/>
    <x v="4"/>
  </r>
  <r>
    <x v="0"/>
    <s v="2379-bus"/>
    <n v="-0.59647307000000005"/>
    <n v="0.67459100999999999"/>
    <n v="1.63474315"/>
    <n v="0.68133378"/>
    <n v="-0.51595975900000002"/>
    <n v="-0.60105741000000001"/>
    <n v="-1.7662561999999999"/>
    <n v="-0.34200000000000003"/>
    <n v="-0.10666481"/>
    <s v="17  -1.38465"/>
    <s v="9101 -0.02574"/>
    <s v="18712 -0.774629"/>
    <s v="6   0.69376916"/>
    <n v="-0.221006815"/>
    <n v="-0.54579800000000001"/>
    <s v="93            0.19451994"/>
    <x v="4"/>
  </r>
  <r>
    <x v="0"/>
    <s v="2286-bus"/>
    <n v="-0.53517524000000005"/>
    <n v="0.13087018"/>
    <n v="3.8165749999999998E-2"/>
    <n v="0.68133378"/>
    <n v="-0.34958681000000003"/>
    <n v="-0.60105741000000001"/>
    <n v="-0.67238659999999995"/>
    <n v="-0.34399999999999997"/>
    <n v="9.9797200000000003E-2"/>
    <s v="48  -0.00950"/>
    <s v="7006 -0.02531"/>
    <s v="97250 -0.292826"/>
    <s v="2   0.62748298"/>
    <n v="0.319004603"/>
    <n v="-0.54579800000000001"/>
    <s v="93            0.25384287"/>
    <x v="1"/>
  </r>
  <r>
    <x v="1"/>
    <s v="224-tram"/>
    <n v="1.6715467399999999"/>
    <n v="0.31211044999999998"/>
    <n v="1.96736344"/>
    <n v="7.0357929999999999E-2"/>
    <n v="0.59288168100000005"/>
    <n v="-0.60105741000000001"/>
    <n v="-0.67238659999999995"/>
    <n v="-0.61899999999999999"/>
    <n v="9.2150460000000003E-2"/>
    <s v="35  -1.57433"/>
    <s v="5252  0.03105"/>
    <s v="00905 -0.292826"/>
    <s v="2   1.09148625"/>
    <n v="-0.432775998"/>
    <n v="-2.020642"/>
    <s v="39            0.16485847"/>
    <x v="4"/>
  </r>
  <r>
    <x v="0"/>
    <s v="7236-bus"/>
    <n v="-0.4738774"/>
    <n v="0.22149031999999999"/>
    <n v="0.17121386"/>
    <n v="1.2923096300000001"/>
    <n v="0.35111125100000001"/>
    <n v="1.6858089000000001"/>
    <n v="0.421483"/>
    <n v="-0.86599999999999999"/>
    <n v="-0.45076817000000002"/>
    <s v="25   0.65435"/>
    <s v="9522 -0.02458"/>
    <s v="57917 -0.292826"/>
    <s v="2   0.56119680"/>
    <n v="0.59430454200000005"/>
    <n v="-0.54579800000000001"/>
    <s v="93           -0.28006351"/>
    <x v="1"/>
  </r>
  <r>
    <x v="0"/>
    <s v="7254-bus"/>
    <n v="-0.4738774"/>
    <n v="0.22149031999999999"/>
    <n v="0.1046898"/>
    <n v="1.2923096300000001"/>
    <n v="0.30780443499999999"/>
    <n v="-0.60105741000000001"/>
    <n v="0.9684178"/>
    <n v="-0.85399999999999998"/>
    <n v="-0.41253445999999999"/>
    <s v="58   0.60694"/>
    <s v="0485 -0.02420"/>
    <s v="02965 -0.292826"/>
    <s v="2   0.42862444"/>
    <n v="0.57312762299999997"/>
    <n v="-0.29999100000000001"/>
    <s v="68           -0.19107911"/>
    <x v="1"/>
  </r>
  <r>
    <x v="0"/>
    <s v="2621-bus"/>
    <n v="-0.4738774"/>
    <n v="-0.59409093000000002"/>
    <n v="-0.42750265999999998"/>
    <n v="0.68133378"/>
    <n v="-0.64619176899999997"/>
    <n v="3.3546032399999999"/>
    <n v="0.421483"/>
    <n v="-0.89700000000000002"/>
    <n v="-0.40871109"/>
    <s v="51   0.46468"/>
    <s v="3371 -0.02403"/>
    <s v="65346  3.561601"/>
    <s v="0   1.22405861"/>
    <n v="0.65783529699999999"/>
    <n v="-0.29999100000000001"/>
    <s v="68           -0.48769376"/>
    <x v="1"/>
  </r>
  <r>
    <x v="0"/>
    <s v="1934-bus"/>
    <n v="1.1198662500000001"/>
    <n v="0.76521114999999995"/>
    <n v="2.0338875000000001"/>
    <n v="7.0357929999999999E-2"/>
    <n v="-0.19443001300000001"/>
    <n v="-0.60105741000000001"/>
    <n v="0.9684178"/>
    <n v="-0.34"/>
    <n v="-0.22901267"/>
    <s v="33  -1.14756"/>
    <s v="3913 -0.02354"/>
    <s v="08835  0.188977"/>
    <s v="2   0.76005534"/>
    <n v="-0.24218373300000001"/>
    <n v="-5.4184000000000003E-2"/>
    <s v="44           -0.45803230"/>
    <x v="4"/>
  </r>
  <r>
    <x v="0"/>
    <s v="6321-bus"/>
    <n v="-0.4738774"/>
    <n v="-0.23161038"/>
    <n v="-0.36097859999999998"/>
    <n v="1.2923096300000001"/>
    <n v="0.65893236499999996"/>
    <n v="1.3767729200000001"/>
    <n v="0.421483"/>
    <n v="-1.1299999999999999"/>
    <n v="-0.43929805999999999"/>
    <s v="05   0.22758"/>
    <s v="8183 -0.02346"/>
    <s v="44342 -0.774629"/>
    <s v="6   1.29034479"/>
    <n v="0.73195451099999997"/>
    <n v="0.43742999999999999"/>
    <s v="05           -0.51735523"/>
    <x v="1"/>
  </r>
  <r>
    <x v="0"/>
    <s v="6825-bus"/>
    <n v="-0.41257957000000001"/>
    <n v="4.0250040000000001E-2"/>
    <n v="-0.16140642999999999"/>
    <n v="1.2923096300000001"/>
    <n v="-0.46455238700000001"/>
    <n v="-0.60105741000000001"/>
    <n v="-0.1254518"/>
    <n v="-0.72"/>
    <n v="-0.56546929000000001"/>
    <s v="28   0.36984"/>
    <s v="5296 -0.02288"/>
    <s v="52269 -0.292826"/>
    <s v="2   1.09148625"/>
    <n v="0.23429692999999999"/>
    <n v="0.19162199999999999"/>
    <s v="81           -0.81396988"/>
    <x v="1"/>
  </r>
  <r>
    <x v="0"/>
    <s v="5367-bus"/>
    <n v="-0.59647307000000005"/>
    <n v="-5.0370100000000001E-2"/>
    <n v="-1.82450789"/>
    <n v="0.68133378"/>
    <n v="-0.53434179000000004"/>
    <n v="-0.60105741000000001"/>
    <n v="0.421483"/>
    <n v="-1.05"/>
    <n v="-0.3819475"/>
    <s v="04   0.89145"/>
    <s v="4711 -0.02285"/>
    <s v="85255 -0.774629"/>
    <s v="6   1.75434805"/>
    <n v="0.36135844"/>
    <n v="-5.4184000000000003E-2"/>
    <s v="44            0.01655115"/>
    <x v="1"/>
  </r>
  <r>
    <x v="0"/>
    <s v="6291-bus"/>
    <n v="-0.22868606999999999"/>
    <n v="-5.0370100000000001E-2"/>
    <n v="-0.22793049000000001"/>
    <n v="1.2923096300000001"/>
    <n v="-0.129625569"/>
    <n v="-0.60105741000000001"/>
    <n v="0.9684178"/>
    <n v="-1.1100000000000001"/>
    <n v="-0.24812951999999999"/>
    <s v="67   0.27500"/>
    <s v="7220 -0.02279"/>
    <s v="50716 -0.774629"/>
    <s v="6   1.29034479"/>
    <n v="0.72136605200000004"/>
    <n v="0.43742999999999999"/>
    <s v="05           -0.72498549"/>
    <x v="1"/>
  </r>
  <r>
    <x v="0"/>
    <s v="6876-bus"/>
    <n v="3.9395665499999999"/>
    <n v="7.8335819400000002"/>
    <n v="0.30426197999999999"/>
    <n v="-0.54061791999999997"/>
    <n v="-0.70414189800000004"/>
    <n v="-0.60105741000000001"/>
    <n v="-0.67238659999999995"/>
    <n v="-0.90400000000000003"/>
    <n v="-0.51958884000000005"/>
    <s v="47  -2.71239"/>
    <s v="2159 -0.02279"/>
    <s v="26349  3.079797"/>
    <s v="6  -0.30052354"/>
    <n v="-1.6398603439999999"/>
    <n v="-1.5290269999999999"/>
    <s v="90            0.19451994"/>
    <x v="3"/>
  </r>
  <r>
    <x v="0"/>
    <s v="6465-bus"/>
    <n v="1.48765324"/>
    <n v="0.31211044999999998"/>
    <n v="1.10255068"/>
    <n v="1.2923096300000001"/>
    <n v="1.341248395"/>
    <n v="-0.60105741000000001"/>
    <n v="1.5153525999999999"/>
    <n v="-1.19"/>
    <n v="-0.62664321999999995"/>
    <s v="36  -0.15176"/>
    <s v="4120 -0.02270"/>
    <s v="76574 -0.292826"/>
    <s v="2   1.48920333"/>
    <n v="0.85901602099999996"/>
    <n v="0.68323699999999998"/>
    <s v="30           -1.28855333"/>
    <x v="1"/>
  </r>
  <r>
    <x v="0"/>
    <s v="2012-bus"/>
    <n v="0.75207924999999998"/>
    <n v="0.76521114999999995"/>
    <n v="2.0338875000000001"/>
    <n v="7.0357929999999999E-2"/>
    <n v="-0.44336631900000001"/>
    <n v="-0.60105741000000001"/>
    <n v="1.5153525999999999"/>
    <n v="-0.39600000000000002"/>
    <n v="-0.27871648999999998"/>
    <s v="21  -1.10014"/>
    <s v="4875 -0.02241"/>
    <s v="44496  0.188977"/>
    <s v="2   0.56119680"/>
    <n v="-0.221006815"/>
    <n v="0.43742999999999999"/>
    <s v="05           -0.45803230"/>
    <x v="4"/>
  </r>
  <r>
    <x v="0"/>
    <s v="6507-bus"/>
    <n v="7.7803090000000005E-2"/>
    <n v="-0.14099023999999999"/>
    <n v="0.90297850000000002"/>
    <n v="1.2923096300000001"/>
    <n v="0.53399687200000001"/>
    <n v="1.12954413"/>
    <n v="1.5153525999999999"/>
    <n v="-1.17"/>
    <n v="-0.30165670999999999"/>
    <s v="62  -0.34144"/>
    <s v="0271 -0.02211"/>
    <s v="85006 -0.292826"/>
    <s v="2   1.48920333"/>
    <n v="0.77430834800000004"/>
    <n v="0.19162199999999999"/>
    <s v="81           -0.96227721"/>
    <x v="1"/>
  </r>
  <r>
    <x v="1"/>
    <s v="225-tram"/>
    <n v="-0.35128174000000001"/>
    <n v="0.76521114999999995"/>
    <n v="-0.76012296000000001"/>
    <n v="0.68133378"/>
    <n v="-0.23711371000000001"/>
    <n v="-0.60105741000000001"/>
    <n v="0.9684178"/>
    <n v="-0.72"/>
    <n v="0.49742775"/>
    <s v="52   0.65435"/>
    <s v="9522  0.06510"/>
    <s v="34191 -0.774629"/>
    <s v="6   1.42291715"/>
    <n v="0.414300736"/>
    <n v="-5.4184000000000003E-2"/>
    <s v="44            0.16485847"/>
    <x v="1"/>
  </r>
  <r>
    <x v="0"/>
    <s v="6628-bus"/>
    <n v="0.38429226"/>
    <n v="-0.23161038"/>
    <n v="1.3021228499999999"/>
    <n v="1.2923096300000001"/>
    <n v="0.19315041699999999"/>
    <n v="4.5289399899999996"/>
    <n v="1.5153525999999999"/>
    <n v="-1.1299999999999999"/>
    <n v="-0.10666481"/>
    <s v="17  -1.05272"/>
    <s v="5837 -0.02065"/>
    <s v="38828 -0.292826"/>
    <s v="2   1.15777243"/>
    <n v="0.530773787"/>
    <n v="-0.29999100000000001"/>
    <s v="68           -0.69532402"/>
    <x v="1"/>
  </r>
  <r>
    <x v="0"/>
    <s v="7028-bus"/>
    <n v="1.48765324"/>
    <n v="2.94009447"/>
    <n v="1.50169503"/>
    <n v="0.68133378"/>
    <n v="-0.16109311200000001"/>
    <n v="-0.60105741000000001"/>
    <n v="0.421483"/>
    <n v="-0.86899999999999999"/>
    <n v="-0.71840411000000004"/>
    <s v="99  -0.19918"/>
    <s v="3157 -0.02041"/>
    <s v="10319 -0.292826"/>
    <s v="2  -0.10166500"/>
    <n v="-0.14688760000000001"/>
    <n v="-1.5290269999999999"/>
    <s v="90           -0.39870937"/>
    <x v="4"/>
  </r>
  <r>
    <x v="0"/>
    <s v="6861-bus"/>
    <n v="-0.53517524000000005"/>
    <n v="4.0250040000000001E-2"/>
    <n v="-0.69359890000000002"/>
    <n v="1.2923096300000001"/>
    <n v="-0.62313634100000004"/>
    <n v="-0.60105741000000001"/>
    <n v="0.421483"/>
    <n v="-0.71099999999999997"/>
    <n v="-0.50811872999999996"/>
    <s v="27   0.60694"/>
    <s v="0485 -0.02027"/>
    <s v="71188 -0.292826"/>
    <s v="2   0.95891389"/>
    <n v="0.255473848"/>
    <n v="0.19162199999999999"/>
    <s v="81           -0.63600109"/>
    <x v="1"/>
  </r>
  <r>
    <x v="0"/>
    <s v="6475-bus"/>
    <n v="0.56818575000000004"/>
    <n v="0.13087018"/>
    <n v="0.57035820999999998"/>
    <n v="1.2923096300000001"/>
    <n v="0.97080375600000002"/>
    <n v="-0.60105741000000001"/>
    <n v="0.9684178"/>
    <n v="-1.18"/>
    <n v="-0.51194209999999996"/>
    <s v="33   0.08533"/>
    <s v="1069 -0.01921"/>
    <s v="95198 -0.292826"/>
    <s v="2   1.55548951"/>
    <n v="0.84842756200000002"/>
    <n v="0.68323699999999998"/>
    <s v="30           -1.02160014"/>
    <x v="1"/>
  </r>
  <r>
    <x v="0"/>
    <s v="2591-bus"/>
    <n v="7.7803090000000005E-2"/>
    <n v="0.58397087000000003"/>
    <n v="-0.16140642999999999"/>
    <n v="1.2923096300000001"/>
    <n v="-0.10843949999999999"/>
    <n v="0.69689374000000004"/>
    <n v="2.0622874000000002"/>
    <n v="-0.752"/>
    <n v="-0.67252367000000002"/>
    <s v="17   0.65435"/>
    <s v="9522 -0.01918"/>
    <s v="94680 -0.292826"/>
    <s v="2   1.55548951"/>
    <n v="0.84842756200000002"/>
    <n v="0.43742999999999999"/>
    <s v="05           -0.96227721"/>
    <x v="1"/>
  </r>
  <r>
    <x v="0"/>
    <s v="2452-bus"/>
    <n v="7.7803090000000005E-2"/>
    <n v="-0.23161038"/>
    <n v="-0.16140642999999999"/>
    <n v="1.2923096300000001"/>
    <n v="-0.41532593400000001"/>
    <n v="1.3767729200000001"/>
    <n v="2.0622874000000002"/>
    <n v="-0.72599999999999998"/>
    <n v="-0.81398837999999996"/>
    <s v="68   0.79661"/>
    <s v="6636 -0.01918"/>
    <s v="94680  0.670780"/>
    <s v="6   1.42291715"/>
    <n v="0.99666599"/>
    <n v="0.43742999999999999"/>
    <s v="05           -1.25889186"/>
    <x v="1"/>
  </r>
  <r>
    <x v="0"/>
    <s v="2686-bus"/>
    <n v="-0.4738774"/>
    <n v="-0.41285064999999999"/>
    <n v="1.5682190899999999"/>
    <n v="1.2923096300000001"/>
    <n v="-0.47514542199999998"/>
    <n v="2.05665209"/>
    <n v="0.421483"/>
    <n v="-0.89400000000000002"/>
    <n v="-0.61517310999999997"/>
    <s v="16  -0.15176"/>
    <s v="4120 -0.01918"/>
    <s v="94680  2.116190"/>
    <s v="8   1.35663097"/>
    <n v="0.35076998100000001"/>
    <n v="-0.29999100000000001"/>
    <s v="68           -0.81396988"/>
    <x v="1"/>
  </r>
  <r>
    <x v="0"/>
    <s v="2370-bus"/>
    <n v="-0.41257957000000001"/>
    <n v="-0.41285064999999999"/>
    <n v="-0.89317106999999996"/>
    <n v="0.68133378"/>
    <n v="-9.5042426999999999E-2"/>
    <n v="2.5511096700000002"/>
    <n v="0.9684178"/>
    <n v="-0.60399999999999998"/>
    <n v="-0.47370838999999998"/>
    <s v="66   0.79661"/>
    <s v="6636 -0.01918"/>
    <s v="94680 -0.292826"/>
    <s v="2   1.15777243"/>
    <n v="0.65783529699999999"/>
    <n v="-5.4184000000000003E-2"/>
    <s v="44           -0.90295428"/>
    <x v="1"/>
  </r>
  <r>
    <x v="0"/>
    <s v="2350-bus"/>
    <n v="-0.41257957000000001"/>
    <n v="-0.50347078999999995"/>
    <n v="-1.0262191899999999"/>
    <n v="0.68133378"/>
    <n v="-0.159223753"/>
    <n v="2.1802664799999998"/>
    <n v="0.9684178"/>
    <n v="-0.59799999999999998"/>
    <n v="-0.43165131000000001"/>
    <s v="91   0.79661"/>
    <s v="6636 -0.01918"/>
    <s v="94680 -0.292826"/>
    <s v="2   1.15777243"/>
    <n v="0.66842375600000004"/>
    <n v="-5.4184000000000003E-2"/>
    <s v="44           -0.78430842"/>
    <x v="1"/>
  </r>
  <r>
    <x v="0"/>
    <s v="3279-bus"/>
    <n v="-0.35128174000000001"/>
    <n v="4.0250040000000001E-2"/>
    <n v="-0.62707484000000002"/>
    <n v="1.2923096300000001"/>
    <n v="0.56889157300000004"/>
    <n v="-0.60105741000000001"/>
    <n v="0.9684178"/>
    <n v="-1.19"/>
    <n v="-0.64958344000000001"/>
    <s v="77   0.74919"/>
    <s v="7598 -0.01844"/>
    <s v="95446  0.188977"/>
    <s v="2   1.29034479"/>
    <n v="0.67901221499999997"/>
    <n v="1.1748510000000001"/>
    <s v="79           -1.58516798"/>
    <x v="1"/>
  </r>
  <r>
    <x v="0"/>
    <s v="3312-bus"/>
    <n v="-0.35128174000000001"/>
    <n v="-0.14099023999999999"/>
    <n v="-0.89317106999999996"/>
    <n v="1.2923096300000001"/>
    <n v="0.28319120800000003"/>
    <n v="-0.60105741000000001"/>
    <n v="0.9684178"/>
    <n v="-1.2"/>
    <n v="-0.69164051999999998"/>
    <s v="51   0.79661"/>
    <s v="6636 -0.01844"/>
    <s v="95446  0.188977"/>
    <s v="2   1.29034479"/>
    <n v="0.64724683800000005"/>
    <n v="1.1748510000000001"/>
    <s v="79           -1.58516798"/>
    <x v="1"/>
  </r>
  <r>
    <x v="1"/>
    <s v="226-tram"/>
    <n v="-4.4792569999999997E-2"/>
    <n v="-0.41285064999999999"/>
    <n v="0.76993038999999996"/>
    <n v="1.2923096300000001"/>
    <n v="2.433888724"/>
    <n v="1.2531585199999999"/>
    <n v="1.5153525999999999"/>
    <n v="-1.32"/>
    <n v="-0.42400457000000003"/>
    <s v="78  -0.00950"/>
    <s v="7006  2.34853"/>
    <s v="87299 -0.292826"/>
    <s v="2   1.09148625"/>
    <n v="1.1237275010000001"/>
    <n v="2.6496949999999999"/>
    <s v="25           -1.64449091"/>
    <x v="5"/>
  </r>
  <r>
    <x v="0"/>
    <s v="9341-bus"/>
    <n v="0.87467492000000002"/>
    <n v="1.76203267"/>
    <n v="1.1690747399999999"/>
    <n v="0.68133378"/>
    <n v="-0.175113304"/>
    <n v="-0.60105741000000001"/>
    <n v="0.9684178"/>
    <n v="0.159"/>
    <n v="-0.74899108000000003"/>
    <s v="53   0.46468"/>
    <s v="3371 -0.01757"/>
    <s v="52005 -0.774629"/>
    <s v="6   0.03090736"/>
    <n v="9.6646961000000003E-2"/>
    <n v="-0.29999100000000001"/>
    <s v="68           -1.31821479"/>
    <x v="4"/>
  </r>
  <r>
    <x v="0"/>
    <s v="2079-bus"/>
    <n v="-4.4792569999999997E-2"/>
    <n v="4.0250040000000001E-2"/>
    <n v="0.1046898"/>
    <n v="1.2923096300000001"/>
    <n v="-0.60288495200000003"/>
    <n v="-0.60105741000000001"/>
    <n v="0.9684178"/>
    <n v="-0.45800000000000002"/>
    <n v="-0.51958884000000005"/>
    <s v="47   0.46468"/>
    <s v="3371 -0.01753"/>
    <s v="97678  0.188977"/>
    <s v="2   0.62748298"/>
    <n v="0.424889195"/>
    <n v="-0.29999100000000001"/>
    <s v="68            0.04621261"/>
    <x v="1"/>
  </r>
  <r>
    <x v="0"/>
    <s v="7031-bus"/>
    <n v="1.9167380700000001"/>
    <n v="3.3025750199999999"/>
    <n v="1.7012672099999999"/>
    <n v="0.68133378"/>
    <n v="-0.38697398900000002"/>
    <n v="-0.60105741000000001"/>
    <n v="0.421483"/>
    <n v="-0.86"/>
    <n v="-0.79487152999999999"/>
    <s v="34  -0.53111"/>
    <s v="6422 -0.01688"/>
    <s v="66494  0.670780"/>
    <s v="6  -0.23423736"/>
    <n v="-0.379833702"/>
    <n v="-1.7748349999999999"/>
    <s v="15           -0.48769376"/>
    <x v="4"/>
  </r>
  <r>
    <x v="1"/>
    <s v="227-tram"/>
    <n v="-0.59647307000000005"/>
    <n v="-5.0370100000000001E-2"/>
    <n v="1.9008393800000001"/>
    <n v="7.0357929999999999E-2"/>
    <n v="-3.6780739E-2"/>
    <n v="-0.60105741000000001"/>
    <n v="-0.1254518"/>
    <n v="-0.55800000000000005"/>
    <n v="-0.22901267"/>
    <s v="33  -0.95788"/>
    <s v="7762  0.03876"/>
    <s v="28373 -0.292826"/>
    <s v="2   0.29605208"/>
    <n v="-0.12571068199999999"/>
    <n v="-7.1825939999999999"/>
    <s v="52            4.05051044"/>
    <x v="4"/>
  </r>
  <r>
    <x v="1"/>
    <s v="228-tram"/>
    <n v="-0.28998390000000002"/>
    <n v="0.67459100999999999"/>
    <n v="-0.56055078000000003"/>
    <n v="1.2923096300000001"/>
    <n v="-0.33868221500000001"/>
    <n v="-0.60105741000000001"/>
    <n v="0.9684178"/>
    <n v="-0.73699999999999999"/>
    <n v="0.42096033999999999"/>
    <s v="16   0.65435"/>
    <s v="9522 -0.20227"/>
    <s v="22782 -0.774629"/>
    <s v="6   1.42291715"/>
    <n v="0.424889195"/>
    <n v="-5.4184000000000003E-2"/>
    <s v="44            0.22418141"/>
    <x v="1"/>
  </r>
  <r>
    <x v="0"/>
    <s v="7097-bus"/>
    <n v="-0.53517524000000005"/>
    <n v="-0.59409093000000002"/>
    <n v="-0.95969512999999995"/>
    <n v="1.2923096300000001"/>
    <n v="-0.197857172"/>
    <n v="1.3767729200000001"/>
    <n v="1.5153525999999999"/>
    <n v="-0.94"/>
    <n v="-0.40488772000000001"/>
    <s v="44   0.70177"/>
    <s v="8560 -0.01647"/>
    <s v="76001 -0.292826"/>
    <s v="2   0.56119680"/>
    <n v="0.59430454200000005"/>
    <n v="-0.29999100000000001"/>
    <s v="68           -0.69532402"/>
    <x v="1"/>
  </r>
  <r>
    <x v="1"/>
    <s v="229-tram"/>
    <n v="7.7803090000000005E-2"/>
    <n v="0.31211044999999998"/>
    <n v="0.23773791999999999"/>
    <n v="1.2923096300000001"/>
    <n v="3.8331039269999998"/>
    <n v="-0.60105741000000001"/>
    <n v="0.9684178"/>
    <n v="-1.22"/>
    <n v="-0.55399918000000004"/>
    <s v="08   0.60694"/>
    <s v="0485  3.04219"/>
    <s v="68927  1.152584"/>
    <s v="0   1.09148625"/>
    <n v="1.250789011"/>
    <n v="2.4038879999999998"/>
    <s v="01           -2.03008996"/>
    <x v="5"/>
  </r>
  <r>
    <x v="0"/>
    <s v="3436-bus"/>
    <n v="-0.41257957000000001"/>
    <n v="0.67459100999999999"/>
    <n v="0.17121386"/>
    <n v="0.68133378"/>
    <n v="-0.14053016300000001"/>
    <n v="1.1913513200000001"/>
    <n v="0.9684178"/>
    <n v="-1.27"/>
    <n v="-0.64958344000000001"/>
    <s v="77  -0.00950"/>
    <s v="7006 -0.01627"/>
    <s v="30247  0.188977"/>
    <s v="2   1.35663097"/>
    <n v="0.72136605200000004"/>
    <n v="1.666466"/>
    <s v="27           -1.58516798"/>
    <x v="1"/>
  </r>
  <r>
    <x v="0"/>
    <s v="6857-bus"/>
    <n v="-0.22868606999999999"/>
    <n v="-0.32223051000000003"/>
    <n v="0.30426197999999999"/>
    <n v="-0.54061791999999997"/>
    <n v="0.44239828199999998"/>
    <n v="1.3767729200000001"/>
    <n v="0.9684178"/>
    <n v="-0.85599999999999998"/>
    <n v="-0.33606704999999998"/>
    <s v="22   0.32242"/>
    <s v="6258 -0.01610"/>
    <s v="69277  2.597994"/>
    <s v="2  -0.36680973"/>
    <n v="0.160177716"/>
    <n v="-1.7748349999999999"/>
    <s v="15            0.28350434"/>
    <x v="4"/>
  </r>
  <r>
    <x v="0"/>
    <s v="5737-bus"/>
    <n v="-0.22868606999999999"/>
    <n v="0.31211044999999998"/>
    <n v="0.76993038999999996"/>
    <n v="-0.54061791999999997"/>
    <n v="-0.57110585000000003"/>
    <n v="1.3767729200000001"/>
    <n v="-1.2193214000000001"/>
    <n v="-0.41499999999999998"/>
    <n v="-0.11431155"/>
    <s v="30  -0.67337"/>
    <s v="3535 -0.01580"/>
    <s v="36688 -0.774629"/>
    <s v="6   0.76005534"/>
    <n v="0.12841233799999999"/>
    <n v="-0.54579800000000001"/>
    <s v="93            0.13519701"/>
    <x v="4"/>
  </r>
  <r>
    <x v="0"/>
    <s v="6911-bus"/>
    <n v="0.38429226"/>
    <n v="-0.23161038"/>
    <n v="0.17121386"/>
    <n v="1.2923096300000001"/>
    <n v="0.46420747000000001"/>
    <n v="-0.60105741000000001"/>
    <n v="1.5153525999999999"/>
    <n v="-1.03"/>
    <n v="-0.68017041"/>
    <s v="31   0.79661"/>
    <s v="6636 -0.01573"/>
    <s v="71691 -0.292826"/>
    <s v="2   0.95891389"/>
    <n v="0.74254297000000002"/>
    <n v="-0.29999100000000001"/>
    <s v="68           -0.45803230"/>
    <x v="1"/>
  </r>
  <r>
    <x v="0"/>
    <s v="6761-bus"/>
    <n v="-0.41257957000000001"/>
    <n v="-0.23161038"/>
    <n v="-2.8358310000000001E-2"/>
    <n v="1.2923096300000001"/>
    <n v="-0.31219963000000001"/>
    <n v="0.63508653999999998"/>
    <n v="1.5153525999999999"/>
    <n v="-1.03"/>
    <n v="-0.29018660000000002"/>
    <s v="41   0.36984"/>
    <s v="5296 -0.01569"/>
    <s v="14823 -0.292826"/>
    <s v="2   0.69376916"/>
    <n v="0.530773787"/>
    <n v="0.92904399999999998"/>
    <s v="54           -0.78430842"/>
    <x v="1"/>
  </r>
  <r>
    <x v="1"/>
    <s v="22-tram"/>
    <n v="-0.22868606999999999"/>
    <n v="-0.41285064999999999"/>
    <n v="0.1046898"/>
    <n v="0.68133378"/>
    <n v="-7.9464435999999999E-2"/>
    <n v="-0.60105741000000001"/>
    <n v="1.5153525999999999"/>
    <n v="-0.79900000000000004"/>
    <n v="-0.80251826999999998"/>
    <s v="47   0.46468"/>
    <s v="3371  1.06378"/>
    <s v="72769  2.116190"/>
    <s v="8   1.48920333"/>
    <n v="0.91195831699999996"/>
    <n v="0.43742999999999999"/>
    <s v="05           -1.02160014"/>
    <x v="1"/>
  </r>
  <r>
    <x v="0"/>
    <s v="2747-bus"/>
    <n v="1.6505260000000001E-2"/>
    <n v="1.3089319800000001"/>
    <n v="1.2355988"/>
    <n v="7.0357929999999999E-2"/>
    <n v="-0.46081366899999998"/>
    <n v="1.6858089000000001"/>
    <n v="0.9684178"/>
    <n v="-0.61699999999999999"/>
    <n v="-0.31312681999999997"/>
    <s v="82   0.03791"/>
    <s v="2032 -0.01546"/>
    <s v="50787  0.188977"/>
    <s v="2   0.56119680"/>
    <n v="9.6646961000000003E-2"/>
    <n v="-1.0374129999999999"/>
    <s v="41           -0.25040204"/>
    <x v="4"/>
  </r>
  <r>
    <x v="0"/>
    <s v="3365-bus"/>
    <n v="-0.35128174000000001"/>
    <n v="-0.14099023999999999"/>
    <n v="-1.2257913600000001"/>
    <n v="0.68133378"/>
    <n v="0.26512073800000002"/>
    <n v="1.7476160999999999"/>
    <n v="0.9684178"/>
    <n v="-1.22"/>
    <n v="-0.81781174999999995"/>
    <s v="74   0.84403"/>
    <s v="5673 -0.01527"/>
    <s v="52246  0.188977"/>
    <s v="2   1.29034479"/>
    <n v="0.82725064400000003"/>
    <n v="1.4206589999999999"/>
    <s v="03           -1.58516798"/>
    <x v="1"/>
  </r>
  <r>
    <x v="0"/>
    <s v="2706-bus"/>
    <n v="7.7803090000000005E-2"/>
    <n v="1.67141253"/>
    <n v="1.36864691"/>
    <n v="7.0357929999999999E-2"/>
    <n v="-1.3102192E-2"/>
    <n v="-0.60105741000000001"/>
    <n v="0.9684178"/>
    <n v="-0.61199999999999999"/>
    <n v="-0.38959423999999998"/>
    <s v="17  -0.10434"/>
    <s v="5082 -0.01489"/>
    <s v="65317  0.188977"/>
    <s v="2   0.62748298"/>
    <n v="3.3116206000000002E-2"/>
    <n v="-1.0374129999999999"/>
    <s v="41           -0.22074057"/>
    <x v="4"/>
  </r>
  <r>
    <x v="0"/>
    <s v="6457-bus"/>
    <n v="-0.16738823999999999"/>
    <n v="0.22149031999999999"/>
    <n v="1.4351709699999999"/>
    <n v="1.2923096300000001"/>
    <n v="2.2727188999999998E-2"/>
    <n v="-0.60105741000000001"/>
    <n v="0.421483"/>
    <n v="-1.1499999999999999"/>
    <n v="-0.43165131000000001"/>
    <s v="91  -0.34144"/>
    <s v="0271 -0.01473"/>
    <s v="07393 -0.292826"/>
    <s v="2   1.09148625"/>
    <n v="0.424889195"/>
    <n v="0.43742999999999999"/>
    <s v="05           -0.63600109"/>
    <x v="1"/>
  </r>
  <r>
    <x v="0"/>
    <s v="7005-bus"/>
    <n v="-0.4738774"/>
    <n v="-0.41285064999999999"/>
    <n v="-0.36097859999999998"/>
    <n v="-0.54061791999999997"/>
    <n v="0.47261958599999998"/>
    <n v="1.31496572"/>
    <n v="0.421483"/>
    <n v="-0.81"/>
    <n v="-0.41635782999999998"/>
    <s v="64   0.36984"/>
    <s v="5296 -0.01457"/>
    <s v="28660  2.597994"/>
    <s v="2  -0.49938209"/>
    <n v="0.319004603"/>
    <n v="-1.7748349999999999"/>
    <s v="15           -0.33938644"/>
    <x v="4"/>
  </r>
  <r>
    <x v="0"/>
    <s v="1793-bus"/>
    <n v="-0.16738823999999999"/>
    <n v="-0.32223051000000003"/>
    <n v="-2.8358310000000001E-2"/>
    <n v="7.0357929999999999E-2"/>
    <n v="-0.49477369100000002"/>
    <n v="-0.60105741000000001"/>
    <n v="0.9684178"/>
    <n v="-0.40300000000000002"/>
    <n v="0.21067495"/>
    <s v="45   0.46468"/>
    <s v="3371 -0.01422"/>
    <s v="19912  1.152584"/>
    <s v="0   0.16347972"/>
    <n v="0.36135844"/>
    <n v="-5.4184000000000003E-2"/>
    <s v="44            0.25384287"/>
    <x v="1"/>
  </r>
  <r>
    <x v="0"/>
    <s v="6960-bus"/>
    <n v="-0.28998390000000002"/>
    <n v="-0.32223051000000003"/>
    <n v="3.8165749999999998E-2"/>
    <n v="-0.54061791999999997"/>
    <n v="0.51810732100000001"/>
    <n v="1.3767729200000001"/>
    <n v="0.9684178"/>
    <n v="-0.82399999999999995"/>
    <n v="-0.41635782999999998"/>
    <s v="64   0.32242"/>
    <s v="6258 -0.01419"/>
    <s v="40715  2.597994"/>
    <s v="2  -0.56566827"/>
    <n v="0.27665076700000002"/>
    <n v="-2.020642"/>
    <s v="39           -0.19107911"/>
    <x v="4"/>
  </r>
  <r>
    <x v="0"/>
    <s v="2808-bus"/>
    <n v="-4.4792569999999997E-2"/>
    <n v="0.85583129000000002"/>
    <n v="1.0360266199999999"/>
    <n v="7.0357929999999999E-2"/>
    <n v="-0.49633148999999999"/>
    <n v="2.3038808799999999"/>
    <n v="0.9684178"/>
    <n v="-0.622"/>
    <n v="-0.20607244"/>
    <s v="92   0.03791"/>
    <s v="2032 -0.01375"/>
    <s v="73055  0.188977"/>
    <s v="2   0.56119680"/>
    <n v="0.19194309300000001"/>
    <n v="-1.0374129999999999"/>
    <s v="41           -0.42837083"/>
    <x v="4"/>
  </r>
  <r>
    <x v="0"/>
    <s v="7048-bus"/>
    <n v="-0.41257957000000001"/>
    <n v="-0.41285064999999999"/>
    <n v="-0.22793049000000001"/>
    <n v="-0.54061791999999997"/>
    <n v="0.80879264399999995"/>
    <n v="1.3767729200000001"/>
    <n v="0.9684178"/>
    <n v="-0.79700000000000004"/>
    <n v="-0.42400457000000003"/>
    <s v="78   0.27500"/>
    <s v="7220 -0.01355"/>
    <s v="23240  2.116190"/>
    <s v="8  -0.49938209"/>
    <n v="0.34018152200000001"/>
    <n v="-1.7748349999999999"/>
    <s v="15           -0.42837083"/>
    <x v="1"/>
  </r>
  <r>
    <x v="0"/>
    <s v="6916-bus"/>
    <n v="-0.22868606999999999"/>
    <n v="-0.32223051000000003"/>
    <n v="0.30426197999999999"/>
    <n v="-0.54061791999999997"/>
    <n v="0.39628742700000003"/>
    <n v="1.3767729200000001"/>
    <n v="0.9684178"/>
    <n v="-0.83799999999999997"/>
    <n v="-0.38959423999999998"/>
    <s v="17   0.27500"/>
    <s v="7220 -0.01346"/>
    <s v="64328  2.597994"/>
    <s v="2  -0.49938209"/>
    <n v="0.23429692999999999"/>
    <n v="-1.7748349999999999"/>
    <s v="15           -0.04277178"/>
    <x v="4"/>
  </r>
  <r>
    <x v="0"/>
    <s v="2227-bus"/>
    <n v="-0.59647307000000005"/>
    <n v="0.13087018"/>
    <n v="0.37078603999999998"/>
    <n v="0.68133378"/>
    <n v="-5.8589927E-2"/>
    <n v="-0.60105741000000001"/>
    <n v="-1.7662561999999999"/>
    <n v="-0.318"/>
    <n v="0.18008798000000001"/>
    <s v="90  -0.34144"/>
    <s v="0271 -0.01341"/>
    <s v="39437 -0.292826"/>
    <s v="2   0.76005534"/>
    <n v="0.27665076700000002"/>
    <n v="-1.0374129999999999"/>
    <s v="41            0.31316580"/>
    <x v="1"/>
  </r>
  <r>
    <x v="0"/>
    <s v="6712-bus"/>
    <n v="0.13910091999999999"/>
    <n v="-5.0370100000000001E-2"/>
    <n v="1.1690747399999999"/>
    <n v="0.68133378"/>
    <n v="0.23583411400000001"/>
    <n v="-0.60105741000000001"/>
    <n v="0.421483"/>
    <n v="-0.80800000000000005"/>
    <n v="-0.59605624999999995"/>
    <s v="82   0.18016"/>
    <s v="9145 -0.01333"/>
    <s v="35349  0.188977"/>
    <s v="2   1.15777243"/>
    <n v="0.18135463399999999"/>
    <n v="0.92904399999999998"/>
    <s v="54           -0.90295428"/>
    <x v="1"/>
  </r>
  <r>
    <x v="1"/>
    <s v="230-tram"/>
    <n v="-0.28998390000000002"/>
    <n v="-0.23161038"/>
    <n v="0.1046898"/>
    <n v="1.2923096300000001"/>
    <n v="2.2852746850000001"/>
    <n v="-0.60105741000000001"/>
    <n v="0.9684178"/>
    <n v="-1.33"/>
    <n v="-0.22901267"/>
    <s v="33   0.41726"/>
    <s v="4334  3.02082"/>
    <s v="10465 -0.292826"/>
    <s v="2   1.48920333"/>
    <n v="0.90136985800000002"/>
    <n v="2.15808"/>
    <s v="76           -0.93261574"/>
    <x v="5"/>
  </r>
  <r>
    <x v="0"/>
    <s v="2823-bus"/>
    <n v="-0.41257957000000001"/>
    <n v="0.13087018"/>
    <n v="-0.82664700999999996"/>
    <n v="0.68133378"/>
    <n v="0.36731236299999998"/>
    <n v="-0.60105741000000001"/>
    <n v="0.9684178"/>
    <n v="-0.26400000000000001"/>
    <n v="-0.35900726999999999"/>
    <s v="63   0.74919"/>
    <s v="7598 -0.01253"/>
    <s v="18836 -0.292826"/>
    <s v="2   1.15777243"/>
    <n v="0.255473848"/>
    <n v="0.19162199999999999"/>
    <s v="81            0.43181166"/>
    <x v="1"/>
  </r>
  <r>
    <x v="0"/>
    <s v="2820-bus"/>
    <n v="-0.4738774"/>
    <n v="0.22149031999999999"/>
    <n v="-0.76012296000000001"/>
    <n v="0.68133378"/>
    <n v="0.140496805"/>
    <n v="-0.60105741000000001"/>
    <n v="0.9684178"/>
    <n v="-0.252"/>
    <n v="-0.41635782999999998"/>
    <s v="64   0.70177"/>
    <s v="8560 -0.01252"/>
    <s v="82286 -0.292826"/>
    <s v="2   1.09148625"/>
    <n v="0.23429692999999999"/>
    <n v="0.19162199999999999"/>
    <s v="81            0.72842632"/>
    <x v="1"/>
  </r>
  <r>
    <x v="0"/>
    <s v="2830-bus"/>
    <n v="-0.41257957000000001"/>
    <n v="-0.14099023999999999"/>
    <n v="-0.89317106999999996"/>
    <n v="0.68133378"/>
    <n v="0.38164411500000001"/>
    <n v="-0.60105741000000001"/>
    <n v="0.9684178"/>
    <n v="-0.28299999999999997"/>
    <n v="-0.27106975"/>
    <s v="07   0.74919"/>
    <s v="7598 -0.01229"/>
    <s v="98961 -0.774629"/>
    <s v="6   1.29034479"/>
    <n v="0.266062307"/>
    <n v="-5.4184000000000003E-2"/>
    <s v="44           -0.13175618"/>
    <x v="1"/>
  </r>
  <r>
    <x v="0"/>
    <s v="2783-bus"/>
    <n v="-0.22868606999999999"/>
    <n v="0.22149031999999999"/>
    <n v="0.76993038999999996"/>
    <n v="7.0357929999999999E-2"/>
    <n v="-0.44990907499999999"/>
    <n v="1.12954413"/>
    <n v="0.421483"/>
    <n v="-0.59299999999999997"/>
    <n v="-0.13725177"/>
    <s v="71   0.03791"/>
    <s v="2032 -0.01202"/>
    <s v="15111  0.670780"/>
    <s v="6   0.42862444"/>
    <n v="0.34018152200000001"/>
    <n v="-0.79160600000000003"/>
    <s v="17           -0.60633962"/>
    <x v="1"/>
  </r>
  <r>
    <x v="0"/>
    <s v="2666-bus"/>
    <n v="7.7803090000000005E-2"/>
    <n v="1.58079239"/>
    <n v="1.10255068"/>
    <n v="7.0357929999999999E-2"/>
    <n v="-0.106258581"/>
    <n v="-0.60105741000000001"/>
    <n v="0.9684178"/>
    <n v="-0.60299999999999998"/>
    <n v="-0.47753176000000003"/>
    <s v="73  -0.05692"/>
    <s v="6044 -0.01196"/>
    <s v="79052  0.188977"/>
    <s v="2   0.69376916"/>
    <n v="6.4881583000000007E-2"/>
    <n v="-0.54579800000000001"/>
    <s v="93           -0.04277178"/>
    <x v="4"/>
  </r>
  <r>
    <x v="0"/>
    <s v="6466-bus"/>
    <n v="0.38429226"/>
    <n v="0.49335073000000002"/>
    <n v="1.7012672099999999"/>
    <n v="1.2923096300000001"/>
    <n v="0.25203522499999997"/>
    <n v="-0.60105741000000001"/>
    <n v="0.9684178"/>
    <n v="-1.1299999999999999"/>
    <n v="-0.55782255000000003"/>
    <s v="15  -0.15176"/>
    <s v="4120 -0.01184"/>
    <s v="25203 -0.292826"/>
    <s v="2   0.95891389"/>
    <n v="0.40371227700000001"/>
    <n v="0.92904399999999998"/>
    <s v="54           -0.51735523"/>
    <x v="1"/>
  </r>
  <r>
    <x v="0"/>
    <s v="2836-bus"/>
    <n v="-0.41257957000000001"/>
    <n v="-0.32223051000000003"/>
    <n v="-0.69359890000000002"/>
    <n v="0.68133378"/>
    <n v="0.198135374"/>
    <n v="-0.60105741000000001"/>
    <n v="0.9684178"/>
    <n v="-0.30399999999999999"/>
    <n v="-0.24812951999999999"/>
    <s v="67   0.65435"/>
    <s v="9522 -0.01165"/>
    <s v="51028 -0.774629"/>
    <s v="6   1.29034479"/>
    <n v="0.29782768500000001"/>
    <n v="-0.29999100000000001"/>
    <s v="68           -0.39870937"/>
    <x v="1"/>
  </r>
  <r>
    <x v="1"/>
    <s v="231-tram"/>
    <n v="0.56818575000000004"/>
    <n v="-0.14099023999999999"/>
    <n v="2.6991280799999999"/>
    <n v="0.68133378"/>
    <n v="0.65924392499999995"/>
    <n v="1.3767729200000001"/>
    <n v="0.421483"/>
    <n v="-1.31"/>
    <n v="-0.37812412000000001"/>
    <s v="97  -1.33724"/>
    <s v="0064  3.48481"/>
    <s v="24966  1.152584"/>
    <s v="0   1.02520007"/>
    <n v="1.155492878"/>
    <n v="2.895502"/>
    <s v="50           -1.58516798"/>
    <x v="5"/>
  </r>
  <r>
    <x v="0"/>
    <s v="6726-bus"/>
    <n v="-0.16738823999999999"/>
    <n v="-0.14099023999999999"/>
    <n v="0.96950256000000001"/>
    <n v="0.68133378"/>
    <n v="0.456106915"/>
    <n v="-0.60105741000000001"/>
    <n v="0.421483"/>
    <n v="-0.82299999999999995"/>
    <n v="-0.48135513000000002"/>
    <s v="79   0.18016"/>
    <s v="9145 -0.01115"/>
    <s v="90455  0.188977"/>
    <s v="2   1.09148625"/>
    <n v="0.12841233799999999"/>
    <n v="0.68323699999999998"/>
    <s v="30           -0.48769376"/>
    <x v="1"/>
  </r>
  <r>
    <x v="0"/>
    <s v="7332-bus"/>
    <n v="-0.4738774"/>
    <n v="-0.23161038"/>
    <n v="0.1046898"/>
    <n v="1.2923096300000001"/>
    <n v="-3.4288260000000001E-2"/>
    <n v="-0.60105741000000001"/>
    <n v="0.421483"/>
    <n v="-0.82799999999999996"/>
    <n v="-0.43547468"/>
    <s v="98   0.32242"/>
    <s v="6258 -0.01098"/>
    <s v="25929 -0.292826"/>
    <s v="2   0.36233826"/>
    <n v="0.48841994999999999"/>
    <n v="-0.29999100000000001"/>
    <s v="68           -0.25040204"/>
    <x v="1"/>
  </r>
  <r>
    <x v="0"/>
    <s v="6688-bus"/>
    <n v="0.13910091999999999"/>
    <n v="4.0250040000000001E-2"/>
    <n v="1.36864691"/>
    <n v="0.68133378"/>
    <n v="0.31683967000000002"/>
    <n v="-0.60105741000000001"/>
    <n v="0.421483"/>
    <n v="-0.78200000000000003"/>
    <n v="-0.78722479000000001"/>
    <s v="20   0.22758"/>
    <s v="8183 -0.01093"/>
    <s v="16267  0.188977"/>
    <s v="2   1.22405861"/>
    <n v="5.4293123999999998E-2"/>
    <n v="0.68323699999999998"/>
    <s v="30           -1.16990747"/>
    <x v="1"/>
  </r>
  <r>
    <x v="0"/>
    <s v="6296-bus"/>
    <n v="-0.4738774"/>
    <n v="-0.41285064999999999"/>
    <n v="-0.49402671999999997"/>
    <n v="0.68133378"/>
    <n v="-0.44585879699999997"/>
    <n v="1.3767729200000001"/>
    <n v="0.421483"/>
    <n v="-0.92400000000000004"/>
    <n v="-0.50429535999999997"/>
    <s v="20   0.41726"/>
    <s v="4334 -0.01090"/>
    <s v="69558 -0.774629"/>
    <s v="6   1.55548951"/>
    <n v="0.22370847099999999"/>
    <n v="-5.4184000000000003E-2"/>
    <s v="44           -0.51735523"/>
    <x v="1"/>
  </r>
  <r>
    <x v="0"/>
    <s v="6283-bus"/>
    <n v="-0.4738774"/>
    <n v="-0.50347078999999995"/>
    <n v="-0.82664700999999996"/>
    <n v="0.68133378"/>
    <n v="-0.36080296299999998"/>
    <n v="1.3767729200000001"/>
    <n v="0.421483"/>
    <n v="-0.90900000000000003"/>
    <n v="-0.41253445999999999"/>
    <s v="58   0.60694"/>
    <s v="0485 -0.01090"/>
    <s v="69558 -0.774629"/>
    <s v="6   1.48920333"/>
    <n v="0.266062307"/>
    <n v="-0.29999100000000001"/>
    <s v="68           -0.19107911"/>
    <x v="1"/>
  </r>
  <r>
    <x v="0"/>
    <s v="6276-bus"/>
    <n v="-0.53517524000000005"/>
    <n v="-0.50347078999999995"/>
    <n v="-1.0927432500000001"/>
    <n v="0.68133378"/>
    <n v="-0.45395935300000001"/>
    <n v="1.3767729200000001"/>
    <n v="0.421483"/>
    <n v="-0.89400000000000002"/>
    <n v="-0.31695019000000002"/>
    <s v="89   0.70177"/>
    <s v="8560 -0.01090"/>
    <s v="69558 -0.774629"/>
    <s v="6   1.48920333"/>
    <n v="0.18135463399999999"/>
    <n v="-0.54579800000000001"/>
    <s v="93            0.28350434"/>
    <x v="1"/>
  </r>
  <r>
    <x v="0"/>
    <s v="2070-bus"/>
    <n v="1.6715467399999999"/>
    <n v="0.58397087000000003"/>
    <n v="1.1690747399999999"/>
    <n v="0.68133378"/>
    <n v="-0.209073326"/>
    <n v="-0.60105741000000001"/>
    <n v="0.9684178"/>
    <n v="-0.38800000000000001"/>
    <n v="-0.25959963000000003"/>
    <s v="87  -1.05272"/>
    <s v="5837 -0.01041"/>
    <s v="22183 -0.292826"/>
    <s v="2   0.56119680"/>
    <n v="-0.104533764"/>
    <n v="0.19162199999999999"/>
    <s v="81           -0.19107911"/>
    <x v="4"/>
  </r>
  <r>
    <x v="0"/>
    <s v="6707-bus"/>
    <n v="0.20039876000000001"/>
    <n v="0.13087018"/>
    <n v="1.7012672099999999"/>
    <n v="0.68133378"/>
    <n v="0.31964370800000003"/>
    <n v="-0.60105741000000001"/>
    <n v="0.421483"/>
    <n v="-0.77"/>
    <n v="-0.84839872000000005"/>
    <s v="28  -0.00950"/>
    <s v="7006 -0.01037"/>
    <s v="51613  0.188977"/>
    <s v="2   1.22405861"/>
    <n v="6.4881583000000007E-2"/>
    <n v="0.68323699999999998"/>
    <s v="30           -1.25889186"/>
    <x v="1"/>
  </r>
  <r>
    <x v="0"/>
    <s v="6631-bus"/>
    <n v="0.20039876000000001"/>
    <n v="0.13087018"/>
    <n v="1.7012672099999999"/>
    <n v="0.68133378"/>
    <n v="7.6938599999999996E-2"/>
    <n v="-0.60105741000000001"/>
    <n v="0.421483"/>
    <n v="-0.77100000000000002"/>
    <n v="-0.73369759999999995"/>
    <s v="26  -0.43627"/>
    <s v="8346 -0.01020"/>
    <s v="91658  0.188977"/>
    <s v="2   1.29034479"/>
    <n v="-0.25277219200000001"/>
    <n v="0.43742999999999999"/>
    <s v="05           -1.16990747"/>
    <x v="1"/>
  </r>
  <r>
    <x v="0"/>
    <s v="3348-bus"/>
    <n v="-0.35128174000000001"/>
    <n v="-0.14099023999999999"/>
    <n v="-1.3588394800000001"/>
    <n v="1.2923096300000001"/>
    <n v="-9.0057470000000001E-2"/>
    <n v="1.3767729200000001"/>
    <n v="0.9684178"/>
    <n v="-1.2"/>
    <n v="-0.71458074000000005"/>
    <s v="92   0.89145"/>
    <s v="4711 -0.01018"/>
    <s v="29721  0.670780"/>
    <s v="6   1.22405861"/>
    <n v="0.62606991899999997"/>
    <n v="0.92904399999999998"/>
    <s v="54           -1.58516798"/>
    <x v="1"/>
  </r>
  <r>
    <x v="0"/>
    <s v="2756-bus"/>
    <n v="0.81337707999999997"/>
    <n v="0.13087018"/>
    <n v="0.70340632999999997"/>
    <n v="0.68133378"/>
    <n v="0.37323199899999998"/>
    <n v="-0.60105741000000001"/>
    <n v="1.5153525999999999"/>
    <n v="-0.18099999999999999"/>
    <n v="-0.73369759999999995"/>
    <s v="26   0.65435"/>
    <s v="9522 -0.00938"/>
    <s v="33512 -0.774629"/>
    <s v="6   1.15777243"/>
    <n v="0.13900079700000001"/>
    <n v="-1.0374129999999999"/>
    <s v="41            0.49113459"/>
    <x v="1"/>
  </r>
  <r>
    <x v="0"/>
    <s v="5832-bus"/>
    <n v="-0.4738774"/>
    <n v="0.76521114999999995"/>
    <n v="-2.8358310000000001E-2"/>
    <n v="0.68133378"/>
    <n v="-0.778293138"/>
    <n v="-0.60105741000000001"/>
    <n v="-0.67238659999999995"/>
    <n v="-0.40899999999999997"/>
    <n v="-0.21754256"/>
    <s v="13  -0.00950"/>
    <s v="7006 -0.00936"/>
    <s v="90360 -0.292826"/>
    <s v="2   0.76005534"/>
    <n v="0.202531552"/>
    <n v="-0.54579800000000001"/>
    <s v="93           -0.10209471"/>
    <x v="1"/>
  </r>
  <r>
    <x v="0"/>
    <s v="3429-bus"/>
    <n v="-0.28998390000000002"/>
    <n v="0.40273059"/>
    <n v="-0.16140642999999999"/>
    <n v="0.68133378"/>
    <n v="-0.243968027"/>
    <n v="-0.60105741000000001"/>
    <n v="0.9684178"/>
    <n v="-1.25"/>
    <n v="-0.69546388999999997"/>
    <s v="58   0.32242"/>
    <s v="6258 -0.00899"/>
    <s v="21706  0.188977"/>
    <s v="2   1.29034479"/>
    <n v="0.64724683800000005"/>
    <n v="1.1748510000000001"/>
    <s v="79           -1.58516798"/>
    <x v="1"/>
  </r>
  <r>
    <x v="0"/>
    <s v="2697-bus"/>
    <n v="0.62948358999999998"/>
    <n v="0.31211044999999998"/>
    <n v="0.50383414999999998"/>
    <n v="0.68133378"/>
    <n v="0.27945249"/>
    <n v="-0.60105741000000001"/>
    <n v="1.5153525999999999"/>
    <n v="-0.20100000000000001"/>
    <n v="-0.68017041"/>
    <s v="31   0.84403"/>
    <s v="5673 -0.00891"/>
    <s v="42999 -0.774629"/>
    <s v="6   1.02520007"/>
    <n v="0.13900079700000001"/>
    <n v="-1.5290269999999999"/>
    <s v="90            0.43181166"/>
    <x v="1"/>
  </r>
  <r>
    <x v="0"/>
    <s v="6886-bus"/>
    <n v="-0.10609041"/>
    <n v="-0.14099023999999999"/>
    <n v="0.43731009999999998"/>
    <n v="1.2923096300000001"/>
    <n v="0.180688024"/>
    <n v="1.9330376899999999"/>
    <n v="1.5153525999999999"/>
    <n v="-1.04"/>
    <n v="-0.59605624999999995"/>
    <s v="82   0.36984"/>
    <s v="5296 -0.00875"/>
    <s v="67312  0.188977"/>
    <s v="2   0.69376916"/>
    <n v="0.57312762299999997"/>
    <n v="-0.29999100000000001"/>
    <s v="68           -0.36904790"/>
    <x v="1"/>
  </r>
  <r>
    <x v="0"/>
    <s v="1655-bus"/>
    <n v="0.44559008999999999"/>
    <n v="0.49335073000000002"/>
    <n v="0.83645444999999996"/>
    <n v="0.68133378"/>
    <n v="0.29565360099999999"/>
    <n v="-0.60105741000000001"/>
    <n v="0.421483"/>
    <n v="1.89E-2"/>
    <n v="-0.21754256"/>
    <s v="13  -0.29402"/>
    <s v="1233 -0.00807"/>
    <s v="70129 -0.292826"/>
    <s v="2  -0.23423736"/>
    <n v="0.266062307"/>
    <n v="-1.28322"/>
    <s v="66            0.87673364"/>
    <x v="4"/>
  </r>
  <r>
    <x v="0"/>
    <s v="3397-bus"/>
    <n v="-0.35128174000000001"/>
    <n v="-0.14099023999999999"/>
    <n v="-0.95969512999999995"/>
    <n v="0.68133378"/>
    <n v="0.21745208399999999"/>
    <n v="0.63508653999999998"/>
    <n v="0.9684178"/>
    <n v="-1.23"/>
    <n v="-0.76810792999999999"/>
    <s v="86   0.74919"/>
    <s v="7598 -0.00700"/>
    <s v="57078  0.188977"/>
    <s v="2   1.29034479"/>
    <n v="0.73195451099999997"/>
    <n v="0.92904399999999998"/>
    <s v="54           -1.58516798"/>
    <x v="1"/>
  </r>
  <r>
    <x v="0"/>
    <s v="2754-bus"/>
    <n v="-0.22868606999999999"/>
    <n v="-0.32223051000000003"/>
    <n v="0.90297850000000002"/>
    <n v="1.2923096300000001"/>
    <n v="1.132503308"/>
    <n v="1.3767729200000001"/>
    <n v="1.5153525999999999"/>
    <n v="-1.1100000000000001"/>
    <n v="-0.67252367000000002"/>
    <s v="17  -0.38885"/>
    <s v="9308 -0.00694"/>
    <s v="56042  0.670780"/>
    <s v="6   0.89262771"/>
    <n v="1.070785205"/>
    <n v="1.666466"/>
    <s v="27           -1.58516798"/>
    <x v="1"/>
  </r>
  <r>
    <x v="0"/>
    <s v="1875-bus"/>
    <n v="-0.59647307000000005"/>
    <n v="1.9432729500000001"/>
    <n v="1.2355988"/>
    <n v="-0.54061791999999997"/>
    <n v="-2.1975979999999998E-3"/>
    <n v="1.31496572"/>
    <n v="0.9684178"/>
    <n v="-1.8899999999999999E-5"/>
    <n v="-0.26342300000000002"/>
    <s v="94  -0.81563"/>
    <s v="0648 -0.00584"/>
    <s v="41459  0.188977"/>
    <s v="2   0.09719354"/>
    <n v="-0.12571068199999999"/>
    <n v="-5.4184000000000003E-2"/>
    <s v="44            0.60978045"/>
    <x v="4"/>
  </r>
  <r>
    <x v="0"/>
    <s v="2605-bus"/>
    <n v="0.75207924999999998"/>
    <n v="-5.0370100000000001E-2"/>
    <n v="0.50383414999999998"/>
    <n v="0.68133378"/>
    <n v="-0.112178218"/>
    <n v="-0.60105741000000001"/>
    <n v="1.5153525999999999"/>
    <n v="-0.14899999999999999"/>
    <n v="-0.66487693000000003"/>
    <s v="04   0.41726"/>
    <s v="4334 -0.00571"/>
    <s v="93701 -0.774629"/>
    <s v="6   1.09148625"/>
    <n v="0.17076617499999999"/>
    <n v="-0.79160600000000003"/>
    <s v="17            0.07587408"/>
    <x v="1"/>
  </r>
  <r>
    <x v="1"/>
    <s v="232-tram"/>
    <n v="-0.28998390000000002"/>
    <n v="0.67459100999999999"/>
    <n v="-0.42750265999999998"/>
    <n v="1.2923096300000001"/>
    <n v="-0.258611339"/>
    <n v="-0.60105741000000001"/>
    <n v="0.9684178"/>
    <n v="-0.74"/>
    <n v="0.40184347999999998"/>
    <s v="83   0.65435"/>
    <s v="9522  0.07393"/>
    <s v="14319 -0.774629"/>
    <s v="6   1.42291715"/>
    <n v="0.424889195"/>
    <n v="-5.4184000000000003E-2"/>
    <s v="44            0.22418141"/>
    <x v="1"/>
  </r>
  <r>
    <x v="0"/>
    <s v="1672-bus"/>
    <n v="0.50688792000000005"/>
    <n v="0.58397087000000003"/>
    <n v="0.70340632999999997"/>
    <n v="0.68133378"/>
    <n v="0.32930206299999998"/>
    <n v="-0.60105741000000001"/>
    <n v="0.421483"/>
    <n v="1.5800000000000002E-2"/>
    <n v="-0.17166211000000001"/>
    <s v="32  -0.29402"/>
    <s v="1233 -0.00500"/>
    <s v="92954  0.188977"/>
    <s v="2  -0.23423736"/>
    <n v="0.24488538900000001"/>
    <n v="-0.79160600000000003"/>
    <s v="17            0.60978045"/>
    <x v="4"/>
  </r>
  <r>
    <x v="0"/>
    <s v="2579-bus"/>
    <n v="0.44559008999999999"/>
    <n v="-0.14099023999999999"/>
    <n v="0.63688226999999997"/>
    <n v="0.68133378"/>
    <n v="-0.36423012199999999"/>
    <n v="-0.60105741000000001"/>
    <n v="0.421483"/>
    <n v="-0.14599999999999999"/>
    <n v="-0.59605624999999995"/>
    <s v="82   0.18016"/>
    <s v="9145 -0.00451"/>
    <s v="40503 -0.774629"/>
    <s v="6   1.09148625"/>
    <n v="0.18135463399999999"/>
    <n v="-0.79160600000000003"/>
    <s v="17            0.10553554"/>
    <x v="1"/>
  </r>
  <r>
    <x v="0"/>
    <s v="6325-bus"/>
    <n v="-4.4792569999999997E-2"/>
    <n v="-0.23161038"/>
    <n v="0.43731009999999998"/>
    <n v="1.2923096300000001"/>
    <n v="1.121910274"/>
    <n v="-0.60105741000000001"/>
    <n v="1.5153525999999999"/>
    <n v="-1.1499999999999999"/>
    <n v="-0.60752636999999998"/>
    <s v="02   0.18016"/>
    <s v="9145 -0.00397"/>
    <s v="67734 -0.774629"/>
    <s v="6   1.35663097"/>
    <n v="0.67901221499999997"/>
    <n v="0.68323699999999998"/>
    <s v="30           -0.63600109"/>
    <x v="1"/>
  </r>
  <r>
    <x v="0"/>
    <s v="6928-bus"/>
    <n v="-0.4738774"/>
    <n v="-5.0370100000000001E-2"/>
    <n v="-0.89317106999999996"/>
    <n v="1.2923096300000001"/>
    <n v="-0.36516480099999998"/>
    <n v="-0.60105741000000001"/>
    <n v="0.9684178"/>
    <n v="-0.69399999999999995"/>
    <n v="-0.39341760999999997"/>
    <s v="24   0.74919"/>
    <s v="7598 -0.00367"/>
    <s v="76770 -0.292826"/>
    <s v="2   0.89262771"/>
    <n v="0.35076998100000001"/>
    <n v="0.19162199999999999"/>
    <s v="81           -0.30972497"/>
    <x v="1"/>
  </r>
  <r>
    <x v="0"/>
    <s v="6896-bus"/>
    <n v="-0.53517524000000005"/>
    <n v="-0.32223051000000003"/>
    <n v="-1.42536354"/>
    <n v="-0.54061791999999997"/>
    <n v="-0.41812997200000002"/>
    <n v="-0.60105741000000001"/>
    <n v="-0.1254518"/>
    <n v="-1.03"/>
    <n v="-0.28253985999999998"/>
    <s v="28   0.79661"/>
    <s v="6636 -0.00364"/>
    <s v="31581 -0.774629"/>
    <s v="6   0.89262771"/>
    <n v="0.75313142899999996"/>
    <n v="-5.4184000000000003E-2"/>
    <s v="44           -0.16141764"/>
    <x v="1"/>
  </r>
  <r>
    <x v="0"/>
    <s v="6852-bus"/>
    <n v="-0.53517524000000005"/>
    <n v="-0.41285064999999999"/>
    <n v="-1.55841166"/>
    <n v="7.0357929999999999E-2"/>
    <n v="-0.53994986599999995"/>
    <n v="-0.60105741000000001"/>
    <n v="-0.1254518"/>
    <n v="-1.04"/>
    <n v="-0.26342300000000002"/>
    <s v="94   0.84403"/>
    <s v="5673 -0.00364"/>
    <s v="31581 -0.774629"/>
    <s v="6   0.82634153"/>
    <n v="0.77430834800000004"/>
    <n v="-5.4184000000000003E-2"/>
    <s v="44           -0.04277178"/>
    <x v="1"/>
  </r>
  <r>
    <x v="0"/>
    <s v="2097-bus"/>
    <n v="1.48765324"/>
    <n v="0.40273059"/>
    <n v="0.96950256000000001"/>
    <n v="0.68133378"/>
    <n v="3.2697103999999998E-2"/>
    <n v="-0.60105741000000001"/>
    <n v="1.5153525999999999"/>
    <n v="-0.39400000000000002"/>
    <n v="-0.29018660000000002"/>
    <s v="41  -0.95788"/>
    <s v="7762 -0.00335"/>
    <s v="26915 -0.292826"/>
    <s v="2   0.56119680"/>
    <n v="5.4293123999999998E-2"/>
    <n v="0.19162199999999999"/>
    <s v="81           -0.01311032"/>
    <x v="4"/>
  </r>
  <r>
    <x v="0"/>
    <s v="6934-bus"/>
    <n v="-0.4738774"/>
    <n v="-0.41285064999999999"/>
    <n v="-1.4918876000000001"/>
    <n v="-0.54061791999999997"/>
    <n v="-0.43806980200000001"/>
    <n v="-0.60105741000000001"/>
    <n v="0.421483"/>
    <n v="-1.02"/>
    <n v="-0.29783334"/>
    <s v="55   0.84403"/>
    <s v="5673 -0.00284"/>
    <s v="97304 -0.774629"/>
    <s v="6   0.82634153"/>
    <n v="0.75313142899999996"/>
    <n v="-5.4184000000000003E-2"/>
    <s v="44           -0.13175618"/>
    <x v="1"/>
  </r>
  <r>
    <x v="0"/>
    <s v="6282-bus"/>
    <n v="-0.53517524000000005"/>
    <n v="1.67141253"/>
    <n v="0.83645444999999996"/>
    <n v="1.2923096300000001"/>
    <n v="-5.6409007999999997E-2"/>
    <n v="1.43858011"/>
    <n v="0.421483"/>
    <n v="-1.05"/>
    <n v="-0.42782794000000002"/>
    <s v="85  -0.53111"/>
    <s v="6422 -0.00145"/>
    <s v="59779  0.188977"/>
    <s v="2   0.56119680"/>
    <n v="0.202531552"/>
    <n v="0.19162199999999999"/>
    <s v="81           -0.69532402"/>
    <x v="1"/>
  </r>
  <r>
    <x v="0"/>
    <s v="6271-bus"/>
    <n v="-0.53517524000000005"/>
    <n v="0.67459100999999999"/>
    <n v="0.70340632999999997"/>
    <n v="1.2923096300000001"/>
    <n v="-2.4941464999999999E-2"/>
    <n v="1.2531585199999999"/>
    <n v="0.9684178"/>
    <n v="-1.07"/>
    <n v="-0.39341760999999997"/>
    <s v="24  -0.43627"/>
    <s v="8346 -0.00027"/>
    <s v="05573 -0.292826"/>
    <s v="2   0.82634153"/>
    <n v="0.371946899"/>
    <n v="0.68323699999999998"/>
    <s v="30           -0.51735523"/>
    <x v="1"/>
  </r>
  <r>
    <x v="0"/>
    <s v="8535-bus"/>
    <n v="-0.22868606999999999"/>
    <n v="-0.41285064999999999"/>
    <n v="0.43731009999999998"/>
    <n v="-0.54061791999999997"/>
    <n v="0.103732745"/>
    <n v="1.3767729200000001"/>
    <n v="0.9684178"/>
    <n v="-0.316"/>
    <n v="-0.40871109"/>
    <s v="51   0.46468"/>
    <s v="3371  0.00147"/>
    <s v="52882  0.188977"/>
    <s v="2  -0.89709917"/>
    <n v="0.23429692999999999"/>
    <n v="-1.0374129999999999"/>
    <s v="41           -0.10209471"/>
    <x v="4"/>
  </r>
  <r>
    <x v="0"/>
    <s v="3426-bus"/>
    <n v="-0.28998390000000002"/>
    <n v="0.22149031999999999"/>
    <n v="-0.36097859999999998"/>
    <n v="0.68133378"/>
    <n v="-3.2823900000000003E-4"/>
    <n v="-0.29202141999999998"/>
    <n v="0.9684178"/>
    <n v="-1.24"/>
    <n v="-0.69928725999999997"/>
    <s v="65   0.41726"/>
    <s v="4334  0.00170"/>
    <s v="54483  0.188977"/>
    <s v="2   1.35663097"/>
    <n v="0.56253916400000004"/>
    <n v="0.92904399999999998"/>
    <s v="54           -1.58516798"/>
    <x v="1"/>
  </r>
  <r>
    <x v="1"/>
    <s v="233-tram"/>
    <n v="0.75207924999999998"/>
    <n v="0.40273059"/>
    <n v="0.70340632999999997"/>
    <n v="1.2923096300000001"/>
    <n v="3.7299776229999999"/>
    <n v="-0.60105741000000001"/>
    <n v="0.421483"/>
    <n v="-1.23"/>
    <n v="-0.62281984999999995"/>
    <s v="29   0.65435"/>
    <s v="9522  3.04166"/>
    <s v="13417  2.116190"/>
    <s v="8   0.89262771"/>
    <n v="1.3249082249999999"/>
    <n v="2.4038879999999998"/>
    <s v="01           -2.00042850"/>
    <x v="5"/>
  </r>
  <r>
    <x v="1"/>
    <s v="234-tram"/>
    <n v="0.32299442"/>
    <n v="-5.0370100000000001E-2"/>
    <n v="1.7677912600000001"/>
    <n v="0.68133378"/>
    <n v="0.30718131500000001"/>
    <n v="1.31496572"/>
    <n v="-0.67238659999999995"/>
    <n v="-0.60199999999999998"/>
    <n v="-7.2571700000000003E-3"/>
    <s v="41  -0.57853"/>
    <s v="5459  0.07359"/>
    <s v="42632 -0.292826"/>
    <s v="2   0.82634153"/>
    <n v="-9.3945305000000007E-2"/>
    <n v="-3.9870999999999999"/>
    <s v="35            1.14368683"/>
    <x v="4"/>
  </r>
  <r>
    <x v="0"/>
    <s v="7265-bus"/>
    <n v="-0.28998390000000002"/>
    <n v="4.0250040000000001E-2"/>
    <n v="-1.0927432500000001"/>
    <n v="0.68133378"/>
    <n v="1.0576356E-2"/>
    <n v="-0.60105741000000001"/>
    <n v="0.9684178"/>
    <n v="-0.82"/>
    <n v="-0.23283603999999999"/>
    <s v="40   0.84403"/>
    <s v="5673  0.00459"/>
    <s v="33627 -0.292826"/>
    <s v="2   0.16347972"/>
    <n v="0.57312762299999997"/>
    <n v="-0.79160600000000003"/>
    <s v="17           -0.22074057"/>
    <x v="1"/>
  </r>
  <r>
    <x v="1"/>
    <s v="235-tram"/>
    <n v="-0.22868606999999999"/>
    <n v="0.67459100999999999"/>
    <n v="-0.36097859999999998"/>
    <n v="1.2923096300000001"/>
    <n v="-0.22620911599999999"/>
    <n v="-0.60105741000000001"/>
    <n v="0.9684178"/>
    <n v="-0.755"/>
    <n v="0.33684618"/>
    <s v="68   0.70177"/>
    <s v="8560  0.07852"/>
    <s v="25508 -0.774629"/>
    <s v="6   1.55548951"/>
    <n v="0.44606611299999999"/>
    <n v="-5.4184000000000003E-2"/>
    <s v="44            0.13519701"/>
    <x v="1"/>
  </r>
  <r>
    <x v="0"/>
    <s v="7245-bus"/>
    <n v="-0.28998390000000002"/>
    <n v="0.31211044999999998"/>
    <n v="-1.1592673099999999"/>
    <n v="0.68133378"/>
    <n v="0.14454708299999999"/>
    <n v="-0.60105741000000001"/>
    <n v="0.9684178"/>
    <n v="-0.83699999999999997"/>
    <n v="-0.30548007999999999"/>
    <s v="68   0.89145"/>
    <s v="4711  0.00486"/>
    <s v="84989 -0.292826"/>
    <s v="2   0.16347972"/>
    <n v="0.583716083"/>
    <n v="-0.54579800000000001"/>
    <s v="93           -0.10209471"/>
    <x v="1"/>
  </r>
  <r>
    <x v="0"/>
    <s v="2937-bus"/>
    <n v="-0.41257957000000001"/>
    <n v="1.67141253"/>
    <n v="0.30426197999999999"/>
    <n v="1.2923096300000001"/>
    <n v="6.1983728000000002E-2"/>
    <n v="0.26424335999999998"/>
    <n v="1.5153525999999999"/>
    <n v="-0.85299999999999998"/>
    <n v="-0.20224907"/>
    <s v="86   0.03791"/>
    <s v="2032  0.00547"/>
    <s v="02450 -0.774629"/>
    <s v="6   1.55548951"/>
    <n v="0.202531552"/>
    <n v="0.19162199999999999"/>
    <s v="81           -0.10209471"/>
    <x v="1"/>
  </r>
  <r>
    <x v="1"/>
    <s v="236-tram"/>
    <n v="0.99727058000000002"/>
    <n v="0.40273059"/>
    <n v="0.90297850000000002"/>
    <n v="1.2923096300000001"/>
    <n v="3.7324701010000001"/>
    <n v="-0.60105741000000001"/>
    <n v="0.9684178"/>
    <n v="-1.24"/>
    <n v="-0.65340681"/>
    <s v="84   0.65435"/>
    <s v="9522  2.96760"/>
    <s v="66671  2.116190"/>
    <s v="8   0.89262771"/>
    <n v="1.346085143"/>
    <n v="2.4038879999999998"/>
    <s v="01           -2.00042850"/>
    <x v="5"/>
  </r>
  <r>
    <x v="1"/>
    <s v="237-tram"/>
    <n v="-0.22868606999999999"/>
    <n v="0.67459100999999999"/>
    <n v="-0.49402671999999997"/>
    <n v="1.2923096300000001"/>
    <n v="-0.184771659"/>
    <n v="0.38785775"/>
    <n v="0.9684178"/>
    <n v="-0.77100000000000002"/>
    <n v="0.26802551000000002"/>
    <s v="46   0.79661"/>
    <s v="6636 -0.22277"/>
    <s v="62168 -0.774629"/>
    <s v="6   1.62177569"/>
    <n v="0.44606611299999999"/>
    <n v="-5.4184000000000003E-2"/>
    <s v="44            0.07587408"/>
    <x v="1"/>
  </r>
  <r>
    <x v="0"/>
    <s v="2026-bus"/>
    <n v="-0.35128174000000001"/>
    <n v="0.13087018"/>
    <n v="0.50383414999999998"/>
    <n v="7.0357929999999999E-2"/>
    <n v="-0.58356824299999999"/>
    <n v="-0.60105741000000001"/>
    <n v="0.421483"/>
    <n v="-0.42499999999999999"/>
    <n v="-0.37430075000000002"/>
    <s v="90   0.13275"/>
    <s v="0107  0.00661"/>
    <s v="92177  0.188977"/>
    <s v="2   0.62748298"/>
    <n v="0.308416144"/>
    <n v="-5.4184000000000003E-2"/>
    <s v="44           -0.30972497"/>
    <x v="1"/>
  </r>
  <r>
    <x v="0"/>
    <s v="6411-bus"/>
    <n v="0.38429226"/>
    <n v="-0.14099023999999999"/>
    <n v="0.76993038999999996"/>
    <n v="1.2923096300000001"/>
    <n v="0.34456849499999997"/>
    <n v="0.20243616"/>
    <n v="0.9684178"/>
    <n v="-0.99"/>
    <n v="-0.63046659000000005"/>
    <s v="43  -0.05692"/>
    <s v="6044  0.00705"/>
    <s v="74050 -0.292826"/>
    <s v="2   1.42291715"/>
    <n v="0.266062307"/>
    <n v="0.43742999999999999"/>
    <s v="05           -0.60633962"/>
    <x v="1"/>
  </r>
  <r>
    <x v="0"/>
    <s v="6422-bus"/>
    <n v="0.50688792000000005"/>
    <n v="4.0250040000000001E-2"/>
    <n v="0.96950256000000001"/>
    <n v="1.2923096300000001"/>
    <n v="-8.1956914000000006E-2"/>
    <n v="0.26424335999999998"/>
    <n v="-0.1254518"/>
    <n v="-0.999"/>
    <n v="-0.56164592000000002"/>
    <s v="21  -0.48369"/>
    <s v="7384  0.00710"/>
    <s v="43101 -0.292826"/>
    <s v="2   1.42291715"/>
    <n v="0.149589256"/>
    <n v="0.43742999999999999"/>
    <s v="05           -0.54701669"/>
    <x v="1"/>
  </r>
  <r>
    <x v="0"/>
    <s v="6681-bus"/>
    <n v="0.20039876000000001"/>
    <n v="0.13087018"/>
    <n v="-9.4882369999999994E-2"/>
    <n v="1.2923096300000001"/>
    <n v="-8.9434349999999996E-2"/>
    <n v="1.3767729200000001"/>
    <n v="2.0622874000000002"/>
    <n v="-1.1200000000000001"/>
    <n v="-0.33224367999999999"/>
    <s v="16   0.55952"/>
    <s v="1447  0.00726"/>
    <s v="18789 -0.774629"/>
    <s v="6   1.22405861"/>
    <n v="0.72136605200000004"/>
    <n v="-0.54579800000000001"/>
    <s v="93           -0.42837083"/>
    <x v="1"/>
  </r>
  <r>
    <x v="0"/>
    <s v="6445-bus"/>
    <n v="1.30375975"/>
    <n v="0.40273059"/>
    <n v="1.63474315"/>
    <n v="0.68133378"/>
    <n v="-0.701649419"/>
    <n v="-0.60105741000000001"/>
    <n v="-0.1254518"/>
    <n v="-1.05"/>
    <n v="-0.19460232999999999"/>
    <s v="72  -1.57433"/>
    <s v="5252  0.00726"/>
    <s v="82751 -0.292826"/>
    <s v="2   0.82634153"/>
    <n v="1.3508280000000001E-3"/>
    <n v="0.43742999999999999"/>
    <s v="05           -0.81396988"/>
    <x v="4"/>
  </r>
  <r>
    <x v="0"/>
    <s v="1729-bus"/>
    <n v="0.56818575000000004"/>
    <n v="1.1276917"/>
    <n v="0.96950256000000001"/>
    <n v="7.0357929999999999E-2"/>
    <n v="0.35578464900000001"/>
    <n v="1.3767729200000001"/>
    <n v="0.421483"/>
    <n v="2.2499999999999998E-3"/>
    <n v="-2.2550649999999998E-2"/>
    <s v="68  -0.53111"/>
    <s v="6422  0.00829"/>
    <s v="37918  0.188977"/>
    <s v="2  -0.16795118"/>
    <n v="0.11782387900000001"/>
    <n v="0.19162199999999999"/>
    <s v="81            0.07587408"/>
    <x v="4"/>
  </r>
  <r>
    <x v="1"/>
    <s v="238-tram"/>
    <n v="1.5489510799999999"/>
    <n v="0.49335073000000002"/>
    <n v="1.1690747399999999"/>
    <n v="1.2923096300000001"/>
    <n v="4.1384325620000002"/>
    <n v="-0.60105741000000001"/>
    <n v="0.9684178"/>
    <n v="-1.25"/>
    <n v="-0.73369759999999995"/>
    <s v="26   0.60694"/>
    <s v="0485  3.08190"/>
    <s v="03606  2.116190"/>
    <s v="8   0.82634153"/>
    <n v="1.409615898"/>
    <n v="2.895502"/>
    <s v="50           -1.94110557"/>
    <x v="5"/>
  </r>
  <r>
    <x v="1"/>
    <s v="239-tram"/>
    <n v="-0.53517524000000005"/>
    <n v="0.22149031999999999"/>
    <n v="-1.42536354"/>
    <n v="0.68133378"/>
    <n v="7.7723169999999999E-3"/>
    <n v="-0.60105741000000001"/>
    <n v="0.421483"/>
    <n v="-1.08"/>
    <n v="-0.31695019000000002"/>
    <s v="89   0.70177"/>
    <s v="8560  0.32405"/>
    <s v="12185 -0.292826"/>
    <s v="2   1.62177569"/>
    <n v="0.32959306199999999"/>
    <n v="0.43742999999999999"/>
    <s v="05           -0.36904790"/>
    <x v="1"/>
  </r>
  <r>
    <x v="1"/>
    <s v="23-tram"/>
    <n v="-0.16738823999999999"/>
    <n v="-0.41285064999999999"/>
    <n v="0.1046898"/>
    <n v="0.68133378"/>
    <n v="-9.8781145000000001E-2"/>
    <n v="-0.60105741000000001"/>
    <n v="1.5153525999999999"/>
    <n v="-0.81399999999999995"/>
    <n v="-0.70693399999999995"/>
    <s v="78   0.55952"/>
    <s v="1447 -0.05591"/>
    <s v="58814  2.597994"/>
    <s v="2   1.48920333"/>
    <n v="0.84842756200000002"/>
    <n v="0.43742999999999999"/>
    <s v="05           -0.78430842"/>
    <x v="1"/>
  </r>
  <r>
    <x v="1"/>
    <s v="240-tram"/>
    <n v="-0.41257957000000001"/>
    <n v="0.94645142000000004"/>
    <n v="0.76993038999999996"/>
    <n v="0.68133378"/>
    <n v="3.8616739999999997E-2"/>
    <n v="-0.60105741000000001"/>
    <n v="-0.1254518"/>
    <n v="-0.94899999999999995"/>
    <n v="-0.14872188"/>
    <s v="91  -0.05692"/>
    <s v="6044  0.24181"/>
    <s v="67763 -0.292826"/>
    <s v="2   1.62177569"/>
    <n v="0.424889195"/>
    <n v="0.68323699999999998"/>
    <s v="30           -0.28006351"/>
    <x v="1"/>
  </r>
  <r>
    <x v="1"/>
    <s v="241-tram"/>
    <n v="-0.22868606999999999"/>
    <n v="0.67459100999999999"/>
    <n v="-0.42750265999999998"/>
    <n v="1.2923096300000001"/>
    <n v="-0.32497358300000001"/>
    <n v="1.1913513200000001"/>
    <n v="0.9684178"/>
    <n v="-0.80300000000000005"/>
    <n v="0.13420753999999999"/>
    <s v="09   0.74919"/>
    <s v="7598 -0.21253"/>
    <s v="49585 -0.774629"/>
    <s v="6   1.68806187"/>
    <n v="0.44606611299999999"/>
    <n v="0.19162199999999999"/>
    <s v="81           -0.16141764"/>
    <x v="1"/>
  </r>
  <r>
    <x v="0"/>
    <s v="1987-bus"/>
    <n v="-0.41257957000000001"/>
    <n v="2.8494743300000001"/>
    <n v="1.2355988"/>
    <n v="-0.54061791999999997"/>
    <n v="-5.0177812000000002E-2"/>
    <n v="-0.60105741000000001"/>
    <n v="-0.67238659999999995"/>
    <n v="-6.6500000000000004E-2"/>
    <n v="-0.53105895000000003"/>
    <s v="67  -1.62175"/>
    <s v="4290  0.00880"/>
    <s v="19307  0.188977"/>
    <s v="2   0.22976590"/>
    <n v="-0.51748367200000001"/>
    <n v="-0.29999100000000001"/>
    <s v="68            0.01655115"/>
    <x v="4"/>
  </r>
  <r>
    <x v="1"/>
    <s v="242-tram"/>
    <n v="1.9167380700000001"/>
    <n v="0.49335073000000002"/>
    <n v="1.1690747399999999"/>
    <n v="1.2923096300000001"/>
    <n v="4.8836836779999997"/>
    <n v="1.3767729200000001"/>
    <n v="1.5153525999999999"/>
    <n v="-1.27"/>
    <n v="-0.85986883000000003"/>
    <s v="49   0.70177"/>
    <s v="8560  3.42928"/>
    <s v="02727  1.634387"/>
    <s v="4   0.89262771"/>
    <n v="1.441381276"/>
    <n v="3.1413090000000001"/>
    <s v="74           -1.88178263"/>
    <x v="5"/>
  </r>
  <r>
    <x v="0"/>
    <s v="2337-bus"/>
    <n v="1.42635541"/>
    <n v="0.40273059"/>
    <n v="1.5682190899999999"/>
    <n v="1.2923096300000001"/>
    <n v="1.5411209999999999E-3"/>
    <n v="-0.60105741000000001"/>
    <n v="1.5153525999999999"/>
    <n v="-0.51100000000000001"/>
    <n v="-0.68781714999999999"/>
    <s v="44  -0.43627"/>
    <s v="8346  0.00972"/>
    <s v="42968  0.188977"/>
    <s v="2   0.82634153"/>
    <n v="7.5470042000000001E-2"/>
    <n v="-5.4184000000000003E-2"/>
    <s v="44           -0.60633962"/>
    <x v="4"/>
  </r>
  <r>
    <x v="0"/>
    <s v="2730-bus"/>
    <n v="-0.41257957000000001"/>
    <n v="-0.32223051000000003"/>
    <n v="0.43731009999999998"/>
    <n v="1.2923096300000001"/>
    <n v="0.858330657"/>
    <n v="1.3767729200000001"/>
    <n v="0.9684178"/>
    <n v="-1.1000000000000001"/>
    <n v="-0.61899647999999996"/>
    <s v="23  -0.34144"/>
    <s v="0271  0.01008"/>
    <s v="93852  0.670780"/>
    <s v="6   0.95891389"/>
    <n v="1.070785205"/>
    <n v="1.666466"/>
    <s v="27           -1.58516798"/>
    <x v="1"/>
  </r>
  <r>
    <x v="1"/>
    <s v="243-tram"/>
    <n v="1.7328445800000001"/>
    <n v="0.49335073000000002"/>
    <n v="1.3021228499999999"/>
    <n v="1.2923096300000001"/>
    <n v="4.849100537"/>
    <n v="-0.29202141999999998"/>
    <n v="1.5153525999999999"/>
    <n v="-1.28"/>
    <n v="-0.80251826999999998"/>
    <s v="47   0.65435"/>
    <s v="9522  3.39000"/>
    <s v="45349  2.116190"/>
    <s v="8   0.89262771"/>
    <n v="1.420204357"/>
    <n v="3.1413090000000001"/>
    <s v="74           -1.82245970"/>
    <x v="5"/>
  </r>
  <r>
    <x v="1"/>
    <s v="244-tram"/>
    <n v="-0.22868606999999999"/>
    <n v="0.67459100999999999"/>
    <n v="-0.36097859999999998"/>
    <n v="1.2923096300000001"/>
    <n v="-0.15860063299999999"/>
    <n v="-0.60105741000000001"/>
    <n v="1.5153525999999999"/>
    <n v="-0.81399999999999995"/>
    <n v="8.0680349999999998E-2"/>
    <s v="15   0.70177"/>
    <s v="8560 -0.21292"/>
    <s v="87789 -0.292826"/>
    <s v="2   1.68806187"/>
    <n v="0.43547765399999999"/>
    <n v="0.19162199999999999"/>
    <s v="81           -0.25040204"/>
    <x v="1"/>
  </r>
  <r>
    <x v="1"/>
    <s v="245-tram"/>
    <n v="-4.4792569999999997E-2"/>
    <n v="-0.32223051000000003"/>
    <n v="0.30426197999999999"/>
    <n v="1.2923096300000001"/>
    <n v="3.166054328"/>
    <n v="-0.60105741000000001"/>
    <n v="1.5153525999999999"/>
    <n v="-1.33"/>
    <n v="-0.45459154000000002"/>
    <s v="32   0.41726"/>
    <s v="4334  2.34822"/>
    <s v="83642 -0.292826"/>
    <s v="2   1.15777243"/>
    <n v="1.1131390409999999"/>
    <n v="2.6496949999999999"/>
    <s v="25           -1.49618359"/>
    <x v="5"/>
  </r>
  <r>
    <x v="0"/>
    <s v="6197-bus"/>
    <n v="-0.59647307000000005"/>
    <n v="-0.23161038"/>
    <n v="0.96950256000000001"/>
    <n v="0.68133378"/>
    <n v="-0.46517550699999999"/>
    <n v="-0.60105741000000001"/>
    <n v="-0.67238659999999995"/>
    <n v="-0.74"/>
    <n v="0.22214506000000001"/>
    <s v="65  -0.48369"/>
    <s v="7384  0.01044"/>
    <s v="98034 -0.774629"/>
    <s v="6   0.56119680"/>
    <n v="-0.28453757000000002"/>
    <n v="-5.4184000000000003E-2"/>
    <s v="44           -0.16141764"/>
    <x v="1"/>
  </r>
  <r>
    <x v="1"/>
    <s v="246-tram"/>
    <n v="1.2424619100000001"/>
    <n v="0.58397087000000003"/>
    <n v="1.5682190899999999"/>
    <n v="1.2923096300000001"/>
    <n v="4.4216404479999998"/>
    <n v="-0.60105741000000001"/>
    <n v="1.5153525999999999"/>
    <n v="-1.29"/>
    <n v="-0.74516771000000004"/>
    <s v="46   0.46468"/>
    <s v="3371  4.64853"/>
    <s v="08416  1.634387"/>
    <s v="4   0.95891389"/>
    <n v="1.3249082249999999"/>
    <n v="2.895502"/>
    <s v="50           -1.76313677"/>
    <x v="5"/>
  </r>
  <r>
    <x v="0"/>
    <s v="1750-bus"/>
    <n v="0.20039876000000001"/>
    <n v="1.58079239"/>
    <n v="1.36864691"/>
    <n v="7.0357929999999999E-2"/>
    <n v="8.7843193999999999E-2"/>
    <n v="1.3767729200000001"/>
    <n v="-0.67238659999999995"/>
    <n v="-6.0600000000000003E-3"/>
    <n v="5.7740119999999999E-2"/>
    <s v="74  -0.72079"/>
    <s v="2573  0.01133"/>
    <s v="45032  0.188977"/>
    <s v="2  -0.03537882"/>
    <n v="-3.0414549999999999E-2"/>
    <n v="0.68323699999999998"/>
    <s v="30           -0.07243325"/>
    <x v="4"/>
  </r>
  <r>
    <x v="1"/>
    <s v="247-tram"/>
    <n v="-0.16738823999999999"/>
    <n v="-5.0370100000000001E-2"/>
    <n v="0.63688226999999997"/>
    <n v="1.2923096300000001"/>
    <n v="2.262530817"/>
    <n v="-0.60105741000000001"/>
    <n v="0.9684178"/>
    <n v="-1.35"/>
    <n v="-0.27871648999999998"/>
    <s v="21   0.13275"/>
    <s v="0107  2.85783"/>
    <s v="78974 -0.292826"/>
    <s v="2   1.55548951"/>
    <n v="0.77430834800000004"/>
    <n v="1.9122729999999999"/>
    <s v="52           -0.72498549"/>
    <x v="5"/>
  </r>
  <r>
    <x v="0"/>
    <s v="2536-bus"/>
    <n v="-0.41257957000000001"/>
    <n v="0.22149031999999999"/>
    <n v="-9.4882369999999994E-2"/>
    <n v="-0.54061791999999997"/>
    <n v="-0.39351674599999997"/>
    <n v="-0.60105741000000001"/>
    <n v="0.9684178"/>
    <n v="-0.27900000000000003"/>
    <n v="-0.26342300000000002"/>
    <s v="94   0.18016"/>
    <s v="9145  0.01203"/>
    <s v="34100 -0.774629"/>
    <s v="6   1.02520007"/>
    <n v="0.19194309300000001"/>
    <n v="-0.79160600000000003"/>
    <s v="17            0.58011899"/>
    <x v="1"/>
  </r>
  <r>
    <x v="0"/>
    <s v="6944-bus"/>
    <n v="-0.41257957000000001"/>
    <n v="4.0250040000000001E-2"/>
    <n v="-0.42750265999999998"/>
    <n v="1.2923096300000001"/>
    <n v="-0.203776808"/>
    <n v="-0.60105741000000001"/>
    <n v="0.9684178"/>
    <n v="-0.70899999999999996"/>
    <n v="-0.37430075000000002"/>
    <s v="90   0.51210"/>
    <s v="2409  0.01211"/>
    <s v="35142 -0.292826"/>
    <s v="2   0.95891389"/>
    <n v="0.28723922600000001"/>
    <n v="0.19162199999999999"/>
    <s v="81           -0.84363135"/>
    <x v="1"/>
  </r>
  <r>
    <x v="0"/>
    <s v="6941-bus"/>
    <n v="-0.41257957000000001"/>
    <n v="-5.0370100000000001E-2"/>
    <n v="-0.56055078000000003"/>
    <n v="1.2923096300000001"/>
    <n v="-0.15579659400000001"/>
    <n v="-0.60105741000000001"/>
    <n v="0.9684178"/>
    <n v="-0.69899999999999995"/>
    <n v="-0.37430075000000002"/>
    <s v="90   0.60694"/>
    <s v="0485  0.01211"/>
    <s v="35142 -0.292826"/>
    <s v="2   0.89262771"/>
    <n v="0.34018152200000001"/>
    <n v="0.19162199999999999"/>
    <s v="81           -0.54701669"/>
    <x v="1"/>
  </r>
  <r>
    <x v="0"/>
    <s v="6987-bus"/>
    <n v="-0.41257957000000001"/>
    <n v="4.0250040000000001E-2"/>
    <n v="-0.49402671999999997"/>
    <n v="1.2923096300000001"/>
    <n v="-0.261415377"/>
    <n v="-4.479263E-2"/>
    <n v="0.9684178"/>
    <n v="-0.70499999999999996"/>
    <n v="-0.29400997000000001"/>
    <s v="48   0.46468"/>
    <s v="3371  0.01213"/>
    <s v="98095 -0.292826"/>
    <s v="2   0.95891389"/>
    <n v="0.255473848"/>
    <n v="0.19162199999999999"/>
    <s v="81           -0.78430842"/>
    <x v="1"/>
  </r>
  <r>
    <x v="1"/>
    <s v="248-tram"/>
    <n v="0.62948358999999998"/>
    <n v="0.58397087000000003"/>
    <n v="2.10041156"/>
    <n v="1.2923096300000001"/>
    <n v="3.7651838839999998"/>
    <n v="-0.60105741000000001"/>
    <n v="0.9684178"/>
    <n v="-1.3"/>
    <n v="-0.63428996000000004"/>
    <s v="50  -0.05692"/>
    <s v="6044  3.40156"/>
    <s v="50254  1.152584"/>
    <s v="0   1.09148625"/>
    <n v="1.1025505819999999"/>
    <n v="2.895502"/>
    <s v="50           -1.46652212"/>
    <x v="5"/>
  </r>
  <r>
    <x v="1"/>
    <s v="249-tram"/>
    <n v="-0.35128174000000001"/>
    <n v="4.0250040000000001E-2"/>
    <n v="1.0360266199999999"/>
    <n v="1.2923096300000001"/>
    <n v="1.3505951899999999"/>
    <n v="3.0455672499999999"/>
    <n v="-0.1254518"/>
    <n v="-1.35"/>
    <n v="-0.29018660000000002"/>
    <s v="41  -0.53111"/>
    <s v="6422  2.69542"/>
    <s v="89809 -0.774629"/>
    <s v="6   1.68806187"/>
    <n v="0.54136224600000005"/>
    <n v="1.9122729999999999"/>
    <s v="52           -0.60633962"/>
    <x v="5"/>
  </r>
  <r>
    <x v="0"/>
    <s v="7086-bus"/>
    <n v="-0.53517524000000005"/>
    <n v="0.13087018"/>
    <n v="0.83645444999999996"/>
    <n v="1.2923096300000001"/>
    <n v="0.25546238300000002"/>
    <n v="1.31496572"/>
    <n v="2.0622874000000002"/>
    <n v="-0.93300000000000005"/>
    <n v="-0.60370299000000005"/>
    <s v="96   0.46468"/>
    <s v="3371  0.01250"/>
    <s v="55071  0.188977"/>
    <s v="2   0.69376916"/>
    <n v="0.48841994999999999"/>
    <n v="-0.54579800000000001"/>
    <s v="93           -0.48769376"/>
    <x v="1"/>
  </r>
  <r>
    <x v="1"/>
    <s v="24-tram"/>
    <n v="-0.22868606999999999"/>
    <n v="-0.50347078999999995"/>
    <n v="-0.36097859999999998"/>
    <n v="1.2923096300000001"/>
    <n v="-3.7092299000000002E-2"/>
    <n v="-0.60105741000000001"/>
    <n v="1.5153525999999999"/>
    <n v="-0.82499999999999996"/>
    <n v="-0.62664321999999995"/>
    <s v="36   0.79661"/>
    <s v="6636 -0.04942"/>
    <s v="17543  3.079797"/>
    <s v="6   1.42291715"/>
    <n v="0.82725064400000003"/>
    <n v="0.19162199999999999"/>
    <s v="81           -0.60633962"/>
    <x v="1"/>
  </r>
  <r>
    <x v="1"/>
    <s v="250-tram"/>
    <n v="0.32299442"/>
    <n v="0.58397087000000003"/>
    <n v="2.2999837300000001"/>
    <n v="1.2923096300000001"/>
    <n v="2.4139488949999999"/>
    <n v="-0.10659983000000001"/>
    <n v="0.9684178"/>
    <n v="-1.31"/>
    <n v="-0.55017581000000004"/>
    <s v="01  -0.62595"/>
    <s v="4497  3.40165"/>
    <s v="47746  0.188977"/>
    <s v="2   1.22405861"/>
    <n v="0.95431215400000002"/>
    <n v="2.895502"/>
    <s v="50           -1.22923040"/>
    <x v="5"/>
  </r>
  <r>
    <x v="0"/>
    <s v="2658-bus"/>
    <n v="-0.53517524000000005"/>
    <n v="-0.14099023999999999"/>
    <n v="-1.69145977"/>
    <n v="0.68133378"/>
    <n v="-0.167324308"/>
    <n v="1.3767729200000001"/>
    <n v="0.421483"/>
    <n v="-0.98199999999999998"/>
    <n v="-0.49664861999999999"/>
    <s v="06   0.89145"/>
    <s v="4711  0.01314"/>
    <s v="58332  2.116190"/>
    <s v="8   1.68806187"/>
    <n v="0.56253916400000004"/>
    <n v="-5.4184000000000003E-2"/>
    <s v="44            0.28350434"/>
    <x v="1"/>
  </r>
  <r>
    <x v="1"/>
    <s v="251-tram"/>
    <n v="0.26169659000000001"/>
    <n v="0.40273059"/>
    <n v="2.36650779"/>
    <n v="1.2923096300000001"/>
    <n v="1.4527868150000001"/>
    <n v="1.3767729200000001"/>
    <n v="0.421483"/>
    <n v="-1.32"/>
    <n v="-0.45841491000000001"/>
    <s v="39  -1.14756"/>
    <s v="3913  3.43041"/>
    <s v="00569  0.188977"/>
    <s v="2   1.22405861"/>
    <n v="0.86960448000000001"/>
    <n v="2.6496949999999999"/>
    <s v="25           -1.49618359"/>
    <x v="5"/>
  </r>
  <r>
    <x v="0"/>
    <s v="6426-bus"/>
    <n v="-4.4792569999999997E-2"/>
    <n v="-0.32223051000000003"/>
    <n v="0.30426197999999999"/>
    <n v="1.2923096300000001"/>
    <n v="0.83434054999999996"/>
    <n v="-0.60105741000000001"/>
    <n v="2.0622874000000002"/>
    <n v="-1.1299999999999999"/>
    <n v="-0.62664321999999995"/>
    <s v="36   0.36984"/>
    <s v="5296  0.01473"/>
    <s v="62421 -0.774629"/>
    <s v="6   1.29034479"/>
    <n v="0.74254297000000002"/>
    <n v="0.43742999999999999"/>
    <s v="05           -1.02160014"/>
    <x v="1"/>
  </r>
  <r>
    <x v="0"/>
    <s v="6563-bus"/>
    <n v="-0.22868606999999999"/>
    <n v="-0.50347078999999995"/>
    <n v="0.57035820999999998"/>
    <n v="1.2923096300000001"/>
    <n v="0.33553326"/>
    <n v="-0.60105741000000001"/>
    <n v="1.5153525999999999"/>
    <n v="-1.1299999999999999"/>
    <n v="-0.17930884999999999"/>
    <s v="45   0.13275"/>
    <s v="0107  0.01583"/>
    <s v="32333  0.670780"/>
    <s v="6   0.89262771"/>
    <n v="0.83783910299999997"/>
    <n v="-5.4184000000000003E-2"/>
    <s v="44           -1.25889186"/>
    <x v="1"/>
  </r>
  <r>
    <x v="0"/>
    <s v="6591-bus"/>
    <n v="-0.28998390000000002"/>
    <n v="-0.50347078999999995"/>
    <n v="0.70340632999999997"/>
    <n v="1.2923096300000001"/>
    <n v="0.21277868599999999"/>
    <n v="-0.60105741000000001"/>
    <n v="1.5153525999999999"/>
    <n v="-1.1200000000000001"/>
    <n v="-0.18695559"/>
    <s v="59  -0.05692"/>
    <s v="6044  0.01600"/>
    <s v="17669  0.670780"/>
    <s v="6   0.89262771"/>
    <n v="0.80607372499999996"/>
    <n v="0.19162199999999999"/>
    <s v="81           -1.22923040"/>
    <x v="1"/>
  </r>
  <r>
    <x v="0"/>
    <s v="8096-bus"/>
    <n v="2.2232272399999999"/>
    <n v="0.40273059"/>
    <n v="1.4351709699999999"/>
    <n v="7.0357929999999999E-2"/>
    <n v="-0.71847364999999996"/>
    <n v="-0.60105741000000001"/>
    <n v="0.9684178"/>
    <n v="-0.55500000000000005"/>
    <n v="0.11891404999999999"/>
    <s v="82  -1.71659"/>
    <s v="2366  0.01758"/>
    <s v="63887 -0.292826"/>
    <s v="2  -0.49938209"/>
    <n v="-0.76101823300000004"/>
    <n v="-0.79160600000000003"/>
    <s v="17            0.10553554"/>
    <x v="4"/>
  </r>
  <r>
    <x v="0"/>
    <s v="8044-bus"/>
    <n v="1.1811640800000001"/>
    <n v="-5.0370100000000001E-2"/>
    <n v="1.2355988"/>
    <n v="7.0357929999999999E-2"/>
    <n v="-0.49788928900000001"/>
    <n v="0.82050814000000005"/>
    <n v="1.5153525999999999"/>
    <n v="-0.57799999999999996"/>
    <n v="4.2129300000000001E-3"/>
    <s v="79  -0.81563"/>
    <s v="0648  0.01802"/>
    <s v="24440 -0.292826"/>
    <s v="2  -0.36680973"/>
    <n v="-0.34806832500000001"/>
    <n v="-0.29999100000000001"/>
    <s v="68           -0.13175618"/>
    <x v="4"/>
  </r>
  <r>
    <x v="1"/>
    <s v="252-tram"/>
    <n v="0.69078141999999998"/>
    <n v="-5.0370100000000001E-2"/>
    <n v="2.4995559100000002"/>
    <n v="0.68133378"/>
    <n v="0.31559343099999998"/>
    <n v="2.3038808799999999"/>
    <n v="0.9684178"/>
    <n v="-1.34"/>
    <n v="-0.33224367999999999"/>
    <s v="16  -1.62175"/>
    <s v="4290  3.73667"/>
    <s v="98548  0.670780"/>
    <s v="6   1.15777243"/>
    <n v="0.99666599"/>
    <n v="2.895502"/>
    <s v="50           -1.82245970"/>
    <x v="5"/>
  </r>
  <r>
    <x v="0"/>
    <s v="2215-bus"/>
    <n v="-0.41257957000000001"/>
    <n v="0.76521114999999995"/>
    <n v="0.1046898"/>
    <n v="0.68133378"/>
    <n v="-0.23835994999999999"/>
    <n v="-0.60105741000000001"/>
    <n v="-0.1254518"/>
    <n v="-0.16900000000000001"/>
    <n v="-0.41635782999999998"/>
    <s v="64  -0.19918"/>
    <s v="3157  0.01954"/>
    <s v="02616 -0.292826"/>
    <s v="2   0.69376916"/>
    <n v="-0.104533764"/>
    <n v="-0.79160600000000003"/>
    <s v="17            0.10553554"/>
    <x v="1"/>
  </r>
  <r>
    <x v="1"/>
    <s v="253-tram"/>
    <n v="-0.53517524000000005"/>
    <n v="0.13087018"/>
    <n v="-0.89317106999999996"/>
    <n v="0.68133378"/>
    <n v="2.7400587000000001E-2"/>
    <n v="-0.60105741000000001"/>
    <n v="0.421483"/>
    <n v="-1.0900000000000001"/>
    <n v="-0.22518930000000001"/>
    <s v="26   0.60694"/>
    <s v="0485  0.41670"/>
    <s v="10365 -0.292826"/>
    <s v="2   1.68806187"/>
    <n v="0.266062307"/>
    <n v="0.43742999999999999"/>
    <s v="05           -0.25040204"/>
    <x v="1"/>
  </r>
  <r>
    <x v="0"/>
    <s v="2014-bus"/>
    <n v="-0.4738774"/>
    <n v="-5.0370100000000001E-2"/>
    <n v="-0.49402671999999997"/>
    <n v="-0.54061791999999997"/>
    <n v="-0.63123689699999996"/>
    <n v="1.701457E-2"/>
    <n v="-0.1254518"/>
    <n v="-0.44500000000000001"/>
    <n v="-0.37812412000000001"/>
    <s v="97   0.41726"/>
    <s v="4334  0.01999"/>
    <s v="25611  0.188977"/>
    <s v="2   0.56119680"/>
    <n v="0.477831491"/>
    <n v="-5.4184000000000003E-2"/>
    <s v="44           -0.07243325"/>
    <x v="1"/>
  </r>
  <r>
    <x v="0"/>
    <s v="6956-bus"/>
    <n v="0.13910091999999999"/>
    <n v="-0.23161038"/>
    <n v="0.1046898"/>
    <n v="1.2923096300000001"/>
    <n v="-0.240229309"/>
    <n v="1.3767729200000001"/>
    <n v="0.9684178"/>
    <n v="-0.88500000000000001"/>
    <n v="-0.57693939999999999"/>
    <s v="48   0.55952"/>
    <s v="1447  0.01999"/>
    <s v="64191 -0.292826"/>
    <s v="2   0.42862444"/>
    <n v="0.70018913400000005"/>
    <n v="1.1748510000000001"/>
    <s v="79           -0.87329281"/>
    <x v="1"/>
  </r>
  <r>
    <x v="0"/>
    <s v="1736-bus"/>
    <n v="1.42635541"/>
    <n v="1.67141253"/>
    <n v="1.7012672099999999"/>
    <n v="7.0357929999999999E-2"/>
    <n v="0.92126574299999997"/>
    <n v="-0.60105741000000001"/>
    <n v="-0.1254518"/>
    <n v="-2.4899999999999999E-2"/>
    <n v="4.2129300000000001E-3"/>
    <s v="79  -1.24240"/>
    <s v="1988  0.02133"/>
    <s v="86977  0.188977"/>
    <s v="2  -0.03537882"/>
    <n v="-0.25277219200000001"/>
    <n v="-5.4184000000000003E-2"/>
    <s v="44            0.13519701"/>
    <x v="4"/>
  </r>
  <r>
    <x v="1"/>
    <s v="254-tram"/>
    <n v="-0.22868606999999999"/>
    <n v="0.22149031999999999"/>
    <n v="0.83645444999999996"/>
    <n v="1.2923096300000001"/>
    <n v="2.7074382560000001"/>
    <n v="1.31496572"/>
    <n v="0.9684178"/>
    <n v="-1.36"/>
    <n v="-0.33989042000000003"/>
    <s v="29  -0.05692"/>
    <s v="6044  2.85783"/>
    <s v="78974 -0.292826"/>
    <s v="2   1.62177569"/>
    <n v="0.67901221499999997"/>
    <n v="1.9122729999999999"/>
    <s v="52           -0.51735523"/>
    <x v="5"/>
  </r>
  <r>
    <x v="0"/>
    <s v="7202-bus"/>
    <n v="-0.35128174000000001"/>
    <n v="-0.68471106999999998"/>
    <n v="3.8165749999999998E-2"/>
    <n v="1.2923096300000001"/>
    <n v="-0.22994783399999999"/>
    <n v="1.3767729200000001"/>
    <n v="0.9684178"/>
    <n v="-0.88500000000000001"/>
    <n v="6.9210229999999998E-2"/>
    <s v="94   0.27500"/>
    <s v="7220  0.02221"/>
    <s v="17220 -0.292826"/>
    <s v="2   0.49491062"/>
    <n v="0.50959686800000004"/>
    <n v="1.1748510000000001"/>
    <s v="79           -0.30972497"/>
    <x v="1"/>
  </r>
  <r>
    <x v="0"/>
    <s v="5728-bus"/>
    <n v="-0.59647307000000005"/>
    <n v="-5.0370100000000001E-2"/>
    <n v="-0.29445454999999998"/>
    <n v="7.0357929999999999E-2"/>
    <n v="-0.44056227999999997"/>
    <n v="-0.60105741000000001"/>
    <n v="-0.1254518"/>
    <n v="-0.29899999999999999"/>
    <n v="0.17626460999999999"/>
    <s v="84   0.13275"/>
    <s v="0107  0.02256"/>
    <s v="85868 -0.774629"/>
    <s v="6   0.62748298"/>
    <n v="0.35076998100000001"/>
    <n v="0.19162199999999999"/>
    <s v="81            0.19451994"/>
    <x v="1"/>
  </r>
  <r>
    <x v="0"/>
    <s v="2092-bus"/>
    <n v="-0.59647307000000005"/>
    <n v="0.49335073000000002"/>
    <n v="3.8165749999999998E-2"/>
    <n v="0.68133378"/>
    <n v="0.47760454299999999"/>
    <n v="-0.60105741000000001"/>
    <n v="0.421483"/>
    <n v="-0.23300000000000001"/>
    <n v="3.0976529999999999E-2"/>
    <s v="27  -0.29402"/>
    <s v="1233  0.02270"/>
    <s v="70687 -0.292826"/>
    <s v="2   0.56119680"/>
    <n v="-1.9826090000000001E-2"/>
    <n v="-2.020642"/>
    <s v="39            2.09285372"/>
    <x v="1"/>
  </r>
  <r>
    <x v="0"/>
    <s v="7227-bus"/>
    <n v="-0.4738774"/>
    <n v="-0.68471106999999998"/>
    <n v="0.1046898"/>
    <n v="1.2923096300000001"/>
    <n v="-0.19037973599999999"/>
    <n v="-0.29202141999999998"/>
    <n v="0.421483"/>
    <n v="-0.86899999999999999"/>
    <n v="1.1859669999999999E-2"/>
    <s v="93   0.18016"/>
    <s v="9145  0.02281"/>
    <s v="65140 -0.292826"/>
    <s v="2   0.56119680"/>
    <n v="0.49900840899999999"/>
    <n v="1.4206589999999999"/>
    <s v="03           -0.36904790"/>
    <x v="1"/>
  </r>
  <r>
    <x v="0"/>
    <s v="6658-bus"/>
    <n v="0.38429226"/>
    <n v="4.0250040000000001E-2"/>
    <n v="0.1046898"/>
    <n v="1.2923096300000001"/>
    <n v="-0.34148625399999999"/>
    <n v="-0.60105741000000001"/>
    <n v="2.0622874000000002"/>
    <n v="-1.1299999999999999"/>
    <n v="-0.35900726999999999"/>
    <s v="63   0.60694"/>
    <s v="0485  0.02320"/>
    <s v="09939 -0.292826"/>
    <s v="2   1.22405861"/>
    <n v="0.80607372499999996"/>
    <n v="-0.54579800000000001"/>
    <s v="93           -0.81396988"/>
    <x v="1"/>
  </r>
  <r>
    <x v="0"/>
    <s v="2017-bus"/>
    <n v="-0.16738823999999999"/>
    <n v="2.94009447"/>
    <n v="1.50169503"/>
    <n v="-0.54061791999999997"/>
    <n v="-0.162027791"/>
    <n v="-0.60105741000000001"/>
    <n v="-0.1254518"/>
    <n v="-6.9500000000000006E-2"/>
    <n v="-0.58840950999999997"/>
    <s v="69  -1.43207"/>
    <s v="8139  0.02340"/>
    <s v="04930 -0.292826"/>
    <s v="2   0.22976590"/>
    <n v="-0.60219134500000004"/>
    <n v="-0.29999100000000001"/>
    <s v="68            0.10553554"/>
    <x v="4"/>
  </r>
  <r>
    <x v="0"/>
    <s v="6676-bus"/>
    <n v="0.50688792000000005"/>
    <n v="0.13087018"/>
    <n v="0.23773791999999999"/>
    <n v="1.2923096300000001"/>
    <n v="2.6777466999999999E-2"/>
    <n v="2.2420736799999998"/>
    <n v="2.0622874000000002"/>
    <n v="-1.1200000000000001"/>
    <n v="-0.3551839"/>
    <s v="56   0.46468"/>
    <s v="3371  0.02416"/>
    <s v="18384 -0.292826"/>
    <s v="2   1.22405861"/>
    <n v="0.75313142899999996"/>
    <n v="-0.54579800000000001"/>
    <s v="93           -0.66566256"/>
    <x v="1"/>
  </r>
  <r>
    <x v="1"/>
    <s v="255-tram"/>
    <n v="-0.4738774"/>
    <n v="0.94645142000000004"/>
    <n v="3.8165749999999998E-2"/>
    <n v="0.68133378"/>
    <n v="-0.33182789899999998"/>
    <n v="-0.60105741000000001"/>
    <n v="-0.1254518"/>
    <n v="-0.95399999999999996"/>
    <n v="-0.24812951999999999"/>
    <s v="67   0.27500"/>
    <s v="7220  0.03051"/>
    <s v="48441 -0.292826"/>
    <s v="2   1.68806187"/>
    <n v="0.44606611299999999"/>
    <n v="0.68323699999999998"/>
    <s v="30           -0.07243325"/>
    <x v="1"/>
  </r>
  <r>
    <x v="0"/>
    <s v="6635-bus"/>
    <n v="-0.4738774"/>
    <n v="-0.14099023999999999"/>
    <n v="-0.56055078000000003"/>
    <n v="1.2923096300000001"/>
    <n v="-0.351144609"/>
    <n v="-0.60105741000000001"/>
    <n v="1.5153525999999999"/>
    <n v="-1.08"/>
    <n v="-0.37430075000000002"/>
    <s v="90   0.46468"/>
    <s v="3371  0.02565"/>
    <s v="50866 -0.292826"/>
    <s v="2   0.82634153"/>
    <n v="0.66842375600000004"/>
    <n v="0.43742999999999999"/>
    <s v="05           -0.75464695"/>
    <x v="1"/>
  </r>
  <r>
    <x v="0"/>
    <s v="1073-bus"/>
    <n v="-0.10609041"/>
    <n v="-0.14099023999999999"/>
    <n v="2.1669356099999999"/>
    <n v="0.68133378"/>
    <n v="1.8481562410000001"/>
    <n v="-0.60105741000000001"/>
    <n v="1.5153525999999999"/>
    <n v="0.58799999999999997"/>
    <n v="-0.66487693000000003"/>
    <s v="04  -0.00950"/>
    <s v="7006  0.02565"/>
    <s v="99599  1.634387"/>
    <s v="4  -0.56566827"/>
    <n v="0.10723542"/>
    <n v="-0.54579800000000001"/>
    <s v="93            0.55045752"/>
    <x v="4"/>
  </r>
  <r>
    <x v="0"/>
    <s v="6358-bus"/>
    <n v="-0.4738774"/>
    <n v="-0.23161038"/>
    <n v="-0.29445454999999998"/>
    <n v="1.2923096300000001"/>
    <n v="0.43180524799999997"/>
    <n v="1.3767729200000001"/>
    <n v="0.421483"/>
    <n v="-1.1100000000000001"/>
    <n v="-0.43547468"/>
    <s v="98   0.18016"/>
    <s v="9145  0.02588"/>
    <s v="80894 -0.774629"/>
    <s v="6   1.22405861"/>
    <n v="0.71077759299999999"/>
    <n v="0.43742999999999999"/>
    <s v="05           -0.63600109"/>
    <x v="1"/>
  </r>
  <r>
    <x v="0"/>
    <s v="6429-bus"/>
    <n v="-0.4738774"/>
    <n v="-0.32223051000000003"/>
    <n v="-0.29445454999999998"/>
    <n v="1.2923096300000001"/>
    <n v="8.9400992999999998E-2"/>
    <n v="1.3767729200000001"/>
    <n v="0.421483"/>
    <n v="-1.1000000000000001"/>
    <n v="-0.40871109"/>
    <s v="51   0.32242"/>
    <s v="6258  0.02588"/>
    <s v="80894 -0.774629"/>
    <s v="6   1.15777243"/>
    <n v="0.70018913400000005"/>
    <n v="0.43742999999999999"/>
    <s v="05           -0.75464695"/>
    <x v="1"/>
  </r>
  <r>
    <x v="0"/>
    <s v="2652-bus"/>
    <n v="-0.35128174000000001"/>
    <n v="0.13087018"/>
    <n v="-0.36097859999999998"/>
    <n v="-0.54061791999999997"/>
    <n v="-0.18134450099999999"/>
    <n v="-0.60105741000000001"/>
    <n v="1.5153525999999999"/>
    <n v="-0.38200000000000001"/>
    <n v="-0.68781714999999999"/>
    <s v="44   0.70177"/>
    <s v="8560  0.02603"/>
    <s v="56070 -0.774629"/>
    <s v="6   1.02520007"/>
    <n v="0.17076617499999999"/>
    <n v="-0.29999100000000001"/>
    <s v="68           -0.36904790"/>
    <x v="1"/>
  </r>
  <r>
    <x v="0"/>
    <s v="2121-bus"/>
    <n v="-0.10609041"/>
    <n v="4.0250040000000001E-2"/>
    <n v="-0.22793049000000001"/>
    <n v="7.0357929999999999E-2"/>
    <n v="0.27758313099999998"/>
    <n v="1.3767729200000001"/>
    <n v="-0.67238659999999995"/>
    <n v="-0.35099999999999998"/>
    <n v="-2.2550649999999998E-2"/>
    <s v="68   0.18016"/>
    <s v="9145  0.02714"/>
    <s v="03143  0.188977"/>
    <s v="2   0.56119680"/>
    <n v="0.414300736"/>
    <n v="0.19162199999999999"/>
    <s v="81            0.13519701"/>
    <x v="1"/>
  </r>
  <r>
    <x v="0"/>
    <s v="2050-bus"/>
    <n v="7.7803090000000005E-2"/>
    <n v="2.7588541900000001"/>
    <n v="1.7012672099999999"/>
    <n v="-0.54061791999999997"/>
    <n v="-0.100338944"/>
    <n v="-0.60105741000000001"/>
    <n v="0.421483"/>
    <n v="-7.6300000000000007E-2"/>
    <n v="-0.65340681"/>
    <s v="84  -1.24240"/>
    <s v="1988  0.02853"/>
    <s v="78232 -0.292826"/>
    <s v="2   0.16347972"/>
    <n v="-0.65513364100000004"/>
    <n v="-0.54579800000000001"/>
    <s v="93            0.19451994"/>
    <x v="4"/>
  </r>
  <r>
    <x v="0"/>
    <s v="1763-bus"/>
    <n v="1.1811640800000001"/>
    <n v="2.0338930799999999"/>
    <n v="1.9008393800000001"/>
    <n v="-0.54061791999999997"/>
    <n v="0.37354355900000002"/>
    <n v="-0.60105741000000001"/>
    <n v="-1.2193214000000001"/>
    <n v="-5.21E-2"/>
    <n v="9.9797200000000003E-2"/>
    <s v="48  -1.43207"/>
    <s v="8139  0.02890"/>
    <s v="16933 -0.292826"/>
    <s v="2   0.29605208"/>
    <n v="-0.41159908000000001"/>
    <n v="0.43742999999999999"/>
    <s v="05           -0.04277178"/>
    <x v="4"/>
  </r>
  <r>
    <x v="0"/>
    <s v="1632-bus"/>
    <n v="0.32299442"/>
    <n v="0.31211044999999998"/>
    <n v="0.76993038999999996"/>
    <n v="0.68133378"/>
    <n v="0.29035708399999999"/>
    <n v="-0.60105741000000001"/>
    <n v="0.421483"/>
    <n v="2.5700000000000001E-2"/>
    <n v="-0.27489311999999999"/>
    <s v="14  -0.15176"/>
    <s v="4120  0.02906"/>
    <s v="42369  0.188977"/>
    <s v="2  -0.23423736"/>
    <n v="0.32959306199999999"/>
    <n v="-1.5290269999999999"/>
    <s v="90            1.11402537"/>
    <x v="4"/>
  </r>
  <r>
    <x v="0"/>
    <s v="1450-bus"/>
    <n v="0.75207924999999998"/>
    <n v="0.13087018"/>
    <n v="0.63688226999999997"/>
    <n v="0.68133378"/>
    <n v="-0.48823093400000001"/>
    <n v="-0.60105741000000001"/>
    <n v="1.5153525999999999"/>
    <n v="9.2100000000000001E-2"/>
    <n v="-0.79869489999999999"/>
    <s v="41   0.74919"/>
    <s v="7598  0.02953"/>
    <s v="89737 -0.774629"/>
    <s v="6  -0.36680973"/>
    <n v="0.40371227700000001"/>
    <n v="-2.020642"/>
    <s v="39            1.44030148"/>
    <x v="4"/>
  </r>
  <r>
    <x v="1"/>
    <s v="256-tram"/>
    <n v="-0.22868606999999999"/>
    <n v="0.49335073000000002"/>
    <n v="-0.29445454999999998"/>
    <n v="1.2923096300000001"/>
    <n v="-0.33245101900000001"/>
    <n v="-0.60105741000000001"/>
    <n v="1.5153525999999999"/>
    <n v="-0.83399999999999996"/>
    <n v="-3.0197390000000001E-2"/>
    <s v="81   0.65435"/>
    <s v="9522 -0.03970"/>
    <s v="35593 -0.292826"/>
    <s v="2   1.62177569"/>
    <n v="0.44606611299999999"/>
    <n v="0.43742999999999999"/>
    <s v="05           -0.33938644"/>
    <x v="1"/>
  </r>
  <r>
    <x v="1"/>
    <s v="257-tram"/>
    <n v="-0.16738823999999999"/>
    <n v="-5.0370100000000001E-2"/>
    <n v="-9.4882369999999994E-2"/>
    <n v="1.2923096300000001"/>
    <n v="3.4997349070000001"/>
    <n v="-0.60105741000000001"/>
    <n v="1.5153525999999999"/>
    <n v="-1.35"/>
    <n v="-0.48135513000000002"/>
    <s v="79   0.55952"/>
    <s v="1447  2.44871"/>
    <s v="61109 -0.292826"/>
    <s v="2   1.42291715"/>
    <n v="0.99666599"/>
    <n v="2.4038879999999998"/>
    <s v="01           -1.14024600"/>
    <x v="5"/>
  </r>
  <r>
    <x v="1"/>
    <s v="258-tram"/>
    <n v="0.75207924999999998"/>
    <n v="-5.0370100000000001E-2"/>
    <n v="2.4330318499999999"/>
    <n v="0.68133378"/>
    <n v="0.20997464800000001"/>
    <n v="1.9330376899999999"/>
    <n v="0.9684178"/>
    <n v="-1.34"/>
    <n v="-0.32077356000000001"/>
    <s v="95  -1.71659"/>
    <s v="2366  4.01083"/>
    <s v="60847  0.670780"/>
    <s v="6   1.15777243"/>
    <n v="0.95431215400000002"/>
    <n v="2.895502"/>
    <s v="50           -1.85212117"/>
    <x v="5"/>
  </r>
  <r>
    <x v="1"/>
    <s v="259-tram"/>
    <n v="1.7328445800000001"/>
    <n v="0.49335073000000002"/>
    <n v="1.3021228499999999"/>
    <n v="1.2923096300000001"/>
    <n v="4.3889266659999997"/>
    <n v="1.3767729200000001"/>
    <n v="1.5153525999999999"/>
    <n v="-1.29"/>
    <n v="-0.72605085999999996"/>
    <s v="12   0.65435"/>
    <s v="9522  3.04207"/>
    <s v="00864  1.634387"/>
    <s v="4   1.09148625"/>
    <n v="1.600208163"/>
    <n v="3.1413090000000001"/>
    <s v="74           -2.20805875"/>
    <x v="5"/>
  </r>
  <r>
    <x v="0"/>
    <s v="2487-bus"/>
    <n v="0.81337707999999997"/>
    <n v="1.3089319800000001"/>
    <n v="0.50383414999999998"/>
    <n v="0.68133378"/>
    <n v="-6.4821123999999994E-2"/>
    <n v="-0.60105741000000001"/>
    <n v="0.421483"/>
    <n v="-0.60099999999999998"/>
    <n v="-0.78340142000000001"/>
    <s v="13   0.51210"/>
    <s v="2409  0.03232"/>
    <s v="61740  0.188977"/>
    <s v="2   0.95891389"/>
    <n v="0.371946899"/>
    <n v="-5.4184000000000003E-2"/>
    <s v="44           -0.90295428"/>
    <x v="1"/>
  </r>
  <r>
    <x v="0"/>
    <s v="9967-bus"/>
    <n v="-0.16738823999999999"/>
    <n v="-0.32223051000000003"/>
    <n v="-0.22793049000000001"/>
    <n v="1.2923096300000001"/>
    <n v="9.7189989000000004E-2"/>
    <n v="-0.60105741000000001"/>
    <n v="0.421483"/>
    <n v="-0.72099999999999997"/>
    <n v="7.3033609999999999E-2"/>
    <s v="01   0.65435"/>
    <s v="9522  0.03297"/>
    <s v="05612 -0.774629"/>
    <s v="6   1.68806187"/>
    <n v="0.371946899"/>
    <n v="-5.4184000000000003E-2"/>
    <s v="44            0.28350434"/>
    <x v="1"/>
  </r>
  <r>
    <x v="0"/>
    <s v="3291-bus"/>
    <n v="0.38429226"/>
    <n v="-0.23161038"/>
    <n v="1.0360266199999999"/>
    <n v="1.2923096300000001"/>
    <n v="2.2918174410000001"/>
    <n v="-0.60105741000000001"/>
    <n v="1.5153525999999999"/>
    <n v="-1.34"/>
    <n v="-0.61517310999999997"/>
    <s v="16   0.08533"/>
    <s v="1069  0.03302"/>
    <s v="97510  0.188977"/>
    <s v="2   1.02520007"/>
    <n v="1.3884389800000001"/>
    <n v="1.666466"/>
    <s v="27           -1.58516798"/>
    <x v="5"/>
  </r>
  <r>
    <x v="0"/>
    <s v="1825-bus"/>
    <n v="1.9167380700000001"/>
    <n v="0.67459100999999999"/>
    <n v="1.7677912600000001"/>
    <n v="7.0357929999999999E-2"/>
    <n v="-0.214369843"/>
    <n v="-0.60105741000000001"/>
    <n v="-0.1254518"/>
    <n v="-0.13900000000000001"/>
    <n v="-0.20607244"/>
    <s v="92  -1.71659"/>
    <s v="2366  0.03438"/>
    <s v="31976 -0.292826"/>
    <s v="2   1.42291715"/>
    <n v="-0.13629914100000001"/>
    <n v="-2.020642"/>
    <s v="39            0.78774925"/>
    <x v="4"/>
  </r>
  <r>
    <x v="1"/>
    <s v="25-tram"/>
    <n v="-0.28998390000000002"/>
    <n v="-0.50347078999999995"/>
    <n v="-0.69359890000000002"/>
    <n v="1.2923096300000001"/>
    <n v="-0.35519488599999999"/>
    <n v="-0.60105741000000001"/>
    <n v="0.9684178"/>
    <n v="-0.83499999999999996"/>
    <n v="-0.55782255000000003"/>
    <s v="15   0.79661"/>
    <s v="6636 -0.06422"/>
    <s v="82424  3.561601"/>
    <s v="0   1.35663097"/>
    <n v="0.76371988899999999"/>
    <n v="-5.4184000000000003E-2"/>
    <s v="44           -0.45803230"/>
    <x v="1"/>
  </r>
  <r>
    <x v="0"/>
    <s v="6728-bus"/>
    <n v="-0.41257957000000001"/>
    <n v="-0.59409093000000002"/>
    <n v="3.8165749999999998E-2"/>
    <n v="1.2923096300000001"/>
    <n v="-7.0429200999999997E-2"/>
    <n v="1.3767729200000001"/>
    <n v="0.421483"/>
    <n v="-1.08"/>
    <n v="-1.108054E-2"/>
    <s v="48   0.18016"/>
    <s v="9145  0.03480"/>
    <s v="89987 -0.292826"/>
    <s v="2   0.76005534"/>
    <n v="0.65783529699999999"/>
    <n v="-5.4184000000000003E-2"/>
    <s v="44           -0.60633962"/>
    <x v="1"/>
  </r>
  <r>
    <x v="0"/>
    <s v="1706-bus"/>
    <n v="0.62948358999999998"/>
    <n v="-0.32223051000000003"/>
    <n v="0.37078603999999998"/>
    <n v="0.68133378"/>
    <n v="-0.102519863"/>
    <n v="-0.60105741000000001"/>
    <n v="0.9684178"/>
    <n v="-0.186"/>
    <n v="-0.59605624999999995"/>
    <s v="82  -0.00950"/>
    <s v="7006  0.03521"/>
    <s v="76419  0.670780"/>
    <s v="6   0.36233826"/>
    <n v="0.27665076700000002"/>
    <n v="-0.79160600000000003"/>
    <s v="17            0.10553554"/>
    <x v="1"/>
  </r>
  <r>
    <x v="0"/>
    <s v="6865-bus"/>
    <n v="-0.53517524000000005"/>
    <n v="-0.59409093000000002"/>
    <n v="-1.0262191899999999"/>
    <n v="0.68133378"/>
    <n v="-0.17480174400000001"/>
    <n v="-0.60105741000000001"/>
    <n v="-0.1254518"/>
    <n v="-1.03"/>
    <n v="-3.4020759999999997E-2"/>
    <s v="88   0.65435"/>
    <s v="9522  0.03523"/>
    <s v="37846 -0.774629"/>
    <s v="6   0.69376916"/>
    <n v="0.63665837800000002"/>
    <n v="-0.29999100000000001"/>
    <s v="68            0.22418141"/>
    <x v="1"/>
  </r>
  <r>
    <x v="0"/>
    <s v="2243-bus"/>
    <n v="-0.53517524000000005"/>
    <n v="1.2183118399999999"/>
    <n v="0.96950256000000001"/>
    <n v="0.68133378"/>
    <n v="-0.97301803200000003"/>
    <n v="-0.60105741000000001"/>
    <n v="-1.2193214000000001"/>
    <n v="-0.217"/>
    <n v="-0.16401536999999999"/>
    <s v="18  -2.04852"/>
    <s v="5630  0.03563"/>
    <s v="87728  0.188977"/>
    <s v="2   0.76005534"/>
    <n v="-0.55983750799999998"/>
    <n v="-1.28322"/>
    <s v="66           -0.25040204"/>
    <x v="4"/>
  </r>
  <r>
    <x v="1"/>
    <s v="260-tram"/>
    <n v="-0.53517524000000005"/>
    <n v="0.22149031999999999"/>
    <n v="-0.16140642999999999"/>
    <n v="0.68133378"/>
    <n v="0.20717060900000001"/>
    <n v="-0.60105741000000001"/>
    <n v="0.421483"/>
    <n v="-1.1000000000000001"/>
    <n v="-0.14872188"/>
    <s v="91   0.32242"/>
    <s v="6258  2.59362"/>
    <s v="59615  0.188977"/>
    <s v="2   1.68806187"/>
    <n v="0.149589256"/>
    <n v="0.43742999999999999"/>
    <s v="05           -0.33938644"/>
    <x v="1"/>
  </r>
  <r>
    <x v="0"/>
    <s v="5920-bus"/>
    <n v="-0.22868606999999999"/>
    <n v="0.76521114999999995"/>
    <n v="-0.36097859999999998"/>
    <n v="0.68133378"/>
    <n v="-0.62874441800000003"/>
    <n v="-0.60105741000000001"/>
    <n v="0.9684178"/>
    <n v="-0.4"/>
    <n v="-0.25959963000000003"/>
    <s v="87   0.55952"/>
    <s v="1447  0.03635"/>
    <s v="00658 -0.292826"/>
    <s v="2   0.69376916"/>
    <n v="0.266062307"/>
    <n v="-0.29999100000000001"/>
    <s v="68           -0.60633962"/>
    <x v="1"/>
  </r>
  <r>
    <x v="0"/>
    <s v="2242-bus"/>
    <n v="-0.53517524000000005"/>
    <n v="1.03707156"/>
    <n v="0.70340632999999997"/>
    <n v="0.68133378"/>
    <n v="-1.1104159179999999"/>
    <n v="-0.60105741000000001"/>
    <n v="-0.67238659999999995"/>
    <n v="-0.23699999999999999"/>
    <n v="-5.3137620000000003E-2"/>
    <s v="22  -2.38045"/>
    <s v="8894  0.03654"/>
    <s v="33718  0.188977"/>
    <s v="2   0.89262771"/>
    <n v="-0.44336445699999999"/>
    <n v="-2.020642"/>
    <s v="39           -0.30972497"/>
    <x v="4"/>
  </r>
  <r>
    <x v="1"/>
    <s v="261-tram"/>
    <n v="-0.22868606999999999"/>
    <n v="0.58397087000000003"/>
    <n v="0.90297850000000002"/>
    <n v="1.2923096300000001"/>
    <n v="3.3265076410000001"/>
    <n v="2.36568808"/>
    <n v="0.9684178"/>
    <n v="-1.37"/>
    <n v="-0.41635782999999998"/>
    <s v="64  -0.10434"/>
    <s v="5082  2.85785"/>
    <s v="83042  0.188977"/>
    <s v="2   1.48920333"/>
    <n v="0.71077759299999999"/>
    <n v="1.9122729999999999"/>
    <s v="52           -0.60633962"/>
    <x v="5"/>
  </r>
  <r>
    <x v="1"/>
    <s v="262-tram"/>
    <n v="-0.35128174000000001"/>
    <n v="0.31211044999999998"/>
    <n v="-0.49402671999999997"/>
    <n v="1.2923096300000001"/>
    <n v="-0.343355613"/>
    <n v="-0.60105741000000001"/>
    <n v="1.5153525999999999"/>
    <n v="-0.85"/>
    <n v="-0.12195829"/>
    <s v="44   0.65435"/>
    <s v="9522 -0.04187"/>
    <s v="20586 -0.292826"/>
    <s v="2   1.62177569"/>
    <n v="0.43547765399999999"/>
    <n v="0.19162199999999999"/>
    <s v="81           -0.25040204"/>
    <x v="1"/>
  </r>
  <r>
    <x v="0"/>
    <s v="2341-bus"/>
    <n v="-0.28998390000000002"/>
    <n v="0.94645142000000004"/>
    <n v="1.50169503"/>
    <n v="7.0357929999999999E-2"/>
    <n v="-0.66893563700000003"/>
    <n v="-0.60105741000000001"/>
    <n v="0.9684178"/>
    <n v="-0.22700000000000001"/>
    <n v="-0.1334284"/>
    <s v="64  -1.14756"/>
    <s v="3913  0.03741"/>
    <s v="65991  0.188977"/>
    <s v="2   0.82634153"/>
    <n v="-0.379833702"/>
    <n v="-5.4184000000000003E-2"/>
    <s v="44            0.19451994"/>
    <x v="4"/>
  </r>
  <r>
    <x v="0"/>
    <s v="5650-bus"/>
    <n v="-0.16738823999999999"/>
    <n v="-0.23161038"/>
    <n v="0.30426197999999999"/>
    <n v="7.0357929999999999E-2"/>
    <n v="-0.249264544"/>
    <n v="-0.60105741000000001"/>
    <n v="0.9684178"/>
    <n v="-0.42099999999999999"/>
    <n v="3.8956E-4"/>
    <s v="73  -0.24660"/>
    <s v="2195  0.03751"/>
    <s v="05109 -0.774629"/>
    <s v="6   0.69376916"/>
    <n v="0.24488538900000001"/>
    <n v="-0.29999100000000001"/>
    <s v="68           -0.04277178"/>
    <x v="1"/>
  </r>
  <r>
    <x v="0"/>
    <s v="1906-bus"/>
    <n v="-0.59647307000000005"/>
    <n v="7.3804812499999999"/>
    <n v="-9.4882369999999994E-2"/>
    <n v="-0.54061791999999997"/>
    <n v="-1.1742856829999999"/>
    <n v="-0.60105741000000001"/>
    <n v="-1.2193214000000001"/>
    <n v="-8.4599999999999995E-2"/>
    <n v="-0.24430615"/>
    <s v="60  -3.37625"/>
    <s v="8687  0.03799"/>
    <s v="83446  0.670780"/>
    <s v="6   0.82634153"/>
    <n v="-1.872806446"/>
    <n v="-1.5290269999999999"/>
    <s v="90           -0.13175618"/>
    <x v="3"/>
  </r>
  <r>
    <x v="0"/>
    <s v="1577-bus"/>
    <n v="0.44559008999999999"/>
    <n v="0.13087018"/>
    <n v="0.83645444999999996"/>
    <n v="0.68133378"/>
    <n v="-0.442120079"/>
    <n v="-0.60105741000000001"/>
    <n v="0.9684178"/>
    <n v="4.4499999999999998E-2"/>
    <n v="-0.45841491000000001"/>
    <s v="39  -0.00950"/>
    <s v="7006  0.03854"/>
    <s v="86169  0.188977"/>
    <s v="2  -0.23423736"/>
    <n v="0.38253535799999999"/>
    <n v="-1.7748349999999999"/>
    <s v="15            1.58860881"/>
    <x v="4"/>
  </r>
  <r>
    <x v="1"/>
    <s v="263-tram"/>
    <n v="-0.4738774"/>
    <n v="0.94645142000000004"/>
    <n v="-0.89317106999999996"/>
    <n v="0.68133378"/>
    <n v="-0.38479307000000001"/>
    <n v="-0.60105741000000001"/>
    <n v="-0.1254518"/>
    <n v="-0.95799999999999996"/>
    <n v="-0.33224367999999999"/>
    <s v="16   0.65435"/>
    <s v="9522 -0.02070"/>
    <s v="16001 -0.292826"/>
    <s v="2   1.75434805"/>
    <n v="0.45665457300000001"/>
    <n v="0.43742999999999999"/>
    <s v="05            0.16485847"/>
    <x v="1"/>
  </r>
  <r>
    <x v="0"/>
    <s v="1844-bus"/>
    <n v="1.7328445800000001"/>
    <n v="0.40273059"/>
    <n v="1.7677912600000001"/>
    <n v="7.0357929999999999E-2"/>
    <n v="6.0114369000000001E-2"/>
    <n v="-0.60105741000000001"/>
    <n v="-0.1254518"/>
    <n v="-0.14799999999999999"/>
    <n v="-0.22136592999999999"/>
    <s v="20  -1.57433"/>
    <s v="5252  0.03951"/>
    <s v="58576 -0.292826"/>
    <s v="2   1.48920333"/>
    <n v="3.3116206000000002E-2"/>
    <n v="-2.020642"/>
    <s v="39            1.02504097"/>
    <x v="4"/>
  </r>
  <r>
    <x v="0"/>
    <s v="6853-bus"/>
    <n v="-0.53517524000000005"/>
    <n v="-0.41285064999999999"/>
    <n v="-1.6249357099999999"/>
    <n v="-0.54061791999999997"/>
    <n v="-0.60506587099999998"/>
    <n v="-0.60105741000000001"/>
    <n v="-0.1254518"/>
    <n v="-1.04"/>
    <n v="-0.20989580999999999"/>
    <s v="99   0.84403"/>
    <s v="5673  0.03962"/>
    <s v="10388 -0.774629"/>
    <s v="6   0.82634153"/>
    <n v="0.76371988899999999"/>
    <n v="-5.4184000000000003E-2"/>
    <s v="44            0.04621261"/>
    <x v="1"/>
  </r>
  <r>
    <x v="0"/>
    <s v="6830-bus"/>
    <n v="-4.4792569999999997E-2"/>
    <n v="-0.23161038"/>
    <n v="0.43731009999999998"/>
    <n v="1.2923096300000001"/>
    <n v="-0.32964697999999998"/>
    <n v="3.41641043"/>
    <n v="0.9684178"/>
    <n v="-0.95899999999999996"/>
    <n v="-0.74134434000000005"/>
    <s v="39   0.22758"/>
    <s v="8183  0.04065"/>
    <s v="32563  0.188977"/>
    <s v="2   0.76005534"/>
    <n v="0.72136605200000004"/>
    <n v="1.1748510000000001"/>
    <s v="79           -1.37753772"/>
    <x v="1"/>
  </r>
  <r>
    <x v="0"/>
    <s v="1805-bus"/>
    <n v="2.6523120699999998"/>
    <n v="1.8526528099999999"/>
    <n v="1.50169503"/>
    <n v="7.0357929999999999E-2"/>
    <n v="-0.30316439499999998"/>
    <n v="-0.29202141999999998"/>
    <n v="-0.67238659999999995"/>
    <n v="-0.109"/>
    <n v="-9.901807E-2"/>
    <s v="03  -2.33303"/>
    <s v="9857  0.04085"/>
    <s v="08264  0.188977"/>
    <s v="2   1.29034479"/>
    <n v="-0.82454898799999998"/>
    <n v="-2.020642"/>
    <s v="39            0.52079606"/>
    <x v="4"/>
  </r>
  <r>
    <x v="0"/>
    <s v="7023-bus"/>
    <n v="-0.41257957000000001"/>
    <n v="1.3995521200000001"/>
    <n v="1.5682190899999999"/>
    <n v="1.2923096300000001"/>
    <n v="0.10965238200000001"/>
    <n v="1.3767729200000001"/>
    <n v="2.0622874000000002"/>
    <n v="-0.94099999999999995"/>
    <n v="-0.85986883000000003"/>
    <s v="49   0.41726"/>
    <s v="4334  0.04103"/>
    <s v="56042  0.670780"/>
    <s v="6   0.62748298"/>
    <n v="0.38253535799999999"/>
    <n v="-0.79160600000000003"/>
    <s v="17           -0.63600109"/>
    <x v="1"/>
  </r>
  <r>
    <x v="0"/>
    <s v="7720-bus"/>
    <n v="-0.4738774"/>
    <n v="-0.41285064999999999"/>
    <n v="3.8165749999999998E-2"/>
    <n v="7.0357929999999999E-2"/>
    <n v="0.180064904"/>
    <n v="-0.23021422"/>
    <n v="1.5153525999999999"/>
    <n v="-0.434"/>
    <n v="-0.1334284"/>
    <s v="64   0.32242"/>
    <s v="6258  0.04105"/>
    <s v="89552 -0.292826"/>
    <s v="2  -0.23423736"/>
    <n v="0.11782387900000001"/>
    <n v="0.92904399999999998"/>
    <s v="54           -0.99193867"/>
    <x v="1"/>
  </r>
  <r>
    <x v="0"/>
    <s v="2685-bus"/>
    <n v="-0.35128174000000001"/>
    <n v="0.13087018"/>
    <n v="-0.42750265999999998"/>
    <n v="-0.54061791999999997"/>
    <n v="-9.7534906000000005E-2"/>
    <n v="-0.60105741000000001"/>
    <n v="1.5153525999999999"/>
    <n v="-0.38800000000000001"/>
    <n v="-0.76428456"/>
    <s v="80   0.79661"/>
    <s v="6636  0.04111"/>
    <s v="75358 -0.774629"/>
    <s v="6   1.02520007"/>
    <n v="0.13900079700000001"/>
    <n v="-0.29999100000000001"/>
    <s v="68           -0.48769376"/>
    <x v="1"/>
  </r>
  <r>
    <x v="0"/>
    <s v="6714-bus"/>
    <n v="1.6505260000000001E-2"/>
    <n v="-0.14099023999999999"/>
    <n v="1.0360266199999999"/>
    <n v="0.68133378"/>
    <n v="0.30001543899999999"/>
    <n v="-0.60105741000000001"/>
    <n v="0.421483"/>
    <n v="-0.81699999999999995"/>
    <n v="-0.53105895000000003"/>
    <s v="67   0.18016"/>
    <s v="9145  0.04187"/>
    <s v="12668  0.188977"/>
    <s v="2   1.15777243"/>
    <n v="0.160177716"/>
    <n v="0.92904399999999998"/>
    <s v="54           -0.69532402"/>
    <x v="1"/>
  </r>
  <r>
    <x v="0"/>
    <s v="1783-bus"/>
    <n v="1.7941424100000001"/>
    <n v="2.5776139100000002"/>
    <n v="1.9008393800000001"/>
    <n v="7.0357929999999999E-2"/>
    <n v="-0.39133582700000002"/>
    <n v="-0.60105741000000001"/>
    <n v="-1.2193214000000001"/>
    <n v="-8.1600000000000006E-2"/>
    <n v="4.2129300000000001E-3"/>
    <s v="79  -2.47529"/>
    <s v="6970  0.04231"/>
    <s v="44289  0.188977"/>
    <s v="2   0.69376916"/>
    <n v="-0.91984511999999996"/>
    <n v="-1.28322"/>
    <s v="66            0.10553554"/>
    <x v="4"/>
  </r>
  <r>
    <x v="0"/>
    <s v="6607-bus"/>
    <n v="-0.22868606999999999"/>
    <n v="-0.50347078999999995"/>
    <n v="3.8165749999999998E-2"/>
    <n v="1.2923096300000001"/>
    <n v="-0.41501437400000002"/>
    <n v="1.3767729200000001"/>
    <n v="0.9684178"/>
    <n v="-1.1100000000000001"/>
    <n v="-0.32077356000000001"/>
    <s v="95   0.18016"/>
    <s v="9145  0.04408"/>
    <s v="24072 -0.292826"/>
    <s v="2   1.15777243"/>
    <n v="0.84842756200000002"/>
    <n v="-5.4184000000000003E-2"/>
    <s v="44           -0.99193867"/>
    <x v="1"/>
  </r>
  <r>
    <x v="1"/>
    <s v="264-tram"/>
    <n v="-0.59647307000000005"/>
    <n v="0.22149031999999999"/>
    <n v="-1.2257913600000001"/>
    <n v="0.68133378"/>
    <n v="-0.472341383"/>
    <n v="-0.60105741000000001"/>
    <n v="0.421483"/>
    <n v="-1.1299999999999999"/>
    <n v="-0.28253985999999998"/>
    <s v="28   0.74919"/>
    <s v="7598  0.88247"/>
    <s v="48816  0.670780"/>
    <s v="6   1.62177569"/>
    <n v="0.11782387900000001"/>
    <n v="0.68323699999999998"/>
    <s v="30           -0.66566256"/>
    <x v="1"/>
  </r>
  <r>
    <x v="1"/>
    <s v="265-tram"/>
    <n v="-0.22868606999999999"/>
    <n v="0.49335073000000002"/>
    <n v="-0.36097859999999998"/>
    <n v="1.2923096300000001"/>
    <n v="4.0421605740000004"/>
    <n v="-0.60105741000000001"/>
    <n v="1.5153525999999999"/>
    <n v="-1.37"/>
    <n v="-0.48135513000000002"/>
    <s v="79   0.70177"/>
    <s v="8560  2.37510"/>
    <s v="73397 -0.292826"/>
    <s v="2   1.42291715"/>
    <n v="0.95431215400000002"/>
    <n v="2.15808"/>
    <s v="76           -1.02160014"/>
    <x v="5"/>
  </r>
  <r>
    <x v="0"/>
    <s v="2525-bus"/>
    <n v="-0.35128174000000001"/>
    <n v="0.22149031999999999"/>
    <n v="0.1046898"/>
    <n v="0.68133378"/>
    <n v="-0.49695461000000002"/>
    <n v="-0.60105741000000001"/>
    <n v="0.9684178"/>
    <n v="-0.25900000000000001"/>
    <n v="-0.17166211000000001"/>
    <s v="32   0.18016"/>
    <s v="9145  0.04428"/>
    <s v="58658 -0.292826"/>
    <s v="2   1.02520007"/>
    <n v="0.213120011"/>
    <n v="-0.54579800000000001"/>
    <s v="93            0.49113459"/>
    <x v="1"/>
  </r>
  <r>
    <x v="1"/>
    <s v="266-tram"/>
    <n v="-0.59647307000000005"/>
    <n v="0.13087018"/>
    <n v="-1.7579838299999999"/>
    <n v="0.68133378"/>
    <n v="-0.52997995200000003"/>
    <n v="0.38785775"/>
    <n v="-0.1254518"/>
    <n v="-1.1499999999999999"/>
    <n v="-0.40488772000000001"/>
    <s v="44   0.89145"/>
    <s v="4711  0.87550"/>
    <s v="64238  0.670780"/>
    <s v="6   1.48920333"/>
    <n v="0.160177716"/>
    <n v="0.68323699999999998"/>
    <s v="30           -0.99193867"/>
    <x v="1"/>
  </r>
  <r>
    <x v="1"/>
    <s v="267-tram"/>
    <n v="-0.22868606999999999"/>
    <n v="0.49335073000000002"/>
    <n v="-0.36097859999999998"/>
    <n v="1.2923096300000001"/>
    <n v="4.0253363430000002"/>
    <n v="-0.60105741000000001"/>
    <n v="1.5153525999999999"/>
    <n v="-1.38"/>
    <n v="-0.46988501999999999"/>
    <s v="59   0.70177"/>
    <s v="8560  2.86113"/>
    <s v="87192 -0.292826"/>
    <s v="2   1.42291715"/>
    <n v="0.96490061299999996"/>
    <n v="2.15808"/>
    <s v="76           -0.99193867"/>
    <x v="5"/>
  </r>
  <r>
    <x v="0"/>
    <s v="7149-bus"/>
    <n v="0.38429226"/>
    <n v="0.31211044999999998"/>
    <n v="1.50169503"/>
    <n v="1.2923096300000001"/>
    <n v="0.36388520400000002"/>
    <n v="2.05665209"/>
    <n v="-0.1254518"/>
    <n v="-0.94399999999999995"/>
    <n v="-0.41253445999999999"/>
    <s v="58  -0.53111"/>
    <s v="6422  0.04511"/>
    <s v="22896  0.670780"/>
    <s v="6   0.95891389"/>
    <n v="0.160177716"/>
    <n v="0.43742999999999999"/>
    <s v="05           -0.48769376"/>
    <x v="1"/>
  </r>
  <r>
    <x v="0"/>
    <s v="2566-bus"/>
    <n v="-0.16738823999999999"/>
    <n v="-0.14099023999999999"/>
    <n v="-0.36097859999999998"/>
    <n v="0.68133378"/>
    <n v="-0.21904324"/>
    <n v="1.3767729200000001"/>
    <n v="0.9684178"/>
    <n v="-0.93400000000000005"/>
    <n v="-0.47753176000000003"/>
    <s v="73   0.89145"/>
    <s v="4711  0.04603"/>
    <s v="37419  2.116190"/>
    <s v="8   1.29034479"/>
    <n v="0.70018913400000005"/>
    <n v="0.68323699999999998"/>
    <s v="30           -0.45803230"/>
    <x v="1"/>
  </r>
  <r>
    <x v="0"/>
    <s v="5979-bus"/>
    <n v="-0.41257957000000001"/>
    <n v="1.3995521200000001"/>
    <n v="0.30426197999999999"/>
    <n v="-0.54061791999999997"/>
    <n v="4.5782616999999998E-2"/>
    <n v="1.2531585199999999"/>
    <n v="-0.1254518"/>
    <n v="-0.64300000000000002"/>
    <n v="-0.15636863000000001"/>
    <s v="05  -0.15176"/>
    <s v="4120  0.04641"/>
    <s v="57852 -0.292826"/>
    <s v="2   0.95891389"/>
    <n v="7.5470042000000001E-2"/>
    <n v="0.19162199999999999"/>
    <s v="81           -0.07243325"/>
    <x v="1"/>
  </r>
  <r>
    <x v="0"/>
    <s v="2615-bus"/>
    <n v="-0.35128174000000001"/>
    <n v="-0.14099023999999999"/>
    <n v="-0.69359890000000002"/>
    <n v="0.68133378"/>
    <n v="-0.27948584700000001"/>
    <n v="1.3767729200000001"/>
    <n v="0.9684178"/>
    <n v="-0.94699999999999995"/>
    <n v="-0.44694479999999998"/>
    <s v="18   0.93887"/>
    <s v="3749  0.04678"/>
    <s v="56454  2.116190"/>
    <s v="8   1.35663097"/>
    <n v="0.61548146000000004"/>
    <n v="0.43742999999999999"/>
    <s v="05           -0.10209471"/>
    <x v="1"/>
  </r>
  <r>
    <x v="0"/>
    <s v="7200-bus"/>
    <n v="0.38429226"/>
    <n v="0.67459100999999999"/>
    <n v="1.50169503"/>
    <n v="1.2923096300000001"/>
    <n v="0.20249721200000001"/>
    <n v="-0.60105741000000001"/>
    <n v="-0.1254518"/>
    <n v="-0.92300000000000004"/>
    <n v="-0.32077356000000001"/>
    <s v="95  -1.00530"/>
    <s v="6799  0.04680"/>
    <s v="77781  0.670780"/>
    <s v="6   1.02520007"/>
    <n v="-0.104533764"/>
    <n v="0.43742999999999999"/>
    <s v="05           -0.16141764"/>
    <x v="4"/>
  </r>
  <r>
    <x v="0"/>
    <s v="7224-bus"/>
    <n v="0.81337707999999997"/>
    <n v="0.85583129000000002"/>
    <n v="1.5682190899999999"/>
    <n v="1.2923096300000001"/>
    <n v="5.2325373000000001E-2"/>
    <n v="-0.60105741000000001"/>
    <n v="-0.1254518"/>
    <n v="-0.91200000000000003"/>
    <n v="-0.27106975"/>
    <s v="07  -1.19498"/>
    <s v="2950  0.04737"/>
    <s v="52083  0.670780"/>
    <s v="6   0.95891389"/>
    <n v="-0.27394911100000002"/>
    <n v="-5.4184000000000003E-2"/>
    <s v="44           -0.10209471"/>
    <x v="4"/>
  </r>
  <r>
    <x v="0"/>
    <s v="5272-bus"/>
    <n v="0.87467492000000002"/>
    <n v="1.2183118399999999"/>
    <n v="0.96950256000000001"/>
    <n v="7.0357929999999999E-2"/>
    <n v="3.7058940999999998E-2"/>
    <n v="0.63508653999999998"/>
    <n v="0.9684178"/>
    <n v="-0.19700000000000001"/>
    <n v="-0.83692860999999996"/>
    <s v="08   0.13275"/>
    <s v="0107  0.04760"/>
    <s v="52668 -0.774629"/>
    <s v="6   0.76005534"/>
    <n v="6.4881583000000007E-2"/>
    <n v="-0.54579800000000001"/>
    <s v="93           -0.16141764"/>
    <x v="4"/>
  </r>
  <r>
    <x v="0"/>
    <s v="7321-bus"/>
    <n v="2.5910142299999999"/>
    <n v="2.1245132199999999"/>
    <n v="1.1690747399999999"/>
    <n v="7.0357929999999999E-2"/>
    <n v="-0.54181922500000002"/>
    <n v="-0.60105741000000001"/>
    <n v="-1.2193214000000001"/>
    <n v="-0.875"/>
    <n v="-6.8431099999999995E-2"/>
    <s v="49  -1.90626"/>
    <s v="8517  0.04865"/>
    <s v="93125  0.188977"/>
    <s v="2   1.02520007"/>
    <n v="-0.95161049799999997"/>
    <n v="-5.4184000000000003E-2"/>
    <s v="44           -0.10209471"/>
    <x v="4"/>
  </r>
  <r>
    <x v="0"/>
    <s v="7422-bus"/>
    <n v="4.92033188"/>
    <n v="2.3057534999999998"/>
    <n v="-1.1592673099999999"/>
    <n v="-0.54061791999999997"/>
    <n v="-1.442850258"/>
    <n v="-0.60105741000000001"/>
    <n v="-1.7662561999999999"/>
    <n v="-0.83199999999999996"/>
    <n v="0.15332439"/>
    <s v="43  -3.37625"/>
    <s v="8687  0.04904"/>
    <s v="16604 -0.774629"/>
    <s v="6  -0.69824063"/>
    <n v="-4.615217372"/>
    <n v="0.92904399999999998"/>
    <s v="54           -0.10209471"/>
    <x v="3"/>
  </r>
  <r>
    <x v="0"/>
    <s v="7259-bus"/>
    <n v="1.30375975"/>
    <n v="1.2183118399999999"/>
    <n v="1.5682190899999999"/>
    <n v="1.2923096300000001"/>
    <n v="-0.32403890299999999"/>
    <n v="-0.60105741000000001"/>
    <n v="-0.67238659999999995"/>
    <n v="-0.89900000000000002"/>
    <n v="-0.20224907"/>
    <s v="86  -1.38465"/>
    <s v="9101  0.04943"/>
    <s v="74097  0.188977"/>
    <s v="2   0.95891389"/>
    <n v="-0.45395291700000001"/>
    <n v="-5.4184000000000003E-2"/>
    <s v="44           -0.01311032"/>
    <x v="4"/>
  </r>
  <r>
    <x v="1"/>
    <s v="268-tram"/>
    <n v="1.6715467399999999"/>
    <n v="0.49335073000000002"/>
    <n v="1.2355988"/>
    <n v="1.2923096300000001"/>
    <n v="4.1334476039999997"/>
    <n v="1.3767729200000001"/>
    <n v="1.5153525999999999"/>
    <n v="-1.3"/>
    <n v="-0.64958344000000001"/>
    <s v="77   0.70177"/>
    <s v="8560  3.06094"/>
    <s v="52393  1.634387"/>
    <s v="4   1.22405861"/>
    <n v="1.663738918"/>
    <n v="3.1413090000000001"/>
    <s v="74           -2.32670461"/>
    <x v="5"/>
  </r>
  <r>
    <x v="1"/>
    <s v="269-tram"/>
    <n v="-0.59647307000000005"/>
    <n v="4.0250040000000001E-2"/>
    <n v="-2.15712818"/>
    <n v="0.68133378"/>
    <n v="-0.487607815"/>
    <n v="1.3767729200000001"/>
    <n v="-0.1254518"/>
    <n v="-1.17"/>
    <n v="-0.50429535999999997"/>
    <s v="20   0.93887"/>
    <s v="3749  0.87653"/>
    <s v="08237  0.670780"/>
    <s v="6   1.35663097"/>
    <n v="0.29782768500000001"/>
    <n v="0.92904399999999998"/>
    <s v="54           -1.31821479"/>
    <x v="1"/>
  </r>
  <r>
    <x v="1"/>
    <s v="26-tram"/>
    <n v="-0.35128174000000001"/>
    <n v="-0.50347078999999995"/>
    <n v="-1.42536354"/>
    <n v="1.2923096300000001"/>
    <n v="-0.35768736499999998"/>
    <n v="-0.60105741000000001"/>
    <n v="1.5153525999999999"/>
    <n v="-0.84699999999999998"/>
    <n v="-0.47370838999999998"/>
    <s v="66   0.98629"/>
    <s v="2787 -0.13827"/>
    <s v="31704  3.561601"/>
    <s v="0   1.15777243"/>
    <n v="0.78489680699999997"/>
    <n v="-5.4184000000000003E-2"/>
    <s v="44           -0.42837083"/>
    <x v="1"/>
  </r>
  <r>
    <x v="1"/>
    <s v="270-tram"/>
    <n v="-0.59647307000000005"/>
    <n v="0.31211044999999998"/>
    <n v="0.57035820999999998"/>
    <n v="0.68133378"/>
    <n v="-0.10843949999999999"/>
    <n v="-0.60105741000000001"/>
    <n v="0.421483"/>
    <n v="-1.1000000000000001"/>
    <n v="-0.11431155"/>
    <s v="30  -0.10434"/>
    <s v="5082  2.34362"/>
    <s v="72956  0.188977"/>
    <s v="2   1.68806187"/>
    <n v="8.6058500999999996E-2"/>
    <n v="0.19162199999999999"/>
    <s v="81           -0.22074057"/>
    <x v="1"/>
  </r>
  <r>
    <x v="1"/>
    <s v="271-tram"/>
    <n v="7.7803090000000005E-2"/>
    <n v="-0.32223051000000003"/>
    <n v="1.83431532"/>
    <n v="0.68133378"/>
    <n v="2.0924191489999999"/>
    <n v="0.75870093999999999"/>
    <n v="1.5153525999999999"/>
    <n v="-1.31"/>
    <n v="-0.50047198999999998"/>
    <s v="13  -0.10434"/>
    <s v="5082  2.50328"/>
    <s v="42414  0.188977"/>
    <s v="2   0.89262771"/>
    <n v="1.1766697960000001"/>
    <n v="3.1413090000000001"/>
    <s v="74           -1.67415238"/>
    <x v="5"/>
  </r>
  <r>
    <x v="1"/>
    <s v="272-tram"/>
    <n v="-0.41257957000000001"/>
    <n v="-5.0370100000000001E-2"/>
    <n v="-1.69145977"/>
    <n v="0.68133378"/>
    <n v="-0.29693319800000001"/>
    <n v="1.3767729200000001"/>
    <n v="-0.1254518"/>
    <n v="-1.18"/>
    <n v="-0.58840950999999997"/>
    <s v="69   0.93887"/>
    <s v="3749  0.93312"/>
    <s v="03421  0.670780"/>
    <s v="6   1.35663097"/>
    <n v="0.414300736"/>
    <n v="0.92904399999999998"/>
    <s v="54           -1.49618359"/>
    <x v="1"/>
  </r>
  <r>
    <x v="1"/>
    <s v="273-tram"/>
    <n v="0.75207924999999998"/>
    <n v="-5.0370100000000001E-2"/>
    <n v="1.96736344"/>
    <n v="1.2923096300000001"/>
    <n v="0.115883579"/>
    <n v="1.3767729200000001"/>
    <n v="0.9684178"/>
    <n v="-1.37"/>
    <n v="-0.25195288999999998"/>
    <s v="74  -1.66917"/>
    <s v="3328  3.85371"/>
    <s v="62801  0.670780"/>
    <s v="6   1.29034479"/>
    <n v="0.94372369499999997"/>
    <n v="2.6496949999999999"/>
    <s v="25           -1.85212117"/>
    <x v="5"/>
  </r>
  <r>
    <x v="1"/>
    <s v="274-tram"/>
    <n v="-0.35128174000000001"/>
    <n v="-0.14099023999999999"/>
    <n v="-1.3588394800000001"/>
    <n v="0.68133378"/>
    <n v="-0.168258988"/>
    <n v="1.3767729200000001"/>
    <n v="0.9684178"/>
    <n v="-1.2"/>
    <n v="-0.71075737000000005"/>
    <s v="85   0.89145"/>
    <s v="4711  0.93875"/>
    <s v="91105  0.670780"/>
    <s v="6   1.22405861"/>
    <n v="0.61548146000000004"/>
    <n v="0.92904399999999998"/>
    <s v="54           -1.73347531"/>
    <x v="1"/>
  </r>
  <r>
    <x v="0"/>
    <s v="6706-bus"/>
    <n v="-0.4738774"/>
    <n v="-0.32223051000000003"/>
    <n v="-1.3588394800000001"/>
    <n v="1.2923096300000001"/>
    <n v="-0.20969644500000001"/>
    <n v="1.3767729200000001"/>
    <n v="0.9684178"/>
    <n v="-1.1000000000000001"/>
    <n v="-0.16401536999999999"/>
    <s v="18   0.79661"/>
    <s v="6636  0.05194"/>
    <s v="87632 -0.774629"/>
    <s v="6   1.15777243"/>
    <n v="0.79548526600000002"/>
    <n v="-0.29999100000000001"/>
    <s v="68           -0.16141764"/>
    <x v="1"/>
  </r>
  <r>
    <x v="0"/>
    <s v="1742-bus"/>
    <n v="0.87467492000000002"/>
    <n v="-0.14099023999999999"/>
    <n v="0.30426197999999999"/>
    <n v="0.68133378"/>
    <n v="0.25328146400000001"/>
    <n v="-0.60105741000000001"/>
    <n v="1.5153525999999999"/>
    <n v="-0.17799999999999999"/>
    <n v="-0.67252367000000002"/>
    <s v="17   0.08533"/>
    <s v="1069  0.05198"/>
    <s v="40944  0.188977"/>
    <s v="2   0.82634153"/>
    <n v="0.22370847099999999"/>
    <n v="-1.0374129999999999"/>
    <s v="41            0.19451994"/>
    <x v="1"/>
  </r>
  <r>
    <x v="0"/>
    <s v="2192-bus"/>
    <n v="-0.59647307000000005"/>
    <n v="4.0250040000000001E-2"/>
    <n v="-0.16140642999999999"/>
    <n v="0.68133378"/>
    <n v="0.23053759700000001"/>
    <n v="-0.60105741000000001"/>
    <n v="-1.7662561999999999"/>
    <n v="-0.312"/>
    <n v="0.11891404999999999"/>
    <s v="82   0.13275"/>
    <s v="0107  0.05208"/>
    <s v="50115 -0.292826"/>
    <s v="2   0.82634153"/>
    <n v="0.424889195"/>
    <n v="-1.5290269999999999"/>
    <s v="90            0.28350434"/>
    <x v="1"/>
  </r>
  <r>
    <x v="1"/>
    <s v="275-tram"/>
    <n v="-0.59647307000000005"/>
    <n v="0.40273059"/>
    <n v="0.83645444999999996"/>
    <n v="0.68133378"/>
    <n v="-0.39320518599999998"/>
    <n v="-0.60105741000000001"/>
    <n v="0.421483"/>
    <n v="-1.1000000000000001"/>
    <n v="-0.10666481"/>
    <s v="17  -0.24660"/>
    <s v="2195  2.44747"/>
    <s v="06883  0.188977"/>
    <s v="2   1.75434805"/>
    <n v="4.3704664999999997E-2"/>
    <n v="0.19162199999999999"/>
    <s v="81           -0.19107911"/>
    <x v="1"/>
  </r>
  <r>
    <x v="0"/>
    <s v="5313-bus"/>
    <n v="0.62948358999999998"/>
    <n v="-5.0370100000000001E-2"/>
    <n v="0.76993038999999996"/>
    <n v="0.68133378"/>
    <n v="1.1449657019999999"/>
    <n v="1.5621945100000001"/>
    <n v="0.421483"/>
    <n v="-9.1399999999999995E-2"/>
    <n v="-0.30930344999999998"/>
    <s v="75  -0.10434"/>
    <s v="5082  0.05219"/>
    <s v="69949 -0.292826"/>
    <s v="2   1.02520007"/>
    <n v="0.18135463399999999"/>
    <n v="0.92904399999999998"/>
    <s v="54           -1.46652212"/>
    <x v="1"/>
  </r>
  <r>
    <x v="0"/>
    <s v="5223-bus"/>
    <n v="-0.53517524000000005"/>
    <n v="-0.41285064999999999"/>
    <n v="-1.29231542"/>
    <n v="7.0357929999999999E-2"/>
    <n v="-0.12214813300000001"/>
    <n v="1.3767729200000001"/>
    <n v="0.421483"/>
    <n v="-0.64900000000000002"/>
    <n v="-0.40871109"/>
    <s v="51   0.79661"/>
    <s v="6636  0.05268"/>
    <s v="39149 -1.256433"/>
    <s v="0   1.62177569"/>
    <n v="0.36135844"/>
    <n v="-5.4184000000000003E-2"/>
    <s v="44           -0.16141764"/>
    <x v="1"/>
  </r>
  <r>
    <x v="0"/>
    <s v="5201-bus"/>
    <n v="-0.22868606999999999"/>
    <n v="-0.41285064999999999"/>
    <n v="-0.69359890000000002"/>
    <n v="0.68133378"/>
    <n v="0.19003481899999999"/>
    <n v="-0.60105741000000001"/>
    <n v="0.421483"/>
    <n v="-0.67800000000000005"/>
    <n v="-0.25195288999999998"/>
    <s v="74   0.84403"/>
    <s v="5673  0.05301"/>
    <s v="04233 -0.774629"/>
    <s v="6   1.62177569"/>
    <n v="0.39312381699999999"/>
    <n v="0.19162199999999999"/>
    <s v="81           -0.22074057"/>
    <x v="1"/>
  </r>
  <r>
    <x v="0"/>
    <s v="5221-bus"/>
    <n v="-0.53517524000000005"/>
    <n v="-0.32223051000000003"/>
    <n v="-0.76012296000000001"/>
    <n v="7.0357929999999999E-2"/>
    <n v="-0.150811637"/>
    <n v="1.3767729200000001"/>
    <n v="-0.1254518"/>
    <n v="-0.63500000000000001"/>
    <n v="-0.47370838999999998"/>
    <s v="66   0.65435"/>
    <s v="9522  0.05303"/>
    <s v="95614 -0.774629"/>
    <s v="6   1.55548951"/>
    <n v="0.34018152200000001"/>
    <n v="-5.4184000000000003E-2"/>
    <s v="44           -0.19107911"/>
    <x v="1"/>
  </r>
  <r>
    <x v="1"/>
    <s v="276-tram"/>
    <n v="7.7803090000000005E-2"/>
    <n v="1.1276917"/>
    <n v="1.50169503"/>
    <n v="1.2923096300000001"/>
    <n v="2.9476508859999999"/>
    <n v="2.05665209"/>
    <n v="0.9684178"/>
    <n v="-1.39"/>
    <n v="-0.48900187000000001"/>
    <s v="93  -0.53111"/>
    <s v="6422  2.85851"/>
    <s v="58898  0.670780"/>
    <s v="6   1.22405861"/>
    <n v="0.65783529699999999"/>
    <n v="1.9122729999999999"/>
    <s v="52           -0.96227721"/>
    <x v="5"/>
  </r>
  <r>
    <x v="0"/>
    <s v="6600-bus"/>
    <n v="-0.16738823999999999"/>
    <n v="-0.50347078999999995"/>
    <n v="3.8165749999999998E-2"/>
    <n v="1.2923096300000001"/>
    <n v="0.13706964699999999"/>
    <n v="2.2420736799999998"/>
    <n v="2.0622874000000002"/>
    <n v="-1.1100000000000001"/>
    <n v="-0.37812412000000001"/>
    <s v="97   0.41726"/>
    <s v="4334  0.05414"/>
    <s v="69083 -0.774629"/>
    <s v="6   1.15777243"/>
    <n v="0.84842756200000002"/>
    <n v="0.19162199999999999"/>
    <s v="81           -1.22923040"/>
    <x v="1"/>
  </r>
  <r>
    <x v="1"/>
    <s v="277-tram"/>
    <n v="-0.16738823999999999"/>
    <n v="0.76521114999999995"/>
    <n v="-2.8358310000000001E-2"/>
    <n v="1.2923096300000001"/>
    <n v="4.0122508300000002"/>
    <n v="-0.60105741000000001"/>
    <n v="1.5153525999999999"/>
    <n v="-1.38"/>
    <n v="-0.46606164999999999"/>
    <s v="52   0.51210"/>
    <s v="2409  2.86007"/>
    <s v="92927  0.188977"/>
    <s v="2   1.35663097"/>
    <n v="0.92254677600000001"/>
    <n v="1.9122729999999999"/>
    <s v="52           -0.96227721"/>
    <x v="5"/>
  </r>
  <r>
    <x v="1"/>
    <s v="278-tram"/>
    <n v="-0.35128174000000001"/>
    <n v="-0.14099023999999999"/>
    <n v="-1.2257913600000001"/>
    <n v="0.68133378"/>
    <n v="0.25452770400000002"/>
    <n v="1.6240017099999999"/>
    <n v="0.421483"/>
    <n v="-1.22"/>
    <n v="-0.81781174999999995"/>
    <s v="74   0.84403"/>
    <s v="5673  0.95033"/>
    <s v="10735  0.188977"/>
    <s v="2   1.29034479"/>
    <n v="0.82725064400000003"/>
    <n v="1.4206589999999999"/>
    <s v="03           -1.85212117"/>
    <x v="1"/>
  </r>
  <r>
    <x v="1"/>
    <s v="279-tram"/>
    <n v="-0.4738774"/>
    <n v="0.22149031999999999"/>
    <n v="-0.62707484000000002"/>
    <n v="1.2923096300000001"/>
    <n v="-0.27231997099999999"/>
    <n v="-0.60105741000000001"/>
    <n v="0.9684178"/>
    <n v="-0.871"/>
    <n v="-0.24048278000000001"/>
    <s v="53   0.55952"/>
    <s v="1447 -0.04414"/>
    <s v="29980 -0.774629"/>
    <s v="6   1.62177569"/>
    <n v="0.44606611299999999"/>
    <n v="0.19162199999999999"/>
    <s v="81           -0.19107911"/>
    <x v="1"/>
  </r>
  <r>
    <x v="0"/>
    <s v="2886-bus"/>
    <n v="-0.53517524000000005"/>
    <n v="-0.50347078999999995"/>
    <n v="-2.0906041200000001"/>
    <n v="1.2923096300000001"/>
    <n v="-0.22932471500000001"/>
    <n v="3.3546032399999999"/>
    <n v="1.5153525999999999"/>
    <n v="-1.07"/>
    <n v="-0.29783334"/>
    <s v="55   0.98629"/>
    <s v="2787  0.05515"/>
    <s v="45564  2.116190"/>
    <s v="8   1.29034479"/>
    <n v="0.96490061299999996"/>
    <n v="0.92904399999999998"/>
    <s v="54           -1.14024600"/>
    <x v="1"/>
  </r>
  <r>
    <x v="1"/>
    <s v="27-tram"/>
    <n v="-0.22868606999999999"/>
    <n v="-0.50347078999999995"/>
    <n v="-1.0262191899999999"/>
    <n v="1.2923096300000001"/>
    <n v="-0.41127565599999999"/>
    <n v="1.3767729200000001"/>
    <n v="0.9684178"/>
    <n v="-0.85699999999999998"/>
    <n v="-0.40488772000000001"/>
    <s v="44   0.89145"/>
    <s v="4711 -0.14051"/>
    <s v="80175  3.561601"/>
    <s v="0   1.09148625"/>
    <n v="0.75313142899999996"/>
    <n v="-5.4184000000000003E-2"/>
    <s v="44           -0.48769376"/>
    <x v="1"/>
  </r>
  <r>
    <x v="1"/>
    <s v="280-tram"/>
    <n v="-0.35128174000000001"/>
    <n v="0.13087018"/>
    <n v="-0.95969512999999995"/>
    <n v="0.68133378"/>
    <n v="0.91098426799999999"/>
    <n v="1.3767729200000001"/>
    <n v="0.421483"/>
    <n v="-1.24"/>
    <n v="-0.82928186000000004"/>
    <s v="95   0.79661"/>
    <s v="6636  3.12902"/>
    <s v="24538  0.188977"/>
    <s v="2   1.35663097"/>
    <n v="0.94372369499999997"/>
    <n v="1.666466"/>
    <s v="27           -1.94110557"/>
    <x v="5"/>
  </r>
  <r>
    <x v="0"/>
    <s v="5213-bus"/>
    <n v="-0.28998390000000002"/>
    <n v="-5.0370100000000001E-2"/>
    <n v="0.57035820999999998"/>
    <n v="0.68133378"/>
    <n v="-0.28042052699999998"/>
    <n v="0.69689374000000004"/>
    <n v="-0.1254518"/>
    <n v="-0.61199999999999999"/>
    <n v="-0.57693939999999999"/>
    <s v="48   0.18016"/>
    <s v="9145  0.05598"/>
    <s v="15893 -0.774629"/>
    <s v="6   1.35663097"/>
    <n v="0.308416144"/>
    <n v="-0.54579800000000001"/>
    <s v="93           -0.30972497"/>
    <x v="1"/>
  </r>
  <r>
    <x v="0"/>
    <s v="7018-bus"/>
    <n v="-0.4738774"/>
    <n v="-0.50347078999999995"/>
    <n v="-1.4918876000000001"/>
    <n v="-0.54061791999999997"/>
    <n v="-0.39351674599999997"/>
    <n v="-0.60105741000000001"/>
    <n v="0.9684178"/>
    <n v="-0.98"/>
    <n v="-0.19077896"/>
    <s v="65   0.84403"/>
    <s v="5673  0.05611"/>
    <s v="69238 -0.774629"/>
    <s v="6   0.49491062"/>
    <n v="0.66842375600000004"/>
    <n v="-5.4184000000000003E-2"/>
    <s v="44            0.01655115"/>
    <x v="1"/>
  </r>
  <r>
    <x v="0"/>
    <s v="7278-bus"/>
    <n v="-0.4738774"/>
    <n v="-5.0370100000000001E-2"/>
    <n v="3.8165749999999998E-2"/>
    <n v="1.2923096300000001"/>
    <n v="0.12803441199999999"/>
    <n v="1.3767729200000001"/>
    <n v="0.421483"/>
    <n v="-0.85"/>
    <n v="-0.35900726999999999"/>
    <s v="63   0.51210"/>
    <s v="2409  0.05660"/>
    <s v="35392 -0.292826"/>
    <s v="2   0.49491062"/>
    <n v="0.56253916400000004"/>
    <n v="-0.29999100000000001"/>
    <s v="68           -0.30972497"/>
    <x v="1"/>
  </r>
  <r>
    <x v="1"/>
    <s v="281-tram"/>
    <n v="1.6505260000000001E-2"/>
    <n v="1.03707156"/>
    <n v="1.0360266199999999"/>
    <n v="1.2923096300000001"/>
    <n v="3.504096745"/>
    <n v="1.31496572"/>
    <n v="0.9684178"/>
    <n v="-1.39"/>
    <n v="-0.50811872999999996"/>
    <s v="27  -0.00950"/>
    <s v="7006  3.94979"/>
    <s v="45384  0.670780"/>
    <s v="6   1.15777243"/>
    <n v="0.79548526600000002"/>
    <n v="1.666466"/>
    <s v="27           -0.96227721"/>
    <x v="5"/>
  </r>
  <r>
    <x v="0"/>
    <s v="5721-bus"/>
    <n v="-0.53517524000000005"/>
    <n v="-0.50347078999999995"/>
    <n v="-0.42750265999999998"/>
    <n v="0.68133378"/>
    <n v="-0.12931400900000001"/>
    <n v="3.41641043"/>
    <n v="0.9684178"/>
    <n v="-1.07"/>
    <n v="-0.30548007999999999"/>
    <s v="68   0.51210"/>
    <s v="2409  0.05717"/>
    <s v="65534 -0.292826"/>
    <s v="2   1.48920333"/>
    <n v="0.54136224600000005"/>
    <n v="0.19162199999999999"/>
    <s v="81           -0.13175618"/>
    <x v="1"/>
  </r>
  <r>
    <x v="0"/>
    <s v="6790-bus"/>
    <n v="-0.4738774"/>
    <n v="-0.50347078999999995"/>
    <n v="-0.89317106999999996"/>
    <n v="1.2923096300000001"/>
    <n v="-0.241163988"/>
    <n v="-0.60105741000000001"/>
    <n v="-0.1254518"/>
    <n v="-1.06"/>
    <n v="-4.5490879999999997E-2"/>
    <s v="09   0.65435"/>
    <s v="9522  0.05746"/>
    <s v="09284 -0.774629"/>
    <s v="6   0.82634153"/>
    <n v="0.71077759299999999"/>
    <n v="-0.29999100000000001"/>
    <s v="68           -0.07243325"/>
    <x v="1"/>
  </r>
  <r>
    <x v="0"/>
    <s v="1848-bus"/>
    <n v="1.36505758"/>
    <n v="0.67459100999999999"/>
    <n v="2.0338875000000001"/>
    <n v="7.0357929999999999E-2"/>
    <n v="-0.28447080499999999"/>
    <n v="-0.60105741000000001"/>
    <n v="0.421483"/>
    <n v="-0.14000000000000001"/>
    <n v="-0.16783873999999999"/>
    <s v="25  -1.66917"/>
    <s v="3328  0.05988"/>
    <s v="08068 -0.292826"/>
    <s v="2   1.42291715"/>
    <n v="-0.168064519"/>
    <n v="-2.020642"/>
    <s v="39            0.84707218"/>
    <x v="4"/>
  </r>
  <r>
    <x v="0"/>
    <s v="6569-bus"/>
    <n v="-0.41257957000000001"/>
    <n v="-0.23161038"/>
    <n v="-0.95969512999999995"/>
    <n v="1.2923096300000001"/>
    <n v="8.0054197999999993E-2"/>
    <n v="-0.60105741000000001"/>
    <n v="0.421483"/>
    <n v="-1.1499999999999999"/>
    <n v="-0.31695019000000002"/>
    <s v="89   0.74919"/>
    <s v="7598  0.05993"/>
    <s v="44127 -0.292826"/>
    <s v="2   1.22405861"/>
    <n v="0.94372369499999997"/>
    <n v="0.19162199999999999"/>
    <s v="81           -0.81396988"/>
    <x v="1"/>
  </r>
  <r>
    <x v="1"/>
    <s v="282-tram"/>
    <n v="-0.4738774"/>
    <n v="0.85583129000000002"/>
    <n v="-1.1592673099999999"/>
    <n v="0.68133378"/>
    <n v="-0.50100488799999998"/>
    <n v="-0.60105741000000001"/>
    <n v="0.421483"/>
    <n v="-0.96199999999999997"/>
    <n v="-0.41635782999999998"/>
    <s v="64   0.70177"/>
    <s v="8560 -0.01809"/>
    <s v="76546 -0.292826"/>
    <s v="2   1.75434805"/>
    <n v="0.45665457300000001"/>
    <n v="0.43742999999999999"/>
    <s v="05            0.10553554"/>
    <x v="1"/>
  </r>
  <r>
    <x v="0"/>
    <s v="1456-bus"/>
    <n v="0.81337707999999997"/>
    <n v="0.31211044999999998"/>
    <n v="1.5682190899999999"/>
    <n v="0.68133378"/>
    <n v="0.29066864399999998"/>
    <n v="-0.60105741000000001"/>
    <n v="1.5153525999999999"/>
    <n v="0.111"/>
    <n v="-0.74134434000000005"/>
    <s v="39   0.36984"/>
    <s v="5296  0.06168"/>
    <s v="20857 -0.292826"/>
    <s v="2  -0.16795118"/>
    <n v="0.149589256"/>
    <n v="-2.020642"/>
    <s v="39            1.35131709"/>
    <x v="4"/>
  </r>
  <r>
    <x v="1"/>
    <s v="283-tram"/>
    <n v="-0.22868606999999999"/>
    <n v="0.40273059"/>
    <n v="-0.16140642999999999"/>
    <n v="1.2923096300000001"/>
    <n v="1.334394079"/>
    <n v="1.3767729200000001"/>
    <n v="0.9684178"/>
    <n v="-1.25"/>
    <n v="-0.72605085999999996"/>
    <s v="12   0.51210"/>
    <s v="2409  3.11736"/>
    <s v="29752  0.188977"/>
    <s v="2   1.42291715"/>
    <n v="1.081373664"/>
    <n v="2.15808"/>
    <s v="76           -2.08941289"/>
    <x v="5"/>
  </r>
  <r>
    <x v="0"/>
    <s v="1688-bus"/>
    <n v="0.44559008999999999"/>
    <n v="0.85583129000000002"/>
    <n v="0.17121386"/>
    <n v="7.0357929999999999E-2"/>
    <n v="0.59257012099999995"/>
    <n v="-0.60105741000000001"/>
    <n v="0.421483"/>
    <n v="2.64E-2"/>
    <n v="-0.11048818000000001"/>
    <s v="23  -0.00950"/>
    <s v="7006  0.06352"/>
    <s v="06247  0.188977"/>
    <s v="2  -0.16795118"/>
    <n v="0.24488538900000001"/>
    <n v="-5.4184000000000003E-2"/>
    <s v="44            0.16485847"/>
    <x v="4"/>
  </r>
  <r>
    <x v="0"/>
    <s v="2229-bus"/>
    <n v="-0.41257957000000001"/>
    <n v="0.31211044999999998"/>
    <n v="1.3021228499999999"/>
    <n v="0.68133378"/>
    <n v="-0.40442134000000002"/>
    <n v="-0.60105741000000001"/>
    <n v="-0.67238659999999995"/>
    <n v="-0.20599999999999999"/>
    <n v="-0.21754256"/>
    <s v="13  -1.10014"/>
    <s v="4875  0.06407"/>
    <s v="34352  0.188977"/>
    <s v="2   1.02520007"/>
    <n v="0.17076617499999999"/>
    <n v="-1.5290269999999999"/>
    <s v="90           -0.99193867"/>
    <x v="4"/>
  </r>
  <r>
    <x v="1"/>
    <s v="284-tram"/>
    <n v="-0.10609041"/>
    <n v="0.49335073000000002"/>
    <n v="-2.8358310000000001E-2"/>
    <n v="1.2923096300000001"/>
    <n v="1.4939127130000001"/>
    <n v="1.3767729200000001"/>
    <n v="0.9684178"/>
    <n v="-1.26"/>
    <n v="-0.69928725999999997"/>
    <s v="65   0.51210"/>
    <s v="2409  3.11457"/>
    <s v="57748  0.188977"/>
    <s v="2   1.42291715"/>
    <n v="1.144904419"/>
    <n v="2.15808"/>
    <s v="76           -2.14873582"/>
    <x v="5"/>
  </r>
  <r>
    <x v="1"/>
    <s v="285-tram"/>
    <n v="0.44559008999999999"/>
    <n v="0.40273059"/>
    <n v="0.43731009999999998"/>
    <n v="1.2923096300000001"/>
    <n v="2.0755949180000002"/>
    <n v="1.3767729200000001"/>
    <n v="1.5153525999999999"/>
    <n v="-1.27"/>
    <n v="-0.61517310999999997"/>
    <s v="16   0.60694"/>
    <s v="0485  3.20191"/>
    <s v="95260  0.670780"/>
    <s v="6   1.42291715"/>
    <n v="1.4307928169999999"/>
    <n v="2.895502"/>
    <s v="50           -2.35636608"/>
    <x v="5"/>
  </r>
  <r>
    <x v="1"/>
    <s v="286-tram"/>
    <n v="0.99727058000000002"/>
    <n v="0.49335073000000002"/>
    <n v="0.96950256000000001"/>
    <n v="1.2923096300000001"/>
    <n v="2.605246631"/>
    <n v="1.3767729200000001"/>
    <n v="1.5153525999999999"/>
    <n v="-1.29"/>
    <n v="-0.52723558000000004"/>
    <s v="60   0.60694"/>
    <s v="0485  3.10855"/>
    <s v="51661  0.670780"/>
    <s v="6   1.42291715"/>
    <n v="1.6425620000000001"/>
    <n v="3.1413090000000001"/>
    <s v="74           -2.41568901"/>
    <x v="5"/>
  </r>
  <r>
    <x v="1"/>
    <s v="287-tram"/>
    <n v="-0.53517524000000005"/>
    <n v="0.13087018"/>
    <n v="-0.76012296000000001"/>
    <n v="1.2923096300000001"/>
    <n v="-0.36423012199999999"/>
    <n v="-0.60105741000000001"/>
    <n v="0.9684178"/>
    <n v="-0.88300000000000001"/>
    <n v="-0.30930344999999998"/>
    <s v="75   0.51210"/>
    <s v="2409 -0.04519"/>
    <s v="21704 -0.774629"/>
    <s v="6   1.62177569"/>
    <n v="0.44606611299999999"/>
    <n v="0.19162199999999999"/>
    <s v="81           -0.19107911"/>
    <x v="1"/>
  </r>
  <r>
    <x v="1"/>
    <s v="288-tram"/>
    <n v="0.20039876000000001"/>
    <n v="1.58079239"/>
    <n v="1.7012672099999999"/>
    <n v="1.2923096300000001"/>
    <n v="2.3584912450000002"/>
    <n v="1.31496572"/>
    <n v="1.5153525999999999"/>
    <n v="-1.4"/>
    <n v="-0.53870569000000001"/>
    <s v="81  -0.91046"/>
    <s v="8724  2.88644"/>
    <s v="60682  0.670780"/>
    <s v="6   1.15777243"/>
    <n v="0.56253916400000004"/>
    <n v="2.15808"/>
    <s v="76           -1.22923040"/>
    <x v="5"/>
  </r>
  <r>
    <x v="0"/>
    <s v="1132-bus"/>
    <n v="0.62948358999999998"/>
    <n v="0.40273059"/>
    <n v="0.50383414999999998"/>
    <n v="1.2923096300000001"/>
    <n v="0.59724351799999997"/>
    <n v="-0.60105741000000001"/>
    <n v="0.9684178"/>
    <n v="-5.3699999999999998E-2"/>
    <n v="-0.84457534999999995"/>
    <s v="22   0.65435"/>
    <s v="9522  0.06574"/>
    <s v="71971  0.188977"/>
    <s v="2   0.29605208"/>
    <n v="0.49900840899999999"/>
    <n v="0.92904399999999998"/>
    <s v="54           -1.58516798"/>
    <x v="1"/>
  </r>
  <r>
    <x v="0"/>
    <s v="6307-bus"/>
    <n v="-0.4738774"/>
    <n v="-0.32223051000000003"/>
    <n v="-0.42750265999999998"/>
    <n v="0.68133378"/>
    <n v="-0.31718458700000002"/>
    <n v="1.3767729200000001"/>
    <n v="0.9684178"/>
    <n v="-0.94"/>
    <n v="-0.60370299000000005"/>
    <s v="96   0.46468"/>
    <s v="3371  0.06580"/>
    <s v="02953 -0.774629"/>
    <s v="6   1.62177569"/>
    <n v="0.17076617499999999"/>
    <n v="0.19162199999999999"/>
    <s v="81           -0.75464695"/>
    <x v="1"/>
  </r>
  <r>
    <x v="0"/>
    <s v="6319-bus"/>
    <n v="-0.16738823999999999"/>
    <n v="-0.23161038"/>
    <n v="0.1046898"/>
    <n v="1.2923096300000001"/>
    <n v="4.8275094999999997E-2"/>
    <n v="1.31496572"/>
    <n v="1.5153525999999999"/>
    <n v="-0.95299999999999996"/>
    <n v="-0.67634704000000001"/>
    <s v="24   0.51210"/>
    <s v="2409  0.06580"/>
    <s v="02953 -0.774629"/>
    <s v="6   1.55548951"/>
    <n v="0.13900079700000001"/>
    <n v="0.19162199999999999"/>
    <s v="81           -0.90295428"/>
    <x v="1"/>
  </r>
  <r>
    <x v="0"/>
    <s v="6294-bus"/>
    <n v="1.6505260000000001E-2"/>
    <n v="-0.14099023999999999"/>
    <n v="0.23773791999999999"/>
    <n v="1.2923096300000001"/>
    <n v="0.227733558"/>
    <n v="1.3767729200000001"/>
    <n v="1.5153525999999999"/>
    <n v="-0.97699999999999998"/>
    <n v="-0.71840411000000004"/>
    <s v="99   0.51210"/>
    <s v="2409  0.06580"/>
    <s v="02953 -0.292826"/>
    <s v="2   1.55548951"/>
    <n v="0.12841233799999999"/>
    <n v="0.19162199999999999"/>
    <s v="81           -0.99193867"/>
    <x v="1"/>
  </r>
  <r>
    <x v="1"/>
    <s v="289-tram"/>
    <n v="1.1811640800000001"/>
    <n v="0.58397087000000003"/>
    <n v="1.3021228499999999"/>
    <n v="1.2923096300000001"/>
    <n v="2.834866227"/>
    <n v="3.3546032399999999"/>
    <n v="1.5153525999999999"/>
    <n v="-1.31"/>
    <n v="-0.54252906000000001"/>
    <s v="87   0.55952"/>
    <s v="1447  4.61171"/>
    <s v="62018  1.152584"/>
    <s v="0   1.48920333"/>
    <n v="1.621385082"/>
    <n v="3.1413090000000001"/>
    <s v="74           -2.38602755"/>
    <x v="5"/>
  </r>
  <r>
    <x v="0"/>
    <s v="1141-bus"/>
    <n v="0.75207924999999998"/>
    <n v="0.40273059"/>
    <n v="0.76993038999999996"/>
    <n v="1.2923096300000001"/>
    <n v="0.72124433099999996"/>
    <n v="-0.60105741000000001"/>
    <n v="0.9684178"/>
    <n v="-5.4399999999999997E-2"/>
    <n v="-0.79869489999999999"/>
    <s v="41   0.55952"/>
    <s v="1447  0.06628"/>
    <s v="86366  0.188977"/>
    <s v="2   0.29605208"/>
    <n v="0.52018532799999995"/>
    <n v="0.92904399999999998"/>
    <s v="54           -1.58516798"/>
    <x v="1"/>
  </r>
  <r>
    <x v="0"/>
    <s v="6037-bus"/>
    <n v="-0.28998390000000002"/>
    <n v="0.85583129000000002"/>
    <n v="-2.8358310000000001E-2"/>
    <n v="0.68133378"/>
    <n v="-0.357064245"/>
    <n v="1.3767729200000001"/>
    <n v="0.9684178"/>
    <n v="-0.38500000000000001"/>
    <n v="-0.25577625999999998"/>
    <s v="80   0.55952"/>
    <s v="1447  0.06632"/>
    <s v="05159 -0.292826"/>
    <s v="2   0.56119680"/>
    <n v="0.24488538900000001"/>
    <n v="-0.54579800000000001"/>
    <s v="93           -0.78430842"/>
    <x v="1"/>
  </r>
  <r>
    <x v="0"/>
    <s v="7057-bus"/>
    <n v="-0.28998390000000002"/>
    <n v="1.3089319800000001"/>
    <n v="0.1046898"/>
    <n v="1.2923096300000001"/>
    <n v="4.7340416000000003E-2"/>
    <n v="1.3767729200000001"/>
    <n v="1.5153525999999999"/>
    <n v="-0.90800000000000003"/>
    <n v="-0.60370299000000005"/>
    <s v="96   0.74919"/>
    <s v="7598  0.06643"/>
    <s v="13825 -0.292826"/>
    <s v="2   0.22976590"/>
    <n v="0.61548146000000004"/>
    <n v="-0.79160600000000003"/>
    <s v="17           -0.07243325"/>
    <x v="1"/>
  </r>
  <r>
    <x v="1"/>
    <s v="28-tram"/>
    <n v="-0.10609041"/>
    <n v="-0.50347078999999995"/>
    <n v="-1.0262191899999999"/>
    <n v="1.2923096300000001"/>
    <n v="-0.27730492899999998"/>
    <n v="-0.60105741000000001"/>
    <n v="0.9684178"/>
    <n v="-0.86499999999999999"/>
    <n v="-0.33989042000000003"/>
    <s v="29   0.98629"/>
    <s v="2787 -0.15718"/>
    <s v="76139  3.561601"/>
    <s v="0   1.09148625"/>
    <n v="0.78489680699999997"/>
    <n v="0.19162199999999999"/>
    <s v="81           -0.54701669"/>
    <x v="1"/>
  </r>
  <r>
    <x v="0"/>
    <s v="2221-bus"/>
    <n v="-0.16738823999999999"/>
    <n v="-0.41285064999999999"/>
    <n v="0.37078603999999998"/>
    <n v="-0.54061791999999997"/>
    <n v="-2.0891186999999999E-2"/>
    <n v="1.3767729200000001"/>
    <n v="0.9684178"/>
    <n v="-6.2700000000000006E-2"/>
    <n v="-0.64193670000000003"/>
    <s v="63   0.36984"/>
    <s v="5296  0.06674"/>
    <s v="30682 -0.292826"/>
    <s v="2   0.49491062"/>
    <n v="8.6058500999999996E-2"/>
    <n v="-5.4184000000000003E-2"/>
    <s v="44            0.31316580"/>
    <x v="1"/>
  </r>
  <r>
    <x v="1"/>
    <s v="290-tram"/>
    <n v="-0.59647307000000005"/>
    <n v="0.67459100999999999"/>
    <n v="1.36864691"/>
    <n v="0.68133378"/>
    <n v="-0.70632281600000002"/>
    <n v="-0.60105741000000001"/>
    <n v="0.421483"/>
    <n v="-1.1100000000000001"/>
    <n v="-9.5194689999999998E-2"/>
    <s v="96  -0.76821"/>
    <s v="1610  2.60514"/>
    <s v="57400 -0.292826"/>
    <s v="2   1.82063423"/>
    <n v="-6.2179927000000003E-2"/>
    <n v="0.19162199999999999"/>
    <s v="81           -0.13175618"/>
    <x v="1"/>
  </r>
  <r>
    <x v="0"/>
    <s v="2172-bus"/>
    <n v="-0.16738823999999999"/>
    <n v="-0.41285064999999999"/>
    <n v="0.23773791999999999"/>
    <n v="-0.54061791999999997"/>
    <n v="0.15825571599999999"/>
    <n v="0.51147215000000001"/>
    <n v="0.9684178"/>
    <n v="-4.9099999999999998E-2"/>
    <n v="-0.63046659000000005"/>
    <s v="43   0.41726"/>
    <s v="4334  0.06754"/>
    <s v="44149 -0.292826"/>
    <s v="2   0.56119680"/>
    <n v="0.13900079700000001"/>
    <n v="-5.4184000000000003E-2"/>
    <s v="44            0.28350434"/>
    <x v="1"/>
  </r>
  <r>
    <x v="0"/>
    <s v="1438-bus"/>
    <n v="0.56818575000000004"/>
    <n v="4.0250040000000001E-2"/>
    <n v="0.70340632999999997"/>
    <n v="0.68133378"/>
    <n v="-5.3293409999999999E-2"/>
    <n v="-0.60105741000000001"/>
    <n v="1.5153525999999999"/>
    <n v="0.10299999999999999"/>
    <n v="-0.72987422999999996"/>
    <s v="19   0.70177"/>
    <s v="8560  0.06764"/>
    <s v="80732 -0.774629"/>
    <s v="6  -0.36680973"/>
    <n v="0.43547765399999999"/>
    <n v="-2.020642"/>
    <s v="39            1.46996295"/>
    <x v="4"/>
  </r>
  <r>
    <x v="0"/>
    <s v="1268-bus"/>
    <n v="0.56818575000000004"/>
    <n v="0.67459100999999999"/>
    <n v="1.50169503"/>
    <n v="1.2923096300000001"/>
    <n v="1.366796302"/>
    <n v="0.51147215000000001"/>
    <n v="1.5153525999999999"/>
    <n v="-0.184"/>
    <n v="-0.79104816"/>
    <s v="27  -0.00950"/>
    <s v="7006  0.06792"/>
    <s v="52399 -0.292826"/>
    <s v="2   0.42862444"/>
    <n v="0.35076998100000001"/>
    <n v="0.92904399999999998"/>
    <s v="54           -1.22923040"/>
    <x v="1"/>
  </r>
  <r>
    <x v="0"/>
    <s v="2158-bus"/>
    <n v="-0.59647307000000005"/>
    <n v="-0.41285064999999999"/>
    <n v="-1.0262191899999999"/>
    <n v="-0.54061791999999997"/>
    <n v="0.35111125100000001"/>
    <n v="1.3767729200000001"/>
    <n v="-0.67238659999999995"/>
    <n v="-1.89E-2"/>
    <n v="-0.47370838999999998"/>
    <s v="66   0.55952"/>
    <s v="1447  0.06824"/>
    <s v="98194 -0.292826"/>
    <s v="2   0.62748298"/>
    <n v="0.24488538900000001"/>
    <n v="-0.29999100000000001"/>
    <s v="68            0.25384287"/>
    <x v="2"/>
  </r>
  <r>
    <x v="0"/>
    <s v="1276-bus"/>
    <n v="0.56818575000000004"/>
    <n v="0.76521114999999995"/>
    <n v="1.4351709699999999"/>
    <n v="1.2923096300000001"/>
    <n v="1.249649805"/>
    <n v="-0.16840701999999999"/>
    <n v="1.5153525999999999"/>
    <n v="-0.19"/>
    <n v="-0.83310523999999997"/>
    <s v="01  -0.00950"/>
    <s v="7006  0.06829"/>
    <s v="34757 -0.292826"/>
    <s v="2   0.42862444"/>
    <n v="0.34018152200000001"/>
    <n v="0.92904399999999998"/>
    <s v="54           -1.22923040"/>
    <x v="1"/>
  </r>
  <r>
    <x v="0"/>
    <s v="2148-bus"/>
    <n v="-0.59647307000000005"/>
    <n v="-0.41285064999999999"/>
    <n v="-1.0262191899999999"/>
    <n v="-0.54061791999999997"/>
    <n v="0.55829853900000004"/>
    <n v="1.3767729200000001"/>
    <n v="-0.67238659999999995"/>
    <n v="-1.5299999999999999E-3"/>
    <n v="-0.3819475"/>
    <s v="04   0.55952"/>
    <s v="1447  0.06830"/>
    <s v="47451 -0.292826"/>
    <s v="2   0.69376916"/>
    <n v="0.22370847099999999"/>
    <n v="-0.54579800000000001"/>
    <s v="93            0.34282727"/>
    <x v="2"/>
  </r>
  <r>
    <x v="0"/>
    <s v="1014-bus"/>
    <n v="-0.35128174000000001"/>
    <n v="-0.41285064999999999"/>
    <n v="-0.69359890000000002"/>
    <n v="1.2923096300000001"/>
    <n v="0.11307954000000001"/>
    <n v="-0.60105741000000001"/>
    <n v="0.421483"/>
    <n v="6.8000000000000005E-2"/>
    <n v="-0.24430615"/>
    <s v="60   0.70177"/>
    <s v="8560  0.06860"/>
    <s v="85116 -0.774629"/>
    <s v="6   0.29605208"/>
    <n v="0.56253916400000004"/>
    <n v="-5.4184000000000003E-2"/>
    <s v="44           -0.72498549"/>
    <x v="1"/>
  </r>
  <r>
    <x v="0"/>
    <s v="5659-bus"/>
    <n v="-0.28998390000000002"/>
    <n v="-0.50347078999999995"/>
    <n v="-0.22793049000000001"/>
    <n v="7.0357929999999999E-2"/>
    <n v="-0.35737580499999999"/>
    <n v="2.67472406"/>
    <n v="1.5153525999999999"/>
    <n v="-0.98699999999999999"/>
    <n v="2.332979E-2"/>
    <s v="13   0.41726"/>
    <s v="4334  0.06885"/>
    <s v="41037 -0.774629"/>
    <s v="6   1.55548951"/>
    <n v="0.38253535799999999"/>
    <n v="-0.29999100000000001"/>
    <s v="68           -0.19107911"/>
    <x v="1"/>
  </r>
  <r>
    <x v="0"/>
    <s v="5667-bus"/>
    <n v="-0.28998390000000002"/>
    <n v="-0.50347078999999995"/>
    <n v="-2.8358310000000001E-2"/>
    <n v="7.0357929999999999E-2"/>
    <n v="-0.14271108099999999"/>
    <n v="2.9837600499999999"/>
    <n v="0.9684178"/>
    <n v="-1"/>
    <n v="-4.1667509999999998E-2"/>
    <s v="02   0.36984"/>
    <s v="5296  0.06977"/>
    <s v="95155 -0.774629"/>
    <s v="6   1.55548951"/>
    <n v="0.39312381699999999"/>
    <n v="-0.29999100000000001"/>
    <s v="68           -0.22074057"/>
    <x v="1"/>
  </r>
  <r>
    <x v="0"/>
    <s v="7111-bus"/>
    <n v="0.81337707999999997"/>
    <n v="0.22149031999999999"/>
    <n v="1.7677912600000001"/>
    <n v="1.2923096300000001"/>
    <n v="0.52870035500000001"/>
    <n v="0.26424335999999998"/>
    <n v="1.5153525999999999"/>
    <n v="-0.95599999999999996"/>
    <n v="-0.48900187000000001"/>
    <s v="93  -0.38885"/>
    <s v="9308  0.06984"/>
    <s v="69289  0.670780"/>
    <s v="6   0.95891389"/>
    <n v="0.22370847099999999"/>
    <n v="0.68323699999999998"/>
    <s v="30           -0.69532402"/>
    <x v="1"/>
  </r>
  <r>
    <x v="1"/>
    <s v="291-tram"/>
    <n v="0.75207924999999998"/>
    <n v="-0.14099023999999999"/>
    <n v="2.4995559100000002"/>
    <n v="1.2923096300000001"/>
    <n v="0.75489279300000001"/>
    <n v="1.3767729200000001"/>
    <n v="0.9684178"/>
    <n v="-1.38"/>
    <n v="-0.22901267"/>
    <s v="33  -1.66917"/>
    <s v="3328  3.98558"/>
    <s v="13263  0.670780"/>
    <s v="6   1.42291715"/>
    <n v="1.039019827"/>
    <n v="2.4038879999999998"/>
    <s v="01           -2.00042850"/>
    <x v="5"/>
  </r>
  <r>
    <x v="0"/>
    <s v="6694-bus"/>
    <n v="-0.4738774"/>
    <n v="-0.23161038"/>
    <n v="-1.55841166"/>
    <n v="1.2923096300000001"/>
    <n v="-0.22683223599999999"/>
    <n v="1.2531585199999999"/>
    <n v="0.9684178"/>
    <n v="-1.1100000000000001"/>
    <n v="-0.21371919"/>
    <s v="06   0.84403"/>
    <s v="5673  0.07165"/>
    <s v="11521 -0.774629"/>
    <s v="6   1.15777243"/>
    <n v="0.81666218400000001"/>
    <n v="-0.29999100000000001"/>
    <s v="68           -0.16141764"/>
    <x v="1"/>
  </r>
  <r>
    <x v="0"/>
    <s v="2168-bus"/>
    <n v="-0.35128174000000001"/>
    <n v="-0.50347078999999995"/>
    <n v="-0.29445454999999998"/>
    <n v="-0.54061791999999997"/>
    <n v="0.26948257599999997"/>
    <n v="0.20243616"/>
    <n v="0.421483"/>
    <n v="-3.85E-2"/>
    <n v="-0.57311603"/>
    <s v="42   0.41726"/>
    <s v="4334  0.07183"/>
    <s v="17673 -0.292826"/>
    <s v="2   0.56119680"/>
    <n v="0.22370847099999999"/>
    <n v="-5.4184000000000003E-2"/>
    <s v="44            0.28350434"/>
    <x v="1"/>
  </r>
  <r>
    <x v="0"/>
    <s v="6489-bus"/>
    <n v="1.6505260000000001E-2"/>
    <n v="-0.14099023999999999"/>
    <n v="-2.8358310000000001E-2"/>
    <n v="1.2923096300000001"/>
    <n v="0.34986501199999998"/>
    <n v="-0.60105741000000001"/>
    <n v="1.5153525999999999"/>
    <n v="-1.17"/>
    <n v="-0.38577086999999999"/>
    <s v="10   0.32242"/>
    <s v="6258  0.07282"/>
    <s v="69277 -0.292826"/>
    <s v="2   1.35663097"/>
    <n v="0.86960448000000001"/>
    <n v="0.19162199999999999"/>
    <s v="81           -0.99193867"/>
    <x v="1"/>
  </r>
  <r>
    <x v="1"/>
    <s v="292-tram"/>
    <n v="-0.4738774"/>
    <n v="0.76521114999999995"/>
    <n v="-1.1592673099999999"/>
    <n v="0.68133378"/>
    <n v="-0.59634219600000005"/>
    <n v="-0.60105741000000001"/>
    <n v="0.421483"/>
    <n v="-0.96499999999999997"/>
    <n v="-0.48517850000000001"/>
    <s v="86   0.70177"/>
    <s v="8560 -0.01659"/>
    <s v="37461 -0.292826"/>
    <s v="2   1.75434805"/>
    <n v="0.477831491"/>
    <n v="0.43742999999999999"/>
    <s v="05           -0.10209471"/>
    <x v="1"/>
  </r>
  <r>
    <x v="0"/>
    <s v="7131-bus"/>
    <n v="1.0585684200000001"/>
    <n v="0.22149031999999999"/>
    <n v="1.7012672099999999"/>
    <n v="1.2923096300000001"/>
    <n v="0.43585552500000002"/>
    <n v="-0.60105741000000001"/>
    <n v="1.5153525999999999"/>
    <n v="-0.94899999999999995"/>
    <n v="-0.46988501999999999"/>
    <s v="59  -0.34144"/>
    <s v="0271  0.07372"/>
    <s v="08664  0.188977"/>
    <s v="2   0.95891389"/>
    <n v="0.22370847099999999"/>
    <n v="0.19162199999999999"/>
    <s v="81           -0.72498549"/>
    <x v="1"/>
  </r>
  <r>
    <x v="1"/>
    <s v="293-tram"/>
    <n v="0.81337707999999997"/>
    <n v="0.49335073000000002"/>
    <n v="1.2355988"/>
    <n v="0.68133378"/>
    <n v="3.1697930460000001"/>
    <n v="1.3767729200000001"/>
    <n v="0.9684178"/>
    <n v="-1.33"/>
    <n v="-0.52341221000000004"/>
    <s v="54   0.51210"/>
    <s v="2409  5.37578"/>
    <s v="53632  0.188977"/>
    <s v="2   1.62177569"/>
    <n v="1.600208163"/>
    <n v="3.3871159999999998"/>
    <s v="99           -2.47501194"/>
    <x v="5"/>
  </r>
  <r>
    <x v="0"/>
    <s v="5991-bus"/>
    <n v="-0.22868606999999999"/>
    <n v="0.76521114999999995"/>
    <n v="-0.49402671999999997"/>
    <n v="1.2923096300000001"/>
    <n v="-0.43090392599999999"/>
    <n v="1.701457E-2"/>
    <n v="0.9684178"/>
    <n v="-0.39100000000000001"/>
    <n v="-0.25959963000000003"/>
    <s v="87   0.70177"/>
    <s v="8560  0.07398"/>
    <s v="88957 -0.292826"/>
    <s v="2   0.62748298"/>
    <n v="0.28723922600000001"/>
    <n v="-0.29999100000000001"/>
    <s v="68           -0.87329281"/>
    <x v="1"/>
  </r>
  <r>
    <x v="0"/>
    <s v="7024-bus"/>
    <n v="-0.53517524000000005"/>
    <n v="-0.32223051000000003"/>
    <n v="0.30426197999999999"/>
    <n v="1.2923096300000001"/>
    <n v="0.23271851499999999"/>
    <n v="1.3767729200000001"/>
    <n v="0.9684178"/>
    <n v="-0.98"/>
    <n v="-0.32842030999999999"/>
    <s v="09  -0.29402"/>
    <s v="1233  0.07478"/>
    <s v="60799 -0.292826"/>
    <s v="2   0.69376916"/>
    <n v="0.35076998100000001"/>
    <n v="-0.54579800000000001"/>
    <s v="93           -0.72498549"/>
    <x v="1"/>
  </r>
  <r>
    <x v="1"/>
    <s v="294-tram"/>
    <n v="0.38429226"/>
    <n v="0.49335073000000002"/>
    <n v="1.1690747399999999"/>
    <n v="1.2923096300000001"/>
    <n v="2.6977799010000001"/>
    <n v="1.3767729200000001"/>
    <n v="0.9684178"/>
    <n v="-1.34"/>
    <n v="-0.48135513000000002"/>
    <s v="79   0.27500"/>
    <s v="7220  4.69629"/>
    <s v="65097  0.188977"/>
    <s v="2   1.62177569"/>
    <n v="1.4625581940000001"/>
    <n v="3.1413090000000001"/>
    <s v="74           -2.38602755"/>
    <x v="5"/>
  </r>
  <r>
    <x v="0"/>
    <s v="7062-bus"/>
    <n v="-0.53517524000000005"/>
    <n v="-0.32223051000000003"/>
    <n v="0.1046898"/>
    <n v="1.2923096300000001"/>
    <n v="2.8646826E-2"/>
    <n v="1.3767729200000001"/>
    <n v="0.421483"/>
    <n v="-0.96599999999999997"/>
    <n v="-0.28253985999999998"/>
    <s v="28  -0.19918"/>
    <s v="3157  0.07583"/>
    <s v="37294 -0.292826"/>
    <s v="2   0.62748298"/>
    <n v="0.371946899"/>
    <n v="-0.54579800000000001"/>
    <s v="93           -0.75464695"/>
    <x v="1"/>
  </r>
  <r>
    <x v="0"/>
    <s v="5805-bus"/>
    <n v="-0.4738774"/>
    <n v="-0.41285064999999999"/>
    <n v="0.23773791999999999"/>
    <n v="0.68133378"/>
    <n v="-0.72688576500000002"/>
    <n v="2.6129168699999998"/>
    <n v="0.421483"/>
    <n v="-1.1299999999999999"/>
    <n v="-0.26342300000000002"/>
    <s v="94   0.08533"/>
    <s v="1069  0.07703"/>
    <s v="37697 -0.774629"/>
    <s v="6   1.22405861"/>
    <n v="0.36135844"/>
    <n v="0.92904399999999998"/>
    <s v="54           -0.22074057"/>
    <x v="1"/>
  </r>
  <r>
    <x v="0"/>
    <s v="7124-bus"/>
    <n v="-0.4738774"/>
    <n v="-0.23161038"/>
    <n v="-2.8358310000000001E-2"/>
    <n v="1.2923096300000001"/>
    <n v="0.356719328"/>
    <n v="0.69689374000000004"/>
    <n v="1.5153525999999999"/>
    <n v="-0.94399999999999995"/>
    <n v="-0.19842570000000001"/>
    <s v="79   0.08533"/>
    <s v="1069  0.07850"/>
    <s v="14333 -0.292826"/>
    <s v="2   0.56119680"/>
    <n v="0.38253535799999999"/>
    <n v="-5.4184000000000003E-2"/>
    <s v="44           -0.72498549"/>
    <x v="1"/>
  </r>
  <r>
    <x v="1"/>
    <s v="295-tram"/>
    <n v="-0.59647307000000005"/>
    <n v="0.76521114999999995"/>
    <n v="1.4351709699999999"/>
    <n v="0.68133378"/>
    <n v="-0.61752826500000002"/>
    <n v="-0.60105741000000001"/>
    <n v="0.421483"/>
    <n v="-1.1100000000000001"/>
    <n v="-8.7547949999999999E-2"/>
    <s v="83  -0.86304"/>
    <s v="9686  2.44971"/>
    <s v="78705 -0.292826"/>
    <s v="2   1.82063423"/>
    <n v="-8.3356844999999999E-2"/>
    <n v="0.19162199999999999"/>
    <s v="81           -0.10209471"/>
    <x v="1"/>
  </r>
  <r>
    <x v="0"/>
    <s v="7042-bus"/>
    <n v="0.81337707999999997"/>
    <n v="4.0250040000000001E-2"/>
    <n v="1.83431532"/>
    <n v="1.2923096300000001"/>
    <n v="0.822501276"/>
    <n v="-0.60105741000000001"/>
    <n v="1.5153525999999999"/>
    <n v="-0.98399999999999999"/>
    <n v="-0.60752636999999998"/>
    <s v="02  -0.10434"/>
    <s v="5082  0.08006"/>
    <s v="50393  0.670780"/>
    <s v="6   0.95891389"/>
    <n v="0.35076998100000001"/>
    <n v="0.43742999999999999"/>
    <s v="05           -0.63600109"/>
    <x v="1"/>
  </r>
  <r>
    <x v="1"/>
    <s v="296-tram"/>
    <n v="-0.10609041"/>
    <n v="0.49335073000000002"/>
    <n v="0.90297850000000002"/>
    <n v="1.2923096300000001"/>
    <n v="1.930096477"/>
    <n v="0.38785775"/>
    <n v="1.5153525999999999"/>
    <n v="-1.36"/>
    <n v="-0.42018119999999998"/>
    <s v="71  -0.15176"/>
    <s v="4120  4.33344"/>
    <s v="66354  0.188977"/>
    <s v="2   1.62177569"/>
    <n v="1.2084351739999999"/>
    <n v="2.895502"/>
    <s v="50           -2.29704315"/>
    <x v="5"/>
  </r>
  <r>
    <x v="0"/>
    <s v="7039-bus"/>
    <n v="1.1198662500000001"/>
    <n v="-0.14099023999999999"/>
    <n v="0.63688226999999997"/>
    <n v="1.2923096300000001"/>
    <n v="0.61718334699999999"/>
    <n v="1.2531585199999999"/>
    <n v="2.0622874000000002"/>
    <n v="-0.98399999999999999"/>
    <n v="-0.62664321999999995"/>
    <s v="36   0.65435"/>
    <s v="9522  0.08222"/>
    <s v="07463 -0.774629"/>
    <s v="6   0.82634153"/>
    <n v="0.60489300099999999"/>
    <n v="-5.4184000000000003E-2"/>
    <s v="44           -0.57667816"/>
    <x v="1"/>
  </r>
  <r>
    <x v="0"/>
    <s v="7074-bus"/>
    <n v="0.87467492000000002"/>
    <n v="-0.14099023999999999"/>
    <n v="0.17121386"/>
    <n v="1.2923096300000001"/>
    <n v="0.13862744599999999"/>
    <n v="1.3767729200000001"/>
    <n v="2.0622874000000002"/>
    <n v="-0.97"/>
    <n v="-0.52723558000000004"/>
    <s v="60   0.46468"/>
    <s v="3371  0.08255"/>
    <s v="65952 -0.774629"/>
    <s v="6   0.76005534"/>
    <n v="0.63665837800000002"/>
    <n v="-5.4184000000000003E-2"/>
    <s v="44           -0.25040204"/>
    <x v="1"/>
  </r>
  <r>
    <x v="0"/>
    <s v="6564-bus"/>
    <n v="-0.28998390000000002"/>
    <n v="-5.0370100000000001E-2"/>
    <n v="-0.82664700999999996"/>
    <n v="1.2923096300000001"/>
    <n v="0.16573315199999999"/>
    <n v="-0.60105741000000001"/>
    <n v="0.421483"/>
    <n v="-1.1499999999999999"/>
    <n v="-0.38577086999999999"/>
    <s v="10   0.65435"/>
    <s v="9522  0.08293"/>
    <s v="15317 -0.292826"/>
    <s v="2   1.35663097"/>
    <n v="0.90136985800000002"/>
    <n v="-5.4184000000000003E-2"/>
    <s v="44           -0.63600109"/>
    <x v="1"/>
  </r>
  <r>
    <x v="0"/>
    <s v="7079-bus"/>
    <n v="0.38429226"/>
    <n v="-0.14099023999999999"/>
    <n v="-0.16140642999999999"/>
    <n v="1.2923096300000001"/>
    <n v="-4.8308453000000001E-2"/>
    <n v="1.3767729200000001"/>
    <n v="1.5153525999999999"/>
    <n v="-0.96699999999999997"/>
    <n v="-0.45841491000000001"/>
    <s v="39   0.27500"/>
    <s v="7220  0.08298"/>
    <s v="27009 -0.774629"/>
    <s v="6   0.76005534"/>
    <n v="0.64724683800000005"/>
    <n v="-0.29999100000000001"/>
    <s v="68            0.04621261"/>
    <x v="1"/>
  </r>
  <r>
    <x v="0"/>
    <s v="1925-bus"/>
    <n v="-0.4738774"/>
    <n v="2.3057534999999998"/>
    <n v="1.0360266199999999"/>
    <n v="7.0357929999999999E-2"/>
    <n v="-1.3739955349999999"/>
    <n v="-0.60105741000000001"/>
    <n v="0.421483"/>
    <n v="-0.122"/>
    <n v="-0.12960503000000001"/>
    <s v="57  -2.47529"/>
    <s v="6970  0.08307"/>
    <s v="44806  0.188977"/>
    <s v="2   1.42291715"/>
    <n v="-0.87749128399999998"/>
    <n v="-2.020642"/>
    <s v="39            0.46147313"/>
    <x v="4"/>
  </r>
  <r>
    <x v="0"/>
    <s v="7083-bus"/>
    <n v="0.26169659000000001"/>
    <n v="-0.23161038"/>
    <n v="-9.4882369999999994E-2"/>
    <n v="1.2923096300000001"/>
    <n v="-0.16794742800000001"/>
    <n v="1.3767729200000001"/>
    <n v="0.421483"/>
    <n v="-0.96399999999999997"/>
    <n v="-0.40488772000000001"/>
    <s v="44   0.22758"/>
    <s v="8183  0.08316"/>
    <s v="99153 -0.774629"/>
    <s v="6   0.76005534"/>
    <n v="0.63665837800000002"/>
    <n v="-5.4184000000000003E-2"/>
    <s v="44            0.13519701"/>
    <x v="1"/>
  </r>
  <r>
    <x v="1"/>
    <s v="297-tram"/>
    <n v="-0.4738774"/>
    <n v="0.13087018"/>
    <n v="-0.62707484000000002"/>
    <n v="1.2923096300000001"/>
    <n v="-0.48199973800000001"/>
    <n v="-0.60105741000000001"/>
    <n v="-0.1254518"/>
    <n v="-0.89600000000000002"/>
    <n v="-0.38959423999999998"/>
    <s v="17   0.60694"/>
    <s v="0485 -0.04379"/>
    <s v="63873 -0.774629"/>
    <s v="6   1.68806187"/>
    <n v="0.44606611299999999"/>
    <n v="0.19162199999999999"/>
    <s v="81           -0.19107911"/>
    <x v="1"/>
  </r>
  <r>
    <x v="0"/>
    <s v="6639-bus"/>
    <n v="0.26169659000000001"/>
    <n v="-0.14099023999999999"/>
    <n v="1.1690747399999999"/>
    <n v="1.2923096300000001"/>
    <n v="-7.494115E-3"/>
    <n v="1.7476160999999999"/>
    <n v="1.5153525999999999"/>
    <n v="-1.1299999999999999"/>
    <n v="-0.18313222000000001"/>
    <s v="52  -0.76821"/>
    <s v="1610  0.08324"/>
    <s v="66692 -0.292826"/>
    <s v="2   1.22405861"/>
    <n v="0.61548146000000004"/>
    <n v="-0.54579800000000001"/>
    <s v="93           -0.90295428"/>
    <x v="1"/>
  </r>
  <r>
    <x v="0"/>
    <s v="8066-bus"/>
    <n v="1.9167380700000001"/>
    <n v="0.13087018"/>
    <n v="1.50169503"/>
    <n v="7.0357929999999999E-2"/>
    <n v="-0.56674401200000002"/>
    <n v="0.44966495000000001"/>
    <n v="0.9684178"/>
    <n v="-0.56399999999999995"/>
    <n v="6.9210229999999998E-2"/>
    <s v="94  -1.57433"/>
    <s v="5252  0.08354"/>
    <s v="02831 -0.292826"/>
    <s v="2  -0.49938209"/>
    <n v="-0.53866058999999999"/>
    <n v="-0.79160600000000003"/>
    <s v="17            0.10553554"/>
    <x v="4"/>
  </r>
  <r>
    <x v="0"/>
    <s v="7115-bus"/>
    <n v="0.26169659000000001"/>
    <n v="0.22149031999999999"/>
    <n v="1.2355988"/>
    <n v="1.2923096300000001"/>
    <n v="0.26449761799999999"/>
    <n v="-0.23021422"/>
    <n v="0.421483"/>
    <n v="-0.95299999999999996"/>
    <n v="-0.42018119999999998"/>
    <s v="71  -0.34144"/>
    <s v="0271  0.08355"/>
    <s v="86594  0.670780"/>
    <s v="6   0.89262771"/>
    <n v="0.213120011"/>
    <n v="0.68323699999999998"/>
    <s v="30           -0.51735523"/>
    <x v="1"/>
  </r>
  <r>
    <x v="0"/>
    <s v="8072-bus"/>
    <n v="1.7941424100000001"/>
    <n v="0.22149031999999999"/>
    <n v="1.50169503"/>
    <n v="7.0357929999999999E-2"/>
    <n v="-0.62625193999999995"/>
    <n v="-0.60105741000000001"/>
    <n v="0.9684178"/>
    <n v="-0.56699999999999995"/>
    <n v="6.5386860000000005E-2"/>
    <s v="88  -1.33724"/>
    <s v="0064  0.08357"/>
    <s v="91677 -0.292826"/>
    <s v="2  -0.49938209"/>
    <n v="-0.63395672300000006"/>
    <n v="-0.54579800000000001"/>
    <s v="93           -0.01311032"/>
    <x v="4"/>
  </r>
  <r>
    <x v="0"/>
    <s v="2669-bus"/>
    <n v="-0.41257957000000001"/>
    <n v="0.13087018"/>
    <n v="-0.22793049000000001"/>
    <n v="0.68133378"/>
    <n v="0.118687617"/>
    <n v="-0.60105741000000001"/>
    <n v="0.9684178"/>
    <n v="-0.27100000000000002"/>
    <n v="-0.25959963000000003"/>
    <s v="87   0.55952"/>
    <s v="1447  0.08476"/>
    <s v="62127  0.188977"/>
    <s v="2   1.35663097"/>
    <n v="0.308416144"/>
    <n v="-0.54579800000000001"/>
    <s v="93            0.13519701"/>
    <x v="1"/>
  </r>
  <r>
    <x v="0"/>
    <s v="5961-bus"/>
    <n v="0.44559008999999999"/>
    <n v="1.8526528099999999"/>
    <n v="3.8165749999999998E-2"/>
    <n v="0.68133378"/>
    <n v="5.2013812999999999E-2"/>
    <n v="-0.60105741000000001"/>
    <n v="-0.1254518"/>
    <n v="-0.56999999999999995"/>
    <n v="-0.53488232000000002"/>
    <s v="74   0.65435"/>
    <s v="9522  0.08541"/>
    <s v="77067 -0.292826"/>
    <s v="2   0.76005534"/>
    <n v="9.6646961000000003E-2"/>
    <n v="-0.29999100000000001"/>
    <s v="68           -0.81396988"/>
    <x v="1"/>
  </r>
  <r>
    <x v="0"/>
    <s v="2655-bus"/>
    <n v="-0.41257957000000001"/>
    <n v="-0.23161038"/>
    <n v="-0.89317106999999996"/>
    <n v="0.68133378"/>
    <n v="-0.34740589100000002"/>
    <n v="3.3546032399999999"/>
    <n v="0.9684178"/>
    <n v="-0.96199999999999997"/>
    <n v="-0.38959423999999998"/>
    <s v="17   0.89145"/>
    <s v="4711  0.08557"/>
    <s v="88288  2.597994"/>
    <s v="2   1.48920333"/>
    <n v="0.54136224600000005"/>
    <n v="0.19162199999999999"/>
    <s v="81            0.19451994"/>
    <x v="1"/>
  </r>
  <r>
    <x v="0"/>
    <s v="6472-bus"/>
    <n v="7.7803090000000005E-2"/>
    <n v="-0.32223051000000003"/>
    <n v="0.90297850000000002"/>
    <n v="1.2923096300000001"/>
    <n v="0.87203928900000005"/>
    <n v="0.26424335999999998"/>
    <n v="1.5153525999999999"/>
    <n v="-1.18"/>
    <n v="-0.26724638000000001"/>
    <s v="01  -0.38885"/>
    <s v="9308  0.08586"/>
    <s v="86863 -0.292826"/>
    <s v="2   1.55548951"/>
    <n v="0.72136605200000004"/>
    <n v="0.43742999999999999"/>
    <s v="05           -0.93261574"/>
    <x v="1"/>
  </r>
  <r>
    <x v="1"/>
    <s v="298-tram"/>
    <n v="-4.4792569999999997E-2"/>
    <n v="0.49335073000000002"/>
    <n v="1.4351709699999999"/>
    <n v="1.2923096300000001"/>
    <n v="1.7412912190000001"/>
    <n v="-0.60105741000000001"/>
    <n v="1.5153525999999999"/>
    <n v="-1.37"/>
    <n v="-0.36665400999999997"/>
    <s v="76  -0.57853"/>
    <s v="5459  3.50649"/>
    <s v="37338  0.188977"/>
    <s v="2   1.62177569"/>
    <n v="1.049608286"/>
    <n v="2.6496949999999999"/>
    <s v="25           -2.14873582"/>
    <x v="5"/>
  </r>
  <r>
    <x v="0"/>
    <s v="6704-bus"/>
    <n v="7.7803090000000005E-2"/>
    <n v="-5.0370100000000001E-2"/>
    <n v="1.1690747399999999"/>
    <n v="0.68133378"/>
    <n v="0.35547308900000002"/>
    <n v="0.51147215000000001"/>
    <n v="0.421483"/>
    <n v="-0.79800000000000004"/>
    <n v="-0.66105354999999999"/>
    <s v="97   0.18016"/>
    <s v="9145  0.08735"/>
    <s v="67567  0.188977"/>
    <s v="2   1.22405861"/>
    <n v="0.149589256"/>
    <n v="0.68323699999999998"/>
    <s v="30           -1.02160014"/>
    <x v="1"/>
  </r>
  <r>
    <x v="0"/>
    <s v="6827-bus"/>
    <n v="-0.53517524000000005"/>
    <n v="-0.23161038"/>
    <n v="-0.62707484000000002"/>
    <n v="1.2923096300000001"/>
    <n v="-0.30503375399999999"/>
    <n v="-0.60105741000000001"/>
    <n v="0.9684178"/>
    <n v="-1.06"/>
    <n v="-0.46606164999999999"/>
    <s v="52   0.32242"/>
    <s v="6258  0.08764"/>
    <s v="83401 -0.292826"/>
    <s v="2   0.69376916"/>
    <n v="0.583716083"/>
    <n v="-0.54579800000000001"/>
    <s v="93           -0.51735523"/>
    <x v="1"/>
  </r>
  <r>
    <x v="1"/>
    <s v="299-tram"/>
    <n v="0.56818575000000004"/>
    <n v="1.76203267"/>
    <n v="1.7677912600000001"/>
    <n v="1.2923096300000001"/>
    <n v="2.6233171020000001"/>
    <n v="-0.60105741000000001"/>
    <n v="1.5153525999999999"/>
    <n v="-1.41"/>
    <n v="-0.60752636999999998"/>
    <s v="02  -0.48369"/>
    <s v="7384  2.91822"/>
    <s v="16551  1.152584"/>
    <s v="0   1.02520007"/>
    <n v="0.75313142899999996"/>
    <n v="2.15808"/>
    <s v="76           -1.55550652"/>
    <x v="5"/>
  </r>
  <r>
    <x v="0"/>
    <s v="6757-bus"/>
    <n v="0.44559008999999999"/>
    <n v="0.22149031999999999"/>
    <n v="0.76993038999999996"/>
    <n v="1.2923096300000001"/>
    <n v="0.43585552500000002"/>
    <n v="0.75870093999999999"/>
    <n v="2.0622874000000002"/>
    <n v="-1.04"/>
    <n v="-0.35136053"/>
    <s v="49   0.55952"/>
    <s v="1447  0.08923"/>
    <s v="49925  0.670780"/>
    <s v="6   0.82634153"/>
    <n v="0.82725064400000003"/>
    <n v="0.68323699999999998"/>
    <s v="30           -1.49618359"/>
    <x v="1"/>
  </r>
  <r>
    <x v="0"/>
    <s v="2380-bus"/>
    <n v="-0.53517524000000005"/>
    <n v="0.13087018"/>
    <n v="-1.8910319499999999"/>
    <n v="1.2923096300000001"/>
    <n v="-0.38416995100000001"/>
    <n v="-0.60105741000000001"/>
    <n v="0.421483"/>
    <n v="-0.88500000000000001"/>
    <n v="-0.47753176000000003"/>
    <s v="73   0.98629"/>
    <s v="2787  0.09112"/>
    <s v="37870  1.634387"/>
    <s v="4   1.42291715"/>
    <n v="0.71077759299999999"/>
    <n v="0.43742999999999999"/>
    <s v="05           -0.72498549"/>
    <x v="1"/>
  </r>
  <r>
    <x v="1"/>
    <s v="29-tram"/>
    <n v="1.6505260000000001E-2"/>
    <n v="-0.50347078999999995"/>
    <n v="-0.49402671999999997"/>
    <n v="1.2923096300000001"/>
    <n v="-0.31749614700000001"/>
    <n v="-0.60105741000000001"/>
    <n v="1.5153525999999999"/>
    <n v="-0.878"/>
    <n v="-0.24430615"/>
    <s v="60   0.84403"/>
    <s v="5673 -0.15359"/>
    <s v="03355  3.561601"/>
    <s v="0   0.95891389"/>
    <n v="0.74254297000000002"/>
    <n v="0.43742999999999999"/>
    <s v="05           -0.54701669"/>
    <x v="1"/>
  </r>
  <r>
    <x v="0"/>
    <s v="2384-bus"/>
    <n v="-0.41257957000000001"/>
    <n v="0.22149031999999999"/>
    <n v="-1.4918876000000001"/>
    <n v="1.2923096300000001"/>
    <n v="-0.21125424400000001"/>
    <n v="-0.60105741000000001"/>
    <n v="-0.1254518"/>
    <n v="-0.89100000000000001"/>
    <n v="-0.51194209999999996"/>
    <s v="33   0.93887"/>
    <s v="3749  0.09267"/>
    <s v="94739  1.634387"/>
    <s v="4   1.42291715"/>
    <n v="0.71077759299999999"/>
    <n v="0.68323699999999998"/>
    <s v="30           -0.78430842"/>
    <x v="1"/>
  </r>
  <r>
    <x v="0"/>
    <s v="6723-bus"/>
    <n v="-0.41257957000000001"/>
    <n v="-0.59409093000000002"/>
    <n v="-0.22793049000000001"/>
    <n v="1.2923096300000001"/>
    <n v="-0.10657014099999999"/>
    <n v="0.57327934999999997"/>
    <n v="0.421483"/>
    <n v="-1.0900000000000001"/>
    <n v="8.0362999999999997E-3"/>
    <s v="86   0.36984"/>
    <s v="5296  0.09291"/>
    <s v="09537 -0.292826"/>
    <s v="2   0.82634153"/>
    <n v="0.73195451099999997"/>
    <n v="-5.4184000000000003E-2"/>
    <s v="44           -0.48769376"/>
    <x v="1"/>
  </r>
  <r>
    <x v="0"/>
    <s v="2377-bus"/>
    <n v="-0.4738774"/>
    <n v="-5.0370100000000001E-2"/>
    <n v="-2.0240800600000002"/>
    <n v="1.2923096300000001"/>
    <n v="-0.338059096"/>
    <n v="1.3767729200000001"/>
    <n v="0.421483"/>
    <n v="-0.873"/>
    <n v="-0.39724098000000002"/>
    <s v="31   1.03371"/>
    <s v="1825  0.09296"/>
    <s v="86207  2.116190"/>
    <s v="8   1.35663097"/>
    <n v="0.68960067400000002"/>
    <n v="0.43742999999999999"/>
    <s v="05           -0.66566256"/>
    <x v="1"/>
  </r>
  <r>
    <x v="0"/>
    <s v="2347-bus"/>
    <n v="-0.59647307000000005"/>
    <n v="-5.0370100000000001E-2"/>
    <n v="-2.2236522399999998"/>
    <n v="1.2923096300000001"/>
    <n v="-0.22527443699999999"/>
    <n v="1.3767729200000001"/>
    <n v="0.421483"/>
    <n v="-0.86299999999999999"/>
    <n v="-0.35136053"/>
    <s v="49   0.98629"/>
    <s v="2787  0.09298"/>
    <s v="07023  2.116190"/>
    <s v="8   1.29034479"/>
    <n v="0.67901221499999997"/>
    <n v="0.19162199999999999"/>
    <s v="81           -0.69532402"/>
    <x v="1"/>
  </r>
  <r>
    <x v="0"/>
    <s v="2760-bus"/>
    <n v="-0.35128174000000001"/>
    <n v="-0.23161038"/>
    <n v="-0.29445454999999998"/>
    <n v="-0.54061791999999997"/>
    <n v="2.3661868999999999E-2"/>
    <n v="-0.16840701999999999"/>
    <n v="1.5153525999999999"/>
    <n v="-0.40699999999999997"/>
    <n v="-0.77575468000000003"/>
    <s v="00   0.70177"/>
    <s v="8560  0.09501"/>
    <s v="51870 -0.774629"/>
    <s v="6   1.22405861"/>
    <n v="6.4881583000000007E-2"/>
    <n v="0.19162199999999999"/>
    <s v="81           -0.36904790"/>
    <x v="1"/>
  </r>
  <r>
    <x v="1"/>
    <s v="2-tram"/>
    <n v="-0.53517524000000005"/>
    <n v="-0.50347078999999995"/>
    <n v="-0.76012296000000001"/>
    <n v="0.68133378"/>
    <n v="-3.0549541999999999E-2"/>
    <n v="-0.60105741000000001"/>
    <n v="0.421483"/>
    <n v="-0.72299999999999998"/>
    <n v="-0.27871648999999998"/>
    <s v="21   0.51210"/>
    <s v="2409 -0.14425"/>
    <s v="74327  1.152584"/>
    <s v="0   0.95891389"/>
    <n v="0.477831491"/>
    <n v="0.19162199999999999"/>
    <s v="81           -0.36904790"/>
    <x v="1"/>
  </r>
  <r>
    <x v="0"/>
    <s v="7034-bus"/>
    <n v="-0.4738774"/>
    <n v="-0.50347078999999995"/>
    <n v="-1.69145977"/>
    <n v="7.0357929999999999E-2"/>
    <n v="-0.26640033499999999"/>
    <n v="0.51147215000000001"/>
    <n v="0.421483"/>
    <n v="-0.97299999999999998"/>
    <n v="-0.12195829"/>
    <s v="44   0.89145"/>
    <s v="4711  0.09619"/>
    <s v="91862 -0.774629"/>
    <s v="6   0.36233826"/>
    <n v="0.64724683800000005"/>
    <n v="-5.4184000000000003E-2"/>
    <s v="44            0.07587408"/>
    <x v="1"/>
  </r>
  <r>
    <x v="1"/>
    <s v="300-tram"/>
    <n v="0.20039876000000001"/>
    <n v="1.3089319800000001"/>
    <n v="0.1046898"/>
    <n v="1.2923096300000001"/>
    <n v="4.0169242269999996"/>
    <n v="-0.60105741000000001"/>
    <n v="1.5153525999999999"/>
    <n v="-1.41"/>
    <n v="-0.55782255000000003"/>
    <s v="15   0.65435"/>
    <s v="9522  2.33655"/>
    <s v="45703  0.670780"/>
    <s v="6   1.02520007"/>
    <n v="0.95431215400000002"/>
    <n v="1.666466"/>
    <s v="27           -1.14024600"/>
    <x v="5"/>
  </r>
  <r>
    <x v="0"/>
    <s v="6964-bus"/>
    <n v="-0.28998390000000002"/>
    <n v="-0.23161038"/>
    <n v="1.0360266199999999"/>
    <n v="1.2923096300000001"/>
    <n v="-9.6750329999999996E-3"/>
    <n v="1.5621945100000001"/>
    <n v="0.9684178"/>
    <n v="-1.01"/>
    <n v="-0.47370838999999998"/>
    <s v="66  -0.24660"/>
    <s v="2195  0.09777"/>
    <s v="68027  0.670780"/>
    <s v="6   0.76005534"/>
    <n v="0.39312381699999999"/>
    <n v="-5.4184000000000003E-2"/>
    <s v="44           -0.57667816"/>
    <x v="1"/>
  </r>
  <r>
    <x v="0"/>
    <s v="6755-bus"/>
    <n v="-0.22868606999999999"/>
    <n v="-0.14099023999999999"/>
    <n v="0.30426197999999999"/>
    <n v="1.2923096300000001"/>
    <n v="-0.25424950099999999"/>
    <n v="-0.60105741000000001"/>
    <n v="1.5153525999999999"/>
    <n v="-1.02"/>
    <n v="-0.37812412000000001"/>
    <s v="97   0.51210"/>
    <s v="2409  0.09938"/>
    <s v="52833 -0.292826"/>
    <s v="2   0.82634153"/>
    <n v="0.55195070499999999"/>
    <n v="0.92904399999999998"/>
    <s v="54           -0.96227721"/>
    <x v="1"/>
  </r>
  <r>
    <x v="0"/>
    <s v="7108-bus"/>
    <n v="-0.53517524000000005"/>
    <n v="-0.41285064999999999"/>
    <n v="-0.69359890000000002"/>
    <n v="1.2923096300000001"/>
    <n v="-0.10283142300000001"/>
    <n v="1.0677369299999999"/>
    <n v="1.5153525999999999"/>
    <n v="-0.94599999999999995"/>
    <n v="-0.21371919"/>
    <s v="06   0.41726"/>
    <s v="4334  0.10142"/>
    <s v="34229 -0.292826"/>
    <s v="2   0.42862444"/>
    <n v="0.44606611299999999"/>
    <n v="-0.54579800000000001"/>
    <s v="93           -0.75464695"/>
    <x v="1"/>
  </r>
  <r>
    <x v="0"/>
    <s v="6970-bus"/>
    <n v="0.38429226"/>
    <n v="-0.14099023999999999"/>
    <n v="1.5682190899999999"/>
    <n v="1.2923096300000001"/>
    <n v="0.39099091000000002"/>
    <n v="-4.479263E-2"/>
    <n v="0.9684178"/>
    <n v="-1.01"/>
    <n v="-0.58076276999999998"/>
    <s v="55  -0.10434"/>
    <s v="5082  0.10174"/>
    <s v="99314  0.188977"/>
    <s v="2   0.76005534"/>
    <n v="0.44606611299999999"/>
    <n v="0.19162199999999999"/>
    <s v="81           -0.51735523"/>
    <x v="1"/>
  </r>
  <r>
    <x v="0"/>
    <s v="5778-bus"/>
    <n v="-0.53517524000000005"/>
    <n v="-0.41285064999999999"/>
    <n v="0.23773791999999999"/>
    <n v="0.68133378"/>
    <n v="-0.31251118999999999"/>
    <n v="2.1184592900000001"/>
    <n v="0.421483"/>
    <n v="-1.0900000000000001"/>
    <n v="-0.27106975"/>
    <s v="07   0.13275"/>
    <s v="0107  0.10216"/>
    <s v="32448 -0.774629"/>
    <s v="6   1.35663097"/>
    <n v="0.39312381699999999"/>
    <n v="0.68323699999999998"/>
    <s v="30           -0.10209471"/>
    <x v="1"/>
  </r>
  <r>
    <x v="0"/>
    <s v="2078-bus"/>
    <n v="-0.22868606999999999"/>
    <n v="4.0250040000000001E-2"/>
    <n v="-9.4882369999999994E-2"/>
    <n v="0.68133378"/>
    <n v="0.610952151"/>
    <n v="1.3767729200000001"/>
    <n v="-0.1254518"/>
    <n v="-0.32"/>
    <n v="-0.12195829"/>
    <s v="44   0.13275"/>
    <s v="0107  0.10258"/>
    <s v="41726  0.188977"/>
    <s v="2   0.76005534"/>
    <n v="0.50959686800000004"/>
    <n v="-0.54579800000000001"/>
    <s v="93           -0.01311032"/>
    <x v="1"/>
  </r>
  <r>
    <x v="0"/>
    <s v="5193-bus"/>
    <n v="0.50688792000000005"/>
    <n v="4.0250040000000001E-2"/>
    <n v="0.90297850000000002"/>
    <n v="0.68133378"/>
    <n v="-1.0609713E-2"/>
    <n v="-0.60105741000000001"/>
    <n v="2.0622874000000002"/>
    <n v="-0.54900000000000004"/>
    <n v="-0.66487693000000003"/>
    <s v="04   0.46468"/>
    <s v="3371  0.10290"/>
    <s v="81429 -0.774629"/>
    <s v="6   1.02520007"/>
    <n v="0.75313142899999996"/>
    <n v="-1.7748349999999999"/>
    <s v="15           -0.72498549"/>
    <x v="1"/>
  </r>
  <r>
    <x v="0"/>
    <s v="5252-bus"/>
    <n v="0.38429226"/>
    <n v="0.13087018"/>
    <n v="0.83645444999999996"/>
    <n v="0.68133378"/>
    <n v="4.4847936999999997E-2"/>
    <n v="0.88231532999999995"/>
    <n v="1.5153525999999999"/>
    <n v="-0.51500000000000001"/>
    <n v="-0.61134973999999997"/>
    <s v="09   0.41726"/>
    <s v="4334  0.10295"/>
    <s v="83984 -0.774629"/>
    <s v="6   1.02520007"/>
    <n v="0.70018913400000005"/>
    <n v="-2.020642"/>
    <s v="39           -0.93261574"/>
    <x v="1"/>
  </r>
  <r>
    <x v="0"/>
    <s v="6762-bus"/>
    <n v="-4.4792569999999997E-2"/>
    <n v="-0.14099023999999999"/>
    <n v="0.50383414999999998"/>
    <n v="1.2923096300000001"/>
    <n v="-0.28228988599999999"/>
    <n v="-0.60105741000000001"/>
    <n v="1.5153525999999999"/>
    <n v="-1.01"/>
    <n v="-0.47370838999999998"/>
    <s v="66   0.46468"/>
    <s v="3371  0.10337"/>
    <s v="63820 -0.292826"/>
    <s v="2   0.89262771"/>
    <n v="0.56253916400000004"/>
    <n v="0.92904399999999998"/>
    <s v="54           -1.11058454"/>
    <x v="1"/>
  </r>
  <r>
    <x v="0"/>
    <s v="6696-bus"/>
    <n v="7.7803090000000005E-2"/>
    <n v="4.0250040000000001E-2"/>
    <n v="1.1690747399999999"/>
    <n v="0.68133378"/>
    <n v="0.33927197799999997"/>
    <n v="0.32605055999999999"/>
    <n v="0.421483"/>
    <n v="-0.79300000000000004"/>
    <n v="-0.70693399999999995"/>
    <s v="78   0.22758"/>
    <s v="8183  0.10363"/>
    <s v="86243  0.188977"/>
    <s v="2   1.22405861"/>
    <n v="0.10723542"/>
    <n v="0.68323699999999998"/>
    <s v="30           -1.05126160"/>
    <x v="1"/>
  </r>
  <r>
    <x v="0"/>
    <s v="6847-bus"/>
    <n v="0.62948358999999998"/>
    <n v="0.94645142000000004"/>
    <n v="1.9008393800000001"/>
    <n v="1.2923096300000001"/>
    <n v="0.273221294"/>
    <n v="-0.60105741000000001"/>
    <n v="2.0622874000000002"/>
    <n v="-1"/>
    <n v="-0.53488232000000002"/>
    <s v="74   0.32242"/>
    <s v="6258  0.10370"/>
    <s v="39057  1.634387"/>
    <s v="4   0.76005534"/>
    <n v="0.67901221499999997"/>
    <n v="0.68323699999999998"/>
    <s v="30           -1.08092307"/>
    <x v="1"/>
  </r>
  <r>
    <x v="0"/>
    <s v="1837-bus"/>
    <n v="-0.28998390000000002"/>
    <n v="-5.0370100000000001E-2"/>
    <n v="0.1046898"/>
    <n v="0.68133378"/>
    <n v="-0.30752623200000001"/>
    <n v="-0.60105741000000001"/>
    <n v="1.5153525999999999"/>
    <n v="-0.23599999999999999"/>
    <n v="-0.66105354999999999"/>
    <s v="97   0.79661"/>
    <s v="6636  0.10381"/>
    <s v="05083 -0.292826"/>
    <s v="2   1.22405861"/>
    <n v="0.583716083"/>
    <n v="-1.28322"/>
    <s v="66            0.52079606"/>
    <x v="1"/>
  </r>
  <r>
    <x v="0"/>
    <s v="7075-bus"/>
    <n v="1.42635541"/>
    <n v="-5.0370100000000001E-2"/>
    <n v="1.63474315"/>
    <n v="1.2923096300000001"/>
    <n v="0.91596922599999997"/>
    <n v="0.32605055999999999"/>
    <n v="2.0622874000000002"/>
    <n v="-0.97"/>
    <n v="-0.58076276999999998"/>
    <s v="55   0.13275"/>
    <s v="0107  0.10382"/>
    <s v="71586 -0.292826"/>
    <s v="2   0.95891389"/>
    <n v="0.424889195"/>
    <n v="0.43742999999999999"/>
    <s v="05           -0.63600109"/>
    <x v="1"/>
  </r>
  <r>
    <x v="0"/>
    <s v="6327-bus"/>
    <n v="0.32299442"/>
    <n v="-0.23161038"/>
    <n v="0.70340632999999997"/>
    <n v="1.2923096300000001"/>
    <n v="1.2970068990000001"/>
    <n v="-0.60105741000000001"/>
    <n v="2.0622874000000002"/>
    <n v="-1.1599999999999999"/>
    <n v="-0.74516771000000004"/>
    <s v="46   0.36984"/>
    <s v="5296  0.10385"/>
    <s v="27432 -0.774629"/>
    <s v="6   1.42291715"/>
    <n v="0.70018913400000005"/>
    <n v="1.1748510000000001"/>
    <s v="79           -0.87329281"/>
    <x v="1"/>
  </r>
  <r>
    <x v="0"/>
    <s v="6328-bus"/>
    <n v="0.44559008999999999"/>
    <n v="-0.23161038"/>
    <n v="0.96950256000000001"/>
    <n v="1.2923096300000001"/>
    <n v="1.5574709179999999"/>
    <n v="-0.60105741000000001"/>
    <n v="2.0622874000000002"/>
    <n v="-1.17"/>
    <n v="-0.79487152999999999"/>
    <s v="34   0.32242"/>
    <s v="6258  0.10402"/>
    <s v="89928 -0.292826"/>
    <s v="2   1.42291715"/>
    <n v="0.72136605200000004"/>
    <n v="0.92904399999999998"/>
    <s v="54           -0.93261574"/>
    <x v="1"/>
  </r>
  <r>
    <x v="0"/>
    <s v="5705-bus"/>
    <n v="-0.53517524000000005"/>
    <n v="-0.41285064999999999"/>
    <n v="-1.0262191899999999"/>
    <n v="1.2923096300000001"/>
    <n v="-0.62812129900000002"/>
    <n v="-0.60105741000000001"/>
    <n v="0.421483"/>
    <n v="-1.1299999999999999"/>
    <n v="-0.46606164999999999"/>
    <s v="52   0.84403"/>
    <s v="5673  0.10420"/>
    <s v="30088 -0.774629"/>
    <s v="6   1.35663097"/>
    <n v="0.61548146000000004"/>
    <n v="0.68323699999999998"/>
    <s v="30           -0.19107911"/>
    <x v="1"/>
  </r>
  <r>
    <x v="0"/>
    <s v="2197-bus"/>
    <n v="0.50688792000000005"/>
    <n v="1.03707156"/>
    <n v="1.0360266199999999"/>
    <n v="7.0357929999999999E-2"/>
    <n v="-0.28820952300000002"/>
    <n v="-0.60105741000000001"/>
    <n v="0.9684178"/>
    <n v="-0.127"/>
    <n v="-0.64193670000000003"/>
    <s v="63  -0.62595"/>
    <s v="4497  0.10437"/>
    <s v="47913 -0.292826"/>
    <s v="2   0.76005534"/>
    <n v="-0.23159527399999999"/>
    <n v="-0.79160600000000003"/>
    <s v="17            0.28350434"/>
    <x v="4"/>
  </r>
  <r>
    <x v="0"/>
    <s v="6818-bus"/>
    <n v="0.62948358999999998"/>
    <n v="0.76521114999999995"/>
    <n v="1.63474315"/>
    <n v="1.2923096300000001"/>
    <n v="0.232406956"/>
    <n v="-0.60105741000000001"/>
    <n v="2.0622874000000002"/>
    <n v="-1.01"/>
    <n v="-0.48135513000000002"/>
    <s v="79   0.41726"/>
    <s v="4334  0.10437"/>
    <s v="86492  1.152584"/>
    <s v="0   0.76005534"/>
    <n v="0.72136605200000004"/>
    <n v="0.68323699999999998"/>
    <s v="30           -1.11058454"/>
    <x v="1"/>
  </r>
  <r>
    <x v="0"/>
    <s v="1917-bus"/>
    <n v="-0.59647307000000005"/>
    <n v="6.8367604200000001"/>
    <n v="0.17121386"/>
    <n v="7.0357929999999999E-2"/>
    <n v="-1.3827192100000001"/>
    <n v="-0.60105741000000001"/>
    <n v="-1.2193214000000001"/>
    <n v="-0.10299999999999999"/>
    <n v="-0.19842570000000001"/>
    <s v="79  -3.18658"/>
    <s v="2536  0.10468"/>
    <s v="30250  0.670780"/>
    <s v="6   1.22405861"/>
    <n v="-1.968102579"/>
    <n v="-2.020642"/>
    <s v="39            0.07587408"/>
    <x v="3"/>
  </r>
  <r>
    <x v="1"/>
    <s v="301-tram"/>
    <n v="0.20039876000000001"/>
    <n v="-0.23161038"/>
    <n v="1.3021228499999999"/>
    <n v="1.2923096300000001"/>
    <n v="2.6061813109999998"/>
    <n v="1.3767729200000001"/>
    <n v="1.5153525999999999"/>
    <n v="-1.35"/>
    <n v="-0.66870030000000003"/>
    <s v="11   0.22758"/>
    <s v="8183  2.56172"/>
    <s v="94567  0.188977"/>
    <s v="2   0.89262771"/>
    <n v="1.1660813370000001"/>
    <n v="3.3871159999999998"/>
    <s v="99           -1.70381384"/>
    <x v="5"/>
  </r>
  <r>
    <x v="0"/>
    <s v="2832-bus"/>
    <n v="0.13910091999999999"/>
    <n v="-0.32223051000000003"/>
    <n v="1.1690747399999999"/>
    <n v="1.2923096300000001"/>
    <n v="1.559340277"/>
    <n v="1.3767729200000001"/>
    <n v="1.5153525999999999"/>
    <n v="-1.1299999999999999"/>
    <n v="-0.80634163999999997"/>
    <s v="54  -0.05692"/>
    <s v="6044  0.10611"/>
    <s v="01796  0.670780"/>
    <s v="6   0.69376916"/>
    <n v="1.26137747"/>
    <n v="1.666466"/>
    <s v="27           -1.58516798"/>
    <x v="5"/>
  </r>
  <r>
    <x v="0"/>
    <s v="2884-bus"/>
    <n v="0.26169659000000001"/>
    <n v="-0.23161038"/>
    <n v="1.7012672099999999"/>
    <n v="1.2923096300000001"/>
    <n v="1.8088997019999999"/>
    <n v="-0.60105741000000001"/>
    <n v="0.9684178"/>
    <n v="-1.1599999999999999"/>
    <n v="-0.77957805000000002"/>
    <s v="07  -0.43627"/>
    <s v="8346  0.10611"/>
    <s v="01796  1.152584"/>
    <s v="0   0.56119680"/>
    <n v="1.1660813370000001"/>
    <n v="1.666466"/>
    <s v="27           -1.58516798"/>
    <x v="1"/>
  </r>
  <r>
    <x v="0"/>
    <s v="2941-bus"/>
    <n v="-4.4792569999999997E-2"/>
    <n v="-0.14099023999999999"/>
    <n v="1.96736344"/>
    <n v="1.2923096300000001"/>
    <n v="1.695803484"/>
    <n v="1.50038731"/>
    <n v="0.9684178"/>
    <n v="-1.19"/>
    <n v="-0.56546929000000001"/>
    <s v="28  -0.95788"/>
    <s v="7762  0.10611"/>
    <s v="01796  1.152584"/>
    <s v="0   0.42862444"/>
    <n v="1.070785205"/>
    <n v="1.666466"/>
    <s v="27           -1.58516798"/>
    <x v="5"/>
  </r>
  <r>
    <x v="0"/>
    <s v="2927-bus"/>
    <n v="1.6505260000000001E-2"/>
    <n v="-0.14099023999999999"/>
    <n v="1.9008393800000001"/>
    <n v="1.2923096300000001"/>
    <n v="1.6328683980000001"/>
    <n v="1.43858011"/>
    <n v="0.9684178"/>
    <n v="-1.18"/>
    <n v="-0.60370299000000005"/>
    <s v="96  -0.91046"/>
    <s v="8724  0.10611"/>
    <s v="01796  1.152584"/>
    <s v="0   0.42862444"/>
    <n v="1.0601967450000001"/>
    <n v="1.666466"/>
    <s v="27           -1.58516798"/>
    <x v="5"/>
  </r>
  <r>
    <x v="0"/>
    <s v="2915-bus"/>
    <n v="7.7803090000000005E-2"/>
    <n v="-0.14099023999999999"/>
    <n v="1.9008393800000001"/>
    <n v="1.2923096300000001"/>
    <n v="1.6266372010000001"/>
    <n v="1.2531585199999999"/>
    <n v="0.9684178"/>
    <n v="-1.17"/>
    <n v="-0.64576007000000002"/>
    <s v="70  -0.81563"/>
    <s v="0648  0.10611"/>
    <s v="01796  1.152584"/>
    <s v="0   0.42862444"/>
    <n v="1.081373664"/>
    <n v="1.666466"/>
    <s v="27           -1.58516798"/>
    <x v="5"/>
  </r>
  <r>
    <x v="0"/>
    <s v="1298-bus"/>
    <n v="0.69078141999999998"/>
    <n v="0.76521114999999995"/>
    <n v="1.36864691"/>
    <n v="1.2923096300000001"/>
    <n v="1.294202861"/>
    <n v="-0.60105741000000001"/>
    <n v="1.5153525999999999"/>
    <n v="-0.20499999999999999"/>
    <n v="-0.81016500999999996"/>
    <s v="61   0.08533"/>
    <s v="1069  0.10619"/>
    <s v="00808  0.188977"/>
    <s v="2   0.42862444"/>
    <n v="0.35076998100000001"/>
    <n v="0.92904399999999998"/>
    <s v="54           -1.25889186"/>
    <x v="1"/>
  </r>
  <r>
    <x v="0"/>
    <s v="2184-bus"/>
    <n v="1.36505758"/>
    <n v="0.13087018"/>
    <n v="0.70340632999999997"/>
    <n v="1.2923096300000001"/>
    <n v="-0.33618973699999999"/>
    <n v="-0.60105741000000001"/>
    <n v="-0.1254518"/>
    <n v="-0.45200000000000001"/>
    <n v="-0.57693939999999999"/>
    <s v="48  -0.29402"/>
    <s v="1233  0.10639"/>
    <s v="76004  0.188977"/>
    <s v="2   0.56119680"/>
    <n v="0.319004603"/>
    <n v="-5.4184000000000003E-2"/>
    <s v="44           -0.07243325"/>
    <x v="4"/>
  </r>
  <r>
    <x v="0"/>
    <s v="2962-bus"/>
    <n v="0.81337707999999997"/>
    <n v="-0.32223051000000003"/>
    <n v="1.5682190899999999"/>
    <n v="1.2923096300000001"/>
    <n v="1.1144328379999999"/>
    <n v="0.38785775"/>
    <n v="1.5153525999999999"/>
    <n v="-1.19"/>
    <n v="-0.63046659000000005"/>
    <s v="43   0.22758"/>
    <s v="8183  0.10733"/>
    <s v="94595  1.152584"/>
    <s v="0   0.42862444"/>
    <n v="1.51550049"/>
    <n v="1.666466"/>
    <s v="27           -1.58516798"/>
    <x v="5"/>
  </r>
  <r>
    <x v="1"/>
    <s v="303-tram"/>
    <n v="-0.59647307000000005"/>
    <n v="0.85583129000000002"/>
    <n v="1.5682190899999999"/>
    <n v="0.68133378"/>
    <n v="-0.66239287999999996"/>
    <n v="1.12954413"/>
    <n v="0.421483"/>
    <n v="-1.1100000000000001"/>
    <n v="-7.990121E-2"/>
    <s v="69  -1.00530"/>
    <s v="6799  2.45329"/>
    <s v="79909 -0.292826"/>
    <s v="2   1.88692041"/>
    <n v="-7.2768386000000004E-2"/>
    <n v="0.43742999999999999"/>
    <s v="05           -0.07243325"/>
    <x v="1"/>
  </r>
  <r>
    <x v="1"/>
    <s v="304-tram"/>
    <n v="0.62948358999999998"/>
    <n v="1.8526528099999999"/>
    <n v="0.70340632999999997"/>
    <n v="1.2923096300000001"/>
    <n v="3.769234161"/>
    <n v="1.3767729200000001"/>
    <n v="1.5153525999999999"/>
    <n v="-1.42"/>
    <n v="-0.62664321999999995"/>
    <s v="36   0.46468"/>
    <s v="3371  3.18559"/>
    <s v="95860  1.152584"/>
    <s v="0   1.02520007"/>
    <n v="0.83783910299999997"/>
    <n v="1.4206589999999999"/>
    <s v="03           -1.05126160"/>
    <x v="5"/>
  </r>
  <r>
    <x v="1"/>
    <s v="305-tram"/>
    <n v="-0.41257957000000001"/>
    <n v="0.76521114999999995"/>
    <n v="-0.69359890000000002"/>
    <n v="1.2923096300000001"/>
    <n v="-0.79075553099999996"/>
    <n v="-0.60105741000000001"/>
    <n v="0.421483"/>
    <n v="-0.96799999999999997"/>
    <n v="-0.57311603"/>
    <s v="42   0.65435"/>
    <s v="9522  0.06413"/>
    <s v="04929 -0.292826"/>
    <s v="2   1.75434805"/>
    <n v="0.52018532799999995"/>
    <n v="0.43742999999999999"/>
    <s v="05           -0.19107911"/>
    <x v="1"/>
  </r>
  <r>
    <x v="0"/>
    <s v="6975-bus"/>
    <n v="0.99727058000000002"/>
    <n v="-0.14099023999999999"/>
    <n v="1.63474315"/>
    <n v="1.2923096300000001"/>
    <n v="0.77358638300000004"/>
    <n v="-0.23021422"/>
    <n v="2.0622874000000002"/>
    <n v="-1.01"/>
    <n v="-0.67252367000000002"/>
    <s v="17   0.22758"/>
    <s v="8183  0.11017"/>
    <s v="13315  0.188977"/>
    <s v="2   0.89262771"/>
    <n v="0.467243032"/>
    <n v="0.43742999999999999"/>
    <s v="05           -0.60633962"/>
    <x v="1"/>
  </r>
  <r>
    <x v="1"/>
    <s v="306-tram"/>
    <n v="-0.41257957000000001"/>
    <n v="0.13087018"/>
    <n v="-0.76012296000000001"/>
    <n v="1.2923096300000001"/>
    <n v="-0.75928798799999997"/>
    <n v="-0.60105741000000001"/>
    <n v="0.9684178"/>
    <n v="-0.91300000000000003"/>
    <n v="-0.48900187000000001"/>
    <s v="93   0.65435"/>
    <s v="9522  0.10954"/>
    <s v="14626 -0.774629"/>
    <s v="6   1.68806187"/>
    <n v="0.467243032"/>
    <n v="0.19162199999999999"/>
    <s v="81           -0.28006351"/>
    <x v="1"/>
  </r>
  <r>
    <x v="1"/>
    <s v="307-tram"/>
    <n v="0.93597275000000002"/>
    <n v="2.0338930799999999"/>
    <n v="1.2355988"/>
    <n v="1.2923096300000001"/>
    <n v="3.3009597350000002"/>
    <n v="1.3767729200000001"/>
    <n v="1.5153525999999999"/>
    <n v="-1.43"/>
    <n v="-0.69164051999999998"/>
    <s v="51   0.27500"/>
    <s v="7220  2.94339"/>
    <s v="11315  1.152584"/>
    <s v="0   0.95891389"/>
    <n v="0.78489680699999997"/>
    <n v="1.666466"/>
    <s v="27           -1.31821479"/>
    <x v="5"/>
  </r>
  <r>
    <x v="0"/>
    <s v="6931-bus"/>
    <n v="-0.22868606999999999"/>
    <n v="0.49335073000000002"/>
    <n v="1.50169503"/>
    <n v="1.2923096300000001"/>
    <n v="-8.5384073000000005E-2"/>
    <n v="0.75870093999999999"/>
    <n v="0.9684178"/>
    <n v="-0.99099999999999999"/>
    <n v="-0.56164592000000002"/>
    <s v="21   0.27500"/>
    <s v="7220  0.11219"/>
    <s v="94200  0.670780"/>
    <s v="6   0.82634153"/>
    <n v="0.34018152200000001"/>
    <n v="-0.54579800000000001"/>
    <s v="93           -0.25040204"/>
    <x v="1"/>
  </r>
  <r>
    <x v="0"/>
    <s v="6936-bus"/>
    <n v="-0.35128174000000001"/>
    <n v="-0.14099023999999999"/>
    <n v="0.76993038999999996"/>
    <n v="1.2923096300000001"/>
    <n v="3.8928299999999999E-2"/>
    <n v="-0.60105741000000001"/>
    <n v="0.9684178"/>
    <n v="-0.996"/>
    <n v="-0.47753176000000003"/>
    <s v="73   0.41726"/>
    <s v="4334  0.11219"/>
    <s v="94200 -0.292826"/>
    <s v="2   0.76005534"/>
    <n v="0.424889195"/>
    <n v="-0.79160600000000003"/>
    <s v="17           -0.16141764"/>
    <x v="1"/>
  </r>
  <r>
    <x v="0"/>
    <s v="6969-bus"/>
    <n v="-0.35128174000000001"/>
    <n v="0.85583129000000002"/>
    <n v="1.83431532"/>
    <n v="1.2923096300000001"/>
    <n v="0.31715123000000001"/>
    <n v="1.3767729200000001"/>
    <n v="1.5153525999999999"/>
    <n v="-0.97199999999999998"/>
    <n v="-0.66105354999999999"/>
    <s v="97   0.22758"/>
    <s v="8183  0.11219"/>
    <s v="94200  0.670780"/>
    <s v="6   0.76005534"/>
    <n v="0.27665076700000002"/>
    <n v="-0.54579800000000001"/>
    <s v="93           -0.60633962"/>
    <x v="1"/>
  </r>
  <r>
    <x v="0"/>
    <s v="6908-bus"/>
    <n v="0.20039876000000001"/>
    <n v="1.3089319800000001"/>
    <n v="1.7012672099999999"/>
    <n v="1.2923096300000001"/>
    <n v="0.41155385900000002"/>
    <n v="-0.60105741000000001"/>
    <n v="1.5153525999999999"/>
    <n v="-0.97499999999999998"/>
    <n v="-0.64193670000000003"/>
    <s v="63   0.36984"/>
    <s v="5296  0.11432"/>
    <s v="72074  1.152584"/>
    <s v="0   0.56119680"/>
    <n v="0.59430454200000005"/>
    <n v="0.19162199999999999"/>
    <s v="81           -0.75464695"/>
    <x v="1"/>
  </r>
  <r>
    <x v="0"/>
    <s v="6904-bus"/>
    <n v="0.13910091999999999"/>
    <n v="1.2183118399999999"/>
    <n v="0.83645444999999996"/>
    <n v="1.2923096300000001"/>
    <n v="0.42650873099999997"/>
    <n v="-0.60105741000000001"/>
    <n v="0.9684178"/>
    <n v="-0.96799999999999997"/>
    <n v="-0.58840950999999997"/>
    <s v="69   0.51210"/>
    <s v="2409  0.11432"/>
    <s v="72074  0.670780"/>
    <s v="6   0.49491062"/>
    <n v="0.66842375600000004"/>
    <n v="-5.4184000000000003E-2"/>
    <s v="44           -0.57667816"/>
    <x v="1"/>
  </r>
  <r>
    <x v="0"/>
    <s v="8500-bus"/>
    <n v="1.6102489099999999"/>
    <n v="-5.0370100000000001E-2"/>
    <n v="1.10255068"/>
    <n v="7.0357929999999999E-2"/>
    <n v="-0.69074482500000001"/>
    <n v="-0.60105741000000001"/>
    <n v="0.421483"/>
    <n v="-0.372"/>
    <n v="0.21067495"/>
    <s v="45  -0.95788"/>
    <s v="7762  0.11478"/>
    <s v="65121  0.670780"/>
    <s v="6  -1.09595771"/>
    <n v="1.1939287E-2"/>
    <n v="-2.020642"/>
    <s v="39            2.00386933"/>
    <x v="4"/>
  </r>
  <r>
    <x v="1"/>
    <s v="308-tram"/>
    <n v="1.6715467399999999"/>
    <n v="0.76521114999999995"/>
    <n v="1.9008393800000001"/>
    <n v="0.68133378"/>
    <n v="2.1083086999999998"/>
    <n v="1.3767729200000001"/>
    <n v="1.5153525999999999"/>
    <n v="-1.32"/>
    <n v="-0.40871109"/>
    <s v="51  -0.05692"/>
    <s v="6044  3.55218"/>
    <s v="69464  0.670780"/>
    <s v="6   1.62177569"/>
    <n v="1.51550049"/>
    <n v="3.3871159999999998"/>
    <s v="99           -2.53433487"/>
    <x v="5"/>
  </r>
  <r>
    <x v="1"/>
    <s v="30-tram"/>
    <n v="7.7803090000000005E-2"/>
    <n v="-0.50347078999999995"/>
    <n v="-0.42750265999999998"/>
    <n v="1.2923096300000001"/>
    <n v="-0.39787858300000001"/>
    <n v="-0.60105741000000001"/>
    <n v="1.5153525999999999"/>
    <n v="-0.88800000000000001"/>
    <n v="-0.25577625999999998"/>
    <s v="80   0.93887"/>
    <s v="3749  0.32401"/>
    <s v="31462  3.079797"/>
    <s v="6   0.95891389"/>
    <n v="0.72136605200000004"/>
    <n v="0.43742999999999999"/>
    <s v="05           -0.54701669"/>
    <x v="1"/>
  </r>
  <r>
    <x v="0"/>
    <s v="6560-bus"/>
    <n v="0.13910091999999999"/>
    <n v="0.13087018"/>
    <n v="-0.22793049000000001"/>
    <n v="1.2923096300000001"/>
    <n v="0.40376486299999997"/>
    <n v="-0.60105741000000001"/>
    <n v="1.5153525999999999"/>
    <n v="-1.1599999999999999"/>
    <n v="-0.45459154000000002"/>
    <s v="32   0.36984"/>
    <s v="5296  0.11565"/>
    <s v="64907 -0.292826"/>
    <s v="2   1.48920333"/>
    <n v="0.88019294000000003"/>
    <n v="-5.4184000000000003E-2"/>
    <s v="44           -0.72498549"/>
    <x v="1"/>
  </r>
  <r>
    <x v="0"/>
    <s v="7790-bus"/>
    <n v="-0.53517524000000005"/>
    <n v="-0.50347078999999995"/>
    <n v="-0.82664700999999996"/>
    <n v="0.68133378"/>
    <n v="-0.37295379699999998"/>
    <n v="1.31496572"/>
    <n v="1.5153525999999999"/>
    <n v="-0.67"/>
    <n v="-0.46988501999999999"/>
    <s v="59   0.60694"/>
    <s v="0485  0.11645"/>
    <s v="31672  0.670780"/>
    <s v="6   0.09719354"/>
    <n v="0.50959686800000004"/>
    <n v="0.19162199999999999"/>
    <s v="81           -0.75464695"/>
    <x v="1"/>
  </r>
  <r>
    <x v="0"/>
    <s v="2855-bus"/>
    <n v="-0.41257957000000001"/>
    <n v="-0.23161038"/>
    <n v="-0.95969512999999995"/>
    <n v="0.68133378"/>
    <n v="0.379463196"/>
    <n v="-0.60105741000000001"/>
    <n v="0.9684178"/>
    <n v="-0.29099999999999998"/>
    <n v="-0.22518930000000001"/>
    <s v="26   0.74919"/>
    <s v="7598  0.11783"/>
    <s v="30106 -0.774629"/>
    <s v="6   1.35663097"/>
    <n v="0.308416144"/>
    <n v="-5.4184000000000003E-2"/>
    <s v="44           -0.25040204"/>
    <x v="1"/>
  </r>
  <r>
    <x v="0"/>
    <s v="6687-bus"/>
    <n v="-0.10609041"/>
    <n v="4.0250040000000001E-2"/>
    <n v="-0.56055078000000003"/>
    <n v="1.2923096300000001"/>
    <n v="-0.23462123200000001"/>
    <n v="1.3767729200000001"/>
    <n v="2.0622874000000002"/>
    <n v="-1.1100000000000001"/>
    <n v="-0.29783334"/>
    <s v="55   0.70177"/>
    <s v="8560  0.11825"/>
    <s v="41415 -0.774629"/>
    <s v="6   1.22405861"/>
    <n v="0.76371988899999999"/>
    <n v="-0.54579800000000001"/>
    <s v="93           -0.28006351"/>
    <x v="1"/>
  </r>
  <r>
    <x v="0"/>
    <s v="6583-bus"/>
    <n v="-0.22868606999999999"/>
    <n v="-0.50347078999999995"/>
    <n v="0.23773791999999999"/>
    <n v="1.2923096300000001"/>
    <n v="0.41903129500000003"/>
    <n v="-0.60105741000000001"/>
    <n v="1.5153525999999999"/>
    <n v="-1.1299999999999999"/>
    <n v="-0.10666481"/>
    <s v="17   0.32242"/>
    <s v="6258  0.11849"/>
    <s v="16114  0.670780"/>
    <s v="6   0.89262771"/>
    <n v="0.85901602099999996"/>
    <n v="-5.4184000000000003E-2"/>
    <s v="44           -1.11058454"/>
    <x v="1"/>
  </r>
  <r>
    <x v="0"/>
    <s v="6689-bus"/>
    <n v="-0.35128174000000001"/>
    <n v="-5.0370100000000001E-2"/>
    <n v="-1.0927432500000001"/>
    <n v="1.2923096300000001"/>
    <n v="-8.2268473999999994E-2"/>
    <n v="1.0059297300000001"/>
    <n v="1.5153525999999999"/>
    <n v="-1.1100000000000001"/>
    <n v="-0.26724638000000001"/>
    <s v="01   0.79661"/>
    <s v="6636  0.11892"/>
    <s v="83774 -0.774629"/>
    <s v="6   1.22405861"/>
    <n v="0.80607372499999996"/>
    <n v="-0.29999100000000001"/>
    <s v="68           -0.25040204"/>
    <x v="1"/>
  </r>
  <r>
    <x v="0"/>
    <s v="6555-bus"/>
    <n v="-0.10609041"/>
    <n v="-0.50347078999999995"/>
    <n v="-0.22793049000000001"/>
    <n v="1.2923096300000001"/>
    <n v="0.31746278999999999"/>
    <n v="-0.60105741000000001"/>
    <n v="1.5153525999999999"/>
    <n v="-1.1399999999999999"/>
    <n v="-0.19077896"/>
    <s v="65   0.65435"/>
    <s v="9522  0.11897"/>
    <s v="76176  0.188977"/>
    <s v="2   1.02520007"/>
    <n v="0.91195831699999996"/>
    <n v="0.19162199999999999"/>
    <s v="81           -1.05126160"/>
    <x v="1"/>
  </r>
  <r>
    <x v="0"/>
    <s v="5228-bus"/>
    <n v="-0.10609041"/>
    <n v="-0.41285064999999999"/>
    <n v="-0.62707484000000002"/>
    <n v="1.2923096300000001"/>
    <n v="0.23676879300000001"/>
    <n v="2.4274952700000001"/>
    <n v="0.9684178"/>
    <n v="-0.71399999999999997"/>
    <n v="-9.1371320000000006E-2"/>
    <s v="90   0.84403"/>
    <s v="5673  0.11911"/>
    <s v="01094 -1.256433"/>
    <s v="0   1.68806187"/>
    <n v="0.43547765399999999"/>
    <n v="-5.4184000000000003E-2"/>
    <s v="44           -0.01311032"/>
    <x v="1"/>
  </r>
  <r>
    <x v="0"/>
    <s v="5249-bus"/>
    <n v="-0.16738823999999999"/>
    <n v="-0.41285064999999999"/>
    <n v="-0.76012296000000001"/>
    <n v="1.2923096300000001"/>
    <n v="0.157321036"/>
    <n v="2.6129168699999998"/>
    <n v="0.9684178"/>
    <n v="-0.71399999999999997"/>
    <n v="-9.901807E-2"/>
    <s v="03   0.89145"/>
    <s v="4711  0.11957"/>
    <s v="37798 -1.256433"/>
    <s v="0   1.68806187"/>
    <n v="0.44606611299999999"/>
    <n v="-5.4184000000000003E-2"/>
    <s v="44           -0.01311032"/>
    <x v="1"/>
  </r>
  <r>
    <x v="0"/>
    <s v="2874-bus"/>
    <n v="-0.41257957000000001"/>
    <n v="-0.23161038"/>
    <n v="-0.89317106999999996"/>
    <n v="0.68133378"/>
    <n v="0.103732745"/>
    <n v="-0.60105741000000001"/>
    <n v="0.9684178"/>
    <n v="-0.29199999999999998"/>
    <n v="-0.20607244"/>
    <s v="92   0.74919"/>
    <s v="7598  0.11978"/>
    <s v="06903 -0.292826"/>
    <s v="2   1.35663097"/>
    <n v="0.319004603"/>
    <n v="-5.4184000000000003E-2"/>
    <s v="44           -0.13175618"/>
    <x v="1"/>
  </r>
  <r>
    <x v="0"/>
    <s v="5276-bus"/>
    <n v="-0.28998390000000002"/>
    <n v="-0.32223051000000003"/>
    <n v="-0.89317106999999996"/>
    <n v="1.2923096300000001"/>
    <n v="-3.2107340999999998E-2"/>
    <n v="1.3767729200000001"/>
    <n v="0.9684178"/>
    <n v="-0.71199999999999997"/>
    <n v="-0.11431155"/>
    <s v="30   0.89145"/>
    <s v="4711  0.12094"/>
    <s v="50950 -1.256433"/>
    <s v="0   1.68806187"/>
    <n v="0.43547765399999999"/>
    <n v="-5.4184000000000003E-2"/>
    <s v="44            0.04621261"/>
    <x v="1"/>
  </r>
  <r>
    <x v="0"/>
    <s v="6998-bus"/>
    <n v="0.20039876000000001"/>
    <n v="-0.23161038"/>
    <n v="-2.8358310000000001E-2"/>
    <n v="1.2923096300000001"/>
    <n v="0.45579535500000001"/>
    <n v="-0.60105741000000001"/>
    <n v="2.0622874000000002"/>
    <n v="-0.999"/>
    <n v="-0.61517310999999997"/>
    <s v="16   0.79661"/>
    <s v="6636  0.12103"/>
    <s v="70778 -0.774629"/>
    <s v="6   0.89262771"/>
    <n v="0.71077759299999999"/>
    <n v="-5.4184000000000003E-2"/>
    <s v="44           -0.28006351"/>
    <x v="1"/>
  </r>
  <r>
    <x v="0"/>
    <s v="2381-bus"/>
    <n v="-0.4738774"/>
    <n v="-0.14099023999999999"/>
    <n v="3.8165749999999998E-2"/>
    <n v="0.68133378"/>
    <n v="-0.51097480200000001"/>
    <n v="-0.60105741000000001"/>
    <n v="0.421483"/>
    <n v="-0.121"/>
    <n v="-0.39724098000000002"/>
    <s v="31   0.18016"/>
    <s v="9145  0.12157"/>
    <s v="87204 -0.774629"/>
    <s v="6   0.82634153"/>
    <n v="0.149589256"/>
    <n v="-0.29999100000000001"/>
    <s v="68            0.16485847"/>
    <x v="1"/>
  </r>
  <r>
    <x v="0"/>
    <s v="6966-bus"/>
    <n v="1.6505260000000001E-2"/>
    <n v="1.4901722500000001"/>
    <n v="2.1669356099999999"/>
    <n v="1.2923096300000001"/>
    <n v="0.30718131500000001"/>
    <n v="-0.60105741000000001"/>
    <n v="2.0622874000000002"/>
    <n v="-0.96099999999999997"/>
    <n v="-0.75663782000000002"/>
    <s v="66   0.32242"/>
    <s v="6258  0.12179"/>
    <s v="29408  1.152584"/>
    <s v="0   0.62748298"/>
    <n v="0.40371227700000001"/>
    <n v="-0.29999100000000001"/>
    <s v="68           -0.78430842"/>
    <x v="1"/>
  </r>
  <r>
    <x v="0"/>
    <s v="7012-bus"/>
    <n v="-0.4738774"/>
    <n v="-0.32223051000000003"/>
    <n v="-1.3588394800000001"/>
    <n v="-0.54061791999999997"/>
    <n v="-0.104389222"/>
    <n v="-0.60105741000000001"/>
    <n v="1.5153525999999999"/>
    <n v="-0.99"/>
    <n v="-0.40488772000000001"/>
    <s v="44   0.89145"/>
    <s v="4711  0.12186"/>
    <s v="09634 -0.774629"/>
    <s v="6   0.76005534"/>
    <n v="0.78489680699999997"/>
    <n v="-5.4184000000000003E-2"/>
    <s v="44           -0.07243325"/>
    <x v="1"/>
  </r>
  <r>
    <x v="0"/>
    <s v="7004-bus"/>
    <n v="-0.35128174000000001"/>
    <n v="-0.32223051000000003"/>
    <n v="-1.2257913600000001"/>
    <n v="1.2923096300000001"/>
    <n v="-2.8207169999999999E-3"/>
    <n v="-0.60105741000000001"/>
    <n v="1.5153525999999999"/>
    <n v="-0.99399999999999999"/>
    <n v="-0.49282524999999999"/>
    <s v="00   0.89145"/>
    <s v="4711  0.12202"/>
    <s v="09688 -0.774629"/>
    <s v="6   0.82634153"/>
    <n v="0.81666218400000001"/>
    <n v="-5.4184000000000003E-2"/>
    <s v="44           -0.01311032"/>
    <x v="1"/>
  </r>
  <r>
    <x v="0"/>
    <s v="6930-bus"/>
    <n v="0.26169659000000001"/>
    <n v="1.3089319800000001"/>
    <n v="2.2334596699999998"/>
    <n v="1.2923096300000001"/>
    <n v="0.26667853699999999"/>
    <n v="-0.60105741000000001"/>
    <n v="2.0622874000000002"/>
    <n v="-0.98"/>
    <n v="-0.66487693000000003"/>
    <s v="04   0.22758"/>
    <s v="8183  0.12231"/>
    <s v="99636  1.634387"/>
    <s v="4   0.76005534"/>
    <n v="0.49900840899999999"/>
    <n v="0.43742999999999999"/>
    <s v="05           -0.93261574"/>
    <x v="1"/>
  </r>
  <r>
    <x v="0"/>
    <s v="5148-bus"/>
    <n v="2.5297163999999999"/>
    <n v="7.4711013900000003"/>
    <n v="1.0360266199999999"/>
    <n v="-0.54061791999999997"/>
    <n v="-0.19131441499999999"/>
    <n v="1.3767729200000001"/>
    <n v="-1.2193214000000001"/>
    <n v="-1.4"/>
    <n v="-0.11048818000000001"/>
    <s v="23  -1.38465"/>
    <s v="9101  0.12242"/>
    <s v="66677  0.670780"/>
    <s v="6   0.95891389"/>
    <n v="-2.042221793"/>
    <n v="1.666466"/>
    <s v="27           -1.05126160"/>
    <x v="3"/>
  </r>
  <r>
    <x v="0"/>
    <s v="6891-bus"/>
    <n v="0.56818575000000004"/>
    <n v="-0.14099023999999999"/>
    <n v="0.70340632999999997"/>
    <n v="1.2923096300000001"/>
    <n v="0.48944381599999998"/>
    <n v="1.99484489"/>
    <n v="1.5153525999999999"/>
    <n v="-1.04"/>
    <n v="-0.68781714999999999"/>
    <s v="44   0.60694"/>
    <s v="0485  0.12456"/>
    <s v="14603 -0.292826"/>
    <s v="2   0.82634153"/>
    <n v="0.60489300099999999"/>
    <n v="-5.4184000000000003E-2"/>
    <s v="44           -0.51735523"/>
    <x v="1"/>
  </r>
  <r>
    <x v="1"/>
    <s v="310-tram"/>
    <n v="1.2424619100000001"/>
    <n v="0.13087018"/>
    <n v="2.4995559100000002"/>
    <n v="1.2923096300000001"/>
    <n v="1.6880144880000001"/>
    <n v="1.3767729200000001"/>
    <n v="0.9684178"/>
    <n v="-1.42"/>
    <n v="-0.33606704999999998"/>
    <s v="22  -1.47949"/>
    <s v="7177  4.21013"/>
    <s v="31461  1.152584"/>
    <s v="0   1.48920333"/>
    <n v="1.2825543880000001"/>
    <n v="2.895502"/>
    <s v="50           -2.23772022"/>
    <x v="5"/>
  </r>
  <r>
    <x v="0"/>
    <s v="5120-bus"/>
    <n v="-0.16738823999999999"/>
    <n v="-0.41285064999999999"/>
    <n v="-0.42750265999999998"/>
    <n v="0.68133378"/>
    <n v="2.16424E-3"/>
    <n v="-0.60105741000000001"/>
    <n v="0.421483"/>
    <n v="-0.71699999999999997"/>
    <n v="-3.4337999999999999E-3"/>
    <s v="34   0.79661"/>
    <s v="6636  0.12635"/>
    <s v="17744 -0.774629"/>
    <s v="6   1.68806187"/>
    <n v="0.39312381699999999"/>
    <n v="-5.4184000000000003E-2"/>
    <s v="44            0.10553554"/>
    <x v="1"/>
  </r>
  <r>
    <x v="1"/>
    <s v="311-tram"/>
    <n v="-0.53517524000000005"/>
    <n v="4.0250040000000001E-2"/>
    <n v="0.17121386"/>
    <n v="1.2923096300000001"/>
    <n v="-0.206892407"/>
    <n v="-0.60105741000000001"/>
    <n v="0.421483"/>
    <n v="-0.61299999999999999"/>
    <n v="3.8956E-4"/>
    <s v="73  -0.24660"/>
    <s v="2195  0.05216"/>
    <s v="12577 -0.774629"/>
    <s v="6   1.09148625"/>
    <n v="0.255473848"/>
    <n v="-1.0374129999999999"/>
    <s v="41            0.01655115"/>
    <x v="1"/>
  </r>
  <r>
    <x v="0"/>
    <s v="2145-bus"/>
    <n v="-0.4738774"/>
    <n v="4.0250040000000001E-2"/>
    <n v="-0.16140642999999999"/>
    <n v="0.68133378"/>
    <n v="0.45018727800000002"/>
    <n v="-0.60105741000000001"/>
    <n v="-0.1254518"/>
    <n v="-0.30399999999999999"/>
    <n v="3.0976529999999999E-2"/>
    <s v="27   0.22758"/>
    <s v="8183  0.12924"/>
    <s v="30392 -0.292826"/>
    <s v="2   0.95891389"/>
    <n v="0.49900840899999999"/>
    <n v="-2.020642"/>
    <s v="39            0.34282727"/>
    <x v="1"/>
  </r>
  <r>
    <x v="0"/>
    <s v="5178-bus"/>
    <n v="-0.16738823999999999"/>
    <n v="-0.23161038"/>
    <n v="-0.29445454999999998"/>
    <n v="1.2923096300000001"/>
    <n v="-0.39850170299999998"/>
    <n v="0.14062896"/>
    <n v="0.9684178"/>
    <n v="-0.82399999999999995"/>
    <n v="2.7153159999999999E-2"/>
    <s v="20   0.70177"/>
    <s v="8560  0.12967"/>
    <s v="80792 -0.774629"/>
    <s v="6   1.62177569"/>
    <n v="0.266062307"/>
    <n v="-0.54579800000000001"/>
    <s v="93            0.31316580"/>
    <x v="1"/>
  </r>
  <r>
    <x v="0"/>
    <s v="5169-bus"/>
    <n v="-0.22868606999999999"/>
    <n v="-0.23161038"/>
    <n v="-0.29445454999999998"/>
    <n v="1.2923096300000001"/>
    <n v="-0.389778028"/>
    <n v="-0.60105741000000001"/>
    <n v="1.5153525999999999"/>
    <n v="-0.85199999999999998"/>
    <n v="-0.10284144000000001"/>
    <s v="10   0.65435"/>
    <s v="9522  0.13003"/>
    <s v="74822 -0.774629"/>
    <s v="6   1.62177569"/>
    <n v="0.17076617499999999"/>
    <n v="-0.54579800000000001"/>
    <s v="93            0.22418141"/>
    <x v="1"/>
  </r>
  <r>
    <x v="0"/>
    <s v="2246-bus"/>
    <n v="1.30375975"/>
    <n v="0.13087018"/>
    <n v="0.70340632999999997"/>
    <n v="1.2923096300000001"/>
    <n v="-1.3102192E-2"/>
    <n v="-0.60105741000000001"/>
    <n v="0.421483"/>
    <n v="-0.46300000000000002"/>
    <n v="-0.58840950999999997"/>
    <s v="69  -0.34144"/>
    <s v="0271  0.13039"/>
    <s v="83065  0.188977"/>
    <s v="2   0.49491062"/>
    <n v="0.319004603"/>
    <n v="-5.4184000000000003E-2"/>
    <s v="44           -0.10209471"/>
    <x v="4"/>
  </r>
  <r>
    <x v="0"/>
    <s v="1876-bus"/>
    <n v="-0.35128174000000001"/>
    <n v="-5.0370100000000001E-2"/>
    <n v="3.8165749999999998E-2"/>
    <n v="0.68133378"/>
    <n v="-5.6409007999999997E-2"/>
    <n v="-0.60105741000000001"/>
    <n v="1.5153525999999999"/>
    <n v="-0.246"/>
    <n v="-0.56164592000000002"/>
    <s v="21   0.60694"/>
    <s v="0485  0.13048"/>
    <s v="79542  0.188977"/>
    <s v="2   1.22405861"/>
    <n v="0.60489300099999999"/>
    <n v="-1.28322"/>
    <s v="66            0.31316580"/>
    <x v="1"/>
  </r>
  <r>
    <x v="0"/>
    <s v="5208-bus"/>
    <n v="-0.16738823999999999"/>
    <n v="-0.41285064999999999"/>
    <n v="-0.62707484000000002"/>
    <n v="0.68133378"/>
    <n v="0.103421185"/>
    <n v="0.69689374000000004"/>
    <n v="0.9684178"/>
    <n v="-0.71499999999999997"/>
    <n v="-7.2254470000000001E-2"/>
    <s v="56   0.84403"/>
    <s v="5673  0.13129"/>
    <s v="22452 -0.774629"/>
    <s v="6   1.68806187"/>
    <n v="0.424889195"/>
    <n v="-5.4184000000000003E-2"/>
    <s v="44            0.01655115"/>
    <x v="1"/>
  </r>
  <r>
    <x v="0"/>
    <s v="6447-bus"/>
    <n v="-0.16738823999999999"/>
    <n v="-0.32223051000000003"/>
    <n v="0.90297850000000002"/>
    <n v="1.2923096300000001"/>
    <n v="2.8023705999999999E-2"/>
    <n v="-0.60105741000000001"/>
    <n v="0.9684178"/>
    <n v="-1.17"/>
    <n v="-0.25195288999999998"/>
    <s v="74   0.03791"/>
    <s v="2032  0.13286"/>
    <s v="48869  0.188977"/>
    <s v="2   1.09148625"/>
    <n v="0.77430834800000004"/>
    <n v="0.19162199999999999"/>
    <s v="81           -1.40719919"/>
    <x v="1"/>
  </r>
  <r>
    <x v="0"/>
    <s v="5715-bus"/>
    <n v="-0.16738823999999999"/>
    <n v="0.13087018"/>
    <n v="0.76993038999999996"/>
    <n v="-0.54061791999999997"/>
    <n v="-0.40099418199999998"/>
    <n v="-0.60105741000000001"/>
    <n v="-1.7662561999999999"/>
    <n v="-0.41799999999999998"/>
    <n v="-9.1371320000000006E-2"/>
    <s v="90  -0.72079"/>
    <s v="2573  0.13286"/>
    <s v="49885 -0.774629"/>
    <s v="6   0.69376916"/>
    <n v="0.12841233799999999"/>
    <n v="-0.29999100000000001"/>
    <s v="68            0.07587408"/>
    <x v="4"/>
  </r>
  <r>
    <x v="0"/>
    <s v="2185-bus"/>
    <n v="-0.28998390000000002"/>
    <n v="4.0250040000000001E-2"/>
    <n v="-0.76012296000000001"/>
    <n v="0.68133378"/>
    <n v="0.374166679"/>
    <n v="1.3767729200000001"/>
    <n v="-0.1254518"/>
    <n v="-0.39200000000000002"/>
    <n v="-0.21754256"/>
    <s v="13   0.41726"/>
    <s v="4334  0.13484"/>
    <s v="46490  0.188977"/>
    <s v="2   0.49491062"/>
    <n v="0.477831491"/>
    <n v="0.19162199999999999"/>
    <s v="81            0.19451994"/>
    <x v="1"/>
  </r>
  <r>
    <x v="0"/>
    <s v="2231-bus"/>
    <n v="-0.10609041"/>
    <n v="4.0250040000000001E-2"/>
    <n v="-0.29445454999999998"/>
    <n v="0.68133378"/>
    <n v="0.144235523"/>
    <n v="1.1913513200000001"/>
    <n v="-0.1254518"/>
    <n v="-0.42799999999999999"/>
    <n v="-0.38577086999999999"/>
    <s v="10   0.22758"/>
    <s v="8183  0.13484"/>
    <s v="46490  0.188977"/>
    <s v="2   0.29605208"/>
    <n v="0.48841994999999999"/>
    <n v="0.19162199999999999"/>
    <s v="81            0.34282727"/>
    <x v="1"/>
  </r>
  <r>
    <x v="0"/>
    <s v="2238-bus"/>
    <n v="0.38429226"/>
    <n v="4.0250040000000001E-2"/>
    <n v="0.37078603999999998"/>
    <n v="0.68133378"/>
    <n v="9.4697509999999999E-2"/>
    <n v="-4.479263E-2"/>
    <n v="-0.1254518"/>
    <n v="-0.44"/>
    <n v="-0.45841491000000001"/>
    <s v="39  -0.10434"/>
    <s v="5082  0.13499"/>
    <s v="85628  0.188977"/>
    <s v="2   0.36233826"/>
    <n v="0.43547765399999999"/>
    <n v="-5.4184000000000003E-2"/>
    <s v="44            0.22418141"/>
    <x v="1"/>
  </r>
  <r>
    <x v="0"/>
    <s v="2112-bus"/>
    <n v="-0.41257957000000001"/>
    <n v="4.0250040000000001E-2"/>
    <n v="0.43731009999999998"/>
    <n v="0.68133378"/>
    <n v="0.55549450099999997"/>
    <n v="-0.60105741000000001"/>
    <n v="-0.1254518"/>
    <n v="-0.29799999999999999"/>
    <n v="-3.7844129999999997E-2"/>
    <s v="95   0.03791"/>
    <s v="2032  0.13582"/>
    <s v="85400 -0.292826"/>
    <s v="2   0.95891389"/>
    <n v="0.49900840899999999"/>
    <n v="-2.020642"/>
    <s v="39            0.52079606"/>
    <x v="1"/>
  </r>
  <r>
    <x v="0"/>
    <s v="6414-bus"/>
    <n v="0.13910091999999999"/>
    <n v="-0.32223051000000003"/>
    <n v="1.3021228499999999"/>
    <n v="1.2923096300000001"/>
    <n v="0.82032035699999994"/>
    <n v="0.44966495000000001"/>
    <n v="0.9684178"/>
    <n v="-1.19"/>
    <n v="-0.29018660000000002"/>
    <s v="41  -0.38885"/>
    <s v="9308  0.13634"/>
    <s v="87605 -0.774629"/>
    <s v="6   1.62177569"/>
    <n v="0.64724683800000005"/>
    <n v="0.43742999999999999"/>
    <s v="05           -0.87329281"/>
    <x v="1"/>
  </r>
  <r>
    <x v="0"/>
    <s v="2268-bus"/>
    <n v="-0.41257957000000001"/>
    <n v="4.0250040000000001E-2"/>
    <n v="-0.42750265999999998"/>
    <n v="0.68133378"/>
    <n v="2.4757999999999998E-3"/>
    <n v="0.32605055999999999"/>
    <n v="-0.1254518"/>
    <n v="-0.42599999999999999"/>
    <n v="-0.33606704999999998"/>
    <s v="22   0.27500"/>
    <s v="7220  0.13672"/>
    <s v="32909  0.188977"/>
    <s v="2   0.36233826"/>
    <n v="0.424889195"/>
    <n v="0.19162199999999999"/>
    <s v="81            0.28350434"/>
    <x v="1"/>
  </r>
  <r>
    <x v="0"/>
    <s v="2174-bus"/>
    <n v="1.0585684200000001"/>
    <n v="0.13087018"/>
    <n v="0.63688226999999997"/>
    <n v="0.68133378"/>
    <n v="-9.3484628E-2"/>
    <n v="-0.60105741000000001"/>
    <n v="-0.67238659999999995"/>
    <n v="-0.42799999999999999"/>
    <n v="-0.44694479999999998"/>
    <s v="18  -0.62595"/>
    <s v="4497  0.13767"/>
    <s v="40843  0.188977"/>
    <s v="2   0.49491062"/>
    <n v="0.29782768500000001"/>
    <n v="0.19162199999999999"/>
    <s v="81           -0.04277178"/>
    <x v="4"/>
  </r>
  <r>
    <x v="1"/>
    <s v="312-tram"/>
    <n v="1.48765324"/>
    <n v="1.76203267"/>
    <n v="1.50169503"/>
    <n v="1.2923096300000001"/>
    <n v="3.2296125330000001"/>
    <n v="-0.60105741000000001"/>
    <n v="1.5153525999999999"/>
    <n v="-1.43"/>
    <n v="-0.71458074000000005"/>
    <s v="92   0.18016"/>
    <s v="9145  3.97769"/>
    <s v="48681  1.634387"/>
    <s v="4   1.09148625"/>
    <n v="0.97548907200000001"/>
    <n v="2.4038879999999998"/>
    <s v="01           -1.82245970"/>
    <x v="5"/>
  </r>
  <r>
    <x v="0"/>
    <s v="2189-bus"/>
    <n v="0.13910091999999999"/>
    <n v="4.0250040000000001E-2"/>
    <n v="-9.4882369999999994E-2"/>
    <n v="0.68133378"/>
    <n v="0.166979391"/>
    <n v="-0.60105741000000001"/>
    <n v="0.421483"/>
    <n v="-0.41299999999999998"/>
    <n v="-0.33989042000000003"/>
    <s v="29   0.08533"/>
    <s v="1069  0.13827"/>
    <s v="29877  0.188977"/>
    <s v="2   0.42862444"/>
    <n v="0.414300736"/>
    <n v="0.19162199999999999"/>
    <s v="81            0.22418141"/>
    <x v="1"/>
  </r>
  <r>
    <x v="1"/>
    <s v="313-tram"/>
    <n v="-0.28998390000000002"/>
    <n v="0.22149031999999999"/>
    <n v="-0.29445454999999998"/>
    <n v="1.2923096300000001"/>
    <n v="-0.53465334900000006"/>
    <n v="-0.60105741000000001"/>
    <n v="0.421483"/>
    <n v="-0.92700000000000005"/>
    <n v="-0.57311603"/>
    <s v="42   0.55952"/>
    <s v="1447  0.05498"/>
    <s v="61243 -0.292826"/>
    <s v="2   1.68806187"/>
    <n v="0.48841994999999999"/>
    <n v="0.19162199999999999"/>
    <s v="81           -0.45803230"/>
    <x v="1"/>
  </r>
  <r>
    <x v="1"/>
    <s v="314-tram"/>
    <n v="-0.53517524000000005"/>
    <n v="-0.14099023999999999"/>
    <n v="0.30426197999999999"/>
    <n v="1.2923096300000001"/>
    <n v="-8.4760953E-2"/>
    <n v="-0.60105741000000001"/>
    <n v="-0.1254518"/>
    <n v="-0.64100000000000001"/>
    <n v="4.627001E-2"/>
    <s v="54  -0.62595"/>
    <s v="4497  0.05116"/>
    <s v="96507 -0.774629"/>
    <s v="6   1.42291715"/>
    <n v="0.12841233799999999"/>
    <n v="-0.54579800000000001"/>
    <s v="93           -0.04277178"/>
    <x v="1"/>
  </r>
  <r>
    <x v="0"/>
    <s v="2931-bus"/>
    <n v="-0.53517524000000005"/>
    <n v="-0.41285064999999999"/>
    <n v="-1.82450789"/>
    <n v="1.2923096300000001"/>
    <n v="-0.214369843"/>
    <n v="1.3767729200000001"/>
    <n v="1.5153525999999999"/>
    <n v="-1.08"/>
    <n v="-0.27106975"/>
    <s v="07   0.89145"/>
    <s v="4711  0.14077"/>
    <s v="82497  1.634387"/>
    <s v="4   1.22405861"/>
    <n v="1.0601967450000001"/>
    <n v="1.4206589999999999"/>
    <s v="03           -1.43686065"/>
    <x v="1"/>
  </r>
  <r>
    <x v="0"/>
    <s v="1877-bus"/>
    <n v="1.48765324"/>
    <n v="0.22149031999999999"/>
    <n v="1.2355988"/>
    <n v="0.68133378"/>
    <n v="0.84804918200000001"/>
    <n v="-0.60105741000000001"/>
    <n v="-0.67238659999999995"/>
    <n v="-0.17499999999999999"/>
    <n v="-0.29018660000000002"/>
    <s v="41  -1.14756"/>
    <s v="3913  0.14142"/>
    <s v="99467 -0.292826"/>
    <s v="2   1.42291715"/>
    <n v="0.29782768500000001"/>
    <n v="-2.020642"/>
    <s v="39            2.09285372"/>
    <x v="4"/>
  </r>
  <r>
    <x v="1"/>
    <s v="315-tram"/>
    <n v="-0.53517524000000005"/>
    <n v="-0.23161038"/>
    <n v="0.30426197999999999"/>
    <n v="1.2923096300000001"/>
    <n v="-0.16607806899999999"/>
    <n v="-0.60105741000000001"/>
    <n v="0.421483"/>
    <n v="-0.65300000000000002"/>
    <n v="7.3033609999999999E-2"/>
    <s v="01  -0.67337"/>
    <s v="3535  0.05116"/>
    <s v="96507 -0.774629"/>
    <s v="6   1.42291715"/>
    <n v="0.11782387900000001"/>
    <n v="-0.29999100000000001"/>
    <s v="68           -0.01311032"/>
    <x v="1"/>
  </r>
  <r>
    <x v="0"/>
    <s v="6575-bus"/>
    <n v="-0.16738823999999999"/>
    <n v="-0.41285064999999999"/>
    <n v="-0.62707484000000002"/>
    <n v="1.2923096300000001"/>
    <n v="0.178507105"/>
    <n v="-0.60105741000000001"/>
    <n v="1.5153525999999999"/>
    <n v="-1.1399999999999999"/>
    <n v="-0.24430615"/>
    <s v="60   0.79661"/>
    <s v="6636  0.14573"/>
    <s v="49647  0.188977"/>
    <s v="2   1.15777243"/>
    <n v="0.94372369499999997"/>
    <n v="0.19162199999999999"/>
    <s v="81           -0.93261574"/>
    <x v="1"/>
  </r>
  <r>
    <x v="0"/>
    <s v="2297-bus"/>
    <n v="-0.4738774"/>
    <n v="-0.14099023999999999"/>
    <n v="-1.4918876000000001"/>
    <n v="1.2923096300000001"/>
    <n v="-0.36578792100000002"/>
    <n v="1.3767729200000001"/>
    <n v="0.421483"/>
    <n v="-0.84599999999999997"/>
    <n v="-0.32459694"/>
    <s v="02   0.79661"/>
    <s v="6636  0.14579"/>
    <s v="86216  2.116190"/>
    <s v="8   1.29034479"/>
    <n v="0.65783529699999999"/>
    <n v="0.19162199999999999"/>
    <s v="81           -0.75464695"/>
    <x v="1"/>
  </r>
  <r>
    <x v="0"/>
    <s v="1855-bus"/>
    <n v="-0.59647307000000005"/>
    <n v="3.6650555800000002"/>
    <n v="0.63688226999999997"/>
    <n v="-1.1515937700000001"/>
    <n v="-0.72283548799999997"/>
    <n v="1.5621945100000001"/>
    <n v="-1.2193214000000001"/>
    <n v="-3.85E-2"/>
    <n v="-0.22518930000000001"/>
    <s v="26  -2.47529"/>
    <s v="6970  0.14623"/>
    <s v="88395  0.188977"/>
    <s v="2   0.22976590"/>
    <n v="-0.69748747799999999"/>
    <n v="0.43742999999999999"/>
    <s v="05           -0.07243325"/>
    <x v="4"/>
  </r>
  <r>
    <x v="0"/>
    <s v="7077-bus"/>
    <n v="-0.59647307000000005"/>
    <n v="0.94645142000000004"/>
    <n v="1.0360266199999999"/>
    <n v="1.2923096300000001"/>
    <n v="-4.7685333000000003E-2"/>
    <n v="0.82050814000000005"/>
    <n v="1.5153525999999999"/>
    <n v="-0.92600000000000005"/>
    <n v="-0.72605085999999996"/>
    <s v="12   0.51210"/>
    <s v="2409  0.14673"/>
    <s v="60136  0.670780"/>
    <s v="6   0.76005534"/>
    <n v="0.45665457300000001"/>
    <n v="-0.79160600000000003"/>
    <s v="17           -0.45803230"/>
    <x v="1"/>
  </r>
  <r>
    <x v="0"/>
    <s v="7082-bus"/>
    <n v="-0.53517524000000005"/>
    <n v="1.2183118399999999"/>
    <n v="0.96950256000000001"/>
    <n v="1.2923096300000001"/>
    <n v="1.3380394E-2"/>
    <n v="0.51147215000000001"/>
    <n v="2.0622874000000002"/>
    <n v="-0.92100000000000004"/>
    <n v="-0.76046119000000001"/>
    <s v="73   0.55952"/>
    <s v="1447  0.14673"/>
    <s v="60136  0.670780"/>
    <s v="6   0.69376916"/>
    <n v="0.49900840899999999"/>
    <n v="-1.0374129999999999"/>
    <s v="41           -0.51735523"/>
    <x v="1"/>
  </r>
  <r>
    <x v="1"/>
    <s v="316-tram"/>
    <n v="1.97803591"/>
    <n v="1.1276917"/>
    <n v="1.63474315"/>
    <n v="1.2923096300000001"/>
    <n v="3.1763358020000001"/>
    <n v="1.3767729200000001"/>
    <n v="1.5153525999999999"/>
    <n v="-1.44"/>
    <n v="-0.68781714999999999"/>
    <s v="44  -0.00950"/>
    <s v="7006  4.00126"/>
    <s v="35799  1.634387"/>
    <s v="4   1.29034479"/>
    <n v="1.2931428469999999"/>
    <n v="2.6496949999999999"/>
    <s v="25           -2.05975143"/>
    <x v="5"/>
  </r>
  <r>
    <x v="0"/>
    <s v="6108-bus"/>
    <n v="0.44559008999999999"/>
    <n v="-0.59409093000000002"/>
    <n v="1.7677912600000001"/>
    <n v="0.68133378"/>
    <n v="0.28007560999999997"/>
    <n v="-0.60105741000000001"/>
    <n v="-0.67238659999999995"/>
    <n v="-1.27"/>
    <n v="-0.35136053"/>
    <s v="49  -0.53111"/>
    <s v="6422  0.14889"/>
    <s v="99443  0.670780"/>
    <s v="6   0.89262771"/>
    <n v="0.63665837800000002"/>
    <n v="-5.4184000000000003E-2"/>
    <s v="44            0.31316580"/>
    <x v="4"/>
  </r>
  <r>
    <x v="0"/>
    <s v="2173-bus"/>
    <n v="0.20039876000000001"/>
    <n v="-0.23161038"/>
    <n v="0.57035820999999998"/>
    <n v="-0.54061791999999997"/>
    <n v="0.13083845099999999"/>
    <n v="1.0677369299999999"/>
    <n v="0.9684178"/>
    <n v="-6.3500000000000001E-2"/>
    <n v="-0.70693399999999995"/>
    <s v="78   0.32242"/>
    <s v="6258  0.15024"/>
    <s v="69947 -0.292826"/>
    <s v="2   0.49491062"/>
    <n v="2.2527746000000001E-2"/>
    <n v="-5.4184000000000003E-2"/>
    <s v="44            0.31316580"/>
    <x v="1"/>
  </r>
  <r>
    <x v="0"/>
    <s v="2296-bus"/>
    <n v="1.6505260000000001E-2"/>
    <n v="4.0250040000000001E-2"/>
    <n v="0.37078603999999998"/>
    <n v="-0.54061791999999997"/>
    <n v="-0.18072138099999999"/>
    <n v="-0.60105741000000001"/>
    <n v="0.9684178"/>
    <n v="-0.11"/>
    <n v="-0.58076276999999998"/>
    <s v="55   0.41726"/>
    <s v="4334  0.15176"/>
    <s v="77565 -0.292826"/>
    <s v="2   0.69376916"/>
    <n v="6.4881583000000007E-2"/>
    <n v="-0.54579800000000001"/>
    <s v="93            0.40215020"/>
    <x v="1"/>
  </r>
  <r>
    <x v="0"/>
    <s v="2205-bus"/>
    <n v="0.44559008999999999"/>
    <n v="0.76521114999999995"/>
    <n v="1.3021228499999999"/>
    <n v="-0.54061791999999997"/>
    <n v="7.1491979999999998E-3"/>
    <n v="-0.60105741000000001"/>
    <n v="0.9684178"/>
    <n v="-0.10199999999999999"/>
    <n v="-0.74899108000000003"/>
    <s v="53  -0.53111"/>
    <s v="6422  0.15179"/>
    <s v="89251 -0.292826"/>
    <s v="2   0.62748298"/>
    <n v="-0.316302947"/>
    <n v="-0.79160600000000003"/>
    <s v="17            0.37248873"/>
    <x v="4"/>
  </r>
  <r>
    <x v="0"/>
    <s v="1908-bus"/>
    <n v="0.44559008999999999"/>
    <n v="4.0250040000000001E-2"/>
    <n v="0.76993038999999996"/>
    <n v="0.68133378"/>
    <n v="0.97796963199999998"/>
    <n v="-0.60105741000000001"/>
    <n v="0.421483"/>
    <n v="-0.19600000000000001"/>
    <n v="-0.32077356000000001"/>
    <s v="95  -0.48369"/>
    <s v="7384  0.15202"/>
    <s v="99988 -0.292826"/>
    <s v="2   1.35663097"/>
    <n v="0.43547765399999999"/>
    <n v="-2.020642"/>
    <s v="39            2.09285372"/>
    <x v="4"/>
  </r>
  <r>
    <x v="0"/>
    <s v="2085-bus"/>
    <n v="-0.41257957000000001"/>
    <n v="0.22149031999999999"/>
    <n v="1.36864691"/>
    <n v="0.68133378"/>
    <n v="-0.22309351799999999"/>
    <n v="-0.60105741000000001"/>
    <n v="-0.1254518"/>
    <n v="-0.19"/>
    <n v="-0.15636863000000001"/>
    <s v="05  -1.10014"/>
    <s v="4875  0.15225"/>
    <s v="94482  0.188977"/>
    <s v="2   1.15777243"/>
    <n v="0.27665076700000002"/>
    <n v="-2.020642"/>
    <s v="39            0.78774925"/>
    <x v="4"/>
  </r>
  <r>
    <x v="0"/>
    <s v="6556-bus"/>
    <n v="0.75207924999999998"/>
    <n v="0.22149031999999999"/>
    <n v="0.1046898"/>
    <n v="1.2923096300000001"/>
    <n v="0.60970591100000004"/>
    <n v="-0.60105741000000001"/>
    <n v="2.0622874000000002"/>
    <n v="-1.1599999999999999"/>
    <n v="-0.51576546999999995"/>
    <s v="40   0.41726"/>
    <s v="4334  0.15228"/>
    <s v="29007 -0.292826"/>
    <s v="2   1.55548951"/>
    <n v="0.96490061299999996"/>
    <n v="0.43742999999999999"/>
    <s v="05           -1.02160014"/>
    <x v="1"/>
  </r>
  <r>
    <x v="0"/>
    <s v="2065-bus"/>
    <n v="-0.35128174000000001"/>
    <n v="0.13087018"/>
    <n v="1.36864691"/>
    <n v="0.68133378"/>
    <n v="-0.57764860600000001"/>
    <n v="-0.60105741000000001"/>
    <n v="-0.67238659999999995"/>
    <n v="-0.184"/>
    <n v="-0.14872188"/>
    <s v="91  -1.33724"/>
    <s v="0064  0.15289"/>
    <s v="05354  0.188977"/>
    <s v="2   1.22405861"/>
    <n v="0.308416144"/>
    <n v="-2.020642"/>
    <s v="39            0.31316580"/>
    <x v="4"/>
  </r>
  <r>
    <x v="0"/>
    <s v="2141-bus"/>
    <n v="0.56818575000000004"/>
    <n v="0.31211044999999998"/>
    <n v="1.1690747399999999"/>
    <n v="-0.54061791999999997"/>
    <n v="2.6465907E-2"/>
    <n v="-0.60105741000000001"/>
    <n v="0.9684178"/>
    <n v="-7.7799999999999994E-2"/>
    <n v="-0.82545849000000004"/>
    <s v="88  -0.05692"/>
    <s v="6044  0.15416"/>
    <s v="34716 -0.774629"/>
    <s v="6   0.36233826"/>
    <n v="-0.263360651"/>
    <n v="-0.54579800000000001"/>
    <s v="93            0.40215020"/>
    <x v="4"/>
  </r>
  <r>
    <x v="0"/>
    <s v="2344-bus"/>
    <n v="-0.4738774"/>
    <n v="-0.14099023999999999"/>
    <n v="-9.4882369999999994E-2"/>
    <n v="-0.54061791999999997"/>
    <n v="-0.43277328500000001"/>
    <n v="-0.60105741000000001"/>
    <n v="0.421483"/>
    <n v="-0.115"/>
    <n v="-0.48517850000000001"/>
    <s v="86   0.36984"/>
    <s v="5296  0.15492"/>
    <s v="58323 -0.774629"/>
    <s v="6   0.76005534"/>
    <n v="0.13900079700000001"/>
    <n v="-0.54579800000000001"/>
    <s v="93            0.31316580"/>
    <x v="1"/>
  </r>
  <r>
    <x v="0"/>
    <s v="2124-bus"/>
    <n v="0.69078141999999998"/>
    <n v="4.0250040000000001E-2"/>
    <n v="0.50383414999999998"/>
    <n v="1.2923096300000001"/>
    <n v="-9.0369030000000003E-2"/>
    <n v="-0.60105741000000001"/>
    <n v="1.5153525999999999"/>
    <n v="-0.46800000000000003"/>
    <n v="-0.61134973999999997"/>
    <s v="09   0.41726"/>
    <s v="4334  0.15496"/>
    <s v="24833  0.188977"/>
    <s v="2   0.69376916"/>
    <n v="0.38253535799999999"/>
    <n v="-0.29999100000000001"/>
    <s v="68           -0.13175618"/>
    <x v="1"/>
  </r>
  <r>
    <x v="0"/>
    <s v="1933-bus"/>
    <n v="-0.22868606999999999"/>
    <n v="0.85583129000000002"/>
    <n v="1.63474315"/>
    <n v="7.0357929999999999E-2"/>
    <n v="-1.2147884609999999"/>
    <n v="-0.60105741000000001"/>
    <n v="0.421483"/>
    <n v="-0.14399999999999999"/>
    <n v="-4.9314249999999997E-2"/>
    <s v="15  -1.47949"/>
    <s v="7177  0.15564"/>
    <s v="48413 -0.292826"/>
    <s v="2   1.35663097"/>
    <n v="-0.25277219200000001"/>
    <n v="-2.020642"/>
    <s v="39            2.00386933"/>
    <x v="4"/>
  </r>
  <r>
    <x v="0"/>
    <s v="2047-bus"/>
    <n v="-0.35128174000000001"/>
    <n v="0.13087018"/>
    <n v="1.3021228499999999"/>
    <n v="0.68133378"/>
    <n v="-0.54898510199999995"/>
    <n v="-0.60105741000000001"/>
    <n v="-0.1254518"/>
    <n v="-0.183"/>
    <n v="-0.12578165999999999"/>
    <s v="50  -1.47949"/>
    <s v="7177  0.15564"/>
    <s v="91054  0.188977"/>
    <s v="2   1.29034479"/>
    <n v="0.35076998100000001"/>
    <n v="-2.020642"/>
    <s v="39           -0.13175618"/>
    <x v="4"/>
  </r>
  <r>
    <x v="0"/>
    <s v="2190-bus"/>
    <n v="1.36505758"/>
    <n v="0.13087018"/>
    <n v="0.63688226999999997"/>
    <n v="1.2923096300000001"/>
    <n v="-0.19224909500000001"/>
    <n v="-0.60105741000000001"/>
    <n v="1.5153525999999999"/>
    <n v="-0.46800000000000003"/>
    <n v="-0.66487693000000003"/>
    <s v="04   0.03791"/>
    <s v="2032  0.15812"/>
    <s v="68537  0.188977"/>
    <s v="2   0.69376916"/>
    <n v="0.32959306199999999"/>
    <n v="-0.29999100000000001"/>
    <s v="68           -0.25040204"/>
    <x v="1"/>
  </r>
  <r>
    <x v="0"/>
    <s v="2230-bus"/>
    <n v="-0.22868606999999999"/>
    <n v="-0.41285064999999999"/>
    <n v="-0.89317106999999996"/>
    <n v="1.2923096300000001"/>
    <n v="0.17944178399999999"/>
    <n v="-0.60105741000000001"/>
    <n v="1.5153525999999999"/>
    <n v="-0.54200000000000004"/>
    <n v="-0.58840950999999997"/>
    <s v="69   0.93887"/>
    <s v="3749  0.15941"/>
    <s v="10594 -0.292826"/>
    <s v="2   1.02520007"/>
    <n v="0.59430454200000005"/>
    <n v="-0.29999100000000001"/>
    <s v="68           -0.10209471"/>
    <x v="1"/>
  </r>
  <r>
    <x v="0"/>
    <s v="6880-bus"/>
    <n v="0.56818575000000004"/>
    <n v="1.1276917"/>
    <n v="2.10041156"/>
    <n v="1.2923096300000001"/>
    <n v="0.30406571700000001"/>
    <n v="-0.60105741000000001"/>
    <n v="2.0622874000000002"/>
    <n v="-0.99299999999999999"/>
    <n v="-0.59223287999999996"/>
    <s v="75   0.27500"/>
    <s v="7220  0.16037"/>
    <s v="45436  1.634387"/>
    <s v="4   0.76005534"/>
    <n v="0.62606991899999997"/>
    <n v="0.68323699999999998"/>
    <s v="30           -1.08092307"/>
    <x v="1"/>
  </r>
  <r>
    <x v="0"/>
    <s v="6906-bus"/>
    <n v="0.62948358999999998"/>
    <n v="-0.23161038"/>
    <n v="0.57035820999999998"/>
    <n v="1.2923096300000001"/>
    <n v="0.76642050699999997"/>
    <n v="2.6129168699999998"/>
    <n v="1.5153525999999999"/>
    <n v="-1.03"/>
    <n v="-0.76810792999999999"/>
    <s v="86   0.70177"/>
    <s v="8560  0.16166"/>
    <s v="33179 -0.292826"/>
    <s v="2   0.95891389"/>
    <n v="0.65783529699999999"/>
    <n v="-0.29999100000000001"/>
    <s v="68           -0.54701669"/>
    <x v="1"/>
  </r>
  <r>
    <x v="0"/>
    <s v="6897-bus"/>
    <n v="0.87467492000000002"/>
    <n v="-0.14099023999999999"/>
    <n v="0.83645444999999996"/>
    <n v="1.2923096300000001"/>
    <n v="0.52651943599999995"/>
    <n v="1.3767729200000001"/>
    <n v="2.0622874000000002"/>
    <n v="-1.04"/>
    <n v="-0.76046119000000001"/>
    <s v="73   0.60694"/>
    <s v="0485  0.16166"/>
    <s v="33179 -0.292826"/>
    <s v="2   0.89262771"/>
    <n v="0.61548146000000004"/>
    <n v="-5.4184000000000003E-2"/>
    <s v="44           -0.63600109"/>
    <x v="1"/>
  </r>
  <r>
    <x v="1"/>
    <s v="317-tram"/>
    <n v="-0.53517524000000005"/>
    <n v="0.85583129000000002"/>
    <n v="1.50169503"/>
    <n v="0.68133378"/>
    <n v="-0.85742933499999996"/>
    <n v="1.3767729200000001"/>
    <n v="0.421483"/>
    <n v="-1.1200000000000001"/>
    <n v="-0.12960503000000001"/>
    <s v="57  -0.95788"/>
    <s v="7762  2.54546"/>
    <s v="19043 -0.292826"/>
    <s v="2   2.01949278"/>
    <n v="0.11782387900000001"/>
    <n v="0.92904399999999998"/>
    <s v="54           -0.57667816"/>
    <x v="1"/>
  </r>
  <r>
    <x v="1"/>
    <s v="318-tram"/>
    <n v="-0.16738823999999999"/>
    <n v="0.22149031999999999"/>
    <n v="-9.4882369999999994E-2"/>
    <n v="1.2923096300000001"/>
    <n v="-0.55241225999999999"/>
    <n v="-0.60105741000000001"/>
    <n v="0.9684178"/>
    <n v="-0.93100000000000005"/>
    <n v="-0.59605624999999995"/>
    <s v="82   0.55952"/>
    <s v="1447  0.05486"/>
    <s v="50035 -0.292826"/>
    <s v="2   1.68806187"/>
    <n v="0.49900840899999999"/>
    <n v="0.43742999999999999"/>
    <s v="05           -0.54701669"/>
    <x v="1"/>
  </r>
  <r>
    <x v="0"/>
    <s v="7154-bus"/>
    <n v="1.30375975"/>
    <n v="0.13087018"/>
    <n v="1.50169503"/>
    <n v="1.2923096300000001"/>
    <n v="0.20156253199999999"/>
    <n v="-0.41563580999999999"/>
    <n v="1.5153525999999999"/>
    <n v="-0.94699999999999995"/>
    <n v="-0.46223828"/>
    <s v="45  -0.38885"/>
    <s v="9308  0.16192"/>
    <s v="54587 -0.292826"/>
    <s v="2   0.89262771"/>
    <n v="0.24488538900000001"/>
    <n v="-5.4184000000000003E-2"/>
    <s v="44           -0.63600109"/>
    <x v="1"/>
  </r>
  <r>
    <x v="0"/>
    <s v="2959-bus"/>
    <n v="-0.53517524000000005"/>
    <n v="-0.23161038"/>
    <n v="-1.6249357099999999"/>
    <n v="1.2923096300000001"/>
    <n v="-6.7002041999999998E-2"/>
    <n v="3.3546032399999999"/>
    <n v="1.5153525999999999"/>
    <n v="-1.0900000000000001"/>
    <n v="-0.24048278000000001"/>
    <s v="53   0.79661"/>
    <s v="6636  0.16259"/>
    <s v="08618  1.634387"/>
    <s v="4   1.22405861"/>
    <n v="1.070785205"/>
    <n v="1.666466"/>
    <s v="27           -1.52584505"/>
    <x v="1"/>
  </r>
  <r>
    <x v="0"/>
    <s v="6683-bus"/>
    <n v="-0.35128174000000001"/>
    <n v="-0.14099023999999999"/>
    <n v="-2.8358310000000001E-2"/>
    <n v="1.2923096300000001"/>
    <n v="-0.33338569800000001"/>
    <n v="-0.60105741000000001"/>
    <n v="1.5153525999999999"/>
    <n v="-1.05"/>
    <n v="-0.31695019000000002"/>
    <s v="89   0.41726"/>
    <s v="4334  0.16409"/>
    <s v="24352 -0.292826"/>
    <s v="2   0.76005534"/>
    <n v="0.61548146000000004"/>
    <n v="0.68323699999999998"/>
    <s v="30           -0.87329281"/>
    <x v="1"/>
  </r>
  <r>
    <x v="0"/>
    <s v="5266-bus"/>
    <n v="0.13910091999999999"/>
    <n v="4.0250040000000001E-2"/>
    <n v="0.76993038999999996"/>
    <n v="0.68133378"/>
    <n v="-0.48573845599999999"/>
    <n v="-0.60105741000000001"/>
    <n v="0.9684178"/>
    <n v="-0.60599999999999998"/>
    <n v="-0.64576007000000002"/>
    <s v="70   0.46468"/>
    <s v="3371  0.16452"/>
    <s v="96072 -0.774629"/>
    <s v="6   1.22405861"/>
    <n v="0.308416144"/>
    <n v="-1.5290269999999999"/>
    <s v="90           -0.60633962"/>
    <x v="1"/>
  </r>
  <r>
    <x v="0"/>
    <s v="2154-bus"/>
    <n v="-0.28998390000000002"/>
    <n v="4.0250040000000001E-2"/>
    <n v="-0.42750265999999998"/>
    <n v="7.0357929999999999E-2"/>
    <n v="0.42619717099999999"/>
    <n v="1.3767729200000001"/>
    <n v="-0.1254518"/>
    <n v="-0.377"/>
    <n v="-0.14872188"/>
    <s v="91   0.36984"/>
    <s v="5296  0.16495"/>
    <s v="43931  0.188977"/>
    <s v="2   0.49491062"/>
    <n v="0.467243032"/>
    <n v="0.19162199999999999"/>
    <s v="81            0.16485847"/>
    <x v="1"/>
  </r>
  <r>
    <x v="0"/>
    <s v="1747-bus"/>
    <n v="0.44559008999999999"/>
    <n v="-0.23161038"/>
    <n v="-9.4882369999999994E-2"/>
    <n v="0.68133378"/>
    <n v="0.18099958299999999"/>
    <n v="-0.60105741000000001"/>
    <n v="1.5153525999999999"/>
    <n v="-0.20499999999999999"/>
    <n v="-0.73369759999999995"/>
    <s v="26   0.46468"/>
    <s v="3371  0.16501"/>
    <s v="01310  0.188977"/>
    <s v="2   0.76005534"/>
    <n v="0.40371227700000001"/>
    <n v="-1.0374129999999999"/>
    <s v="41            0.37248873"/>
    <x v="1"/>
  </r>
  <r>
    <x v="1"/>
    <s v="319-tram"/>
    <n v="-0.53517524000000005"/>
    <n v="-0.23161038"/>
    <n v="0.37078603999999998"/>
    <n v="1.2923096300000001"/>
    <n v="-0.121525013"/>
    <n v="-0.60105741000000001"/>
    <n v="-0.1254518"/>
    <n v="-0.66900000000000004"/>
    <n v="0.11126730999999999"/>
    <s v="69  -0.67337"/>
    <s v="3535  0.05116"/>
    <s v="96507 -0.292826"/>
    <s v="2   1.48920333"/>
    <n v="8.6058500999999996E-2"/>
    <n v="-5.4184000000000003E-2"/>
    <s v="44            0.01655115"/>
    <x v="1"/>
  </r>
  <r>
    <x v="0"/>
    <s v="1919-bus"/>
    <n v="0.13910091999999999"/>
    <n v="0.58397087000000003"/>
    <n v="1.96736344"/>
    <n v="7.0357929999999999E-2"/>
    <n v="-0.60413119199999998"/>
    <n v="-0.60105741000000001"/>
    <n v="0.421483"/>
    <n v="-0.153"/>
    <n v="-9.901807E-2"/>
    <s v="03  -1.14756"/>
    <s v="3913  0.16515"/>
    <s v="65319 -0.292826"/>
    <s v="2   1.35663097"/>
    <n v="-7.2768386000000004E-2"/>
    <n v="-2.020642"/>
    <s v="39            2.09285372"/>
    <x v="4"/>
  </r>
  <r>
    <x v="0"/>
    <s v="2044-bus"/>
    <n v="-0.22868606999999999"/>
    <n v="-5.0370100000000001E-2"/>
    <n v="0.30426197999999999"/>
    <n v="0.68133378"/>
    <n v="0.66235952300000001"/>
    <n v="1.3767729200000001"/>
    <n v="0.421483"/>
    <n v="-0.29599999999999999"/>
    <n v="-0.20224907"/>
    <s v="86  -0.15176"/>
    <s v="4120  0.16611"/>
    <s v="14879 -0.292826"/>
    <s v="2   1.09148625"/>
    <n v="0.57312762299999997"/>
    <n v="-1.7748349999999999"/>
    <s v="15           -0.13175618"/>
    <x v="1"/>
  </r>
  <r>
    <x v="0"/>
    <s v="6645-bus"/>
    <n v="-0.10609041"/>
    <n v="-5.0370100000000001E-2"/>
    <n v="0.37078603999999998"/>
    <n v="1.2923096300000001"/>
    <n v="-5.3131960000000001E-3"/>
    <n v="1.3767729200000001"/>
    <n v="2.0622874000000002"/>
    <n v="-1.06"/>
    <n v="-0.39341760999999997"/>
    <s v="24   0.41726"/>
    <s v="4334  0.16622"/>
    <s v="09332 -0.292826"/>
    <s v="2   0.89262771"/>
    <n v="0.59430454200000005"/>
    <n v="0.68323699999999998"/>
    <s v="30           -0.96227721"/>
    <x v="1"/>
  </r>
  <r>
    <x v="0"/>
    <s v="5638-bus"/>
    <n v="-0.41257957000000001"/>
    <n v="-0.41285064999999999"/>
    <n v="-1.1592673099999999"/>
    <n v="1.2923096300000001"/>
    <n v="-0.44149695999999999"/>
    <n v="-0.23021422"/>
    <n v="0.9684178"/>
    <n v="-1.1499999999999999"/>
    <n v="-0.57693939999999999"/>
    <s v="48   0.89145"/>
    <s v="4711  0.16641"/>
    <s v="22087 -0.292826"/>
    <s v="2   1.35663097"/>
    <n v="0.61548146000000004"/>
    <n v="0.68323699999999998"/>
    <s v="30           -0.33938644"/>
    <x v="1"/>
  </r>
  <r>
    <x v="0"/>
    <s v="5511-bus"/>
    <n v="7.7803090000000005E-2"/>
    <n v="-0.41285064999999999"/>
    <n v="-2.8358310000000001E-2"/>
    <n v="1.2923096300000001"/>
    <n v="-0.49383901099999999"/>
    <n v="1.3767729200000001"/>
    <n v="0.421483"/>
    <n v="-1.1399999999999999"/>
    <n v="-0.74134434000000005"/>
    <s v="39   0.65435"/>
    <s v="9522  0.16663"/>
    <s v="06932 -0.292826"/>
    <s v="2   1.48920333"/>
    <n v="0.64724683800000005"/>
    <n v="0.19162199999999999"/>
    <s v="81           -0.66566256"/>
    <x v="1"/>
  </r>
  <r>
    <x v="0"/>
    <s v="5745-bus"/>
    <n v="-0.53517524000000005"/>
    <n v="-0.41285064999999999"/>
    <n v="-0.29445454999999998"/>
    <n v="1.2923096300000001"/>
    <n v="-0.43121548500000001"/>
    <n v="1.9330376899999999"/>
    <n v="0.421483"/>
    <n v="-1.1100000000000001"/>
    <n v="-0.36665400999999997"/>
    <s v="76   0.46468"/>
    <s v="3371  0.16738"/>
    <s v="25966 -0.774629"/>
    <s v="6   1.35663097"/>
    <n v="0.54136224600000005"/>
    <n v="0.68323699999999998"/>
    <s v="30           -0.10209471"/>
    <x v="1"/>
  </r>
  <r>
    <x v="0"/>
    <s v="2009-bus"/>
    <n v="-0.28998390000000002"/>
    <n v="4.0250040000000001E-2"/>
    <n v="1.4351709699999999"/>
    <n v="0.68133378"/>
    <n v="-0.67392059400000004"/>
    <n v="-0.60105741000000001"/>
    <n v="0.421483"/>
    <n v="-0.17499999999999999"/>
    <n v="-9.5194689999999998E-2"/>
    <s v="96  -1.38465"/>
    <s v="9101  0.16756"/>
    <s v="03691  0.188977"/>
    <s v="2   1.42291715"/>
    <n v="0.44606611299999999"/>
    <n v="-2.020642"/>
    <s v="39           -0.30972497"/>
    <x v="4"/>
  </r>
  <r>
    <x v="0"/>
    <s v="6530-bus"/>
    <n v="-0.10609041"/>
    <n v="-0.41285064999999999"/>
    <n v="0.83645444999999996"/>
    <n v="1.2923096300000001"/>
    <n v="0.133642489"/>
    <n v="-0.60105741000000001"/>
    <n v="1.5153525999999999"/>
    <n v="-1.1399999999999999"/>
    <n v="-0.21371919"/>
    <s v="06   0.08533"/>
    <s v="1069  0.17080"/>
    <s v="57575  0.670780"/>
    <s v="6   0.89262771"/>
    <n v="0.80607372499999996"/>
    <n v="-5.4184000000000003E-2"/>
    <s v="44           -1.22923040"/>
    <x v="1"/>
  </r>
  <r>
    <x v="1"/>
    <s v="31-tram"/>
    <n v="1.6505260000000001E-2"/>
    <n v="-0.32223051000000003"/>
    <n v="-0.36097859999999998"/>
    <n v="1.2923096300000001"/>
    <n v="-0.35768736499999998"/>
    <n v="-0.60105741000000001"/>
    <n v="0.9684178"/>
    <n v="-0.90300000000000002"/>
    <n v="-0.37812412000000001"/>
    <s v="97   0.93887"/>
    <s v="3749  0.36941"/>
    <s v="54861  2.116190"/>
    <s v="8   1.09148625"/>
    <n v="0.73195451099999997"/>
    <n v="0.68323699999999998"/>
    <s v="30           -0.63600109"/>
    <x v="1"/>
  </r>
  <r>
    <x v="0"/>
    <s v="7015-bus"/>
    <n v="-0.4738774"/>
    <n v="-0.32223051000000003"/>
    <n v="-1.29231542"/>
    <n v="-0.54061791999999997"/>
    <n v="-0.38198903200000001"/>
    <n v="-0.60105741000000001"/>
    <n v="1.5153525999999999"/>
    <n v="-0.98599999999999999"/>
    <n v="-0.31312681999999997"/>
    <s v="82   0.84403"/>
    <s v="5673  0.17195"/>
    <s v="50348 -0.774629"/>
    <s v="6   0.69376916"/>
    <n v="0.73195451099999997"/>
    <n v="-5.4184000000000003E-2"/>
    <s v="44           -0.01311032"/>
    <x v="1"/>
  </r>
  <r>
    <x v="0"/>
    <s v="7067-bus"/>
    <n v="-0.4738774"/>
    <n v="1.3089319800000001"/>
    <n v="0.90297850000000002"/>
    <n v="1.2923096300000001"/>
    <n v="0.54645926600000005"/>
    <n v="1.3767729200000001"/>
    <n v="2.0622874000000002"/>
    <n v="-0.91600000000000004"/>
    <n v="-0.71458074000000005"/>
    <s v="92   0.60694"/>
    <s v="0485  0.17301"/>
    <s v="36491  0.188977"/>
    <s v="2   0.49491062"/>
    <n v="0.56253916400000004"/>
    <n v="-1.0374129999999999"/>
    <s v="41           -0.16141764"/>
    <x v="1"/>
  </r>
  <r>
    <x v="1"/>
    <s v="320-tram"/>
    <n v="-0.4738774"/>
    <n v="-0.23161038"/>
    <n v="0.30426197999999999"/>
    <n v="0.68133378"/>
    <n v="-2.3383666000000001E-2"/>
    <n v="-0.60105741000000001"/>
    <n v="1.5153525999999999"/>
    <n v="-0.68400000000000005"/>
    <n v="0.14950102000000001"/>
    <s v="36  -0.48369"/>
    <s v="7384  0.05147"/>
    <s v="80875 -0.292826"/>
    <s v="2   1.48920333"/>
    <n v="0.160177716"/>
    <n v="-0.29999100000000001"/>
    <s v="68            0.16485847"/>
    <x v="1"/>
  </r>
  <r>
    <x v="0"/>
    <s v="1976-bus"/>
    <n v="1.6505260000000001E-2"/>
    <n v="4.0250040000000001E-2"/>
    <n v="0.37078603999999998"/>
    <n v="0.68133378"/>
    <n v="0.25265834500000001"/>
    <n v="-0.60105741000000001"/>
    <n v="0.421483"/>
    <n v="-0.28399999999999997"/>
    <n v="-0.35136053"/>
    <s v="49  -0.24660"/>
    <s v="2195  0.17466"/>
    <s v="61920  0.188977"/>
    <s v="2   1.15777243"/>
    <n v="0.49900840899999999"/>
    <n v="-0.79160600000000003"/>
    <s v="17           -0.01311032"/>
    <x v="1"/>
  </r>
  <r>
    <x v="0"/>
    <s v="1982-bus"/>
    <n v="0.56818575000000004"/>
    <n v="0.13087018"/>
    <n v="0.70340632999999997"/>
    <n v="0.68133378"/>
    <n v="4.5159497E-2"/>
    <n v="-0.60105741000000001"/>
    <n v="0.421483"/>
    <n v="-0.29799999999999999"/>
    <n v="-0.32842030999999999"/>
    <s v="09  -0.53111"/>
    <s v="6422  0.17489"/>
    <s v="26971  0.188977"/>
    <s v="2   1.02520007"/>
    <n v="0.34018152200000001"/>
    <n v="-0.29999100000000001"/>
    <s v="68           -0.01311032"/>
    <x v="1"/>
  </r>
  <r>
    <x v="0"/>
    <s v="5233-bus"/>
    <n v="-0.22868606999999999"/>
    <n v="-0.23161038"/>
    <n v="-0.22793049000000001"/>
    <n v="1.2923096300000001"/>
    <n v="-0.51845223799999995"/>
    <n v="-0.60105741000000001"/>
    <n v="0.9684178"/>
    <n v="-0.82199999999999995"/>
    <n v="9.9797200000000003E-2"/>
    <s v="48   0.65435"/>
    <s v="9522  0.17512"/>
    <s v="61059 -0.774629"/>
    <s v="6   1.55548951"/>
    <n v="0.319004603"/>
    <n v="-0.29999100000000001"/>
    <s v="68           -0.10209471"/>
    <x v="1"/>
  </r>
  <r>
    <x v="0"/>
    <s v="6570-bus"/>
    <n v="-0.22868606999999999"/>
    <n v="-0.50347078999999995"/>
    <n v="-0.62707484000000002"/>
    <n v="1.2923096300000001"/>
    <n v="-0.281978326"/>
    <n v="-0.60105741000000001"/>
    <n v="0.9684178"/>
    <n v="-1.08"/>
    <n v="-0.41635782999999998"/>
    <s v="64   0.70177"/>
    <s v="8560  0.17582"/>
    <s v="50127 -0.774629"/>
    <s v="6   1.15777243"/>
    <n v="0.89078139899999997"/>
    <n v="-5.4184000000000003E-2"/>
    <s v="44           -1.19956893"/>
    <x v="1"/>
  </r>
  <r>
    <x v="0"/>
    <s v="5474-bus"/>
    <n v="7.7803090000000005E-2"/>
    <n v="-0.41285064999999999"/>
    <n v="-0.16140642999999999"/>
    <n v="1.2923096300000001"/>
    <n v="-0.50318580599999996"/>
    <n v="1.31496572"/>
    <n v="0.421483"/>
    <n v="-1.1299999999999999"/>
    <n v="-0.70693399999999995"/>
    <s v="78   0.70177"/>
    <s v="8560  0.17653"/>
    <s v="79301 -0.774629"/>
    <s v="6   1.55548951"/>
    <n v="0.48841994999999999"/>
    <n v="-5.4184000000000003E-2"/>
    <s v="44           -0.42837083"/>
    <x v="1"/>
  </r>
  <r>
    <x v="1"/>
    <s v="321-tram"/>
    <n v="-0.4738774"/>
    <n v="-0.14099023999999999"/>
    <n v="0.30426197999999999"/>
    <n v="0.68133378"/>
    <n v="-4.3785159999999998E-3"/>
    <n v="-0.60105741000000001"/>
    <n v="1.5153525999999999"/>
    <n v="-0.69699999999999995"/>
    <n v="0.18773472999999999"/>
    <s v="04  -0.34144"/>
    <s v="0271  0.08025"/>
    <s v="42842 -0.292826"/>
    <s v="2   1.48920333"/>
    <n v="0.213120011"/>
    <n v="-0.29999100000000001"/>
    <s v="68            0.07587408"/>
    <x v="1"/>
  </r>
  <r>
    <x v="0"/>
    <s v="6860-bus"/>
    <n v="-0.53517524000000005"/>
    <n v="-0.50347078999999995"/>
    <n v="-1.29231542"/>
    <n v="1.2923096300000001"/>
    <n v="-0.442120079"/>
    <n v="-0.60105741000000001"/>
    <n v="-0.1254518"/>
    <n v="-1.04"/>
    <n v="-0.12960503000000001"/>
    <s v="57   0.79661"/>
    <s v="6636  0.18017"/>
    <s v="38900 -0.774629"/>
    <s v="6   0.76005534"/>
    <n v="0.72136605200000004"/>
    <n v="-0.29999100000000001"/>
    <s v="68            0.10553554"/>
    <x v="1"/>
  </r>
  <r>
    <x v="1"/>
    <s v="322-tram"/>
    <n v="0.13910091999999999"/>
    <n v="0.58397087000000003"/>
    <n v="0.1046898"/>
    <n v="1.2923096300000001"/>
    <n v="-0.536211149"/>
    <n v="-0.60105741000000001"/>
    <n v="0.9684178"/>
    <n v="-0.97099999999999997"/>
    <n v="-0.69164051999999998"/>
    <s v="51   0.65435"/>
    <s v="9522  0.13890"/>
    <s v="79329 -0.292826"/>
    <s v="2   1.75434805"/>
    <n v="0.59430454200000005"/>
    <n v="0.43742999999999999"/>
    <s v="05           -0.48769376"/>
    <x v="1"/>
  </r>
  <r>
    <x v="1"/>
    <s v="323-tram"/>
    <n v="1.6102489099999999"/>
    <n v="1.1276917"/>
    <n v="1.36864691"/>
    <n v="1.2923096300000001"/>
    <n v="2.5295375920000001"/>
    <n v="1.3767729200000001"/>
    <n v="1.5153525999999999"/>
    <n v="-1.4"/>
    <n v="-0.67252367000000002"/>
    <s v="17   0.36984"/>
    <s v="5296  2.97614"/>
    <s v="63453  0.188977"/>
    <s v="2   0.89262771"/>
    <n v="0.48841994999999999"/>
    <n v="2.4038879999999998"/>
    <s v="01           -1.31821479"/>
    <x v="5"/>
  </r>
  <r>
    <x v="0"/>
    <s v="6370-bus"/>
    <n v="7.7803090000000005E-2"/>
    <n v="-0.23161038"/>
    <n v="1.50169503"/>
    <n v="1.2923096300000001"/>
    <n v="0.68323403199999999"/>
    <n v="1.8712305"/>
    <n v="0.9684178"/>
    <n v="-1.2"/>
    <n v="-0.3819475"/>
    <s v="04  -0.38885"/>
    <s v="9308  0.18123"/>
    <s v="07783 -0.774629"/>
    <s v="6   1.68806187"/>
    <n v="0.54136224600000005"/>
    <n v="0.19162199999999999"/>
    <s v="81           -0.60633962"/>
    <x v="1"/>
  </r>
  <r>
    <x v="1"/>
    <s v="324-tram"/>
    <n v="-0.53517524000000005"/>
    <n v="-0.14099023999999999"/>
    <n v="-0.16140642999999999"/>
    <n v="0.68133378"/>
    <n v="-0.36080296299999998"/>
    <n v="-0.60105741000000001"/>
    <n v="0.9684178"/>
    <n v="-0.71499999999999997"/>
    <n v="0.24508529000000001"/>
    <s v="05  -0.00950"/>
    <s v="7006  0.00832"/>
    <s v="22191 -0.774629"/>
    <s v="6   1.48920333"/>
    <n v="0.27665076700000002"/>
    <n v="-0.29999100000000001"/>
    <s v="68            0.40215020"/>
    <x v="1"/>
  </r>
  <r>
    <x v="0"/>
    <s v="2732-bus"/>
    <n v="-0.35128174000000001"/>
    <n v="-5.0370100000000001E-2"/>
    <n v="-0.36097859999999998"/>
    <n v="-0.54061791999999997"/>
    <n v="-0.17542486400000001"/>
    <n v="0.57327934999999997"/>
    <n v="1.5153525999999999"/>
    <n v="-0.39400000000000002"/>
    <n v="-0.84075197999999995"/>
    <s v="15   0.65435"/>
    <s v="9522  0.18354"/>
    <s v="79121 -0.774629"/>
    <s v="6   1.15777243"/>
    <n v="5.4293123999999998E-2"/>
    <n v="-5.4184000000000003E-2"/>
    <s v="44           -0.42837083"/>
    <x v="1"/>
  </r>
  <r>
    <x v="0"/>
    <s v="2164-bus"/>
    <n v="0.69078141999999998"/>
    <n v="0.13087018"/>
    <n v="0.43731009999999998"/>
    <n v="0.68133378"/>
    <n v="6.4164647000000005E-2"/>
    <n v="-0.60105741000000001"/>
    <n v="0.9684178"/>
    <n v="-0.40899999999999997"/>
    <n v="-0.33989042000000003"/>
    <s v="29  -0.34144"/>
    <s v="0271  0.18502"/>
    <s v="06521  0.188977"/>
    <s v="2   0.49491062"/>
    <n v="0.308416144"/>
    <n v="0.19162199999999999"/>
    <s v="81            0.10553554"/>
    <x v="1"/>
  </r>
  <r>
    <x v="0"/>
    <s v="6259-bus"/>
    <n v="0.32299442"/>
    <n v="-0.23161038"/>
    <n v="3.8165749999999998E-2"/>
    <n v="1.2923096300000001"/>
    <n v="0.42900120899999999"/>
    <n v="7.8821769999999999E-2"/>
    <n v="2.0622874000000002"/>
    <n v="-1.19"/>
    <n v="-0.74516771000000004"/>
    <s v="46   0.79661"/>
    <s v="6636  0.18574"/>
    <s v="23007 -0.292826"/>
    <s v="2   1.42291715"/>
    <n v="0.78489680699999997"/>
    <n v="0.92904399999999998"/>
    <s v="54           -0.78430842"/>
    <x v="1"/>
  </r>
  <r>
    <x v="0"/>
    <s v="2882-bus"/>
    <n v="0.26169659000000001"/>
    <n v="-0.23161038"/>
    <n v="1.63474315"/>
    <n v="1.2923096300000001"/>
    <n v="1.9534634639999999"/>
    <n v="0.63508653999999998"/>
    <n v="0.9684178"/>
    <n v="-1.1499999999999999"/>
    <n v="-0.80634163999999997"/>
    <s v="54  -0.19918"/>
    <s v="3157  0.18665"/>
    <s v="67477  1.152584"/>
    <s v="0   0.56119680"/>
    <n v="1.26137747"/>
    <n v="1.666466"/>
    <s v="27           -1.58516798"/>
    <x v="5"/>
  </r>
  <r>
    <x v="0"/>
    <s v="2892-bus"/>
    <n v="0.32299442"/>
    <n v="-0.23161038"/>
    <n v="1.50169503"/>
    <n v="1.2923096300000001"/>
    <n v="1.64657703"/>
    <n v="1.3767729200000001"/>
    <n v="1.5153525999999999"/>
    <n v="-1.1499999999999999"/>
    <n v="-0.77575468000000003"/>
    <s v="00  -0.00950"/>
    <s v="7006  0.18726"/>
    <s v="11335  0.670780"/>
    <s v="6   0.62748298"/>
    <n v="1.3249082249999999"/>
    <n v="1.666466"/>
    <s v="27           -1.58516798"/>
    <x v="5"/>
  </r>
  <r>
    <x v="0"/>
    <s v="1984-bus"/>
    <n v="1.42635541"/>
    <n v="0.49335073000000002"/>
    <n v="0.90297850000000002"/>
    <n v="0.68133378"/>
    <n v="-0.229013155"/>
    <n v="-0.60105741000000001"/>
    <n v="-0.67238659999999995"/>
    <n v="-0.318"/>
    <n v="-0.27871648999999998"/>
    <s v="21  -0.95788"/>
    <s v="7762  0.18875"/>
    <s v="61077  0.188977"/>
    <s v="2   0.89262771"/>
    <n v="1.3508280000000001E-3"/>
    <n v="0.43742999999999999"/>
    <s v="05            0.10553554"/>
    <x v="4"/>
  </r>
  <r>
    <x v="0"/>
    <s v="1891-bus"/>
    <n v="-0.59647307000000005"/>
    <n v="4.1181562700000001"/>
    <n v="0.57035820999999998"/>
    <n v="-0.54061791999999997"/>
    <n v="-0.712242453"/>
    <n v="-0.16840701999999999"/>
    <n v="-1.2193214000000001"/>
    <n v="-5.4399999999999997E-2"/>
    <n v="-0.29400997000000001"/>
    <s v="48  -2.61755"/>
    <s v="4083  0.18881"/>
    <s v="45868  0.670780"/>
    <s v="6   0.29605208"/>
    <n v="-0.85631436500000002"/>
    <n v="-5.4184000000000003E-2"/>
    <s v="44            0.07587408"/>
    <x v="3"/>
  </r>
  <r>
    <x v="0"/>
    <s v="1878-bus"/>
    <n v="-0.59647307000000005"/>
    <n v="3.4838152999999998"/>
    <n v="0.90297850000000002"/>
    <n v="-0.54061791999999997"/>
    <n v="-0.61285486700000003"/>
    <n v="2.1184592900000001"/>
    <n v="-1.2193214000000001"/>
    <n v="-3.85E-2"/>
    <n v="-0.29018660000000002"/>
    <s v="41  -2.14336"/>
    <s v="3706  0.18881"/>
    <s v="45868  0.670780"/>
    <s v="6   0.22976590"/>
    <n v="-0.64454518199999999"/>
    <n v="-5.4184000000000003E-2"/>
    <s v="44            0.28350434"/>
    <x v="4"/>
  </r>
  <r>
    <x v="0"/>
    <s v="1871-bus"/>
    <n v="-0.59647307000000005"/>
    <n v="2.2151333599999998"/>
    <n v="1.10255068"/>
    <n v="-0.54061791999999997"/>
    <n v="-2.7745504000000001E-2"/>
    <n v="1.43858011"/>
    <n v="0.9684178"/>
    <n v="-1.21E-2"/>
    <n v="-0.27489311999999999"/>
    <s v="14  -0.76821"/>
    <s v="1610  0.18881"/>
    <s v="45868  0.188977"/>
    <s v="2   0.03090736"/>
    <n v="-0.17865297799999999"/>
    <n v="-5.4184000000000003E-2"/>
    <s v="44            0.55045752"/>
    <x v="4"/>
  </r>
  <r>
    <x v="0"/>
    <s v="1856-bus"/>
    <n v="-0.59647307000000005"/>
    <n v="1.9432729500000001"/>
    <n v="0.63688226999999997"/>
    <n v="-0.54061791999999997"/>
    <n v="1.1511034999999999E-2"/>
    <n v="1.0059297300000001"/>
    <n v="0.9684178"/>
    <n v="-3.8E-3"/>
    <n v="-0.22518930000000001"/>
    <s v="26  -0.29402"/>
    <s v="1233  0.18881"/>
    <s v="45868  0.188977"/>
    <s v="2   0.03090736"/>
    <n v="-6.2179927000000003E-2"/>
    <n v="-5.4184000000000003E-2"/>
    <s v="44            0.46147313"/>
    <x v="4"/>
  </r>
  <r>
    <x v="0"/>
    <s v="2828-bus"/>
    <n v="-0.28998390000000002"/>
    <n v="-0.41285064999999999"/>
    <n v="0.30426197999999999"/>
    <n v="-0.54061791999999997"/>
    <n v="-6.5444242999999999E-2"/>
    <n v="-0.60105741000000001"/>
    <n v="1.5153525999999999"/>
    <n v="-0.40400000000000003"/>
    <n v="-0.66105354999999999"/>
    <s v="97   0.51210"/>
    <s v="2409  0.18930"/>
    <s v="89182 -0.292826"/>
    <s v="2   1.15777243"/>
    <n v="4.3704664999999997E-2"/>
    <n v="-5.4184000000000003E-2"/>
    <s v="44           -0.19107911"/>
    <x v="1"/>
  </r>
  <r>
    <x v="0"/>
    <s v="6365-bus"/>
    <n v="7.7803090000000005E-2"/>
    <n v="-0.23161038"/>
    <n v="1.50169503"/>
    <n v="1.2923096300000001"/>
    <n v="0.544901466"/>
    <n v="0.51147215000000001"/>
    <n v="0.9684178"/>
    <n v="-1.2"/>
    <n v="-0.42400457000000003"/>
    <s v="78  -0.43627"/>
    <s v="8346  0.18968"/>
    <s v="83218 -0.774629"/>
    <s v="6   1.62177569"/>
    <n v="0.57312762299999997"/>
    <n v="0.19162199999999999"/>
    <s v="81           -0.54701669"/>
    <x v="1"/>
  </r>
  <r>
    <x v="0"/>
    <s v="6526-bus"/>
    <n v="0.20039876000000001"/>
    <n v="4.0250040000000001E-2"/>
    <n v="-0.69359890000000002"/>
    <n v="1.2923096300000001"/>
    <n v="0.204366571"/>
    <n v="-0.60105741000000001"/>
    <n v="2.0622874000000002"/>
    <n v="-1.17"/>
    <n v="-0.53488232000000002"/>
    <s v="74   0.79661"/>
    <s v="6636  0.19362"/>
    <s v="84544 -0.292826"/>
    <s v="2   1.42291715"/>
    <n v="1.0919621230000001"/>
    <n v="-5.4184000000000003E-2"/>
    <s v="44           -1.16990747"/>
    <x v="1"/>
  </r>
  <r>
    <x v="0"/>
    <s v="6925-bus"/>
    <n v="-4.4792569999999997E-2"/>
    <n v="0.85583129000000002"/>
    <n v="1.9008393800000001"/>
    <n v="1.2923096300000001"/>
    <n v="0.190657938"/>
    <n v="1.31496572"/>
    <n v="1.5153525999999999"/>
    <n v="-0.98699999999999999"/>
    <n v="-0.60752636999999998"/>
    <s v="02   0.22758"/>
    <s v="8183  0.19404"/>
    <s v="46105  0.670780"/>
    <s v="6   0.76005534"/>
    <n v="0.32959306199999999"/>
    <n v="-0.29999100000000001"/>
    <s v="68           -0.36904790"/>
    <x v="1"/>
  </r>
  <r>
    <x v="0"/>
    <s v="2278-bus"/>
    <n v="-0.41257957000000001"/>
    <n v="0.58397087000000003"/>
    <n v="1.36864691"/>
    <n v="0.68133378"/>
    <n v="-0.91974130099999996"/>
    <n v="-0.60105741000000001"/>
    <n v="-0.67238659999999995"/>
    <n v="-0.218"/>
    <n v="-0.17548548"/>
    <s v="38  -1.57433"/>
    <s v="5252  0.19521"/>
    <s v="10457  0.188977"/>
    <s v="2   1.02520007"/>
    <n v="-0.115122223"/>
    <n v="-1.28322"/>
    <s v="66           -1.02160014"/>
    <x v="4"/>
  </r>
  <r>
    <x v="0"/>
    <s v="2182-bus"/>
    <n v="-0.35128174000000001"/>
    <n v="0.22149031999999999"/>
    <n v="1.50169503"/>
    <n v="0.68133378"/>
    <n v="-0.30316439499999998"/>
    <n v="-0.60105741000000001"/>
    <n v="-0.1254518"/>
    <n v="-0.20399999999999999"/>
    <n v="-0.19077896"/>
    <s v="65  -0.81563"/>
    <s v="0648  0.19521"/>
    <s v="24671  0.188977"/>
    <s v="2   1.09148625"/>
    <n v="0.28723922600000001"/>
    <n v="-2.020642"/>
    <s v="39           -0.48769376"/>
    <x v="4"/>
  </r>
  <r>
    <x v="0"/>
    <s v="2115-bus"/>
    <n v="-0.41257957000000001"/>
    <n v="0.22149031999999999"/>
    <n v="1.4351709699999999"/>
    <n v="0.68133378"/>
    <n v="-0.13305272700000001"/>
    <n v="-0.60105741000000001"/>
    <n v="-0.1254518"/>
    <n v="-0.2"/>
    <n v="-0.14107513999999999"/>
    <s v="78  -1.14756"/>
    <s v="3913  0.19720"/>
    <s v="90825  0.188977"/>
    <s v="2   1.09148625"/>
    <n v="0.27665076700000002"/>
    <n v="-2.020642"/>
    <s v="39            1.02504097"/>
    <x v="4"/>
  </r>
  <r>
    <x v="0"/>
    <s v="2191-bus"/>
    <n v="0.56818575000000004"/>
    <n v="0.94645142000000004"/>
    <n v="1.36864691"/>
    <n v="7.0357929999999999E-2"/>
    <n v="-0.19505313299999999"/>
    <n v="-0.60105741000000001"/>
    <n v="0.9684178"/>
    <n v="-0.113"/>
    <n v="-0.71075737000000005"/>
    <s v="85  -0.72079"/>
    <s v="2573  0.19766"/>
    <s v="18896 -0.292826"/>
    <s v="2   0.69376916"/>
    <n v="-0.316302947"/>
    <n v="-0.54579800000000001"/>
    <s v="93            0.37248873"/>
    <x v="4"/>
  </r>
  <r>
    <x v="0"/>
    <s v="2178-bus"/>
    <n v="0.44559008999999999"/>
    <n v="0.13087018"/>
    <n v="0.90297850000000002"/>
    <n v="-0.54061791999999997"/>
    <n v="0.15763259600000001"/>
    <n v="-0.60105741000000001"/>
    <n v="0.9684178"/>
    <n v="-7.5600000000000001E-2"/>
    <n v="-0.75663782000000002"/>
    <s v="66   0.08533"/>
    <s v="1069  0.19766"/>
    <s v="18896 -0.292826"/>
    <s v="2   0.42862444"/>
    <n v="-0.14688760000000001"/>
    <n v="-0.29999100000000001"/>
    <s v="68            0.34282727"/>
    <x v="4"/>
  </r>
  <r>
    <x v="0"/>
    <s v="5361-bus"/>
    <n v="0.44559008999999999"/>
    <n v="-0.23161038"/>
    <n v="0.83645444999999996"/>
    <n v="0.68133378"/>
    <n v="-0.28042052699999998"/>
    <n v="-0.60105741000000001"/>
    <n v="1.5153525999999999"/>
    <n v="-0.54100000000000004"/>
    <n v="-0.64576007000000002"/>
    <s v="70   0.51210"/>
    <s v="2409  0.19781"/>
    <s v="60065 -0.774629"/>
    <s v="6   0.89262771"/>
    <n v="0.68960067400000002"/>
    <n v="-1.5290269999999999"/>
    <s v="90           -1.16990747"/>
    <x v="1"/>
  </r>
  <r>
    <x v="0"/>
    <s v="2128-bus"/>
    <n v="-0.35128174000000001"/>
    <n v="0.22149031999999999"/>
    <n v="1.5682190899999999"/>
    <n v="0.68133378"/>
    <n v="-4.6900759999999996E-3"/>
    <n v="-0.60105741000000001"/>
    <n v="-0.1254518"/>
    <n v="-0.19600000000000001"/>
    <n v="-0.18313222000000001"/>
    <s v="52  -0.91046"/>
    <s v="8724  0.19792"/>
    <s v="06800  0.188977"/>
    <s v="2   1.09148625"/>
    <n v="0.28723922600000001"/>
    <n v="-2.020642"/>
    <s v="39            0.37248873"/>
    <x v="4"/>
  </r>
  <r>
    <x v="0"/>
    <s v="2137-bus"/>
    <n v="-0.16738823999999999"/>
    <n v="4.0250040000000001E-2"/>
    <n v="-0.22793049000000001"/>
    <n v="0.68133378"/>
    <n v="0.42152377299999999"/>
    <n v="1.3767729200000001"/>
    <n v="-0.1254518"/>
    <n v="-0.36599999999999999"/>
    <n v="-9.5194689999999998E-2"/>
    <s v="96   0.27500"/>
    <s v="7220  0.19892"/>
    <s v="42671  0.188977"/>
    <s v="2   0.49491062"/>
    <n v="0.44606611299999999"/>
    <n v="0.19162199999999999"/>
    <s v="81            0.16485847"/>
    <x v="1"/>
  </r>
  <r>
    <x v="0"/>
    <s v="6777-bus"/>
    <n v="0.56818575000000004"/>
    <n v="0.40273059"/>
    <n v="1.2355988"/>
    <n v="1.2923096300000001"/>
    <n v="0.47012710699999999"/>
    <n v="1.701457E-2"/>
    <n v="2.0622874000000002"/>
    <n v="-1.03"/>
    <n v="-0.39724098000000002"/>
    <s v="31   0.46468"/>
    <s v="3371  0.20053"/>
    <s v="32552  0.670780"/>
    <s v="6   0.82634153"/>
    <n v="0.79548526600000002"/>
    <n v="0.68323699999999998"/>
    <s v="30           -1.37753772"/>
    <x v="1"/>
  </r>
  <r>
    <x v="0"/>
    <s v="6717-bus"/>
    <n v="-0.41257957000000001"/>
    <n v="-0.50347078999999995"/>
    <n v="-0.49402671999999997"/>
    <n v="1.2923096300000001"/>
    <n v="-0.112489778"/>
    <n v="-0.16840701999999999"/>
    <n v="0.421483"/>
    <n v="-1.0900000000000001"/>
    <n v="-5.3137620000000003E-2"/>
    <s v="22   0.55952"/>
    <s v="1447  0.20129"/>
    <s v="60220 -0.292826"/>
    <s v="2   0.95891389"/>
    <n v="0.77430834800000004"/>
    <n v="-5.4184000000000003E-2"/>
    <s v="44           -0.48769376"/>
    <x v="1"/>
  </r>
  <r>
    <x v="1"/>
    <s v="325-tram"/>
    <n v="-0.53517524000000005"/>
    <n v="-5.0370100000000001E-2"/>
    <n v="-0.36097859999999998"/>
    <n v="0.68133378"/>
    <n v="-0.57235208900000001"/>
    <n v="-0.60105741000000001"/>
    <n v="0.9684178"/>
    <n v="-0.72699999999999998"/>
    <n v="0.29096572999999998"/>
    <s v="87   0.13275"/>
    <s v="0107  0.00832"/>
    <s v="22191 -0.774629"/>
    <s v="6   1.48920333"/>
    <n v="0.32959306199999999"/>
    <n v="-0.29999100000000001"/>
    <s v="68            0.52079606"/>
    <x v="1"/>
  </r>
  <r>
    <x v="0"/>
    <s v="6402-bus"/>
    <n v="0.50688792000000005"/>
    <n v="-0.32223051000000003"/>
    <n v="0.90297850000000002"/>
    <n v="1.2923096300000001"/>
    <n v="1.447490298"/>
    <n v="-0.60105741000000001"/>
    <n v="2.0622874000000002"/>
    <n v="-1.1399999999999999"/>
    <n v="-0.72987422999999996"/>
    <s v="19   0.36984"/>
    <s v="5296  0.20166"/>
    <s v="43593 -0.774629"/>
    <s v="6   1.22405861"/>
    <n v="0.74254297000000002"/>
    <n v="0.92904399999999998"/>
    <s v="54           -1.14024600"/>
    <x v="1"/>
  </r>
  <r>
    <x v="0"/>
    <s v="2212-bus"/>
    <n v="-0.41257957000000001"/>
    <n v="0.31211044999999998"/>
    <n v="1.36864691"/>
    <n v="0.68133378"/>
    <n v="-0.29599851900000002"/>
    <n v="-0.60105741000000001"/>
    <n v="-0.1254518"/>
    <n v="-0.20899999999999999"/>
    <n v="-0.19460232999999999"/>
    <s v="72  -1.00530"/>
    <s v="6799  0.20174"/>
    <s v="29406  0.188977"/>
    <s v="2   1.09148625"/>
    <n v="0.202531552"/>
    <n v="-1.7748349999999999"/>
    <s v="15           -0.78430842"/>
    <x v="4"/>
  </r>
  <r>
    <x v="1"/>
    <s v="326-tram"/>
    <n v="2.4071207299999999"/>
    <n v="2.3057534999999998"/>
    <n v="0.96950256000000001"/>
    <n v="1.2923096300000001"/>
    <n v="3.5019158259999998"/>
    <n v="1.6240017099999999"/>
    <n v="1.5153525999999999"/>
    <n v="-1.44"/>
    <n v="-0.69928725999999997"/>
    <s v="65   0.46468"/>
    <s v="3371  3.94514"/>
    <s v="46357  2.597994"/>
    <s v="2   0.76005534"/>
    <n v="0.82725064400000003"/>
    <n v="1.666466"/>
    <s v="27           -1.64449091"/>
    <x v="5"/>
  </r>
  <r>
    <x v="1"/>
    <s v="327-tram"/>
    <n v="-0.53517524000000005"/>
    <n v="-5.0370100000000001E-2"/>
    <n v="-0.42750265999999998"/>
    <n v="0.68133378"/>
    <n v="-0.58948787999999996"/>
    <n v="-0.60105741000000001"/>
    <n v="0.9684178"/>
    <n v="-0.73199999999999998"/>
    <n v="0.30243585000000001"/>
    <s v="07   0.22758"/>
    <s v="8183  0.00832"/>
    <s v="22191 -0.774629"/>
    <s v="6   1.48920333"/>
    <n v="0.34018152200000001"/>
    <n v="-0.29999100000000001"/>
    <s v="68            0.55045752"/>
    <x v="1"/>
  </r>
  <r>
    <x v="0"/>
    <s v="6709-bus"/>
    <n v="-0.41257957000000001"/>
    <n v="-0.41285064999999999"/>
    <n v="-0.82664700999999996"/>
    <n v="1.2923096300000001"/>
    <n v="-0.40473290000000001"/>
    <n v="1.0677369299999999"/>
    <n v="0.421483"/>
    <n v="-1.1000000000000001"/>
    <n v="-0.11431155"/>
    <s v="30   0.70177"/>
    <s v="8560  0.20441"/>
    <s v="76499 -0.774629"/>
    <s v="6   1.02520007"/>
    <n v="0.77430834800000004"/>
    <n v="-5.4184000000000003E-2"/>
    <s v="44           -0.28006351"/>
    <x v="1"/>
  </r>
  <r>
    <x v="1"/>
    <s v="328-tram"/>
    <n v="0.20039876000000001"/>
    <n v="0.31211044999999998"/>
    <n v="0.43731009999999998"/>
    <n v="1.2923096300000001"/>
    <n v="-0.29568695900000003"/>
    <n v="-0.60105741000000001"/>
    <n v="0.9684178"/>
    <n v="-0.94299999999999995"/>
    <n v="-0.66870030000000003"/>
    <s v="11   0.51210"/>
    <s v="2409  0.13773"/>
    <s v="56092 -0.292826"/>
    <s v="2   1.68806187"/>
    <n v="0.52018532799999995"/>
    <n v="0.68323699999999998"/>
    <s v="30           -0.75464695"/>
    <x v="1"/>
  </r>
  <r>
    <x v="1"/>
    <s v="329-tram"/>
    <n v="-0.53517524000000005"/>
    <n v="-5.0370100000000001E-2"/>
    <n v="-0.82664700999999996"/>
    <n v="0.68133378"/>
    <n v="-0.53309554999999997"/>
    <n v="-0.60105741000000001"/>
    <n v="0.9684178"/>
    <n v="-0.746"/>
    <n v="0.30243585000000001"/>
    <s v="07   0.46468"/>
    <s v="3371  0.00832"/>
    <s v="22191 -0.774629"/>
    <s v="6   1.48920333"/>
    <n v="0.38253535799999999"/>
    <n v="-5.4184000000000003E-2"/>
    <s v="44            0.69876485"/>
    <x v="1"/>
  </r>
  <r>
    <x v="1"/>
    <s v="32-tram"/>
    <n v="7.7803090000000005E-2"/>
    <n v="-0.14099023999999999"/>
    <n v="-0.36097859999999998"/>
    <n v="1.2923096300000001"/>
    <n v="-0.29880255700000002"/>
    <n v="1.3767729200000001"/>
    <n v="0.9684178"/>
    <n v="-0.91800000000000004"/>
    <n v="-0.49282524999999999"/>
    <s v="00   0.98629"/>
    <s v="2787  0.38213"/>
    <s v="84522  1.634387"/>
    <s v="4   1.22405861"/>
    <n v="0.77430834800000004"/>
    <n v="0.92904399999999998"/>
    <s v="54           -0.69532402"/>
    <x v="1"/>
  </r>
  <r>
    <x v="0"/>
    <s v="6670-bus"/>
    <n v="0.62948358999999998"/>
    <n v="0.13087018"/>
    <n v="0.23773791999999999"/>
    <n v="1.2923096300000001"/>
    <n v="-0.10937418"/>
    <n v="0.44966495000000001"/>
    <n v="2.0622874000000002"/>
    <n v="-1.1200000000000001"/>
    <n v="-0.36665400999999997"/>
    <s v="76   0.46468"/>
    <s v="3371  0.20847"/>
    <s v="55529 -0.292826"/>
    <s v="2   1.22405861"/>
    <n v="0.78489680699999997"/>
    <n v="-0.54579800000000001"/>
    <s v="93           -0.78430842"/>
    <x v="1"/>
  </r>
  <r>
    <x v="1"/>
    <s v="330-tram"/>
    <n v="2.03933374"/>
    <n v="1.3995521200000001"/>
    <n v="1.10255068"/>
    <n v="1.2923096300000001"/>
    <n v="3.4773025990000002"/>
    <n v="0.63508653999999998"/>
    <n v="1.5153525999999999"/>
    <n v="-1.45"/>
    <n v="-0.81398837999999996"/>
    <s v="68   0.36984"/>
    <s v="5296  3.26658"/>
    <s v="22094  1.634387"/>
    <s v="4   1.09148625"/>
    <n v="1.229612092"/>
    <n v="1.9122729999999999"/>
    <s v="52           -1.73347531"/>
    <x v="5"/>
  </r>
  <r>
    <x v="1"/>
    <s v="331-tram"/>
    <n v="1.9167380700000001"/>
    <n v="0.67459100999999999"/>
    <n v="2.2999837300000001"/>
    <n v="1.2923096300000001"/>
    <n v="2.3740692370000001"/>
    <n v="-0.60105741000000001"/>
    <n v="1.5153525999999999"/>
    <n v="-1.45"/>
    <n v="-0.53870569000000001"/>
    <s v="81  -0.95788"/>
    <s v="7762  3.92801"/>
    <s v="63437  1.152584"/>
    <s v="0   1.55548951"/>
    <n v="1.3990274389999999"/>
    <n v="3.1413090000000001"/>
    <s v="74           -2.32670461"/>
    <x v="5"/>
  </r>
  <r>
    <x v="1"/>
    <s v="332-tram"/>
    <n v="-0.4738774"/>
    <n v="-5.0370100000000001E-2"/>
    <n v="-0.89317106999999996"/>
    <n v="0.68133378"/>
    <n v="-0.64401085000000002"/>
    <n v="-0.60105741000000001"/>
    <n v="0.9684178"/>
    <n v="-0.76400000000000001"/>
    <n v="0.21067495"/>
    <s v="45   0.55952"/>
    <s v="1447  0.00860"/>
    <s v="11118 -0.774629"/>
    <s v="6   1.48920333"/>
    <n v="0.414300736"/>
    <n v="-5.4184000000000003E-2"/>
    <s v="44            0.69876485"/>
    <x v="1"/>
  </r>
  <r>
    <x v="1"/>
    <s v="333-tram"/>
    <n v="-0.41257957000000001"/>
    <n v="-0.14099023999999999"/>
    <n v="-0.95969512999999995"/>
    <n v="0.68133378"/>
    <n v="-0.331204779"/>
    <n v="2.4274952700000001"/>
    <n v="0.9684178"/>
    <n v="-0.78600000000000003"/>
    <n v="9.9797200000000003E-2"/>
    <s v="48   0.70177"/>
    <s v="8560  0.00927"/>
    <s v="43324 -0.774629"/>
    <s v="6   1.55548951"/>
    <n v="0.424889195"/>
    <n v="-0.29999100000000001"/>
    <s v="68            0.43181166"/>
    <x v="1"/>
  </r>
  <r>
    <x v="0"/>
    <s v="6903-bus"/>
    <n v="0.87467492000000002"/>
    <n v="-0.14099023999999999"/>
    <n v="0.83645444999999996"/>
    <n v="1.2923096300000001"/>
    <n v="0.80349612699999995"/>
    <n v="1.3767729200000001"/>
    <n v="2.0622874000000002"/>
    <n v="-1.04"/>
    <n v="-0.81398837999999996"/>
    <s v="68   0.65435"/>
    <s v="9522  0.20852"/>
    <s v="21535 -0.292826"/>
    <s v="2   0.89262771"/>
    <n v="0.60489300099999999"/>
    <n v="-0.29999100000000001"/>
    <s v="68           -0.66566256"/>
    <x v="1"/>
  </r>
  <r>
    <x v="0"/>
    <s v="6997-bus"/>
    <n v="1.48765324"/>
    <n v="-0.14099023999999999"/>
    <n v="1.3021228499999999"/>
    <n v="1.2923096300000001"/>
    <n v="0.693515506"/>
    <n v="-0.60105741000000001"/>
    <n v="2.0622874000000002"/>
    <n v="-1"/>
    <n v="-0.74516771000000004"/>
    <s v="46   0.51210"/>
    <s v="2409  0.20852"/>
    <s v="21535 -0.292826"/>
    <s v="2   0.89262771"/>
    <n v="0.50959686800000004"/>
    <n v="0.43742999999999999"/>
    <s v="05           -0.72498549"/>
    <x v="1"/>
  </r>
  <r>
    <x v="1"/>
    <s v="334-tram"/>
    <n v="2.5910142299999999"/>
    <n v="0.85583129000000002"/>
    <n v="1.1690747399999999"/>
    <n v="1.2923096300000001"/>
    <n v="3.8517975170000001"/>
    <n v="0.88231532999999995"/>
    <n v="1.5153525999999999"/>
    <n v="-1.46"/>
    <n v="-0.69546388999999997"/>
    <s v="58  -0.05692"/>
    <s v="6044  4.08527"/>
    <s v="55438  1.634387"/>
    <s v="4   1.35663097"/>
    <n v="1.451969735"/>
    <n v="2.895502"/>
    <s v="50           -2.17839729"/>
    <x v="5"/>
  </r>
  <r>
    <x v="1"/>
    <s v="335-tram"/>
    <n v="0.44559008999999999"/>
    <n v="0.67459100999999999"/>
    <n v="0.50383414999999998"/>
    <n v="1.2923096300000001"/>
    <n v="-0.25238014199999997"/>
    <n v="-0.60105741000000001"/>
    <n v="1.5153525999999999"/>
    <n v="-0.97299999999999998"/>
    <n v="-0.75663782000000002"/>
    <s v="66   0.65435"/>
    <s v="9522  0.41262"/>
    <s v="41481 -0.292826"/>
    <s v="2   1.75434805"/>
    <n v="0.583716083"/>
    <n v="0.68323699999999998"/>
    <s v="30           -0.72498549"/>
    <x v="1"/>
  </r>
  <r>
    <x v="0"/>
    <s v="5681-bus"/>
    <n v="-0.35128174000000001"/>
    <n v="-0.50347078999999995"/>
    <n v="-2.8358310000000001E-2"/>
    <n v="7.0357929999999999E-2"/>
    <n v="-0.151434757"/>
    <n v="3.9726752099999998"/>
    <n v="0.421483"/>
    <n v="-1.03"/>
    <n v="-0.15254524999999999"/>
    <s v="98   0.36984"/>
    <s v="5296  0.20911"/>
    <s v="84172 -0.774629"/>
    <s v="6   1.55548951"/>
    <n v="0.467243032"/>
    <n v="-0.29999100000000001"/>
    <s v="68           -0.25040204"/>
    <x v="1"/>
  </r>
  <r>
    <x v="1"/>
    <s v="336-tram"/>
    <n v="1.8554402400000001"/>
    <n v="1.3995521200000001"/>
    <n v="1.96736344"/>
    <n v="1.2923096300000001"/>
    <n v="2.7407751579999999"/>
    <n v="2.5511096700000002"/>
    <n v="0.9684178"/>
    <n v="-1.34"/>
    <n v="-0.55782255000000003"/>
    <s v="15  -0.19918"/>
    <s v="3157  3.13315"/>
    <s v="97504  0.188977"/>
    <s v="2   1.62177569"/>
    <n v="1.2084351739999999"/>
    <n v="3.632924"/>
    <s v="23           -2.44535048"/>
    <x v="5"/>
  </r>
  <r>
    <x v="0"/>
    <s v="5230-bus"/>
    <n v="-0.4738774"/>
    <n v="-0.41285064999999999"/>
    <n v="-1.2257913600000001"/>
    <n v="0.68133378"/>
    <n v="6.0114369000000001E-2"/>
    <n v="1.3767729200000001"/>
    <n v="0.421483"/>
    <n v="-0.66600000000000004"/>
    <n v="-0.33224367999999999"/>
    <s v="16   0.84403"/>
    <s v="5673  0.20972"/>
    <s v="96053 -1.256433"/>
    <s v="0   1.62177569"/>
    <n v="0.38253535799999999"/>
    <n v="-5.4184000000000003E-2"/>
    <s v="44           -0.22074057"/>
    <x v="1"/>
  </r>
  <r>
    <x v="1"/>
    <s v="337-tram"/>
    <n v="-0.4738774"/>
    <n v="-5.0370100000000001E-2"/>
    <n v="-1.29231542"/>
    <n v="0.68133378"/>
    <n v="-0.29225980099999999"/>
    <n v="1.3767729200000001"/>
    <n v="-0.1254518"/>
    <n v="-0.81"/>
    <n v="-2.2550649999999998E-2"/>
    <s v="68   0.79661"/>
    <s v="6636 -0.20041"/>
    <s v="46522 -0.292826"/>
    <s v="2   1.55548951"/>
    <n v="0.371946899"/>
    <n v="-0.29999100000000001"/>
    <s v="68            0.16485847"/>
    <x v="1"/>
  </r>
  <r>
    <x v="1"/>
    <s v="338-tram"/>
    <n v="-0.53517524000000005"/>
    <n v="0.76521114999999995"/>
    <n v="1.10255068"/>
    <n v="1.2923096300000001"/>
    <n v="-0.78577057299999997"/>
    <n v="1.3767729200000001"/>
    <n v="0.421483"/>
    <n v="-1.1200000000000001"/>
    <n v="-0.22136592999999999"/>
    <s v="20  -0.62595"/>
    <s v="4497  2.54316"/>
    <s v="83246 -0.292826"/>
    <s v="2   2.01949278"/>
    <n v="0.38253535799999999"/>
    <n v="0.92904399999999998"/>
    <s v="54           -1.25889186"/>
    <x v="1"/>
  </r>
  <r>
    <x v="0"/>
    <s v="6540-bus"/>
    <n v="0.44559008999999999"/>
    <n v="0.22149031999999999"/>
    <n v="1.0360266199999999"/>
    <n v="1.2923096300000001"/>
    <n v="1.106332283"/>
    <n v="1.3767729200000001"/>
    <n v="2.0622874000000002"/>
    <n v="-1.08"/>
    <n v="-0.56546929000000001"/>
    <s v="28   0.22758"/>
    <s v="8183  0.21224"/>
    <s v="03497 -0.292826"/>
    <s v="2   1.09148625"/>
    <n v="0.52018532799999995"/>
    <n v="0.68323699999999998"/>
    <s v="30           -1.31821479"/>
    <x v="1"/>
  </r>
  <r>
    <x v="1"/>
    <s v="339-tram"/>
    <n v="-0.53517524000000005"/>
    <n v="-5.0370100000000001E-2"/>
    <n v="-1.0927432500000001"/>
    <n v="0.68133378"/>
    <n v="-0.371395998"/>
    <n v="1.3767729200000001"/>
    <n v="-0.1254518"/>
    <n v="-0.82299999999999995"/>
    <n v="-8.7547949999999999E-2"/>
    <s v="83   0.74919"/>
    <s v="7598  0.07044"/>
    <s v="85735 -0.292826"/>
    <s v="2   1.62177569"/>
    <n v="0.36135844"/>
    <n v="-0.29999100000000001"/>
    <s v="68            0.07587408"/>
    <x v="1"/>
  </r>
  <r>
    <x v="0"/>
    <s v="6213-bus"/>
    <n v="-0.35128174000000001"/>
    <n v="-5.0370100000000001E-2"/>
    <n v="1.0360266199999999"/>
    <n v="1.2923096300000001"/>
    <n v="-5.7032128000000001E-2"/>
    <n v="-0.60105741000000001"/>
    <n v="0.421483"/>
    <n v="-1.22"/>
    <n v="-0.37812412000000001"/>
    <s v="97  -0.29402"/>
    <s v="1233  0.21267"/>
    <s v="21409 -0.292826"/>
    <s v="2   1.09148625"/>
    <n v="0.44606611299999999"/>
    <n v="0.19162199999999999"/>
    <s v="81           -0.30972497"/>
    <x v="1"/>
  </r>
  <r>
    <x v="0"/>
    <s v="1915-bus"/>
    <n v="-0.28998390000000002"/>
    <n v="-5.0370100000000001E-2"/>
    <n v="0.17121386"/>
    <n v="0.68133378"/>
    <n v="4.9682789999999999E-3"/>
    <n v="-0.60105741000000001"/>
    <n v="0.9684178"/>
    <n v="-0.254"/>
    <n v="-0.49282524999999999"/>
    <s v="00   0.27500"/>
    <s v="7220  0.21297"/>
    <s v="45876  0.188977"/>
    <s v="2   1.22405861"/>
    <n v="0.60489300099999999"/>
    <n v="-1.5290269999999999"/>
    <s v="90            0.16485847"/>
    <x v="1"/>
  </r>
  <r>
    <x v="0"/>
    <s v="7036-bus"/>
    <n v="-0.4738774"/>
    <n v="-0.59409093000000002"/>
    <n v="-1.42536354"/>
    <n v="7.0357929999999999E-2"/>
    <n v="-0.470160464"/>
    <n v="-0.60105741000000001"/>
    <n v="0.9684178"/>
    <n v="-0.96799999999999997"/>
    <n v="-1.4903909999999999E-2"/>
    <s v="54   0.79661"/>
    <s v="6636  0.21348"/>
    <s v="68891 -0.774629"/>
    <s v="6   0.29605208"/>
    <n v="0.60489300099999999"/>
    <n v="-5.4184000000000003E-2"/>
    <s v="44            0.25384287"/>
    <x v="1"/>
  </r>
  <r>
    <x v="1"/>
    <s v="33-tram"/>
    <n v="7.7803090000000005E-2"/>
    <n v="4.0250040000000001E-2"/>
    <n v="-0.29445454999999998"/>
    <n v="0.68133378"/>
    <n v="-0.343355613"/>
    <n v="-0.60105741000000001"/>
    <n v="0.9684178"/>
    <n v="-0.92900000000000005"/>
    <n v="-0.58458613999999998"/>
    <s v="62   0.98629"/>
    <s v="2787  0.34707"/>
    <s v="92015  1.152584"/>
    <s v="0   1.35663097"/>
    <n v="0.78489680699999997"/>
    <n v="1.1748510000000001"/>
    <s v="79           -0.72498549"/>
    <x v="1"/>
  </r>
  <r>
    <x v="1"/>
    <s v="340-tram"/>
    <n v="1.48765324"/>
    <n v="0.58397087000000003"/>
    <n v="2.4330318499999999"/>
    <n v="1.2923096300000001"/>
    <n v="2.4843614170000001"/>
    <n v="1.8712305"/>
    <n v="1.5153525999999999"/>
    <n v="-1.45"/>
    <n v="-0.47370838999999998"/>
    <s v="66  -1.47949"/>
    <s v="7177  4.27352"/>
    <s v="70558  1.152584"/>
    <s v="0   1.55548951"/>
    <n v="1.303731306"/>
    <n v="3.1413090000000001"/>
    <s v="74           -2.35636608"/>
    <x v="5"/>
  </r>
  <r>
    <x v="0"/>
    <s v="1845-bus"/>
    <n v="7.7803090000000005E-2"/>
    <n v="0.49335073000000002"/>
    <n v="0.70340632999999997"/>
    <n v="-0.54061791999999997"/>
    <n v="9.0335672000000006E-2"/>
    <n v="1.3767729200000001"/>
    <n v="-1.7662561999999999"/>
    <n v="8.8400000000000006E-2"/>
    <n v="4.2446640000000001E-2"/>
    <s v="47  -0.72079"/>
    <s v="2573  0.21533"/>
    <s v="11136 -0.292826"/>
    <s v="2   0.49491062"/>
    <n v="-4.1003009E-2"/>
    <n v="0.43742999999999999"/>
    <s v="05           -0.07243325"/>
    <x v="4"/>
  </r>
  <r>
    <x v="1"/>
    <s v="341-tram"/>
    <n v="-0.53517524000000005"/>
    <n v="4.0250040000000001E-2"/>
    <n v="-0.69359890000000002"/>
    <n v="0.68133378"/>
    <n v="-0.19661093199999999"/>
    <n v="1.3767729200000001"/>
    <n v="-0.1254518"/>
    <n v="-0.83799999999999997"/>
    <n v="-0.16783873999999999"/>
    <s v="25   0.70177"/>
    <s v="8560  0.06709"/>
    <s v="20139 -0.292826"/>
    <s v="2   1.68806187"/>
    <n v="0.35076998100000001"/>
    <n v="-0.29999100000000001"/>
    <s v="68            0.07587408"/>
    <x v="1"/>
  </r>
  <r>
    <x v="1"/>
    <s v="342-tram"/>
    <n v="1.48765324"/>
    <n v="0.58397087000000003"/>
    <n v="2.36650779"/>
    <n v="1.2923096300000001"/>
    <n v="2.5715981700000001"/>
    <n v="1.2531585199999999"/>
    <n v="1.5153525999999999"/>
    <n v="-1.46"/>
    <n v="-0.48135513000000002"/>
    <s v="79  -1.52691"/>
    <s v="6215  4.19992"/>
    <s v="00105  1.152584"/>
    <s v="0   1.62177569"/>
    <n v="1.346085143"/>
    <n v="3.1413090000000001"/>
    <s v="74           -2.38602755"/>
    <x v="5"/>
  </r>
  <r>
    <x v="0"/>
    <s v="6763-bus"/>
    <n v="0.38429226"/>
    <n v="0.22149031999999999"/>
    <n v="0.83645444999999996"/>
    <n v="1.2923096300000001"/>
    <n v="0.554871381"/>
    <n v="-0.35382861999999998"/>
    <n v="2.0622874000000002"/>
    <n v="-1.04"/>
    <n v="-0.35136053"/>
    <s v="49   0.51210"/>
    <s v="2409  0.21713"/>
    <s v="63520  0.670780"/>
    <s v="6   0.95891389"/>
    <n v="0.77430834800000004"/>
    <n v="0.68323699999999998"/>
    <s v="30           -1.43686065"/>
    <x v="1"/>
  </r>
  <r>
    <x v="0"/>
    <s v="6157-bus"/>
    <n v="-4.4792569999999997E-2"/>
    <n v="-0.41285064999999999"/>
    <n v="1.50169503"/>
    <n v="0.68133378"/>
    <n v="0.33584481999999999"/>
    <n v="-0.60105741000000001"/>
    <n v="-0.67238659999999995"/>
    <n v="-1.26"/>
    <n v="-0.26724638000000001"/>
    <s v="01  -0.48369"/>
    <s v="7384  0.21724"/>
    <s v="17362  0.188977"/>
    <s v="2   0.95891389"/>
    <n v="0.59430454200000005"/>
    <n v="-5.4184000000000003E-2"/>
    <s v="44           -0.01311032"/>
    <x v="1"/>
  </r>
  <r>
    <x v="1"/>
    <s v="343-tram"/>
    <n v="0.50688792000000005"/>
    <n v="0.49335073000000002"/>
    <n v="0.70340632999999997"/>
    <n v="1.2923096300000001"/>
    <n v="-5.2981849999999997E-2"/>
    <n v="-0.60105741000000001"/>
    <n v="1.5153525999999999"/>
    <n v="-0.95799999999999996"/>
    <n v="-0.75663782000000002"/>
    <s v="66   0.55952"/>
    <s v="1447  0.28564"/>
    <s v="05860 -0.292826"/>
    <s v="2   1.68806187"/>
    <n v="0.52018532799999995"/>
    <n v="0.68323699999999998"/>
    <s v="30           -0.84363135"/>
    <x v="1"/>
  </r>
  <r>
    <x v="0"/>
    <s v="6586-bus"/>
    <n v="-4.4792569999999997E-2"/>
    <n v="-0.50347078999999995"/>
    <n v="-9.4882369999999994E-2"/>
    <n v="1.2923096300000001"/>
    <n v="0.330236743"/>
    <n v="-0.60105741000000001"/>
    <n v="2.0622874000000002"/>
    <n v="-1.1000000000000001"/>
    <n v="-0.43165131000000001"/>
    <s v="91   0.65435"/>
    <s v="9522  0.21974"/>
    <s v="37494 -0.774629"/>
    <s v="6   1.09148625"/>
    <n v="0.85901602099999996"/>
    <n v="-5.4184000000000003E-2"/>
    <s v="44           -1.43686065"/>
    <x v="1"/>
  </r>
  <r>
    <x v="0"/>
    <s v="5268-bus"/>
    <n v="0.62948358999999998"/>
    <n v="-5.0370100000000001E-2"/>
    <n v="0.76993038999999996"/>
    <n v="0.68133378"/>
    <n v="-0.333697258"/>
    <n v="-0.60105741000000001"/>
    <n v="1.5153525999999999"/>
    <n v="-0.36599999999999999"/>
    <n v="-5.3137620000000003E-2"/>
    <s v="22   0.36984"/>
    <s v="5296  0.22309"/>
    <s v="28976 -0.774629"/>
    <s v="6   1.29034479"/>
    <n v="0.19194309300000001"/>
    <n v="-5.4184000000000003E-2"/>
    <s v="44           -0.96227721"/>
    <x v="1"/>
  </r>
  <r>
    <x v="0"/>
    <s v="5264-bus"/>
    <n v="0.81337707999999997"/>
    <n v="-5.0370100000000001E-2"/>
    <n v="0.76993038999999996"/>
    <n v="0.68133378"/>
    <n v="-0.50100488799999998"/>
    <n v="-0.60105741000000001"/>
    <n v="1.5153525999999999"/>
    <n v="-0.35699999999999998"/>
    <n v="-7.2254470000000001E-2"/>
    <s v="56   0.32242"/>
    <s v="6258  0.22309"/>
    <s v="28976 -0.774629"/>
    <s v="6   1.29034479"/>
    <n v="0.160177716"/>
    <n v="-5.4184000000000003E-2"/>
    <s v="44           -0.87329281"/>
    <x v="1"/>
  </r>
  <r>
    <x v="0"/>
    <s v="2737-bus"/>
    <n v="-0.4738774"/>
    <n v="-0.50347078999999995"/>
    <n v="-1.4918876000000001"/>
    <n v="1.2923096300000001"/>
    <n v="-0.33213945900000003"/>
    <n v="1.3767729200000001"/>
    <n v="0.9684178"/>
    <n v="-0.99299999999999999"/>
    <n v="-0.23665940999999999"/>
    <s v="47   0.93887"/>
    <s v="3749  0.22634"/>
    <s v="76264  3.079797"/>
    <s v="6   1.55548951"/>
    <n v="0.60489300099999999"/>
    <n v="-5.4184000000000003E-2"/>
    <s v="44            0.07587408"/>
    <x v="1"/>
  </r>
  <r>
    <x v="0"/>
    <s v="5300-bus"/>
    <n v="0.56818575000000004"/>
    <n v="-0.14099023999999999"/>
    <n v="0.70340632999999997"/>
    <n v="0.68133378"/>
    <n v="-0.44243163899999999"/>
    <n v="-0.60105741000000001"/>
    <n v="1.5153525999999999"/>
    <n v="-0.36899999999999999"/>
    <n v="-3.4337999999999999E-3"/>
    <s v="34   0.55952"/>
    <s v="1447  0.22715"/>
    <s v="31357 -0.774629"/>
    <s v="6   1.29034479"/>
    <n v="0.24488538900000001"/>
    <n v="-5.4184000000000003E-2"/>
    <s v="44           -0.90295428"/>
    <x v="1"/>
  </r>
  <r>
    <x v="0"/>
    <s v="6993-bus"/>
    <n v="1.0585684200000001"/>
    <n v="-0.14099023999999999"/>
    <n v="0.96950256000000001"/>
    <n v="1.2923096300000001"/>
    <n v="0.67077163799999995"/>
    <n v="1.43858011"/>
    <n v="2.0622874000000002"/>
    <n v="-1"/>
    <n v="-0.71840411000000004"/>
    <s v="99   0.55952"/>
    <s v="1447  0.22776"/>
    <s v="39177 -0.292826"/>
    <s v="2   0.82634153"/>
    <n v="0.59430454200000005"/>
    <n v="-5.4184000000000003E-2"/>
    <s v="44           -0.66566256"/>
    <x v="1"/>
  </r>
  <r>
    <x v="1"/>
    <s v="344-tram"/>
    <n v="-0.53517524000000005"/>
    <n v="4.0250040000000001E-2"/>
    <n v="-0.36097859999999998"/>
    <n v="1.2923096300000001"/>
    <n v="-0.101585184"/>
    <n v="2.4274952700000001"/>
    <n v="0.421483"/>
    <n v="-0.86899999999999999"/>
    <n v="-0.32459694"/>
    <s v="02   0.60694"/>
    <s v="0485  0.06431"/>
    <s v="63875 -0.774629"/>
    <s v="6   1.82063423"/>
    <n v="0.36135844"/>
    <n v="-0.29999100000000001"/>
    <s v="68            0.16485847"/>
    <x v="1"/>
  </r>
  <r>
    <x v="0"/>
    <s v="6188-bus"/>
    <n v="-0.41257957000000001"/>
    <n v="-0.41285064999999999"/>
    <n v="0.90297850000000002"/>
    <n v="1.2923096300000001"/>
    <n v="0.189100139"/>
    <n v="-0.60105741000000001"/>
    <n v="0.421483"/>
    <n v="-1.25"/>
    <n v="-0.20989580999999999"/>
    <s v="99  -0.19918"/>
    <s v="3157  0.23062"/>
    <s v="49277  0.188977"/>
    <s v="2   1.09148625"/>
    <n v="0.62606991899999997"/>
    <n v="0.19162199999999999"/>
    <s v="81           -0.60633962"/>
    <x v="1"/>
  </r>
  <r>
    <x v="1"/>
    <s v="345-tram"/>
    <n v="2.7749077299999998"/>
    <n v="0.76521114999999995"/>
    <n v="1.1690747399999999"/>
    <n v="1.2923096300000001"/>
    <n v="4.0820402319999998"/>
    <n v="0.44966495000000001"/>
    <n v="1.5153525999999999"/>
    <n v="-1.47"/>
    <n v="-0.68017041"/>
    <s v="31  -0.15176"/>
    <s v="4120  4.03250"/>
    <s v="64586  1.634387"/>
    <s v="4   1.42291715"/>
    <n v="1.4731466529999999"/>
    <n v="2.895502"/>
    <s v="50           -2.17839729"/>
    <x v="5"/>
  </r>
  <r>
    <x v="0"/>
    <s v="2751-bus"/>
    <n v="-0.41257957000000001"/>
    <n v="-5.0370100000000001E-2"/>
    <n v="-0.76012296000000001"/>
    <n v="0.68133378"/>
    <n v="0.118687617"/>
    <n v="0.38785775"/>
    <n v="0.9684178"/>
    <n v="-0.28100000000000003"/>
    <n v="-0.27489311999999999"/>
    <s v="14   0.84403"/>
    <s v="5673  0.23499"/>
    <s v="82728 -0.292826"/>
    <s v="2   1.35663097"/>
    <n v="0.32959306199999999"/>
    <n v="-0.29999100000000001"/>
    <s v="68           -0.04277178"/>
    <x v="1"/>
  </r>
  <r>
    <x v="1"/>
    <s v="346-tram"/>
    <n v="-0.53517524000000005"/>
    <n v="0.13087018"/>
    <n v="-0.29445454999999998"/>
    <n v="1.2923096300000001"/>
    <n v="-0.19131441499999999"/>
    <n v="2.3038808799999999"/>
    <n v="0.421483"/>
    <n v="-0.88600000000000001"/>
    <n v="-0.41253445999999999"/>
    <s v="58   0.55952"/>
    <s v="1447  1.25268"/>
    <s v="55112 -0.774629"/>
    <s v="6   1.88692041"/>
    <n v="0.371946899"/>
    <n v="-0.29999100000000001"/>
    <s v="68            0.16485847"/>
    <x v="1"/>
  </r>
  <r>
    <x v="1"/>
    <s v="347-tram"/>
    <n v="2.8362055599999998"/>
    <n v="1.3089319800000001"/>
    <n v="0.90297850000000002"/>
    <n v="1.2923096300000001"/>
    <n v="4.4107358540000003"/>
    <n v="-0.60105741000000001"/>
    <n v="1.5153525999999999"/>
    <n v="-1.47"/>
    <n v="-0.81398837999999996"/>
    <s v="68   0.08533"/>
    <s v="1069  3.96892"/>
    <s v="91924  2.116190"/>
    <s v="8   1.02520007"/>
    <n v="1.2084351739999999"/>
    <n v="1.9122729999999999"/>
    <s v="52           -1.64449091"/>
    <x v="5"/>
  </r>
  <r>
    <x v="1"/>
    <s v="348-tram"/>
    <n v="-0.28998390000000002"/>
    <n v="0.13087018"/>
    <n v="3.8165749999999998E-2"/>
    <n v="1.2923096300000001"/>
    <n v="-0.44803971599999998"/>
    <n v="1.3767729200000001"/>
    <n v="0.9684178"/>
    <n v="-0.91300000000000003"/>
    <n v="-0.54635243"/>
    <s v="94   0.55952"/>
    <s v="1447  1.25200"/>
    <s v="83310 -0.774629"/>
    <s v="6   1.88692041"/>
    <n v="0.38253535799999999"/>
    <n v="-5.4184000000000003E-2"/>
    <s v="44           -0.13175618"/>
    <x v="1"/>
  </r>
  <r>
    <x v="0"/>
    <s v="2084-bus"/>
    <n v="-0.28998390000000002"/>
    <n v="-5.0370100000000001E-2"/>
    <n v="0.37078603999999998"/>
    <n v="0.68133378"/>
    <n v="0.41965441399999998"/>
    <n v="-0.60105741000000001"/>
    <n v="0.421483"/>
    <n v="-0.29199999999999998"/>
    <n v="-0.10284144000000001"/>
    <s v="10  -0.00950"/>
    <s v="7006  0.24448"/>
    <s v="50895 -0.292826"/>
    <s v="2   1.09148625"/>
    <n v="0.55195070499999999"/>
    <n v="-2.020642"/>
    <s v="39            0.31316580"/>
    <x v="1"/>
  </r>
  <r>
    <x v="0"/>
    <s v="1955-bus"/>
    <n v="-0.35128174000000001"/>
    <n v="-5.0370100000000001E-2"/>
    <n v="0.37078603999999998"/>
    <n v="0.68133378"/>
    <n v="0.62185674499999999"/>
    <n v="0.69689374000000004"/>
    <n v="0.421483"/>
    <n v="-0.248"/>
    <n v="-0.35900726999999999"/>
    <s v="63  -0.00950"/>
    <s v="7006  0.24700"/>
    <s v="30422 -0.292826"/>
    <s v="2   1.35663097"/>
    <n v="0.65783529699999999"/>
    <n v="-2.020642"/>
    <s v="39            0.75808778"/>
    <x v="1"/>
  </r>
  <r>
    <x v="0"/>
    <s v="1945-bus"/>
    <n v="-0.35128174000000001"/>
    <n v="-5.0370100000000001E-2"/>
    <n v="3.8165749999999998E-2"/>
    <n v="0.68133378"/>
    <n v="0.37385511900000001"/>
    <n v="-0.60105741000000001"/>
    <n v="0.421483"/>
    <n v="-0.26"/>
    <n v="-0.42400457000000003"/>
    <s v="78   0.13275"/>
    <s v="0107  0.25081"/>
    <s v="33227  0.188977"/>
    <s v="2   1.22405861"/>
    <n v="0.61548146000000004"/>
    <n v="-1.7748349999999999"/>
    <s v="15            0.10553554"/>
    <x v="1"/>
  </r>
  <r>
    <x v="0"/>
    <s v="2062-bus"/>
    <n v="-0.35128174000000001"/>
    <n v="-5.0370100000000001E-2"/>
    <n v="0.37078603999999998"/>
    <n v="0.68133378"/>
    <n v="0.53212751300000005"/>
    <n v="-0.60105741000000001"/>
    <n v="0.421483"/>
    <n v="-0.28699999999999998"/>
    <n v="-0.15254524999999999"/>
    <s v="98  -0.00950"/>
    <s v="7006  0.25214"/>
    <s v="18953 -0.292826"/>
    <s v="2   1.15777243"/>
    <n v="0.57312762299999997"/>
    <n v="-2.020642"/>
    <s v="39            0.19451994"/>
    <x v="1"/>
  </r>
  <r>
    <x v="0"/>
    <s v="1869-bus"/>
    <n v="-0.59647307000000005"/>
    <n v="3.7556757099999998"/>
    <n v="0.63688226999999997"/>
    <n v="-0.54061791999999997"/>
    <n v="-0.67984023100000002"/>
    <n v="1.8094233"/>
    <n v="-1.2193214000000001"/>
    <n v="-4.3799999999999999E-2"/>
    <n v="-0.25959963000000003"/>
    <s v="87  -2.42787"/>
    <s v="7932  0.25523"/>
    <s v="56035  0.188977"/>
    <s v="2   0.22976590"/>
    <n v="-0.70807593700000004"/>
    <n v="0.19162199999999999"/>
    <s v="81            0.04621261"/>
    <x v="4"/>
  </r>
  <r>
    <x v="0"/>
    <s v="1990-bus"/>
    <n v="1.8554402400000001"/>
    <n v="0.67459100999999999"/>
    <n v="0.83645444999999996"/>
    <n v="7.0357929999999999E-2"/>
    <n v="-5.1735611000000001E-2"/>
    <n v="-0.60105741000000001"/>
    <n v="0.9684178"/>
    <n v="-0.33800000000000002"/>
    <n v="-0.20989580999999999"/>
    <s v="99  -1.14756"/>
    <s v="3913  0.25524"/>
    <s v="37256 -0.292826"/>
    <s v="2   0.69376916"/>
    <n v="-0.210418356"/>
    <n v="0.43742999999999999"/>
    <s v="05            0.07587408"/>
    <x v="4"/>
  </r>
  <r>
    <x v="1"/>
    <s v="349-tram"/>
    <n v="0.75207924999999998"/>
    <n v="0.58397087000000003"/>
    <n v="0.96950256000000001"/>
    <n v="1.2923096300000001"/>
    <n v="3.4254903000000003E-2"/>
    <n v="1.1913513200000001"/>
    <n v="1.5153525999999999"/>
    <n v="-0.96699999999999997"/>
    <n v="-0.81398837999999996"/>
    <s v="68   0.55952"/>
    <s v="1447  0.28561"/>
    <s v="09403  0.188977"/>
    <s v="2   1.68806187"/>
    <n v="0.57312762299999997"/>
    <n v="0.92904399999999998"/>
    <s v="54           -1.05126160"/>
    <x v="1"/>
  </r>
  <r>
    <x v="0"/>
    <s v="1996-bus"/>
    <n v="2.1619294"/>
    <n v="0.94645142000000004"/>
    <n v="0.96950256000000001"/>
    <n v="0.68133378"/>
    <n v="-0.18072138099999999"/>
    <n v="-0.35382861999999998"/>
    <n v="0.9684178"/>
    <n v="-0.35099999999999998"/>
    <n v="-0.15254524999999999"/>
    <s v="98  -1.47949"/>
    <s v="7177  0.25600"/>
    <s v="51725 -0.292826"/>
    <s v="2   0.56119680"/>
    <n v="-0.34806832500000001"/>
    <n v="0.43742999999999999"/>
    <s v="05           -0.25040204"/>
    <x v="4"/>
  </r>
  <r>
    <x v="1"/>
    <s v="34-tram"/>
    <n v="7.7803090000000005E-2"/>
    <n v="0.22149031999999999"/>
    <n v="-0.56055078000000003"/>
    <n v="1.2923096300000001"/>
    <n v="-9.0369030000000003E-2"/>
    <n v="-0.60105741000000001"/>
    <n v="0.9684178"/>
    <n v="-0.94099999999999995"/>
    <n v="-0.69164051999999998"/>
    <s v="51   0.98629"/>
    <s v="2787  0.38189"/>
    <s v="15404  1.152584"/>
    <s v="0   1.42291715"/>
    <n v="0.75313142899999996"/>
    <n v="1.4206589999999999"/>
    <s v="03           -0.81396988"/>
    <x v="1"/>
  </r>
  <r>
    <x v="1"/>
    <s v="350-tram"/>
    <n v="2.7749077299999998"/>
    <n v="0.67459100999999999"/>
    <n v="1.10255068"/>
    <n v="1.2923096300000001"/>
    <n v="3.861144312"/>
    <n v="0.20243616"/>
    <n v="1.5153525999999999"/>
    <n v="-1.47"/>
    <n v="-0.68781714999999999"/>
    <s v="44  -0.19918"/>
    <s v="3157  4.24853"/>
    <s v="58596  1.634387"/>
    <s v="4   1.42291715"/>
    <n v="1.5790312449999999"/>
    <n v="2.6496949999999999"/>
    <s v="25           -2.08941289"/>
    <x v="5"/>
  </r>
  <r>
    <x v="0"/>
    <s v="1486-bus"/>
    <n v="0.93597275000000002"/>
    <n v="0.22149031999999999"/>
    <n v="0.96950256000000001"/>
    <n v="0.68133378"/>
    <n v="-0.57390988799999998"/>
    <n v="-0.60105741000000001"/>
    <n v="1.5153525999999999"/>
    <n v="8.3799999999999999E-2"/>
    <n v="-0.81398837999999996"/>
    <s v="68   0.46468"/>
    <s v="3371  0.25875"/>
    <s v="22701 -0.292826"/>
    <s v="2  -0.30052354"/>
    <n v="0.24488538900000001"/>
    <n v="-2.020642"/>
    <s v="39            1.64793174"/>
    <x v="4"/>
  </r>
  <r>
    <x v="0"/>
    <s v="5283-bus"/>
    <n v="0.62948358999999998"/>
    <n v="4.0250040000000001E-2"/>
    <n v="1.2355988"/>
    <n v="0.68133378"/>
    <n v="-5.7966807000000002E-2"/>
    <n v="-0.60105741000000001"/>
    <n v="1.5153525999999999"/>
    <n v="-0.53200000000000003"/>
    <n v="-0.69928725999999997"/>
    <s v="65   0.36984"/>
    <s v="5296  0.26454"/>
    <s v="26172 -0.774629"/>
    <s v="6   0.89262771"/>
    <n v="0.67901221499999997"/>
    <n v="-2.020642"/>
    <s v="39           -1.11058454"/>
    <x v="1"/>
  </r>
  <r>
    <x v="0"/>
    <s v="5231-bus"/>
    <n v="0.62948358999999998"/>
    <n v="4.0250040000000001E-2"/>
    <n v="1.10255068"/>
    <n v="0.68133378"/>
    <n v="8.9712553E-2"/>
    <n v="-0.60105741000000001"/>
    <n v="2.0622874000000002"/>
    <n v="-0.54800000000000004"/>
    <n v="-0.73752097000000005"/>
    <s v="32   0.46468"/>
    <s v="3371  0.26465"/>
    <s v="36869 -0.774629"/>
    <s v="6   0.95891389"/>
    <n v="0.74254297000000002"/>
    <n v="-2.020642"/>
    <s v="39           -0.96227721"/>
    <x v="1"/>
  </r>
  <r>
    <x v="0"/>
    <s v="2375-bus"/>
    <n v="0.38429226"/>
    <n v="0.31211044999999998"/>
    <n v="0.96950256000000001"/>
    <n v="1.2923096300000001"/>
    <n v="9.3139711E-2"/>
    <n v="0.32605055999999999"/>
    <n v="1.5153525999999999"/>
    <n v="-0.54500000000000004"/>
    <n v="-0.62664321999999995"/>
    <s v="36   0.13275"/>
    <s v="0107  0.26471"/>
    <s v="20645  0.188977"/>
    <s v="2   1.15777243"/>
    <n v="0.38253535799999999"/>
    <n v="-5.4184000000000003E-2"/>
    <s v="44           -0.78430842"/>
    <x v="1"/>
  </r>
  <r>
    <x v="1"/>
    <s v="351-tram"/>
    <n v="2.4071207299999999"/>
    <n v="2.94009447"/>
    <n v="1.5682190899999999"/>
    <n v="1.2923096300000001"/>
    <n v="3.8698679870000001"/>
    <n v="1.3767729200000001"/>
    <n v="0.421483"/>
    <n v="-1.45"/>
    <n v="-0.48900187000000001"/>
    <s v="93  -0.15176"/>
    <s v="4120  3.78794"/>
    <s v="84834  0.670780"/>
    <s v="6   0.95891389"/>
    <n v="0.23429692999999999"/>
    <n v="2.6496949999999999"/>
    <s v="25           -1.49618359"/>
    <x v="5"/>
  </r>
  <r>
    <x v="0"/>
    <s v="6596-bus"/>
    <n v="-0.16738823999999999"/>
    <n v="4.0250040000000001E-2"/>
    <n v="0.37078603999999998"/>
    <n v="1.2923096300000001"/>
    <n v="0.24237686999999999"/>
    <n v="0.14062896"/>
    <n v="2.0622874000000002"/>
    <n v="-1.07"/>
    <n v="-0.47370838999999998"/>
    <s v="66   0.36984"/>
    <s v="5296  0.26649"/>
    <s v="81144 -0.292826"/>
    <s v="2   0.95891389"/>
    <n v="0.60489300099999999"/>
    <n v="0.68323699999999998"/>
    <s v="30           -0.93261574"/>
    <x v="1"/>
  </r>
  <r>
    <x v="0"/>
    <s v="6665-bus"/>
    <n v="1.6505260000000001E-2"/>
    <n v="-5.0370100000000001E-2"/>
    <n v="1.0360266199999999"/>
    <n v="0.68133378"/>
    <n v="0.180688024"/>
    <n v="1.1913513200000001"/>
    <n v="0.421483"/>
    <n v="-0.80600000000000005"/>
    <n v="-0.66870030000000003"/>
    <s v="11   0.32242"/>
    <s v="6258  0.26956"/>
    <s v="40044  0.188977"/>
    <s v="2   1.29034479"/>
    <n v="9.6646961000000003E-2"/>
    <n v="0.43742999999999999"/>
    <s v="05           -1.02160014"/>
    <x v="1"/>
  </r>
  <r>
    <x v="0"/>
    <s v="6360-bus"/>
    <n v="7.7803090000000005E-2"/>
    <n v="-0.23161038"/>
    <n v="1.36864691"/>
    <n v="1.2923096300000001"/>
    <n v="0.67949531399999996"/>
    <n v="-0.60105741000000001"/>
    <n v="1.5153525999999999"/>
    <n v="-1.19"/>
    <n v="-0.51194209999999996"/>
    <s v="33  -0.24660"/>
    <s v="2195  0.27092"/>
    <s v="29334 -0.774629"/>
    <s v="6   1.62177569"/>
    <n v="0.62606991899999997"/>
    <n v="0.19162199999999999"/>
    <s v="81           -0.45803230"/>
    <x v="1"/>
  </r>
  <r>
    <x v="0"/>
    <s v="5304-bus"/>
    <n v="0.44559008999999999"/>
    <n v="4.0250040000000001E-2"/>
    <n v="1.2355988"/>
    <n v="0.68133378"/>
    <n v="-5.9363159999999996E-3"/>
    <n v="-0.60105741000000001"/>
    <n v="1.5153525999999999"/>
    <n v="-0.58799999999999997"/>
    <n v="-0.71458074000000005"/>
    <s v="92   0.36984"/>
    <s v="5296  0.27333"/>
    <s v="82431 -0.774629"/>
    <s v="6   0.95891389"/>
    <n v="0.414300736"/>
    <n v="-2.020642"/>
    <s v="39           -1.19956893"/>
    <x v="1"/>
  </r>
  <r>
    <x v="0"/>
    <s v="2768-bus"/>
    <n v="-0.35128174000000001"/>
    <n v="-0.23161038"/>
    <n v="-9.4882369999999994E-2"/>
    <n v="-0.54061791999999997"/>
    <n v="-0.14738447900000001"/>
    <n v="0.75870093999999999"/>
    <n v="1.5153525999999999"/>
    <n v="-0.39800000000000002"/>
    <n v="-0.77193129999999999"/>
    <s v="93   0.55952"/>
    <s v="1447  0.27344"/>
    <s v="02770 -0.774629"/>
    <s v="6   1.15777243"/>
    <n v="3.3116206000000002E-2"/>
    <n v="-5.4184000000000003E-2"/>
    <s v="44           -0.36904790"/>
    <x v="1"/>
  </r>
  <r>
    <x v="0"/>
    <s v="1949-bus"/>
    <n v="-0.22868606999999999"/>
    <n v="-0.14099023999999999"/>
    <n v="0.57035820999999998"/>
    <n v="0.68133378"/>
    <n v="0.76517426700000002"/>
    <n v="-0.16840701999999999"/>
    <n v="0.421483"/>
    <n v="-0.224"/>
    <n v="-0.33606704999999998"/>
    <s v="22  -0.05692"/>
    <s v="6044  0.27472"/>
    <s v="19445 -0.292826"/>
    <s v="2   1.48920333"/>
    <n v="0.73195451099999997"/>
    <n v="-2.020642"/>
    <s v="39            1.17334830"/>
    <x v="1"/>
  </r>
  <r>
    <x v="0"/>
    <s v="1970-bus"/>
    <n v="-0.35128174000000001"/>
    <n v="-5.0370100000000001E-2"/>
    <n v="3.8165749999999998E-2"/>
    <n v="0.68133378"/>
    <n v="0.31123159299999997"/>
    <n v="-0.60105741000000001"/>
    <n v="0.421483"/>
    <n v="-0.26700000000000002"/>
    <n v="-0.35900726999999999"/>
    <s v="63   0.08533"/>
    <s v="1069  0.27697"/>
    <s v="19694  0.188977"/>
    <s v="2   1.22405861"/>
    <n v="0.62606991899999997"/>
    <n v="-1.7748349999999999"/>
    <s v="15            0.19451994"/>
    <x v="1"/>
  </r>
  <r>
    <x v="0"/>
    <s v="6428-bus"/>
    <n v="0.13910091999999999"/>
    <n v="-0.23161038"/>
    <n v="0.50383414999999998"/>
    <n v="1.2923096300000001"/>
    <n v="0.69258082700000001"/>
    <n v="-0.60105741000000001"/>
    <n v="1.5153525999999999"/>
    <n v="-1.19"/>
    <n v="-0.35136053"/>
    <s v="49  -0.10434"/>
    <s v="5082  0.28255"/>
    <s v="56091  0.188977"/>
    <s v="2   1.35663097"/>
    <n v="0.77430834800000004"/>
    <n v="0.43742999999999999"/>
    <s v="05           -1.19956893"/>
    <x v="1"/>
  </r>
  <r>
    <x v="0"/>
    <s v="5302-bus"/>
    <n v="0.69078141999999998"/>
    <n v="-5.0370100000000001E-2"/>
    <n v="1.4351709699999999"/>
    <n v="0.68133378"/>
    <n v="0.10965238200000001"/>
    <n v="-0.60105741000000001"/>
    <n v="1.5153525999999999"/>
    <n v="-0.57499999999999996"/>
    <n v="-0.76428456"/>
    <s v="80   0.32242"/>
    <s v="6258  0.28454"/>
    <s v="21734 -0.774629"/>
    <s v="6   0.82634153"/>
    <n v="0.55195070499999999"/>
    <n v="-2.020642"/>
    <s v="39           -1.34787626"/>
    <x v="1"/>
  </r>
  <r>
    <x v="1"/>
    <s v="352-tram"/>
    <n v="1.6505260000000001E-2"/>
    <n v="0.22149031999999999"/>
    <n v="0.50383414999999998"/>
    <n v="1.2923096300000001"/>
    <n v="-0.51377884100000004"/>
    <n v="1.3767729200000001"/>
    <n v="0.9684178"/>
    <n v="-0.92800000000000005"/>
    <n v="-0.62664321999999995"/>
    <s v="36   0.51210"/>
    <s v="2409  0.28599"/>
    <s v="16638 -0.292826"/>
    <s v="2   1.82063423"/>
    <n v="0.38253535799999999"/>
    <n v="-5.4184000000000003E-2"/>
    <s v="44           -0.28006351"/>
    <x v="1"/>
  </r>
  <r>
    <x v="0"/>
    <s v="6470-bus"/>
    <n v="0.69078141999999998"/>
    <n v="0.40273059"/>
    <n v="1.36864691"/>
    <n v="1.2923096300000001"/>
    <n v="0.45205663699999998"/>
    <n v="-0.60105741000000001"/>
    <n v="0.9684178"/>
    <n v="-1.1200000000000001"/>
    <n v="-0.61899647999999996"/>
    <s v="23   0.18016"/>
    <s v="9145  0.28533"/>
    <s v="88499 -0.292826"/>
    <s v="2   0.89262771"/>
    <n v="0.477831491"/>
    <n v="1.1748510000000001"/>
    <s v="79           -0.84363135"/>
    <x v="1"/>
  </r>
  <r>
    <x v="0"/>
    <s v="6467-bus"/>
    <n v="0.50688792000000005"/>
    <n v="0.49335073000000002"/>
    <n v="1.50169503"/>
    <n v="1.2923096300000001"/>
    <n v="0.52838879500000002"/>
    <n v="-0.60105741000000001"/>
    <n v="0.9684178"/>
    <n v="-1.1299999999999999"/>
    <n v="-0.59605624999999995"/>
    <s v="82   0.08533"/>
    <s v="1069  0.28533"/>
    <s v="88499 -0.292826"/>
    <s v="2   0.89262771"/>
    <n v="0.43547765399999999"/>
    <n v="0.92904399999999998"/>
    <s v="54           -0.66566256"/>
    <x v="1"/>
  </r>
  <r>
    <x v="1"/>
    <s v="353-tram"/>
    <n v="2.7749077299999998"/>
    <n v="0.58397087000000003"/>
    <n v="1.10255068"/>
    <n v="1.2923096300000001"/>
    <n v="3.9075667269999999"/>
    <n v="-0.41563580999999999"/>
    <n v="1.5153525999999999"/>
    <n v="-1.48"/>
    <n v="-0.67252367000000002"/>
    <s v="17  -0.15176"/>
    <s v="4120  4.00098"/>
    <s v="79361  1.634387"/>
    <s v="4   1.42291715"/>
    <n v="1.631973541"/>
    <n v="2.6496949999999999"/>
    <s v="25           -2.11907436"/>
    <x v="5"/>
  </r>
  <r>
    <x v="1"/>
    <s v="354-tram"/>
    <n v="0.50688792000000005"/>
    <n v="0.40273059"/>
    <n v="0.76993038999999996"/>
    <n v="1.2923096300000001"/>
    <n v="-0.19349533399999999"/>
    <n v="1.3767729200000001"/>
    <n v="0.9684178"/>
    <n v="-0.95199999999999996"/>
    <n v="-0.74516771000000004"/>
    <s v="46   0.55952"/>
    <s v="1447  0.28536"/>
    <s v="07796 -0.292826"/>
    <s v="2   1.68806187"/>
    <n v="0.477831491"/>
    <n v="0.68323699999999998"/>
    <s v="30           -0.69532402"/>
    <x v="1"/>
  </r>
  <r>
    <x v="1"/>
    <s v="355-tram"/>
    <n v="-0.53517524000000005"/>
    <n v="0.49335073000000002"/>
    <n v="0.76993038999999996"/>
    <n v="1.2923096300000001"/>
    <n v="-0.62469414099999998"/>
    <n v="1.3767729200000001"/>
    <n v="-0.1254518"/>
    <n v="-1.1200000000000001"/>
    <n v="-0.30930344999999998"/>
    <s v="75  -0.24660"/>
    <s v="2195  1.33210"/>
    <s v="36149 -0.292826"/>
    <s v="2   1.95320660"/>
    <n v="0.59430454200000005"/>
    <n v="0.92904399999999998"/>
    <s v="54           -1.58516798"/>
    <x v="1"/>
  </r>
  <r>
    <x v="1"/>
    <s v="356-tram"/>
    <n v="2.03933374"/>
    <n v="2.0338930799999999"/>
    <n v="1.9008393800000001"/>
    <n v="1.2923096300000001"/>
    <n v="3.3542364660000001"/>
    <n v="1.3767729200000001"/>
    <n v="0.9684178"/>
    <n v="-1.35"/>
    <n v="-0.65723018"/>
    <s v="90  -0.05692"/>
    <s v="6044  3.15262"/>
    <s v="50754  0.188977"/>
    <s v="2   1.55548951"/>
    <n v="0.91195831699999996"/>
    <n v="3.8787310000000002"/>
    <s v="47           -2.05975143"/>
    <x v="5"/>
  </r>
  <r>
    <x v="1"/>
    <s v="357-tram"/>
    <n v="3.32658823"/>
    <n v="0.49335073000000002"/>
    <n v="0.57035820999999998"/>
    <n v="1.2923096300000001"/>
    <n v="4.0770552750000002"/>
    <n v="-0.60105741000000001"/>
    <n v="1.5153525999999999"/>
    <n v="-1.48"/>
    <n v="-0.69928725999999997"/>
    <s v="65   0.03791"/>
    <s v="2032  4.01236"/>
    <s v="76083  1.634387"/>
    <s v="4   1.42291715"/>
    <n v="1.737858133"/>
    <n v="2.6496949999999999"/>
    <s v="25           -1.97076703"/>
    <x v="5"/>
  </r>
  <r>
    <x v="1"/>
    <s v="358-tram"/>
    <n v="0.56818575000000004"/>
    <n v="0.58397087000000003"/>
    <n v="0.76993038999999996"/>
    <n v="1.2923096300000001"/>
    <n v="0.126165053"/>
    <n v="1.3767729200000001"/>
    <n v="1.5153525999999999"/>
    <n v="-0.97399999999999998"/>
    <n v="-0.85604546000000004"/>
    <s v="42   0.60694"/>
    <s v="0485  1.32674"/>
    <s v="61758 -0.292826"/>
    <s v="2   1.68806187"/>
    <n v="0.59430454200000005"/>
    <n v="0.68323699999999998"/>
    <s v="30           -1.05126160"/>
    <x v="1"/>
  </r>
  <r>
    <x v="1"/>
    <s v="359-tram"/>
    <n v="0.69078141999999998"/>
    <n v="0.67459100999999999"/>
    <n v="1.0360266199999999"/>
    <n v="1.2923096300000001"/>
    <n v="0.202808772"/>
    <n v="1.3767729200000001"/>
    <n v="1.5153525999999999"/>
    <n v="-0.99"/>
    <n v="-0.79104816"/>
    <s v="27   0.55952"/>
    <s v="1447  0.46251"/>
    <s v="65883 -0.292826"/>
    <s v="2   1.62177569"/>
    <n v="0.70018913400000005"/>
    <n v="0.92904399999999998"/>
    <s v="54           -1.14024600"/>
    <x v="1"/>
  </r>
  <r>
    <x v="0"/>
    <s v="2007-bus"/>
    <n v="-0.35128174000000001"/>
    <n v="-5.0370100000000001E-2"/>
    <n v="3.8165749999999998E-2"/>
    <n v="0.68133378"/>
    <n v="0.64023877500000004"/>
    <n v="1.3767729200000001"/>
    <n v="0.421483"/>
    <n v="-0.27400000000000002"/>
    <n v="-0.26342300000000002"/>
    <s v="94   0.03791"/>
    <s v="2032  0.29082"/>
    <s v="93900 -0.292826"/>
    <s v="2   1.22405861"/>
    <n v="0.62606991899999997"/>
    <n v="-2.020642"/>
    <s v="39            0.25384287"/>
    <x v="1"/>
  </r>
  <r>
    <x v="1"/>
    <s v="35-tram"/>
    <n v="7.7803090000000005E-2"/>
    <n v="0.22149031999999999"/>
    <n v="-0.49402671999999997"/>
    <n v="1.2923096300000001"/>
    <n v="2.3973428000000001E-2"/>
    <n v="1.3767729200000001"/>
    <n v="0.9684178"/>
    <n v="-0.95299999999999996"/>
    <n v="-0.79869489999999999"/>
    <s v="41   0.93887"/>
    <s v="3749  0.38204"/>
    <s v="67740  1.152584"/>
    <s v="0   1.42291715"/>
    <n v="0.75313142899999996"/>
    <n v="1.666466"/>
    <s v="27           -0.93261574"/>
    <x v="1"/>
  </r>
  <r>
    <x v="0"/>
    <s v="5492-bus"/>
    <n v="-0.22868606999999999"/>
    <n v="-0.32223051000000003"/>
    <n v="-0.62707484000000002"/>
    <n v="1.2923096300000001"/>
    <n v="0.14984359999999999"/>
    <n v="1.3767729200000001"/>
    <n v="0.421483"/>
    <n v="-1.21"/>
    <n v="-0.59223287999999996"/>
    <s v="75   0.65435"/>
    <s v="9522  0.29124"/>
    <s v="27034 -0.292826"/>
    <s v="2   1.75434805"/>
    <n v="0.27665076700000002"/>
    <n v="-5.4184000000000003E-2"/>
    <s v="44            0.04621261"/>
    <x v="1"/>
  </r>
  <r>
    <x v="0"/>
    <s v="5491-bus"/>
    <n v="-0.53517524000000005"/>
    <n v="-0.23161038"/>
    <n v="-0.69359890000000002"/>
    <n v="1.2923096300000001"/>
    <n v="-9.3796188000000003E-2"/>
    <n v="1.3767729200000001"/>
    <n v="0.421483"/>
    <n v="-1.24"/>
    <n v="-0.47753176000000003"/>
    <s v="73   0.36984"/>
    <s v="5296  0.29182"/>
    <s v="91191 -0.292826"/>
    <s v="2   1.88692041"/>
    <n v="6.4881583000000007E-2"/>
    <n v="-5.4184000000000003E-2"/>
    <s v="44            0.37248873"/>
    <x v="1"/>
  </r>
  <r>
    <x v="0"/>
    <s v="3062-bus"/>
    <n v="-0.35128174000000001"/>
    <n v="-0.14099023999999999"/>
    <n v="1.50169503"/>
    <n v="1.2923096300000001"/>
    <n v="0.71220909600000004"/>
    <n v="0.51147215000000001"/>
    <n v="0.9684178"/>
    <n v="-1.25"/>
    <n v="-0.30930344999999998"/>
    <s v="75  -0.86304"/>
    <s v="9686  0.29185"/>
    <s v="79525  0.188977"/>
    <s v="2   0.82634153"/>
    <n v="0.93313523499999995"/>
    <n v="1.666466"/>
    <s v="27           -1.58516798"/>
    <x v="1"/>
  </r>
  <r>
    <x v="0"/>
    <s v="3174-bus"/>
    <n v="-0.4738774"/>
    <n v="-0.23161038"/>
    <n v="0.57035820999999998"/>
    <n v="1.2923096300000001"/>
    <n v="0.42931276899999998"/>
    <n v="-0.60105741000000001"/>
    <n v="-0.1254518"/>
    <n v="-1.31"/>
    <n v="-9.901807E-2"/>
    <s v="03  -0.29402"/>
    <s v="1233  0.29203"/>
    <s v="86693 -0.292826"/>
    <s v="2   1.68806187"/>
    <n v="0.65783529699999999"/>
    <n v="1.666466"/>
    <s v="27           -0.81396988"/>
    <x v="1"/>
  </r>
  <r>
    <x v="0"/>
    <s v="3122-bus"/>
    <n v="-0.4738774"/>
    <n v="-0.23161038"/>
    <n v="0.63688226999999997"/>
    <n v="1.2923096300000001"/>
    <n v="3.7058940999999998E-2"/>
    <n v="2.05665209"/>
    <n v="-0.1254518"/>
    <n v="-1.28"/>
    <n v="-3.4337999999999999E-3"/>
    <s v="34  -0.34144"/>
    <s v="0271  0.29203"/>
    <s v="86693 -0.292826"/>
    <s v="2   1.48920333"/>
    <n v="0.74254297000000002"/>
    <n v="1.666466"/>
    <s v="27           -1.43686065"/>
    <x v="1"/>
  </r>
  <r>
    <x v="0"/>
    <s v="3236-bus"/>
    <n v="-0.16738823999999999"/>
    <n v="-0.32223051000000003"/>
    <n v="3.8165749999999998E-2"/>
    <n v="1.2923096300000001"/>
    <n v="2.6728551149999999"/>
    <n v="1.2531585199999999"/>
    <n v="1.5153525999999999"/>
    <n v="-1.34"/>
    <n v="-0.31312681999999997"/>
    <s v="82   0.51210"/>
    <s v="2409  0.29203"/>
    <s v="86693 -0.292826"/>
    <s v="2   1.42291715"/>
    <n v="0.92254677600000001"/>
    <n v="1.666466"/>
    <s v="27           -0.99193867"/>
    <x v="5"/>
  </r>
  <r>
    <x v="0"/>
    <s v="3097-bus"/>
    <n v="-0.4738774"/>
    <n v="-0.14099023999999999"/>
    <n v="0.70340632999999997"/>
    <n v="1.2923096300000001"/>
    <n v="-0.19505313299999999"/>
    <n v="0.63508653999999998"/>
    <n v="-0.1254518"/>
    <n v="-1.27"/>
    <n v="-0.12195829"/>
    <s v="44  -0.43627"/>
    <s v="8346  0.29203"/>
    <s v="86693 -0.292826"/>
    <s v="2   1.42291715"/>
    <n v="0.80607372499999996"/>
    <n v="1.666466"/>
    <s v="27           -1.58516798"/>
    <x v="1"/>
  </r>
  <r>
    <x v="0"/>
    <s v="3253-bus"/>
    <n v="-0.16738823999999999"/>
    <n v="-0.23161038"/>
    <n v="3.8165749999999998E-2"/>
    <n v="1.2923096300000001"/>
    <n v="2.9326960139999998"/>
    <n v="1.31496572"/>
    <n v="1.5153525999999999"/>
    <n v="-1.34"/>
    <n v="-0.3551839"/>
    <s v="56   0.51210"/>
    <s v="2409  0.29203"/>
    <s v="86693 -0.292826"/>
    <s v="2   1.42291715"/>
    <n v="0.93313523499999995"/>
    <n v="1.666466"/>
    <s v="27           -1.02160014"/>
    <x v="5"/>
  </r>
  <r>
    <x v="0"/>
    <s v="3089-bus"/>
    <n v="-0.53517524000000005"/>
    <n v="-0.14099023999999999"/>
    <n v="0.63688226999999997"/>
    <n v="1.2923096300000001"/>
    <n v="-0.13211804699999999"/>
    <n v="0.57327934999999997"/>
    <n v="-0.67238659999999995"/>
    <n v="-1.26"/>
    <n v="-0.16783873999999999"/>
    <s v="25  -0.43627"/>
    <s v="8346  0.29203"/>
    <s v="86693  0.188977"/>
    <s v="2   1.35663097"/>
    <n v="0.88019294000000003"/>
    <n v="1.666466"/>
    <s v="27           -1.58516798"/>
    <x v="1"/>
  </r>
  <r>
    <x v="0"/>
    <s v="3320-bus"/>
    <n v="1.6505260000000001E-2"/>
    <n v="-5.0370100000000001E-2"/>
    <n v="-9.4882369999999994E-2"/>
    <n v="1.2923096300000001"/>
    <n v="3.756148649"/>
    <n v="-0.60105741000000001"/>
    <n v="1.5153525999999999"/>
    <n v="-1.36"/>
    <n v="-0.59223287999999996"/>
    <s v="75   0.60694"/>
    <s v="0485  0.29203"/>
    <s v="86693 -0.292826"/>
    <s v="2   1.22405861"/>
    <n v="1.1131390409999999"/>
    <n v="1.666466"/>
    <s v="27           -1.46652212"/>
    <x v="5"/>
  </r>
  <r>
    <x v="0"/>
    <s v="3024-bus"/>
    <n v="-0.22868606999999999"/>
    <n v="-0.14099023999999999"/>
    <n v="1.7012672099999999"/>
    <n v="1.2923096300000001"/>
    <n v="1.310403972"/>
    <n v="0.51147215000000001"/>
    <n v="1.5153525999999999"/>
    <n v="-1.23"/>
    <n v="-0.40871109"/>
    <s v="51  -0.86304"/>
    <s v="9686  0.29203"/>
    <s v="86693  0.670780"/>
    <s v="6   0.62748298"/>
    <n v="1.0919621230000001"/>
    <n v="1.666466"/>
    <s v="27           -1.58516798"/>
    <x v="5"/>
  </r>
  <r>
    <x v="0"/>
    <s v="2988-bus"/>
    <n v="-0.22868606999999999"/>
    <n v="-0.23161038"/>
    <n v="1.63474315"/>
    <n v="1.2923096300000001"/>
    <n v="1.234383373"/>
    <n v="1.9330376899999999"/>
    <n v="1.5153525999999999"/>
    <n v="-1.21"/>
    <n v="-0.50811872999999996"/>
    <s v="27  -0.72079"/>
    <s v="2573  0.29203"/>
    <s v="86693  0.670780"/>
    <s v="6   0.49491062"/>
    <n v="1.2190236329999999"/>
    <n v="1.666466"/>
    <s v="27           -1.58516798"/>
    <x v="5"/>
  </r>
  <r>
    <x v="0"/>
    <s v="1967-bus"/>
    <n v="-0.28998390000000002"/>
    <n v="-0.14099023999999999"/>
    <n v="0.43731009999999998"/>
    <n v="0.68133378"/>
    <n v="0.60316315499999995"/>
    <n v="1.0059297300000001"/>
    <n v="0.421483"/>
    <n v="-0.24399999999999999"/>
    <n v="-0.32459694"/>
    <s v="02   0.03791"/>
    <s v="2032  0.29243"/>
    <s v="36064 -0.292826"/>
    <s v="2   1.42291715"/>
    <n v="0.70018913400000005"/>
    <n v="-2.020642"/>
    <s v="39            1.11402537"/>
    <x v="1"/>
  </r>
  <r>
    <x v="0"/>
    <s v="5604-bus"/>
    <n v="-0.22868606999999999"/>
    <n v="-0.41285064999999999"/>
    <n v="-0.95969512999999995"/>
    <n v="1.2923096300000001"/>
    <n v="-0.24209866799999999"/>
    <n v="0.51147215000000001"/>
    <n v="0.9684178"/>
    <n v="-1.1599999999999999"/>
    <n v="-0.63811333000000003"/>
    <s v="57   0.84403"/>
    <s v="5673  0.29380"/>
    <s v="54292 -0.292826"/>
    <s v="2   1.42291715"/>
    <n v="0.60489300099999999"/>
    <n v="0.68323699999999998"/>
    <s v="30           -0.45803230"/>
    <x v="1"/>
  </r>
  <r>
    <x v="0"/>
    <s v="6217-bus"/>
    <n v="-0.35128174000000001"/>
    <n v="4.0250040000000001E-2"/>
    <n v="0.96950256000000001"/>
    <n v="1.2923096300000001"/>
    <n v="-2.7433943999999998E-2"/>
    <n v="-0.60105741000000001"/>
    <n v="0.421483"/>
    <n v="-1.22"/>
    <n v="-0.41635782999999998"/>
    <s v="64  -0.29402"/>
    <s v="1233  0.29500"/>
    <s v="52666 -0.774629"/>
    <s v="6   1.09148625"/>
    <n v="0.44606611299999999"/>
    <n v="0.43742999999999999"/>
    <s v="05           -0.33938644"/>
    <x v="1"/>
  </r>
  <r>
    <x v="0"/>
    <s v="2161-bus"/>
    <n v="0.50688792000000005"/>
    <n v="0.94645142000000004"/>
    <n v="1.5682190899999999"/>
    <n v="-0.54061791999999997"/>
    <n v="0.14080836499999999"/>
    <n v="-0.60105741000000001"/>
    <n v="0.9684178"/>
    <n v="-9.2899999999999996E-2"/>
    <n v="-0.81398837999999996"/>
    <s v="68  -0.48369"/>
    <s v="7384  0.29987"/>
    <s v="35522 -0.774629"/>
    <s v="6   0.49491062"/>
    <n v="-0.40101062100000001"/>
    <n v="-0.79160600000000003"/>
    <s v="17            0.34282727"/>
    <x v="4"/>
  </r>
  <r>
    <x v="0"/>
    <s v="2225-bus"/>
    <n v="0.44559008999999999"/>
    <n v="0.49335073000000002"/>
    <n v="0.96950256000000001"/>
    <n v="-0.54061791999999997"/>
    <n v="4.4224817E-2"/>
    <n v="-0.60105741000000001"/>
    <n v="0.9684178"/>
    <n v="-0.10100000000000001"/>
    <n v="-0.70693399999999995"/>
    <s v="78  -0.10434"/>
    <s v="5082  0.29997"/>
    <s v="94441 -0.292826"/>
    <s v="2   0.69376916"/>
    <n v="-0.17865297799999999"/>
    <n v="-0.54579800000000001"/>
    <s v="93            0.40215020"/>
    <x v="4"/>
  </r>
  <r>
    <x v="1"/>
    <s v="360-tram"/>
    <n v="3.0813968900000002"/>
    <n v="2.2151333599999998"/>
    <n v="0.70340632999999997"/>
    <n v="1.2923096300000001"/>
    <n v="3.3944276840000001"/>
    <n v="0.75870093999999999"/>
    <n v="0.9684178"/>
    <n v="-1.47"/>
    <n v="-0.64576007000000002"/>
    <s v="70   0.13275"/>
    <s v="0107  3.83017"/>
    <s v="48789  2.116190"/>
    <s v="8   0.95891389"/>
    <n v="0.78489680699999997"/>
    <n v="2.15808"/>
    <s v="76           -1.67415238"/>
    <x v="5"/>
  </r>
  <r>
    <x v="1"/>
    <s v="361-tram"/>
    <n v="0.69078141999999998"/>
    <n v="0.67459100999999999"/>
    <n v="0.96950256000000001"/>
    <n v="1.2923096300000001"/>
    <n v="0.27197505399999999"/>
    <n v="1.3767729200000001"/>
    <n v="0.9684178"/>
    <n v="-1.01"/>
    <n v="-0.68781714999999999"/>
    <s v="44   0.51210"/>
    <s v="2409  0.44570"/>
    <s v="09971 -0.292826"/>
    <s v="2   1.55548951"/>
    <n v="0.82725064400000003"/>
    <n v="1.1748510000000001"/>
    <s v="79           -1.14024600"/>
    <x v="1"/>
  </r>
  <r>
    <x v="1"/>
    <s v="362-tram"/>
    <n v="1.6505260000000001E-2"/>
    <n v="0.58397087000000003"/>
    <n v="-2.8358310000000001E-2"/>
    <n v="1.2923096300000001"/>
    <n v="-4.1454136000000003E-2"/>
    <n v="2.36568808"/>
    <n v="0.421483"/>
    <n v="-1.03"/>
    <n v="-0.56164592000000002"/>
    <s v="21   0.65435"/>
    <s v="9522  0.44617"/>
    <s v="89827 -0.292826"/>
    <s v="2   1.48920333"/>
    <n v="0.93313523499999995"/>
    <n v="0.92904399999999998"/>
    <s v="54           -1.08092307"/>
    <x v="1"/>
  </r>
  <r>
    <x v="0"/>
    <s v="3362-bus"/>
    <n v="0.26169659000000001"/>
    <n v="-0.14099023999999999"/>
    <n v="0.57035820999999998"/>
    <n v="1.2923096300000001"/>
    <n v="3.0442344339999998"/>
    <n v="-0.60105741000000001"/>
    <n v="1.5153525999999999"/>
    <n v="-1.36"/>
    <n v="-0.74516771000000004"/>
    <s v="46   0.46468"/>
    <s v="3371  0.30571"/>
    <s v="63884  0.188977"/>
    <s v="2   1.02520007"/>
    <n v="1.346085143"/>
    <n v="1.666466"/>
    <s v="27           -1.58516798"/>
    <x v="5"/>
  </r>
  <r>
    <x v="0"/>
    <s v="6418-bus"/>
    <n v="1.30375975"/>
    <n v="0.13087018"/>
    <n v="0.1046898"/>
    <n v="1.2923096300000001"/>
    <n v="1.3705350199999999"/>
    <n v="1.3767729200000001"/>
    <n v="2.0622874000000002"/>
    <n v="-1.21"/>
    <n v="-0.73752097000000005"/>
    <s v="32   0.84403"/>
    <s v="5673  0.31055"/>
    <s v="47238 -0.292826"/>
    <s v="2   1.55548951"/>
    <n v="1.1131390409999999"/>
    <n v="0.68323699999999998"/>
    <s v="30           -1.37753772"/>
    <x v="5"/>
  </r>
  <r>
    <x v="1"/>
    <s v="363-tram"/>
    <n v="1.5489510799999999"/>
    <n v="0.94645142000000004"/>
    <n v="1.5682190899999999"/>
    <n v="1.2923096300000001"/>
    <n v="3.431503304"/>
    <n v="1.3767729200000001"/>
    <n v="1.5153525999999999"/>
    <n v="-1.48"/>
    <n v="-0.46606164999999999"/>
    <s v="52  -1.81143"/>
    <s v="0441  4.48280"/>
    <s v="51636  1.152584"/>
    <s v="0   1.62177569"/>
    <n v="1.155492878"/>
    <n v="3.1413090000000001"/>
    <s v="74           -2.38602755"/>
    <x v="5"/>
  </r>
  <r>
    <x v="1"/>
    <s v="364-tram"/>
    <n v="0.69078141999999998"/>
    <n v="0.67459100999999999"/>
    <n v="0.76993038999999996"/>
    <n v="1.2923096300000001"/>
    <n v="0.173210588"/>
    <n v="0.57327934999999997"/>
    <n v="1.5153525999999999"/>
    <n v="-0.97699999999999998"/>
    <n v="-0.81398837999999996"/>
    <s v="68   0.65435"/>
    <s v="9522  1.32641"/>
    <s v="07330  0.188977"/>
    <s v="2   1.75434805"/>
    <n v="0.57312762299999997"/>
    <n v="0.68323699999999998"/>
    <s v="30           -1.08092307"/>
    <x v="1"/>
  </r>
  <r>
    <x v="1"/>
    <s v="365-tram"/>
    <n v="-0.22868606999999999"/>
    <n v="0.40273059"/>
    <n v="-0.56055078000000003"/>
    <n v="1.2923096300000001"/>
    <n v="6.4164647000000005E-2"/>
    <n v="1.9330376899999999"/>
    <n v="-0.1254518"/>
    <n v="-1.06"/>
    <n v="-0.42018119999999998"/>
    <s v="71   0.70177"/>
    <s v="8560  1.61093"/>
    <s v="67535 -0.292826"/>
    <s v="2   1.62177569"/>
    <n v="0.93313523499999995"/>
    <n v="0.68323699999999998"/>
    <s v="30           -1.34787626"/>
    <x v="1"/>
  </r>
  <r>
    <x v="1"/>
    <s v="366-tram"/>
    <n v="-0.35128174000000001"/>
    <n v="0.31211044999999998"/>
    <n v="-1.0262191899999999"/>
    <n v="1.2923096300000001"/>
    <n v="-3.9896336999999997E-2"/>
    <n v="1.3767729200000001"/>
    <n v="0.421483"/>
    <n v="-1.08"/>
    <n v="-0.3551839"/>
    <s v="56   0.74919"/>
    <s v="7598  1.61093"/>
    <s v="67535 -0.292826"/>
    <s v="2   1.68806187"/>
    <n v="0.92254677600000001"/>
    <n v="0.68323699999999998"/>
    <s v="30           -1.37753772"/>
    <x v="1"/>
  </r>
  <r>
    <x v="1"/>
    <s v="367-tram"/>
    <n v="2.03933374"/>
    <n v="2.3057534999999998"/>
    <n v="1.63474315"/>
    <n v="1.2923096300000001"/>
    <n v="3.4483275350000002"/>
    <n v="1.3767729200000001"/>
    <n v="0.9684178"/>
    <n v="-1.35"/>
    <n v="-0.72605085999999996"/>
    <s v="12   0.13275"/>
    <s v="0107  4.15942"/>
    <s v="58561 -0.292826"/>
    <s v="2   1.48920333"/>
    <n v="0.79548526600000002"/>
    <n v="3.632924"/>
    <s v="23           -1.64449091"/>
    <x v="5"/>
  </r>
  <r>
    <x v="1"/>
    <s v="368-tram"/>
    <n v="2.8362055599999998"/>
    <n v="0.22149031999999999"/>
    <n v="1.10255068"/>
    <n v="1.2923096300000001"/>
    <n v="3.617192964"/>
    <n v="-0.60105741000000001"/>
    <n v="1.5153525999999999"/>
    <n v="-1.49"/>
    <n v="-0.61517310999999997"/>
    <s v="16  -0.48369"/>
    <s v="7384  3.89762"/>
    <s v="17169  1.634387"/>
    <s v="4   1.42291715"/>
    <n v="1.8437427239999999"/>
    <n v="2.4038879999999998"/>
    <s v="01           -1.97076703"/>
    <x v="5"/>
  </r>
  <r>
    <x v="1"/>
    <s v="369-tram"/>
    <n v="3.57177956"/>
    <n v="0.85583129000000002"/>
    <n v="0.23773791999999999"/>
    <n v="1.2923096300000001"/>
    <n v="3.7312238619999998"/>
    <n v="-0.60105741000000001"/>
    <n v="1.5153525999999999"/>
    <n v="-1.49"/>
    <n v="-0.68781714999999999"/>
    <s v="44  -0.05692"/>
    <s v="6044  4.08450"/>
    <s v="49595  2.116190"/>
    <s v="8   1.15777243"/>
    <n v="1.51550049"/>
    <n v="2.15808"/>
    <s v="76           -1.55550652"/>
    <x v="5"/>
  </r>
  <r>
    <x v="0"/>
    <s v="6532-bus"/>
    <n v="0.87467492000000002"/>
    <n v="0.13087018"/>
    <n v="0.1046898"/>
    <n v="1.2923096300000001"/>
    <n v="0.523715398"/>
    <n v="-0.60105741000000001"/>
    <n v="2.0622874000000002"/>
    <n v="-1.17"/>
    <n v="-0.59223287999999996"/>
    <s v="75   0.60694"/>
    <s v="0485  0.32821"/>
    <s v="83638 -0.292826"/>
    <s v="2   1.42291715"/>
    <n v="1.049608286"/>
    <n v="0.19162199999999999"/>
    <s v="81           -1.25889186"/>
    <x v="1"/>
  </r>
  <r>
    <x v="1"/>
    <s v="36-tram"/>
    <n v="1.6505260000000001E-2"/>
    <n v="0.22149031999999999"/>
    <n v="-0.16140642999999999"/>
    <n v="1.2923096300000001"/>
    <n v="0.25546238300000002"/>
    <n v="-0.60105741000000001"/>
    <n v="0.9684178"/>
    <n v="-0.96199999999999997"/>
    <n v="-0.85604546000000004"/>
    <s v="42   0.74919"/>
    <s v="7598  2.60228"/>
    <s v="84865  1.152584"/>
    <s v="0   1.29034479"/>
    <n v="0.74254297000000002"/>
    <n v="1.666466"/>
    <s v="27           -1.11058454"/>
    <x v="5"/>
  </r>
  <r>
    <x v="1"/>
    <s v="370-tram"/>
    <n v="-0.35128174000000001"/>
    <n v="0.31211044999999998"/>
    <n v="-1.1592673099999999"/>
    <n v="1.2923096300000001"/>
    <n v="-0.32030018500000002"/>
    <n v="1.3767729200000001"/>
    <n v="0.9684178"/>
    <n v="-1.1000000000000001"/>
    <n v="-0.39724098000000002"/>
    <s v="31   0.84403"/>
    <s v="5673  1.53579"/>
    <s v="91999 -0.292826"/>
    <s v="2   1.82063423"/>
    <n v="0.88019294000000003"/>
    <n v="0.68323699999999998"/>
    <s v="30           -1.43686065"/>
    <x v="1"/>
  </r>
  <r>
    <x v="0"/>
    <s v="6580-bus"/>
    <n v="7.7803090000000005E-2"/>
    <n v="-0.50347078999999995"/>
    <n v="-0.22793049000000001"/>
    <n v="1.2923096300000001"/>
    <n v="0.18131114300000001"/>
    <n v="-0.60105741000000001"/>
    <n v="2.0622874000000002"/>
    <n v="-1.0900000000000001"/>
    <n v="-0.44694479999999998"/>
    <s v="18   0.74919"/>
    <s v="7598  0.33082"/>
    <s v="72841 -0.774629"/>
    <s v="6   1.09148625"/>
    <n v="0.88019294000000003"/>
    <n v="-5.4184000000000003E-2"/>
    <s v="44           -1.37753772"/>
    <x v="1"/>
  </r>
  <r>
    <x v="1"/>
    <s v="371-tram"/>
    <n v="-0.28998390000000002"/>
    <n v="0.22149031999999999"/>
    <n v="-0.89317106999999996"/>
    <n v="1.2923096300000001"/>
    <n v="-0.29911411700000001"/>
    <n v="1.3767729200000001"/>
    <n v="0.421483"/>
    <n v="-1.1100000000000001"/>
    <n v="-0.40871109"/>
    <s v="51   0.79661"/>
    <s v="6636  1.54512"/>
    <s v="08333 -0.292826"/>
    <s v="2   1.88692041"/>
    <n v="0.85901602099999996"/>
    <n v="0.68323699999999998"/>
    <s v="30           -1.52584505"/>
    <x v="1"/>
  </r>
  <r>
    <x v="0"/>
    <s v="6642-bus"/>
    <n v="-0.35128174000000001"/>
    <n v="-5.0370100000000001E-2"/>
    <n v="-2.8358310000000001E-2"/>
    <n v="1.2923096300000001"/>
    <n v="2.16424E-3"/>
    <n v="0.32605055999999999"/>
    <n v="1.5153525999999999"/>
    <n v="-1.07"/>
    <n v="-0.39341760999999997"/>
    <s v="24   0.36984"/>
    <s v="5296  0.33569"/>
    <s v="22194 -0.292826"/>
    <s v="2   0.82634153"/>
    <n v="0.61548146000000004"/>
    <n v="0.68323699999999998"/>
    <s v="30           -0.81396988"/>
    <x v="1"/>
  </r>
  <r>
    <x v="1"/>
    <s v="372-tram"/>
    <n v="3.63307739"/>
    <n v="2.3057534999999998"/>
    <n v="0.17121386"/>
    <n v="1.2923096300000001"/>
    <n v="4.1814278180000004"/>
    <n v="1.8712305"/>
    <n v="0.9684178"/>
    <n v="-1.48"/>
    <n v="-0.58458613999999998"/>
    <s v="62  -0.15176"/>
    <s v="4120  4.02843"/>
    <s v="10930  1.634387"/>
    <s v="4   1.09148625"/>
    <n v="0.75313142899999996"/>
    <n v="2.15808"/>
    <s v="76           -1.43686065"/>
    <x v="5"/>
  </r>
  <r>
    <x v="1"/>
    <s v="373-tram"/>
    <n v="-0.16738823999999999"/>
    <n v="0.22149031999999999"/>
    <n v="0.17121386"/>
    <n v="1.2923096300000001"/>
    <n v="-0.183525419"/>
    <n v="3.3546032399999999"/>
    <n v="0.421483"/>
    <n v="-1.1299999999999999"/>
    <n v="-0.41635782999999998"/>
    <s v="64   0.46468"/>
    <s v="3371  1.32330"/>
    <s v="96134  0.188977"/>
    <s v="2   1.88692041"/>
    <n v="0.84842756200000002"/>
    <n v="0.92904399999999998"/>
    <s v="54           -1.73347531"/>
    <x v="1"/>
  </r>
  <r>
    <x v="1"/>
    <s v="374-tram"/>
    <n v="3.69437522"/>
    <n v="1.03707156"/>
    <n v="0.1046898"/>
    <n v="1.2923096300000001"/>
    <n v="3.4698251629999999"/>
    <n v="-0.60105741000000001"/>
    <n v="1.5153525999999999"/>
    <n v="-1.5"/>
    <n v="-0.65723018"/>
    <s v="90  -0.05692"/>
    <s v="6044  4.02836"/>
    <s v="75376  1.634387"/>
    <s v="4   1.15777243"/>
    <n v="1.526088949"/>
    <n v="2.15808"/>
    <s v="76           -1.52584505"/>
    <x v="5"/>
  </r>
  <r>
    <x v="1"/>
    <s v="375-tram"/>
    <n v="-0.41257957000000001"/>
    <n v="0.31211044999999998"/>
    <n v="0.23773791999999999"/>
    <n v="1.2923096300000001"/>
    <n v="-0.32559670299999999"/>
    <n v="1.3767729200000001"/>
    <n v="0.421483"/>
    <n v="-1.1399999999999999"/>
    <n v="-0.40871109"/>
    <s v="51   0.13275"/>
    <s v="0107  1.32097"/>
    <s v="02454  0.188977"/>
    <s v="2   1.88692041"/>
    <n v="0.83783910299999997"/>
    <n v="1.1748510000000001"/>
    <s v="79           -1.85212117"/>
    <x v="1"/>
  </r>
  <r>
    <x v="0"/>
    <s v="2039-bus"/>
    <n v="-0.35128174000000001"/>
    <n v="-5.0370100000000001E-2"/>
    <n v="0.17121386"/>
    <n v="0.68133378"/>
    <n v="0.55829853900000004"/>
    <n v="1.0059297300000001"/>
    <n v="0.421483"/>
    <n v="-0.28100000000000003"/>
    <n v="-0.21371919"/>
    <s v="06  -0.00950"/>
    <s v="7006  0.34290"/>
    <s v="59646 -0.292826"/>
    <s v="2   1.22405861"/>
    <n v="0.60489300099999999"/>
    <n v="-2.020642"/>
    <s v="39            0.19451994"/>
    <x v="1"/>
  </r>
  <r>
    <x v="0"/>
    <s v="5539-bus"/>
    <n v="-0.16738823999999999"/>
    <n v="-0.41285064999999999"/>
    <n v="-0.62707484000000002"/>
    <n v="1.2923096300000001"/>
    <n v="-0.428411447"/>
    <n v="1.3767729200000001"/>
    <n v="0.421483"/>
    <n v="-1.17"/>
    <n v="-0.74134434000000005"/>
    <s v="39   0.74919"/>
    <s v="7598  0.34296"/>
    <s v="71850 -0.292826"/>
    <s v="2   1.55548951"/>
    <n v="0.52018532799999995"/>
    <n v="0.19162199999999999"/>
    <s v="81           -0.33938644"/>
    <x v="1"/>
  </r>
  <r>
    <x v="0"/>
    <s v="5487-bus"/>
    <n v="-0.16738823999999999"/>
    <n v="-0.32223051000000003"/>
    <n v="-0.42750265999999998"/>
    <n v="1.2923096300000001"/>
    <n v="-0.11186665799999999"/>
    <n v="1.3767729200000001"/>
    <n v="0.421483"/>
    <n v="-1.2"/>
    <n v="-0.68017041"/>
    <s v="31   0.65435"/>
    <s v="9522  0.34299"/>
    <s v="21604 -0.292826"/>
    <s v="2   1.68806187"/>
    <n v="0.34018152200000001"/>
    <n v="-5.4184000000000003E-2"/>
    <s v="44           -0.16141764"/>
    <x v="1"/>
  </r>
  <r>
    <x v="0"/>
    <s v="6099-bus"/>
    <n v="1.30375975"/>
    <n v="-0.41285064999999999"/>
    <n v="1.36864691"/>
    <n v="1.2923096300000001"/>
    <n v="-0.37326535700000002"/>
    <n v="1.3767729200000001"/>
    <n v="0.9684178"/>
    <n v="-0.63"/>
    <n v="-0.51194209999999996"/>
    <s v="33  -0.19918"/>
    <s v="3157  0.34480"/>
    <s v="34904  1.634387"/>
    <s v="4  -0.36680973"/>
    <n v="0.11782387900000001"/>
    <n v="-1.7748349999999999"/>
    <s v="15            0.01655115"/>
    <x v="4"/>
  </r>
  <r>
    <x v="1"/>
    <s v="376-tram"/>
    <n v="-0.35128174000000001"/>
    <n v="0.49335073000000002"/>
    <n v="0.57035820999999998"/>
    <n v="1.2923096300000001"/>
    <n v="-0.11685161500000001"/>
    <n v="1.3767729200000001"/>
    <n v="0.421483"/>
    <n v="-1.1599999999999999"/>
    <n v="-0.38577086999999999"/>
    <s v="10  -0.05692"/>
    <s v="6044  1.28841"/>
    <s v="10788  0.188977"/>
    <s v="2   1.88692041"/>
    <n v="0.80607372499999996"/>
    <n v="1.1748510000000001"/>
    <s v="79           -2.03008996"/>
    <x v="1"/>
  </r>
  <r>
    <x v="0"/>
    <s v="5437-bus"/>
    <n v="-0.10609041"/>
    <n v="-0.23161038"/>
    <n v="-0.16140642999999999"/>
    <n v="1.2923096300000001"/>
    <n v="-0.331204779"/>
    <n v="2.8601456600000001"/>
    <n v="0.421483"/>
    <n v="-1.17"/>
    <n v="-0.74516771000000004"/>
    <s v="46   0.65435"/>
    <s v="9522  0.35126"/>
    <s v="44185 -0.292826"/>
    <s v="2   1.62177569"/>
    <n v="0.45665457300000001"/>
    <n v="0.19162199999999999"/>
    <s v="81           -0.36904790"/>
    <x v="1"/>
  </r>
  <r>
    <x v="0"/>
    <s v="5814-bus"/>
    <n v="0.87467492000000002"/>
    <n v="0.67459100999999999"/>
    <n v="1.0360266199999999"/>
    <n v="1.2923096300000001"/>
    <n v="0.74554599799999999"/>
    <n v="2.1184592900000001"/>
    <n v="1.5153525999999999"/>
    <n v="-0.73699999999999999"/>
    <n v="-0.53105895000000003"/>
    <s v="67   0.84403"/>
    <s v="5673  0.35540"/>
    <s v="11059  0.670780"/>
    <s v="6  -0.10166500"/>
    <n v="0.160177716"/>
    <n v="-1.7748349999999999"/>
    <s v="15            0.66910339"/>
    <x v="4"/>
  </r>
  <r>
    <x v="0"/>
    <s v="5796-bus"/>
    <n v="0.81337707999999997"/>
    <n v="0.76521114999999995"/>
    <n v="1.4351709699999999"/>
    <n v="1.2923096300000001"/>
    <n v="0.228668238"/>
    <n v="-4.479263E-2"/>
    <n v="1.5153525999999999"/>
    <n v="-0.71299999999999997"/>
    <n v="-0.52341221000000004"/>
    <s v="54   0.55952"/>
    <s v="1447  0.35540"/>
    <s v="11059  0.670780"/>
    <s v="6  -0.23423736"/>
    <n v="2.2527746000000001E-2"/>
    <n v="-2.020642"/>
    <s v="39            0.60978045"/>
    <x v="4"/>
  </r>
  <r>
    <x v="1"/>
    <s v="377-tram"/>
    <n v="1.6505260000000001E-2"/>
    <n v="0.94645142000000004"/>
    <n v="1.3021228499999999"/>
    <n v="1.2923096300000001"/>
    <n v="0.37759383699999999"/>
    <n v="2.2420736799999998"/>
    <n v="0.9684178"/>
    <n v="-1.18"/>
    <n v="-0.33606704999999998"/>
    <s v="22  -0.05692"/>
    <s v="6044  2.70577"/>
    <s v="23746  0.188977"/>
    <s v="2   1.82063423"/>
    <n v="0.64724683800000005"/>
    <n v="1.4206589999999999"/>
    <s v="03           -2.05975143"/>
    <x v="5"/>
  </r>
  <r>
    <x v="1"/>
    <s v="378-tram"/>
    <n v="0.62948358999999998"/>
    <n v="0.58397087000000003"/>
    <n v="0.76993038999999996"/>
    <n v="1.2923096300000001"/>
    <n v="0.157321036"/>
    <n v="-0.60105741000000001"/>
    <n v="1.5153525999999999"/>
    <n v="-0.97699999999999998"/>
    <n v="-0.72605085999999996"/>
    <s v="12   0.65435"/>
    <s v="9522  2.99126"/>
    <s v="22854  0.188977"/>
    <s v="2   1.75434805"/>
    <n v="0.59430454200000005"/>
    <n v="0.68323699999999998"/>
    <s v="30           -1.05126160"/>
    <x v="5"/>
  </r>
  <r>
    <x v="1"/>
    <s v="379-tram"/>
    <n v="0.20039876000000001"/>
    <n v="3.4838152999999998"/>
    <n v="1.96736344"/>
    <n v="0.68133378"/>
    <n v="1.3091577329999999"/>
    <n v="1.3767729200000001"/>
    <n v="-0.67238659999999995"/>
    <n v="-1.24"/>
    <n v="-0.23283603999999999"/>
    <s v="40  -1.14756"/>
    <s v="3913  4.05393"/>
    <s v="93625 -0.774629"/>
    <s v="6   1.82063423"/>
    <n v="0.255473848"/>
    <n v="2.895502"/>
    <s v="50           -1.55550652"/>
    <x v="5"/>
  </r>
  <r>
    <x v="1"/>
    <s v="37-tram"/>
    <n v="-0.10609041"/>
    <n v="-0.50347078999999995"/>
    <n v="-0.42750265999999998"/>
    <n v="1.2923096300000001"/>
    <n v="-0.42342648999999999"/>
    <n v="-0.60105741000000001"/>
    <n v="0.9684178"/>
    <n v="-0.90100000000000002"/>
    <n v="-0.24812951999999999"/>
    <s v="67   0.93887"/>
    <s v="3749  0.32401"/>
    <s v="31462  3.561601"/>
    <s v="0   0.95891389"/>
    <n v="0.68960067400000002"/>
    <n v="0.19162199999999999"/>
    <s v="81           -0.45803230"/>
    <x v="1"/>
  </r>
  <r>
    <x v="0"/>
    <s v="6333-bus"/>
    <n v="0.13910091999999999"/>
    <n v="0.49335073000000002"/>
    <n v="1.83431532"/>
    <n v="1.2923096300000001"/>
    <n v="0.203431891"/>
    <n v="0.20243616"/>
    <n v="-0.67238659999999995"/>
    <n v="-1.18"/>
    <n v="-0.50429535999999997"/>
    <s v="20  -0.43627"/>
    <s v="8346  0.36098"/>
    <s v="44410 -0.292826"/>
    <s v="2   1.02520007"/>
    <n v="0.255473848"/>
    <n v="0.92904399999999998"/>
    <s v="54           -0.72498549"/>
    <x v="1"/>
  </r>
  <r>
    <x v="1"/>
    <s v="380-tram"/>
    <n v="0.56818575000000004"/>
    <n v="2.4869937800000002"/>
    <n v="1.83431532"/>
    <n v="1.2923096300000001"/>
    <n v="1.630375919"/>
    <n v="1.3767729200000001"/>
    <n v="-0.1254518"/>
    <n v="-1.27"/>
    <n v="-0.38577086999999999"/>
    <s v="10  -0.43627"/>
    <s v="8346  4.07799"/>
    <s v="94614 -0.292826"/>
    <s v="2   1.55548951"/>
    <n v="0.73195451099999997"/>
    <n v="3.3871159999999998"/>
    <s v="99           -1.49618359"/>
    <x v="5"/>
  </r>
  <r>
    <x v="0"/>
    <s v="2708-bus"/>
    <n v="-0.53517524000000005"/>
    <n v="-0.50347078999999995"/>
    <n v="-1.55841166"/>
    <n v="1.2923096300000001"/>
    <n v="-0.20284212900000001"/>
    <n v="1.3767729200000001"/>
    <n v="0.9684178"/>
    <n v="-0.98399999999999999"/>
    <n v="-0.28636323000000002"/>
    <s v="34   0.93887"/>
    <s v="3749  0.36426"/>
    <s v="33330  2.597994"/>
    <s v="2   1.62177569"/>
    <n v="0.52018532799999995"/>
    <n v="-0.29999100000000001"/>
    <s v="68            0.31316580"/>
    <x v="1"/>
  </r>
  <r>
    <x v="0"/>
    <s v="2688-bus"/>
    <n v="-0.53517524000000005"/>
    <n v="-0.41285064999999999"/>
    <n v="-1.29231542"/>
    <n v="0.68133378"/>
    <n v="-0.20034964999999999"/>
    <n v="1.3767729200000001"/>
    <n v="0.9684178"/>
    <n v="-0.97599999999999998"/>
    <n v="-0.33224367999999999"/>
    <s v="16   0.93887"/>
    <s v="3749  0.36426"/>
    <s v="33330  2.597994"/>
    <s v="2   1.62177569"/>
    <n v="0.50959686800000004"/>
    <n v="-0.29999100000000001"/>
    <s v="68            0.37248873"/>
    <x v="1"/>
  </r>
  <r>
    <x v="0"/>
    <s v="6219-bus"/>
    <n v="-0.16738823999999999"/>
    <n v="4.0250040000000001E-2"/>
    <n v="1.10255068"/>
    <n v="1.2923096300000001"/>
    <n v="2.16424E-3"/>
    <n v="-0.60105741000000001"/>
    <n v="0.9684178"/>
    <n v="-1.21"/>
    <n v="-0.47753176000000003"/>
    <s v="73  -0.15176"/>
    <s v="4120  0.36443"/>
    <s v="69429 -0.774629"/>
    <s v="6   1.15777243"/>
    <n v="0.50959686800000004"/>
    <n v="0.68323699999999998"/>
    <s v="30           -0.54701669"/>
    <x v="1"/>
  </r>
  <r>
    <x v="0"/>
    <s v="6094-bus"/>
    <n v="0.32299442"/>
    <n v="0.22149031999999999"/>
    <n v="1.7012672099999999"/>
    <n v="0.68133378"/>
    <n v="0.34145289699999998"/>
    <n v="-0.60105741000000001"/>
    <n v="0.421483"/>
    <n v="-1.08"/>
    <n v="-0.23665940999999999"/>
    <s v="47  -0.00950"/>
    <s v="7006  0.36927"/>
    <s v="84256 -0.774629"/>
    <s v="6   1.42291715"/>
    <n v="-5.1591468000000001E-2"/>
    <n v="-0.29999100000000001"/>
    <s v="68           -0.30972497"/>
    <x v="1"/>
  </r>
  <r>
    <x v="1"/>
    <s v="381-tram"/>
    <n v="3.8169708899999999"/>
    <n v="0.76521114999999995"/>
    <n v="-0.16140642999999999"/>
    <n v="1.2923096300000001"/>
    <n v="3.6265397589999999"/>
    <n v="1.3767729200000001"/>
    <n v="1.5153525999999999"/>
    <n v="-1.51"/>
    <n v="-0.62281984999999995"/>
    <s v="29  -0.05692"/>
    <s v="6044  4.03743"/>
    <s v="05836  1.634387"/>
    <s v="4   1.22405861"/>
    <n v="1.811977347"/>
    <n v="2.15808"/>
    <s v="76           -1.64449091"/>
    <x v="5"/>
  </r>
  <r>
    <x v="1"/>
    <s v="382-tram"/>
    <n v="4.0008643900000003"/>
    <n v="1.3089319800000001"/>
    <n v="-0.22793049000000001"/>
    <n v="1.2923096300000001"/>
    <n v="2.9890883439999998"/>
    <n v="1.0677369299999999"/>
    <n v="1.5153525999999999"/>
    <n v="-1.5"/>
    <n v="-0.58458613999999998"/>
    <s v="62  -0.00950"/>
    <s v="7006  4.02407"/>
    <s v="70379  1.634387"/>
    <s v="4   1.15777243"/>
    <n v="1.5049120309999999"/>
    <n v="2.15808"/>
    <s v="76           -1.40719919"/>
    <x v="5"/>
  </r>
  <r>
    <x v="1"/>
    <s v="383-tram"/>
    <n v="0.56818575000000004"/>
    <n v="2.3963736400000002"/>
    <n v="1.7677912600000001"/>
    <n v="1.2923096300000001"/>
    <n v="1.630375919"/>
    <n v="1.3767729200000001"/>
    <n v="-0.1254518"/>
    <n v="-1.29"/>
    <n v="-0.46223828"/>
    <s v="45  -0.53111"/>
    <s v="6422  4.25157"/>
    <s v="26115 -0.292826"/>
    <s v="2   1.62177569"/>
    <n v="0.76371988899999999"/>
    <n v="3.3871159999999998"/>
    <s v="99           -1.55550652"/>
    <x v="5"/>
  </r>
  <r>
    <x v="0"/>
    <s v="6389-bus"/>
    <n v="0.87467492000000002"/>
    <n v="-0.32223051000000003"/>
    <n v="0.70340632999999997"/>
    <n v="1.2923096300000001"/>
    <n v="0.961456961"/>
    <n v="1.1913513200000001"/>
    <n v="1.5153525999999999"/>
    <n v="-1.21"/>
    <n v="-0.36665400999999997"/>
    <s v="76   0.27500"/>
    <s v="7220  0.37434"/>
    <s v="50936 -0.292826"/>
    <s v="2   1.68806187"/>
    <n v="0.95431215400000002"/>
    <n v="0.92904399999999998"/>
    <s v="54           -1.34787626"/>
    <x v="1"/>
  </r>
  <r>
    <x v="1"/>
    <s v="384-tram"/>
    <n v="1.7941424100000001"/>
    <n v="2.2151333599999998"/>
    <n v="1.1690747399999999"/>
    <n v="1.2923096300000001"/>
    <n v="3.5707705490000001"/>
    <n v="2.8601456600000001"/>
    <n v="0.9684178"/>
    <n v="-1.36"/>
    <n v="-0.82163512000000005"/>
    <s v="81   0.46468"/>
    <s v="3371  4.14498"/>
    <s v="45580 -0.292826"/>
    <s v="2   1.42291715"/>
    <n v="0.83783910299999997"/>
    <n v="3.632924"/>
    <s v="23           -1.43686065"/>
    <x v="5"/>
  </r>
  <r>
    <x v="1"/>
    <s v="385-tram"/>
    <n v="0.75207924999999998"/>
    <n v="2.1245132199999999"/>
    <n v="1.50169503"/>
    <n v="1.2923096300000001"/>
    <n v="2.3672149199999999"/>
    <n v="1.9330376899999999"/>
    <n v="0.421483"/>
    <n v="-1.3"/>
    <n v="-0.55017581000000004"/>
    <s v="01  -0.24660"/>
    <s v="2195  4.25393"/>
    <s v="20817 -0.292826"/>
    <s v="2   1.55548951"/>
    <n v="0.89078139899999997"/>
    <n v="3.3871159999999998"/>
    <s v="99           -1.61482945"/>
    <x v="5"/>
  </r>
  <r>
    <x v="1"/>
    <s v="386-tram"/>
    <n v="4.0008643900000003"/>
    <n v="1.3089319800000001"/>
    <n v="-0.22793049000000001"/>
    <n v="1.2923096300000001"/>
    <n v="3.0376916770000002"/>
    <n v="0.69689374000000004"/>
    <n v="1.5153525999999999"/>
    <n v="-1.51"/>
    <n v="-0.57693939999999999"/>
    <s v="48  -0.05692"/>
    <s v="6044  4.06381"/>
    <s v="78675  1.634387"/>
    <s v="4   1.15777243"/>
    <n v="1.5790312449999999"/>
    <n v="1.9122729999999999"/>
    <s v="52           -1.40719919"/>
    <x v="5"/>
  </r>
  <r>
    <x v="1"/>
    <s v="387-tram"/>
    <n v="2.7749077299999998"/>
    <n v="0.22149031999999999"/>
    <n v="0.76993038999999996"/>
    <n v="1.2923096300000001"/>
    <n v="3.8798379019999998"/>
    <n v="-0.60105741000000001"/>
    <n v="1.5153525999999999"/>
    <n v="-1.51"/>
    <n v="-0.52341221000000004"/>
    <s v="54  -0.91046"/>
    <s v="8724  4.01694"/>
    <s v="37014  1.634387"/>
    <s v="4   1.35663097"/>
    <n v="1.801388888"/>
    <n v="2.4038879999999998"/>
    <s v="01           -1.82245970"/>
    <x v="5"/>
  </r>
  <r>
    <x v="1"/>
    <s v="388-tram"/>
    <n v="0.93597275000000002"/>
    <n v="1.8526528099999999"/>
    <n v="1.10255068"/>
    <n v="1.2923096300000001"/>
    <n v="2.9439121680000002"/>
    <n v="1.3767729200000001"/>
    <n v="0.9684178"/>
    <n v="-1.32"/>
    <n v="-0.62281984999999995"/>
    <s v="29   0.13275"/>
    <s v="0107  4.23179"/>
    <s v="75299 -0.292826"/>
    <s v="2   1.55548951"/>
    <n v="1.0178429090000001"/>
    <n v="3.632924"/>
    <s v="23           -1.64449091"/>
    <x v="5"/>
  </r>
  <r>
    <x v="1"/>
    <s v="389-tram"/>
    <n v="-0.16738823999999999"/>
    <n v="2.6682340500000001"/>
    <n v="1.7012672099999999"/>
    <n v="0.68133378"/>
    <n v="0.26792477599999998"/>
    <n v="2.1802664799999998"/>
    <n v="0.421483"/>
    <n v="-1.22"/>
    <n v="-0.24430615"/>
    <s v="60  -1.00530"/>
    <s v="6799  4.08475"/>
    <s v="89782 -0.292826"/>
    <s v="2   1.82063423"/>
    <n v="0.24488538900000001"/>
    <n v="1.666466"/>
    <s v="27           -1.88178263"/>
    <x v="5"/>
  </r>
  <r>
    <x v="1"/>
    <s v="38-tram"/>
    <n v="1.6505260000000001E-2"/>
    <n v="0.22149031999999999"/>
    <n v="0.37078603999999998"/>
    <n v="1.2923096300000001"/>
    <n v="0.31403563099999998"/>
    <n v="-0.60105741000000001"/>
    <n v="0.9684178"/>
    <n v="-0.97399999999999998"/>
    <n v="-0.74134434000000005"/>
    <s v="39   0.41726"/>
    <s v="4334  2.60228"/>
    <s v="84865  1.152584"/>
    <s v="0   1.15777243"/>
    <n v="0.70018913400000005"/>
    <n v="1.666466"/>
    <s v="27           -1.25889186"/>
    <x v="5"/>
  </r>
  <r>
    <x v="1"/>
    <s v="390-tram"/>
    <n v="-0.22868606999999999"/>
    <n v="3.12133474"/>
    <n v="1.63474315"/>
    <n v="0.68133378"/>
    <n v="0.40937294000000002"/>
    <n v="1.3767729200000001"/>
    <n v="-0.1254518"/>
    <n v="-1.22"/>
    <n v="-0.22136592999999999"/>
    <s v="20  -1.10014"/>
    <s v="4875  1.24640"/>
    <s v="96655 -0.292826"/>
    <s v="2   1.82063423"/>
    <n v="0.19194309300000001"/>
    <n v="1.666466"/>
    <s v="27           -1.82245970"/>
    <x v="5"/>
  </r>
  <r>
    <x v="1"/>
    <s v="391-tram"/>
    <n v="1.0585684200000001"/>
    <n v="1.8526528099999999"/>
    <n v="1.0360266199999999"/>
    <n v="1.2923096300000001"/>
    <n v="3.3361659960000001"/>
    <n v="3.3546032399999999"/>
    <n v="1.5153525999999999"/>
    <n v="-1.33"/>
    <n v="-0.71075737000000005"/>
    <s v="85   0.22758"/>
    <s v="8183  4.41886"/>
    <s v="11846 -0.292826"/>
    <s v="2   1.48920333"/>
    <n v="1.039019827"/>
    <n v="3.632924"/>
    <s v="23           -1.58516798"/>
    <x v="5"/>
  </r>
  <r>
    <x v="1"/>
    <s v="392-tram"/>
    <n v="1.5489510799999999"/>
    <n v="2.0338930799999999"/>
    <n v="0.96950256000000001"/>
    <n v="1.2923096300000001"/>
    <n v="3.634951874"/>
    <n v="3.3546032399999999"/>
    <n v="1.5153525999999999"/>
    <n v="-1.36"/>
    <n v="-0.86369220000000002"/>
    <s v="55   0.55952"/>
    <s v="1447  4.14407"/>
    <s v="10247 -0.292826"/>
    <s v="2   1.42291715"/>
    <n v="0.93313523499999995"/>
    <n v="3.632924"/>
    <s v="23           -1.49618359"/>
    <x v="5"/>
  </r>
  <r>
    <x v="1"/>
    <s v="393-tram"/>
    <n v="1.36505758"/>
    <n v="2.0338930799999999"/>
    <n v="1.3021228499999999"/>
    <n v="1.2923096300000001"/>
    <n v="3.6016149720000001"/>
    <n v="1.3767729200000001"/>
    <n v="0.9684178"/>
    <n v="-1.38"/>
    <n v="-0.79869489999999999"/>
    <s v="41   0.55952"/>
    <s v="1447  4.53356"/>
    <s v="31152 -0.292826"/>
    <s v="2   1.35663097"/>
    <n v="0.89078139899999997"/>
    <n v="3.8787310000000002"/>
    <s v="47           -1.46652212"/>
    <x v="5"/>
  </r>
  <r>
    <x v="0"/>
    <s v="6542-bus"/>
    <n v="1.1811640800000001"/>
    <n v="0.22149031999999999"/>
    <n v="0.30426197999999999"/>
    <n v="1.2923096300000001"/>
    <n v="0.78386785699999995"/>
    <n v="1.3767729200000001"/>
    <n v="2.0622874000000002"/>
    <n v="-1.17"/>
    <n v="-0.58458613999999998"/>
    <s v="62   0.51210"/>
    <s v="2409  0.38691"/>
    <s v="19124 -0.292826"/>
    <s v="2   1.48920333"/>
    <n v="0.98607753099999995"/>
    <n v="0.43742999999999999"/>
    <s v="05           -1.22923040"/>
    <x v="1"/>
  </r>
  <r>
    <x v="1"/>
    <s v="394-tram"/>
    <n v="0.20039876000000001"/>
    <n v="0.13087018"/>
    <n v="0.30426197999999999"/>
    <n v="1.2923096300000001"/>
    <n v="0.31247783200000001"/>
    <n v="1.3767729200000001"/>
    <n v="1.5153525999999999"/>
    <n v="-1.1299999999999999"/>
    <n v="-0.53488232000000002"/>
    <s v="74   0.70177"/>
    <s v="8560  2.71524"/>
    <s v="08150  0.188977"/>
    <s v="2   1.68806187"/>
    <n v="0.96490061299999996"/>
    <n v="0.43742999999999999"/>
    <s v="05           -1.67415238"/>
    <x v="5"/>
  </r>
  <r>
    <x v="1"/>
    <s v="395-tram"/>
    <n v="1.1811640800000001"/>
    <n v="1.9432729500000001"/>
    <n v="1.9008393800000001"/>
    <n v="1.2923096300000001"/>
    <n v="3.343954992"/>
    <n v="1.3767729200000001"/>
    <n v="1.5153525999999999"/>
    <n v="-1.39"/>
    <n v="-0.71075737000000005"/>
    <s v="85   0.08533"/>
    <s v="1069  4.83408"/>
    <s v="98772 -0.292826"/>
    <s v="2   1.35663097"/>
    <n v="0.78489680699999997"/>
    <n v="3.8787310000000002"/>
    <s v="47           -1.55550652"/>
    <x v="5"/>
  </r>
  <r>
    <x v="1"/>
    <s v="396-tram"/>
    <n v="1.48765324"/>
    <n v="0.85583129000000002"/>
    <n v="1.3021228499999999"/>
    <n v="0.68133378"/>
    <n v="3.1987681100000001"/>
    <n v="2.8601456600000001"/>
    <n v="1.5153525999999999"/>
    <n v="-1.51"/>
    <n v="-0.38959423999999998"/>
    <s v="17  -1.85884"/>
    <s v="9479  4.47581"/>
    <s v="85326  1.634387"/>
    <s v="4   1.48920333"/>
    <n v="1.187258256"/>
    <n v="2.4038879999999998"/>
    <s v="01           -2.00042850"/>
    <x v="5"/>
  </r>
  <r>
    <x v="0"/>
    <s v="6204-bus"/>
    <n v="-0.22868606999999999"/>
    <n v="0.49335073000000002"/>
    <n v="1.1690747399999999"/>
    <n v="0.68133378"/>
    <n v="-0.19131441499999999"/>
    <n v="-0.60105741000000001"/>
    <n v="-0.1254518"/>
    <n v="-1.05"/>
    <n v="-0.39341760999999997"/>
    <s v="24  -0.29402"/>
    <s v="1233  0.39396"/>
    <s v="94087 -0.774629"/>
    <s v="6   1.55548951"/>
    <n v="0.213120011"/>
    <n v="-5.4184000000000003E-2"/>
    <s v="44           -0.13175618"/>
    <x v="1"/>
  </r>
  <r>
    <x v="0"/>
    <s v="5135-bus"/>
    <n v="2.10063157"/>
    <n v="2.4869937800000002"/>
    <n v="0.76993038999999996"/>
    <n v="-0.54061791999999997"/>
    <n v="0.83620990900000003"/>
    <n v="1.3767729200000001"/>
    <n v="-1.2193214000000001"/>
    <n v="-1.42"/>
    <n v="-0.19460232999999999"/>
    <s v="72  -1.57433"/>
    <s v="5252  0.39615"/>
    <s v="67920 -0.292826"/>
    <s v="2   0.62748298"/>
    <n v="0.13900079700000001"/>
    <n v="1.666466"/>
    <s v="27           -1.55550652"/>
    <x v="4"/>
  </r>
  <r>
    <x v="1"/>
    <s v="397-tram"/>
    <n v="0.62948358999999998"/>
    <n v="0.58397087000000003"/>
    <n v="0.50383414999999998"/>
    <n v="1.2923096300000001"/>
    <n v="0.21527116499999999"/>
    <n v="0.26424335999999998"/>
    <n v="1.5153525999999999"/>
    <n v="-0.97699999999999998"/>
    <n v="-0.63428996000000004"/>
    <s v="50   0.74919"/>
    <s v="7598  2.94266"/>
    <s v="67416 -0.292826"/>
    <s v="2   1.82063423"/>
    <n v="0.59430454200000005"/>
    <n v="0.68323699999999998"/>
    <s v="30           -0.99193867"/>
    <x v="5"/>
  </r>
  <r>
    <x v="0"/>
    <s v="6147-bus"/>
    <n v="1.6505260000000001E-2"/>
    <n v="0.49335073000000002"/>
    <n v="1.3021228499999999"/>
    <n v="0.68133378"/>
    <n v="5.0144453999999998E-2"/>
    <n v="-0.60105741000000001"/>
    <n v="0.421483"/>
    <n v="-1.07"/>
    <n v="-0.29783334"/>
    <s v="55  -0.05692"/>
    <s v="6044  0.40111"/>
    <s v="66543 -0.774629"/>
    <s v="6   1.55548951"/>
    <n v="0.18135463399999999"/>
    <n v="-0.29999100000000001"/>
    <s v="68           -0.28006351"/>
    <x v="1"/>
  </r>
  <r>
    <x v="0"/>
    <s v="6177-bus"/>
    <n v="-0.22868606999999999"/>
    <n v="4.0250040000000001E-2"/>
    <n v="0.83645444999999996"/>
    <n v="0.68133378"/>
    <n v="-0.34242093299999998"/>
    <n v="-0.60105741000000001"/>
    <n v="0.421483"/>
    <n v="-1.03"/>
    <n v="-0.45076817000000002"/>
    <s v="25   0.03791"/>
    <s v="2032  0.40206"/>
    <s v="93767 -0.292826"/>
    <s v="2   1.48920333"/>
    <n v="-1.9826090000000001E-2"/>
    <n v="-0.79160600000000003"/>
    <s v="17           -0.42837083"/>
    <x v="1"/>
  </r>
  <r>
    <x v="0"/>
    <s v="6086-bus"/>
    <n v="0.38429226"/>
    <n v="0.22149031999999999"/>
    <n v="1.63474315"/>
    <n v="0.68133378"/>
    <n v="0.30126167799999998"/>
    <n v="-0.60105741000000001"/>
    <n v="0.421483"/>
    <n v="-1.0900000000000001"/>
    <n v="-0.19077896"/>
    <s v="65   0.08533"/>
    <s v="1069  0.40774"/>
    <s v="56083 -0.774629"/>
    <s v="6   1.48920333"/>
    <n v="3.3116206000000002E-2"/>
    <n v="-5.4184000000000003E-2"/>
    <s v="44           -0.39870937"/>
    <x v="1"/>
  </r>
  <r>
    <x v="0"/>
    <s v="6341-bus"/>
    <n v="0.44559008999999999"/>
    <n v="-0.23161038"/>
    <n v="0.63688226999999997"/>
    <n v="1.2923096300000001"/>
    <n v="0.94058245200000001"/>
    <n v="-0.60105741000000001"/>
    <n v="2.0622874000000002"/>
    <n v="-1.18"/>
    <n v="-0.76810792999999999"/>
    <s v="86   0.55952"/>
    <s v="1447  0.40969"/>
    <s v="90750 -0.292826"/>
    <s v="2   1.42291715"/>
    <n v="0.72136605200000004"/>
    <n v="0.68323699999999998"/>
    <s v="30           -0.84363135"/>
    <x v="1"/>
  </r>
  <r>
    <x v="1"/>
    <s v="398-tram"/>
    <n v="0.81337707999999997"/>
    <n v="2.0338930799999999"/>
    <n v="2.1669356099999999"/>
    <n v="1.2923096300000001"/>
    <n v="3.1853710369999999"/>
    <n v="1.3767729200000001"/>
    <n v="1.5153525999999999"/>
    <n v="-1.41"/>
    <n v="-0.62281984999999995"/>
    <s v="29  -0.62595"/>
    <s v="4497  5.61675"/>
    <s v="55019 -0.292826"/>
    <s v="2   1.35663097"/>
    <n v="0.54136224600000005"/>
    <n v="4.1245380000000003"/>
    <s v="72           -1.55550652"/>
    <x v="5"/>
  </r>
  <r>
    <x v="0"/>
    <s v="1941-bus"/>
    <n v="-0.22868606999999999"/>
    <n v="0.40273059"/>
    <n v="1.63474315"/>
    <n v="7.0357929999999999E-2"/>
    <n v="-0.567990251"/>
    <n v="-0.60105741000000001"/>
    <n v="0.9684178"/>
    <n v="-0.16500000000000001"/>
    <n v="-9.5194689999999998E-2"/>
    <s v="96  -0.72079"/>
    <s v="2573  0.41290"/>
    <s v="08071 -0.292826"/>
    <s v="2   1.22405861"/>
    <n v="5.4293123999999998E-2"/>
    <n v="-2.020642"/>
    <s v="39            2.09285372"/>
    <x v="4"/>
  </r>
  <r>
    <x v="1"/>
    <s v="399-tram"/>
    <n v="0.44559008999999999"/>
    <n v="1.76203267"/>
    <n v="2.10041156"/>
    <n v="1.2923096300000001"/>
    <n v="2.8959319539999999"/>
    <n v="0.44966495000000001"/>
    <n v="1.5153525999999999"/>
    <n v="-1.42"/>
    <n v="-0.55782255000000003"/>
    <s v="15  -1.14756"/>
    <s v="3913  4.80190"/>
    <s v="05707 -0.292826"/>
    <s v="2   1.35663097"/>
    <n v="0.424889195"/>
    <n v="4.1245380000000003"/>
    <s v="72           -1.55550652"/>
    <x v="5"/>
  </r>
  <r>
    <x v="0"/>
    <s v="1975-bus"/>
    <n v="-0.53517524000000005"/>
    <n v="4.0250040000000001E-2"/>
    <n v="-0.22793049000000001"/>
    <n v="0.68133378"/>
    <n v="0.56889157300000004"/>
    <n v="0.69689374000000004"/>
    <n v="0.421483"/>
    <n v="-0.215"/>
    <n v="-0.22518930000000001"/>
    <s v="26   0.18016"/>
    <s v="9145  0.41990"/>
    <s v="62205 -0.292826"/>
    <s v="2   1.29034479"/>
    <n v="0.49900840899999999"/>
    <n v="-2.020642"/>
    <s v="39            2.09285372"/>
    <x v="1"/>
  </r>
  <r>
    <x v="0"/>
    <s v="6183-bus"/>
    <n v="-0.22868606999999999"/>
    <n v="-5.0370100000000001E-2"/>
    <n v="-0.42750265999999998"/>
    <n v="1.2923096300000001"/>
    <n v="0.42495093099999998"/>
    <n v="-0.60105741000000001"/>
    <n v="1.5153525999999999"/>
    <n v="-1.1399999999999999"/>
    <n v="-0.20989580999999999"/>
    <s v="99   0.65435"/>
    <s v="9522  0.42433"/>
    <s v="05318 -0.774629"/>
    <s v="6   1.35663097"/>
    <n v="0.81666218400000001"/>
    <n v="0.43742999999999999"/>
    <s v="05           -0.72498549"/>
    <x v="1"/>
  </r>
  <r>
    <x v="0"/>
    <s v="3292-bus"/>
    <n v="-0.35128174000000001"/>
    <n v="-0.68471106999999998"/>
    <n v="0.1046898"/>
    <n v="1.2923096300000001"/>
    <n v="0.23365319500000001"/>
    <n v="1.3767729200000001"/>
    <n v="1.5153525999999999"/>
    <n v="-1.01"/>
    <n v="6.9210229999999998E-2"/>
    <s v="94   0.46468"/>
    <s v="3371  0.42474"/>
    <s v="29315 -0.774629"/>
    <s v="6   0.82634153"/>
    <n v="0.50959686800000004"/>
    <n v="1.4206589999999999"/>
    <s v="03           -0.04277178"/>
    <x v="1"/>
  </r>
  <r>
    <x v="0"/>
    <s v="3231-bus"/>
    <n v="-0.28998390000000002"/>
    <n v="-0.68471106999999998"/>
    <n v="0.23773791999999999"/>
    <n v="1.2923096300000001"/>
    <n v="1.3848667720000001"/>
    <n v="0.82050814000000005"/>
    <n v="1.5153525999999999"/>
    <n v="-1.03"/>
    <n v="-0.160192"/>
    <s v="11   0.51210"/>
    <s v="2409  0.42476"/>
    <s v="08001 -0.774629"/>
    <s v="6   0.89262771"/>
    <n v="0.62606991899999997"/>
    <n v="1.4206589999999999"/>
    <s v="03            0.19451994"/>
    <x v="1"/>
  </r>
  <r>
    <x v="0"/>
    <s v="3251-bus"/>
    <n v="-0.10609041"/>
    <n v="-0.68471106999999998"/>
    <n v="0.57035820999999998"/>
    <n v="1.2923096300000001"/>
    <n v="1.3334594"/>
    <n v="-0.60105741000000001"/>
    <n v="1.5153525999999999"/>
    <n v="-1.05"/>
    <n v="-0.17166211000000001"/>
    <s v="32   0.08533"/>
    <s v="1069  0.42477"/>
    <s v="21711 -0.774629"/>
    <s v="6   0.89262771"/>
    <n v="0.55195070499999999"/>
    <n v="1.4206589999999999"/>
    <s v="03            0.13519701"/>
    <x v="1"/>
  </r>
  <r>
    <x v="0"/>
    <s v="3454-bus"/>
    <n v="0.62948358999999998"/>
    <n v="4.0250040000000001E-2"/>
    <n v="1.50169503"/>
    <n v="0.68133378"/>
    <n v="1.366796302"/>
    <n v="-0.60105741000000001"/>
    <n v="0.421483"/>
    <n v="-1.35"/>
    <n v="-0.53488232000000002"/>
    <s v="74  -0.00950"/>
    <s v="7006  0.42518"/>
    <s v="72104  0.188977"/>
    <s v="2   0.82634153"/>
    <n v="0.64724683800000005"/>
    <n v="1.666466"/>
    <s v="27           -1.25889186"/>
    <x v="1"/>
  </r>
  <r>
    <x v="0"/>
    <s v="6153-bus"/>
    <n v="-0.22868606999999999"/>
    <n v="-0.14099023999999999"/>
    <n v="-0.49402671999999997"/>
    <n v="1.2923096300000001"/>
    <n v="0.28350276800000002"/>
    <n v="-0.60105741000000001"/>
    <n v="1.5153525999999999"/>
    <n v="-1.1499999999999999"/>
    <n v="-0.18695559"/>
    <s v="59   0.70177"/>
    <s v="8560  0.42603"/>
    <s v="66806 -0.774629"/>
    <s v="6   1.42291715"/>
    <n v="0.82725064400000003"/>
    <n v="0.43742999999999999"/>
    <s v="05           -0.78430842"/>
    <x v="1"/>
  </r>
  <r>
    <x v="0"/>
    <s v="1948-bus"/>
    <n v="-0.41257957000000001"/>
    <n v="0.22149031999999999"/>
    <n v="0.50383414999999998"/>
    <n v="0.68133378"/>
    <n v="0.42619717099999999"/>
    <n v="-0.16840701999999999"/>
    <n v="0.9684178"/>
    <n v="-0.186"/>
    <n v="-0.17548548"/>
    <s v="38  -0.10434"/>
    <s v="5082  0.43186"/>
    <s v="61153 -0.292826"/>
    <s v="2   1.15777243"/>
    <n v="0.255473848"/>
    <n v="-2.020642"/>
    <s v="39            2.09285372"/>
    <x v="1"/>
  </r>
  <r>
    <x v="0"/>
    <s v="6345-bus"/>
    <n v="0.38429226"/>
    <n v="-0.23161038"/>
    <n v="0.50383414999999998"/>
    <n v="1.2923096300000001"/>
    <n v="0.77763666099999995"/>
    <n v="-0.60105741000000001"/>
    <n v="2.0622874000000002"/>
    <n v="-1.18"/>
    <n v="-0.71840411000000004"/>
    <s v="99   0.55952"/>
    <s v="1447  0.43698"/>
    <s v="50693 -0.292826"/>
    <s v="2   1.42291715"/>
    <n v="0.71077759299999999"/>
    <n v="0.68323699999999998"/>
    <s v="30           -0.69532402"/>
    <x v="1"/>
  </r>
  <r>
    <x v="1"/>
    <s v="39-tram"/>
    <n v="1.6505260000000001E-2"/>
    <n v="-5.0370100000000001E-2"/>
    <n v="0.63688226999999997"/>
    <n v="1.2923096300000001"/>
    <n v="0.57792680900000004"/>
    <n v="1.6858089000000001"/>
    <n v="0.9684178"/>
    <n v="-0.98399999999999999"/>
    <n v="-0.64576007000000002"/>
    <s v="70   0.22758"/>
    <s v="8183  2.60228"/>
    <s v="84865  1.152584"/>
    <s v="0   1.09148625"/>
    <n v="0.83783910299999997"/>
    <n v="2.15808"/>
    <s v="76           -1.55550652"/>
    <x v="5"/>
  </r>
  <r>
    <x v="1"/>
    <s v="3-tram"/>
    <n v="-0.4738774"/>
    <n v="-0.50347078999999995"/>
    <n v="-0.42750265999999998"/>
    <n v="0.68133378"/>
    <n v="0.11307954000000001"/>
    <n v="-0.60105741000000001"/>
    <n v="0.421483"/>
    <n v="-0.74"/>
    <n v="-0.29783334"/>
    <s v="55   0.41726"/>
    <s v="4334 -0.14478"/>
    <s v="39478  1.634387"/>
    <s v="4   0.95891389"/>
    <n v="0.48841994999999999"/>
    <n v="0.19162199999999999"/>
    <s v="81           -0.04277178"/>
    <x v="1"/>
  </r>
  <r>
    <x v="0"/>
    <s v="6412-bus"/>
    <n v="0.99727058000000002"/>
    <n v="4.0250040000000001E-2"/>
    <n v="-0.29445454999999998"/>
    <n v="1.2923096300000001"/>
    <n v="0.97018063600000004"/>
    <n v="1.3767729200000001"/>
    <n v="1.5153525999999999"/>
    <n v="-1.21"/>
    <n v="-0.67634704000000001"/>
    <s v="24   0.93887"/>
    <s v="3749  0.43842"/>
    <s v="06506 -0.292826"/>
    <s v="2   1.55548951"/>
    <n v="1.1237275010000001"/>
    <n v="0.68323699999999998"/>
    <s v="30           -1.31821479"/>
    <x v="1"/>
  </r>
  <r>
    <x v="0"/>
    <s v="3208-bus"/>
    <n v="-0.28998390000000002"/>
    <n v="-0.68471106999999998"/>
    <n v="0.1046898"/>
    <n v="1.2923096300000001"/>
    <n v="1.5098022639999999"/>
    <n v="1.3767729200000001"/>
    <n v="1.5153525999999999"/>
    <n v="-1.03"/>
    <n v="-0.20989580999999999"/>
    <s v="99   0.60694"/>
    <s v="0485  0.44132"/>
    <s v="57230 -0.292826"/>
    <s v="2   0.89262771"/>
    <n v="0.65783529699999999"/>
    <n v="1.4206589999999999"/>
    <s v="03            0.19451994"/>
    <x v="1"/>
  </r>
  <r>
    <x v="0"/>
    <s v="3342-bus"/>
    <n v="0.32299442"/>
    <n v="-0.68471106999999998"/>
    <n v="1.10255068"/>
    <n v="1.2923096300000001"/>
    <n v="0.11370266"/>
    <n v="-0.60105741000000001"/>
    <n v="1.5153525999999999"/>
    <n v="-1.04"/>
    <n v="6.9210229999999998E-2"/>
    <s v="94  -0.00950"/>
    <s v="7006  0.44132"/>
    <s v="57230 -0.774629"/>
    <s v="6   0.76005534"/>
    <n v="0.40371227700000001"/>
    <n v="1.4206589999999999"/>
    <s v="03            0.07587408"/>
    <x v="1"/>
  </r>
  <r>
    <x v="0"/>
    <s v="6033-bus"/>
    <n v="1.6505260000000001E-2"/>
    <n v="-5.0370100000000001E-2"/>
    <n v="0.70340632999999997"/>
    <n v="1.2923096300000001"/>
    <n v="0.23116071599999999"/>
    <n v="1.8712305"/>
    <n v="1.5153525999999999"/>
    <n v="-1.17"/>
    <n v="1.568305E-2"/>
    <s v="00   0.22758"/>
    <s v="8183  0.44180"/>
    <s v="74651 -0.292826"/>
    <s v="2   1.42291715"/>
    <n v="0.57312762299999997"/>
    <n v="0.92904399999999998"/>
    <s v="54           -1.11058454"/>
    <x v="1"/>
  </r>
  <r>
    <x v="1"/>
    <s v="400-tram"/>
    <n v="1.6102489099999999"/>
    <n v="1.03707156"/>
    <n v="1.3021228499999999"/>
    <n v="1.2923096300000001"/>
    <n v="3.2106073839999998"/>
    <n v="2.67472406"/>
    <n v="1.5153525999999999"/>
    <n v="-1.51"/>
    <n v="-0.38577086999999999"/>
    <s v="10  -1.76401"/>
    <s v="1404  5.00504"/>
    <s v="61879  1.634387"/>
    <s v="4   1.42291715"/>
    <n v="1.1766697960000001"/>
    <n v="2.4038879999999998"/>
    <s v="01           -1.97076703"/>
    <x v="5"/>
  </r>
  <r>
    <x v="1"/>
    <s v="401-tram"/>
    <n v="7.7803090000000005E-2"/>
    <n v="0.49335073000000002"/>
    <n v="0.96950256000000001"/>
    <n v="1.2923096300000001"/>
    <n v="0.59007764200000001"/>
    <n v="1.3767729200000001"/>
    <n v="0.421483"/>
    <n v="-1.19"/>
    <n v="-0.41635782999999998"/>
    <s v="64   0.18016"/>
    <s v="9145  2.70401"/>
    <s v="33306  0.188977"/>
    <s v="2   1.75434805"/>
    <n v="0.81666218400000001"/>
    <n v="1.4206589999999999"/>
    <s v="03           -1.91144410"/>
    <x v="5"/>
  </r>
  <r>
    <x v="1"/>
    <s v="402-tram"/>
    <n v="2.4071207299999999"/>
    <n v="0.49335073000000002"/>
    <n v="0.96950256000000001"/>
    <n v="1.2923096300000001"/>
    <n v="3.6184392029999999"/>
    <n v="-0.60105741000000001"/>
    <n v="1.5153525999999999"/>
    <n v="-1.53"/>
    <n v="-0.43547468"/>
    <s v="98  -1.19498"/>
    <s v="2950  4.38861"/>
    <s v="91518  1.634387"/>
    <s v="4   1.29034479"/>
    <n v="1.6425620000000001"/>
    <n v="2.15808"/>
    <s v="76           -1.70381384"/>
    <x v="5"/>
  </r>
  <r>
    <x v="1"/>
    <s v="403-tram"/>
    <n v="0.13910091999999999"/>
    <n v="1.9432729500000001"/>
    <n v="1.5682190899999999"/>
    <n v="1.2923096300000001"/>
    <n v="2.5448040239999998"/>
    <n v="1.50038731"/>
    <n v="0.9684178"/>
    <n v="-1.44"/>
    <n v="-0.48135513000000002"/>
    <s v="79  -1.85884"/>
    <s v="9479  4.80182"/>
    <s v="04665 -0.774629"/>
    <s v="6   1.35663097"/>
    <n v="-4.1003009E-2"/>
    <n v="4.3703450000000004"/>
    <s v="96           -1.46652212"/>
    <x v="5"/>
  </r>
  <r>
    <x v="0"/>
    <s v="6350-bus"/>
    <n v="0.26169659000000001"/>
    <n v="-0.23161038"/>
    <n v="0.70340632999999997"/>
    <n v="1.2923096300000001"/>
    <n v="0.82156659700000001"/>
    <n v="0.63508653999999998"/>
    <n v="2.0622874000000002"/>
    <n v="-1.19"/>
    <n v="-0.65340681"/>
    <s v="84   0.41726"/>
    <s v="4334  0.45061"/>
    <s v="01978 -0.292826"/>
    <s v="2   1.55548951"/>
    <n v="0.70018913400000005"/>
    <n v="0.68323699999999998"/>
    <s v="30           -0.60633962"/>
    <x v="1"/>
  </r>
  <r>
    <x v="1"/>
    <s v="404-tram"/>
    <n v="3.75567305"/>
    <n v="1.9432729500000001"/>
    <n v="0.30426197999999999"/>
    <n v="1.2923096300000001"/>
    <n v="2.4765724210000002"/>
    <n v="2.9219528499999998"/>
    <n v="1.5153525999999999"/>
    <n v="-1.52"/>
    <n v="-0.48135513000000002"/>
    <s v="79  -0.15176"/>
    <s v="4120  4.86448"/>
    <s v="45040  1.634387"/>
    <s v="4   1.09148625"/>
    <n v="1.600208163"/>
    <n v="1.4206589999999999"/>
    <s v="03           -1.37753772"/>
    <x v="5"/>
  </r>
  <r>
    <x v="0"/>
    <s v="6651-bus"/>
    <n v="7.7803090000000005E-2"/>
    <n v="-5.0370100000000001E-2"/>
    <n v="-0.29445454999999998"/>
    <n v="1.2923096300000001"/>
    <n v="-0.42934612599999999"/>
    <n v="0.38785775"/>
    <n v="2.0622874000000002"/>
    <n v="-1.1299999999999999"/>
    <n v="-0.32459694"/>
    <s v="02   0.60694"/>
    <s v="0485  0.45862"/>
    <s v="68127 -0.292826"/>
    <s v="2   1.22405861"/>
    <n v="0.85901602099999996"/>
    <n v="-0.54579800000000001"/>
    <s v="93           -0.87329281"/>
    <x v="1"/>
  </r>
  <r>
    <x v="0"/>
    <s v="6644-bus"/>
    <n v="0.26169659000000001"/>
    <n v="-0.14099023999999999"/>
    <n v="0.63688226999999997"/>
    <n v="1.2923096300000001"/>
    <n v="-0.123082812"/>
    <n v="0.57327934999999997"/>
    <n v="1.5153525999999999"/>
    <n v="-1.1299999999999999"/>
    <n v="-0.24430615"/>
    <s v="60  -0.19918"/>
    <s v="3157  0.45862"/>
    <s v="68127 -0.292826"/>
    <s v="2   1.22405861"/>
    <n v="0.74254297000000002"/>
    <n v="-0.54579800000000001"/>
    <s v="93           -0.93261574"/>
    <x v="1"/>
  </r>
  <r>
    <x v="1"/>
    <s v="405-tram"/>
    <n v="0.99727058000000002"/>
    <n v="1.67141253"/>
    <n v="0.83645444999999996"/>
    <n v="1.2923096300000001"/>
    <n v="3.9181597610000001"/>
    <n v="1.3767729200000001"/>
    <n v="1.5153525999999999"/>
    <n v="-1.37"/>
    <n v="-0.78722479000000001"/>
    <s v="20   0.65435"/>
    <s v="9522  4.16170"/>
    <s v="30901 -0.292826"/>
    <s v="2   1.42291715"/>
    <n v="1.1131390409999999"/>
    <n v="3.632924"/>
    <s v="23           -1.61482945"/>
    <x v="5"/>
  </r>
  <r>
    <x v="0"/>
    <s v="6151-bus"/>
    <n v="-0.35128174000000001"/>
    <n v="-0.23161038"/>
    <n v="1.10255068"/>
    <n v="1.2923096300000001"/>
    <n v="1.088884932"/>
    <n v="1.7476160999999999"/>
    <n v="1.5153525999999999"/>
    <n v="-1.27"/>
    <n v="-0.34753716000000001"/>
    <s v="43  -0.15176"/>
    <s v="4120  0.46136"/>
    <s v="93416 -0.292826"/>
    <s v="2   1.88692041"/>
    <n v="0.88019294000000003"/>
    <n v="0.92904399999999998"/>
    <s v="54           -1.11058454"/>
    <x v="1"/>
  </r>
  <r>
    <x v="0"/>
    <s v="6178-bus"/>
    <n v="-0.28998390000000002"/>
    <n v="-5.0370100000000001E-2"/>
    <n v="-0.69359890000000002"/>
    <n v="1.2923096300000001"/>
    <n v="0.191281058"/>
    <n v="-0.60105741000000001"/>
    <n v="1.5153525999999999"/>
    <n v="-1.1299999999999999"/>
    <n v="-0.1334284"/>
    <s v="64   0.74919"/>
    <s v="7598  0.46227"/>
    <s v="09963 -0.292826"/>
    <s v="2   1.35663097"/>
    <n v="0.83783910299999997"/>
    <n v="0.43742999999999999"/>
    <s v="05           -0.78430842"/>
    <x v="1"/>
  </r>
  <r>
    <x v="1"/>
    <s v="406-tram"/>
    <n v="0.44559008999999999"/>
    <n v="0.13087018"/>
    <n v="0.90297850000000002"/>
    <n v="1.2923096300000001"/>
    <n v="0.64428905299999994"/>
    <n v="1.3767729200000001"/>
    <n v="1.5153525999999999"/>
    <n v="-1.1299999999999999"/>
    <n v="-0.61899647999999996"/>
    <s v="23   0.55952"/>
    <s v="1447  2.68309"/>
    <s v="30328  0.188977"/>
    <s v="2   1.55548951"/>
    <n v="0.95431215400000002"/>
    <n v="-5.4184000000000003E-2"/>
    <s v="44           -1.49618359"/>
    <x v="5"/>
  </r>
  <r>
    <x v="0"/>
    <s v="6121-bus"/>
    <n v="-0.22868606999999999"/>
    <n v="-5.0370100000000001E-2"/>
    <n v="-0.56055078000000003"/>
    <n v="1.2923096300000001"/>
    <n v="0.122737895"/>
    <n v="1.701457E-2"/>
    <n v="1.5153525999999999"/>
    <n v="-1.1499999999999999"/>
    <n v="-0.11048818000000001"/>
    <s v="23   0.79661"/>
    <s v="6636  0.46557"/>
    <s v="07012 -0.774629"/>
    <s v="6   1.48920333"/>
    <n v="0.77430834800000004"/>
    <n v="0.43742999999999999"/>
    <s v="05           -0.81396988"/>
    <x v="1"/>
  </r>
  <r>
    <x v="1"/>
    <s v="407-tram"/>
    <n v="1.30375975"/>
    <n v="2.4869937800000002"/>
    <n v="0.96950256000000001"/>
    <n v="0.68133378"/>
    <n v="2.112047418"/>
    <n v="4.6525543799999998"/>
    <n v="1.5153525999999999"/>
    <n v="-1.49"/>
    <n v="-0.26724638000000001"/>
    <s v="01  -2.14336"/>
    <s v="3706  4.06323"/>
    <s v="30762  0.670780"/>
    <s v="6   1.15777243"/>
    <n v="0.85901602099999996"/>
    <n v="2.6496949999999999"/>
    <s v="25           -1.31821479"/>
    <x v="5"/>
  </r>
  <r>
    <x v="0"/>
    <s v="6226-bus"/>
    <n v="-0.16738823999999999"/>
    <n v="-5.0370100000000001E-2"/>
    <n v="-0.49402671999999997"/>
    <n v="1.2923096300000001"/>
    <n v="7.1642082999999995E-2"/>
    <n v="-0.60105741000000001"/>
    <n v="1.5153525999999999"/>
    <n v="-1.1200000000000001"/>
    <n v="-0.160192"/>
    <s v="11   0.60694"/>
    <s v="0485  0.46693"/>
    <s v="34882 -0.774629"/>
    <s v="6   1.29034479"/>
    <n v="0.80607372499999996"/>
    <n v="0.43742999999999999"/>
    <s v="05           -0.72498549"/>
    <x v="1"/>
  </r>
  <r>
    <x v="0"/>
    <s v="6092-bus"/>
    <n v="0.38429226"/>
    <n v="-0.59409093000000002"/>
    <n v="1.9008393800000001"/>
    <n v="0.68133378"/>
    <n v="3.7682061000000003E-2"/>
    <n v="-0.60105741000000001"/>
    <n v="-0.1254518"/>
    <n v="-1.29"/>
    <n v="-0.33606704999999998"/>
    <s v="22  -0.67337"/>
    <s v="3535  0.46780"/>
    <s v="72232  0.670780"/>
    <s v="6   0.89262771"/>
    <n v="0.50959686800000004"/>
    <n v="0.19162199999999999"/>
    <s v="81            0.10553554"/>
    <x v="4"/>
  </r>
  <r>
    <x v="0"/>
    <s v="6102-bus"/>
    <n v="-0.16738823999999999"/>
    <n v="-5.0370100000000001E-2"/>
    <n v="-0.42750265999999998"/>
    <n v="1.2923096300000001"/>
    <n v="0.14298928399999999"/>
    <n v="0.75870093999999999"/>
    <n v="1.5153525999999999"/>
    <n v="-1.1499999999999999"/>
    <n v="-7.990121E-2"/>
    <s v="69   0.70177"/>
    <s v="8560  0.47481"/>
    <s v="74083 -0.292826"/>
    <s v="2   1.48920333"/>
    <n v="0.75313142899999996"/>
    <n v="0.43742999999999999"/>
    <s v="05           -0.90295428"/>
    <x v="1"/>
  </r>
  <r>
    <x v="0"/>
    <s v="6117-bus"/>
    <n v="7.7803090000000005E-2"/>
    <n v="0.22149031999999999"/>
    <n v="0.43731009999999998"/>
    <n v="1.2923096300000001"/>
    <n v="0.28973396499999998"/>
    <n v="-0.60105741000000001"/>
    <n v="0.9684178"/>
    <n v="-1.1000000000000001"/>
    <n v="-0.14489851000000001"/>
    <s v="84   0.60694"/>
    <s v="0485  0.47544"/>
    <s v="50436 -0.774629"/>
    <s v="6   1.55548951"/>
    <n v="0.48841994999999999"/>
    <n v="0.43742999999999999"/>
    <s v="05           -0.51735523"/>
    <x v="1"/>
  </r>
  <r>
    <x v="0"/>
    <s v="6190-bus"/>
    <n v="-0.16738823999999999"/>
    <n v="-0.14099023999999999"/>
    <n v="-0.36097859999999998"/>
    <n v="1.2923096300000001"/>
    <n v="0.52745411600000003"/>
    <n v="-0.60105741000000001"/>
    <n v="1.5153525999999999"/>
    <n v="-1.1399999999999999"/>
    <n v="-0.25577625999999998"/>
    <s v="80   0.60694"/>
    <s v="0485  0.47764"/>
    <s v="76558 -0.774629"/>
    <s v="6   1.35663097"/>
    <n v="0.80607372499999996"/>
    <n v="0.43742999999999999"/>
    <s v="05           -0.66566256"/>
    <x v="1"/>
  </r>
  <r>
    <x v="0"/>
    <s v="6336-bus"/>
    <n v="0.69078141999999998"/>
    <n v="0.49335073000000002"/>
    <n v="1.83431532"/>
    <n v="1.2923096300000001"/>
    <n v="0.46576526899999998"/>
    <n v="-0.60105741000000001"/>
    <n v="0.421483"/>
    <n v="-1.17"/>
    <n v="-0.55017581000000004"/>
    <s v="01  -0.19918"/>
    <s v="3157  0.48065"/>
    <s v="87216 -0.292826"/>
    <s v="2   1.02520007"/>
    <n v="0.29782768500000001"/>
    <n v="1.1748510000000001"/>
    <s v="79           -0.78430842"/>
    <x v="1"/>
  </r>
  <r>
    <x v="0"/>
    <s v="6196-bus"/>
    <n v="-0.16738823999999999"/>
    <n v="-0.14099023999999999"/>
    <n v="-0.29445454999999998"/>
    <n v="1.2923096300000001"/>
    <n v="0.79290309199999998"/>
    <n v="-0.60105741000000001"/>
    <n v="1.5153525999999999"/>
    <n v="-1.1499999999999999"/>
    <n v="-0.29783334"/>
    <s v="55   0.60694"/>
    <s v="0485  0.48676"/>
    <s v="85719 -0.774629"/>
    <s v="6   1.42291715"/>
    <n v="0.78489680699999997"/>
    <n v="0.43742999999999999"/>
    <s v="05           -0.57667816"/>
    <x v="1"/>
  </r>
  <r>
    <x v="0"/>
    <s v="6143-bus"/>
    <n v="-0.28998390000000002"/>
    <n v="-0.23161038"/>
    <n v="-0.56055078000000003"/>
    <n v="1.2923096300000001"/>
    <n v="1.050563073"/>
    <n v="1.3767729200000001"/>
    <n v="1.5153525999999999"/>
    <n v="-1.18"/>
    <n v="-0.32842030999999999"/>
    <s v="09   0.70177"/>
    <s v="8560  0.49205"/>
    <s v="02724 -0.774629"/>
    <s v="6   1.48920333"/>
    <n v="0.80607372499999996"/>
    <n v="0.43742999999999999"/>
    <s v="05           -0.48769376"/>
    <x v="1"/>
  </r>
  <r>
    <x v="0"/>
    <s v="6106-bus"/>
    <n v="-0.22868606999999999"/>
    <n v="-0.23161038"/>
    <n v="0.17121386"/>
    <n v="1.2923096300000001"/>
    <n v="1.190764997"/>
    <n v="1.3767729200000001"/>
    <n v="1.5153525999999999"/>
    <n v="-1.19"/>
    <n v="-0.28636323000000002"/>
    <s v="34   0.36984"/>
    <s v="5296  0.49342"/>
    <s v="41258 -0.774629"/>
    <s v="6   1.48920333"/>
    <n v="0.75313142899999996"/>
    <n v="0.43742999999999999"/>
    <s v="05           -0.66566256"/>
    <x v="1"/>
  </r>
  <r>
    <x v="0"/>
    <s v="5994-bus"/>
    <n v="-0.22868606999999999"/>
    <n v="-0.41285064999999999"/>
    <n v="1.2355988"/>
    <n v="1.2923096300000001"/>
    <n v="1.0278192049999999"/>
    <n v="1.7476160999999999"/>
    <n v="2.0622874000000002"/>
    <n v="-1.26"/>
    <n v="-0.18695559"/>
    <s v="59  -1.10014"/>
    <s v="4875  0.49572"/>
    <s v="79596 -0.774629"/>
    <s v="6   1.68806187"/>
    <n v="0.49900840899999999"/>
    <n v="0.92904399999999998"/>
    <s v="54           -1.08092307"/>
    <x v="1"/>
  </r>
  <r>
    <x v="0"/>
    <s v="3029-bus"/>
    <n v="0.32299442"/>
    <n v="-0.23161038"/>
    <n v="1.96736344"/>
    <n v="1.2923096300000001"/>
    <n v="1.4020025629999999"/>
    <n v="2.7983384600000001"/>
    <n v="1.5153525999999999"/>
    <n v="-1.22"/>
    <n v="-0.46223828"/>
    <s v="45  -0.76821"/>
    <s v="1610  0.49815"/>
    <s v="38280  1.152584"/>
    <s v="0   0.49491062"/>
    <n v="1.3778505210000001"/>
    <n v="1.666466"/>
    <s v="27           -1.58516798"/>
    <x v="5"/>
  </r>
  <r>
    <x v="0"/>
    <s v="5940-bus"/>
    <n v="-0.41257957000000001"/>
    <n v="0.58397087000000003"/>
    <n v="0.50383414999999998"/>
    <n v="-0.54061791999999997"/>
    <n v="0.25452770400000002"/>
    <n v="1.3767729200000001"/>
    <n v="0.421483"/>
    <n v="-0.66600000000000004"/>
    <n v="-4.1667509999999998E-2"/>
    <s v="02  -0.34144"/>
    <s v="0271  0.51634"/>
    <s v="59123 -0.292826"/>
    <s v="2   1.09148625"/>
    <n v="9.6646961000000003E-2"/>
    <n v="0.19162199999999999"/>
    <s v="81            0.13519701"/>
    <x v="1"/>
  </r>
  <r>
    <x v="0"/>
    <s v="6199-bus"/>
    <n v="-0.41257957000000001"/>
    <n v="-0.23161038"/>
    <n v="-0.69359890000000002"/>
    <n v="1.2923096300000001"/>
    <n v="0.62185674499999999"/>
    <n v="1.3767729200000001"/>
    <n v="1.5153525999999999"/>
    <n v="-1.1599999999999999"/>
    <n v="-0.38577086999999999"/>
    <s v="10   0.65435"/>
    <s v="9522  0.52008"/>
    <s v="52259 -0.774629"/>
    <s v="6   1.55548951"/>
    <n v="0.78489680699999997"/>
    <n v="0.43742999999999999"/>
    <s v="05           -0.33938644"/>
    <x v="1"/>
  </r>
  <r>
    <x v="0"/>
    <s v="6242-bus"/>
    <n v="-0.41257957000000001"/>
    <n v="-0.23161038"/>
    <n v="-0.62707484000000002"/>
    <n v="1.2923096300000001"/>
    <n v="0.48352418000000003"/>
    <n v="1.3767729200000001"/>
    <n v="1.5153525999999999"/>
    <n v="-1.1499999999999999"/>
    <n v="-0.41253445999999999"/>
    <s v="58   0.51210"/>
    <s v="2409  0.52008"/>
    <s v="52259 -0.774629"/>
    <s v="6   1.42291715"/>
    <n v="0.75313142899999996"/>
    <n v="0.43742999999999999"/>
    <s v="05           -0.42837083"/>
    <x v="1"/>
  </r>
  <r>
    <x v="0"/>
    <s v="6162-bus"/>
    <n v="-0.35128174000000001"/>
    <n v="-0.23161038"/>
    <n v="0.70340632999999997"/>
    <n v="1.2923096300000001"/>
    <n v="1.058975188"/>
    <n v="4.3435183999999998"/>
    <n v="2.0622874000000002"/>
    <n v="-1.26"/>
    <n v="-0.42018119999999998"/>
    <s v="71  -0.00950"/>
    <s v="7006  0.52230"/>
    <s v="20518 -0.292826"/>
    <s v="2   1.75434805"/>
    <n v="0.80607372499999996"/>
    <n v="0.43742999999999999"/>
    <s v="05           -0.93261574"/>
    <x v="5"/>
  </r>
  <r>
    <x v="0"/>
    <s v="6346-bus"/>
    <n v="1.30375975"/>
    <n v="0.49335073000000002"/>
    <n v="1.36864691"/>
    <n v="1.2923096300000001"/>
    <n v="0.92812005900000005"/>
    <n v="-0.60105741000000001"/>
    <n v="1.5153525999999999"/>
    <n v="-1.1599999999999999"/>
    <n v="-0.67252367000000002"/>
    <s v="17   0.32242"/>
    <s v="6258  0.52541"/>
    <s v="47453 -0.292826"/>
    <s v="2   1.02520007"/>
    <n v="0.424889195"/>
    <n v="1.4206589999999999"/>
    <s v="03           -0.99193867"/>
    <x v="1"/>
  </r>
  <r>
    <x v="0"/>
    <s v="6184-bus"/>
    <n v="-0.41257957000000001"/>
    <n v="-0.41285064999999999"/>
    <n v="0.83645444999999996"/>
    <n v="0.68133378"/>
    <n v="0.14828580099999999"/>
    <n v="-0.60105741000000001"/>
    <n v="0.421483"/>
    <n v="-1.26"/>
    <n v="-0.16783873999999999"/>
    <s v="25  -0.00950"/>
    <s v="7006  0.52734"/>
    <s v="97343  0.188977"/>
    <s v="2   1.15777243"/>
    <n v="0.62606991899999997"/>
    <n v="0.19162199999999999"/>
    <s v="81           -0.96227721"/>
    <x v="1"/>
  </r>
  <r>
    <x v="0"/>
    <s v="6255-bus"/>
    <n v="1.6505260000000001E-2"/>
    <n v="-0.14099023999999999"/>
    <n v="0.76993038999999996"/>
    <n v="1.2923096300000001"/>
    <n v="0.271040375"/>
    <n v="0.14062896"/>
    <n v="1.5153525999999999"/>
    <n v="-0.996"/>
    <n v="-0.64958344000000001"/>
    <s v="77   0.22758"/>
    <s v="8183  0.53019"/>
    <s v="09466 -0.292826"/>
    <s v="2   1.55548951"/>
    <n v="0.12841233799999999"/>
    <n v="-5.4184000000000003E-2"/>
    <s v="44           -0.96227721"/>
    <x v="1"/>
  </r>
  <r>
    <x v="0"/>
    <s v="6048-bus"/>
    <n v="-0.28998390000000002"/>
    <n v="-0.23161038"/>
    <n v="1.10255068"/>
    <n v="0.68133378"/>
    <n v="0.66765604000000001"/>
    <n v="3.2927960399999998"/>
    <n v="1.5153525999999999"/>
    <n v="-1.21"/>
    <n v="-0.20224907"/>
    <s v="86  -0.57853"/>
    <s v="5459  0.53145"/>
    <s v="93142 -0.292826"/>
    <s v="2   1.48920333"/>
    <n v="0.52018532799999995"/>
    <n v="0.68323699999999998"/>
    <s v="30           -0.84363135"/>
    <x v="1"/>
  </r>
  <r>
    <x v="0"/>
    <s v="6014-bus"/>
    <n v="-0.28998390000000002"/>
    <n v="-0.23161038"/>
    <n v="1.2355988"/>
    <n v="0.68133378"/>
    <n v="0.41342321799999998"/>
    <n v="3.4782176300000001"/>
    <n v="0.9684178"/>
    <n v="-1.22"/>
    <n v="-0.15636863000000001"/>
    <s v="05  -1.05272"/>
    <s v="5837  0.53475"/>
    <s v="15062 -0.292826"/>
    <s v="2   1.48920333"/>
    <n v="0.371946899"/>
    <n v="0.92904399999999998"/>
    <s v="54           -0.93261574"/>
    <x v="1"/>
  </r>
  <r>
    <x v="0"/>
    <s v="6381-bus"/>
    <n v="-4.4792569999999997E-2"/>
    <n v="-0.23161038"/>
    <n v="-2.8358310000000001E-2"/>
    <n v="1.2923096300000001"/>
    <n v="0.210286208"/>
    <n v="-0.60105741000000001"/>
    <n v="1.5153525999999999"/>
    <n v="-0.95899999999999996"/>
    <n v="-0.84839872000000005"/>
    <s v="28   0.70177"/>
    <s v="8560  0.54316"/>
    <s v="14338 -0.292826"/>
    <s v="2   1.55548951"/>
    <n v="0.371946899"/>
    <n v="0.43742999999999999"/>
    <s v="05           -0.99193867"/>
    <x v="1"/>
  </r>
  <r>
    <x v="0"/>
    <s v="6417-bus"/>
    <n v="1.6505260000000001E-2"/>
    <n v="-0.32223051000000003"/>
    <n v="-2.8358310000000001E-2"/>
    <n v="1.2923096300000001"/>
    <n v="5.3883172E-2"/>
    <n v="-0.60105741000000001"/>
    <n v="1.5153525999999999"/>
    <n v="-0.93700000000000006"/>
    <n v="-0.73752097000000005"/>
    <s v="32   0.74919"/>
    <s v="7598  0.54331"/>
    <s v="15912 -0.292826"/>
    <s v="2   1.48920333"/>
    <n v="0.414300736"/>
    <n v="0.43742999999999999"/>
    <s v="05           -0.96227721"/>
    <x v="1"/>
  </r>
  <r>
    <x v="0"/>
    <s v="6362-bus"/>
    <n v="-0.10609041"/>
    <n v="-0.32223051000000003"/>
    <n v="3.8165749999999998E-2"/>
    <n v="1.2923096300000001"/>
    <n v="6.837638E-3"/>
    <n v="-0.60105741000000001"/>
    <n v="1.5153525999999999"/>
    <n v="-0.94"/>
    <n v="-0.71458074000000005"/>
    <s v="92   0.65435"/>
    <s v="9522  0.54387"/>
    <s v="91230 -0.774629"/>
    <s v="6   1.55548951"/>
    <n v="0.24488538900000001"/>
    <n v="0.43742999999999999"/>
    <s v="05           -0.99193867"/>
    <x v="1"/>
  </r>
  <r>
    <x v="1"/>
    <s v="408-tram"/>
    <n v="3.57177956"/>
    <n v="2.3057534999999998"/>
    <n v="0.57035820999999998"/>
    <n v="1.2923096300000001"/>
    <n v="2.5351456689999998"/>
    <n v="1.3767729200000001"/>
    <n v="1.5153525999999999"/>
    <n v="-1.53"/>
    <n v="-0.43165131000000001"/>
    <s v="91  -0.29402"/>
    <s v="1233  4.89706"/>
    <s v="39758  1.152584"/>
    <s v="0   1.15777243"/>
    <n v="1.6425620000000001"/>
    <n v="0.68323699999999998"/>
    <s v="30           -1.40719919"/>
    <x v="5"/>
  </r>
  <r>
    <x v="1"/>
    <s v="409-tram"/>
    <n v="-0.35128174000000001"/>
    <n v="1.58079239"/>
    <n v="0.43731009999999998"/>
    <n v="1.2923096300000001"/>
    <n v="1.672436496"/>
    <n v="0.82050814000000005"/>
    <n v="0.421483"/>
    <n v="-1.46"/>
    <n v="-0.36283063999999998"/>
    <s v="70  -2.66497"/>
    <s v="3121  4.22596"/>
    <s v="79936 -0.774629"/>
    <s v="6   1.09148625"/>
    <n v="-0.96219895700000002"/>
    <n v="3.3871159999999998"/>
    <s v="99           -1.34787626"/>
    <x v="5"/>
  </r>
  <r>
    <x v="0"/>
    <s v="6218-bus"/>
    <n v="-0.10609041"/>
    <n v="-5.0370100000000001E-2"/>
    <n v="0.90297850000000002"/>
    <n v="1.2923096300000001"/>
    <n v="-0.12931400900000001"/>
    <n v="-0.60105741000000001"/>
    <n v="0.9684178"/>
    <n v="-1.01"/>
    <n v="-0.56546929000000001"/>
    <s v="28   0.13275"/>
    <s v="0107  0.55205"/>
    <s v="20883 -0.292826"/>
    <s v="2   1.55548951"/>
    <n v="5.4293123999999998E-2"/>
    <n v="-0.29999100000000001"/>
    <s v="68           -0.72498549"/>
    <x v="1"/>
  </r>
  <r>
    <x v="0"/>
    <s v="6203-bus"/>
    <n v="-0.53517524000000005"/>
    <n v="-0.23161038"/>
    <n v="-1.3588394800000001"/>
    <n v="1.2923096300000001"/>
    <n v="0.77950601900000005"/>
    <n v="-0.60105741000000001"/>
    <n v="0.9684178"/>
    <n v="-1.17"/>
    <n v="-0.47753176000000003"/>
    <s v="73   0.84403"/>
    <s v="5673  0.55416"/>
    <s v="10933 -0.774629"/>
    <s v="6   1.55548951"/>
    <n v="0.79548526600000002"/>
    <n v="0.43742999999999999"/>
    <s v="05           -0.28006351"/>
    <x v="1"/>
  </r>
  <r>
    <x v="0"/>
    <s v="6400-bus"/>
    <n v="2.3458228999999999"/>
    <n v="0.58397087000000003"/>
    <n v="1.3021228499999999"/>
    <n v="1.2923096300000001"/>
    <n v="1.181729762"/>
    <n v="-0.60105741000000001"/>
    <n v="2.0622874000000002"/>
    <n v="-1.21"/>
    <n v="-0.64958344000000001"/>
    <s v="77  -0.81563"/>
    <s v="0648  0.55787"/>
    <s v="75635  0.188977"/>
    <s v="2   1.62177569"/>
    <n v="0.62606991899999997"/>
    <n v="1.1748510000000001"/>
    <s v="79           -1.43686065"/>
    <x v="5"/>
  </r>
  <r>
    <x v="0"/>
    <s v="6409-bus"/>
    <n v="1.30375975"/>
    <n v="0.31211044999999998"/>
    <n v="1.10255068"/>
    <n v="1.2923096300000001"/>
    <n v="0.91877326400000003"/>
    <n v="-0.60105741000000001"/>
    <n v="2.0622874000000002"/>
    <n v="-1.2"/>
    <n v="-0.53488232000000002"/>
    <s v="74  -0.53111"/>
    <s v="6422  0.55787"/>
    <s v="75635 -0.292826"/>
    <s v="2   1.55548951"/>
    <n v="0.66842375600000004"/>
    <n v="0.92904399999999998"/>
    <s v="54           -1.14024600"/>
    <x v="1"/>
  </r>
  <r>
    <x v="0"/>
    <s v="6421-bus"/>
    <n v="0.62948358999999998"/>
    <n v="4.0250040000000001E-2"/>
    <n v="0.83645444999999996"/>
    <n v="1.2923096300000001"/>
    <n v="0.68634963000000004"/>
    <n v="-0.60105741000000001"/>
    <n v="1.5153525999999999"/>
    <n v="-1.2"/>
    <n v="-0.43929805999999999"/>
    <s v="05  -0.24660"/>
    <s v="2195  0.55787"/>
    <s v="75635 -0.292826"/>
    <s v="2   1.48920333"/>
    <n v="0.71077759299999999"/>
    <n v="0.43742999999999999"/>
    <s v="05           -1.02160014"/>
    <x v="1"/>
  </r>
  <r>
    <x v="0"/>
    <s v="6208-bus"/>
    <n v="-0.41257957000000001"/>
    <n v="-0.23161038"/>
    <n v="-0.95969512999999995"/>
    <n v="1.2923096300000001"/>
    <n v="1.1047744829999999"/>
    <n v="-0.60105741000000001"/>
    <n v="2.0622874000000002"/>
    <n v="-1.18"/>
    <n v="-0.52341221000000004"/>
    <s v="54   0.84403"/>
    <s v="5673  0.55921"/>
    <s v="26338 -0.774629"/>
    <s v="6   1.48920333"/>
    <n v="0.78489680699999997"/>
    <n v="0.43742999999999999"/>
    <s v="05           -0.28006351"/>
    <x v="1"/>
  </r>
  <r>
    <x v="1"/>
    <s v="40-tram"/>
    <n v="-4.4792569999999997E-2"/>
    <n v="-0.14099023999999999"/>
    <n v="0.63688226999999997"/>
    <n v="1.2923096300000001"/>
    <n v="0.703485421"/>
    <n v="2.67472406"/>
    <n v="0.9684178"/>
    <n v="-0.99399999999999999"/>
    <n v="-0.59605624999999995"/>
    <s v="82   0.18016"/>
    <s v="9145  0.13919"/>
    <s v="27141  0.670780"/>
    <s v="6   1.02520007"/>
    <n v="0.96490061299999996"/>
    <n v="2.15808"/>
    <s v="76           -1.64449091"/>
    <x v="1"/>
  </r>
  <r>
    <x v="1"/>
    <s v="410-tram"/>
    <n v="1.7328445800000001"/>
    <n v="2.8494743300000001"/>
    <n v="1.1690747399999999"/>
    <n v="1.2923096300000001"/>
    <n v="2.206138487"/>
    <n v="3.4782176300000001"/>
    <n v="1.5153525999999999"/>
    <n v="-1.51"/>
    <n v="-0.34371379000000002"/>
    <s v="36  -1.76401"/>
    <s v="1404  4.46527"/>
    <s v="18833  0.670780"/>
    <s v="6   1.22405861"/>
    <n v="1.0284313679999999"/>
    <n v="1.666466"/>
    <s v="27           -1.28855333"/>
    <x v="5"/>
  </r>
  <r>
    <x v="1"/>
    <s v="411-tram"/>
    <n v="2.7749077299999998"/>
    <n v="3.12133474"/>
    <n v="1.0360266199999999"/>
    <n v="0.68133378"/>
    <n v="1.3907864089999999"/>
    <n v="0.94412253000000002"/>
    <n v="1.5153525999999999"/>
    <n v="-1.52"/>
    <n v="-0.38959423999999998"/>
    <s v="17  -0.95788"/>
    <s v="7762  4.49682"/>
    <s v="84781  1.152584"/>
    <s v="0   1.22405861"/>
    <n v="1.303731306"/>
    <n v="0.68323699999999998"/>
    <s v="30           -1.31821479"/>
    <x v="5"/>
  </r>
  <r>
    <x v="1"/>
    <s v="412-tram"/>
    <n v="2.2232272399999999"/>
    <n v="1.9432729500000001"/>
    <n v="0.96950256000000001"/>
    <n v="1.2923096300000001"/>
    <n v="3.4997349070000001"/>
    <n v="1.3767729200000001"/>
    <n v="1.5153525999999999"/>
    <n v="-1.53"/>
    <n v="-0.46223828"/>
    <s v="45  -1.33724"/>
    <s v="0064  5.08123"/>
    <s v="29139  1.634387"/>
    <s v="4   1.29034479"/>
    <n v="1.187258256"/>
    <n v="1.666466"/>
    <s v="27           -1.79279824"/>
    <x v="5"/>
  </r>
  <r>
    <x v="1"/>
    <s v="413-tram"/>
    <n v="0.44559008999999999"/>
    <n v="2.3963736400000002"/>
    <n v="0.43731009999999998"/>
    <n v="0.68133378"/>
    <n v="2.4488435960000001"/>
    <n v="-0.60105741000000001"/>
    <n v="1.5153525999999999"/>
    <n v="-1.48"/>
    <n v="-0.20224907"/>
    <s v="86  -2.80723"/>
    <s v="0234  4.46612"/>
    <s v="00337  0.670780"/>
    <s v="6   1.35663097"/>
    <n v="0.81666218400000001"/>
    <n v="2.6496949999999999"/>
    <s v="25           -1.34787626"/>
    <x v="5"/>
  </r>
  <r>
    <x v="1"/>
    <s v="414-tram"/>
    <n v="1.6505260000000001E-2"/>
    <n v="0.49335073000000002"/>
    <n v="-0.16140642999999999"/>
    <n v="1.2923096300000001"/>
    <n v="0.39877990600000002"/>
    <n v="-0.60105741000000001"/>
    <n v="0.9684178"/>
    <n v="-0.97699999999999998"/>
    <n v="-0.52723558000000004"/>
    <s v="60   0.74919"/>
    <s v="7598  1.46501"/>
    <s v="65136 -0.292826"/>
    <s v="2   1.88692041"/>
    <n v="0.64724683800000005"/>
    <n v="0.19162199999999999"/>
    <s v="81           -0.81396988"/>
    <x v="1"/>
  </r>
  <r>
    <x v="1"/>
    <s v="415-tram"/>
    <n v="-0.28998390000000002"/>
    <n v="1.8526528099999999"/>
    <n v="0.37078603999999998"/>
    <n v="0.68133378"/>
    <n v="1.4287967079999999"/>
    <n v="-0.60105741000000001"/>
    <n v="-0.1254518"/>
    <n v="-1.47"/>
    <n v="-0.33224367999999999"/>
    <s v="16  -2.61755"/>
    <s v="4083  3.71640"/>
    <s v="62792 -0.774629"/>
    <s v="6   0.95891389"/>
    <n v="-1.332795028"/>
    <n v="2.895502"/>
    <s v="50           -1.19956893"/>
    <x v="5"/>
  </r>
  <r>
    <x v="1"/>
    <s v="416-tram"/>
    <n v="4.2460557200000002"/>
    <n v="1.9432729500000001"/>
    <n v="-0.56055078000000003"/>
    <n v="1.2923096300000001"/>
    <n v="3.4439656969999999"/>
    <n v="2.7983384600000001"/>
    <n v="1.5153525999999999"/>
    <n v="-1.55"/>
    <n v="-0.52341221000000004"/>
    <s v="54   0.13275"/>
    <s v="0107  4.99204"/>
    <s v="03696  1.634387"/>
    <s v="4   1.15777243"/>
    <n v="1.917861939"/>
    <n v="1.666466"/>
    <s v="27           -1.55550652"/>
    <x v="5"/>
  </r>
  <r>
    <x v="1"/>
    <s v="417-tram"/>
    <n v="3.57177956"/>
    <n v="2.4869937800000002"/>
    <n v="0.57035820999999998"/>
    <n v="1.2923096300000001"/>
    <n v="2.243214107"/>
    <n v="1.12954413"/>
    <n v="1.5153525999999999"/>
    <n v="-1.53"/>
    <n v="-0.44312142999999998"/>
    <s v="12  -0.34144"/>
    <s v="0271  4.79331"/>
    <s v="55103  1.152584"/>
    <s v="0   1.22405861"/>
    <n v="1.6425620000000001"/>
    <n v="0.43742999999999999"/>
    <s v="05           -1.40719919"/>
    <x v="5"/>
  </r>
  <r>
    <x v="1"/>
    <s v="418-tram"/>
    <n v="1.1811640800000001"/>
    <n v="2.3963736400000002"/>
    <n v="0.83645444999999996"/>
    <n v="0.68133378"/>
    <n v="1.9054832500000001"/>
    <n v="3.7254464199999999"/>
    <n v="1.5153525999999999"/>
    <n v="-1.49"/>
    <n v="-0.24812951999999999"/>
    <s v="67  -2.23820"/>
    <s v="1781  4.35423"/>
    <s v="25125  0.670780"/>
    <s v="6   1.22405861"/>
    <n v="0.92254677600000001"/>
    <n v="2.4038879999999998"/>
    <s v="01           -1.34787626"/>
    <x v="5"/>
  </r>
  <r>
    <x v="1"/>
    <s v="419-tram"/>
    <n v="3.0813968900000002"/>
    <n v="2.94009447"/>
    <n v="0.90297850000000002"/>
    <n v="0.68133378"/>
    <n v="1.1692673689999999"/>
    <n v="0.44966495000000001"/>
    <n v="1.5153525999999999"/>
    <n v="-1.52"/>
    <n v="-0.40871109"/>
    <s v="51  -0.76821"/>
    <s v="1610  4.84450"/>
    <s v="84003  1.152584"/>
    <s v="0   1.22405861"/>
    <n v="1.4307928169999999"/>
    <n v="0.43742999999999999"/>
    <s v="05           -1.34787626"/>
    <x v="5"/>
  </r>
  <r>
    <x v="1"/>
    <s v="41-tram"/>
    <n v="-0.16738823999999999"/>
    <n v="-0.50347078999999995"/>
    <n v="-0.49402671999999997"/>
    <n v="1.2923096300000001"/>
    <n v="-0.29101356099999998"/>
    <n v="-0.60105741000000001"/>
    <n v="0.9684178"/>
    <n v="-0.91500000000000004"/>
    <n v="-0.22901267"/>
    <s v="33   0.89145"/>
    <s v="4711  0.32401"/>
    <s v="31462  3.561601"/>
    <s v="0   1.02520007"/>
    <n v="0.64724683800000005"/>
    <n v="-5.4184000000000003E-2"/>
    <s v="44           -0.39870937"/>
    <x v="1"/>
  </r>
  <r>
    <x v="1"/>
    <s v="420-tram"/>
    <n v="2.4071207299999999"/>
    <n v="2.0338930799999999"/>
    <n v="0.90297850000000002"/>
    <n v="1.2923096300000001"/>
    <n v="3.3981664020000002"/>
    <n v="1.3767729200000001"/>
    <n v="1.5153525999999999"/>
    <n v="-1.54"/>
    <n v="-0.48135513000000002"/>
    <s v="79  -1.19498"/>
    <s v="2950  5.10728"/>
    <s v="76993  1.634387"/>
    <s v="4   1.22405861"/>
    <n v="1.2931428469999999"/>
    <n v="1.666466"/>
    <s v="27           -1.73347531"/>
    <x v="5"/>
  </r>
  <r>
    <x v="0"/>
    <s v="6160-bus"/>
    <n v="-0.22868606999999999"/>
    <n v="-0.32223051000000003"/>
    <n v="0.90297850000000002"/>
    <n v="1.2923096300000001"/>
    <n v="0.76423958800000003"/>
    <n v="-0.60105741000000001"/>
    <n v="1.5153525999999999"/>
    <n v="-1.27"/>
    <n v="-0.29400997000000001"/>
    <s v="48  -0.00950"/>
    <s v="7006  0.63282"/>
    <s v="91211 -0.292826"/>
    <s v="2   1.82063423"/>
    <n v="0.88019294000000003"/>
    <n v="0.92904399999999998"/>
    <s v="54           -1.19956893"/>
    <x v="1"/>
  </r>
  <r>
    <x v="1"/>
    <s v="421-tram"/>
    <n v="0.62948358999999998"/>
    <n v="0.22149031999999999"/>
    <n v="1.2355988"/>
    <n v="1.2923096300000001"/>
    <n v="0.74056104099999998"/>
    <n v="3.3546032399999999"/>
    <n v="1.5153525999999999"/>
    <n v="-1.1299999999999999"/>
    <n v="-0.68017041"/>
    <s v="31   0.46468"/>
    <s v="3371  4.14453"/>
    <s v="11417  0.188977"/>
    <s v="2   1.48920333"/>
    <n v="0.91195831699999996"/>
    <n v="-5.4184000000000003E-2"/>
    <s v="44           -1.37753772"/>
    <x v="5"/>
  </r>
  <r>
    <x v="1"/>
    <s v="422-tram"/>
    <n v="0.75207924999999998"/>
    <n v="1.3089319800000001"/>
    <n v="0.43731009999999998"/>
    <n v="1.2923096300000001"/>
    <n v="3.4417847789999998"/>
    <n v="1.3767729200000001"/>
    <n v="1.5153525999999999"/>
    <n v="-1.37"/>
    <n v="-0.72605085999999996"/>
    <s v="12   0.70177"/>
    <s v="8560  4.16170"/>
    <s v="30901 -0.292826"/>
    <s v="2   1.42291715"/>
    <n v="1.2931428469999999"/>
    <n v="3.8787310000000002"/>
    <s v="47           -1.76313677"/>
    <x v="5"/>
  </r>
  <r>
    <x v="1"/>
    <s v="423-tram"/>
    <n v="-0.4738774"/>
    <n v="2.6682340500000001"/>
    <n v="-1.7579838299999999"/>
    <n v="7.0357929999999999E-2"/>
    <n v="0.67544503600000005"/>
    <n v="-0.60105741000000001"/>
    <n v="1.5153525999999999"/>
    <n v="-1.46"/>
    <n v="-0.13725177"/>
    <s v="71  -3.56593"/>
    <s v="4839  3.45743"/>
    <s v="36058  0.670780"/>
    <s v="6   1.75434805"/>
    <n v="0.72136605200000004"/>
    <n v="2.6496949999999999"/>
    <s v="25           -1.49618359"/>
    <x v="5"/>
  </r>
  <r>
    <x v="0"/>
    <s v="6514-bus"/>
    <n v="1.6505260000000001E-2"/>
    <n v="-5.0370100000000001E-2"/>
    <n v="-0.16140642999999999"/>
    <n v="1.2923096300000001"/>
    <n v="0.431182128"/>
    <n v="-4.479263E-2"/>
    <n v="1.5153525999999999"/>
    <n v="-1.17"/>
    <n v="-0.43929805999999999"/>
    <s v="05   0.51210"/>
    <s v="2409  0.64052"/>
    <s v="15626 -0.292826"/>
    <s v="2   1.48920333"/>
    <n v="1.00725445"/>
    <n v="-5.4184000000000003E-2"/>
    <s v="44           -1.08092307"/>
    <x v="1"/>
  </r>
  <r>
    <x v="1"/>
    <s v="424-tram"/>
    <n v="1.36505758"/>
    <n v="2.4869937800000002"/>
    <n v="0.90297850000000002"/>
    <n v="1.2923096300000001"/>
    <n v="1.908287289"/>
    <n v="2.67472406"/>
    <n v="1.5153525999999999"/>
    <n v="-1.5"/>
    <n v="-0.27489311999999999"/>
    <s v="14  -2.09594"/>
    <s v="4668  4.82136"/>
    <s v="13271  0.670780"/>
    <s v="6   1.29034479"/>
    <n v="1.070785205"/>
    <n v="1.4206589999999999"/>
    <s v="03           -1.37753772"/>
    <x v="5"/>
  </r>
  <r>
    <x v="0"/>
    <s v="6477-bus"/>
    <n v="0.87467492000000002"/>
    <n v="0.40273059"/>
    <n v="1.4351709699999999"/>
    <n v="1.2923096300000001"/>
    <n v="0.87141617000000005"/>
    <n v="-0.60105741000000001"/>
    <n v="0.9684178"/>
    <n v="-1.1200000000000001"/>
    <n v="-0.65340681"/>
    <s v="84   0.22758"/>
    <s v="8183  0.64906"/>
    <s v="09363 -0.292826"/>
    <s v="2   0.95891389"/>
    <n v="0.52018532799999995"/>
    <n v="1.1748510000000001"/>
    <s v="79           -1.11058454"/>
    <x v="1"/>
  </r>
  <r>
    <x v="0"/>
    <s v="6052-bus"/>
    <n v="-0.28998390000000002"/>
    <n v="-0.32223051000000003"/>
    <n v="0.90297850000000002"/>
    <n v="1.2923096300000001"/>
    <n v="0.82312439599999998"/>
    <n v="1.3767729200000001"/>
    <n v="2.0622874000000002"/>
    <n v="-1.23"/>
    <n v="-0.27871648999999998"/>
    <s v="21  -0.38885"/>
    <s v="9308  0.65004"/>
    <s v="66547 -0.774629"/>
    <s v="6   1.55548951"/>
    <n v="0.66842375600000004"/>
    <n v="0.68323699999999998"/>
    <s v="30           -0.81396988"/>
    <x v="1"/>
  </r>
  <r>
    <x v="1"/>
    <s v="425-tram"/>
    <n v="3.69437522"/>
    <n v="2.8494743300000001"/>
    <n v="0.43731009999999998"/>
    <n v="1.2923096300000001"/>
    <n v="1.999885879"/>
    <n v="-0.10659983000000001"/>
    <n v="1.5153525999999999"/>
    <n v="-1.53"/>
    <n v="-0.46606164999999999"/>
    <s v="52  -0.24660"/>
    <s v="2195  5.05375"/>
    <s v="79793  1.152584"/>
    <s v="0   1.22405861"/>
    <n v="1.631973541"/>
    <n v="0.19162199999999999"/>
    <s v="81           -1.40719919"/>
    <x v="5"/>
  </r>
  <r>
    <x v="0"/>
    <s v="6501-bus"/>
    <n v="-0.22868606999999999"/>
    <n v="-0.50347078999999995"/>
    <n v="-9.4882369999999994E-2"/>
    <n v="1.2923096300000001"/>
    <n v="0.11432578"/>
    <n v="-0.60105741000000001"/>
    <n v="1.5153525999999999"/>
    <n v="-1.1599999999999999"/>
    <n v="-0.22901267"/>
    <s v="33   0.46468"/>
    <s v="3371  0.65486"/>
    <s v="31620  0.188977"/>
    <s v="2   1.09148625"/>
    <n v="0.90136985800000002"/>
    <n v="0.19162199999999999"/>
    <s v="81           -1.16990747"/>
    <x v="1"/>
  </r>
  <r>
    <x v="0"/>
    <s v="6579-bus"/>
    <n v="-0.16738823999999999"/>
    <n v="-0.50347078999999995"/>
    <n v="-0.36097859999999998"/>
    <n v="1.2923096300000001"/>
    <n v="0.166979391"/>
    <n v="-0.60105741000000001"/>
    <n v="1.5153525999999999"/>
    <n v="-1.1299999999999999"/>
    <n v="-0.18695559"/>
    <s v="59   0.65435"/>
    <s v="9522  0.65486"/>
    <s v="31620  0.188977"/>
    <s v="2   1.02520007"/>
    <n v="0.91195831699999996"/>
    <n v="0.19162199999999999"/>
    <s v="81           -0.93261574"/>
    <x v="1"/>
  </r>
  <r>
    <x v="1"/>
    <s v="426-tram"/>
    <n v="7.7803090000000005E-2"/>
    <n v="0.31211044999999998"/>
    <n v="0.76993038999999996"/>
    <n v="1.2923096300000001"/>
    <n v="0.72965644600000001"/>
    <n v="3.3546032399999999"/>
    <n v="0.9684178"/>
    <n v="-1.19"/>
    <n v="-0.50047198999999998"/>
    <s v="13   0.32242"/>
    <s v="6258  2.70712"/>
    <s v="61257 -0.292826"/>
    <s v="2   1.68806187"/>
    <n v="0.77430834800000004"/>
    <n v="1.666466"/>
    <s v="27           -1.49618359"/>
    <x v="5"/>
  </r>
  <r>
    <x v="1"/>
    <s v="427-tram"/>
    <n v="1.9167380700000001"/>
    <n v="2.5776139100000002"/>
    <n v="1.0360266199999999"/>
    <n v="0.68133378"/>
    <n v="1.3309669209999999"/>
    <n v="1.3767729200000001"/>
    <n v="1.5153525999999999"/>
    <n v="-1.51"/>
    <n v="-0.3551839"/>
    <s v="56  -1.66917"/>
    <s v="3328  5.22800"/>
    <s v="61775  1.152584"/>
    <s v="0   1.29034479"/>
    <n v="1.409615898"/>
    <n v="0.19162199999999999"/>
    <s v="81           -1.37753772"/>
    <x v="5"/>
  </r>
  <r>
    <x v="0"/>
    <s v="6215-bus"/>
    <n v="-0.22868606999999999"/>
    <n v="-0.23161038"/>
    <n v="-0.29445454999999998"/>
    <n v="1.2923096300000001"/>
    <n v="1.1571165349999999"/>
    <n v="-0.60105741000000001"/>
    <n v="1.5153525999999999"/>
    <n v="-1.19"/>
    <n v="-0.59605624999999995"/>
    <s v="82   0.70177"/>
    <s v="8560  0.65863"/>
    <s v="25274 -0.774629"/>
    <s v="6   1.48920333"/>
    <n v="0.78489680699999997"/>
    <n v="0.43742999999999999"/>
    <s v="05           -0.42837083"/>
    <x v="1"/>
  </r>
  <r>
    <x v="0"/>
    <s v="6351-bus"/>
    <n v="0.13910091999999999"/>
    <n v="-0.32223051000000003"/>
    <n v="0.57035820999999998"/>
    <n v="1.2923096300000001"/>
    <n v="0.59257012099999995"/>
    <n v="-0.60105741000000001"/>
    <n v="0.9684178"/>
    <n v="-1.21"/>
    <n v="-0.32459694"/>
    <s v="02   0.18016"/>
    <s v="9145  0.66032"/>
    <s v="25335  0.188977"/>
    <s v="2   1.42291715"/>
    <n v="0.74254297000000002"/>
    <n v="0.43742999999999999"/>
    <s v="05           -1.34787626"/>
    <x v="1"/>
  </r>
  <r>
    <x v="0"/>
    <s v="6356-bus"/>
    <n v="-0.22868606999999999"/>
    <n v="-0.50347078999999995"/>
    <n v="-0.16140642999999999"/>
    <n v="1.2923096300000001"/>
    <n v="0.21433648499999999"/>
    <n v="-0.60105741000000001"/>
    <n v="0.9684178"/>
    <n v="-1.2"/>
    <n v="-0.22901267"/>
    <s v="33   0.46468"/>
    <s v="3371  0.66032"/>
    <s v="25335 -0.292826"/>
    <s v="2   1.35663097"/>
    <n v="0.76371988899999999"/>
    <n v="0.19162199999999999"/>
    <s v="81           -1.25889186"/>
    <x v="1"/>
  </r>
  <r>
    <x v="0"/>
    <s v="6320-bus"/>
    <n v="-0.41257957000000001"/>
    <n v="-0.32223051000000003"/>
    <n v="0.76993038999999996"/>
    <n v="1.2923096300000001"/>
    <n v="0.173210588"/>
    <n v="1.3767729200000001"/>
    <n v="0.9684178"/>
    <n v="-1.21"/>
    <n v="-0.21754256"/>
    <s v="13  -0.10434"/>
    <s v="5082  0.66032"/>
    <s v="25335 -0.292826"/>
    <s v="2   1.35663097"/>
    <n v="0.57312762299999997"/>
    <n v="-5.4184000000000003E-2"/>
    <s v="44           -1.08092307"/>
    <x v="1"/>
  </r>
  <r>
    <x v="0"/>
    <s v="6326-bus"/>
    <n v="-0.4738774"/>
    <n v="-0.14099023999999999"/>
    <n v="1.10255068"/>
    <n v="1.2923096300000001"/>
    <n v="2.7400587000000001E-2"/>
    <n v="1.50038731"/>
    <n v="0.9684178"/>
    <n v="-1.2"/>
    <n v="-0.28253985999999998"/>
    <s v="28  -0.43627"/>
    <s v="8346  0.66032"/>
    <s v="25335 -0.292826"/>
    <s v="2   1.22405861"/>
    <n v="0.45665457300000001"/>
    <n v="-5.4184000000000003E-2"/>
    <s v="44           -0.96227721"/>
    <x v="1"/>
  </r>
  <r>
    <x v="0"/>
    <s v="6433-bus"/>
    <n v="-0.16738823999999999"/>
    <n v="-0.41285064999999999"/>
    <n v="0.43731009999999998"/>
    <n v="1.2923096300000001"/>
    <n v="0.215582725"/>
    <n v="-0.60105741000000001"/>
    <n v="0.9684178"/>
    <n v="-1.18"/>
    <n v="-0.25195288999999998"/>
    <s v="74   0.22758"/>
    <s v="8183  0.66032"/>
    <s v="25335  0.188977"/>
    <s v="2   1.22405861"/>
    <n v="0.81666218400000001"/>
    <n v="0.19162199999999999"/>
    <s v="81           -1.28855333"/>
    <x v="1"/>
  </r>
  <r>
    <x v="1"/>
    <s v="428-tram"/>
    <n v="4.3686513800000002"/>
    <n v="3.03071461"/>
    <n v="-0.29445454999999998"/>
    <n v="1.2923096300000001"/>
    <n v="2.1594045130000001"/>
    <n v="1.31496572"/>
    <n v="1.5153525999999999"/>
    <n v="-1.55"/>
    <n v="-0.53870569000000001"/>
    <s v="81   0.22758"/>
    <s v="8183  4.97166"/>
    <s v="42525  1.152584"/>
    <s v="0   1.09148625"/>
    <n v="1.7590350509999999"/>
    <n v="-5.4184000000000003E-2"/>
    <s v="44           -1.46652212"/>
    <x v="5"/>
  </r>
  <r>
    <x v="0"/>
    <s v="6343-bus"/>
    <n v="0.50688792000000005"/>
    <n v="-0.14099023999999999"/>
    <n v="0.90297850000000002"/>
    <n v="1.2923096300000001"/>
    <n v="0.74305351900000005"/>
    <n v="-0.60105741000000001"/>
    <n v="0.9684178"/>
    <n v="-1.22"/>
    <n v="-0.40106435000000001"/>
    <s v="37  -0.19918"/>
    <s v="3157  0.66954"/>
    <s v="14224  0.188977"/>
    <s v="2   1.55548951"/>
    <n v="0.75313142899999996"/>
    <n v="0.43742999999999999"/>
    <s v="05           -1.37753772"/>
    <x v="1"/>
  </r>
  <r>
    <x v="0"/>
    <s v="6407-bus"/>
    <n v="0.69078141999999998"/>
    <n v="-5.0370100000000001E-2"/>
    <n v="-0.42750265999999998"/>
    <n v="1.2923096300000001"/>
    <n v="0.96114540100000001"/>
    <n v="1.3767729200000001"/>
    <n v="0.9684178"/>
    <n v="-1.21"/>
    <n v="-0.59987961999999995"/>
    <s v="89   0.89145"/>
    <s v="4711  0.67109"/>
    <s v="33527 -0.292826"/>
    <s v="2   1.62177569"/>
    <n v="1.1237275010000001"/>
    <n v="0.68323699999999998"/>
    <s v="30           -1.22923040"/>
    <x v="1"/>
  </r>
  <r>
    <x v="1"/>
    <s v="429-tram"/>
    <n v="1.6505260000000001E-2"/>
    <n v="0.40273059"/>
    <n v="0.83645444999999996"/>
    <n v="1.2923096300000001"/>
    <n v="0.79882272899999995"/>
    <n v="2.05665209"/>
    <n v="0.9684178"/>
    <n v="-1.2"/>
    <n v="-0.45459154000000002"/>
    <s v="32   0.13275"/>
    <s v="0107  2.70773"/>
    <s v="96489 -0.292826"/>
    <s v="2   1.68806187"/>
    <n v="0.72136605200000004"/>
    <n v="1.666466"/>
    <s v="27           -1.40719919"/>
    <x v="5"/>
  </r>
  <r>
    <x v="1"/>
    <s v="42-tram"/>
    <n v="-0.16738823999999999"/>
    <n v="-0.32223051000000003"/>
    <n v="0.50383414999999998"/>
    <n v="1.2923096300000001"/>
    <n v="1.010371855"/>
    <n v="1.3767729200000001"/>
    <n v="0.9684178"/>
    <n v="-1.01"/>
    <n v="-0.51958884000000005"/>
    <s v="47   0.18016"/>
    <s v="9145  2.51549"/>
    <s v="17588  0.670780"/>
    <s v="6   1.02520007"/>
    <n v="1.081373664"/>
    <n v="1.9122729999999999"/>
    <s v="52           -1.58516798"/>
    <x v="5"/>
  </r>
  <r>
    <x v="1"/>
    <s v="430-tram"/>
    <n v="0.69078141999999998"/>
    <n v="0.22149031999999999"/>
    <n v="1.50169503"/>
    <n v="1.2923096300000001"/>
    <n v="0.85334569999999998"/>
    <n v="1.99484489"/>
    <n v="1.5153525999999999"/>
    <n v="-1.1299999999999999"/>
    <n v="-0.73752097000000005"/>
    <s v="32   0.41726"/>
    <s v="4334  4.08719"/>
    <s v="83496  0.188977"/>
    <s v="2   1.35663097"/>
    <n v="0.89078139899999997"/>
    <n v="-0.79160600000000003"/>
    <s v="17           -0.90295428"/>
    <x v="5"/>
  </r>
  <r>
    <x v="1"/>
    <s v="431-tram"/>
    <n v="7.7803090000000005E-2"/>
    <n v="0.58397087000000003"/>
    <n v="1.10255068"/>
    <n v="1.2923096300000001"/>
    <n v="1.009437175"/>
    <n v="1.3767729200000001"/>
    <n v="0.9684178"/>
    <n v="-1.22"/>
    <n v="-0.34371379000000002"/>
    <s v="36   0.03791"/>
    <s v="2032  2.70323"/>
    <s v="99036 -0.292826"/>
    <s v="2   1.75434805"/>
    <n v="0.73195451099999997"/>
    <n v="2.15808"/>
    <s v="76           -1.43686065"/>
    <x v="5"/>
  </r>
  <r>
    <x v="0"/>
    <s v="5931-bus"/>
    <n v="-0.4738774"/>
    <n v="1.1276917"/>
    <n v="0.43731009999999998"/>
    <n v="-0.54061791999999997"/>
    <n v="-3.3976699999999999E-2"/>
    <n v="0.32605055999999999"/>
    <n v="-0.1254518"/>
    <n v="-0.64900000000000002"/>
    <n v="-0.1334284"/>
    <s v="64  -0.38885"/>
    <s v="9308  0.68607"/>
    <s v="84255 -0.292826"/>
    <s v="2   1.02520007"/>
    <n v="7.5470042000000001E-2"/>
    <n v="0.19162199999999999"/>
    <s v="81            0.07587408"/>
    <x v="1"/>
  </r>
  <r>
    <x v="0"/>
    <s v="5616-bus"/>
    <n v="1.1811640800000001"/>
    <n v="-0.14099023999999999"/>
    <n v="1.9008393800000001"/>
    <n v="1.2923096300000001"/>
    <n v="2.1301178890000001"/>
    <n v="1.0059297300000001"/>
    <n v="-0.1254518"/>
    <n v="-1.29"/>
    <n v="-0.26724638000000001"/>
    <s v="01  -0.67337"/>
    <s v="3535  0.69147"/>
    <s v="56629  1.152584"/>
    <s v="0   1.62177569"/>
    <n v="0.54136224600000005"/>
    <n v="1.666466"/>
    <s v="27           -1.05126160"/>
    <x v="5"/>
  </r>
  <r>
    <x v="0"/>
    <s v="6367-bus"/>
    <n v="-4.4792569999999997E-2"/>
    <n v="-0.23161038"/>
    <n v="-0.16140642999999999"/>
    <n v="1.2923096300000001"/>
    <n v="0.127722852"/>
    <n v="-0.60105741000000001"/>
    <n v="1.5153525999999999"/>
    <n v="-0.95099999999999996"/>
    <n v="-0.79104816"/>
    <s v="27   0.74919"/>
    <s v="7598  0.69208"/>
    <s v="71556 -0.292826"/>
    <s v="2   1.48920333"/>
    <n v="0.34018152200000001"/>
    <n v="0.43742999999999999"/>
    <s v="05           -1.05126160"/>
    <x v="1"/>
  </r>
  <r>
    <x v="0"/>
    <s v="5600-bus"/>
    <n v="1.6715467399999999"/>
    <n v="4.0250040000000001E-2"/>
    <n v="1.96736344"/>
    <n v="0.68133378"/>
    <n v="1.6091898499999999"/>
    <n v="-0.35382861999999998"/>
    <n v="-0.1254518"/>
    <n v="-1.29"/>
    <n v="-0.23665940999999999"/>
    <s v="47  -1.00530"/>
    <s v="6799  0.69348"/>
    <s v="37508  0.670780"/>
    <s v="6   1.75434805"/>
    <n v="9.6646961000000003E-2"/>
    <n v="1.666466"/>
    <s v="27           -0.75464695"/>
    <x v="5"/>
  </r>
  <r>
    <x v="1"/>
    <s v="432-tram"/>
    <n v="0.62948358999999998"/>
    <n v="1.3089319800000001"/>
    <n v="0.50383414999999998"/>
    <n v="1.2923096300000001"/>
    <n v="3.0781944550000002"/>
    <n v="1.3767729200000001"/>
    <n v="1.5153525999999999"/>
    <n v="-1.37"/>
    <n v="-0.79104816"/>
    <s v="27   0.65435"/>
    <s v="9522  3.46614"/>
    <s v="96351  0.188977"/>
    <s v="2   1.42291715"/>
    <n v="1.3143197659999999"/>
    <n v="3.632924"/>
    <s v="23           -1.76313677"/>
    <x v="5"/>
  </r>
  <r>
    <x v="1"/>
    <s v="433-tram"/>
    <n v="-0.28998390000000002"/>
    <n v="0.49335073000000002"/>
    <n v="-0.49402671999999997"/>
    <n v="1.2923096300000001"/>
    <n v="0.34799565300000002"/>
    <n v="0.38785775"/>
    <n v="0.9684178"/>
    <n v="-0.97599999999999998"/>
    <n v="-0.43547468"/>
    <s v="98   0.65435"/>
    <s v="9522  0.21582"/>
    <s v="53434 -0.774629"/>
    <s v="6   1.88692041"/>
    <n v="0.54136224600000005"/>
    <n v="-5.4184000000000003E-2"/>
    <s v="44           -0.36904790"/>
    <x v="1"/>
  </r>
  <r>
    <x v="0"/>
    <s v="6352-bus"/>
    <n v="7.7803090000000005E-2"/>
    <n v="-0.23161038"/>
    <n v="0.70340632999999997"/>
    <n v="1.2923096300000001"/>
    <n v="0.56858001400000002"/>
    <n v="1.43858011"/>
    <n v="2.0622874000000002"/>
    <n v="-1.19"/>
    <n v="-0.60370299000000005"/>
    <s v="96   0.22758"/>
    <s v="8183  0.69987"/>
    <s v="65548 -0.292826"/>
    <s v="2   1.55548951"/>
    <n v="0.71077759299999999"/>
    <n v="0.43742999999999999"/>
    <s v="05           -0.57667816"/>
    <x v="1"/>
  </r>
  <r>
    <x v="0"/>
    <s v="6056-bus"/>
    <n v="-0.28998390000000002"/>
    <n v="-0.32223051000000003"/>
    <n v="0.76993038999999996"/>
    <n v="1.2923096300000001"/>
    <n v="0.64896244999999997"/>
    <n v="1.3767729200000001"/>
    <n v="1.5153525999999999"/>
    <n v="-1.23"/>
    <n v="-0.30930344999999998"/>
    <s v="75  -0.34144"/>
    <s v="0271  0.70899"/>
    <s v="43235 -0.292826"/>
    <s v="2   1.55548951"/>
    <n v="0.73195451099999997"/>
    <n v="0.68323699999999998"/>
    <s v="30           -0.81396988"/>
    <x v="1"/>
  </r>
  <r>
    <x v="0"/>
    <s v="6449-bus"/>
    <n v="0.26169659000000001"/>
    <n v="-0.32223051000000003"/>
    <n v="1.1690747399999999"/>
    <n v="1.2923096300000001"/>
    <n v="0.91690390499999996"/>
    <n v="1.0059297300000001"/>
    <n v="1.5153525999999999"/>
    <n v="-1.19"/>
    <n v="-0.24048278000000001"/>
    <s v="53  -0.43627"/>
    <s v="8346  0.71636"/>
    <s v="00536 -0.292826"/>
    <s v="2   1.62177569"/>
    <n v="0.72136605200000004"/>
    <n v="0.43742999999999999"/>
    <s v="05           -1.05126160"/>
    <x v="1"/>
  </r>
  <r>
    <x v="0"/>
    <s v="3596-bus"/>
    <n v="0.75207924999999998"/>
    <n v="0.49335073000000002"/>
    <n v="0.83645444999999996"/>
    <n v="1.2923096300000001"/>
    <n v="7.3511441999999996E-2"/>
    <n v="0.32605055999999999"/>
    <n v="2.0622874000000002"/>
    <n v="-0.95899999999999996"/>
    <n v="-0.76428456"/>
    <s v="80   0.60694"/>
    <s v="0485  0.71906"/>
    <s v="72513 -0.292826"/>
    <s v="2   1.75434805"/>
    <n v="0.48841994999999999"/>
    <n v="0.68323699999999998"/>
    <s v="30           -0.84363135"/>
    <x v="1"/>
  </r>
  <r>
    <x v="0"/>
    <s v="3584-bus"/>
    <n v="0.69078141999999998"/>
    <n v="0.58397087000000003"/>
    <n v="0.76993038999999996"/>
    <n v="1.2923096300000001"/>
    <n v="2.6465907E-2"/>
    <n v="1.31496572"/>
    <n v="2.0622874000000002"/>
    <n v="-0.96499999999999997"/>
    <n v="-0.81016500999999996"/>
    <s v="61   0.60694"/>
    <s v="0485  0.71906"/>
    <s v="72513 -0.292826"/>
    <s v="2   1.75434805"/>
    <n v="0.530773787"/>
    <n v="0.68323699999999998"/>
    <s v="30           -0.93261574"/>
    <x v="1"/>
  </r>
  <r>
    <x v="0"/>
    <s v="9964-bus"/>
    <n v="1.6505260000000001E-2"/>
    <n v="0.31211044999999998"/>
    <n v="0.30426197999999999"/>
    <n v="1.2923096300000001"/>
    <n v="-0.22402819700000001"/>
    <n v="-0.60105741000000001"/>
    <n v="2.0622874000000002"/>
    <n v="-0.93400000000000005"/>
    <n v="-0.60370299000000005"/>
    <s v="96   0.70177"/>
    <s v="8560  0.72116"/>
    <s v="39716 -0.292826"/>
    <s v="2   1.88692041"/>
    <n v="0.35076998100000001"/>
    <n v="-5.4184000000000003E-2"/>
    <s v="44           -0.25040204"/>
    <x v="1"/>
  </r>
  <r>
    <x v="0"/>
    <s v="5707-bus"/>
    <n v="-0.16738823999999999"/>
    <n v="0.31211044999999998"/>
    <n v="2.10041156"/>
    <n v="1.2923096300000001"/>
    <n v="1.4350279050000001"/>
    <n v="3.1691816400000001"/>
    <n v="-0.67238659999999995"/>
    <n v="-1.23"/>
    <n v="-0.47753176000000003"/>
    <s v="73  -1.57433"/>
    <s v="5252  0.72135"/>
    <s v="23028  0.670780"/>
    <s v="6   1.15777243"/>
    <n v="0.39312381699999999"/>
    <n v="0.43742999999999999"/>
    <s v="05           -0.96227721"/>
    <x v="5"/>
  </r>
  <r>
    <x v="0"/>
    <s v="3615-bus"/>
    <n v="-0.59647307000000005"/>
    <n v="4.0250040000000001E-2"/>
    <n v="-0.49402671999999997"/>
    <n v="1.2923096300000001"/>
    <n v="-0.12401749199999999"/>
    <n v="0.38785775"/>
    <n v="0.9684178"/>
    <n v="-0.88400000000000001"/>
    <n v="-0.37047738000000002"/>
    <s v="83   0.65435"/>
    <s v="9522  0.72204"/>
    <s v="21737 -0.774629"/>
    <s v="6   1.88692041"/>
    <n v="0.308416144"/>
    <n v="-0.79160600000000003"/>
    <s v="17            0.40215020"/>
    <x v="1"/>
  </r>
  <r>
    <x v="1"/>
    <s v="434-tram"/>
    <n v="2.6523120699999998"/>
    <n v="2.94009447"/>
    <n v="0.96950256000000001"/>
    <n v="0.68133378"/>
    <n v="1.446867178"/>
    <n v="1.3767729200000001"/>
    <n v="1.5153525999999999"/>
    <n v="-1.53"/>
    <n v="-0.42400457000000003"/>
    <s v="78  -1.00530"/>
    <s v="6799  5.37235"/>
    <s v="69230  1.152584"/>
    <s v="0   1.29034479"/>
    <n v="1.547265868"/>
    <n v="-0.29999100000000001"/>
    <s v="68           -1.43686065"/>
    <x v="5"/>
  </r>
  <r>
    <x v="0"/>
    <s v="6246-bus"/>
    <n v="1.5489510799999999"/>
    <n v="-5.0370100000000001E-2"/>
    <n v="0.17121386"/>
    <n v="1.2923096300000001"/>
    <n v="1.0081909360000001"/>
    <n v="1.3767729200000001"/>
    <n v="0.9684178"/>
    <n v="-1.26"/>
    <n v="-0.56546929000000001"/>
    <s v="28   0.60694"/>
    <s v="0485  0.72486"/>
    <s v="16594 -0.292826"/>
    <s v="2   1.62177569"/>
    <n v="1.144904419"/>
    <n v="1.1748510000000001"/>
    <s v="79           -1.37753772"/>
    <x v="5"/>
  </r>
  <r>
    <x v="0"/>
    <s v="6371-bus"/>
    <n v="0.38429226"/>
    <n v="-0.32223051000000003"/>
    <n v="1.36864691"/>
    <n v="1.2923096300000001"/>
    <n v="0.74492287800000001"/>
    <n v="2.1802664799999998"/>
    <n v="0.9684178"/>
    <n v="-1.21"/>
    <n v="-0.26342300000000002"/>
    <s v="94  -0.24660"/>
    <s v="2195  0.72520"/>
    <s v="79655 -0.292826"/>
    <s v="2   1.62177569"/>
    <n v="0.68960067400000002"/>
    <n v="0.68323699999999998"/>
    <s v="30           -1.05126160"/>
    <x v="1"/>
  </r>
  <r>
    <x v="0"/>
    <s v="6391-bus"/>
    <n v="0.81337707999999997"/>
    <n v="-0.23161038"/>
    <n v="0.43731009999999998"/>
    <n v="1.2923096300000001"/>
    <n v="0.93279345700000005"/>
    <n v="1.1913513200000001"/>
    <n v="1.5153525999999999"/>
    <n v="-1.21"/>
    <n v="-0.41253445999999999"/>
    <s v="58   0.46468"/>
    <s v="3371  0.72697"/>
    <s v="81773 -0.292826"/>
    <s v="2   1.68806187"/>
    <n v="1.039019827"/>
    <n v="0.92904399999999998"/>
    <s v="54           -1.34787626"/>
    <x v="1"/>
  </r>
  <r>
    <x v="1"/>
    <s v="435-tram"/>
    <n v="0.26169659000000001"/>
    <n v="1.58079239"/>
    <n v="0.83645444999999996"/>
    <n v="7.0357929999999999E-2"/>
    <n v="0.96893439699999995"/>
    <n v="0.82050814000000005"/>
    <n v="-0.1254518"/>
    <n v="-1.5"/>
    <n v="-0.27871648999999998"/>
    <s v="21  -2.19078"/>
    <s v="2743  4.25624"/>
    <s v="40377 -0.292826"/>
    <s v="2   0.89262771"/>
    <n v="-0.94102203900000003"/>
    <n v="2.4038879999999998"/>
    <s v="01           -1.14024600"/>
    <x v="5"/>
  </r>
  <r>
    <x v="0"/>
    <s v="5127-bus"/>
    <n v="-0.35128174000000001"/>
    <n v="0.22149031999999999"/>
    <n v="-0.16140642999999999"/>
    <n v="1.2923096300000001"/>
    <n v="1.0887915E-2"/>
    <n v="-0.60105741000000001"/>
    <n v="0.9684178"/>
    <n v="-0.93"/>
    <n v="-0.48900187000000001"/>
    <s v="93   0.60694"/>
    <s v="0485  0.72816"/>
    <s v="97910 -0.774629"/>
    <s v="6   1.88692041"/>
    <n v="0.24488538900000001"/>
    <n v="-1.0374129999999999"/>
    <s v="41            0.16485847"/>
    <x v="1"/>
  </r>
  <r>
    <x v="1"/>
    <s v="436-tram"/>
    <n v="0.44559008999999999"/>
    <n v="0.22149031999999999"/>
    <n v="1.2355988"/>
    <n v="1.2923096300000001"/>
    <n v="0.57107249199999999"/>
    <n v="1.3767729200000001"/>
    <n v="1.5153525999999999"/>
    <n v="-1.1299999999999999"/>
    <n v="-0.76810792999999999"/>
    <s v="86   0.46468"/>
    <s v="3371  4.08945"/>
    <s v="28417  0.188977"/>
    <s v="2   1.42291715"/>
    <n v="0.86960448000000001"/>
    <n v="-0.29999100000000001"/>
    <s v="68           -0.99193867"/>
    <x v="5"/>
  </r>
  <r>
    <x v="1"/>
    <s v="437-tram"/>
    <n v="4.7977362100000001"/>
    <n v="3.3025750199999999"/>
    <n v="-1.0262191899999999"/>
    <n v="1.2923096300000001"/>
    <n v="3.195340952"/>
    <n v="3.41641043"/>
    <n v="1.5153525999999999"/>
    <n v="-1.57"/>
    <n v="-0.62281984999999995"/>
    <s v="29   0.51210"/>
    <s v="2409  5.22192"/>
    <s v="68866  1.152584"/>
    <s v="0   1.09148625"/>
    <n v="1.801388888"/>
    <n v="0.92904399999999998"/>
    <s v="54           -1.52584505"/>
    <x v="5"/>
  </r>
  <r>
    <x v="1"/>
    <s v="438-tram"/>
    <n v="0.69078141999999998"/>
    <n v="1.67141253"/>
    <n v="1.7677912600000001"/>
    <n v="1.2923096300000001"/>
    <n v="1.2022927109999999"/>
    <n v="1.99484489"/>
    <n v="0.9684178"/>
    <n v="-1.27"/>
    <n v="-0.3551839"/>
    <s v="56  -0.38885"/>
    <s v="9308  1.72415"/>
    <s v="11214 -0.292826"/>
    <s v="2   1.55548951"/>
    <n v="0.74254297000000002"/>
    <n v="2.895502"/>
    <s v="50           -1.55550652"/>
    <x v="5"/>
  </r>
  <r>
    <x v="1"/>
    <s v="439-tram"/>
    <n v="0.56818575000000004"/>
    <n v="2.1245132199999999"/>
    <n v="1.10255068"/>
    <n v="7.0357929999999999E-2"/>
    <n v="0.84399890499999997"/>
    <n v="1.0059297300000001"/>
    <n v="0.421483"/>
    <n v="-1.5"/>
    <n v="-0.30548007999999999"/>
    <s v="68  -1.95368"/>
    <s v="7555  4.33216"/>
    <s v="95366 -0.292826"/>
    <s v="2   0.89262771"/>
    <n v="-0.57042596700000003"/>
    <n v="2.15808"/>
    <s v="76           -1.14024600"/>
    <x v="5"/>
  </r>
  <r>
    <x v="0"/>
    <s v="5791-bus"/>
    <n v="-4.4792569999999997E-2"/>
    <n v="0.22149031999999999"/>
    <n v="1.96736344"/>
    <n v="1.2923096300000001"/>
    <n v="1.86934231"/>
    <n v="-0.60105741000000001"/>
    <n v="0.9684178"/>
    <n v="-1.1200000000000001"/>
    <n v="-0.46606164999999999"/>
    <s v="52  -0.43627"/>
    <s v="8346  0.74018"/>
    <s v="87741  1.634387"/>
    <s v="4   0.56119680"/>
    <n v="0.76371988899999999"/>
    <n v="-2.020642"/>
    <s v="39           -0.90295428"/>
    <x v="4"/>
  </r>
  <r>
    <x v="0"/>
    <s v="5483-bus"/>
    <n v="-0.10609041"/>
    <n v="-0.32223051000000003"/>
    <n v="-0.29445454999999998"/>
    <n v="1.2923096300000001"/>
    <n v="-0.36952663899999999"/>
    <n v="2.2420736799999998"/>
    <n v="0.421483"/>
    <n v="-1.18"/>
    <n v="-0.77957805000000002"/>
    <s v="07   0.70177"/>
    <s v="8560  0.74068"/>
    <s v="68620 -0.292826"/>
    <s v="2   1.62177569"/>
    <n v="0.44606611299999999"/>
    <n v="-5.4184000000000003E-2"/>
    <s v="44           -0.30972497"/>
    <x v="1"/>
  </r>
  <r>
    <x v="1"/>
    <s v="43-tram"/>
    <n v="-0.35128174000000001"/>
    <n v="-0.50347078999999995"/>
    <n v="-1.0262191899999999"/>
    <n v="1.2923096300000001"/>
    <n v="-0.34522497200000002"/>
    <n v="1.3767729200000001"/>
    <n v="0.421483"/>
    <n v="-0.93100000000000005"/>
    <n v="-0.20224907"/>
    <s v="86   0.84403"/>
    <s v="5673  0.30125"/>
    <s v="98933  3.561601"/>
    <s v="0   1.15777243"/>
    <n v="0.62606991899999997"/>
    <n v="-5.4184000000000003E-2"/>
    <s v="44           -0.28006351"/>
    <x v="1"/>
  </r>
  <r>
    <x v="0"/>
    <s v="5812-bus"/>
    <n v="-0.35128174000000001"/>
    <n v="1.3089319800000001"/>
    <n v="2.36650779"/>
    <n v="0.68133378"/>
    <n v="-0.112801338"/>
    <n v="-0.60105741000000001"/>
    <n v="-0.67238659999999995"/>
    <n v="-1.1499999999999999"/>
    <n v="-0.45459154000000002"/>
    <s v="32  -1.85884"/>
    <s v="9479  0.74200"/>
    <s v="65003  0.670780"/>
    <s v="6   0.76005534"/>
    <n v="1.1939287E-2"/>
    <n v="-0.29999100000000001"/>
    <s v="68           -0.51735523"/>
    <x v="4"/>
  </r>
  <r>
    <x v="1"/>
    <s v="440-tram"/>
    <n v="3.38788606"/>
    <n v="3.03071461"/>
    <n v="0.63688226999999997"/>
    <n v="0.68133378"/>
    <n v="1.724155428"/>
    <n v="1.31496572"/>
    <n v="1.5153525999999999"/>
    <n v="-1.54"/>
    <n v="-0.48900187000000001"/>
    <s v="93  -0.48369"/>
    <s v="7384  5.44157"/>
    <s v="50896  1.152584"/>
    <s v="0   1.22405861"/>
    <n v="1.6743273780000001"/>
    <n v="-0.29999100000000001"/>
    <s v="68           -1.31821479"/>
    <x v="5"/>
  </r>
  <r>
    <x v="0"/>
    <s v="5279-bus"/>
    <n v="-0.22868606999999999"/>
    <n v="0.40273059"/>
    <n v="-2.8358310000000001E-2"/>
    <n v="1.2923096300000001"/>
    <n v="0.16978342900000001"/>
    <n v="1.3767729200000001"/>
    <n v="0.9684178"/>
    <n v="-1.06"/>
    <n v="-0.53488232000000002"/>
    <s v="74   0.51210"/>
    <s v="2409  0.74982"/>
    <s v="47329 -0.292826"/>
    <s v="2   1.75434805"/>
    <n v="0.74254297000000002"/>
    <n v="-5.4184000000000003E-2"/>
    <s v="44           -0.99193867"/>
    <x v="1"/>
  </r>
  <r>
    <x v="1"/>
    <s v="441-tram"/>
    <n v="3.57177956"/>
    <n v="3.3931951599999999"/>
    <n v="0.43731009999999998"/>
    <n v="0.68133378"/>
    <n v="1.9752726519999999"/>
    <n v="1.3767729200000001"/>
    <n v="1.5153525999999999"/>
    <n v="-1.54"/>
    <n v="-0.51576546999999995"/>
    <s v="40  -0.38885"/>
    <s v="9308  5.37985"/>
    <s v="51448  1.152584"/>
    <s v="0   1.22405861"/>
    <n v="1.6743273780000001"/>
    <n v="-0.54579800000000001"/>
    <s v="93           -1.40719919"/>
    <x v="5"/>
  </r>
  <r>
    <x v="0"/>
    <s v="6374-bus"/>
    <n v="0.13910091999999999"/>
    <n v="-0.32223051000000003"/>
    <n v="1.36864691"/>
    <n v="1.2923096300000001"/>
    <n v="0.79851116899999997"/>
    <n v="1.99484489"/>
    <n v="0.9684178"/>
    <n v="-1.2"/>
    <n v="-0.31312681999999997"/>
    <s v="82  -0.29402"/>
    <s v="1233  0.75508"/>
    <s v="90725 -0.774629"/>
    <s v="6   1.62177569"/>
    <n v="0.60489300099999999"/>
    <n v="0.43742999999999999"/>
    <s v="05           -0.84363135"/>
    <x v="1"/>
  </r>
  <r>
    <x v="0"/>
    <s v="6007-bus"/>
    <n v="-0.16738823999999999"/>
    <n v="-0.23161038"/>
    <n v="0.96950256000000001"/>
    <n v="1.2923096300000001"/>
    <n v="1.5191490590000001"/>
    <n v="-0.60105741000000001"/>
    <n v="2.0622874000000002"/>
    <n v="-1.32"/>
    <n v="-0.19077896"/>
    <s v="65  -0.24660"/>
    <s v="2195  0.75633"/>
    <s v="68302 -0.292826"/>
    <s v="2   1.75434805"/>
    <n v="0.82725064400000003"/>
    <n v="0.92904399999999998"/>
    <s v="54           -1.28855333"/>
    <x v="1"/>
  </r>
  <r>
    <x v="1"/>
    <s v="442-tram"/>
    <n v="0.44559008999999999"/>
    <n v="1.2183118399999999"/>
    <n v="1.4351709699999999"/>
    <n v="1.2923096300000001"/>
    <n v="1.0203417690000001"/>
    <n v="0.75870093999999999"/>
    <n v="0.9684178"/>
    <n v="-1.25"/>
    <n v="-0.27106975"/>
    <s v="07  -0.29402"/>
    <s v="1233  2.80884"/>
    <s v="81272 -0.292826"/>
    <s v="2   1.62177569"/>
    <n v="0.74254297000000002"/>
    <n v="2.6496949999999999"/>
    <s v="25           -1.40719919"/>
    <x v="5"/>
  </r>
  <r>
    <x v="0"/>
    <s v="5717-bus"/>
    <n v="0.93597275000000002"/>
    <n v="4.0250040000000001E-2"/>
    <n v="1.63474315"/>
    <n v="1.2923096300000001"/>
    <n v="2.4566325920000001"/>
    <n v="-0.60105741000000001"/>
    <n v="1.5153525999999999"/>
    <n v="-1.1299999999999999"/>
    <n v="-0.60370299000000005"/>
    <s v="96   0.08533"/>
    <s v="1069  0.76193"/>
    <s v="49881  1.152584"/>
    <s v="0   0.62748298"/>
    <n v="0.88019294000000003"/>
    <n v="-1.7748349999999999"/>
    <s v="15           -1.02160014"/>
    <x v="5"/>
  </r>
  <r>
    <x v="0"/>
    <s v="5853-bus"/>
    <n v="-0.59647307000000005"/>
    <n v="1.67141253"/>
    <n v="2.0338875000000001"/>
    <n v="0.68133378"/>
    <n v="-0.88297724099999997"/>
    <n v="1.8712305"/>
    <n v="-0.67238659999999995"/>
    <n v="-1.17"/>
    <n v="-0.39341760999999997"/>
    <s v="24  -2.23820"/>
    <s v="1781  0.76356"/>
    <s v="43830 -0.292826"/>
    <s v="2   0.82634153"/>
    <n v="-0.28453757000000002"/>
    <n v="1.4206589999999999"/>
    <s v="03           -0.72498549"/>
    <x v="4"/>
  </r>
  <r>
    <x v="1"/>
    <s v="443-tram"/>
    <n v="1.0585684200000001"/>
    <n v="1.58079239"/>
    <n v="1.3021228499999999"/>
    <n v="1.2923096300000001"/>
    <n v="1.879312224"/>
    <n v="3.2309888400000002"/>
    <n v="0.9684178"/>
    <n v="-1.31"/>
    <n v="-0.53488232000000002"/>
    <s v="74   0.03791"/>
    <s v="2032  2.41836"/>
    <s v="28053 -0.292826"/>
    <s v="2   1.48920333"/>
    <n v="1.1025505819999999"/>
    <n v="3.8787310000000002"/>
    <s v="47           -1.79279824"/>
    <x v="5"/>
  </r>
  <r>
    <x v="0"/>
    <s v="6372-bus"/>
    <n v="0.50688792000000005"/>
    <n v="-0.32223051000000003"/>
    <n v="1.2355988"/>
    <n v="1.2923096300000001"/>
    <n v="0.796018691"/>
    <n v="2.36568808"/>
    <n v="0.9684178"/>
    <n v="-1.21"/>
    <n v="-0.26342300000000002"/>
    <s v="94  -0.19918"/>
    <s v="3157  0.76719"/>
    <s v="34391 -0.292826"/>
    <s v="2   1.62177569"/>
    <n v="0.76371988899999999"/>
    <n v="0.68323699999999998"/>
    <s v="30           -1.19956893"/>
    <x v="5"/>
  </r>
  <r>
    <x v="1"/>
    <s v="444-tram"/>
    <n v="1.0585684200000001"/>
    <n v="1.58079239"/>
    <n v="1.0360266199999999"/>
    <n v="1.2923096300000001"/>
    <n v="1.857503036"/>
    <n v="3.2927960399999998"/>
    <n v="0.9684178"/>
    <n v="-1.31"/>
    <n v="-0.56929266000000001"/>
    <s v="35   0.13275"/>
    <s v="0107  3.49915"/>
    <s v="69387 -0.292826"/>
    <s v="2   1.48920333"/>
    <n v="1.155492878"/>
    <n v="3.8787310000000002"/>
    <s v="47           -1.79279824"/>
    <x v="5"/>
  </r>
  <r>
    <x v="1"/>
    <s v="445-tram"/>
    <n v="4.8590340400000001"/>
    <n v="3.9369159900000001"/>
    <n v="-1.0927432500000001"/>
    <n v="0.68133378"/>
    <n v="3.4542471720000001"/>
    <n v="3.7254464199999999"/>
    <n v="1.5153525999999999"/>
    <n v="-1.57"/>
    <n v="-0.63046659000000005"/>
    <s v="43   0.60694"/>
    <s v="0485  5.08153"/>
    <s v="71881  1.152584"/>
    <s v="0   1.09148625"/>
    <n v="1.780211969"/>
    <n v="-0.54579800000000001"/>
    <s v="93           -1.52584505"/>
    <x v="5"/>
  </r>
  <r>
    <x v="0"/>
    <s v="5764-bus"/>
    <n v="0.20039876000000001"/>
    <n v="0.13087018"/>
    <n v="1.36864691"/>
    <n v="1.2923096300000001"/>
    <n v="1.693311005"/>
    <n v="-0.60105741000000001"/>
    <n v="1.5153525999999999"/>
    <n v="-1.1100000000000001"/>
    <n v="-0.46223828"/>
    <s v="45  -0.00950"/>
    <s v="7006  0.77087"/>
    <s v="13294  1.634387"/>
    <s v="4   0.56119680"/>
    <n v="0.85901602099999996"/>
    <n v="-2.020642"/>
    <s v="39           -0.87329281"/>
    <x v="1"/>
  </r>
  <r>
    <x v="0"/>
    <s v="5744-bus"/>
    <n v="0.32299442"/>
    <n v="4.0250040000000001E-2"/>
    <n v="1.63474315"/>
    <n v="1.2923096300000001"/>
    <n v="1.8288395319999999"/>
    <n v="-0.60105741000000001"/>
    <n v="1.5153525999999999"/>
    <n v="-1.1200000000000001"/>
    <n v="-0.52723558000000004"/>
    <s v="60  -0.05692"/>
    <s v="6044  0.77111"/>
    <s v="88504  1.152584"/>
    <s v="0   0.62748298"/>
    <n v="0.89078139899999997"/>
    <n v="-2.020642"/>
    <s v="39           -1.02160014"/>
    <x v="1"/>
  </r>
  <r>
    <x v="0"/>
    <s v="5733-bus"/>
    <n v="0.56818575000000004"/>
    <n v="0.13087018"/>
    <n v="1.7677912600000001"/>
    <n v="1.2923096300000001"/>
    <n v="2.6853175079999998"/>
    <n v="-0.60105741000000001"/>
    <n v="0.9684178"/>
    <n v="-1.1499999999999999"/>
    <n v="-0.59987961999999995"/>
    <s v="89  -0.15176"/>
    <s v="4120  0.77273"/>
    <s v="73820  1.152584"/>
    <s v="0   0.62748298"/>
    <n v="0.76371988899999999"/>
    <n v="-2.020642"/>
    <s v="39           -1.02160014"/>
    <x v="5"/>
  </r>
  <r>
    <x v="1"/>
    <s v="446-tram"/>
    <n v="3.57177956"/>
    <n v="4.48063682"/>
    <n v="0.23773791999999999"/>
    <n v="0.68133378"/>
    <n v="3.5181169369999998"/>
    <n v="4.3435183999999998"/>
    <n v="1.5153525999999999"/>
    <n v="-1.56"/>
    <n v="-0.61134973999999997"/>
    <s v="09  -0.19918"/>
    <s v="3157  5.76758"/>
    <s v="57547  1.152584"/>
    <s v="0   0.95891389"/>
    <n v="1.081373664"/>
    <n v="1.1748510000000001"/>
    <s v="79           -1.49618359"/>
    <x v="5"/>
  </r>
  <r>
    <x v="1"/>
    <s v="447-tram"/>
    <n v="4.92033188"/>
    <n v="3.9369159900000001"/>
    <n v="-1.2257913600000001"/>
    <n v="1.2923096300000001"/>
    <n v="3.5452226429999998"/>
    <n v="3.6018320300000002"/>
    <n v="1.5153525999999999"/>
    <n v="-1.57"/>
    <n v="-0.64958344000000001"/>
    <s v="77   0.65435"/>
    <s v="9522  5.11981"/>
    <s v="05572  1.152584"/>
    <s v="0   1.09148625"/>
    <n v="1.76962351"/>
    <n v="-5.4184000000000003E-2"/>
    <s v="44           -1.52584505"/>
    <x v="5"/>
  </r>
  <r>
    <x v="0"/>
    <s v="5981-bus"/>
    <n v="-0.22868606999999999"/>
    <n v="-0.32223051000000003"/>
    <n v="1.0360266199999999"/>
    <n v="1.2923096300000001"/>
    <n v="1.5587171580000001"/>
    <n v="-0.60105741000000001"/>
    <n v="2.0622874000000002"/>
    <n v="-1.31"/>
    <n v="-0.15636863000000001"/>
    <s v="05  -0.24660"/>
    <s v="2195  0.77988"/>
    <s v="99070 -0.292826"/>
    <s v="2   1.68806187"/>
    <n v="0.78489680699999997"/>
    <n v="0.92904399999999998"/>
    <s v="54           -1.22923040"/>
    <x v="1"/>
  </r>
  <r>
    <x v="1"/>
    <s v="448-tram"/>
    <n v="0.75207924999999998"/>
    <n v="1.3089319800000001"/>
    <n v="0.37078603999999998"/>
    <n v="1.2923096300000001"/>
    <n v="2.2843400049999998"/>
    <n v="3.3546032399999999"/>
    <n v="0.9684178"/>
    <n v="-1.34"/>
    <n v="-0.70693399999999995"/>
    <s v="78   0.46468"/>
    <s v="3371  3.78855"/>
    <s v="60165 -0.292826"/>
    <s v="2   1.48920333"/>
    <n v="1.2825543880000001"/>
    <n v="3.632924"/>
    <s v="23           -1.70381384"/>
    <x v="5"/>
  </r>
  <r>
    <x v="1"/>
    <s v="449-tram"/>
    <n v="0.69078141999999998"/>
    <n v="1.3089319800000001"/>
    <n v="0.50383414999999998"/>
    <n v="1.2923096300000001"/>
    <n v="2.3715767579999998"/>
    <n v="1.3767729200000001"/>
    <n v="1.5153525999999999"/>
    <n v="-1.36"/>
    <n v="-0.78722479000000001"/>
    <s v="20   0.55952"/>
    <s v="1447  3.70825"/>
    <s v="62588  0.188977"/>
    <s v="2   1.42291715"/>
    <n v="1.3143197659999999"/>
    <n v="3.632924"/>
    <s v="23           -1.70381384"/>
    <x v="5"/>
  </r>
  <r>
    <x v="1"/>
    <s v="44-tram"/>
    <n v="-0.35128174000000001"/>
    <n v="-0.32223051000000003"/>
    <n v="-9.4882369999999994E-2"/>
    <n v="1.2923096300000001"/>
    <n v="1.0359197609999999"/>
    <n v="1.3767729200000001"/>
    <n v="0.9684178"/>
    <n v="-1.03"/>
    <n v="-0.44312142999999998"/>
    <s v="12   0.36984"/>
    <s v="5296  2.65056"/>
    <s v="79790  1.152584"/>
    <s v="0   1.02520007"/>
    <n v="1.187258256"/>
    <n v="1.666466"/>
    <s v="27           -1.49618359"/>
    <x v="5"/>
  </r>
  <r>
    <x v="1"/>
    <s v="450-tram"/>
    <n v="0.13910091999999999"/>
    <n v="1.67141253"/>
    <n v="3.8165749999999998E-2"/>
    <n v="0.68133378"/>
    <n v="0.64615841200000002"/>
    <n v="1.3767729200000001"/>
    <n v="1.5153525999999999"/>
    <n v="-1.49"/>
    <n v="-0.26342300000000002"/>
    <s v="94  -2.80723"/>
    <s v="0234  4.13444"/>
    <s v="04468  1.152584"/>
    <s v="0   1.42291715"/>
    <n v="1.1660813370000001"/>
    <n v="2.15808"/>
    <s v="76           -1.46652212"/>
    <x v="5"/>
  </r>
  <r>
    <x v="1"/>
    <s v="451-tram"/>
    <n v="3.75567305"/>
    <n v="4.9337375100000003"/>
    <n v="0.1046898"/>
    <n v="0.68133378"/>
    <n v="3.8558477949999999"/>
    <n v="3.10737445"/>
    <n v="1.5153525999999999"/>
    <n v="-1.57"/>
    <n v="-0.63428996000000004"/>
    <s v="50  -0.10434"/>
    <s v="5082  5.71364"/>
    <s v="24168  1.152584"/>
    <s v="0   0.95891389"/>
    <n v="1.0601967450000001"/>
    <n v="0.92904399999999998"/>
    <s v="54           -1.43686065"/>
    <x v="5"/>
  </r>
  <r>
    <x v="0"/>
    <s v="5716-bus"/>
    <n v="-4.4792569999999997E-2"/>
    <n v="-5.0370100000000001E-2"/>
    <n v="0.63688226999999997"/>
    <n v="1.2923096300000001"/>
    <n v="1.4530983749999999"/>
    <n v="-0.60105741000000001"/>
    <n v="1.5153525999999999"/>
    <n v="-1.0900000000000001"/>
    <n v="-0.43929805999999999"/>
    <s v="05   0.22758"/>
    <s v="8183  0.78876"/>
    <s v="07638  1.152584"/>
    <s v="0   0.76005534"/>
    <n v="0.93313523499999995"/>
    <n v="-1.28322"/>
    <s v="66           -0.90295428"/>
    <x v="1"/>
  </r>
  <r>
    <x v="0"/>
    <s v="5098-bus"/>
    <n v="0.13910091999999999"/>
    <n v="0.31211044999999998"/>
    <n v="0.37078603999999998"/>
    <n v="1.2923096300000001"/>
    <n v="0.36481988399999998"/>
    <n v="1.3767729200000001"/>
    <n v="1.5153525999999999"/>
    <n v="-1.06"/>
    <n v="-0.40871109"/>
    <s v="51   0.55952"/>
    <s v="1447  0.79981"/>
    <s v="31154  0.188977"/>
    <s v="2   1.62177569"/>
    <n v="1.0178429090000001"/>
    <n v="0.92904399999999998"/>
    <s v="54           -1.58516798"/>
    <x v="1"/>
  </r>
  <r>
    <x v="1"/>
    <s v="452-tram"/>
    <n v="1.42635541"/>
    <n v="4.48063682"/>
    <n v="1.3021228499999999"/>
    <n v="7.0357929999999999E-2"/>
    <n v="1.4836312380000001"/>
    <n v="3.1691816400000001"/>
    <n v="0.421483"/>
    <n v="-1.52"/>
    <n v="-0.39724098000000002"/>
    <s v="31  -1.38465"/>
    <s v="9101  4.39108"/>
    <s v="11636 -0.292826"/>
    <s v="2   0.82634153"/>
    <n v="-4.1003009E-2"/>
    <n v="1.666466"/>
    <s v="27           -0.96227721"/>
    <x v="5"/>
  </r>
  <r>
    <x v="1"/>
    <s v="453-tram"/>
    <n v="4.7364383800000001"/>
    <n v="5.5680784799999996"/>
    <n v="-1.0262191899999999"/>
    <n v="0.68133378"/>
    <n v="3.8701795470000002"/>
    <n v="1.6240017099999999"/>
    <n v="1.5153525999999999"/>
    <n v="-1.58"/>
    <n v="-0.67634704000000001"/>
    <s v="24   0.51210"/>
    <s v="2409  5.56312"/>
    <s v="70984  1.152584"/>
    <s v="0   0.95891389"/>
    <n v="1.2190236329999999"/>
    <n v="0.43742999999999999"/>
    <s v="05           -1.49618359"/>
    <x v="5"/>
  </r>
  <r>
    <x v="1"/>
    <s v="454-tram"/>
    <n v="0.62948358999999998"/>
    <n v="1.2183118399999999"/>
    <n v="0.50383414999999998"/>
    <n v="1.2923096300000001"/>
    <n v="2.3893356680000002"/>
    <n v="3.3546032399999999"/>
    <n v="1.5153525999999999"/>
    <n v="-1.37"/>
    <n v="-0.86369220000000002"/>
    <s v="55   0.60694"/>
    <s v="0485  3.91775"/>
    <s v="99579  1.152584"/>
    <s v="0   1.22405861"/>
    <n v="1.3566736020000001"/>
    <n v="3.1413090000000001"/>
    <s v="74           -1.61482945"/>
    <x v="5"/>
  </r>
  <r>
    <x v="1"/>
    <s v="455-tram"/>
    <n v="0.50688792000000005"/>
    <n v="1.1276917"/>
    <n v="0.57035820999999998"/>
    <n v="1.2923096300000001"/>
    <n v="2.9943848609999999"/>
    <n v="1.3767729200000001"/>
    <n v="1.5153525999999999"/>
    <n v="-1.39"/>
    <n v="-0.79104816"/>
    <s v="27   0.55952"/>
    <s v="1447  3.73025"/>
    <s v="71006  1.152584"/>
    <s v="0   1.22405861"/>
    <n v="1.346085143"/>
    <n v="3.1413090000000001"/>
    <s v="74           -1.64449091"/>
    <x v="5"/>
  </r>
  <r>
    <x v="0"/>
    <s v="9962-bus"/>
    <n v="0.75207924999999998"/>
    <n v="0.58397087000000003"/>
    <n v="0.83645444999999996"/>
    <n v="1.2923096300000001"/>
    <n v="7.4446121000000004E-2"/>
    <n v="-0.60105741000000001"/>
    <n v="2.0622874000000002"/>
    <n v="-0.96"/>
    <n v="-0.71458074000000005"/>
    <s v="92   0.65435"/>
    <s v="9522  0.81364"/>
    <s v="06873 -0.292826"/>
    <s v="2   1.82063423"/>
    <n v="0.45665457300000001"/>
    <n v="0.68323699999999998"/>
    <s v="30           -0.90295428"/>
    <x v="1"/>
  </r>
  <r>
    <x v="0"/>
    <s v="9963-bus"/>
    <n v="0.38429226"/>
    <n v="0.40273059"/>
    <n v="0.63688226999999997"/>
    <n v="1.2923096300000001"/>
    <n v="-0.20595772700000001"/>
    <n v="-0.60105741000000001"/>
    <n v="2.0622874000000002"/>
    <n v="-0.94699999999999995"/>
    <n v="-0.66105354999999999"/>
    <s v="97   0.65435"/>
    <s v="9522  0.81440"/>
    <s v="53831 -0.292826"/>
    <s v="2   1.88692041"/>
    <n v="0.39312381699999999"/>
    <n v="0.19162199999999999"/>
    <s v="81           -0.63600109"/>
    <x v="1"/>
  </r>
  <r>
    <x v="1"/>
    <s v="456-tram"/>
    <n v="4.1847578800000003"/>
    <n v="5.5680784799999996"/>
    <n v="-0.36097859999999998"/>
    <n v="0.68133378"/>
    <n v="3.8979083719999998"/>
    <n v="2.05665209"/>
    <n v="1.5153525999999999"/>
    <n v="-1.58"/>
    <n v="-0.66870030000000003"/>
    <s v="11   0.13275"/>
    <s v="0107  5.81468"/>
    <s v="51060  0.670780"/>
    <s v="6   0.95891389"/>
    <n v="1.0601967450000001"/>
    <n v="0.68323699999999998"/>
    <s v="30           -1.40719919"/>
    <x v="5"/>
  </r>
  <r>
    <x v="1"/>
    <s v="457-tram"/>
    <n v="4.7977362100000001"/>
    <n v="3.8462958500000002"/>
    <n v="-0.95969512999999995"/>
    <n v="0.68133378"/>
    <n v="3.5156244590000001"/>
    <n v="4.2199039999999997"/>
    <n v="1.5153525999999999"/>
    <n v="-1.57"/>
    <n v="-0.66105354999999999"/>
    <s v="97   0.55952"/>
    <s v="1447  5.30436"/>
    <s v="36706  1.152584"/>
    <s v="0   1.15777243"/>
    <n v="1.8649196429999999"/>
    <n v="-0.79160600000000003"/>
    <s v="17           -1.61482945"/>
    <x v="5"/>
  </r>
  <r>
    <x v="1"/>
    <s v="458-tram"/>
    <n v="0.26169659000000001"/>
    <n v="0.13087018"/>
    <n v="0.90297850000000002"/>
    <n v="1.2923096300000001"/>
    <n v="0.40127238399999998"/>
    <n v="1.3767729200000001"/>
    <n v="1.5153525999999999"/>
    <n v="-1.1299999999999999"/>
    <n v="-0.84839872000000005"/>
    <s v="28   0.51210"/>
    <s v="2409  2.73408"/>
    <s v="76421  0.188977"/>
    <s v="2   1.42291715"/>
    <n v="0.83783910299999997"/>
    <n v="-0.54579800000000001"/>
    <s v="93           -0.72498549"/>
    <x v="5"/>
  </r>
  <r>
    <x v="1"/>
    <s v="459-tram"/>
    <n v="0.26169659000000001"/>
    <n v="0.94645142000000004"/>
    <n v="1.36864691"/>
    <n v="1.2923096300000001"/>
    <n v="3.0990689640000002"/>
    <n v="1.3767729200000001"/>
    <n v="1.5153525999999999"/>
    <n v="-1.42"/>
    <n v="-0.63428996000000004"/>
    <s v="50  -0.05692"/>
    <s v="6044  4.16019"/>
    <s v="61358  0.670780"/>
    <s v="6   1.42291715"/>
    <n v="1.1237275010000001"/>
    <n v="3.3871159999999998"/>
    <s v="99           -1.82245970"/>
    <x v="5"/>
  </r>
  <r>
    <x v="0"/>
    <s v="3053-bus"/>
    <n v="0.62948358999999998"/>
    <n v="-0.23161038"/>
    <n v="1.83431532"/>
    <n v="1.2923096300000001"/>
    <n v="1.2281521769999999"/>
    <n v="3.2927960399999998"/>
    <n v="1.5153525999999999"/>
    <n v="-1.22"/>
    <n v="-0.40488772000000001"/>
    <s v="44  -0.34144"/>
    <s v="0271  0.83634"/>
    <s v="03343  1.634387"/>
    <s v="4   0.62748298"/>
    <n v="1.483735112"/>
    <n v="1.666466"/>
    <s v="27           -1.58516798"/>
    <x v="5"/>
  </r>
  <r>
    <x v="1"/>
    <s v="45-tram"/>
    <n v="-0.41257957000000001"/>
    <n v="-0.59409093000000002"/>
    <n v="-0.76012296000000001"/>
    <n v="0.68133378"/>
    <n v="-0.38011967299999999"/>
    <n v="-0.60105741000000001"/>
    <n v="-0.1254518"/>
    <n v="-0.94699999999999995"/>
    <n v="-0.23665940999999999"/>
    <s v="47   0.65435"/>
    <s v="9522  0.30125"/>
    <s v="98933  3.079797"/>
    <s v="6   1.29034479"/>
    <n v="0.61548146000000004"/>
    <n v="0.19162199999999999"/>
    <s v="81           -0.22074057"/>
    <x v="1"/>
  </r>
  <r>
    <x v="0"/>
    <s v="6070-bus"/>
    <n v="-0.22868606999999999"/>
    <n v="-0.23161038"/>
    <n v="0.57035820999999998"/>
    <n v="1.2923096300000001"/>
    <n v="1.2113279459999999"/>
    <n v="2.05665209"/>
    <n v="2.0622874000000002"/>
    <n v="-1.29"/>
    <n v="-0.24430615"/>
    <s v="60   0.18016"/>
    <s v="9145  0.84651"/>
    <s v="68189 -0.292826"/>
    <s v="2   1.82063423"/>
    <n v="0.90136985800000002"/>
    <n v="0.92904399999999998"/>
    <s v="54           -1.25889186"/>
    <x v="5"/>
  </r>
  <r>
    <x v="1"/>
    <s v="460-tram"/>
    <n v="3.38788606"/>
    <n v="2.94009447"/>
    <n v="0.63688226999999997"/>
    <n v="1.2923096300000001"/>
    <n v="2.2145506030000002"/>
    <n v="-0.60105741000000001"/>
    <n v="1.5153525999999999"/>
    <n v="-1.54"/>
    <n v="-0.50811872999999996"/>
    <s v="27  -0.38885"/>
    <s v="9308  5.72044"/>
    <s v="56914  1.152584"/>
    <s v="0   1.22405861"/>
    <n v="1.7484465920000001"/>
    <n v="-0.54579800000000001"/>
    <s v="93           -1.34787626"/>
    <x v="5"/>
  </r>
  <r>
    <x v="0"/>
    <s v="3606-bus"/>
    <n v="-0.22868606999999999"/>
    <n v="0.40273059"/>
    <n v="-0.56055078000000003"/>
    <n v="1.2923096300000001"/>
    <n v="9.4074389999999994E-2"/>
    <n v="1.9330376899999999"/>
    <n v="-0.1254518"/>
    <n v="-1.06"/>
    <n v="-0.42018119999999998"/>
    <s v="71   0.70177"/>
    <s v="8560  0.84892"/>
    <s v="86767 -0.292826"/>
    <s v="2   1.62177569"/>
    <n v="0.94372369499999997"/>
    <n v="0.68323699999999998"/>
    <s v="30           -1.34787626"/>
    <x v="1"/>
  </r>
  <r>
    <x v="1"/>
    <s v="461-tram"/>
    <n v="0.13910091999999999"/>
    <n v="0.76521114999999995"/>
    <n v="1.63474315"/>
    <n v="1.2923096300000001"/>
    <n v="2.9890883439999998"/>
    <n v="1.43858011"/>
    <n v="1.5153525999999999"/>
    <n v="-1.43"/>
    <n v="-0.55782255000000003"/>
    <s v="15  -0.38885"/>
    <s v="9308  4.00314"/>
    <s v="85164  0.188977"/>
    <s v="2   1.48920333"/>
    <n v="0.93313523499999995"/>
    <n v="3.1413090000000001"/>
    <s v="74           -1.82245970"/>
    <x v="5"/>
  </r>
  <r>
    <x v="1"/>
    <s v="462-tram"/>
    <n v="1.6505260000000001E-2"/>
    <n v="0.67459100999999999"/>
    <n v="0.96950256000000001"/>
    <n v="0.68133378"/>
    <n v="0.54864018400000003"/>
    <n v="-0.60105741000000001"/>
    <n v="0.421483"/>
    <n v="-1.24"/>
    <n v="-0.27489311999999999"/>
    <s v="14   0.03791"/>
    <s v="2032  1.79391"/>
    <s v="32657 -0.292826"/>
    <s v="2   1.68806187"/>
    <n v="0.78489680699999997"/>
    <n v="2.15808"/>
    <s v="76           -1.19956893"/>
    <x v="5"/>
  </r>
  <r>
    <x v="0"/>
    <s v="6223-bus"/>
    <n v="0.20039876000000001"/>
    <n v="-0.32223051000000003"/>
    <n v="-0.16140642999999999"/>
    <n v="1.2923096300000001"/>
    <n v="0.67170631800000002"/>
    <n v="0.32605055999999999"/>
    <n v="2.0622874000000002"/>
    <n v="-1.2"/>
    <n v="-0.66870030000000003"/>
    <s v="11   0.84403"/>
    <s v="5673  0.86564"/>
    <s v="21325 -0.292826"/>
    <s v="2   1.48920333"/>
    <n v="0.80607372499999996"/>
    <n v="0.68323699999999998"/>
    <s v="30           -0.63600109"/>
    <x v="1"/>
  </r>
  <r>
    <x v="1"/>
    <s v="463-tram"/>
    <n v="0.13910091999999999"/>
    <n v="0.76521114999999995"/>
    <n v="1.63474315"/>
    <n v="1.2923096300000001"/>
    <n v="2.9130677450000002"/>
    <n v="1.43858011"/>
    <n v="1.5153525999999999"/>
    <n v="-1.44"/>
    <n v="-0.54252906000000001"/>
    <s v="87  -0.43627"/>
    <s v="8346  4.10332"/>
    <s v="26485  0.188977"/>
    <s v="2   1.48920333"/>
    <n v="0.90136985800000002"/>
    <n v="3.1413090000000001"/>
    <s v="74           -1.79279824"/>
    <x v="5"/>
  </r>
  <r>
    <x v="0"/>
    <s v="5786-bus"/>
    <n v="-0.53517524000000005"/>
    <n v="-0.41285064999999999"/>
    <n v="-0.36097859999999998"/>
    <n v="0.68133378"/>
    <n v="-0.38011967299999999"/>
    <n v="1.7476160999999999"/>
    <n v="0.421483"/>
    <n v="-1.1200000000000001"/>
    <n v="-0.29783334"/>
    <s v="55   0.65435"/>
    <s v="9522  0.87606"/>
    <s v="81686 -0.774629"/>
    <s v="6   1.22405861"/>
    <n v="0.49900840899999999"/>
    <n v="0.92904399999999998"/>
    <s v="54            0.04621261"/>
    <x v="1"/>
  </r>
  <r>
    <x v="1"/>
    <s v="464-tram"/>
    <n v="-0.4738774"/>
    <n v="0.40273059"/>
    <n v="-1.0262191899999999"/>
    <n v="1.2923096300000001"/>
    <n v="5.2636932999999997E-2"/>
    <n v="-4.479263E-2"/>
    <n v="0.421483"/>
    <n v="-0.97399999999999998"/>
    <n v="-0.31312681999999997"/>
    <s v="82   0.65435"/>
    <s v="9522  0.21253"/>
    <s v="80247 -0.774629"/>
    <s v="6   1.82063423"/>
    <n v="0.44606611299999999"/>
    <n v="-5.4184000000000003E-2"/>
    <s v="44           -0.10209471"/>
    <x v="1"/>
  </r>
  <r>
    <x v="0"/>
    <s v="5766-bus"/>
    <n v="-0.53517524000000005"/>
    <n v="-0.41285064999999999"/>
    <n v="-2.8358310000000001E-2"/>
    <n v="0.68133378"/>
    <n v="-0.413145015"/>
    <n v="1.31496572"/>
    <n v="0.421483"/>
    <n v="-1.1100000000000001"/>
    <n v="-0.32842030999999999"/>
    <s v="09   0.36984"/>
    <s v="5296  0.87708"/>
    <s v="47510 -0.774629"/>
    <s v="6   1.29034479"/>
    <n v="0.49900840899999999"/>
    <n v="0.68323699999999998"/>
    <s v="30           -0.01311032"/>
    <x v="1"/>
  </r>
  <r>
    <x v="1"/>
    <s v="465-tram"/>
    <n v="3.57177956"/>
    <n v="3.12133474"/>
    <n v="0.63688226999999997"/>
    <n v="0.68133378"/>
    <n v="2.5877992810000001"/>
    <n v="-0.60105741000000001"/>
    <n v="1.5153525999999999"/>
    <n v="-1.55"/>
    <n v="-0.54252906000000001"/>
    <s v="87  -0.29402"/>
    <s v="1233  5.38126"/>
    <s v="81873  1.152584"/>
    <s v="0   1.22405861"/>
    <n v="1.7908004289999999"/>
    <n v="-0.79160600000000003"/>
    <s v="17           -1.34787626"/>
    <x v="5"/>
  </r>
  <r>
    <x v="1"/>
    <s v="466-tram"/>
    <n v="3.57177956"/>
    <n v="5.2055979299999997"/>
    <n v="0.43731009999999998"/>
    <n v="0.68133378"/>
    <n v="4.2019907669999998"/>
    <n v="-0.60105741000000001"/>
    <n v="1.5153525999999999"/>
    <n v="-1.56"/>
    <n v="-0.60370299000000005"/>
    <s v="96  -0.05692"/>
    <s v="6044  5.26081"/>
    <s v="52002  0.670780"/>
    <s v="6   0.89262771"/>
    <n v="1.0284313679999999"/>
    <n v="-5.4184000000000003E-2"/>
    <s v="44           -1.11058454"/>
    <x v="5"/>
  </r>
  <r>
    <x v="0"/>
    <s v="5446-bus"/>
    <n v="0.20039876000000001"/>
    <n v="-0.41285064999999999"/>
    <n v="-0.29445454999999998"/>
    <n v="1.2923096300000001"/>
    <n v="4.1328244850000004"/>
    <n v="-0.60105741000000001"/>
    <n v="1.5153525999999999"/>
    <n v="-1.1299999999999999"/>
    <n v="-0.44694479999999998"/>
    <s v="18   0.89145"/>
    <s v="4711  0.88898"/>
    <s v="35270 -0.774629"/>
    <s v="6   1.29034479"/>
    <n v="0.98607753099999995"/>
    <n v="1.1748510000000001"/>
    <s v="79           -0.75464695"/>
    <x v="5"/>
  </r>
  <r>
    <x v="0"/>
    <s v="5383-bus"/>
    <n v="-0.28998390000000002"/>
    <n v="-0.50347078999999995"/>
    <n v="-1.0262191899999999"/>
    <n v="1.2923096300000001"/>
    <n v="4.5543649369999999"/>
    <n v="-0.60105741000000001"/>
    <n v="0.9684178"/>
    <n v="-1.1200000000000001"/>
    <n v="-0.36283063999999998"/>
    <s v="70   0.89145"/>
    <s v="4711  0.88955"/>
    <s v="79626 -0.774629"/>
    <s v="6   1.29034479"/>
    <n v="1.0178429090000001"/>
    <n v="1.4206589999999999"/>
    <s v="03           -0.63600109"/>
    <x v="5"/>
  </r>
  <r>
    <x v="0"/>
    <s v="5363-bus"/>
    <n v="-0.28998390000000002"/>
    <n v="-0.50347078999999995"/>
    <n v="-1.0262191899999999"/>
    <n v="1.2923096300000001"/>
    <n v="4.2939009170000002"/>
    <n v="-0.60105741000000001"/>
    <n v="1.5153525999999999"/>
    <n v="-1.1200000000000001"/>
    <n v="-0.30548007999999999"/>
    <s v="68   0.89145"/>
    <s v="4711  0.89028"/>
    <s v="00173 -0.774629"/>
    <s v="6   1.29034479"/>
    <n v="0.99666599"/>
    <n v="1.4206589999999999"/>
    <s v="03           -0.54701669"/>
    <x v="5"/>
  </r>
  <r>
    <x v="1"/>
    <s v="467-tram"/>
    <n v="3.32658823"/>
    <n v="5.2962180700000001"/>
    <n v="0.63688226999999997"/>
    <n v="0.68133378"/>
    <n v="4.157437711"/>
    <n v="-0.23021422"/>
    <n v="1.5153525999999999"/>
    <n v="-1.56"/>
    <n v="-0.58458613999999998"/>
    <s v="62  -0.24660"/>
    <s v="2195  5.02363"/>
    <s v="81841  0.670780"/>
    <s v="6   0.82634153"/>
    <n v="0.93313523499999995"/>
    <n v="-5.4184000000000003E-2"/>
    <s v="44           -1.08092307"/>
    <x v="5"/>
  </r>
  <r>
    <x v="0"/>
    <s v="6159-bus"/>
    <n v="0.44559008999999999"/>
    <n v="4.0250040000000001E-2"/>
    <n v="1.4351709699999999"/>
    <n v="1.2923096300000001"/>
    <n v="0.120556976"/>
    <n v="-0.60105741000000001"/>
    <n v="2.0622874000000002"/>
    <n v="-1.29"/>
    <n v="-0.39724098000000002"/>
    <s v="31  -0.29402"/>
    <s v="1233  0.90081"/>
    <s v="39759  0.188977"/>
    <s v="2   1.68806187"/>
    <n v="0.84842756200000002"/>
    <n v="0.19162199999999999"/>
    <s v="81           -1.58516798"/>
    <x v="1"/>
  </r>
  <r>
    <x v="1"/>
    <s v="468-tram"/>
    <n v="4.4299492100000002"/>
    <n v="5.4774583400000001"/>
    <n v="-0.62707484000000002"/>
    <n v="0.68133378"/>
    <n v="4.5381638249999998"/>
    <n v="2.8601456600000001"/>
    <n v="1.5153525999999999"/>
    <n v="-1.58"/>
    <n v="-0.69928725999999997"/>
    <s v="65   0.32242"/>
    <s v="6258  5.83105"/>
    <s v="36771  0.670780"/>
    <s v="6   1.02520007"/>
    <n v="1.1978467150000001"/>
    <n v="-5.4184000000000003E-2"/>
    <s v="44           -1.31821479"/>
    <x v="5"/>
  </r>
  <r>
    <x v="0"/>
    <s v="6019-bus"/>
    <n v="-0.10609041"/>
    <n v="-0.32223051000000003"/>
    <n v="0.70340632999999997"/>
    <n v="1.2923096300000001"/>
    <n v="0.94961768700000004"/>
    <n v="3.3546032399999999"/>
    <n v="2.0622874000000002"/>
    <n v="-1.32"/>
    <n v="-0.19842570000000001"/>
    <s v="79   0.03791"/>
    <s v="2032  0.90253"/>
    <s v="06834 -0.292826"/>
    <s v="2   1.75434805"/>
    <n v="1.00725445"/>
    <n v="1.4206589999999999"/>
    <s v="03           -1.22923040"/>
    <x v="5"/>
  </r>
  <r>
    <x v="0"/>
    <s v="6274-bus"/>
    <n v="2.6523120699999998"/>
    <n v="0.49335073000000002"/>
    <n v="1.10255068"/>
    <n v="1.2923096300000001"/>
    <n v="1.022522688"/>
    <n v="1.3767729200000001"/>
    <n v="2.0622874000000002"/>
    <n v="-1.25"/>
    <n v="-0.63046659000000005"/>
    <s v="43  -0.57853"/>
    <s v="5459  0.90825"/>
    <s v="94040 -0.292826"/>
    <s v="2   1.68806187"/>
    <n v="0.76371988899999999"/>
    <n v="0.92904399999999998"/>
    <s v="54           -1.58516798"/>
    <x v="5"/>
  </r>
  <r>
    <x v="0"/>
    <s v="6267-bus"/>
    <n v="2.7136098999999998"/>
    <n v="0.40273059"/>
    <n v="0.83645444999999996"/>
    <n v="1.2923096300000001"/>
    <n v="1.0885733719999999"/>
    <n v="3.1691816400000001"/>
    <n v="2.0622874000000002"/>
    <n v="-1.25"/>
    <n v="-0.65723018"/>
    <s v="90  -0.29402"/>
    <s v="1233  0.91782"/>
    <s v="62234 -0.292826"/>
    <s v="2   1.68806187"/>
    <n v="0.79548526600000002"/>
    <n v="0.92904399999999998"/>
    <s v="54           -1.58516798"/>
    <x v="5"/>
  </r>
  <r>
    <x v="0"/>
    <s v="6335-bus"/>
    <n v="0.50688792000000005"/>
    <n v="-0.23161038"/>
    <n v="0.96950256000000001"/>
    <n v="1.2923096300000001"/>
    <n v="1.395148246"/>
    <n v="0.38785775"/>
    <n v="2.0622874000000002"/>
    <n v="-1.17"/>
    <n v="-0.85604546000000004"/>
    <s v="42   0.36984"/>
    <s v="5296  0.93088"/>
    <s v="63583 -0.292826"/>
    <s v="2   1.35663097"/>
    <n v="0.73195451099999997"/>
    <n v="0.92904399999999998"/>
    <s v="54           -0.90295428"/>
    <x v="5"/>
  </r>
  <r>
    <x v="1"/>
    <s v="469-tram"/>
    <n v="-0.10609041"/>
    <n v="0.40273059"/>
    <n v="1.5682190899999999"/>
    <n v="1.2923096300000001"/>
    <n v="2.7008955000000001"/>
    <n v="1.2531585199999999"/>
    <n v="0.9684178"/>
    <n v="-1.45"/>
    <n v="-0.44694479999999998"/>
    <s v="18  -0.95788"/>
    <s v="7762  4.08171"/>
    <s v="88759 -0.292826"/>
    <s v="2   1.48920333"/>
    <n v="0.65783529699999999"/>
    <n v="2.6496949999999999"/>
    <s v="25           -1.64449091"/>
    <x v="5"/>
  </r>
  <r>
    <x v="1"/>
    <s v="46-tram"/>
    <n v="-0.41257957000000001"/>
    <n v="-0.41285064999999999"/>
    <n v="-0.69359890000000002"/>
    <n v="1.2923096300000001"/>
    <n v="1.05648271"/>
    <n v="1.3767729200000001"/>
    <n v="0.9684178"/>
    <n v="-1.05"/>
    <n v="-0.52341221000000004"/>
    <s v="54   0.55952"/>
    <s v="1447  2.64009"/>
    <s v="17889  1.152584"/>
    <s v="0   1.02520007"/>
    <n v="1.2719659290000001"/>
    <n v="1.4206589999999999"/>
    <s v="03           -1.49618359"/>
    <x v="5"/>
  </r>
  <r>
    <x v="0"/>
    <s v="5689-bus"/>
    <n v="1.48765324"/>
    <n v="4.0250040000000001E-2"/>
    <n v="1.5682190899999999"/>
    <n v="1.2923096300000001"/>
    <n v="2.9975004589999998"/>
    <n v="-0.60105741000000001"/>
    <n v="1.5153525999999999"/>
    <n v="-1.1499999999999999"/>
    <n v="-0.67634704000000001"/>
    <s v="24   0.18016"/>
    <s v="9145  0.93123"/>
    <s v="75376  0.670780"/>
    <s v="6   0.62748298"/>
    <n v="0.81666218400000001"/>
    <n v="-1.5290269999999999"/>
    <s v="90           -0.93261574"/>
    <x v="5"/>
  </r>
  <r>
    <x v="1"/>
    <s v="470-tram"/>
    <n v="3.0813968900000002"/>
    <n v="5.1149777900000002"/>
    <n v="0.83645444999999996"/>
    <n v="0.68133378"/>
    <n v="3.7162689900000001"/>
    <n v="0.26424335999999998"/>
    <n v="1.5153525999999999"/>
    <n v="-1.55"/>
    <n v="-0.55782255000000003"/>
    <s v="15  -0.43627"/>
    <s v="8346  4.96502"/>
    <s v="96130  0.670780"/>
    <s v="6   0.82634153"/>
    <n v="0.85901602099999996"/>
    <n v="-5.4184000000000003E-2"/>
    <s v="44           -1.08092307"/>
    <x v="5"/>
  </r>
  <r>
    <x v="1"/>
    <s v="471-tram"/>
    <n v="5.3494167099999999"/>
    <n v="5.65869862"/>
    <n v="-2.0906041200000001"/>
    <n v="0.68133378"/>
    <n v="4.7746377369999999"/>
    <n v="3.3546032399999999"/>
    <n v="1.5153525999999999"/>
    <n v="-1.59"/>
    <n v="-0.76428456"/>
    <s v="80   0.93887"/>
    <s v="3749  5.48162"/>
    <s v="04980  0.670780"/>
    <s v="6   0.95891389"/>
    <n v="1.4943235720000001"/>
    <n v="-1.0374129999999999"/>
    <s v="41           -1.46652212"/>
    <x v="5"/>
  </r>
  <r>
    <x v="1"/>
    <s v="472-tram"/>
    <n v="-0.16738823999999999"/>
    <n v="4.0250040000000001E-2"/>
    <n v="1.63474315"/>
    <n v="1.2923096300000001"/>
    <n v="2.3827929120000002"/>
    <n v="2.05665209"/>
    <n v="1.5153525999999999"/>
    <n v="-1.47"/>
    <n v="-0.37047738000000002"/>
    <s v="83  -1.38465"/>
    <s v="9101  4.26354"/>
    <s v="00193 -0.292826"/>
    <s v="2   1.48920333"/>
    <n v="0.45665457300000001"/>
    <n v="2.4038879999999998"/>
    <s v="01           -1.67415238"/>
    <x v="5"/>
  </r>
  <r>
    <x v="1"/>
    <s v="473-tram"/>
    <n v="-0.10609041"/>
    <n v="-5.0370100000000001E-2"/>
    <n v="1.63474315"/>
    <n v="1.2923096300000001"/>
    <n v="2.360983724"/>
    <n v="2.9219528499999998"/>
    <n v="0.9684178"/>
    <n v="-1.47"/>
    <n v="-0.34371379000000002"/>
    <s v="36  -1.47949"/>
    <s v="7177  4.91817"/>
    <s v="97117 -0.292826"/>
    <s v="2   1.48920333"/>
    <n v="0.32959306199999999"/>
    <n v="2.4038879999999998"/>
    <s v="01           -1.64449091"/>
    <x v="5"/>
  </r>
  <r>
    <x v="1"/>
    <s v="474-tram"/>
    <n v="1.6505260000000001E-2"/>
    <n v="0.13087018"/>
    <n v="0.23773791999999999"/>
    <n v="1.2923096300000001"/>
    <n v="1.9300030999999999E-2"/>
    <n v="1.3767729200000001"/>
    <n v="1.5153525999999999"/>
    <n v="-1.1299999999999999"/>
    <n v="-0.79869489999999999"/>
    <s v="41   0.65435"/>
    <s v="9522  2.73896"/>
    <s v="65880 -0.292826"/>
    <s v="2   1.42291715"/>
    <n v="0.72136605200000004"/>
    <n v="-0.54579800000000001"/>
    <s v="93           -0.16141764"/>
    <x v="1"/>
  </r>
  <r>
    <x v="1"/>
    <s v="475-tram"/>
    <n v="4.7364383800000001"/>
    <n v="3.5744354399999998"/>
    <n v="-0.89317106999999996"/>
    <n v="0.68133378"/>
    <n v="4.0527536079999997"/>
    <n v="1.3767729200000001"/>
    <n v="1.5153525999999999"/>
    <n v="-1.58"/>
    <n v="-0.66870030000000003"/>
    <s v="11   0.51210"/>
    <s v="2409  4.98638"/>
    <s v="69814  1.152584"/>
    <s v="0   1.29034479"/>
    <n v="1.960215775"/>
    <n v="-1.28322"/>
    <s v="66           -1.64449091"/>
    <x v="5"/>
  </r>
  <r>
    <x v="0"/>
    <s v="6097-bus"/>
    <n v="-4.4792569999999997E-2"/>
    <n v="-0.32223051000000003"/>
    <n v="0.57035820999999998"/>
    <n v="1.2923096300000001"/>
    <n v="0.73900324100000003"/>
    <n v="2.8601456600000001"/>
    <n v="1.5153525999999999"/>
    <n v="-1.3"/>
    <n v="-0.18313222000000001"/>
    <s v="52   0.22758"/>
    <s v="8183  0.95436"/>
    <s v="46102 -0.292826"/>
    <s v="2   1.75434805"/>
    <n v="1.0919621230000001"/>
    <n v="1.4206589999999999"/>
    <s v="03           -1.31821479"/>
    <x v="5"/>
  </r>
  <r>
    <x v="0"/>
    <s v="6252-bus"/>
    <n v="2.1619294"/>
    <n v="0.22149031999999999"/>
    <n v="0.37078603999999998"/>
    <n v="1.2923096300000001"/>
    <n v="1.05648271"/>
    <n v="1.3767729200000001"/>
    <n v="2.0622874000000002"/>
    <n v="-1.26"/>
    <n v="-0.64958344000000001"/>
    <s v="77   0.32242"/>
    <s v="6258  0.95783"/>
    <s v="98541 -0.292826"/>
    <s v="2   1.62177569"/>
    <n v="0.95431215400000002"/>
    <n v="1.1748510000000001"/>
    <s v="79           -1.34787626"/>
    <x v="5"/>
  </r>
  <r>
    <x v="1"/>
    <s v="476-tram"/>
    <n v="4.92033188"/>
    <n v="5.65869862"/>
    <n v="-1.29231542"/>
    <n v="0.68133378"/>
    <n v="4.9313523320000003"/>
    <n v="3.2927960399999998"/>
    <n v="1.5153525999999999"/>
    <n v="-1.59"/>
    <n v="-0.73752097000000005"/>
    <s v="32   0.65435"/>
    <s v="9522  5.63322"/>
    <s v="69191  0.670780"/>
    <s v="6   1.02520007"/>
    <n v="1.346085143"/>
    <n v="-0.54579800000000001"/>
    <s v="93           -1.31821479"/>
    <x v="5"/>
  </r>
  <r>
    <x v="0"/>
    <s v="5589-bus"/>
    <n v="-0.16738823999999999"/>
    <n v="2.7588541900000001"/>
    <n v="0.96950256000000001"/>
    <n v="1.2923096300000001"/>
    <n v="0.31995526800000001"/>
    <n v="3.3546032399999999"/>
    <n v="-0.1254518"/>
    <n v="-1.3"/>
    <n v="-0.42400457000000003"/>
    <s v="78  -2.85464"/>
    <s v="9272  0.98825"/>
    <s v="34663 -0.292826"/>
    <s v="2   1.42291715"/>
    <n v="-0.90925666100000002"/>
    <n v="1.666466"/>
    <s v="27           -1.58516798"/>
    <x v="5"/>
  </r>
  <r>
    <x v="0"/>
    <s v="6077-bus"/>
    <n v="-0.28998390000000002"/>
    <n v="-0.32223051000000003"/>
    <n v="0.63688226999999997"/>
    <n v="1.2923096300000001"/>
    <n v="1.4253695500000001"/>
    <n v="2.4893024700000002"/>
    <n v="2.0622874000000002"/>
    <n v="-1.27"/>
    <n v="-0.33989042000000003"/>
    <s v="29   0.13275"/>
    <s v="0107  0.99225"/>
    <s v="96924 -0.292826"/>
    <s v="2   1.68806187"/>
    <n v="0.86960448000000001"/>
    <n v="0.68323699999999998"/>
    <s v="30           -1.28855333"/>
    <x v="5"/>
  </r>
  <r>
    <x v="1"/>
    <s v="477-tram"/>
    <n v="0.75207924999999998"/>
    <n v="2.0338930799999999"/>
    <n v="1.96736344"/>
    <n v="0.68133378"/>
    <n v="2.2584805389999998"/>
    <n v="-0.60105741000000001"/>
    <n v="0.9684178"/>
    <n v="-1.5"/>
    <n v="-0.31312681999999997"/>
    <s v="82  -1.47949"/>
    <s v="7177  4.58350"/>
    <s v="60140 -0.292826"/>
    <s v="2   1.22405861"/>
    <n v="7.5470042000000001E-2"/>
    <n v="1.9122729999999999"/>
    <s v="52           -1.25889186"/>
    <x v="5"/>
  </r>
  <r>
    <x v="1"/>
    <s v="478-tram"/>
    <n v="5.4720123699999998"/>
    <n v="4.9337375100000003"/>
    <n v="-2.35670036"/>
    <n v="0.68133378"/>
    <n v="5.1544291720000004"/>
    <n v="2.9219528499999998"/>
    <n v="1.5153525999999999"/>
    <n v="-1.6"/>
    <n v="-0.79869489999999999"/>
    <s v="41   1.03371"/>
    <s v="1825  5.30357"/>
    <s v="96849  0.670780"/>
    <s v="6   1.09148625"/>
    <n v="1.7272696729999999"/>
    <n v="-1.7748349999999999"/>
    <s v="15           -1.58516798"/>
    <x v="5"/>
  </r>
  <r>
    <x v="1"/>
    <s v="479-tram"/>
    <n v="0.87467492000000002"/>
    <n v="4.0250040000000001E-2"/>
    <n v="1.50169503"/>
    <n v="0.68133378"/>
    <n v="0.16511003199999999"/>
    <n v="-0.60105741000000001"/>
    <n v="0.9684178"/>
    <n v="-0.55500000000000005"/>
    <n v="-0.79869489999999999"/>
    <s v="41   0.36984"/>
    <s v="5296  0.54988"/>
    <s v="17615 -0.774629"/>
    <s v="6   0.82634153"/>
    <n v="0.67901221499999997"/>
    <n v="-2.2664490000000002"/>
    <s v="64           -1.31821479"/>
    <x v="1"/>
  </r>
  <r>
    <x v="0"/>
    <s v="6538-bus"/>
    <n v="1.1811640800000001"/>
    <n v="0.22149031999999999"/>
    <n v="0.30426197999999999"/>
    <n v="1.2923096300000001"/>
    <n v="0.66578668100000005"/>
    <n v="-0.60105741000000001"/>
    <n v="2.0622874000000002"/>
    <n v="-1.17"/>
    <n v="-0.59987961999999995"/>
    <s v="89   0.55952"/>
    <s v="1447  0.99952"/>
    <s v="66375 -0.292826"/>
    <s v="2   1.42291715"/>
    <n v="1.0178429090000001"/>
    <n v="0.43742999999999999"/>
    <s v="05           -1.25889186"/>
    <x v="1"/>
  </r>
  <r>
    <x v="0"/>
    <s v="6427-bus"/>
    <n v="1.8554402400000001"/>
    <n v="0.22149031999999999"/>
    <n v="0.50383414999999998"/>
    <n v="1.2923096300000001"/>
    <n v="1.4206961520000001"/>
    <n v="0.51147215000000001"/>
    <n v="2.0622874000000002"/>
    <n v="-1.21"/>
    <n v="-0.79869489999999999"/>
    <s v="41   0.46468"/>
    <s v="3371  1.00009"/>
    <s v="99563 -0.292826"/>
    <s v="2   1.62177569"/>
    <n v="0.97548907200000001"/>
    <n v="0.92904399999999998"/>
    <s v="54           -1.40719919"/>
    <x v="5"/>
  </r>
  <r>
    <x v="1"/>
    <s v="47-tram"/>
    <n v="-0.35128174000000001"/>
    <n v="1.58079239"/>
    <n v="-1.0262191899999999"/>
    <n v="1.2923096300000001"/>
    <n v="-0.19380689400000001"/>
    <n v="1.31496572"/>
    <n v="0.421483"/>
    <n v="-0.78400000000000003"/>
    <n v="-0.41253445999999999"/>
    <s v="58   0.74919"/>
    <s v="7598 -0.16523"/>
    <s v="93569 -0.774629"/>
    <s v="6   1.62177569"/>
    <n v="0.62606991899999997"/>
    <n v="0.19162199999999999"/>
    <s v="81           -0.13175618"/>
    <x v="1"/>
  </r>
  <r>
    <x v="1"/>
    <s v="480-tram"/>
    <n v="1.5489510799999999"/>
    <n v="3.7556757099999998"/>
    <n v="2.0338875000000001"/>
    <n v="0.68133378"/>
    <n v="2.915560223"/>
    <n v="-0.60105741000000001"/>
    <n v="0.9684178"/>
    <n v="-1.52"/>
    <n v="-0.40106435000000001"/>
    <s v="37  -1.14756"/>
    <s v="3913  4.64915"/>
    <s v="64464  0.188977"/>
    <s v="2   0.95891389"/>
    <n v="0.266062307"/>
    <n v="1.666466"/>
    <s v="27           -0.99193867"/>
    <x v="5"/>
  </r>
  <r>
    <x v="0"/>
    <s v="6036-bus"/>
    <n v="-0.22868606999999999"/>
    <n v="-0.32223051000000003"/>
    <n v="1.10255068"/>
    <n v="1.2923096300000001"/>
    <n v="1.617290406"/>
    <n v="-0.60105741000000001"/>
    <n v="2.0622874000000002"/>
    <n v="-1.27"/>
    <n v="-0.29400997000000001"/>
    <s v="48  -0.24660"/>
    <s v="2195  1.00321"/>
    <s v="43758 -0.292826"/>
    <s v="2   1.62177569"/>
    <n v="0.81666218400000001"/>
    <n v="0.68323699999999998"/>
    <s v="30           -1.08092307"/>
    <x v="1"/>
  </r>
  <r>
    <x v="0"/>
    <s v="6051-bus"/>
    <n v="-0.53517524000000005"/>
    <n v="-0.23161038"/>
    <n v="1.2355988"/>
    <n v="1.2923096300000001"/>
    <n v="0.52278071800000003"/>
    <n v="-0.60105741000000001"/>
    <n v="-0.1254518"/>
    <n v="-1.1399999999999999"/>
    <n v="-0.45841491000000001"/>
    <s v="39  -0.57853"/>
    <s v="5459  1.01179"/>
    <s v="76087 -0.774629"/>
    <s v="6   1.02520007"/>
    <n v="0.32959306199999999"/>
    <n v="1.4206589999999999"/>
    <s v="03           -0.63600109"/>
    <x v="1"/>
  </r>
  <r>
    <x v="0"/>
    <s v="6024-bus"/>
    <n v="-0.53517524000000005"/>
    <n v="-0.14099023999999999"/>
    <n v="1.7677912600000001"/>
    <n v="1.2923096300000001"/>
    <n v="0.27509065199999999"/>
    <n v="-0.60105741000000001"/>
    <n v="0.9684178"/>
    <n v="-1.1599999999999999"/>
    <n v="-0.40106435000000001"/>
    <s v="37  -0.86304"/>
    <s v="9686  1.01417"/>
    <s v="51507 -0.774629"/>
    <s v="6   0.95891389"/>
    <n v="0.10723542"/>
    <n v="1.1748510000000001"/>
    <s v="79           -0.66566256"/>
    <x v="1"/>
  </r>
  <r>
    <x v="0"/>
    <s v="6393-bus"/>
    <n v="-0.22868606999999999"/>
    <n v="0.22149031999999999"/>
    <n v="-0.56055078000000003"/>
    <n v="1.2923096300000001"/>
    <n v="2.7400587000000001E-2"/>
    <n v="-0.60105741000000001"/>
    <n v="0.9684178"/>
    <n v="-1.08"/>
    <n v="-0.48135513000000002"/>
    <s v="79   0.74919"/>
    <s v="7598  1.01569"/>
    <s v="84507 -0.774629"/>
    <s v="6   1.02520007"/>
    <n v="0.70018913400000005"/>
    <n v="0.68323699999999998"/>
    <s v="30           -0.39870937"/>
    <x v="1"/>
  </r>
  <r>
    <x v="0"/>
    <s v="5547-bus"/>
    <n v="-0.53517524000000005"/>
    <n v="0.85583129000000002"/>
    <n v="0.96950256000000001"/>
    <n v="0.68133378"/>
    <n v="-1.6840910000000001E-2"/>
    <n v="3.3546032399999999"/>
    <n v="-0.1254518"/>
    <n v="-1.28"/>
    <n v="-0.39341760999999997"/>
    <s v="24  -1.85884"/>
    <s v="9479  1.02976"/>
    <s v="10558  0.188977"/>
    <s v="2   1.75434805"/>
    <n v="-0.83513744700000003"/>
    <n v="0.68323699999999998"/>
    <s v="30            0.10553554"/>
    <x v="1"/>
  </r>
  <r>
    <x v="0"/>
    <s v="6385-bus"/>
    <n v="0.13910091999999999"/>
    <n v="0.22149031999999999"/>
    <n v="-0.56055078000000003"/>
    <n v="1.2923096300000001"/>
    <n v="0.39005623"/>
    <n v="-0.60105741000000001"/>
    <n v="0.421483"/>
    <n v="-1.0900000000000001"/>
    <n v="-0.55399918000000004"/>
    <s v="08   0.93887"/>
    <s v="3749  1.04549"/>
    <s v="28542 -0.774629"/>
    <s v="6   1.02520007"/>
    <n v="0.72136605200000004"/>
    <n v="0.68323699999999998"/>
    <s v="30           -0.54701669"/>
    <x v="1"/>
  </r>
  <r>
    <x v="0"/>
    <s v="6181-bus"/>
    <n v="-0.16738823999999999"/>
    <n v="-0.41285064999999999"/>
    <n v="0.96950256000000001"/>
    <n v="0.68133378"/>
    <n v="0.16666783099999999"/>
    <n v="-0.60105741000000001"/>
    <n v="0.421483"/>
    <n v="-1.27"/>
    <n v="-0.18695559"/>
    <s v="59  -0.05692"/>
    <s v="6044  1.05962"/>
    <s v="64262  0.188977"/>
    <s v="2   1.29034479"/>
    <n v="0.64724683800000005"/>
    <n v="0.19162199999999999"/>
    <s v="81           -0.99193867"/>
    <x v="1"/>
  </r>
  <r>
    <x v="1"/>
    <s v="481-tram"/>
    <n v="5.1655232099999999"/>
    <n v="3.7556757099999998"/>
    <n v="-1.7579838299999999"/>
    <n v="0.68133378"/>
    <n v="4.8758946820000002"/>
    <n v="-0.60105741000000001"/>
    <n v="1.5153525999999999"/>
    <n v="-1.59"/>
    <n v="-0.73752097000000005"/>
    <s v="32   0.79661"/>
    <s v="6636  5.18398"/>
    <s v="63206  1.152584"/>
    <s v="0   1.22405861"/>
    <n v="2.0343349900000001"/>
    <n v="-1.5290269999999999"/>
    <s v="90           -1.70381384"/>
    <x v="5"/>
  </r>
  <r>
    <x v="1"/>
    <s v="482-tram"/>
    <n v="3.32658823"/>
    <n v="2.3057534999999998"/>
    <n v="0.83645444999999996"/>
    <n v="1.2923096300000001"/>
    <n v="2.047554533"/>
    <n v="-0.60105741000000001"/>
    <n v="1.5153525999999999"/>
    <n v="-1.54"/>
    <n v="-0.49282524999999999"/>
    <s v="00  -0.34144"/>
    <s v="0271  5.38195"/>
    <s v="08498  1.152584"/>
    <s v="0   1.29034479"/>
    <n v="1.8543311840000001"/>
    <n v="-0.79160600000000003"/>
    <s v="17           -1.43686065"/>
    <x v="5"/>
  </r>
  <r>
    <x v="1"/>
    <s v="483-tram"/>
    <n v="2.4071207299999999"/>
    <n v="4.7524972400000003"/>
    <n v="1.50169503"/>
    <n v="0.68133378"/>
    <n v="3.0601239850000002"/>
    <n v="0.32605055999999999"/>
    <n v="0.9684178"/>
    <n v="-1.54"/>
    <n v="-0.48517850000000001"/>
    <s v="86  -0.81563"/>
    <s v="0648  4.65128"/>
    <s v="28123  0.670780"/>
    <s v="6   0.89262771"/>
    <n v="0.56253916400000004"/>
    <n v="0.43742999999999999"/>
    <s v="05           -1.05126160"/>
    <x v="5"/>
  </r>
  <r>
    <x v="0"/>
    <s v="5955-bus"/>
    <n v="-0.53517524000000005"/>
    <n v="0.13087018"/>
    <n v="2.1669356099999999"/>
    <n v="1.2923096300000001"/>
    <n v="-3.1795782000000002E-2"/>
    <n v="-0.60105741000000001"/>
    <n v="-0.1254518"/>
    <n v="-1.1599999999999999"/>
    <n v="-0.28636323000000002"/>
    <s v="34  -1.28982"/>
    <s v="1026  1.07682"/>
    <s v="29439 -0.774629"/>
    <s v="6   0.82634153"/>
    <n v="-0.115122223"/>
    <n v="0.92904399999999998"/>
    <s v="54           -0.81396988"/>
    <x v="1"/>
  </r>
  <r>
    <x v="0"/>
    <s v="6087-bus"/>
    <n v="-0.41257957000000001"/>
    <n v="-0.41285064999999999"/>
    <n v="0.43731009999999998"/>
    <n v="1.2923096300000001"/>
    <n v="0.42744341000000002"/>
    <n v="-0.60105741000000001"/>
    <n v="0.421483"/>
    <n v="-1.1499999999999999"/>
    <n v="-0.56164592000000002"/>
    <s v="21   0.08533"/>
    <s v="1069  1.07949"/>
    <s v="60288  0.670780"/>
    <s v="6   0.82634153"/>
    <n v="0.66842375600000004"/>
    <n v="0.92904399999999998"/>
    <s v="54           -0.69532402"/>
    <x v="1"/>
  </r>
  <r>
    <x v="0"/>
    <s v="6132-bus"/>
    <n v="-0.35128174000000001"/>
    <n v="-0.41285064999999999"/>
    <n v="0.30426197999999999"/>
    <n v="1.2923096300000001"/>
    <n v="0.20031629300000001"/>
    <n v="-0.60105741000000001"/>
    <n v="1.5153525999999999"/>
    <n v="-1.1499999999999999"/>
    <n v="-0.66105354999999999"/>
    <s v="97   0.18016"/>
    <s v="9145  1.07982"/>
    <s v="47708  1.634387"/>
    <s v="4   0.76005534"/>
    <n v="0.80607372499999996"/>
    <n v="0.92904399999999998"/>
    <s v="54           -0.81396988"/>
    <x v="1"/>
  </r>
  <r>
    <x v="0"/>
    <s v="5916-bus"/>
    <n v="-0.59647307000000005"/>
    <n v="0.67459100999999999"/>
    <n v="2.2999837300000001"/>
    <n v="1.2923096300000001"/>
    <n v="-0.28820952300000002"/>
    <n v="0.20243616"/>
    <n v="-0.1254518"/>
    <n v="-1.1599999999999999"/>
    <n v="-0.26724638000000001"/>
    <s v="01  -1.71659"/>
    <s v="2366  1.08085"/>
    <s v="05922 -0.292826"/>
    <s v="2   0.82634153"/>
    <n v="-0.210418356"/>
    <n v="0.92904399999999998"/>
    <s v="54           -0.93261574"/>
    <x v="4"/>
  </r>
  <r>
    <x v="0"/>
    <s v="6627-bus"/>
    <n v="-0.28998390000000002"/>
    <n v="-5.0370100000000001E-2"/>
    <n v="-0.62707484000000002"/>
    <n v="1.2923096300000001"/>
    <n v="-0.13305272700000001"/>
    <n v="-0.60105741000000001"/>
    <n v="1.5153525999999999"/>
    <n v="-1.02"/>
    <n v="-0.37047738000000002"/>
    <s v="83   0.65435"/>
    <s v="9522  1.08171"/>
    <s v="91493 -0.774629"/>
    <s v="6   1.02520007"/>
    <n v="0.54136224600000005"/>
    <n v="0.68323699999999998"/>
    <s v="30           -0.63600109"/>
    <x v="1"/>
  </r>
  <r>
    <x v="0"/>
    <s v="6562-bus"/>
    <n v="-0.16738823999999999"/>
    <n v="0.13087018"/>
    <n v="-0.49402671999999997"/>
    <n v="1.2923096300000001"/>
    <n v="0.33553326"/>
    <n v="-0.60105741000000001"/>
    <n v="1.5153525999999999"/>
    <n v="-1.05"/>
    <n v="-0.43547468"/>
    <s v="98   0.74919"/>
    <s v="7598  1.08204"/>
    <s v="41349 -0.774629"/>
    <s v="6   1.15777243"/>
    <n v="0.52018532799999995"/>
    <n v="0.43742999999999999"/>
    <s v="05           -0.72498549"/>
    <x v="1"/>
  </r>
  <r>
    <x v="0"/>
    <s v="6615-bus"/>
    <n v="-0.16738823999999999"/>
    <n v="-5.0370100000000001E-2"/>
    <n v="-0.36097859999999998"/>
    <n v="1.2923096300000001"/>
    <n v="-0.118097855"/>
    <n v="-0.60105741000000001"/>
    <n v="1.5153525999999999"/>
    <n v="-1.03"/>
    <n v="-0.35136053"/>
    <s v="49   0.65435"/>
    <s v="9522  1.08231"/>
    <s v="14535 -0.774629"/>
    <s v="6   1.09148625"/>
    <n v="0.52018532799999995"/>
    <n v="0.43742999999999999"/>
    <s v="05           -0.84363135"/>
    <x v="1"/>
  </r>
  <r>
    <x v="1"/>
    <s v="484-tram"/>
    <n v="0.69078141999999998"/>
    <n v="1.03707156"/>
    <n v="0.43731009999999998"/>
    <n v="1.2923096300000001"/>
    <n v="2.1696859869999998"/>
    <n v="3.3546032399999999"/>
    <n v="1.5153525999999999"/>
    <n v="-1.37"/>
    <n v="-0.74516771000000004"/>
    <s v="46   0.60694"/>
    <s v="0485  3.55041"/>
    <s v="76483  1.634387"/>
    <s v="4   1.09148625"/>
    <n v="1.4307928169999999"/>
    <n v="2.4038879999999998"/>
    <s v="01           -1.46652212"/>
    <x v="5"/>
  </r>
  <r>
    <x v="0"/>
    <s v="6699-bus"/>
    <n v="7.7803090000000005E-2"/>
    <n v="-0.14099023999999999"/>
    <n v="0.43731009999999998"/>
    <n v="1.2923096300000001"/>
    <n v="-0.13523364600000001"/>
    <n v="0.38785775"/>
    <n v="1.5153525999999999"/>
    <n v="-1.01"/>
    <n v="-0.47753176000000003"/>
    <s v="73   0.41726"/>
    <s v="4334  1.09002"/>
    <s v="78553 -0.292826"/>
    <s v="2   0.95891389"/>
    <n v="0.55195070499999999"/>
    <n v="0.68323699999999998"/>
    <s v="30           -1.25889186"/>
    <x v="1"/>
  </r>
  <r>
    <x v="0"/>
    <s v="6702-bus"/>
    <n v="-0.10609041"/>
    <n v="-0.14099023999999999"/>
    <n v="0.23773791999999999"/>
    <n v="1.2923096300000001"/>
    <n v="-0.169816787"/>
    <n v="-0.60105741000000001"/>
    <n v="1.5153525999999999"/>
    <n v="-1.03"/>
    <n v="-0.38959423999999998"/>
    <s v="17   0.51210"/>
    <s v="2409  1.09074"/>
    <s v="97070 -0.292826"/>
    <s v="2   0.95891389"/>
    <n v="0.55195070499999999"/>
    <n v="0.92904399999999998"/>
    <s v="54           -1.08092307"/>
    <x v="1"/>
  </r>
  <r>
    <x v="0"/>
    <s v="6169-bus"/>
    <n v="0.20039876000000001"/>
    <n v="-0.41285064999999999"/>
    <n v="0.70340632999999997"/>
    <n v="1.2923096300000001"/>
    <n v="0.22679887900000001"/>
    <n v="-0.60105741000000001"/>
    <n v="0.9684178"/>
    <n v="-1.28"/>
    <n v="-0.18313222000000001"/>
    <s v="52   0.22758"/>
    <s v="8183  1.09303"/>
    <s v="46570 -0.292826"/>
    <s v="2   1.75434805"/>
    <n v="1.0178429090000001"/>
    <n v="1.4206589999999999"/>
    <s v="03           -1.37753772"/>
    <x v="1"/>
  </r>
  <r>
    <x v="0"/>
    <s v="6248-bus"/>
    <n v="1.97803591"/>
    <n v="0.13087018"/>
    <n v="0.30426197999999999"/>
    <n v="1.2923096300000001"/>
    <n v="0.79383777200000005"/>
    <n v="1.3767729200000001"/>
    <n v="1.5153525999999999"/>
    <n v="-1.26"/>
    <n v="-0.61134973999999997"/>
    <s v="09   0.41726"/>
    <s v="4334  1.09772"/>
    <s v="03984 -0.292826"/>
    <s v="2   1.62177569"/>
    <n v="1.039019827"/>
    <n v="1.1748510000000001"/>
    <s v="79           -1.31821479"/>
    <x v="5"/>
  </r>
  <r>
    <x v="1"/>
    <s v="485-tram"/>
    <n v="-0.53517524000000005"/>
    <n v="1.58079239"/>
    <n v="-0.56055078000000003"/>
    <n v="0.68133378"/>
    <n v="0.66983695899999995"/>
    <n v="0.94412253000000002"/>
    <n v="-0.1254518"/>
    <n v="-1.45"/>
    <n v="-3.4020759999999997E-2"/>
    <s v="88  -2.94948"/>
    <s v="7348  3.72507"/>
    <s v="37790  1.152584"/>
    <s v="0   1.15777243"/>
    <n v="1.049608286"/>
    <n v="2.15808"/>
    <s v="76           -1.61482945"/>
    <x v="5"/>
  </r>
  <r>
    <x v="0"/>
    <s v="6068-bus"/>
    <n v="-0.35128174000000001"/>
    <n v="-0.32223051000000003"/>
    <n v="0.76993038999999996"/>
    <n v="1.2923096300000001"/>
    <n v="0.71875185200000002"/>
    <n v="1.3767729200000001"/>
    <n v="1.5153525999999999"/>
    <n v="-1.25"/>
    <n v="-0.34753716000000001"/>
    <s v="43  -0.34144"/>
    <s v="0271  1.10220"/>
    <s v="27827 -0.292826"/>
    <s v="2   1.55548951"/>
    <n v="0.81666218400000001"/>
    <n v="0.68323699999999998"/>
    <s v="30           -0.78430842"/>
    <x v="1"/>
  </r>
  <r>
    <x v="0"/>
    <s v="6073-bus"/>
    <n v="-0.28998390000000002"/>
    <n v="-0.32223051000000003"/>
    <n v="0.83645444999999996"/>
    <n v="1.2923096300000001"/>
    <n v="1.289529463"/>
    <n v="1.3767729200000001"/>
    <n v="2.0622874000000002"/>
    <n v="-1.26"/>
    <n v="-0.35900726999999999"/>
    <s v="63  -0.10434"/>
    <s v="5082  1.10222"/>
    <s v="83673 -0.292826"/>
    <s v="2   1.55548951"/>
    <n v="0.82725064400000003"/>
    <n v="0.68323699999999998"/>
    <s v="30           -1.08092307"/>
    <x v="5"/>
  </r>
  <r>
    <x v="0"/>
    <s v="5643-bus"/>
    <n v="0.69078141999999998"/>
    <n v="-0.23161038"/>
    <n v="1.63474315"/>
    <n v="1.2923096300000001"/>
    <n v="2.4996278489999999"/>
    <n v="2.7983384600000001"/>
    <n v="-0.1254518"/>
    <n v="-1.3"/>
    <n v="-0.32077356000000001"/>
    <s v="95  -0.38885"/>
    <s v="9308  1.10558"/>
    <s v="59422  1.152584"/>
    <s v="0   1.48920333"/>
    <n v="0.83783910299999997"/>
    <n v="1.666466"/>
    <s v="27           -1.16990747"/>
    <x v="5"/>
  </r>
  <r>
    <x v="0"/>
    <s v="5675-bus"/>
    <n v="0.38429226"/>
    <n v="-0.32223051000000003"/>
    <n v="1.1690747399999999"/>
    <n v="1.2923096300000001"/>
    <n v="3.3536133459999999"/>
    <n v="1.3767729200000001"/>
    <n v="1.5153525999999999"/>
    <n v="-1.31"/>
    <n v="-0.39724098000000002"/>
    <s v="31   0.18016"/>
    <s v="9145  1.10822"/>
    <s v="36960  1.152584"/>
    <s v="0   1.48920333"/>
    <n v="1.049608286"/>
    <n v="1.666466"/>
    <s v="27           -1.25889186"/>
    <x v="5"/>
  </r>
  <r>
    <x v="0"/>
    <s v="6227-bus"/>
    <n v="0.69078141999999998"/>
    <n v="-0.41285064999999999"/>
    <n v="0.96950256000000001"/>
    <n v="1.2923096300000001"/>
    <n v="0.58041928700000001"/>
    <n v="1.3767729200000001"/>
    <n v="0.9684178"/>
    <n v="-1.26"/>
    <n v="-0.23665940999999999"/>
    <s v="47   0.18016"/>
    <s v="9145  1.11150"/>
    <s v="59384 -0.292826"/>
    <s v="2   1.68806187"/>
    <n v="1.0178429090000001"/>
    <n v="1.4206589999999999"/>
    <s v="03           -1.46652212"/>
    <x v="5"/>
  </r>
  <r>
    <x v="0"/>
    <s v="6089-bus"/>
    <n v="-0.28998390000000002"/>
    <n v="-0.32223051000000003"/>
    <n v="0.57035820999999998"/>
    <n v="1.2923096300000001"/>
    <n v="1.1353073469999999"/>
    <n v="3.3546032399999999"/>
    <n v="2.0622874000000002"/>
    <n v="-1.29"/>
    <n v="-0.25959963000000003"/>
    <s v="87   0.18016"/>
    <s v="9145  1.11587"/>
    <s v="89789 -0.292826"/>
    <s v="2   1.82063423"/>
    <n v="0.94372369499999997"/>
    <n v="0.92904399999999998"/>
    <s v="54           -1.16990747"/>
    <x v="5"/>
  </r>
  <r>
    <x v="0"/>
    <s v="6166-bus"/>
    <n v="0.26169659000000001"/>
    <n v="4.0250040000000001E-2"/>
    <n v="1.36864691"/>
    <n v="1.2923096300000001"/>
    <n v="-1.3102192E-2"/>
    <n v="-0.60105741000000001"/>
    <n v="1.5153525999999999"/>
    <n v="-1.29"/>
    <n v="-0.3551839"/>
    <s v="56  -0.29402"/>
    <s v="1233  1.12623"/>
    <s v="79062  0.188977"/>
    <s v="2   1.68806187"/>
    <n v="0.79548526600000002"/>
    <n v="0.19162199999999999"/>
    <s v="81           -1.58516798"/>
    <x v="1"/>
  </r>
  <r>
    <x v="0"/>
    <s v="6012-bus"/>
    <n v="-0.35128174000000001"/>
    <n v="-0.41285064999999999"/>
    <n v="0.43731009999999998"/>
    <n v="1.2923096300000001"/>
    <n v="0.52402695799999999"/>
    <n v="-0.60105741000000001"/>
    <n v="0.9684178"/>
    <n v="-1.24"/>
    <n v="-0.49664861999999999"/>
    <s v="06   0.27500"/>
    <s v="7220  1.12749"/>
    <s v="83547  3.079797"/>
    <s v="6   0.62748298"/>
    <n v="0.97548907200000001"/>
    <n v="-5.4184000000000003E-2"/>
    <s v="44           -1.14024600"/>
    <x v="1"/>
  </r>
  <r>
    <x v="0"/>
    <s v="5802-bus"/>
    <n v="-0.10609041"/>
    <n v="-0.23161038"/>
    <n v="1.83431532"/>
    <n v="1.2923096300000001"/>
    <n v="3.7866815119999999"/>
    <n v="3.3546032399999999"/>
    <n v="1.5153525999999999"/>
    <n v="-1.27"/>
    <n v="-0.48517850000000001"/>
    <s v="86  -0.53111"/>
    <s v="6422  1.12943"/>
    <s v="52726  0.188977"/>
    <s v="2   1.62177569"/>
    <n v="0.95431215400000002"/>
    <n v="1.666466"/>
    <s v="27           -1.14024600"/>
    <x v="5"/>
  </r>
  <r>
    <x v="0"/>
    <s v="6093-bus"/>
    <n v="0.13910091999999999"/>
    <n v="-0.32223051000000003"/>
    <n v="1.9008393800000001"/>
    <n v="0.68133378"/>
    <n v="0.17757242500000001"/>
    <n v="-0.60105741000000001"/>
    <n v="0.9684178"/>
    <n v="-1.3"/>
    <n v="-0.19460232999999999"/>
    <s v="72  -1.14756"/>
    <s v="3913  1.13145"/>
    <s v="76757  0.670780"/>
    <s v="6   1.15777243"/>
    <n v="0.266062307"/>
    <n v="0.19162199999999999"/>
    <s v="81           -0.81396988"/>
    <x v="1"/>
  </r>
  <r>
    <x v="0"/>
    <s v="6382-bus"/>
    <n v="2.5910142299999999"/>
    <n v="0.40273059"/>
    <n v="0.96950256000000001"/>
    <n v="1.2923096300000001"/>
    <n v="1.570244872"/>
    <n v="1.3767729200000001"/>
    <n v="2.0622874000000002"/>
    <n v="-1.22"/>
    <n v="-0.79487152999999999"/>
    <s v="34  -0.34144"/>
    <s v="0271  1.13172"/>
    <s v="98676 -0.292826"/>
    <s v="2   1.62177569"/>
    <n v="0.80607372499999996"/>
    <n v="1.1748510000000001"/>
    <s v="79           -1.55550652"/>
    <x v="5"/>
  </r>
  <r>
    <x v="0"/>
    <s v="6606-bus"/>
    <n v="-0.16738823999999999"/>
    <n v="4.0250040000000001E-2"/>
    <n v="0.43731009999999998"/>
    <n v="1.2923096300000001"/>
    <n v="0.12896909200000001"/>
    <n v="3.2927960399999998"/>
    <n v="2.0622874000000002"/>
    <n v="-1.06"/>
    <n v="-0.44312142999999998"/>
    <s v="12   0.32242"/>
    <s v="6258  1.13523"/>
    <s v="66861 -0.292826"/>
    <s v="2   1.02520007"/>
    <n v="0.54136224600000005"/>
    <n v="0.68323699999999998"/>
    <s v="30           -1.16990747"/>
    <x v="1"/>
  </r>
  <r>
    <x v="0"/>
    <s v="3302-bus"/>
    <n v="-0.10609041"/>
    <n v="-0.68471106999999998"/>
    <n v="0.30426197999999999"/>
    <n v="1.2923096300000001"/>
    <n v="0.75645059199999998"/>
    <n v="1.701457E-2"/>
    <n v="1.5153525999999999"/>
    <n v="-1.03"/>
    <n v="-7.2571700000000003E-3"/>
    <s v="41   0.41726"/>
    <s v="4334  1.14368"/>
    <s v="90517 -0.774629"/>
    <s v="6   0.82634153"/>
    <n v="0.55195070499999999"/>
    <n v="1.4206589999999999"/>
    <s v="03            0.07587408"/>
    <x v="1"/>
  </r>
  <r>
    <x v="0"/>
    <s v="5507-bus"/>
    <n v="-0.59647307000000005"/>
    <n v="4.0250040000000001E-2"/>
    <n v="0.37078603999999998"/>
    <n v="0.68133378"/>
    <n v="-0.25238014199999997"/>
    <n v="1.9330376899999999"/>
    <n v="-0.1254518"/>
    <n v="-1.26"/>
    <n v="-0.3551839"/>
    <s v="56  -0.76821"/>
    <s v="1610  1.14576"/>
    <s v="00859 -0.292826"/>
    <s v="2   1.82063423"/>
    <n v="-0.316302947"/>
    <n v="0.19162199999999999"/>
    <s v="81            0.34282727"/>
    <x v="1"/>
  </r>
  <r>
    <x v="0"/>
    <s v="5123-bus"/>
    <n v="1.6715467399999999"/>
    <n v="1.9432729500000001"/>
    <n v="0.90297850000000002"/>
    <n v="-1.1515937700000001"/>
    <n v="2.8096298810000002"/>
    <n v="1.3767729200000001"/>
    <n v="-1.2193214000000001"/>
    <n v="-1.44"/>
    <n v="-0.24430615"/>
    <s v="60  -1.90626"/>
    <s v="8517  1.14762"/>
    <s v="09607 -0.292826"/>
    <s v="2   0.62748298"/>
    <n v="0.65783529699999999"/>
    <n v="1.666466"/>
    <s v="27           -1.52584505"/>
    <x v="5"/>
  </r>
  <r>
    <x v="0"/>
    <s v="6171-bus"/>
    <n v="-4.4792569999999997E-2"/>
    <n v="-5.0370100000000001E-2"/>
    <n v="1.1690747399999999"/>
    <n v="1.2923096300000001"/>
    <n v="-0.11716317499999999"/>
    <n v="0.44966495000000001"/>
    <n v="0.9684178"/>
    <n v="-1.28"/>
    <n v="-0.32077356000000001"/>
    <s v="95  -0.24660"/>
    <s v="2195  1.14825"/>
    <s v="83425  0.188977"/>
    <s v="2   1.68806187"/>
    <n v="0.70018913400000005"/>
    <n v="0.19162199999999999"/>
    <s v="81           -1.58516798"/>
    <x v="1"/>
  </r>
  <r>
    <x v="0"/>
    <s v="5256-bus"/>
    <n v="-0.16738823999999999"/>
    <n v="-0.41285064999999999"/>
    <n v="-0.16140642999999999"/>
    <n v="1.2923096300000001"/>
    <n v="2.0547204090000002"/>
    <n v="-0.60105741000000001"/>
    <n v="1.5153525999999999"/>
    <n v="-1.1200000000000001"/>
    <n v="-8.3724580000000007E-2"/>
    <s v="76   0.51210"/>
    <s v="2409  1.14866"/>
    <s v="57674 -0.292826"/>
    <s v="2   1.15777243"/>
    <n v="0.84842756200000002"/>
    <n v="1.666466"/>
    <s v="27           -0.78430842"/>
    <x v="1"/>
  </r>
  <r>
    <x v="0"/>
    <s v="6375-bus"/>
    <n v="2.3458228999999999"/>
    <n v="0.31211044999999998"/>
    <n v="0.83645444999999996"/>
    <n v="1.2923096300000001"/>
    <n v="1.445932499"/>
    <n v="-0.16840701999999999"/>
    <n v="2.0622874000000002"/>
    <n v="-1.22"/>
    <n v="-0.84457534999999995"/>
    <s v="22   0.03791"/>
    <s v="2032  1.14980"/>
    <s v="74302 -0.292826"/>
    <s v="2   1.62177569"/>
    <n v="0.90136985800000002"/>
    <n v="1.1748510000000001"/>
    <s v="79           -1.52584505"/>
    <x v="5"/>
  </r>
  <r>
    <x v="0"/>
    <s v="6933-bus"/>
    <n v="-0.28998390000000002"/>
    <n v="-0.23161038"/>
    <n v="0.57035820999999998"/>
    <n v="1.2923096300000001"/>
    <n v="-0.165143389"/>
    <n v="1.3767729200000001"/>
    <n v="-0.1254518"/>
    <n v="-0.96699999999999997"/>
    <n v="-0.36665400999999997"/>
    <s v="76   0.08533"/>
    <s v="1069  1.15051"/>
    <s v="34438 -1.256433"/>
    <s v="0   0.95891389"/>
    <n v="0.22370847099999999"/>
    <n v="0.19162199999999999"/>
    <s v="81            0.49113459"/>
    <x v="1"/>
  </r>
  <r>
    <x v="0"/>
    <s v="6922-bus"/>
    <n v="-0.35128174000000001"/>
    <n v="-0.23161038"/>
    <n v="0.76993038999999996"/>
    <n v="1.2923096300000001"/>
    <n v="-0.30503375399999999"/>
    <n v="0.32605055999999999"/>
    <n v="-0.1254518"/>
    <n v="-0.97599999999999998"/>
    <n v="-0.29400997000000001"/>
    <s v="48  -0.10434"/>
    <s v="5082  1.15113"/>
    <s v="10280 -1.256433"/>
    <s v="0   0.89262771"/>
    <n v="0.160177716"/>
    <n v="0.19162199999999999"/>
    <s v="81            0.52079606"/>
    <x v="1"/>
  </r>
  <r>
    <x v="0"/>
    <s v="5867-bus"/>
    <n v="1.1811640800000001"/>
    <n v="0.76521114999999995"/>
    <n v="1.4351709699999999"/>
    <n v="1.2923096300000001"/>
    <n v="0.43273992700000002"/>
    <n v="-4.479263E-2"/>
    <n v="1.5153525999999999"/>
    <n v="-0.71799999999999997"/>
    <n v="-0.62281984999999995"/>
    <s v="29   0.74919"/>
    <s v="7598  1.15116"/>
    <s v="34149  0.670780"/>
    <s v="6  -0.16795118"/>
    <n v="2.2527746000000001E-2"/>
    <n v="-2.020642"/>
    <s v="39            0.66910339"/>
    <x v="4"/>
  </r>
  <r>
    <x v="0"/>
    <s v="6921-bus"/>
    <n v="-0.28998390000000002"/>
    <n v="-0.23161038"/>
    <n v="0.90297850000000002"/>
    <n v="1.2923096300000001"/>
    <n v="-7.3856358999999996E-2"/>
    <n v="-0.60105741000000001"/>
    <n v="-0.1254518"/>
    <n v="-0.98099999999999998"/>
    <n v="-0.23665940999999999"/>
    <s v="47  -0.15176"/>
    <s v="4120  1.15405"/>
    <s v="86392 -0.774629"/>
    <s v="6   0.76005534"/>
    <n v="0.12841233799999999"/>
    <n v="0.43742999999999999"/>
    <s v="05            0.46147313"/>
    <x v="1"/>
  </r>
  <r>
    <x v="0"/>
    <s v="5260-bus"/>
    <n v="-0.22868606999999999"/>
    <n v="-0.41285064999999999"/>
    <n v="0.17121386"/>
    <n v="1.2923096300000001"/>
    <n v="2.9143139840000001"/>
    <n v="-0.60105741000000001"/>
    <n v="1.5153525999999999"/>
    <n v="-1.08"/>
    <n v="1.568305E-2"/>
    <s v="00   0.41726"/>
    <s v="4334  1.15752"/>
    <s v="24106 -0.292826"/>
    <s v="2   1.22405861"/>
    <n v="0.82725064400000003"/>
    <n v="1.4206589999999999"/>
    <s v="03           -0.54701669"/>
    <x v="5"/>
  </r>
  <r>
    <x v="1"/>
    <s v="486-tram"/>
    <n v="1.0585684200000001"/>
    <n v="1.2183118399999999"/>
    <n v="1.0360266199999999"/>
    <n v="1.2923096300000001"/>
    <n v="0.74648067699999998"/>
    <n v="1.7476160999999999"/>
    <n v="1.5153525999999999"/>
    <n v="-1.5"/>
    <n v="-0.30165670999999999"/>
    <s v="62  -1.85884"/>
    <s v="9479  4.67017"/>
    <s v="56308  1.152584"/>
    <s v="0   1.29034479"/>
    <n v="1.547265868"/>
    <n v="0.92904399999999998"/>
    <s v="54           -1.31821479"/>
    <x v="5"/>
  </r>
  <r>
    <x v="1"/>
    <s v="487-tram"/>
    <n v="0.81337707999999997"/>
    <n v="4.0250040000000001E-2"/>
    <n v="1.50169503"/>
    <n v="0.68133378"/>
    <n v="0.14548176299999999"/>
    <n v="-0.60105741000000001"/>
    <n v="0.9684178"/>
    <n v="-0.57199999999999995"/>
    <n v="-0.78340142000000001"/>
    <s v="13   0.32242"/>
    <s v="6258  0.54988"/>
    <s v="17615 -0.774629"/>
    <s v="6   0.82634153"/>
    <n v="0.57312762299999997"/>
    <n v="-2.2664490000000002"/>
    <s v="64           -1.37753772"/>
    <x v="1"/>
  </r>
  <r>
    <x v="0"/>
    <s v="6854-bus"/>
    <n v="-0.28998390000000002"/>
    <n v="-0.23161038"/>
    <n v="0.1046898"/>
    <n v="1.2923096300000001"/>
    <n v="-0.54026142600000004"/>
    <n v="-0.60105741000000001"/>
    <n v="0.421483"/>
    <n v="-0.97599999999999998"/>
    <n v="-0.55399918000000004"/>
    <s v="08   0.41726"/>
    <s v="4334  1.19462"/>
    <s v="22376 -0.292826"/>
    <s v="2   0.82634153"/>
    <n v="0.530773787"/>
    <n v="0.68323699999999998"/>
    <s v="30           -0.72498549"/>
    <x v="1"/>
  </r>
  <r>
    <x v="0"/>
    <s v="5350-bus"/>
    <n v="1.36505758"/>
    <n v="0.13087018"/>
    <n v="1.96736344"/>
    <n v="1.2923096300000001"/>
    <n v="0.45112195700000002"/>
    <n v="1.3767729200000001"/>
    <n v="0.9684178"/>
    <n v="-1.18"/>
    <n v="-0.37812412000000001"/>
    <s v="97  -1.19498"/>
    <s v="2950  1.19505"/>
    <s v="02723  0.188977"/>
    <s v="2   1.09148625"/>
    <n v="0.213120011"/>
    <n v="0.92904399999999998"/>
    <s v="54           -0.72498549"/>
    <x v="5"/>
  </r>
  <r>
    <x v="0"/>
    <s v="5239-bus"/>
    <n v="-0.22868606999999999"/>
    <n v="-0.41285064999999999"/>
    <n v="-0.16140642999999999"/>
    <n v="1.2923096300000001"/>
    <n v="2.4264112880000002"/>
    <n v="-0.60105741000000001"/>
    <n v="1.5153525999999999"/>
    <n v="-1.1100000000000001"/>
    <n v="-2.6374020000000001E-2"/>
    <s v="75   0.55952"/>
    <s v="1447  1.19799"/>
    <s v="13865 -0.292826"/>
    <s v="2   1.15777243"/>
    <n v="0.85901602099999996"/>
    <n v="1.666466"/>
    <s v="27           -0.81396988"/>
    <x v="1"/>
  </r>
  <r>
    <x v="0"/>
    <s v="5209-bus"/>
    <n v="-0.10609041"/>
    <n v="-0.41285064999999999"/>
    <n v="0.17121386"/>
    <n v="1.2923096300000001"/>
    <n v="2.0098557939999999"/>
    <n v="-0.60105741000000001"/>
    <n v="1.5153525999999999"/>
    <n v="-1.1100000000000001"/>
    <n v="3.4799900000000002E-2"/>
    <s v="33   0.41726"/>
    <s v="4334  1.20579"/>
    <s v="84513 -0.292826"/>
    <s v="2   1.22405861"/>
    <n v="0.79548526600000002"/>
    <n v="1.666466"/>
    <s v="27           -0.84363135"/>
    <x v="1"/>
  </r>
  <r>
    <x v="0"/>
    <s v="5948-bus"/>
    <n v="-0.16738823999999999"/>
    <n v="-0.32223051000000003"/>
    <n v="1.0360266199999999"/>
    <n v="1.2923096300000001"/>
    <n v="0.832471191"/>
    <n v="-0.60105741000000001"/>
    <n v="1.5153525999999999"/>
    <n v="-1.25"/>
    <n v="-0.54252906000000001"/>
    <s v="87  -0.00950"/>
    <s v="7006  1.20832"/>
    <s v="88917  2.116190"/>
    <s v="8   0.89262771"/>
    <n v="0.99666599"/>
    <n v="0.92904399999999998"/>
    <s v="54           -1.22923040"/>
    <x v="1"/>
  </r>
  <r>
    <x v="0"/>
    <s v="5909-bus"/>
    <n v="-0.10609041"/>
    <n v="-0.32223051000000003"/>
    <n v="1.3021228499999999"/>
    <n v="1.2923096300000001"/>
    <n v="1.3689772200000001"/>
    <n v="-0.60105741000000001"/>
    <n v="2.0622874000000002"/>
    <n v="-1.25"/>
    <n v="-0.55399918000000004"/>
    <s v="08  -0.10434"/>
    <s v="5082  1.21014"/>
    <s v="10339  1.152584"/>
    <s v="0   1.22405861"/>
    <n v="0.99666599"/>
    <n v="1.4206589999999999"/>
    <s v="03           -1.28855333"/>
    <x v="5"/>
  </r>
  <r>
    <x v="1"/>
    <s v="488-tram"/>
    <n v="0.69078141999999998"/>
    <n v="4.0250040000000001E-2"/>
    <n v="1.4351709699999999"/>
    <n v="0.68133378"/>
    <n v="8.3792915999999995E-2"/>
    <n v="-0.60105741000000001"/>
    <n v="0.9684178"/>
    <n v="-0.57899999999999996"/>
    <n v="-0.75663782000000002"/>
    <s v="66   0.32242"/>
    <s v="6258  0.60073"/>
    <s v="03760 -0.774629"/>
    <s v="6   0.89262771"/>
    <n v="0.52018532799999995"/>
    <n v="-2.2664490000000002"/>
    <s v="64           -1.34787626"/>
    <x v="1"/>
  </r>
  <r>
    <x v="1"/>
    <s v="489-tram"/>
    <n v="-0.28998390000000002"/>
    <n v="0.22149031999999999"/>
    <n v="0.43731009999999998"/>
    <n v="1.2923096300000001"/>
    <n v="0.38070943499999998"/>
    <n v="-0.60105741000000001"/>
    <n v="0.421483"/>
    <n v="-1.23"/>
    <n v="-0.35136053"/>
    <s v="49   0.08533"/>
    <s v="1069  2.02968"/>
    <s v="07928 -0.774629"/>
    <s v="6   1.62177569"/>
    <n v="0.78489680699999997"/>
    <n v="1.4206589999999999"/>
    <s v="03           -0.99193867"/>
    <x v="1"/>
  </r>
  <r>
    <x v="1"/>
    <s v="48-tram"/>
    <n v="-0.41257957000000001"/>
    <n v="-0.41285064999999999"/>
    <n v="-0.69359890000000002"/>
    <n v="1.2923096300000001"/>
    <n v="1.033738842"/>
    <n v="1.3767729200000001"/>
    <n v="1.5153525999999999"/>
    <n v="-1.06"/>
    <n v="-0.55399918000000004"/>
    <s v="08   0.60694"/>
    <s v="0485  2.64009"/>
    <s v="17889  1.152584"/>
    <s v="0   1.02520007"/>
    <n v="1.2825543880000001"/>
    <n v="1.4206589999999999"/>
    <s v="03           -1.49618359"/>
    <x v="5"/>
  </r>
  <r>
    <x v="1"/>
    <s v="490-tram"/>
    <n v="0.32299442"/>
    <n v="1.4901722500000001"/>
    <n v="0.37078603999999998"/>
    <n v="1.2923096300000001"/>
    <n v="0.66267108299999999"/>
    <n v="3.6636392199999999"/>
    <n v="0.421483"/>
    <n v="-1.49"/>
    <n v="-0.24048278000000001"/>
    <s v="53  -2.42787"/>
    <s v="7932  3.78692"/>
    <s v="43880  1.152584"/>
    <s v="0   1.22405861"/>
    <n v="1.2190236329999999"/>
    <n v="1.9122729999999999"/>
    <s v="52           -1.25889186"/>
    <x v="5"/>
  </r>
  <r>
    <x v="1"/>
    <s v="491-tram"/>
    <n v="0.20039876000000001"/>
    <n v="-5.0370100000000001E-2"/>
    <n v="0.63688226999999997"/>
    <n v="0.68133378"/>
    <n v="-0.152992556"/>
    <n v="-0.60105741000000001"/>
    <n v="0.9684178"/>
    <n v="-0.6"/>
    <n v="-0.65723018"/>
    <s v="90   0.55952"/>
    <s v="1447  0.14712"/>
    <s v="01890 -0.774629"/>
    <s v="6   1.15777243"/>
    <n v="0.35076998100000001"/>
    <n v="-1.7748349999999999"/>
    <s v="15           -0.93261574"/>
    <x v="1"/>
  </r>
  <r>
    <x v="1"/>
    <s v="492-tram"/>
    <n v="7.7803090000000005E-2"/>
    <n v="-5.0370100000000001E-2"/>
    <n v="0.37078603999999998"/>
    <n v="0.68133378"/>
    <n v="-0.22496287700000001"/>
    <n v="-0.60105741000000001"/>
    <n v="0.9684178"/>
    <n v="-0.60799999999999998"/>
    <n v="-0.62281984999999995"/>
    <s v="29   0.60694"/>
    <s v="0485  0.06069"/>
    <s v="40321 -0.774629"/>
    <s v="6   1.22405861"/>
    <n v="0.34018152200000001"/>
    <n v="-1.5290269999999999"/>
    <s v="90           -0.87329281"/>
    <x v="1"/>
  </r>
  <r>
    <x v="1"/>
    <s v="493-tram"/>
    <n v="-0.35128174000000001"/>
    <n v="1.58079239"/>
    <n v="-0.22793049000000001"/>
    <n v="0.68133378"/>
    <n v="0.50346400899999999"/>
    <n v="1.0677369299999999"/>
    <n v="-0.1254518"/>
    <n v="-1.46"/>
    <n v="-9.901807E-2"/>
    <s v="03  -2.80723"/>
    <s v="0234  3.31922"/>
    <s v="06303  1.152584"/>
    <s v="0   1.22405861"/>
    <n v="1.049608286"/>
    <n v="2.15808"/>
    <s v="76           -1.58516798"/>
    <x v="5"/>
  </r>
  <r>
    <x v="0"/>
    <s v="6286-bus"/>
    <n v="1.6102489099999999"/>
    <n v="0.31211044999999998"/>
    <n v="1.3021228499999999"/>
    <n v="1.2923096300000001"/>
    <n v="0.57263029099999996"/>
    <n v="1.3767729200000001"/>
    <n v="0.9684178"/>
    <n v="-1.24"/>
    <n v="-0.51958884000000005"/>
    <s v="47  -0.72079"/>
    <s v="2573  1.22805"/>
    <s v="56469  0.188977"/>
    <s v="2   1.68806187"/>
    <n v="0.73195451099999997"/>
    <n v="0.68323699999999998"/>
    <s v="30           -1.58516798"/>
    <x v="5"/>
  </r>
  <r>
    <x v="0"/>
    <s v="6279-bus"/>
    <n v="2.2232272399999999"/>
    <n v="0.40273059"/>
    <n v="1.36864691"/>
    <n v="1.2923096300000001"/>
    <n v="0.96955751700000004"/>
    <n v="1.3767729200000001"/>
    <n v="1.5153525999999999"/>
    <n v="-1.25"/>
    <n v="-0.58458613999999998"/>
    <s v="62  -0.81563"/>
    <s v="0648  1.22805"/>
    <s v="56469 -0.292826"/>
    <s v="2   1.68806187"/>
    <n v="0.72136605200000004"/>
    <n v="0.92904399999999998"/>
    <s v="54           -1.58516798"/>
    <x v="5"/>
  </r>
  <r>
    <x v="0"/>
    <s v="6301-bus"/>
    <n v="0.87467492000000002"/>
    <n v="4.0250040000000001E-2"/>
    <n v="1.0360266199999999"/>
    <n v="1.2923096300000001"/>
    <n v="0.46327279100000002"/>
    <n v="0.69689374000000004"/>
    <n v="0.421483"/>
    <n v="-1.24"/>
    <n v="-0.44694479999999998"/>
    <s v="18  -0.38885"/>
    <s v="9308  1.22805"/>
    <s v="56469  0.188977"/>
    <s v="2   1.68806187"/>
    <n v="0.80607372499999996"/>
    <n v="0.68323699999999998"/>
    <s v="30           -1.58516798"/>
    <x v="5"/>
  </r>
  <r>
    <x v="0"/>
    <s v="6316-bus"/>
    <n v="0.56818575000000004"/>
    <n v="-0.14099023999999999"/>
    <n v="0.90297850000000002"/>
    <n v="1.2923096300000001"/>
    <n v="0.56764533399999995"/>
    <n v="-0.35382861999999998"/>
    <n v="0.421483"/>
    <n v="-1.23"/>
    <n v="-0.39341760999999997"/>
    <s v="24  -0.19918"/>
    <s v="3157  1.22805"/>
    <s v="56469  0.188977"/>
    <s v="2   1.62177569"/>
    <n v="0.80607372499999996"/>
    <n v="0.68323699999999998"/>
    <s v="30           -1.52584505"/>
    <x v="1"/>
  </r>
  <r>
    <x v="1"/>
    <s v="494-tram"/>
    <n v="-0.53517524000000005"/>
    <n v="0.13087018"/>
    <n v="-1.0927432500000001"/>
    <n v="0.68133378"/>
    <n v="-0.410964096"/>
    <n v="0.38785775"/>
    <n v="0.421483"/>
    <n v="-0.97199999999999998"/>
    <n v="-0.20224907"/>
    <s v="86   0.65435"/>
    <s v="9522  0.21212"/>
    <s v="29853 -0.774629"/>
    <s v="6   1.75434805"/>
    <n v="0.32959306199999999"/>
    <n v="-0.29999100000000001"/>
    <s v="68           -0.01311032"/>
    <x v="1"/>
  </r>
  <r>
    <x v="1"/>
    <s v="495-tram"/>
    <n v="4.0008643900000003"/>
    <n v="4.6618770999999999"/>
    <n v="0.23773791999999999"/>
    <n v="0.68133378"/>
    <n v="4.6612299589999999"/>
    <n v="1.3767729200000001"/>
    <n v="1.5153525999999999"/>
    <n v="-1.57"/>
    <n v="-0.62281984999999995"/>
    <s v="29   0.13275"/>
    <s v="0107  5.36182"/>
    <s v="86499  0.670780"/>
    <s v="6   1.02520007"/>
    <n v="1.3143197659999999"/>
    <n v="-0.79160600000000003"/>
    <s v="17           -1.16990747"/>
    <x v="5"/>
  </r>
  <r>
    <x v="1"/>
    <s v="496-tram"/>
    <n v="5.4107145399999999"/>
    <n v="4.29939654"/>
    <n v="-2.2901763000000002"/>
    <n v="0.68133378"/>
    <n v="5.3391841519999996"/>
    <n v="1.3767729200000001"/>
    <n v="1.5153525999999999"/>
    <n v="-1.61"/>
    <n v="-0.85222209000000004"/>
    <s v="35   1.03371"/>
    <s v="1825  5.29441"/>
    <s v="04423  0.670780"/>
    <s v="6   1.15777243"/>
    <n v="1.9390388569999999"/>
    <n v="-2.020642"/>
    <s v="39           -1.61482945"/>
    <x v="5"/>
  </r>
  <r>
    <x v="1"/>
    <s v="497-tram"/>
    <n v="-0.22868606999999999"/>
    <n v="-0.32223051000000003"/>
    <n v="-0.22793049000000001"/>
    <n v="1.2923096300000001"/>
    <n v="-8.1956914000000006E-2"/>
    <n v="0.82050814000000005"/>
    <n v="0.421483"/>
    <n v="-0.64"/>
    <n v="-0.46223828"/>
    <s v="45   0.70177"/>
    <s v="8560  0.01962"/>
    <s v="74726 -0.774629"/>
    <s v="6   1.55548951"/>
    <n v="0.29782768500000001"/>
    <n v="-0.54579800000000001"/>
    <s v="93           -0.42837083"/>
    <x v="1"/>
  </r>
  <r>
    <x v="1"/>
    <s v="498-tram"/>
    <n v="0.93597275000000002"/>
    <n v="1.03707156"/>
    <n v="0.50383414999999998"/>
    <n v="1.2923096300000001"/>
    <n v="1.994900922"/>
    <n v="1.3767729200000001"/>
    <n v="1.5153525999999999"/>
    <n v="-1.37"/>
    <n v="-0.70693399999999995"/>
    <s v="78   0.46468"/>
    <s v="3371  3.55041"/>
    <s v="76483  2.116190"/>
    <s v="8   1.02520007"/>
    <n v="1.420204357"/>
    <n v="1.9122729999999999"/>
    <s v="52           -1.46652212"/>
    <x v="5"/>
  </r>
  <r>
    <x v="1"/>
    <s v="499-tram"/>
    <n v="1.6505260000000001E-2"/>
    <n v="1.67141253"/>
    <n v="0.17121386"/>
    <n v="1.2923096300000001"/>
    <n v="0.371051081"/>
    <n v="2.36568808"/>
    <n v="-0.1254518"/>
    <n v="-1.47"/>
    <n v="-0.12960503000000001"/>
    <s v="57  -2.57013"/>
    <s v="5046  3.72044"/>
    <s v="28617  1.152584"/>
    <s v="0   1.22405861"/>
    <n v="1.0178429090000001"/>
    <n v="2.15808"/>
    <s v="76           -1.55550652"/>
    <x v="5"/>
  </r>
  <r>
    <x v="1"/>
    <s v="49-tram"/>
    <n v="-0.41257957000000001"/>
    <n v="1.3995521200000001"/>
    <n v="-1.2257913600000001"/>
    <n v="1.2923096300000001"/>
    <n v="-0.27013905300000002"/>
    <n v="-0.60105741000000001"/>
    <n v="0.9684178"/>
    <n v="-0.79800000000000004"/>
    <n v="-0.39724098000000002"/>
    <s v="31   0.84403"/>
    <s v="5673 -0.17525"/>
    <s v="93895 -0.774629"/>
    <s v="6   1.62177569"/>
    <n v="0.71077759299999999"/>
    <n v="-5.4184000000000003E-2"/>
    <s v="44           -0.36904790"/>
    <x v="1"/>
  </r>
  <r>
    <x v="1"/>
    <s v="4-tram"/>
    <n v="-0.4738774"/>
    <n v="-0.50347078999999995"/>
    <n v="-0.62707484000000002"/>
    <n v="0.68133378"/>
    <n v="-0.13959548299999999"/>
    <n v="-0.60105741000000001"/>
    <n v="0.421483"/>
    <n v="-0.755"/>
    <n v="-0.30165670999999999"/>
    <s v="62   0.46468"/>
    <s v="3371 -0.15805"/>
    <s v="66787  1.634387"/>
    <s v="4   0.95891389"/>
    <n v="0.49900840899999999"/>
    <n v="-5.4184000000000003E-2"/>
    <s v="44            0.04621261"/>
    <x v="1"/>
  </r>
  <r>
    <x v="1"/>
    <s v="500-tram"/>
    <n v="4.7364383800000001"/>
    <n v="2.94009447"/>
    <n v="-0.95969512999999995"/>
    <n v="1.2923096300000001"/>
    <n v="3.997295958"/>
    <n v="1.3767729200000001"/>
    <n v="1.5153525999999999"/>
    <n v="-1.57"/>
    <n v="-0.66487693000000003"/>
    <s v="04   0.51210"/>
    <s v="2409  5.18525"/>
    <s v="76325  1.152584"/>
    <s v="0   1.29034479"/>
    <n v="2.1190426630000001"/>
    <n v="-1.7748349999999999"/>
    <s v="15           -1.61482945"/>
    <x v="5"/>
  </r>
  <r>
    <x v="0"/>
    <s v="6495-bus"/>
    <n v="0.69078141999999998"/>
    <n v="0.31211044999999998"/>
    <n v="0.96950256000000001"/>
    <n v="1.2923096300000001"/>
    <n v="1.0592867479999999"/>
    <n v="1.3767729200000001"/>
    <n v="2.0622874000000002"/>
    <n v="-1.1000000000000001"/>
    <n v="-0.65723018"/>
    <s v="90   0.32242"/>
    <s v="6258  1.25352"/>
    <s v="46257 -0.292826"/>
    <s v="2   1.02520007"/>
    <n v="0.530773787"/>
    <n v="1.1748510000000001"/>
    <s v="79           -1.22923040"/>
    <x v="5"/>
  </r>
  <r>
    <x v="1"/>
    <s v="501-tram"/>
    <n v="5.3494167099999999"/>
    <n v="3.7556757099999998"/>
    <n v="-2.15712818"/>
    <n v="1.2923096300000001"/>
    <n v="5.5445020810000001"/>
    <n v="1.3767729200000001"/>
    <n v="1.5153525999999999"/>
    <n v="-1.61"/>
    <n v="-0.83692860999999996"/>
    <s v="08   1.03371"/>
    <s v="1825  5.00212"/>
    <s v="35515  0.670780"/>
    <s v="6   1.22405861"/>
    <n v="2.1084542040000001"/>
    <n v="-2.2664490000000002"/>
    <s v="64           -1.70381384"/>
    <x v="5"/>
  </r>
  <r>
    <x v="1"/>
    <s v="502-tram"/>
    <n v="3.2652903900000001"/>
    <n v="1.76203267"/>
    <n v="0.96950256000000001"/>
    <n v="1.2923096300000001"/>
    <n v="1.8450406429999999"/>
    <n v="0.75870093999999999"/>
    <n v="1.5153525999999999"/>
    <n v="-1.53"/>
    <n v="-0.46606164999999999"/>
    <s v="52  -0.24660"/>
    <s v="2195  5.09072"/>
    <s v="89695  1.152584"/>
    <s v="0   1.35663097"/>
    <n v="1.9072734790000001"/>
    <n v="-0.79160600000000003"/>
    <s v="17           -1.52584505"/>
    <x v="5"/>
  </r>
  <r>
    <x v="1"/>
    <s v="503-tram"/>
    <n v="-0.22868606999999999"/>
    <n v="4.0250040000000001E-2"/>
    <n v="-0.56055078000000003"/>
    <n v="1.2923096300000001"/>
    <n v="-0.16452027"/>
    <n v="3.3546032399999999"/>
    <n v="1.5153525999999999"/>
    <n v="-1.1200000000000001"/>
    <n v="-0.70693399999999995"/>
    <s v="78   0.74919"/>
    <s v="7598  1.27602"/>
    <s v="30477 -0.292826"/>
    <s v="2   1.55548951"/>
    <n v="0.63665837800000002"/>
    <n v="-0.29999100000000001"/>
    <s v="68            0.01655115"/>
    <x v="1"/>
  </r>
  <r>
    <x v="1"/>
    <s v="504-tram"/>
    <n v="2.8975034000000002"/>
    <n v="4.6618770999999999"/>
    <n v="1.1690747399999999"/>
    <n v="1.2923096300000001"/>
    <n v="4.1508949550000001"/>
    <n v="3.2927960399999998"/>
    <n v="1.5153525999999999"/>
    <n v="-1.55"/>
    <n v="-0.52341221000000004"/>
    <s v="54  -0.62595"/>
    <s v="4497  5.23903"/>
    <s v="39597  0.670780"/>
    <s v="6   0.95891389"/>
    <n v="0.90136985800000002"/>
    <n v="-0.29999100000000001"/>
    <s v="68           -0.75464695"/>
    <x v="5"/>
  </r>
  <r>
    <x v="0"/>
    <s v="3290-bus"/>
    <n v="-0.16738823999999999"/>
    <n v="-5.0370100000000001E-2"/>
    <n v="-9.4882369999999994E-2"/>
    <n v="1.2923096300000001"/>
    <n v="3.4794835179999999"/>
    <n v="-0.60105741000000001"/>
    <n v="1.5153525999999999"/>
    <n v="-1.35"/>
    <n v="-0.48135513000000002"/>
    <s v="79   0.55952"/>
    <s v="1447  1.25759"/>
    <s v="54226 -0.292826"/>
    <s v="2   1.42291715"/>
    <n v="0.99666599"/>
    <n v="1.666466"/>
    <s v="27           -1.14024600"/>
    <x v="5"/>
  </r>
  <r>
    <x v="0"/>
    <s v="6126-bus"/>
    <n v="-0.28998390000000002"/>
    <n v="-0.41285064999999999"/>
    <n v="0.43731009999999998"/>
    <n v="1.2923096300000001"/>
    <n v="0.33148298199999998"/>
    <n v="1.3767729200000001"/>
    <n v="1.5153525999999999"/>
    <n v="-1.17"/>
    <n v="-0.73369759999999995"/>
    <s v="26   0.22758"/>
    <s v="8183  1.25802"/>
    <s v="46756  2.597994"/>
    <s v="2   0.62748298"/>
    <n v="0.84842756200000002"/>
    <n v="0.19162199999999999"/>
    <s v="81           -0.81396988"/>
    <x v="1"/>
  </r>
  <r>
    <x v="1"/>
    <s v="505-tram"/>
    <n v="-0.41257957000000001"/>
    <n v="-0.32223051000000003"/>
    <n v="-1.2257913600000001"/>
    <n v="1.2923096300000001"/>
    <n v="-0.23244031300000001"/>
    <n v="0.69689374000000004"/>
    <n v="0.421483"/>
    <n v="-0.68400000000000005"/>
    <n v="-0.23283603999999999"/>
    <s v="40   0.89145"/>
    <s v="4711 -0.03182"/>
    <s v="11621 -0.774629"/>
    <s v="6   1.62177569"/>
    <n v="0.35076998100000001"/>
    <n v="-0.54579800000000001"/>
    <s v="93           -0.10209471"/>
    <x v="1"/>
  </r>
  <r>
    <x v="0"/>
    <s v="6771-bus"/>
    <n v="0.13910091999999999"/>
    <n v="-0.23161038"/>
    <n v="0.57035820999999998"/>
    <n v="1.2923096300000001"/>
    <n v="-0.17106302600000001"/>
    <n v="3.3546032399999999"/>
    <n v="1.5153525999999999"/>
    <n v="-0.99"/>
    <n v="-0.58458613999999998"/>
    <s v="62   0.41726"/>
    <s v="4334  1.26264"/>
    <s v="17853 -0.292826"/>
    <s v="2   0.82634153"/>
    <n v="0.63665837800000002"/>
    <n v="0.92904399999999998"/>
    <s v="54           -1.37753772"/>
    <x v="1"/>
  </r>
  <r>
    <x v="0"/>
    <s v="6692-bus"/>
    <n v="-0.10609041"/>
    <n v="-5.0370100000000001E-2"/>
    <n v="0.17121386"/>
    <n v="1.2923096300000001"/>
    <n v="-0.17168614600000001"/>
    <n v="1.7476160999999999"/>
    <n v="1.5153525999999999"/>
    <n v="-1.02"/>
    <n v="-0.40871109"/>
    <s v="51   0.51210"/>
    <s v="2409  1.26295"/>
    <s v="07297 -0.292826"/>
    <s v="2   1.02520007"/>
    <n v="0.54136224600000005"/>
    <n v="0.68323699999999998"/>
    <s v="30           -1.14024600"/>
    <x v="1"/>
  </r>
  <r>
    <x v="1"/>
    <s v="506-tram"/>
    <n v="5.2268210399999999"/>
    <n v="4.29939654"/>
    <n v="-1.82450789"/>
    <n v="0.68133378"/>
    <n v="5.0687502179999999"/>
    <n v="1.3767729200000001"/>
    <n v="1.5153525999999999"/>
    <n v="-1.6"/>
    <n v="-0.77957805000000002"/>
    <s v="07   0.98629"/>
    <s v="2787  5.24222"/>
    <s v="80773  0.188977"/>
    <s v="2   1.15777243"/>
    <n v="1.8543311840000001"/>
    <n v="-2.020642"/>
    <s v="39           -1.52584505"/>
    <x v="5"/>
  </r>
  <r>
    <x v="1"/>
    <s v="507-tram"/>
    <n v="-0.4738774"/>
    <n v="-0.23161038"/>
    <n v="-1.42536354"/>
    <n v="1.2923096300000001"/>
    <n v="-0.26016913800000002"/>
    <n v="1.3767729200000001"/>
    <n v="0.421483"/>
    <n v="-0.70799999999999996"/>
    <n v="-0.11431155"/>
    <s v="30   0.89145"/>
    <s v="4711 -0.08312"/>
    <s v="84722 -1.256433"/>
    <s v="0   1.62177569"/>
    <n v="0.35076998100000001"/>
    <n v="-0.54579800000000001"/>
    <s v="93           -0.01311032"/>
    <x v="1"/>
  </r>
  <r>
    <x v="1"/>
    <s v="508-tram"/>
    <n v="4.7977362100000001"/>
    <n v="4.29939654"/>
    <n v="-1.0927432500000001"/>
    <n v="0.68133378"/>
    <n v="5.2419774840000004"/>
    <n v="-0.60105741000000001"/>
    <n v="1.5153525999999999"/>
    <n v="-1.58"/>
    <n v="-0.68781714999999999"/>
    <s v="44   0.70177"/>
    <s v="8560  5.16009"/>
    <s v="55675  0.670780"/>
    <s v="6   1.15777243"/>
    <n v="1.6743273780000001"/>
    <n v="-1.28322"/>
    <s v="66           -1.34787626"/>
    <x v="5"/>
  </r>
  <r>
    <x v="1"/>
    <s v="509-tram"/>
    <n v="3.9395665499999999"/>
    <n v="2.1245132199999999"/>
    <n v="0.30426197999999999"/>
    <n v="1.2923096300000001"/>
    <n v="2.619889943"/>
    <n v="1.3767729200000001"/>
    <n v="1.5153525999999999"/>
    <n v="-1.55"/>
    <n v="-0.53870569000000001"/>
    <s v="81   0.13275"/>
    <s v="0107  5.35865"/>
    <s v="44314  1.152584"/>
    <s v="0   1.29034479"/>
    <n v="2.0449234490000001"/>
    <n v="-1.7748349999999999"/>
    <s v="15           -1.55550652"/>
    <x v="5"/>
  </r>
  <r>
    <x v="1"/>
    <s v="50-tram"/>
    <n v="-0.35128174000000001"/>
    <n v="1.3089319800000001"/>
    <n v="-0.95969512999999995"/>
    <n v="1.2923096300000001"/>
    <n v="-0.21966636"/>
    <n v="-0.60105741000000001"/>
    <n v="0.9684178"/>
    <n v="-0.80800000000000005"/>
    <n v="-0.44312142999999998"/>
    <s v="12   0.74919"/>
    <s v="7598 -0.18510"/>
    <s v="00252 -0.774629"/>
    <s v="6   1.68806187"/>
    <n v="0.78489680699999997"/>
    <n v="-0.54579800000000001"/>
    <s v="93           -0.54701669"/>
    <x v="1"/>
  </r>
  <r>
    <x v="1"/>
    <s v="510-tram"/>
    <n v="-0.4738774"/>
    <n v="-5.0370100000000001E-2"/>
    <n v="-0.89317106999999996"/>
    <n v="0.68133378"/>
    <n v="-0.188821937"/>
    <n v="-0.60105741000000001"/>
    <n v="0.421483"/>
    <n v="-0.97"/>
    <n v="-0.12578165999999999"/>
    <s v="50   0.60694"/>
    <s v="0485  0.21212"/>
    <s v="29853 -0.774629"/>
    <s v="6   1.75434805"/>
    <n v="0.319004603"/>
    <n v="-0.29999100000000001"/>
    <s v="68           -0.04277178"/>
    <x v="1"/>
  </r>
  <r>
    <x v="1"/>
    <s v="511-tram"/>
    <n v="4.4299492100000002"/>
    <n v="4.29939654"/>
    <n v="-0.49402671999999997"/>
    <n v="0.68133378"/>
    <n v="5.1338662230000001"/>
    <n v="-0.60105741000000001"/>
    <n v="1.5153525999999999"/>
    <n v="-1.57"/>
    <n v="-0.65340681"/>
    <s v="84   0.41726"/>
    <s v="4334  4.75166"/>
    <s v="63931  0.188977"/>
    <s v="2   1.22405861"/>
    <n v="1.5790312449999999"/>
    <n v="-1.0374129999999999"/>
    <s v="41           -1.25889186"/>
    <x v="5"/>
  </r>
  <r>
    <x v="1"/>
    <s v="512-tram"/>
    <n v="-0.4738774"/>
    <n v="-0.23161038"/>
    <n v="-1.0262191899999999"/>
    <n v="1.2923096300000001"/>
    <n v="-0.249264544"/>
    <n v="-0.60105741000000001"/>
    <n v="-0.1254518"/>
    <n v="-0.73699999999999999"/>
    <n v="3.4799900000000002E-2"/>
    <s v="33   0.74919"/>
    <s v="7598 -0.10896"/>
    <s v="97478 -0.774629"/>
    <s v="6   1.55548951"/>
    <n v="0.40371227700000001"/>
    <n v="-0.54579800000000001"/>
    <s v="93           -0.42837083"/>
    <x v="1"/>
  </r>
  <r>
    <x v="1"/>
    <s v="513-tram"/>
    <n v="2.7136098999999998"/>
    <n v="4.5712569600000004"/>
    <n v="1.3021228499999999"/>
    <n v="1.2923096300000001"/>
    <n v="3.8947927729999998"/>
    <n v="3.2309888400000002"/>
    <n v="1.5153525999999999"/>
    <n v="-1.54"/>
    <n v="-0.48517850000000001"/>
    <s v="86  -0.76821"/>
    <s v="1610  5.13070"/>
    <s v="30049  0.670780"/>
    <s v="6   0.95891389"/>
    <n v="0.80607372499999996"/>
    <n v="-5.4184000000000003E-2"/>
    <s v="44           -0.66566256"/>
    <x v="5"/>
  </r>
  <r>
    <x v="1"/>
    <s v="514-tram"/>
    <n v="-0.35128174000000001"/>
    <n v="4.0250040000000001E-2"/>
    <n v="-0.36097859999999998"/>
    <n v="1.2923096300000001"/>
    <n v="-7.1363880000000005E-2"/>
    <n v="2.2420736799999998"/>
    <n v="0.421483"/>
    <n v="-1.21"/>
    <n v="-0.49282524999999999"/>
    <s v="00   0.55952"/>
    <s v="1447  0.78033"/>
    <s v="30691 -0.774629"/>
    <s v="6   1.62177569"/>
    <n v="0.70018913400000005"/>
    <n v="0.92904399999999998"/>
    <s v="54           -0.69532402"/>
    <x v="1"/>
  </r>
  <r>
    <x v="1"/>
    <s v="515-tram"/>
    <n v="-0.35128174000000001"/>
    <n v="4.0250040000000001E-2"/>
    <n v="-0.36097859999999998"/>
    <n v="1.2923096300000001"/>
    <n v="-0.14644979899999999"/>
    <n v="2.5511096700000002"/>
    <n v="0.421483"/>
    <n v="-1.21"/>
    <n v="-0.51194209999999996"/>
    <s v="33   0.55952"/>
    <s v="1447  0.77735"/>
    <s v="60146 -0.774629"/>
    <s v="6   1.62177569"/>
    <n v="0.68960067400000002"/>
    <n v="0.92904399999999998"/>
    <s v="54           -0.66566256"/>
    <x v="1"/>
  </r>
  <r>
    <x v="1"/>
    <s v="516-tram"/>
    <n v="-0.35128174000000001"/>
    <n v="-0.23161038"/>
    <n v="-0.69359890000000002"/>
    <n v="1.2923096300000001"/>
    <n v="-0.10470078200000001"/>
    <n v="-0.60105741000000001"/>
    <n v="0.9684178"/>
    <n v="-0.76100000000000001"/>
    <n v="0.15332439"/>
    <s v="43   0.70177"/>
    <s v="8560 -0.11391"/>
    <s v="87468 -0.774629"/>
    <s v="6   1.55548951"/>
    <n v="0.467243032"/>
    <n v="-0.54579800000000001"/>
    <s v="93           -0.75464695"/>
    <x v="1"/>
  </r>
  <r>
    <x v="1"/>
    <s v="517-tram"/>
    <n v="-0.35128174000000001"/>
    <n v="0.22149031999999999"/>
    <n v="0.37078603999999998"/>
    <n v="1.2923096300000001"/>
    <n v="6.0644099999999999E-4"/>
    <n v="1.3767729200000001"/>
    <n v="0.421483"/>
    <n v="-1.23"/>
    <n v="-0.43929805999999999"/>
    <s v="05   0.46468"/>
    <s v="3371  0.76963"/>
    <s v="52472 -0.292826"/>
    <s v="2   1.55548951"/>
    <n v="0.68960067400000002"/>
    <n v="1.1748510000000001"/>
    <s v="79           -0.81396988"/>
    <x v="1"/>
  </r>
  <r>
    <x v="1"/>
    <s v="518-tram"/>
    <n v="4.4912470500000001"/>
    <n v="2.3963736400000002"/>
    <n v="-0.62707484000000002"/>
    <n v="1.2923096300000001"/>
    <n v="3.472006082"/>
    <n v="3.3546032399999999"/>
    <n v="1.5153525999999999"/>
    <n v="-1.56"/>
    <n v="-0.61517310999999997"/>
    <s v="16   0.46468"/>
    <s v="3371  5.62675"/>
    <s v="93918  0.670780"/>
    <s v="6   1.29034479"/>
    <n v="2.1508080399999998"/>
    <n v="-2.2664490000000002"/>
    <s v="64           -1.67415238"/>
    <x v="5"/>
  </r>
  <r>
    <x v="0"/>
    <s v="6243-bus"/>
    <n v="1.42635541"/>
    <n v="-0.14099023999999999"/>
    <n v="0.1046898"/>
    <n v="1.2923096300000001"/>
    <n v="0.94182869199999997"/>
    <n v="1.3767729200000001"/>
    <n v="1.5153525999999999"/>
    <n v="-1.26"/>
    <n v="-0.52723558000000004"/>
    <s v="60   0.55952"/>
    <s v="1447  1.34258"/>
    <s v="66073 -0.292826"/>
    <s v="2   1.62177569"/>
    <n v="1.1978467150000001"/>
    <n v="1.4206589999999999"/>
    <s v="03           -1.46652212"/>
    <x v="5"/>
  </r>
  <r>
    <x v="0"/>
    <s v="6235-bus"/>
    <n v="1.0585684200000001"/>
    <n v="-0.32223051000000003"/>
    <n v="0.43731009999999998"/>
    <n v="1.2923096300000001"/>
    <n v="0.82125503700000002"/>
    <n v="1.3767729200000001"/>
    <n v="1.5153525999999999"/>
    <n v="-1.26"/>
    <n v="-0.37047738000000002"/>
    <s v="83   0.55952"/>
    <s v="1447  1.38819"/>
    <s v="54516 -0.292826"/>
    <s v="2   1.68806187"/>
    <n v="1.1660813370000001"/>
    <n v="1.4206589999999999"/>
    <s v="03           -1.58516798"/>
    <x v="5"/>
  </r>
  <r>
    <x v="0"/>
    <s v="6233-bus"/>
    <n v="0.99727058000000002"/>
    <n v="-0.41285064999999999"/>
    <n v="0.63688226999999997"/>
    <n v="1.2923096300000001"/>
    <n v="0.74149571999999997"/>
    <n v="2.36568808"/>
    <n v="1.5153525999999999"/>
    <n v="-1.26"/>
    <n v="-0.31695019000000002"/>
    <s v="89   0.41726"/>
    <s v="4334  1.38819"/>
    <s v="54516 -0.292826"/>
    <s v="2   1.68806187"/>
    <n v="1.1343159599999999"/>
    <n v="1.4206589999999999"/>
    <s v="03           -1.58516798"/>
    <x v="5"/>
  </r>
  <r>
    <x v="0"/>
    <s v="6397-bus"/>
    <n v="0.38429226"/>
    <n v="-0.23161038"/>
    <n v="-0.29445454999999998"/>
    <n v="1.2923096300000001"/>
    <n v="0.82218971600000001"/>
    <n v="1.3767729200000001"/>
    <n v="1.5153525999999999"/>
    <n v="-1.21"/>
    <n v="-0.51194209999999996"/>
    <s v="33   0.74919"/>
    <s v="7598  1.39938"/>
    <s v="45590 -0.292826"/>
    <s v="2   1.62177569"/>
    <n v="1.144904419"/>
    <n v="0.68323699999999998"/>
    <s v="30           -1.28855333"/>
    <x v="1"/>
  </r>
  <r>
    <x v="1"/>
    <s v="519-tram"/>
    <n v="1.48765324"/>
    <n v="0.94645142000000004"/>
    <n v="0.76993038999999996"/>
    <n v="1.2923096300000001"/>
    <n v="1.460575811"/>
    <n v="3.1691816400000001"/>
    <n v="1.5153525999999999"/>
    <n v="-1.37"/>
    <n v="-0.79104816"/>
    <s v="27   0.18016"/>
    <s v="9145  3.25682"/>
    <s v="98000  2.116190"/>
    <s v="8   0.95891389"/>
    <n v="1.4307928169999999"/>
    <n v="1.9122729999999999"/>
    <s v="52           -1.43686065"/>
    <x v="5"/>
  </r>
  <r>
    <x v="0"/>
    <s v="6439-bus"/>
    <n v="1.2424619100000001"/>
    <n v="0.40273059"/>
    <n v="1.3021228499999999"/>
    <n v="1.2923096300000001"/>
    <n v="1.1415385440000001"/>
    <n v="1.0677369299999999"/>
    <n v="1.5153525999999999"/>
    <n v="-1.1200000000000001"/>
    <n v="-0.74134434000000005"/>
    <s v="39   0.32242"/>
    <s v="6258  1.43202"/>
    <s v="72818 -0.292826"/>
    <s v="2   0.95891389"/>
    <n v="0.55195070499999999"/>
    <n v="1.4206589999999999"/>
    <s v="03           -1.34787626"/>
    <x v="5"/>
  </r>
  <r>
    <x v="1"/>
    <s v="51-tram"/>
    <n v="-0.22868606999999999"/>
    <n v="0.76521114999999995"/>
    <n v="1.83431532"/>
    <n v="1.2923096300000001"/>
    <n v="-9.3634740000000001E-3"/>
    <n v="0.69689374000000004"/>
    <n v="1.5153525999999999"/>
    <n v="-0.874"/>
    <n v="-0.84457534999999995"/>
    <s v="22   0.03791"/>
    <s v="2032  3.87847"/>
    <s v="80270 -0.292826"/>
    <s v="2   1.68806187"/>
    <n v="0.424889195"/>
    <n v="-1.28322"/>
    <s v="66           -0.69532402"/>
    <x v="5"/>
  </r>
  <r>
    <x v="1"/>
    <s v="520-tram"/>
    <n v="-0.35128174000000001"/>
    <n v="-0.14099023999999999"/>
    <n v="-0.36097859999999998"/>
    <n v="1.2923096300000001"/>
    <n v="-0.28945576200000001"/>
    <n v="-0.60105741000000001"/>
    <n v="0.9684178"/>
    <n v="-0.78500000000000003"/>
    <n v="0.27949562"/>
    <s v="66   0.60694"/>
    <s v="0485 -0.11221"/>
    <s v="37149 -0.774629"/>
    <s v="6   1.42291715"/>
    <n v="0.477831491"/>
    <n v="-0.54579800000000001"/>
    <s v="93           -0.93261574"/>
    <x v="1"/>
  </r>
  <r>
    <x v="1"/>
    <s v="521-tram"/>
    <n v="3.0200990600000002"/>
    <n v="3.8462958500000002"/>
    <n v="1.10255068"/>
    <n v="1.2923096300000001"/>
    <n v="4.5366060260000003"/>
    <n v="1.3767729200000001"/>
    <n v="1.5153525999999999"/>
    <n v="-1.55"/>
    <n v="-0.52723558000000004"/>
    <s v="60  -0.57853"/>
    <s v="5459  5.69525"/>
    <s v="81434  0.188977"/>
    <s v="2   1.09148625"/>
    <n v="1.26137747"/>
    <n v="-0.79160600000000003"/>
    <s v="17           -0.99193867"/>
    <x v="5"/>
  </r>
  <r>
    <x v="0"/>
    <s v="5119-bus"/>
    <n v="1.6102489099999999"/>
    <n v="2.1245132199999999"/>
    <n v="1.10255068"/>
    <n v="0.68133378"/>
    <n v="4.4668166239999998"/>
    <n v="1.3767729200000001"/>
    <n v="-1.2193214000000001"/>
    <n v="-1.44"/>
    <n v="-0.25959963000000003"/>
    <s v="87  -1.95368"/>
    <s v="7555  1.43731"/>
    <s v="20281 -0.292826"/>
    <s v="2   0.62748298"/>
    <n v="0.62606991899999997"/>
    <n v="1.666466"/>
    <s v="27           -1.49618359"/>
    <x v="5"/>
  </r>
  <r>
    <x v="0"/>
    <s v="5305-bus"/>
    <n v="-0.28998390000000002"/>
    <n v="-0.50347078999999995"/>
    <n v="-0.56055078000000003"/>
    <n v="1.2923096300000001"/>
    <n v="3.1442451400000002"/>
    <n v="1.3767729200000001"/>
    <n v="1.5153525999999999"/>
    <n v="-1.1000000000000001"/>
    <n v="-0.14489851000000001"/>
    <s v="84   0.70177"/>
    <s v="8560  1.44045"/>
    <s v="52811 -0.292826"/>
    <s v="2   1.22405861"/>
    <n v="0.94372369499999997"/>
    <n v="1.4206589999999999"/>
    <s v="03           -0.51735523"/>
    <x v="5"/>
  </r>
  <r>
    <x v="0"/>
    <s v="5317-bus"/>
    <n v="-0.22868606999999999"/>
    <n v="-0.50347078999999995"/>
    <n v="-0.36097859999999998"/>
    <n v="1.2923096300000001"/>
    <n v="3.1682352470000001"/>
    <n v="1.2531585199999999"/>
    <n v="1.5153525999999999"/>
    <n v="-1.1200000000000001"/>
    <n v="-0.20607244"/>
    <s v="92   0.65435"/>
    <s v="9522  1.44045"/>
    <s v="52811 -0.292826"/>
    <s v="2   1.22405861"/>
    <n v="0.93313523499999995"/>
    <n v="1.4206589999999999"/>
    <s v="03           -0.51735523"/>
    <x v="5"/>
  </r>
  <r>
    <x v="0"/>
    <s v="6042-bus"/>
    <n v="1.6505260000000001E-2"/>
    <n v="-0.50347078999999995"/>
    <n v="-0.16140642999999999"/>
    <n v="1.2923096300000001"/>
    <n v="0.38912155100000001"/>
    <n v="1.3767729200000001"/>
    <n v="1.5153525999999999"/>
    <n v="-1.34"/>
    <n v="-0.15254524999999999"/>
    <s v="98   0.65435"/>
    <s v="9522  1.44603"/>
    <s v="64841 -0.292826"/>
    <s v="2   1.75434805"/>
    <n v="1.229612092"/>
    <n v="1.4206589999999999"/>
    <s v="03           -1.40719919"/>
    <x v="1"/>
  </r>
  <r>
    <x v="1"/>
    <s v="522-tram"/>
    <n v="4.7977362100000001"/>
    <n v="2.8494743300000001"/>
    <n v="-1.0262191899999999"/>
    <n v="1.2923096300000001"/>
    <n v="5.2675253910000004"/>
    <n v="2.5511096700000002"/>
    <n v="1.5153525999999999"/>
    <n v="-1.59"/>
    <n v="-0.73369759999999995"/>
    <s v="26   0.70177"/>
    <s v="8560  5.35976"/>
    <s v="41134  0.188977"/>
    <s v="2   1.35663097"/>
    <n v="2.256692632"/>
    <n v="-2.7580640000000001"/>
    <s v="12           -1.82245970"/>
    <x v="5"/>
  </r>
  <r>
    <x v="1"/>
    <s v="523-tram"/>
    <n v="4.5525448800000001"/>
    <n v="2.5776139100000002"/>
    <n v="-0.62707484000000002"/>
    <n v="1.2923096300000001"/>
    <n v="4.0624119629999997"/>
    <n v="1.3767729200000001"/>
    <n v="1.5153525999999999"/>
    <n v="-1.58"/>
    <n v="-0.67252367000000002"/>
    <s v="17   0.51210"/>
    <s v="2409  5.33186"/>
    <s v="34792  0.670780"/>
    <s v="6   1.35663097"/>
    <n v="2.2037503360000001"/>
    <n v="-2.5122559999999998"/>
    <s v="88           -1.73347531"/>
    <x v="5"/>
  </r>
  <r>
    <x v="1"/>
    <s v="524-tram"/>
    <n v="-0.22868606999999999"/>
    <n v="-0.14099023999999999"/>
    <n v="-0.29445454999999998"/>
    <n v="1.2923096300000001"/>
    <n v="-0.50754764399999996"/>
    <n v="-0.60105741000000001"/>
    <n v="0.9684178"/>
    <n v="-0.81200000000000006"/>
    <n v="0.32919944000000001"/>
    <s v="54   0.60694"/>
    <s v="0485 -0.09758"/>
    <s v="43901 -0.292826"/>
    <s v="2   1.29034479"/>
    <n v="0.43547765399999999"/>
    <n v="-0.54579800000000001"/>
    <s v="93           -1.08092307"/>
    <x v="1"/>
  </r>
  <r>
    <x v="1"/>
    <s v="525-tram"/>
    <n v="0.56818575000000004"/>
    <n v="1.03707156"/>
    <n v="2.5660799600000002"/>
    <n v="0.68133378"/>
    <n v="7.0084282999999997E-2"/>
    <n v="2.7983384600000001"/>
    <n v="0.421483"/>
    <n v="-1.28"/>
    <n v="-0.44312142999999998"/>
    <s v="12  -0.48369"/>
    <s v="7384  3.13358"/>
    <s v="00691  0.188977"/>
    <s v="2   1.35663097"/>
    <n v="0.92254677600000001"/>
    <n v="2.6496949999999999"/>
    <s v="25           -1.97076703"/>
    <x v="5"/>
  </r>
  <r>
    <x v="1"/>
    <s v="526-tram"/>
    <n v="-0.28998390000000002"/>
    <n v="-0.14099023999999999"/>
    <n v="-0.95969512999999995"/>
    <n v="1.2923096300000001"/>
    <n v="-0.50910544300000005"/>
    <n v="1.3767729200000001"/>
    <n v="0.9684178"/>
    <n v="-1.1200000000000001"/>
    <n v="-0.59605624999999995"/>
    <s v="82   0.79661"/>
    <s v="6636  1.27238"/>
    <s v="72908 -0.774629"/>
    <s v="6   1.62177569"/>
    <n v="0.530773787"/>
    <n v="0.19162199999999999"/>
    <s v="81           -0.10209471"/>
    <x v="1"/>
  </r>
  <r>
    <x v="0"/>
    <s v="5579-bus"/>
    <n v="2.4684185699999999"/>
    <n v="0.49335073000000002"/>
    <n v="1.63474315"/>
    <n v="0.68133378"/>
    <n v="0.45143351700000001"/>
    <n v="2.1184592900000001"/>
    <n v="-1.2193214000000001"/>
    <n v="-1.28"/>
    <n v="-0.29018660000000002"/>
    <s v="41  -1.38465"/>
    <s v="9101  1.46061"/>
    <s v="12892 -0.292826"/>
    <s v="2   1.75434805"/>
    <n v="-0.62336826300000003"/>
    <n v="1.666466"/>
    <s v="27           -0.42837083"/>
    <x v="5"/>
  </r>
  <r>
    <x v="0"/>
    <s v="5555-bus"/>
    <n v="3.32658823"/>
    <n v="0.94645142000000004"/>
    <n v="0.83645444999999996"/>
    <n v="1.2923096300000001"/>
    <n v="-0.501316447"/>
    <n v="0.94412253000000002"/>
    <n v="-0.67238659999999995"/>
    <n v="-1.27"/>
    <n v="-0.37812412000000001"/>
    <s v="97  -1.57433"/>
    <s v="5252  1.46191"/>
    <s v="88459 -0.292826"/>
    <s v="2   1.42291715"/>
    <n v="-1.0045527940000001"/>
    <n v="1.666466"/>
    <s v="27           -1.22923040"/>
    <x v="5"/>
  </r>
  <r>
    <x v="0"/>
    <s v="2815-bus"/>
    <n v="0.26169659000000001"/>
    <n v="-0.32223051000000003"/>
    <n v="0.57035820999999998"/>
    <n v="1.2923096300000001"/>
    <n v="1.6792908129999999"/>
    <n v="2.2420736799999998"/>
    <n v="2.0622874000000002"/>
    <n v="-1.1100000000000001"/>
    <n v="-0.70693399999999995"/>
    <s v="78   0.41726"/>
    <s v="4334  1.46301"/>
    <s v="52280  1.152584"/>
    <s v="0   0.82634153"/>
    <n v="1.3249082249999999"/>
    <n v="1.666466"/>
    <s v="27           -1.58516798"/>
    <x v="5"/>
  </r>
  <r>
    <x v="0"/>
    <s v="2705-bus"/>
    <n v="-0.41257957000000001"/>
    <n v="-0.41285064999999999"/>
    <n v="-0.62707484000000002"/>
    <n v="1.2923096300000001"/>
    <n v="1.115367518"/>
    <n v="1.3767729200000001"/>
    <n v="2.0622874000000002"/>
    <n v="-1.06"/>
    <n v="-0.55782255000000003"/>
    <s v="15   0.60694"/>
    <s v="0485  1.46323"/>
    <s v="72659  1.152584"/>
    <s v="0   1.02520007"/>
    <n v="1.2931428469999999"/>
    <n v="1.4206589999999999"/>
    <s v="03           -1.52584505"/>
    <x v="5"/>
  </r>
  <r>
    <x v="0"/>
    <s v="2787-bus"/>
    <n v="1.6505260000000001E-2"/>
    <n v="-0.32223051000000003"/>
    <n v="0.37078603999999998"/>
    <n v="1.2923096300000001"/>
    <n v="1.5805263460000001"/>
    <n v="2.7983384600000001"/>
    <n v="2.0622874000000002"/>
    <n v="-1.1000000000000001"/>
    <n v="-0.71075737000000005"/>
    <s v="85   0.41726"/>
    <s v="4334  1.46323"/>
    <s v="72659  1.152584"/>
    <s v="0   0.89262771"/>
    <n v="1.3143197659999999"/>
    <n v="1.666466"/>
    <s v="27           -1.58516798"/>
    <x v="5"/>
  </r>
  <r>
    <x v="0"/>
    <s v="2567-bus"/>
    <n v="7.7803090000000005E-2"/>
    <n v="0.40273059"/>
    <n v="-0.22793049000000001"/>
    <n v="1.2923096300000001"/>
    <n v="-0.12775621000000001"/>
    <n v="1.701457E-2"/>
    <n v="2.0622874000000002"/>
    <n v="-0.752"/>
    <n v="-0.71458074000000005"/>
    <s v="92   0.70177"/>
    <s v="8560  1.46367"/>
    <s v="24075 -0.292826"/>
    <s v="2   1.55548951"/>
    <n v="0.88019294000000003"/>
    <n v="0.43742999999999999"/>
    <s v="05           -1.02160014"/>
    <x v="1"/>
  </r>
  <r>
    <x v="0"/>
    <s v="2499-bus"/>
    <n v="7.7803090000000005E-2"/>
    <n v="4.0250040000000001E-2"/>
    <n v="-0.29445454999999998"/>
    <n v="1.2923096300000001"/>
    <n v="-0.28478236499999998"/>
    <n v="-0.60105741000000001"/>
    <n v="2.0622874000000002"/>
    <n v="-0.73799999999999999"/>
    <n v="-0.81016500999999996"/>
    <s v="61   0.74919"/>
    <s v="7598  1.46367"/>
    <s v="24075  0.188977"/>
    <s v="2   1.48920333"/>
    <n v="0.94372369499999997"/>
    <n v="0.43742999999999999"/>
    <s v="05           -1.19956893"/>
    <x v="1"/>
  </r>
  <r>
    <x v="0"/>
    <s v="2523-bus"/>
    <n v="1.6505260000000001E-2"/>
    <n v="0.22149031999999999"/>
    <n v="-2.8358310000000001E-2"/>
    <n v="1.2923096300000001"/>
    <n v="0.14828580099999999"/>
    <n v="-0.60105741000000001"/>
    <n v="2.0622874000000002"/>
    <n v="-0.96799999999999997"/>
    <n v="-0.79869489999999999"/>
    <s v="41   0.65435"/>
    <s v="9522  1.46367"/>
    <s v="24075  1.152584"/>
    <s v="0   1.22405861"/>
    <n v="0.71077759299999999"/>
    <n v="1.666466"/>
    <s v="27           -1.14024600"/>
    <x v="1"/>
  </r>
  <r>
    <x v="0"/>
    <s v="2272-bus"/>
    <n v="-0.22868606999999999"/>
    <n v="0.22149031999999999"/>
    <n v="-0.62707484000000002"/>
    <n v="1.2923096300000001"/>
    <n v="8.4416036E-2"/>
    <n v="0.20243616"/>
    <n v="0.9684178"/>
    <n v="-0.86299999999999999"/>
    <n v="-0.51194209999999996"/>
    <s v="33   0.65435"/>
    <s v="9522  1.46367"/>
    <s v="24075  0.188977"/>
    <s v="2   1.22405861"/>
    <n v="0.56253916400000004"/>
    <n v="0.43742999999999999"/>
    <s v="05           -0.60633962"/>
    <x v="1"/>
  </r>
  <r>
    <x v="0"/>
    <s v="2515-bus"/>
    <n v="7.7803090000000005E-2"/>
    <n v="0.22149031999999999"/>
    <n v="0.96950256000000001"/>
    <n v="1.2923096300000001"/>
    <n v="0.36326208500000001"/>
    <n v="-0.60105741000000001"/>
    <n v="2.0622874000000002"/>
    <n v="-0.96799999999999997"/>
    <n v="-0.73752097000000005"/>
    <s v="32   0.08533"/>
    <s v="1069  1.46367"/>
    <s v="24075  1.152584"/>
    <s v="0   1.15777243"/>
    <n v="0.583716083"/>
    <n v="1.666466"/>
    <s v="27           -1.28855333"/>
    <x v="5"/>
  </r>
  <r>
    <x v="0"/>
    <s v="2091-bus"/>
    <n v="-0.22868606999999999"/>
    <n v="4.0250040000000001E-2"/>
    <n v="-0.62707484000000002"/>
    <n v="1.2923096300000001"/>
    <n v="0.18941169899999999"/>
    <n v="-0.60105741000000001"/>
    <n v="1.5153525999999999"/>
    <n v="-0.80200000000000005"/>
    <n v="-0.84457534999999995"/>
    <s v="22   0.74919"/>
    <s v="7598  1.46367"/>
    <s v="24075  0.188977"/>
    <s v="2   1.09148625"/>
    <n v="0.583716083"/>
    <n v="0.92904399999999998"/>
    <s v="54           -0.69532402"/>
    <x v="1"/>
  </r>
  <r>
    <x v="0"/>
    <s v="2681-bus"/>
    <n v="-0.35128174000000001"/>
    <n v="-0.14099023999999999"/>
    <n v="-0.89317106999999996"/>
    <n v="1.2923096300000001"/>
    <n v="0.14454708299999999"/>
    <n v="1.3767729200000001"/>
    <n v="2.0622874000000002"/>
    <n v="-1.03"/>
    <n v="-0.53488232000000002"/>
    <s v="74   0.79661"/>
    <s v="6636  1.46367"/>
    <s v="24075  1.634387"/>
    <s v="4   1.09148625"/>
    <n v="0.89078139899999997"/>
    <n v="0.19162199999999999"/>
    <s v="81            0.16485847"/>
    <x v="1"/>
  </r>
  <r>
    <x v="0"/>
    <s v="2543-bus"/>
    <n v="1.6505260000000001E-2"/>
    <n v="-5.0370100000000001E-2"/>
    <n v="0.63688226999999997"/>
    <n v="1.2923096300000001"/>
    <n v="0.51997667999999997"/>
    <n v="1.6240017099999999"/>
    <n v="2.0622874000000002"/>
    <n v="-0.98399999999999999"/>
    <n v="-0.64958344000000001"/>
    <s v="77   0.22758"/>
    <s v="8183  1.46367"/>
    <s v="24075  1.152584"/>
    <s v="0   1.09148625"/>
    <n v="0.82725064400000003"/>
    <n v="1.666466"/>
    <s v="27           -1.55550652"/>
    <x v="5"/>
  </r>
  <r>
    <x v="0"/>
    <s v="2692-bus"/>
    <n v="-0.41257957000000001"/>
    <n v="-0.41285064999999999"/>
    <n v="-0.82664700999999996"/>
    <n v="1.2923096300000001"/>
    <n v="0.81035044300000003"/>
    <n v="-0.60105741000000001"/>
    <n v="2.0622874000000002"/>
    <n v="-1.05"/>
    <n v="-0.51576546999999995"/>
    <s v="40   0.60694"/>
    <s v="0485  1.46367"/>
    <s v="24075  1.152584"/>
    <s v="0   0.95891389"/>
    <n v="1.250789011"/>
    <n v="1.1748510000000001"/>
    <s v="79           -1.14024600"/>
    <x v="1"/>
  </r>
  <r>
    <x v="0"/>
    <s v="2690-bus"/>
    <n v="-0.4738774"/>
    <n v="-0.32223051000000003"/>
    <n v="-0.89317106999999996"/>
    <n v="1.2923096300000001"/>
    <n v="0.380397875"/>
    <n v="0.38785775"/>
    <n v="2.0622874000000002"/>
    <n v="-1.04"/>
    <n v="-0.47753176000000003"/>
    <s v="73   0.60694"/>
    <s v="0485  1.46367"/>
    <s v="24075  1.634387"/>
    <s v="4   0.95891389"/>
    <n v="1.1131390409999999"/>
    <n v="0.68323699999999998"/>
    <s v="30           -0.60633962"/>
    <x v="1"/>
  </r>
  <r>
    <x v="0"/>
    <s v="2736-bus"/>
    <n v="-0.35128174000000001"/>
    <n v="-0.32223051000000003"/>
    <n v="-0.82664700999999996"/>
    <n v="1.2923096300000001"/>
    <n v="-7.074076E-2"/>
    <n v="-0.60105741000000001"/>
    <n v="2.0622874000000002"/>
    <n v="-1.06"/>
    <n v="-0.56164592000000002"/>
    <s v="21   0.70177"/>
    <s v="8560  1.46367"/>
    <s v="24075  1.634387"/>
    <s v="4   0.95891389"/>
    <n v="1.1131390409999999"/>
    <n v="0.43742999999999999"/>
    <s v="05           -0.42837083"/>
    <x v="1"/>
  </r>
  <r>
    <x v="0"/>
    <s v="2657-bus"/>
    <n v="-0.22868606999999999"/>
    <n v="-0.23161038"/>
    <n v="-0.22793049000000001"/>
    <n v="1.2923096300000001"/>
    <n v="0.64428905299999994"/>
    <n v="-0.60105741000000001"/>
    <n v="2.0622874000000002"/>
    <n v="-1.03"/>
    <n v="-0.52723558000000004"/>
    <s v="60   0.46468"/>
    <s v="3371  1.46367"/>
    <s v="24075  1.152584"/>
    <s v="0   0.95891389"/>
    <n v="1.081373664"/>
    <n v="1.1748510000000001"/>
    <s v="79           -0.75464695"/>
    <x v="1"/>
  </r>
  <r>
    <x v="0"/>
    <s v="2764-bus"/>
    <n v="-4.4792569999999997E-2"/>
    <n v="-0.32223051000000003"/>
    <n v="0.30426197999999999"/>
    <n v="1.2923096300000001"/>
    <n v="1.8004875869999999"/>
    <n v="2.05665209"/>
    <n v="2.0622874000000002"/>
    <n v="-1.0900000000000001"/>
    <n v="-0.68017041"/>
    <s v="31   0.36984"/>
    <s v="5296  1.46435"/>
    <s v="61868  1.152584"/>
    <s v="0   0.95891389"/>
    <n v="1.303731306"/>
    <n v="1.666466"/>
    <s v="27           -1.58516798"/>
    <x v="5"/>
  </r>
  <r>
    <x v="1"/>
    <s v="527-tram"/>
    <n v="-0.28998390000000002"/>
    <n v="-0.14099023999999999"/>
    <n v="-0.36097859999999998"/>
    <n v="1.2923096300000001"/>
    <n v="-0.37544627600000002"/>
    <n v="1.3767729200000001"/>
    <n v="0.9684178"/>
    <n v="-0.82799999999999996"/>
    <n v="0.27949562"/>
    <s v="66   0.60694"/>
    <s v="0485 -0.09882"/>
    <s v="91021 -0.292826"/>
    <s v="2   1.29034479"/>
    <n v="0.424889195"/>
    <n v="-0.54579800000000001"/>
    <s v="93           -0.81396988"/>
    <x v="1"/>
  </r>
  <r>
    <x v="0"/>
    <s v="3081-bus"/>
    <n v="-0.41257957000000001"/>
    <n v="0.22149031999999999"/>
    <n v="-0.16140642999999999"/>
    <n v="1.2923096300000001"/>
    <n v="2.4722105829999999"/>
    <n v="-0.60105741000000001"/>
    <n v="0.9684178"/>
    <n v="-1.17"/>
    <n v="-0.37430075000000002"/>
    <s v="90   0.13275"/>
    <s v="0107  1.47489"/>
    <s v="58308  0.188977"/>
    <s v="2   1.22405861"/>
    <n v="1.2190236329999999"/>
    <n v="1.666466"/>
    <s v="27           -1.58516798"/>
    <x v="5"/>
  </r>
  <r>
    <x v="0"/>
    <s v="3026-bus"/>
    <n v="-0.53517524000000005"/>
    <n v="4.0250040000000001E-2"/>
    <n v="-0.36097859999999998"/>
    <n v="1.2923096300000001"/>
    <n v="1.141226984"/>
    <n v="-0.60105741000000001"/>
    <n v="0.9684178"/>
    <n v="-1.1599999999999999"/>
    <n v="-0.37430075000000002"/>
    <s v="90   0.18016"/>
    <s v="9145  1.47489"/>
    <s v="58308  0.670780"/>
    <s v="6   1.09148625"/>
    <n v="1.26137747"/>
    <n v="1.666466"/>
    <s v="27           -1.58516798"/>
    <x v="1"/>
  </r>
  <r>
    <x v="0"/>
    <s v="6125-bus"/>
    <n v="0.75207924999999998"/>
    <n v="-5.0370100000000001E-2"/>
    <n v="1.10255068"/>
    <n v="1.2923096300000001"/>
    <n v="0.67451035599999998"/>
    <n v="3.2309888400000002"/>
    <n v="1.5153525999999999"/>
    <n v="-1.31"/>
    <n v="-0.3819475"/>
    <s v="04   0.03791"/>
    <s v="2032  1.47508"/>
    <s v="70047  0.188977"/>
    <s v="2   1.48920333"/>
    <n v="1.0284313679999999"/>
    <n v="0.92904399999999998"/>
    <s v="54           -1.58516798"/>
    <x v="5"/>
  </r>
  <r>
    <x v="0"/>
    <s v="2996-bus"/>
    <n v="-0.53517524000000005"/>
    <n v="-5.0370100000000001E-2"/>
    <n v="-0.42750265999999998"/>
    <n v="1.2923096300000001"/>
    <n v="0.61562554800000002"/>
    <n v="-0.60105741000000001"/>
    <n v="0.9684178"/>
    <n v="-1.1499999999999999"/>
    <n v="-0.43165131000000001"/>
    <s v="91   0.18016"/>
    <s v="9145  1.47537"/>
    <s v="52378  1.152584"/>
    <s v="0   1.09148625"/>
    <n v="1.2931428469999999"/>
    <n v="1.666466"/>
    <s v="27           -1.58516798"/>
    <x v="1"/>
  </r>
  <r>
    <x v="1"/>
    <s v="528-tram"/>
    <n v="0.75207924999999998"/>
    <n v="1.1276917"/>
    <n v="2.4995559100000002"/>
    <n v="0.68133378"/>
    <n v="0.20654749"/>
    <n v="4.46713279"/>
    <n v="0.421483"/>
    <n v="-1.3"/>
    <n v="-0.53870569000000001"/>
    <s v="81  -0.62595"/>
    <s v="4497  3.13794"/>
    <s v="27540  0.188977"/>
    <s v="2   1.35663097"/>
    <n v="0.92254677600000001"/>
    <n v="2.895502"/>
    <s v="50           -1.91144410"/>
    <x v="5"/>
  </r>
  <r>
    <x v="1"/>
    <s v="529-tram"/>
    <n v="0.93597275000000002"/>
    <n v="1.03707156"/>
    <n v="2.36650779"/>
    <n v="1.2923096300000001"/>
    <n v="0.58260020599999995"/>
    <n v="1.3767729200000001"/>
    <n v="1.5153525999999999"/>
    <n v="-1.32"/>
    <n v="-0.62664321999999995"/>
    <s v="36  -0.48369"/>
    <s v="7384  3.12340"/>
    <s v="25693  0.670780"/>
    <s v="6   1.29034479"/>
    <n v="1.1025505819999999"/>
    <n v="2.895502"/>
    <s v="50           -1.85212117"/>
    <x v="5"/>
  </r>
  <r>
    <x v="1"/>
    <s v="52-tram"/>
    <n v="-0.28998390000000002"/>
    <n v="1.1276917"/>
    <n v="-2.8358310000000001E-2"/>
    <n v="1.2923096300000001"/>
    <n v="-0.10937418"/>
    <n v="-0.60105741000000001"/>
    <n v="1.5153525999999999"/>
    <n v="-0.83"/>
    <n v="-0.57311603"/>
    <s v="42   0.46468"/>
    <s v="3371 -0.00551"/>
    <s v="31703 -0.774629"/>
    <s v="6   1.82063423"/>
    <n v="0.76371988899999999"/>
    <n v="-1.0374129999999999"/>
    <s v="41           -0.60633962"/>
    <x v="1"/>
  </r>
  <r>
    <x v="0"/>
    <s v="3150-bus"/>
    <n v="-4.4792569999999997E-2"/>
    <n v="-0.14099023999999999"/>
    <n v="0.43731009999999998"/>
    <n v="1.2923096300000001"/>
    <n v="0.26293981900000002"/>
    <n v="1.3767729200000001"/>
    <n v="2.0622874000000002"/>
    <n v="-0.99399999999999999"/>
    <n v="-0.31312681999999997"/>
    <s v="82   0.36984"/>
    <s v="5296  1.52002"/>
    <s v="47605 -0.774629"/>
    <s v="6   1.48920333"/>
    <n v="0.80607372499999996"/>
    <n v="1.666466"/>
    <s v="27           -1.28855333"/>
    <x v="1"/>
  </r>
  <r>
    <x v="0"/>
    <s v="3182-bus"/>
    <n v="7.7803090000000005E-2"/>
    <n v="0.13087018"/>
    <n v="1.50169503"/>
    <n v="1.2923096300000001"/>
    <n v="-3.3042020999999998E-2"/>
    <n v="1.3767729200000001"/>
    <n v="2.0622874000000002"/>
    <n v="-1"/>
    <n v="-0.22901267"/>
    <s v="33  -0.10434"/>
    <s v="5082  1.52002"/>
    <s v="93292 -0.774629"/>
    <s v="6   1.55548951"/>
    <n v="0.583716083"/>
    <n v="1.666466"/>
    <s v="27           -1.43686065"/>
    <x v="5"/>
  </r>
  <r>
    <x v="0"/>
    <s v="3045-bus"/>
    <n v="-0.41257957000000001"/>
    <n v="0.94645142000000004"/>
    <n v="0.76993038999999996"/>
    <n v="0.68133378"/>
    <n v="0.32774426400000001"/>
    <n v="0.14062896"/>
    <n v="1.5153525999999999"/>
    <n v="-0.874"/>
    <n v="3.8623270000000001E-2"/>
    <s v="40  -0.38885"/>
    <s v="9308  1.52002"/>
    <s v="93292 -0.774629"/>
    <s v="6   1.48920333"/>
    <n v="2.2527746000000001E-2"/>
    <n v="0.19162199999999999"/>
    <s v="81            0.07587408"/>
    <x v="1"/>
  </r>
  <r>
    <x v="0"/>
    <s v="2863-bus"/>
    <n v="0.75207924999999998"/>
    <n v="-0.23161038"/>
    <n v="1.3021228499999999"/>
    <n v="1.2923096300000001"/>
    <n v="1.9581368619999999"/>
    <n v="1.0059297300000001"/>
    <n v="2.0622874000000002"/>
    <n v="-1.1399999999999999"/>
    <n v="-0.64958344000000001"/>
    <s v="77   0.27500"/>
    <s v="7220  1.52193"/>
    <s v="39618  0.670780"/>
    <s v="6   0.69376916"/>
    <n v="1.2825543880000001"/>
    <n v="1.666466"/>
    <s v="27           -1.58516798"/>
    <x v="5"/>
  </r>
  <r>
    <x v="0"/>
    <s v="5400-bus"/>
    <n v="1.6102489099999999"/>
    <n v="0.13087018"/>
    <n v="2.10041156"/>
    <n v="1.2923096300000001"/>
    <n v="0.90631087099999996"/>
    <n v="1.3767729200000001"/>
    <n v="0.9684178"/>
    <n v="-1.19"/>
    <n v="-0.49664861999999999"/>
    <s v="06  -0.72079"/>
    <s v="2573  1.53572"/>
    <s v="96544  0.188977"/>
    <s v="2   1.15777243"/>
    <n v="0.319004603"/>
    <n v="0.68323699999999998"/>
    <s v="30           -1.05126160"/>
    <x v="5"/>
  </r>
  <r>
    <x v="0"/>
    <s v="3154-bus"/>
    <n v="-0.4738774"/>
    <n v="-0.14099023999999999"/>
    <n v="0.76993038999999996"/>
    <n v="1.2923096300000001"/>
    <n v="5.4506291999999998E-2"/>
    <n v="1.3767729200000001"/>
    <n v="-0.1254518"/>
    <n v="-1.3"/>
    <n v="-4.5490879999999997E-2"/>
    <s v="09  -0.72079"/>
    <s v="2573  1.53579"/>
    <s v="64587 -0.292826"/>
    <s v="2   1.62177569"/>
    <n v="0.54136224600000005"/>
    <n v="1.666466"/>
    <s v="27           -1.14024600"/>
    <x v="1"/>
  </r>
  <r>
    <x v="0"/>
    <s v="3205-bus"/>
    <n v="-0.41257957000000001"/>
    <n v="-0.23161038"/>
    <n v="0.1046898"/>
    <n v="1.2923096300000001"/>
    <n v="1.728828826"/>
    <n v="-0.60105741000000001"/>
    <n v="-0.1254518"/>
    <n v="-1.33"/>
    <n v="-0.17548548"/>
    <s v="38   0.22758"/>
    <s v="8183  1.53579"/>
    <s v="64587 -0.292826"/>
    <s v="2   1.55548951"/>
    <n v="0.83783910299999997"/>
    <n v="1.666466"/>
    <s v="27           -0.81396988"/>
    <x v="1"/>
  </r>
  <r>
    <x v="1"/>
    <s v="530-tram"/>
    <n v="4.92033188"/>
    <n v="2.7588541900000001"/>
    <n v="-1.2257913600000001"/>
    <n v="1.2923096300000001"/>
    <n v="5.4236168659999997"/>
    <n v="2.8601456600000001"/>
    <n v="1.5153525999999999"/>
    <n v="-1.58"/>
    <n v="-0.71458074000000005"/>
    <s v="92   0.84403"/>
    <s v="5673  5.26938"/>
    <s v="22905  0.188977"/>
    <s v="2   1.42291715"/>
    <n v="2.2355157139999999"/>
    <n v="-2.7580640000000001"/>
    <s v="12           -1.76313677"/>
    <x v="5"/>
  </r>
  <r>
    <x v="1"/>
    <s v="531-tram"/>
    <n v="0.99727058000000002"/>
    <n v="1.03707156"/>
    <n v="2.2999837300000001"/>
    <n v="1.2923096300000001"/>
    <n v="0.65737456599999999"/>
    <n v="1.3767729200000001"/>
    <n v="1.5153525999999999"/>
    <n v="-1.32"/>
    <n v="-0.64576007000000002"/>
    <s v="70  -0.48369"/>
    <s v="7384  1.58231"/>
    <s v="68057  0.670780"/>
    <s v="6   1.22405861"/>
    <n v="1.1660813370000001"/>
    <n v="2.6496949999999999"/>
    <s v="25           -1.85212117"/>
    <x v="5"/>
  </r>
  <r>
    <x v="1"/>
    <s v="532-tram"/>
    <n v="4.6138427100000001"/>
    <n v="2.5776139100000002"/>
    <n v="-0.69359890000000002"/>
    <n v="1.2923096300000001"/>
    <n v="4.723230365"/>
    <n v="2.4274952700000001"/>
    <n v="1.5153525999999999"/>
    <n v="-1.58"/>
    <n v="-0.70311062999999996"/>
    <s v="71   0.60694"/>
    <s v="0485  5.49310"/>
    <s v="65697  0.188977"/>
    <s v="2   1.42291715"/>
    <n v="2.256692632"/>
    <n v="-3.0038710000000002"/>
    <s v="37           -1.82245970"/>
    <x v="5"/>
  </r>
  <r>
    <x v="0"/>
    <s v="5939-bus"/>
    <n v="-0.16738823999999999"/>
    <n v="-0.23161038"/>
    <n v="1.1690747399999999"/>
    <n v="1.2923096300000001"/>
    <n v="1.675552095"/>
    <n v="-0.60105741000000001"/>
    <n v="2.0622874000000002"/>
    <n v="-1.33"/>
    <n v="-0.24048278000000001"/>
    <s v="53  -0.34144"/>
    <s v="0271  1.56731"/>
    <s v="06155 -0.774629"/>
    <s v="6   1.68806187"/>
    <n v="0.71077759299999999"/>
    <n v="0.92904399999999998"/>
    <s v="54           -1.22923040"/>
    <x v="5"/>
  </r>
  <r>
    <x v="1"/>
    <s v="533-tram"/>
    <n v="-0.22868606999999999"/>
    <n v="-5.0370100000000001E-2"/>
    <n v="-0.36097859999999998"/>
    <n v="1.2923096300000001"/>
    <n v="-0.21935479999999999"/>
    <n v="-0.60105741000000001"/>
    <n v="0.9684178"/>
    <n v="-0.86399999999999999"/>
    <n v="0.17244124"/>
    <s v="77   0.60694"/>
    <s v="0485 -0.11978"/>
    <s v="15837 -0.774629"/>
    <s v="6   1.42291715"/>
    <n v="0.36135844"/>
    <n v="-0.54579800000000001"/>
    <s v="93           -0.28006351"/>
    <x v="1"/>
  </r>
  <r>
    <x v="0"/>
    <s v="5443-bus"/>
    <n v="2.10063157"/>
    <n v="0.22149031999999999"/>
    <n v="2.0338875000000001"/>
    <n v="1.2923096300000001"/>
    <n v="1.9681067759999999"/>
    <n v="3.41641043"/>
    <n v="2.0622874000000002"/>
    <n v="-1.19"/>
    <n v="-0.56929266000000001"/>
    <s v="35  -0.53111"/>
    <s v="6422  1.57082"/>
    <s v="40332  0.188977"/>
    <s v="2   1.09148625"/>
    <n v="0.36135844"/>
    <n v="0.43742999999999999"/>
    <s v="05           -1.16990747"/>
    <x v="5"/>
  </r>
  <r>
    <x v="1"/>
    <s v="534-tram"/>
    <n v="1.42635541"/>
    <n v="0.85583129000000002"/>
    <n v="1.7012672099999999"/>
    <n v="1.2923096300000001"/>
    <n v="0.72186745100000005"/>
    <n v="3.2927960399999998"/>
    <n v="1.5153525999999999"/>
    <n v="-1.34"/>
    <n v="-0.74516771000000004"/>
    <s v="46  -0.29402"/>
    <s v="1233  3.21040"/>
    <s v="17403  2.116190"/>
    <s v="8   1.02520007"/>
    <n v="1.409615898"/>
    <n v="1.9122729999999999"/>
    <s v="52           -1.64449091"/>
    <x v="5"/>
  </r>
  <r>
    <x v="1"/>
    <s v="535-tram"/>
    <n v="1.6715467399999999"/>
    <n v="0.85583129000000002"/>
    <n v="1.0360266199999999"/>
    <n v="1.2923096300000001"/>
    <n v="1.235941172"/>
    <n v="4.4053255900000003"/>
    <n v="0.9684178"/>
    <n v="-1.36"/>
    <n v="-0.85986883000000003"/>
    <s v="49  -0.05692"/>
    <s v="6044  4.49404"/>
    <s v="02625  2.116190"/>
    <s v="8   0.95891389"/>
    <n v="1.420204357"/>
    <n v="1.666466"/>
    <s v="27           -1.43686065"/>
    <x v="5"/>
  </r>
  <r>
    <x v="1"/>
    <s v="536-tram"/>
    <n v="-0.22868606999999999"/>
    <n v="-5.0370100000000001E-2"/>
    <n v="-0.62707484000000002"/>
    <n v="1.2923096300000001"/>
    <n v="-0.40660225900000002"/>
    <n v="-0.60105741000000001"/>
    <n v="0.421483"/>
    <n v="-0.89300000000000002"/>
    <n v="0.11126730999999999"/>
    <s v="69   0.60694"/>
    <s v="0485  0.03684"/>
    <s v="85597 -0.774629"/>
    <s v="6   1.55548951"/>
    <n v="0.319004603"/>
    <n v="-0.54579800000000001"/>
    <s v="93           -0.01311032"/>
    <x v="1"/>
  </r>
  <r>
    <x v="1"/>
    <s v="537-tram"/>
    <n v="4.2460557200000002"/>
    <n v="1.8526528099999999"/>
    <n v="-0.16140642999999999"/>
    <n v="1.2923096300000001"/>
    <n v="3.4053322779999999"/>
    <n v="1.31496572"/>
    <n v="1.5153525999999999"/>
    <n v="-1.55"/>
    <n v="-0.54252906000000001"/>
    <s v="87   0.36984"/>
    <s v="5296  5.19894"/>
    <s v="12401  0.670780"/>
    <s v="6   1.35663097"/>
    <n v="2.1190426630000001"/>
    <n v="-2.5122559999999998"/>
    <s v="88           -1.67415238"/>
    <x v="5"/>
  </r>
  <r>
    <x v="0"/>
    <s v="3351-bus"/>
    <n v="7.7803090000000005E-2"/>
    <n v="-0.32223051000000003"/>
    <n v="1.83431532"/>
    <n v="0.68133378"/>
    <n v="1.99801652"/>
    <n v="1.0677369299999999"/>
    <n v="1.5153525999999999"/>
    <n v="-1.31"/>
    <n v="-0.51576546999999995"/>
    <s v="40  -0.05692"/>
    <s v="6044  1.62613"/>
    <s v="54375  0.188977"/>
    <s v="2   0.89262771"/>
    <n v="1.2084351739999999"/>
    <n v="1.666466"/>
    <s v="27           -1.58516798"/>
    <x v="5"/>
  </r>
  <r>
    <x v="0"/>
    <s v="3442-bus"/>
    <n v="0.75207924999999998"/>
    <n v="-5.0370100000000001E-2"/>
    <n v="1.10255068"/>
    <n v="1.2923096300000001"/>
    <n v="2.3014757960000001"/>
    <n v="1.0059297300000001"/>
    <n v="1.5153525999999999"/>
    <n v="-1.38"/>
    <n v="-0.74899108000000003"/>
    <s v="53   0.32242"/>
    <s v="6258  1.62759"/>
    <s v="55882  0.188977"/>
    <s v="2   0.95891389"/>
    <n v="1.00725445"/>
    <n v="1.666466"/>
    <s v="27           -1.58516798"/>
    <x v="5"/>
  </r>
  <r>
    <x v="0"/>
    <s v="6224-bus"/>
    <n v="0.13910091999999999"/>
    <n v="-5.0370100000000001E-2"/>
    <n v="0.43731009999999998"/>
    <n v="1.2923096300000001"/>
    <n v="0.31590499"/>
    <n v="0.94412253000000002"/>
    <n v="1.5153525999999999"/>
    <n v="-1.2"/>
    <n v="-0.55017581000000004"/>
    <s v="01   0.46468"/>
    <s v="3371  1.63493"/>
    <s v="03527 -0.292826"/>
    <s v="2   1.15777243"/>
    <n v="0.63665837800000002"/>
    <n v="0.68323699999999998"/>
    <s v="30           -0.87329281"/>
    <x v="1"/>
  </r>
  <r>
    <x v="0"/>
    <s v="3465-bus"/>
    <n v="1.30375975"/>
    <n v="0.22149031999999999"/>
    <n v="1.3021228499999999"/>
    <n v="1.2923096300000001"/>
    <n v="2.269073573"/>
    <n v="1.31496572"/>
    <n v="1.5153525999999999"/>
    <n v="-1.39"/>
    <n v="-0.68781714999999999"/>
    <s v="44   0.32242"/>
    <s v="6258  1.63539"/>
    <s v="84903  0.188977"/>
    <s v="2   0.95891389"/>
    <n v="0.63665837800000002"/>
    <n v="1.666466"/>
    <s v="27           -1.37753772"/>
    <x v="5"/>
  </r>
  <r>
    <x v="0"/>
    <s v="6379-bus"/>
    <n v="1.2424619100000001"/>
    <n v="0.40273059"/>
    <n v="1.36864691"/>
    <n v="1.2923096300000001"/>
    <n v="1.0340504020000001"/>
    <n v="1.3767729200000001"/>
    <n v="2.0622874000000002"/>
    <n v="-1.1399999999999999"/>
    <n v="-0.78722479000000001"/>
    <s v="20   0.32242"/>
    <s v="6258  1.65732"/>
    <s v="28829 -0.292826"/>
    <s v="2   1.02520007"/>
    <n v="0.530773787"/>
    <n v="1.4206589999999999"/>
    <s v="03           -1.19956893"/>
    <x v="5"/>
  </r>
  <r>
    <x v="0"/>
    <s v="5609-bus"/>
    <n v="1.1198662500000001"/>
    <n v="-5.0370100000000001E-2"/>
    <n v="1.36864691"/>
    <n v="1.2923096300000001"/>
    <n v="2.6597696019999999"/>
    <n v="1.3767729200000001"/>
    <n v="2.0622874000000002"/>
    <n v="-1.1200000000000001"/>
    <n v="-0.58076276999999998"/>
    <s v="55   0.22758"/>
    <s v="8183  1.68804"/>
    <s v="45257  0.670780"/>
    <s v="6   0.95891389"/>
    <n v="0.91195831699999996"/>
    <n v="-0.29999100000000001"/>
    <s v="68           -1.11058454"/>
    <x v="5"/>
  </r>
  <r>
    <x v="0"/>
    <s v="5678-bus"/>
    <n v="-0.10609041"/>
    <n v="-5.0370100000000001E-2"/>
    <n v="0.76993038999999996"/>
    <n v="1.2923096300000001"/>
    <n v="1.64720015"/>
    <n v="-0.60105741000000001"/>
    <n v="2.0622874000000002"/>
    <n v="-1.0900000000000001"/>
    <n v="-0.45841491000000001"/>
    <s v="39   0.27500"/>
    <s v="7220  1.68805"/>
    <s v="39677  0.670780"/>
    <s v="6   0.95891389"/>
    <n v="0.86960448000000001"/>
    <n v="-5.4184000000000003E-2"/>
    <s v="44           -0.96227721"/>
    <x v="5"/>
  </r>
  <r>
    <x v="1"/>
    <s v="538-tram"/>
    <n v="4.7364383800000001"/>
    <n v="2.3963736400000002"/>
    <n v="-0.82664700999999996"/>
    <n v="1.2923096300000001"/>
    <n v="5.1033333589999996"/>
    <n v="3.3546032399999999"/>
    <n v="1.5153525999999999"/>
    <n v="-1.58"/>
    <n v="-0.68399378"/>
    <s v="38   0.65435"/>
    <s v="9522  5.43224"/>
    <s v="78722  0.188977"/>
    <s v="2   1.42291715"/>
    <n v="2.256692632"/>
    <n v="-3.0038710000000002"/>
    <s v="37           -1.79279824"/>
    <x v="5"/>
  </r>
  <r>
    <x v="1"/>
    <s v="539-tram"/>
    <n v="-0.35128174000000001"/>
    <n v="4.0250040000000001E-2"/>
    <n v="-0.56055078000000003"/>
    <n v="1.2923096300000001"/>
    <n v="-0.43869292100000001"/>
    <n v="-0.60105741000000001"/>
    <n v="0.421483"/>
    <n v="-0.91300000000000003"/>
    <n v="7.6856980000000005E-2"/>
    <s v="08   0.60694"/>
    <s v="0485  0.03684"/>
    <s v="85597 -0.774629"/>
    <s v="6   1.62177569"/>
    <n v="0.27665076700000002"/>
    <n v="-0.54579800000000001"/>
    <s v="93            0.04621261"/>
    <x v="1"/>
  </r>
  <r>
    <x v="1"/>
    <s v="53-tram"/>
    <n v="-0.22868606999999999"/>
    <n v="1.03707156"/>
    <n v="0.57035820999999998"/>
    <n v="1.2923096300000001"/>
    <n v="9.5943748999999995E-2"/>
    <n v="-0.60105741000000001"/>
    <n v="1.5153525999999999"/>
    <n v="-0.84599999999999997"/>
    <n v="-0.66870030000000003"/>
    <s v="11   0.32242"/>
    <s v="6258  0.00589"/>
    <s v="03607 -0.774629"/>
    <s v="6   1.82063423"/>
    <n v="0.66842375600000004"/>
    <n v="-1.28322"/>
    <s v="66           -0.54701669"/>
    <x v="1"/>
  </r>
  <r>
    <x v="0"/>
    <s v="5527-bus"/>
    <n v="0.56818575000000004"/>
    <n v="-0.23161038"/>
    <n v="1.36864691"/>
    <n v="1.2923096300000001"/>
    <n v="2.9136908639999999"/>
    <n v="0.44966495000000001"/>
    <n v="0.9684178"/>
    <n v="-1.08"/>
    <n v="-0.3551839"/>
    <s v="56  -0.29402"/>
    <s v="1233  1.69737"/>
    <s v="22508 -0.292826"/>
    <s v="2   1.22405861"/>
    <n v="0.70018913400000005"/>
    <n v="0.92904399999999998"/>
    <s v="54           -0.84363135"/>
    <x v="5"/>
  </r>
  <r>
    <x v="0"/>
    <s v="3218-bus"/>
    <n v="-0.28998390000000002"/>
    <n v="-0.32223051000000003"/>
    <n v="3.8165749999999998E-2"/>
    <n v="1.2923096300000001"/>
    <n v="2.2768625689999999"/>
    <n v="-0.60105741000000001"/>
    <n v="0.9684178"/>
    <n v="-1.33"/>
    <n v="-0.22518930000000001"/>
    <s v="26   0.41726"/>
    <s v="4334  1.70899"/>
    <s v="16265 -0.292826"/>
    <s v="2   1.48920333"/>
    <n v="0.90136985800000002"/>
    <n v="1.666466"/>
    <s v="27           -0.93261574"/>
    <x v="5"/>
  </r>
  <r>
    <x v="1"/>
    <s v="540-tram"/>
    <n v="1.6715467399999999"/>
    <n v="0.94645142000000004"/>
    <n v="0.90297850000000002"/>
    <n v="1.2923096300000001"/>
    <n v="1.320062327"/>
    <n v="4.0344824099999999"/>
    <n v="0.9684178"/>
    <n v="-1.39"/>
    <n v="-0.70311062999999996"/>
    <s v="71   0.13275"/>
    <s v="0107  4.49404"/>
    <s v="02625  2.116190"/>
    <s v="8   1.02520007"/>
    <n v="1.26137747"/>
    <n v="1.4206589999999999"/>
    <s v="03           -1.25889186"/>
    <x v="5"/>
  </r>
  <r>
    <x v="0"/>
    <s v="5445-bus"/>
    <n v="1.36505758"/>
    <n v="2.0338930799999999"/>
    <n v="2.10041156"/>
    <n v="1.2923096300000001"/>
    <n v="-0.56051281500000005"/>
    <n v="1.31496572"/>
    <n v="-1.7662561999999999"/>
    <n v="-1.27"/>
    <n v="-0.3551839"/>
    <s v="56  -3.13916"/>
    <s v="3499  1.73833"/>
    <s v="51519  0.188977"/>
    <s v="2   1.35663097"/>
    <n v="-1.7457449359999999"/>
    <n v="1.666466"/>
    <s v="27           -1.58516798"/>
    <x v="4"/>
  </r>
  <r>
    <x v="0"/>
    <s v="3490-bus"/>
    <n v="1.1198662500000001"/>
    <n v="0.49335073000000002"/>
    <n v="1.7012672099999999"/>
    <n v="0.68133378"/>
    <n v="0.75925463000000004"/>
    <n v="1.3767729200000001"/>
    <n v="0.421483"/>
    <n v="-1.36"/>
    <n v="-0.48517850000000001"/>
    <s v="86  -0.15176"/>
    <s v="4120  1.73996"/>
    <s v="58667 -0.292826"/>
    <s v="2   0.89262771"/>
    <n v="0.24488538900000001"/>
    <n v="1.666466"/>
    <s v="27           -0.87329281"/>
    <x v="5"/>
  </r>
  <r>
    <x v="0"/>
    <s v="3471-bus"/>
    <n v="1.0585684200000001"/>
    <n v="0.49335073000000002"/>
    <n v="1.63474315"/>
    <n v="0.68133378"/>
    <n v="0.92780849899999995"/>
    <n v="1.3767729200000001"/>
    <n v="0.421483"/>
    <n v="-1.34"/>
    <n v="-0.42782794000000002"/>
    <s v="85  -0.05692"/>
    <s v="6044  1.73996"/>
    <s v="58667 -0.292826"/>
    <s v="2   0.89262771"/>
    <n v="0.255473848"/>
    <n v="1.4206589999999999"/>
    <s v="03           -0.63600109"/>
    <x v="5"/>
  </r>
  <r>
    <x v="0"/>
    <s v="3448-bus"/>
    <n v="1.7328445800000001"/>
    <n v="1.1276917"/>
    <n v="1.7012672099999999"/>
    <n v="0.68133378"/>
    <n v="0.49910217099999998"/>
    <n v="1.3767729200000001"/>
    <n v="0.421483"/>
    <n v="-1.31"/>
    <n v="-0.26342300000000002"/>
    <s v="94  -0.10434"/>
    <s v="5082  1.73996"/>
    <s v="58667 -0.292826"/>
    <s v="2   0.49491062"/>
    <n v="-0.263360651"/>
    <n v="0.43742999999999999"/>
    <s v="05           -0.30972497"/>
    <x v="5"/>
  </r>
  <r>
    <x v="0"/>
    <s v="3503-bus"/>
    <n v="1.48765324"/>
    <n v="0.58397087000000003"/>
    <n v="1.7677912600000001"/>
    <n v="1.2923096300000001"/>
    <n v="0.63805785599999998"/>
    <n v="1.3767729200000001"/>
    <n v="-0.1254518"/>
    <n v="-1.37"/>
    <n v="-0.54252906000000001"/>
    <s v="87  -0.05692"/>
    <s v="6044  1.74216"/>
    <s v="97987 -0.292826"/>
    <s v="2   1.02520007"/>
    <n v="0.149589256"/>
    <n v="1.666466"/>
    <s v="27           -0.99193867"/>
    <x v="5"/>
  </r>
  <r>
    <x v="0"/>
    <s v="5629-bus"/>
    <n v="0.26169659000000001"/>
    <n v="-5.0370100000000001E-2"/>
    <n v="1.0360266199999999"/>
    <n v="1.2923096300000001"/>
    <n v="2.369084279"/>
    <n v="1.3767729200000001"/>
    <n v="1.5153525999999999"/>
    <n v="-1.1000000000000001"/>
    <n v="-0.46223828"/>
    <s v="45   0.22758"/>
    <s v="8183  1.74428"/>
    <s v="72304  0.188977"/>
    <s v="2   1.09148625"/>
    <n v="0.85901602099999996"/>
    <n v="0.43742999999999999"/>
    <s v="05           -0.87329281"/>
    <x v="5"/>
  </r>
  <r>
    <x v="0"/>
    <s v="5666-bus"/>
    <n v="1.7941424100000001"/>
    <n v="0.13087018"/>
    <n v="1.50169503"/>
    <n v="1.2923096300000001"/>
    <n v="3.2224466569999999"/>
    <n v="-0.60105741000000001"/>
    <n v="2.0622874000000002"/>
    <n v="-1.1499999999999999"/>
    <n v="-0.71840411000000004"/>
    <s v="99   0.22758"/>
    <s v="8183  1.74730"/>
    <s v="23572  0.670780"/>
    <s v="6   0.62748298"/>
    <n v="0.77430834800000004"/>
    <n v="-1.5290269999999999"/>
    <s v="90           -0.93261574"/>
    <x v="5"/>
  </r>
  <r>
    <x v="0"/>
    <s v="3523-bus"/>
    <n v="2.03933374"/>
    <n v="0.67459100999999999"/>
    <n v="1.50169503"/>
    <n v="1.2923096300000001"/>
    <n v="1.415399635"/>
    <n v="1.3767729200000001"/>
    <n v="0.421483"/>
    <n v="-1.39"/>
    <n v="-0.58840950999999997"/>
    <s v="69   0.32242"/>
    <s v="6258  1.74760"/>
    <s v="24688  0.188977"/>
    <s v="2   1.02520007"/>
    <n v="0.18135463399999999"/>
    <n v="1.666466"/>
    <s v="27           -1.11058454"/>
    <x v="5"/>
  </r>
  <r>
    <x v="0"/>
    <s v="5711-bus"/>
    <n v="0.26169659000000001"/>
    <n v="0.31211044999999998"/>
    <n v="2.2334596699999998"/>
    <n v="1.2923096300000001"/>
    <n v="2.3235965439999999"/>
    <n v="1.3767729200000001"/>
    <n v="0.421483"/>
    <n v="-1.2"/>
    <n v="-0.56546929000000001"/>
    <s v="28  -1.05272"/>
    <s v="5837  1.75322"/>
    <s v="07290  0.670780"/>
    <s v="6   0.62748298"/>
    <n v="0.45665457300000001"/>
    <n v="-2.020642"/>
    <s v="39           -0.66566256"/>
    <x v="5"/>
  </r>
  <r>
    <x v="0"/>
    <s v="3169-bus"/>
    <n v="-0.28998390000000002"/>
    <n v="0.85583129000000002"/>
    <n v="-0.42750265999999998"/>
    <n v="1.2923096300000001"/>
    <n v="1.087015573"/>
    <n v="-0.60105741000000001"/>
    <n v="0.9684178"/>
    <n v="-1.1299999999999999"/>
    <n v="-0.34753716000000001"/>
    <s v="43   0.70177"/>
    <s v="8560  1.75403"/>
    <s v="71016  0.188977"/>
    <s v="2   1.48920333"/>
    <n v="0.52018532799999995"/>
    <n v="0.92904399999999998"/>
    <s v="54           -1.25889186"/>
    <x v="1"/>
  </r>
  <r>
    <x v="0"/>
    <s v="3131-bus"/>
    <n v="-0.22868606999999999"/>
    <n v="0.94645142000000004"/>
    <n v="-0.62707484000000002"/>
    <n v="1.2923096300000001"/>
    <n v="1.3241126050000001"/>
    <n v="-0.60105741000000001"/>
    <n v="1.5153525999999999"/>
    <n v="-1.1100000000000001"/>
    <n v="-0.47370838999999998"/>
    <s v="66   0.84403"/>
    <s v="5673  1.75403"/>
    <s v="71016  0.188977"/>
    <s v="2   1.48920333"/>
    <n v="0.65783529699999999"/>
    <n v="0.92904399999999998"/>
    <s v="54           -1.43686065"/>
    <x v="1"/>
  </r>
  <r>
    <x v="0"/>
    <s v="3152-bus"/>
    <n v="-0.35128174000000001"/>
    <n v="0.58397087000000003"/>
    <n v="-0.29445454999999998"/>
    <n v="1.2923096300000001"/>
    <n v="2.1322988070000002"/>
    <n v="-0.60105741000000001"/>
    <n v="2.0622874000000002"/>
    <n v="-1.1599999999999999"/>
    <n v="-0.38577086999999999"/>
    <s v="10   0.60694"/>
    <s v="0485  1.75403"/>
    <s v="71016  0.188977"/>
    <s v="2   1.35663097"/>
    <n v="0.85901602099999996"/>
    <n v="1.666466"/>
    <s v="27           -1.58516798"/>
    <x v="5"/>
  </r>
  <r>
    <x v="0"/>
    <s v="3106-bus"/>
    <n v="-0.16738823999999999"/>
    <n v="1.03707156"/>
    <n v="-0.42750265999999998"/>
    <n v="1.2923096300000001"/>
    <n v="1.151820018"/>
    <n v="-0.60105741000000001"/>
    <n v="2.0622874000000002"/>
    <n v="-1.1000000000000001"/>
    <n v="-0.52341221000000004"/>
    <s v="54   0.74919"/>
    <s v="7598  1.75411"/>
    <s v="83226  0.188977"/>
    <s v="2   1.48920333"/>
    <n v="0.74254297000000002"/>
    <n v="1.1748510000000001"/>
    <s v="79           -1.58516798"/>
    <x v="5"/>
  </r>
  <r>
    <x v="0"/>
    <s v="3074-bus"/>
    <n v="-0.28998390000000002"/>
    <n v="0.94645142000000004"/>
    <n v="-0.42750265999999998"/>
    <n v="1.2923096300000001"/>
    <n v="1.2250365780000001"/>
    <n v="-0.60105741000000001"/>
    <n v="1.5153525999999999"/>
    <n v="-1.0900000000000001"/>
    <n v="-0.55399918000000004"/>
    <s v="08   0.70177"/>
    <s v="8560  1.75472"/>
    <s v="83939  0.188977"/>
    <s v="2   1.48920333"/>
    <n v="0.81666218400000001"/>
    <n v="1.1748510000000001"/>
    <s v="79           -1.58516798"/>
    <x v="5"/>
  </r>
  <r>
    <x v="0"/>
    <s v="3032-bus"/>
    <n v="-0.28998390000000002"/>
    <n v="0.58397087000000003"/>
    <n v="-0.42750265999999998"/>
    <n v="1.2923096300000001"/>
    <n v="0.85209946000000003"/>
    <n v="-0.60105741000000001"/>
    <n v="2.0622874000000002"/>
    <n v="-1.08"/>
    <n v="-0.56929266000000001"/>
    <s v="35   0.65435"/>
    <s v="9522  1.75472"/>
    <s v="83939  0.670780"/>
    <s v="6   1.42291715"/>
    <n v="0.90136985800000002"/>
    <n v="1.4206589999999999"/>
    <s v="03           -1.58516798"/>
    <x v="5"/>
  </r>
  <r>
    <x v="0"/>
    <s v="6268-bus"/>
    <n v="1.0585684200000001"/>
    <n v="0.13087018"/>
    <n v="0.76993038999999996"/>
    <n v="1.2923096300000001"/>
    <n v="0.52246915900000002"/>
    <n v="1.3767729200000001"/>
    <n v="1.5153525999999999"/>
    <n v="-1.17"/>
    <n v="-0.65723018"/>
    <s v="90   0.60694"/>
    <s v="0485  1.75518"/>
    <s v="43483 -0.292826"/>
    <s v="2   1.15777243"/>
    <n v="0.583716083"/>
    <n v="1.1748510000000001"/>
    <s v="79           -1.08092307"/>
    <x v="5"/>
  </r>
  <r>
    <x v="1"/>
    <s v="541-tram"/>
    <n v="2.8975034000000002"/>
    <n v="2.94009447"/>
    <n v="1.4351709699999999"/>
    <n v="1.2923096300000001"/>
    <n v="4.32536846"/>
    <n v="2.05665209"/>
    <n v="1.5153525999999999"/>
    <n v="-1.54"/>
    <n v="-0.48900187000000001"/>
    <s v="93  -0.57853"/>
    <s v="5459  5.11726"/>
    <s v="70198  0.670780"/>
    <s v="6   1.22405861"/>
    <n v="1.409615898"/>
    <n v="-1.0374129999999999"/>
    <s v="41           -1.16990747"/>
    <x v="5"/>
  </r>
  <r>
    <x v="1"/>
    <s v="542-tram"/>
    <n v="1.8554402400000001"/>
    <n v="0.85583129000000002"/>
    <n v="1.1690747399999999"/>
    <n v="1.2923096300000001"/>
    <n v="1.807341903"/>
    <n v="0.63508653999999998"/>
    <n v="1.5153525999999999"/>
    <n v="-1.43"/>
    <n v="-0.53870569000000001"/>
    <s v="81   0.46468"/>
    <s v="3371  4.65444"/>
    <s v="93148  1.634387"/>
    <s v="4   1.22405861"/>
    <n v="1.2084351739999999"/>
    <n v="1.666466"/>
    <s v="27           -1.49618359"/>
    <x v="5"/>
  </r>
  <r>
    <x v="1"/>
    <s v="543-tram"/>
    <n v="-0.35128174000000001"/>
    <n v="-0.14099023999999999"/>
    <n v="-0.49402671999999997"/>
    <n v="0.68133378"/>
    <n v="-0.284159245"/>
    <n v="0.32605055999999999"/>
    <n v="0.421483"/>
    <n v="-0.96499999999999997"/>
    <n v="1.568305E-2"/>
    <s v="00   0.55952"/>
    <s v="1447  0.39690"/>
    <s v="90000 -0.774629"/>
    <s v="6   1.62177569"/>
    <n v="0.24488538900000001"/>
    <n v="-0.29999100000000001"/>
    <s v="68           -0.16141764"/>
    <x v="1"/>
  </r>
  <r>
    <x v="1"/>
    <s v="544-tram"/>
    <n v="1.6102489099999999"/>
    <n v="0.85583129000000002"/>
    <n v="1.0360266199999999"/>
    <n v="1.2923096300000001"/>
    <n v="1.6487579489999999"/>
    <n v="1.8712305"/>
    <n v="1.5153525999999999"/>
    <n v="-1.41"/>
    <n v="-0.59605624999999995"/>
    <s v="82   0.41726"/>
    <s v="4334  4.51466"/>
    <s v="60327  1.634387"/>
    <s v="4   1.09148625"/>
    <n v="1.250789011"/>
    <n v="1.4206589999999999"/>
    <s v="03           -1.40719919"/>
    <x v="5"/>
  </r>
  <r>
    <x v="1"/>
    <s v="545-tram"/>
    <n v="2.1619294"/>
    <n v="2.8494743300000001"/>
    <n v="1.96736344"/>
    <n v="1.2923096300000001"/>
    <n v="3.758018007"/>
    <n v="2.1802664799999998"/>
    <n v="1.5153525999999999"/>
    <n v="-1.52"/>
    <n v="-0.47753176000000003"/>
    <s v="73  -0.76821"/>
    <s v="1610  4.71604"/>
    <s v="71235  1.634387"/>
    <s v="4   0.95891389"/>
    <n v="1.144904419"/>
    <n v="-0.79160600000000003"/>
    <s v="17           -0.75464695"/>
    <x v="5"/>
  </r>
  <r>
    <x v="0"/>
    <s v="3501-bus"/>
    <n v="-0.28998390000000002"/>
    <n v="0.76521114999999995"/>
    <n v="1.36864691"/>
    <n v="1.2923096300000001"/>
    <n v="1.514787222"/>
    <n v="-0.60105741000000001"/>
    <n v="1.5153525999999999"/>
    <n v="-1.38"/>
    <n v="-0.36665400999999997"/>
    <s v="76  -0.53111"/>
    <s v="6422  1.78455"/>
    <s v="88393  0.188977"/>
    <s v="2   1.68806187"/>
    <n v="1.0178429090000001"/>
    <n v="1.666466"/>
    <s v="27           -1.58516798"/>
    <x v="5"/>
  </r>
  <r>
    <x v="0"/>
    <s v="5476-bus"/>
    <n v="0.69078141999999998"/>
    <n v="-0.32223051000000003"/>
    <n v="0.63688226999999997"/>
    <n v="1.2923096300000001"/>
    <n v="4.3072979900000004"/>
    <n v="-0.60105741000000001"/>
    <n v="1.5153525999999999"/>
    <n v="-1.1299999999999999"/>
    <n v="-0.51576546999999995"/>
    <s v="40   0.70177"/>
    <s v="8560  1.78547"/>
    <s v="69412 -0.292826"/>
    <s v="2   1.22405861"/>
    <n v="0.90136985800000002"/>
    <n v="0.92904399999999998"/>
    <s v="54           -0.78430842"/>
    <x v="5"/>
  </r>
  <r>
    <x v="0"/>
    <s v="3230-bus"/>
    <n v="1.5489510799999999"/>
    <n v="0.49335073000000002"/>
    <n v="1.1690747399999999"/>
    <n v="1.2923096300000001"/>
    <n v="4.0786130739999997"/>
    <n v="-0.60105741000000001"/>
    <n v="1.5153525999999999"/>
    <n v="-1.25"/>
    <n v="-0.72987422999999996"/>
    <s v="19   0.60694"/>
    <s v="0485  1.78719"/>
    <s v="68976  2.116190"/>
    <s v="8   0.82634153"/>
    <n v="1.409615898"/>
    <n v="1.666466"/>
    <s v="27           -1.58516798"/>
    <x v="5"/>
  </r>
  <r>
    <x v="0"/>
    <s v="3177-bus"/>
    <n v="-0.35128174000000001"/>
    <n v="0.58397087000000003"/>
    <n v="-0.29445454999999998"/>
    <n v="1.2923096300000001"/>
    <n v="1.260242839"/>
    <n v="-0.60105741000000001"/>
    <n v="2.0622874000000002"/>
    <n v="-1.1499999999999999"/>
    <n v="-0.41635782999999998"/>
    <s v="64   0.60694"/>
    <s v="0485  1.79015"/>
    <s v="47636  0.188977"/>
    <s v="2   1.35663097"/>
    <n v="0.62606991899999997"/>
    <n v="1.4206589999999999"/>
    <s v="03           -1.43686065"/>
    <x v="5"/>
  </r>
  <r>
    <x v="0"/>
    <s v="3207-bus"/>
    <n v="-0.35128174000000001"/>
    <n v="0.40273059"/>
    <n v="-0.22793049000000001"/>
    <n v="1.2923096300000001"/>
    <n v="1.727582586"/>
    <n v="-0.60105741000000001"/>
    <n v="2.0622874000000002"/>
    <n v="-1.17"/>
    <n v="-0.50047198999999998"/>
    <s v="13   0.55952"/>
    <s v="1447  1.79015"/>
    <s v="47636  0.188977"/>
    <s v="2   1.35663097"/>
    <n v="0.75313142899999996"/>
    <n v="1.666466"/>
    <s v="27           -1.55550652"/>
    <x v="5"/>
  </r>
  <r>
    <x v="0"/>
    <s v="3204-bus"/>
    <n v="-0.16738823999999999"/>
    <n v="0.40273059"/>
    <n v="3.8165749999999998E-2"/>
    <n v="1.2923096300000001"/>
    <n v="2.6937296239999999"/>
    <n v="-0.60105741000000001"/>
    <n v="2.0622874000000002"/>
    <n v="-1.19"/>
    <n v="-0.53105895000000003"/>
    <s v="67   0.55952"/>
    <s v="1447  1.79015"/>
    <s v="47636 -0.292826"/>
    <s v="2   1.35663097"/>
    <n v="0.90136985800000002"/>
    <n v="1.666466"/>
    <s v="27           -1.58516798"/>
    <x v="5"/>
  </r>
  <r>
    <x v="0"/>
    <s v="3244-bus"/>
    <n v="-0.41257957000000001"/>
    <n v="0.22149031999999999"/>
    <n v="-0.42750265999999998"/>
    <n v="1.2923096300000001"/>
    <n v="1.0025828590000001"/>
    <n v="-0.60105741000000001"/>
    <n v="2.0622874000000002"/>
    <n v="-1.18"/>
    <n v="-0.58840950999999997"/>
    <s v="69   0.60694"/>
    <s v="0485  1.79015"/>
    <s v="47636  0.188977"/>
    <s v="2   1.29034479"/>
    <n v="0.68960067400000002"/>
    <n v="1.4206589999999999"/>
    <s v="03           -1.55550652"/>
    <x v="1"/>
  </r>
  <r>
    <x v="0"/>
    <s v="3217-bus"/>
    <n v="7.7803090000000005E-2"/>
    <n v="0.31211044999999998"/>
    <n v="0.1046898"/>
    <n v="1.2923096300000001"/>
    <n v="3.7873046320000001"/>
    <n v="-0.60105741000000001"/>
    <n v="1.5153525999999999"/>
    <n v="-1.22"/>
    <n v="-0.55782255000000003"/>
    <s v="15   0.60694"/>
    <s v="0485  1.79045"/>
    <s v="89363  1.152584"/>
    <s v="0   1.09148625"/>
    <n v="1.250789011"/>
    <n v="1.666466"/>
    <s v="27           -1.58516798"/>
    <x v="5"/>
  </r>
  <r>
    <x v="0"/>
    <s v="3222-bus"/>
    <n v="0.99727058000000002"/>
    <n v="0.40273059"/>
    <n v="0.90297850000000002"/>
    <n v="1.2923096300000001"/>
    <n v="3.7539677299999998"/>
    <n v="-0.60105741000000001"/>
    <n v="1.5153525999999999"/>
    <n v="-1.24"/>
    <n v="-0.65340681"/>
    <s v="84   0.65435"/>
    <s v="9522  1.79049"/>
    <s v="62979  2.116190"/>
    <s v="8   0.89262771"/>
    <n v="1.346085143"/>
    <n v="1.666466"/>
    <s v="27           -1.58516798"/>
    <x v="5"/>
  </r>
  <r>
    <x v="1"/>
    <s v="546-tram"/>
    <n v="-0.41257957000000001"/>
    <n v="-5.0370100000000001E-2"/>
    <n v="-0.49402671999999997"/>
    <n v="0.68133378"/>
    <n v="-0.32279266400000001"/>
    <n v="0.82050814000000005"/>
    <n v="0.421483"/>
    <n v="-0.93700000000000006"/>
    <n v="4.627001E-2"/>
    <s v="54   0.46468"/>
    <s v="3371  0.00630"/>
    <s v="92580 -0.774629"/>
    <s v="6   1.62177569"/>
    <n v="0.213120011"/>
    <n v="-0.54579800000000001"/>
    <s v="93           -0.13175618"/>
    <x v="1"/>
  </r>
  <r>
    <x v="0"/>
    <s v="5506-bus"/>
    <n v="1.0585684200000001"/>
    <n v="-0.23161038"/>
    <n v="1.1690747399999999"/>
    <n v="1.2923096300000001"/>
    <n v="4.0010346759999997"/>
    <n v="1.3767729200000001"/>
    <n v="1.5153525999999999"/>
    <n v="-1.1299999999999999"/>
    <n v="-0.57311603"/>
    <s v="42   0.51210"/>
    <s v="2409  1.79518"/>
    <s v="26485 -0.292826"/>
    <s v="2   1.15777243"/>
    <n v="0.86960448000000001"/>
    <n v="0.68323699999999998"/>
    <s v="30           -0.90295428"/>
    <x v="5"/>
  </r>
  <r>
    <x v="0"/>
    <s v="5818-bus"/>
    <n v="0.62948358999999998"/>
    <n v="0.31211044999999998"/>
    <n v="1.50169503"/>
    <n v="1.2923096300000001"/>
    <n v="2.1824599400000002"/>
    <n v="1.3767729200000001"/>
    <n v="1.5153525999999999"/>
    <n v="-1.38"/>
    <n v="-0.50811872999999996"/>
    <s v="27  -0.15176"/>
    <s v="4120  1.79599"/>
    <s v="75998 -0.292826"/>
    <s v="2   1.68806187"/>
    <n v="0.84842756200000002"/>
    <n v="1.666466"/>
    <s v="27           -1.11058454"/>
    <x v="5"/>
  </r>
  <r>
    <x v="0"/>
    <s v="5839-bus"/>
    <n v="0.56818575000000004"/>
    <n v="0.31211044999999998"/>
    <n v="1.50169503"/>
    <n v="1.2923096300000001"/>
    <n v="2.2992948769999999"/>
    <n v="1.31496572"/>
    <n v="1.5153525999999999"/>
    <n v="-1.37"/>
    <n v="-0.46606164999999999"/>
    <s v="52  -0.19918"/>
    <s v="3157  1.79599"/>
    <s v="75998 -0.292826"/>
    <s v="2   1.62177569"/>
    <n v="0.76371988899999999"/>
    <n v="1.666466"/>
    <s v="27           -1.11058454"/>
    <x v="5"/>
  </r>
  <r>
    <x v="0"/>
    <s v="6010-bus"/>
    <n v="-0.16738823999999999"/>
    <n v="-0.23161038"/>
    <n v="0.50383414999999998"/>
    <n v="0.68133378"/>
    <n v="0.85085322100000005"/>
    <n v="-0.60105741000000001"/>
    <n v="-0.1254518"/>
    <n v="-1.35"/>
    <n v="-0.12578165999999999"/>
    <s v="50  -2.57013"/>
    <s v="5046  1.79869"/>
    <s v="37311  0.188977"/>
    <s v="2   1.82063423"/>
    <n v="-0.41159908000000001"/>
    <n v="-1.0374129999999999"/>
    <s v="41           -0.28006351"/>
    <x v="1"/>
  </r>
  <r>
    <x v="0"/>
    <s v="6168-bus"/>
    <n v="1.1198662500000001"/>
    <n v="0.13087018"/>
    <n v="1.5682190899999999"/>
    <n v="1.2923096300000001"/>
    <n v="0.32680958500000001"/>
    <n v="-0.47744301"/>
    <n v="2.0622874000000002"/>
    <n v="-1.3"/>
    <n v="-0.47753176000000003"/>
    <s v="73  -0.29402"/>
    <s v="1233  1.80033"/>
    <s v="51062 -0.292826"/>
    <s v="2   1.55548951"/>
    <n v="0.81666218400000001"/>
    <n v="0.43742999999999999"/>
    <s v="05           -1.58516798"/>
    <x v="5"/>
  </r>
  <r>
    <x v="1"/>
    <s v="547-tram"/>
    <n v="-0.10609041"/>
    <n v="-0.23161038"/>
    <n v="-0.22793049000000001"/>
    <n v="1.2923096300000001"/>
    <n v="-0.154550355"/>
    <n v="1.3767729200000001"/>
    <n v="0.421483"/>
    <n v="-1.19"/>
    <n v="-0.65723018"/>
    <s v="90   0.60694"/>
    <s v="0485  0.84848"/>
    <s v="81543 -0.292826"/>
    <s v="2   1.62177569"/>
    <n v="0.54136224600000005"/>
    <n v="0.43742999999999999"/>
    <s v="05           -0.39870937"/>
    <x v="1"/>
  </r>
  <r>
    <x v="0"/>
    <s v="6258-bus"/>
    <n v="2.5910142299999999"/>
    <n v="0.40273059"/>
    <n v="0.57035820999999998"/>
    <n v="1.2923096300000001"/>
    <n v="1.036231321"/>
    <n v="0.94412253000000002"/>
    <n v="2.0622874000000002"/>
    <n v="-1.26"/>
    <n v="-0.66870030000000003"/>
    <s v="11  -0.00950"/>
    <s v="7006  1.80202"/>
    <s v="86657 -0.292826"/>
    <s v="2   1.62177569"/>
    <n v="0.85901602099999996"/>
    <n v="0.92904399999999998"/>
    <s v="54           -1.52584505"/>
    <x v="5"/>
  </r>
  <r>
    <x v="1"/>
    <s v="548-tram"/>
    <n v="4.3686513800000002"/>
    <n v="2.4869937800000002"/>
    <n v="-0.36097859999999998"/>
    <n v="1.2923096300000001"/>
    <n v="4.8219948319999997"/>
    <n v="1.3767729200000001"/>
    <n v="1.5153525999999999"/>
    <n v="-1.57"/>
    <n v="-0.63046659000000005"/>
    <s v="43   0.41726"/>
    <s v="4334  4.81529"/>
    <s v="77728  0.188977"/>
    <s v="2   1.42291715"/>
    <n v="2.1084542040000001"/>
    <n v="-2.7580640000000001"/>
    <s v="12           -1.70381384"/>
    <x v="5"/>
  </r>
  <r>
    <x v="0"/>
    <s v="3532-bus"/>
    <n v="2.4071207299999999"/>
    <n v="1.3995521200000001"/>
    <n v="1.2355988"/>
    <n v="1.2923096300000001"/>
    <n v="1.510736944"/>
    <n v="1.3767729200000001"/>
    <n v="0.9684178"/>
    <n v="-1.41"/>
    <n v="-0.60370299000000005"/>
    <s v="96   0.41726"/>
    <s v="4334  1.80604"/>
    <s v="80903  0.188977"/>
    <s v="2   1.02520007"/>
    <n v="0.18135463399999999"/>
    <n v="1.666466"/>
    <s v="27           -1.34787626"/>
    <x v="5"/>
  </r>
  <r>
    <x v="1"/>
    <s v="549-tram"/>
    <n v="2.3458228999999999"/>
    <n v="1.03707156"/>
    <n v="1.5682190899999999"/>
    <n v="1.2923096300000001"/>
    <n v="2.0914844690000001"/>
    <n v="0.82050814000000005"/>
    <n v="1.5153525999999999"/>
    <n v="-1.46"/>
    <n v="-0.60370299000000005"/>
    <s v="96   0.03791"/>
    <s v="2032  4.13541"/>
    <s v="98707  0.188977"/>
    <s v="2   1.55548951"/>
    <n v="0.89078139899999997"/>
    <n v="2.6496949999999999"/>
    <s v="25           -1.82245970"/>
    <x v="5"/>
  </r>
  <r>
    <x v="0"/>
    <s v="5877-bus"/>
    <n v="0.13910091999999999"/>
    <n v="-5.0370100000000001E-2"/>
    <n v="1.4351709699999999"/>
    <n v="1.2923096300000001"/>
    <n v="2.1098664989999998"/>
    <n v="0.32605055999999999"/>
    <n v="2.0622874000000002"/>
    <n v="-1.34"/>
    <n v="-0.33606704999999998"/>
    <s v="22  -0.24660"/>
    <s v="2195  1.80732"/>
    <s v="25494 -0.774629"/>
    <s v="6   1.62177569"/>
    <n v="0.67901221499999997"/>
    <n v="1.1748510000000001"/>
    <s v="79           -1.08092307"/>
    <x v="5"/>
  </r>
  <r>
    <x v="1"/>
    <s v="54-tram"/>
    <n v="-0.22868606999999999"/>
    <n v="0.85583129000000002"/>
    <n v="1.7012672099999999"/>
    <n v="1.2923096300000001"/>
    <n v="-7.8841315999999995E-2"/>
    <n v="-0.60105741000000001"/>
    <n v="1.5153525999999999"/>
    <n v="-0.878"/>
    <n v="-0.83310523999999997"/>
    <s v="01   0.13275"/>
    <s v="0107  2.60813"/>
    <s v="86325 -0.292826"/>
    <s v="2   1.68806187"/>
    <n v="0.44606611299999999"/>
    <n v="-1.28322"/>
    <s v="66           -0.57667816"/>
    <x v="1"/>
  </r>
  <r>
    <x v="0"/>
    <s v="6141-bus"/>
    <n v="0.93597275000000002"/>
    <n v="0.13087018"/>
    <n v="1.7012672099999999"/>
    <n v="1.2923096300000001"/>
    <n v="8.5039155000000005E-2"/>
    <n v="1.6240017099999999"/>
    <n v="1.5153525999999999"/>
    <n v="-1.3"/>
    <n v="-0.43547468"/>
    <s v="98  -0.48369"/>
    <s v="7384  1.81569"/>
    <s v="07497  0.188977"/>
    <s v="2   1.62177569"/>
    <n v="0.76371988899999999"/>
    <n v="0.43742999999999999"/>
    <s v="05           -1.58516798"/>
    <x v="5"/>
  </r>
  <r>
    <x v="0"/>
    <s v="6139-bus"/>
    <n v="0.93597275000000002"/>
    <n v="0.13087018"/>
    <n v="1.7012672099999999"/>
    <n v="1.2923096300000001"/>
    <n v="6.0644099999999999E-4"/>
    <n v="3.1691816400000001"/>
    <n v="2.0622874000000002"/>
    <n v="-1.3"/>
    <n v="-0.42782794000000002"/>
    <s v="85  -0.57853"/>
    <s v="5459  1.81682"/>
    <s v="37828  0.188977"/>
    <s v="2   1.62177569"/>
    <n v="0.74254297000000002"/>
    <n v="0.43742999999999999"/>
    <s v="05           -1.58516798"/>
    <x v="5"/>
  </r>
  <r>
    <x v="1"/>
    <s v="550-tram"/>
    <n v="-0.10609041"/>
    <n v="-0.32223051000000003"/>
    <n v="-0.56055078000000003"/>
    <n v="1.2923096300000001"/>
    <n v="-0.47452230200000001"/>
    <n v="2.36568808"/>
    <n v="0.9684178"/>
    <n v="-1.1200000000000001"/>
    <n v="-0.59605624999999995"/>
    <s v="82   0.74919"/>
    <s v="7598  0.25736"/>
    <s v="60305 -0.774629"/>
    <s v="6   1.68806187"/>
    <n v="0.467243032"/>
    <n v="0.19162199999999999"/>
    <s v="81            0.01655115"/>
    <x v="1"/>
  </r>
  <r>
    <x v="0"/>
    <s v="6154-bus"/>
    <n v="0.87467492000000002"/>
    <n v="0.13087018"/>
    <n v="1.7012672099999999"/>
    <n v="1.2923096300000001"/>
    <n v="0.10466742499999999"/>
    <n v="0.94412253000000002"/>
    <n v="2.0622874000000002"/>
    <n v="-1.3"/>
    <n v="-0.42018119999999998"/>
    <s v="71  -0.48369"/>
    <s v="7384  1.82079"/>
    <s v="13275  0.188977"/>
    <s v="2   1.62177569"/>
    <n v="0.78489680699999997"/>
    <n v="0.19162199999999999"/>
    <s v="81           -1.58516798"/>
    <x v="5"/>
  </r>
  <r>
    <x v="0"/>
    <s v="6187-bus"/>
    <n v="1.48765324"/>
    <n v="0.22149031999999999"/>
    <n v="0.90297850000000002"/>
    <n v="1.2923096300000001"/>
    <n v="0.80785796399999998"/>
    <n v="-0.60105741000000001"/>
    <n v="2.0622874000000002"/>
    <n v="-1.29"/>
    <n v="-0.52341221000000004"/>
    <s v="54   0.18016"/>
    <s v="9145  1.82582"/>
    <s v="70299 -0.292826"/>
    <s v="2   1.55548951"/>
    <n v="0.95431215400000002"/>
    <n v="0.68323699999999998"/>
    <s v="30           -1.58516798"/>
    <x v="5"/>
  </r>
  <r>
    <x v="0"/>
    <s v="3481-bus"/>
    <n v="1.6715467399999999"/>
    <n v="0.85583129000000002"/>
    <n v="1.9008393800000001"/>
    <n v="0.68133378"/>
    <n v="1.7366178219999999"/>
    <n v="4.6525543799999998"/>
    <n v="2.0622874000000002"/>
    <n v="-1.34"/>
    <n v="-0.47753176000000003"/>
    <s v="73  -0.24660"/>
    <s v="2195  1.86114"/>
    <s v="94367  0.188977"/>
    <s v="2   1.62177569"/>
    <n v="1.4625581940000001"/>
    <n v="1.666466"/>
    <s v="27           -1.58516798"/>
    <x v="5"/>
  </r>
  <r>
    <x v="0"/>
    <s v="5522-bus"/>
    <n v="2.5297163999999999"/>
    <n v="7.7429617999999998"/>
    <n v="-0.16140642999999999"/>
    <n v="7.0357929999999999E-2"/>
    <n v="-0.33556661700000001"/>
    <n v="1.5621945100000001"/>
    <n v="-1.7662561999999999"/>
    <n v="-1.37"/>
    <n v="-0.22518930000000001"/>
    <s v="26  -1.71659"/>
    <s v="2366  1.88218"/>
    <s v="96371 -0.774629"/>
    <s v="6   1.75434805"/>
    <n v="-4.1387367089999998"/>
    <n v="1.666466"/>
    <s v="27           -0.39870937"/>
    <x v="3"/>
  </r>
  <r>
    <x v="0"/>
    <s v="3369-bus"/>
    <n v="0.50688792000000005"/>
    <n v="-0.32223051000000003"/>
    <n v="1.2355988"/>
    <n v="1.2923096300000001"/>
    <n v="2.6173974649999998"/>
    <n v="1.3767729200000001"/>
    <n v="1.5153525999999999"/>
    <n v="-1.35"/>
    <n v="-0.77193129999999999"/>
    <s v="93   0.08533"/>
    <s v="1069  1.88692"/>
    <s v="45172  0.188977"/>
    <s v="2   0.89262771"/>
    <n v="1.420204357"/>
    <n v="1.666466"/>
    <s v="27           -1.58516798"/>
    <x v="5"/>
  </r>
  <r>
    <x v="0"/>
    <s v="3373-bus"/>
    <n v="0.44559008999999999"/>
    <n v="-0.32223051000000003"/>
    <n v="1.4351709699999999"/>
    <n v="1.2923096300000001"/>
    <n v="2.6339101359999999"/>
    <n v="0.51147215000000001"/>
    <n v="1.5153525999999999"/>
    <n v="-1.35"/>
    <n v="-0.72605085999999996"/>
    <s v="12   0.08533"/>
    <s v="1069  1.88692"/>
    <s v="45172  0.188977"/>
    <s v="2   0.89262771"/>
    <n v="1.3778505210000001"/>
    <n v="1.666466"/>
    <s v="27           -1.58516798"/>
    <x v="5"/>
  </r>
  <r>
    <x v="0"/>
    <s v="3390-bus"/>
    <n v="0.44559008999999999"/>
    <n v="-0.23161038"/>
    <n v="0.96950256000000001"/>
    <n v="1.2923096300000001"/>
    <n v="2.7859513339999999"/>
    <n v="1.3767729200000001"/>
    <n v="1.5153525999999999"/>
    <n v="-1.36"/>
    <n v="-0.82545849000000004"/>
    <s v="88   0.22758"/>
    <s v="8183  1.88736"/>
    <s v="71717  0.188977"/>
    <s v="2   0.95891389"/>
    <n v="1.3884389800000001"/>
    <n v="1.666466"/>
    <s v="27           -1.58516798"/>
    <x v="5"/>
  </r>
  <r>
    <x v="0"/>
    <s v="3400-bus"/>
    <n v="0.13910091999999999"/>
    <n v="0.58397087000000003"/>
    <n v="0.23773791999999999"/>
    <n v="1.2923096300000001"/>
    <n v="3.3124874489999998"/>
    <n v="-0.60105741000000001"/>
    <n v="1.5153525999999999"/>
    <n v="-1.39"/>
    <n v="-0.69928725999999997"/>
    <s v="65   0.51210"/>
    <s v="2409  1.89154"/>
    <s v="61956  0.188977"/>
    <s v="2   1.15777243"/>
    <n v="1.0178429090000001"/>
    <n v="1.666466"/>
    <s v="27           -1.49618359"/>
    <x v="5"/>
  </r>
  <r>
    <x v="0"/>
    <s v="6133-bus"/>
    <n v="0.87467492000000002"/>
    <n v="4.0250040000000001E-2"/>
    <n v="1.50169503"/>
    <n v="1.2923096300000001"/>
    <n v="0.53461999199999999"/>
    <n v="1.0677369299999999"/>
    <n v="2.0622874000000002"/>
    <n v="-1.31"/>
    <n v="-0.41253445999999999"/>
    <s v="58  -0.29402"/>
    <s v="1233  1.89532"/>
    <s v="55105  0.188977"/>
    <s v="2   1.48920333"/>
    <n v="0.88019294000000003"/>
    <n v="0.68323699999999998"/>
    <s v="30           -1.58516798"/>
    <x v="5"/>
  </r>
  <r>
    <x v="0"/>
    <s v="3417-bus"/>
    <n v="0.44559008999999999"/>
    <n v="4.0250040000000001E-2"/>
    <n v="0.83645444999999996"/>
    <n v="1.2923096300000001"/>
    <n v="2.642322251"/>
    <n v="1.3767729200000001"/>
    <n v="1.5153525999999999"/>
    <n v="-1.38"/>
    <n v="-0.82163512000000005"/>
    <s v="81   0.36984"/>
    <s v="5296  1.89729"/>
    <s v="70490  0.188977"/>
    <s v="2   1.02520007"/>
    <n v="1.250789011"/>
    <n v="1.666466"/>
    <s v="27           -1.58516798"/>
    <x v="5"/>
  </r>
  <r>
    <x v="1"/>
    <s v="551-tram"/>
    <n v="-0.41257957000000001"/>
    <n v="-0.14099023999999999"/>
    <n v="-0.56055078000000003"/>
    <n v="0.68133378"/>
    <n v="-0.38603931000000002"/>
    <n v="0.38785775"/>
    <n v="0.421483"/>
    <n v="-0.96499999999999997"/>
    <n v="2.7153159999999999E-2"/>
    <s v="20   0.55952"/>
    <s v="1447 -0.01269"/>
    <s v="78790 -0.774629"/>
    <s v="6   1.62177569"/>
    <n v="0.23429692999999999"/>
    <n v="-0.29999100000000001"/>
    <s v="68           -0.16141764"/>
    <x v="1"/>
  </r>
  <r>
    <x v="0"/>
    <s v="5265-bus"/>
    <n v="0.75207924999999998"/>
    <n v="4.0250040000000001E-2"/>
    <n v="1.1690747399999999"/>
    <n v="0.68133378"/>
    <n v="0.152647639"/>
    <n v="-0.60105741000000001"/>
    <n v="1.5153525999999999"/>
    <n v="-0.55300000000000005"/>
    <n v="-0.80634163999999997"/>
    <s v="54   0.46468"/>
    <s v="3371  1.90853"/>
    <s v="82394 -0.774629"/>
    <s v="6   0.89262771"/>
    <n v="0.74254297000000002"/>
    <n v="-2.020642"/>
    <s v="39           -1.11058454"/>
    <x v="1"/>
  </r>
  <r>
    <x v="1"/>
    <s v="552-tram"/>
    <n v="1.97803591"/>
    <n v="0.85583129000000002"/>
    <n v="2.0338875000000001"/>
    <n v="1.2923096300000001"/>
    <n v="2.3114457100000001"/>
    <n v="0.88231532999999995"/>
    <n v="1.5153525999999999"/>
    <n v="-1.48"/>
    <n v="-0.61899647999999996"/>
    <s v="23  -0.24660"/>
    <s v="2195  4.13566"/>
    <s v="93207  1.152584"/>
    <s v="0   1.35663097"/>
    <n v="0.94372369499999997"/>
    <n v="2.4038879999999998"/>
    <s v="01           -1.61482945"/>
    <x v="5"/>
  </r>
  <r>
    <x v="0"/>
    <s v="3537-bus"/>
    <n v="2.5910142299999999"/>
    <n v="2.3057534999999998"/>
    <n v="1.2355988"/>
    <n v="1.2923096300000001"/>
    <n v="2.4690949849999999"/>
    <n v="1.7476160999999999"/>
    <n v="0.9684178"/>
    <n v="-1.42"/>
    <n v="-0.58458613999999998"/>
    <s v="62   0.36984"/>
    <s v="5296  1.91120"/>
    <s v="03594  0.188977"/>
    <s v="2   0.95891389"/>
    <n v="4.3704664999999997E-2"/>
    <n v="1.666466"/>
    <s v="27           -1.40719919"/>
    <x v="5"/>
  </r>
  <r>
    <x v="0"/>
    <s v="3540-bus"/>
    <n v="2.4684185699999999"/>
    <n v="2.4869937800000002"/>
    <n v="1.3021228499999999"/>
    <n v="1.2923096300000001"/>
    <n v="2.710553854"/>
    <n v="1.8094233"/>
    <n v="0.9684178"/>
    <n v="-1.42"/>
    <n v="-0.57311603"/>
    <s v="42   0.22758"/>
    <s v="8183  1.91351"/>
    <s v="68841  0.188977"/>
    <s v="2   0.89262771"/>
    <n v="3.3116206000000002E-2"/>
    <n v="1.666466"/>
    <s v="27           -1.37753772"/>
    <x v="5"/>
  </r>
  <r>
    <x v="0"/>
    <s v="3433-bus"/>
    <n v="0.62948358999999998"/>
    <n v="-5.0370100000000001E-2"/>
    <n v="0.96950256000000001"/>
    <n v="1.2923096300000001"/>
    <n v="2.5264219940000001"/>
    <n v="-0.60105741000000001"/>
    <n v="1.5153525999999999"/>
    <n v="-1.38"/>
    <n v="-0.77957805000000002"/>
    <s v="07   0.36984"/>
    <s v="5296  1.91438"/>
    <s v="68626  0.188977"/>
    <s v="2   1.02520007"/>
    <n v="1.1660813370000001"/>
    <n v="1.666466"/>
    <s v="27           -1.58516798"/>
    <x v="5"/>
  </r>
  <r>
    <x v="0"/>
    <s v="3437-bus"/>
    <n v="0.26169659000000001"/>
    <n v="1.03707156"/>
    <n v="0.43731009999999998"/>
    <n v="1.2923096300000001"/>
    <n v="2.9242838990000002"/>
    <n v="1.1913513200000001"/>
    <n v="1.5153525999999999"/>
    <n v="-1.41"/>
    <n v="-0.61134973999999997"/>
    <s v="09   0.46468"/>
    <s v="3371  1.91821"/>
    <s v="68392  0.670780"/>
    <s v="6   1.02520007"/>
    <n v="0.94372369499999997"/>
    <n v="1.666466"/>
    <s v="27           -1.37753772"/>
    <x v="5"/>
  </r>
  <r>
    <x v="0"/>
    <s v="5520-bus"/>
    <n v="0.93597275000000002"/>
    <n v="-0.23161038"/>
    <n v="1.3021228499999999"/>
    <n v="1.2923096300000001"/>
    <n v="4.0901407880000002"/>
    <n v="2.05665209"/>
    <n v="0.9684178"/>
    <n v="-1.1100000000000001"/>
    <n v="-0.48517850000000001"/>
    <s v="86   0.08533"/>
    <s v="1069  1.92409"/>
    <s v="68340 -0.292826"/>
    <s v="2   1.15777243"/>
    <n v="0.78489680699999997"/>
    <n v="0.92904399999999998"/>
    <s v="54           -0.84363135"/>
    <x v="5"/>
  </r>
  <r>
    <x v="0"/>
    <s v="3172-bus"/>
    <n v="0.62948358999999998"/>
    <n v="-5.0370100000000001E-2"/>
    <n v="2.2334596699999998"/>
    <n v="1.2923096300000001"/>
    <n v="2.8479517400000001"/>
    <n v="-0.60105741000000001"/>
    <n v="1.5153525999999999"/>
    <n v="-1.28"/>
    <n v="-0.49282524999999999"/>
    <s v="00  -0.38885"/>
    <s v="9308  1.92411"/>
    <s v="14538  1.152584"/>
    <s v="0   1.02520007"/>
    <n v="1.3884389800000001"/>
    <n v="1.666466"/>
    <s v="27           -1.58516798"/>
    <x v="5"/>
  </r>
  <r>
    <x v="0"/>
    <s v="5503-bus"/>
    <n v="1.7328445800000001"/>
    <n v="-0.14099023999999999"/>
    <n v="1.10255068"/>
    <n v="1.2923096300000001"/>
    <n v="4.0904523480000003"/>
    <n v="1.3767729200000001"/>
    <n v="1.5153525999999999"/>
    <n v="-1.1499999999999999"/>
    <n v="-0.62664321999999995"/>
    <s v="36   0.55952"/>
    <s v="1447  1.92446"/>
    <s v="19224  0.188977"/>
    <s v="2   1.09148625"/>
    <n v="0.78489680699999997"/>
    <n v="0.43742999999999999"/>
    <s v="05           -1.02160014"/>
    <x v="5"/>
  </r>
  <r>
    <x v="0"/>
    <s v="3304-bus"/>
    <n v="-4.4792569999999997E-2"/>
    <n v="0.85583129000000002"/>
    <n v="1.9008393800000001"/>
    <n v="1.2923096300000001"/>
    <n v="2.5983923149999999"/>
    <n v="-0.60105741000000001"/>
    <n v="0.9684178"/>
    <n v="-1.32"/>
    <n v="-0.53488232000000002"/>
    <s v="74  -0.72079"/>
    <s v="2573  1.92683"/>
    <s v="39819 -0.292826"/>
    <s v="2   1.48920333"/>
    <n v="0.81666218400000001"/>
    <n v="1.666466"/>
    <s v="27           -1.55550652"/>
    <x v="5"/>
  </r>
  <r>
    <x v="0"/>
    <s v="3266-bus"/>
    <n v="0.32299442"/>
    <n v="0.58397087000000003"/>
    <n v="2.2999837300000001"/>
    <n v="1.2923096300000001"/>
    <n v="2.4575672709999998"/>
    <n v="-4.479263E-2"/>
    <n v="2.0622874000000002"/>
    <n v="-1.31"/>
    <n v="-0.54635243"/>
    <s v="94  -0.62595"/>
    <s v="4497  1.92683"/>
    <s v="39819  0.188977"/>
    <s v="2   1.22405861"/>
    <n v="0.97548907200000001"/>
    <n v="1.666466"/>
    <s v="27           -1.22923040"/>
    <x v="5"/>
  </r>
  <r>
    <x v="0"/>
    <s v="3257-bus"/>
    <n v="0.56818575000000004"/>
    <n v="0.58397087000000003"/>
    <n v="2.10041156"/>
    <n v="1.2923096300000001"/>
    <n v="3.628720677"/>
    <n v="-0.60105741000000001"/>
    <n v="2.0622874000000002"/>
    <n v="-1.3"/>
    <n v="-0.62664321999999995"/>
    <s v="36  -0.15176"/>
    <s v="4120  1.92683"/>
    <s v="39819  1.152584"/>
    <s v="0   1.15777243"/>
    <n v="1.081373664"/>
    <n v="1.666466"/>
    <s v="27           -1.40719919"/>
    <x v="5"/>
  </r>
  <r>
    <x v="0"/>
    <s v="3209-bus"/>
    <n v="0.62948358999999998"/>
    <n v="0.13087018"/>
    <n v="2.36650779"/>
    <n v="1.2923096300000001"/>
    <n v="2.613347187"/>
    <n v="-0.60105741000000001"/>
    <n v="1.5153525999999999"/>
    <n v="-1.29"/>
    <n v="-0.53488232000000002"/>
    <s v="74  -0.48369"/>
    <s v="7384  1.92701"/>
    <s v="66277  1.152584"/>
    <s v="0   1.09148625"/>
    <n v="1.2719659290000001"/>
    <n v="1.666466"/>
    <s v="27           -1.55550652"/>
    <x v="5"/>
  </r>
  <r>
    <x v="0"/>
    <s v="3555-bus"/>
    <n v="2.7136098999999998"/>
    <n v="3.4838152999999998"/>
    <n v="1.36864691"/>
    <n v="1.2923096300000001"/>
    <n v="3.342397192"/>
    <n v="0.63508653999999998"/>
    <n v="0.9684178"/>
    <n v="-1.44"/>
    <n v="-0.51958884000000005"/>
    <s v="47   0.03791"/>
    <s v="2032  1.93371"/>
    <s v="88836  0.188977"/>
    <s v="2   0.89262771"/>
    <n v="-0.168064519"/>
    <n v="1.666466"/>
    <s v="27           -1.37753772"/>
    <x v="5"/>
  </r>
  <r>
    <x v="0"/>
    <s v="5512-bus"/>
    <n v="1.0585684200000001"/>
    <n v="-0.23161038"/>
    <n v="1.3021228499999999"/>
    <n v="1.2923096300000001"/>
    <n v="4.2266039940000004"/>
    <n v="2.73653126"/>
    <n v="1.5153525999999999"/>
    <n v="-1.1299999999999999"/>
    <n v="-0.55017581000000004"/>
    <s v="01   0.32242"/>
    <s v="6258  1.93445"/>
    <s v="23093 -0.292826"/>
    <s v="2   1.15777243"/>
    <n v="0.84842756200000002"/>
    <n v="0.68323699999999998"/>
    <s v="30           -0.87329281"/>
    <x v="5"/>
  </r>
  <r>
    <x v="0"/>
    <s v="3579-bus"/>
    <n v="2.8975034000000002"/>
    <n v="2.94009447"/>
    <n v="1.4351709699999999"/>
    <n v="1.2923096300000001"/>
    <n v="3.2710499909999999"/>
    <n v="0.82050814000000005"/>
    <n v="0.9684178"/>
    <n v="-1.45"/>
    <n v="-0.46988501999999999"/>
    <s v="59  -0.19918"/>
    <s v="3157  1.93517"/>
    <s v="80190  0.670780"/>
    <s v="6   0.95891389"/>
    <n v="0.23429692999999999"/>
    <n v="1.666466"/>
    <s v="27           -1.46652212"/>
    <x v="5"/>
  </r>
  <r>
    <x v="0"/>
    <s v="5601-bus"/>
    <n v="2.5910142299999999"/>
    <n v="0.13087018"/>
    <n v="1.10255068"/>
    <n v="1.2923096300000001"/>
    <n v="3.2956632180000001"/>
    <n v="2.4893024700000002"/>
    <n v="2.0622874000000002"/>
    <n v="-1.17"/>
    <n v="-0.83692860999999996"/>
    <s v="08   0.32242"/>
    <s v="6258  1.94651"/>
    <s v="89082  0.670780"/>
    <s v="6   0.69376916"/>
    <n v="0.76371988899999999"/>
    <n v="-1.28322"/>
    <s v="66           -0.96227721"/>
    <x v="5"/>
  </r>
  <r>
    <x v="0"/>
    <s v="6116-bus"/>
    <n v="0.56818575000000004"/>
    <n v="-0.32223051000000003"/>
    <n v="0.30426197999999999"/>
    <n v="1.2923096300000001"/>
    <n v="0.44520231999999998"/>
    <n v="2.8601456600000001"/>
    <n v="0.9684178"/>
    <n v="-1.31"/>
    <n v="-0.30548007999999999"/>
    <s v="68   0.55952"/>
    <s v="1447  1.94790"/>
    <s v="21020 -0.292826"/>
    <s v="2   1.62177569"/>
    <n v="1.187258256"/>
    <n v="1.1748510000000001"/>
    <s v="79           -1.49618359"/>
    <x v="5"/>
  </r>
  <r>
    <x v="1"/>
    <s v="553-tram"/>
    <n v="4.6751405500000001"/>
    <n v="1.9432729500000001"/>
    <n v="-0.76012296000000001"/>
    <n v="1.2923096300000001"/>
    <n v="4.7914619680000001"/>
    <n v="2.5511096700000002"/>
    <n v="1.5153525999999999"/>
    <n v="-1.57"/>
    <n v="-0.63046659000000005"/>
    <s v="43   0.60694"/>
    <s v="0485  4.84645"/>
    <s v="25267  0.188977"/>
    <s v="2   1.48920333"/>
    <n v="2.330811846"/>
    <n v="-3.2496779999999998"/>
    <s v="61           -1.85212117"/>
    <x v="5"/>
  </r>
  <r>
    <x v="0"/>
    <s v="3127-bus"/>
    <n v="0.44559008999999999"/>
    <n v="-5.0370100000000001E-2"/>
    <n v="2.2999837300000001"/>
    <n v="1.2923096300000001"/>
    <n v="2.283405326"/>
    <n v="-0.60105741000000001"/>
    <n v="0.9684178"/>
    <n v="-1.26"/>
    <n v="-0.42400457000000003"/>
    <s v="78  -0.67337"/>
    <s v="3535  1.95172"/>
    <s v="06061  1.634387"/>
    <s v="4   0.89262771"/>
    <n v="1.3990274389999999"/>
    <n v="1.666466"/>
    <s v="27           -1.58516798"/>
    <x v="5"/>
  </r>
  <r>
    <x v="0"/>
    <s v="5565-bus"/>
    <n v="0.81337707999999997"/>
    <n v="-5.0370100000000001E-2"/>
    <n v="1.36864691"/>
    <n v="1.2923096300000001"/>
    <n v="3.0607471049999999"/>
    <n v="0.82050814000000005"/>
    <n v="1.5153525999999999"/>
    <n v="-1.1100000000000001"/>
    <n v="-0.51194209999999996"/>
    <s v="33   0.08533"/>
    <s v="1069  1.95190"/>
    <s v="29473  0.188977"/>
    <s v="2   1.09148625"/>
    <n v="0.82725064400000003"/>
    <n v="0.43742999999999999"/>
    <s v="05           -0.93261574"/>
    <x v="5"/>
  </r>
  <r>
    <x v="1"/>
    <s v="554-tram"/>
    <n v="-0.4738774"/>
    <n v="-0.23161038"/>
    <n v="-0.82664700999999996"/>
    <n v="0.68133378"/>
    <n v="-0.60537743099999997"/>
    <n v="1.3767729200000001"/>
    <n v="0.421483"/>
    <n v="-0.98399999999999999"/>
    <n v="-5.6960990000000003E-2"/>
    <s v="29   0.65435"/>
    <s v="9522 -0.01563"/>
    <s v="32062 -0.774629"/>
    <s v="6   1.62177569"/>
    <n v="0.23429692999999999"/>
    <n v="-5.4184000000000003E-2"/>
    <s v="44            0.10553554"/>
    <x v="1"/>
  </r>
  <r>
    <x v="0"/>
    <s v="3086-bus"/>
    <n v="0.44559008999999999"/>
    <n v="-0.23161038"/>
    <n v="2.2334596699999998"/>
    <n v="1.2923096300000001"/>
    <n v="1.3898517290000001"/>
    <n v="2.2420736799999998"/>
    <n v="1.5153525999999999"/>
    <n v="-1.24"/>
    <n v="-0.32459694"/>
    <s v="02  -0.62595"/>
    <s v="4497  1.95195"/>
    <s v="83806  1.634387"/>
    <s v="4   0.69376916"/>
    <n v="1.451969735"/>
    <n v="1.666466"/>
    <s v="27           -1.58516798"/>
    <x v="5"/>
  </r>
  <r>
    <x v="0"/>
    <s v="6085-bus"/>
    <n v="0.13910091999999999"/>
    <n v="-0.41285064999999999"/>
    <n v="0.1046898"/>
    <n v="1.2923096300000001"/>
    <n v="0.40158394400000003"/>
    <n v="3.41641043"/>
    <n v="0.9684178"/>
    <n v="-1.32"/>
    <n v="-0.19460232999999999"/>
    <s v="72   0.55952"/>
    <s v="1447  1.96259"/>
    <s v="59974 -0.292826"/>
    <s v="2   1.68806187"/>
    <n v="1.229612092"/>
    <n v="1.4206589999999999"/>
    <s v="03           -1.52584505"/>
    <x v="5"/>
  </r>
  <r>
    <x v="0"/>
    <s v="6110-bus"/>
    <n v="0.26169659000000001"/>
    <n v="-0.41285064999999999"/>
    <n v="0.23773791999999999"/>
    <n v="1.2923096300000001"/>
    <n v="0.31216627200000002"/>
    <n v="3.4782176300000001"/>
    <n v="0.9684178"/>
    <n v="-1.31"/>
    <n v="-0.18695559"/>
    <s v="59   0.51210"/>
    <s v="2409  1.96259"/>
    <s v="59974 -0.292826"/>
    <s v="2   1.68806187"/>
    <n v="1.250789011"/>
    <n v="1.4206589999999999"/>
    <s v="03           -1.55550652"/>
    <x v="5"/>
  </r>
  <r>
    <x v="0"/>
    <s v="5610-bus"/>
    <n v="1.5489510799999999"/>
    <n v="-5.0370100000000001E-2"/>
    <n v="1.4351709699999999"/>
    <n v="1.2923096300000001"/>
    <n v="3.3688797780000002"/>
    <n v="1.3767729200000001"/>
    <n v="2.0622874000000002"/>
    <n v="-1.1299999999999999"/>
    <n v="-0.63811333000000003"/>
    <s v="57   0.27500"/>
    <s v="7220  1.97708"/>
    <s v="65358  0.670780"/>
    <s v="6   0.82634153"/>
    <n v="0.91195831699999996"/>
    <n v="-0.54579800000000001"/>
    <s v="93           -1.08092307"/>
    <x v="5"/>
  </r>
  <r>
    <x v="1"/>
    <s v="555-tram"/>
    <n v="1.48765324"/>
    <n v="1.2183118399999999"/>
    <n v="2.2999837300000001"/>
    <n v="1.2923096300000001"/>
    <n v="3.0878528099999998"/>
    <n v="1.43858011"/>
    <n v="1.5153525999999999"/>
    <n v="-1.5"/>
    <n v="-0.58076276999999998"/>
    <s v="55  -0.81563"/>
    <s v="0648  4.19550"/>
    <s v="31106  2.597994"/>
    <s v="2   0.89262771"/>
    <n v="0.97548907200000001"/>
    <n v="0.68323699999999998"/>
    <s v="30           -0.99193867"/>
    <x v="5"/>
  </r>
  <r>
    <x v="1"/>
    <s v="556-tram"/>
    <n v="2.7136098999999998"/>
    <n v="2.5776139100000002"/>
    <n v="1.63474315"/>
    <n v="1.2923096300000001"/>
    <n v="3.950250423"/>
    <n v="2.2420736799999998"/>
    <n v="1.5153525999999999"/>
    <n v="-1.53"/>
    <n v="-0.48135513000000002"/>
    <s v="79  -0.43627"/>
    <s v="8346  5.01524"/>
    <s v="13533  1.152584"/>
    <s v="0   1.15777243"/>
    <n v="1.451969735"/>
    <n v="-1.28322"/>
    <s v="66           -1.16990747"/>
    <x v="5"/>
  </r>
  <r>
    <x v="0"/>
    <s v="3475-bus"/>
    <n v="1.1811640800000001"/>
    <n v="1.8526528099999999"/>
    <n v="1.0360266199999999"/>
    <n v="1.2923096300000001"/>
    <n v="2.9423543689999998"/>
    <n v="-0.60105741000000001"/>
    <n v="1.5153525999999999"/>
    <n v="-1.42"/>
    <n v="-0.59987961999999995"/>
    <s v="89   0.46468"/>
    <s v="3371  1.98335"/>
    <s v="68990  0.188977"/>
    <s v="2   1.02520007"/>
    <n v="0.65783529699999999"/>
    <n v="1.666466"/>
    <s v="27           -1.34787626"/>
    <x v="5"/>
  </r>
  <r>
    <x v="0"/>
    <s v="5294-bus"/>
    <n v="0.69078141999999998"/>
    <n v="-5.0370100000000001E-2"/>
    <n v="1.2355988"/>
    <n v="0.68133378"/>
    <n v="-3.7553970000000002E-3"/>
    <n v="-0.60105741000000001"/>
    <n v="1.5153525999999999"/>
    <n v="-0.54400000000000004"/>
    <n v="-0.74516771000000004"/>
    <s v="46   0.41726"/>
    <s v="4334  1.98711"/>
    <s v="43859 -0.774629"/>
    <s v="6   0.89262771"/>
    <n v="0.74254297000000002"/>
    <n v="-2.020642"/>
    <s v="39           -1.19956893"/>
    <x v="1"/>
  </r>
  <r>
    <x v="0"/>
    <s v="3246-bus"/>
    <n v="1.9167380700000001"/>
    <n v="0.49335073000000002"/>
    <n v="1.1690747399999999"/>
    <n v="1.2923096300000001"/>
    <n v="4.9958452180000004"/>
    <n v="1.0677369299999999"/>
    <n v="2.0622874000000002"/>
    <n v="-1.27"/>
    <n v="-0.83310523999999997"/>
    <s v="01   0.70177"/>
    <s v="8560  1.98938"/>
    <s v="83710  2.116190"/>
    <s v="8   0.89262771"/>
    <n v="1.441381276"/>
    <n v="1.666466"/>
    <s v="27           -1.58516798"/>
    <x v="5"/>
  </r>
  <r>
    <x v="0"/>
    <s v="5514-bus"/>
    <n v="2.6523120699999998"/>
    <n v="-5.0370100000000001E-2"/>
    <n v="0.90297850000000002"/>
    <n v="1.2923096300000001"/>
    <n v="3.277592748"/>
    <n v="1.5621945100000001"/>
    <n v="2.0622874000000002"/>
    <n v="-1.17"/>
    <n v="-0.68017041"/>
    <s v="31   0.51210"/>
    <s v="2409  2.00125"/>
    <s v="49632  0.188977"/>
    <s v="2   0.95891389"/>
    <n v="0.71077759299999999"/>
    <n v="0.19162199999999999"/>
    <s v="81           -1.05126160"/>
    <x v="5"/>
  </r>
  <r>
    <x v="0"/>
    <s v="3520-bus"/>
    <n v="0.26169659000000001"/>
    <n v="0.58397087000000003"/>
    <n v="2.10041156"/>
    <n v="0.68133378"/>
    <n v="1.4434400199999999"/>
    <n v="2.73653126"/>
    <n v="1.5153525999999999"/>
    <n v="-1.37"/>
    <n v="-0.45841491000000001"/>
    <s v="39  -0.34144"/>
    <s v="0271  2.02212"/>
    <s v="73407  0.188977"/>
    <s v="2   1.68806187"/>
    <n v="1.3778505210000001"/>
    <n v="1.666466"/>
    <s v="27           -1.58516798"/>
    <x v="5"/>
  </r>
  <r>
    <x v="0"/>
    <s v="5696-bus"/>
    <n v="1.6102489099999999"/>
    <n v="0.22149031999999999"/>
    <n v="1.96736344"/>
    <n v="1.2923096300000001"/>
    <n v="2.7641421450000001"/>
    <n v="-0.23021422"/>
    <n v="2.0622874000000002"/>
    <n v="-1.19"/>
    <n v="-0.65340681"/>
    <s v="84  -0.24660"/>
    <s v="2195  2.02267"/>
    <s v="82221  0.188977"/>
    <s v="2   0.62748298"/>
    <n v="0.60489300099999999"/>
    <n v="-1.7748349999999999"/>
    <s v="15           -0.69532402"/>
    <x v="5"/>
  </r>
  <r>
    <x v="0"/>
    <s v="5960-bus"/>
    <n v="-4.4792569999999997E-2"/>
    <n v="-0.32223051000000003"/>
    <n v="0.50383414999999998"/>
    <n v="1.2923096300000001"/>
    <n v="1.1876493990000001"/>
    <n v="1.31496572"/>
    <n v="1.5153525999999999"/>
    <n v="-1.35"/>
    <n v="-0.31695019000000002"/>
    <s v="89   0.13275"/>
    <s v="0107  2.02434"/>
    <s v="35574 -0.292826"/>
    <s v="2   1.75434805"/>
    <n v="1.070785205"/>
    <n v="1.4206589999999999"/>
    <s v="03           -1.05126160"/>
    <x v="5"/>
  </r>
  <r>
    <x v="0"/>
    <s v="6176-bus"/>
    <n v="-0.16738823999999999"/>
    <n v="-0.14099023999999999"/>
    <n v="1.10255068"/>
    <n v="1.2923096300000001"/>
    <n v="-0.12744464999999999"/>
    <n v="0.32605055999999999"/>
    <n v="0.9684178"/>
    <n v="-1.28"/>
    <n v="-0.27489311999999999"/>
    <s v="14  -0.24660"/>
    <s v="2195  2.02702"/>
    <s v="82162  0.188977"/>
    <s v="2   1.68806187"/>
    <n v="0.62606991899999997"/>
    <n v="0.19162199999999999"/>
    <s v="81           -1.52584505"/>
    <x v="1"/>
  </r>
  <r>
    <x v="1"/>
    <s v="557-tram"/>
    <n v="1.97803591"/>
    <n v="2.0338930799999999"/>
    <n v="2.10041156"/>
    <n v="1.2923096300000001"/>
    <n v="3.3458243510000001"/>
    <n v="1.6240017099999999"/>
    <n v="1.5153525999999999"/>
    <n v="-1.51"/>
    <n v="-0.53105895000000003"/>
    <s v="67  -0.62595"/>
    <s v="4497  4.61304"/>
    <s v="13225  2.116190"/>
    <s v="8   0.95891389"/>
    <n v="1.1978467150000001"/>
    <n v="-0.54579800000000001"/>
    <s v="93           -0.93261574"/>
    <x v="5"/>
  </r>
  <r>
    <x v="1"/>
    <s v="558-tram"/>
    <n v="3.75567305"/>
    <n v="2.4869937800000002"/>
    <n v="0.63688226999999997"/>
    <n v="1.2923096300000001"/>
    <n v="4.509500321"/>
    <n v="2.36568808"/>
    <n v="1.5153525999999999"/>
    <n v="-1.55"/>
    <n v="-0.55782255000000003"/>
    <s v="15   0.18016"/>
    <s v="9145  4.30112"/>
    <s v="85937  0.188977"/>
    <s v="2   1.35663097"/>
    <n v="1.8966850200000001"/>
    <n v="-2.5122559999999998"/>
    <s v="88           -1.55550652"/>
    <x v="5"/>
  </r>
  <r>
    <x v="1"/>
    <s v="559-tram"/>
    <n v="-0.59647307000000005"/>
    <n v="-0.32223051000000003"/>
    <n v="-1.69145977"/>
    <n v="0.68133378"/>
    <n v="-0.75274523100000001"/>
    <n v="1.3767729200000001"/>
    <n v="0.421483"/>
    <n v="-1.02"/>
    <n v="-0.18313222000000001"/>
    <s v="52   0.84403"/>
    <s v="5673 -0.01116"/>
    <s v="12791 -0.774629"/>
    <s v="6   1.62177569"/>
    <n v="0.255473848"/>
    <n v="-0.29999100000000001"/>
    <s v="68            0.04621261"/>
    <x v="1"/>
  </r>
  <r>
    <x v="1"/>
    <s v="55-tram"/>
    <n v="-0.16738823999999999"/>
    <n v="0.94645142000000004"/>
    <n v="1.3021228499999999"/>
    <n v="1.2923096300000001"/>
    <n v="0.136134968"/>
    <n v="-0.60105741000000001"/>
    <n v="1.5153525999999999"/>
    <n v="-0.86199999999999999"/>
    <n v="-0.77193129999999999"/>
    <s v="93   0.22758"/>
    <s v="8183  0.78404"/>
    <s v="85241 -0.774629"/>
    <s v="6   1.82063423"/>
    <n v="0.59430454200000005"/>
    <n v="-1.5290269999999999"/>
    <s v="90           -0.66566256"/>
    <x v="1"/>
  </r>
  <r>
    <x v="0"/>
    <s v="3499-bus"/>
    <n v="1.0585684200000001"/>
    <n v="0.85583129000000002"/>
    <n v="2.10041156"/>
    <n v="0.68133378"/>
    <n v="0.84680294300000003"/>
    <n v="3.0455672499999999"/>
    <n v="0.421483"/>
    <n v="-1.31"/>
    <n v="-0.49282524999999999"/>
    <s v="00  -0.72079"/>
    <s v="2573  2.02781"/>
    <s v="59585  0.188977"/>
    <s v="2   1.68806187"/>
    <n v="1.3990274389999999"/>
    <n v="1.666466"/>
    <s v="27           -1.58516798"/>
    <x v="5"/>
  </r>
  <r>
    <x v="1"/>
    <s v="560-tram"/>
    <n v="2.5910142299999999"/>
    <n v="2.3963736400000002"/>
    <n v="1.7012672099999999"/>
    <n v="1.2923096300000001"/>
    <n v="3.749917452"/>
    <n v="1.0677369299999999"/>
    <n v="1.5153525999999999"/>
    <n v="-1.53"/>
    <n v="-0.48135513000000002"/>
    <s v="79  -0.43627"/>
    <s v="8346  4.65931"/>
    <s v="63821  1.152584"/>
    <s v="0   1.15777243"/>
    <n v="1.4625581940000001"/>
    <n v="-1.28322"/>
    <s v="66           -1.16990747"/>
    <x v="5"/>
  </r>
  <r>
    <x v="0"/>
    <s v="6240-bus"/>
    <n v="0.99727058000000002"/>
    <n v="-0.23161038"/>
    <n v="0.37078603999999998"/>
    <n v="1.2923096300000001"/>
    <n v="0.867989012"/>
    <n v="1.3767729200000001"/>
    <n v="1.5153525999999999"/>
    <n v="-1.26"/>
    <n v="-0.46606164999999999"/>
    <s v="52   0.51210"/>
    <s v="2409  2.03394"/>
    <s v="12407 -0.292826"/>
    <s v="2   1.62177569"/>
    <n v="1.229612092"/>
    <n v="1.4206589999999999"/>
    <s v="03           -1.58516798"/>
    <x v="5"/>
  </r>
  <r>
    <x v="1"/>
    <s v="561-tram"/>
    <n v="4.5525448800000001"/>
    <n v="1.76203267"/>
    <n v="-0.56055078000000003"/>
    <n v="1.2923096300000001"/>
    <n v="4.2739610880000001"/>
    <n v="1.9330376899999999"/>
    <n v="1.5153525999999999"/>
    <n v="-1.56"/>
    <n v="-0.60370299000000005"/>
    <s v="96   0.55952"/>
    <s v="1447  4.87316"/>
    <s v="82479  0.188977"/>
    <s v="2   1.48920333"/>
    <n v="2.320223387"/>
    <n v="-3.2496779999999998"/>
    <s v="61           -1.85212117"/>
    <x v="5"/>
  </r>
  <r>
    <x v="1"/>
    <s v="562-tram"/>
    <n v="2.6523120699999998"/>
    <n v="2.3963736400000002"/>
    <n v="1.7012672099999999"/>
    <n v="1.2923096300000001"/>
    <n v="3.6502183060000002"/>
    <n v="1.99484489"/>
    <n v="1.5153525999999999"/>
    <n v="-1.53"/>
    <n v="-0.50047198999999998"/>
    <s v="13  -0.38885"/>
    <s v="9308  4.64973"/>
    <s v="66689  1.152584"/>
    <s v="0   1.15777243"/>
    <n v="1.4731466529999999"/>
    <n v="-1.28322"/>
    <s v="66           -1.16990747"/>
    <x v="5"/>
  </r>
  <r>
    <x v="0"/>
    <s v="3456-bus"/>
    <n v="0.93597275000000002"/>
    <n v="1.2183118399999999"/>
    <n v="1.10255068"/>
    <n v="1.2923096300000001"/>
    <n v="3.0392494769999998"/>
    <n v="-0.60105741000000001"/>
    <n v="1.5153525999999999"/>
    <n v="-1.41"/>
    <n v="-0.69164051999999998"/>
    <s v="51   0.36984"/>
    <s v="5296  2.03601"/>
    <s v="91787  0.188977"/>
    <s v="2   1.02520007"/>
    <n v="0.73195451099999997"/>
    <n v="1.666466"/>
    <s v="27           -1.37753772"/>
    <x v="5"/>
  </r>
  <r>
    <x v="0"/>
    <s v="3470-bus"/>
    <n v="1.7328445800000001"/>
    <n v="0.94645142000000004"/>
    <n v="1.96736344"/>
    <n v="0.68133378"/>
    <n v="1.8232314549999999"/>
    <n v="4.5289399899999996"/>
    <n v="2.0622874000000002"/>
    <n v="-1.33"/>
    <n v="-0.46606164999999999"/>
    <s v="52  -0.34144"/>
    <s v="0271  2.03669"/>
    <s v="47344  0.188977"/>
    <s v="2   1.62177569"/>
    <n v="1.3884389800000001"/>
    <n v="1.666466"/>
    <s v="27           -1.58516798"/>
    <x v="5"/>
  </r>
  <r>
    <x v="0"/>
    <s v="5494-bus"/>
    <n v="3.0200990600000002"/>
    <n v="0.40273059"/>
    <n v="1.63474315"/>
    <n v="1.2923096300000001"/>
    <n v="1.6316221580000001"/>
    <n v="1.12954413"/>
    <n v="2.0622874000000002"/>
    <n v="-1.2"/>
    <n v="-0.64958344000000001"/>
    <s v="77  -0.62595"/>
    <s v="4497  2.04064"/>
    <s v="09585  0.188977"/>
    <s v="2   0.95891389"/>
    <n v="0.213120011"/>
    <n v="-5.4184000000000003E-2"/>
    <s v="44           -1.11058454"/>
    <x v="5"/>
  </r>
  <r>
    <x v="1"/>
    <s v="563-tram"/>
    <n v="3.2652903900000001"/>
    <n v="2.4869937800000002"/>
    <n v="1.1690747399999999"/>
    <n v="1.2923096300000001"/>
    <n v="4.3365846140000004"/>
    <n v="2.05665209"/>
    <n v="1.5153525999999999"/>
    <n v="-1.54"/>
    <n v="-0.54635243"/>
    <s v="94  -0.10434"/>
    <s v="5082  4.54661"/>
    <s v="81738  0.670780"/>
    <s v="6   1.29034479"/>
    <n v="1.6849158369999999"/>
    <n v="-2.020642"/>
    <s v="39           -1.37753772"/>
    <x v="5"/>
  </r>
  <r>
    <x v="1"/>
    <s v="564-tram"/>
    <n v="-0.59647307000000005"/>
    <n v="-0.32223051000000003"/>
    <n v="-1.55841166"/>
    <n v="0.68133378"/>
    <n v="-0.77953937699999998"/>
    <n v="1.3767729200000001"/>
    <n v="0.421483"/>
    <n v="-1.04"/>
    <n v="-0.26724638000000001"/>
    <s v="01   0.79661"/>
    <s v="6636 -0.11179"/>
    <s v="34977 -0.774629"/>
    <s v="6   1.68806187"/>
    <n v="0.266062307"/>
    <n v="-0.29999100000000001"/>
    <s v="68           -0.07243325"/>
    <x v="1"/>
  </r>
  <r>
    <x v="0"/>
    <s v="3539-bus"/>
    <n v="2.5297163999999999"/>
    <n v="1.8526528099999999"/>
    <n v="0.96950256000000001"/>
    <n v="1.2923096300000001"/>
    <n v="3.0087166129999998"/>
    <n v="0.51147215000000001"/>
    <n v="1.5153525999999999"/>
    <n v="-1.45"/>
    <n v="-0.64576007000000002"/>
    <s v="70   0.27500"/>
    <s v="7220  2.04597"/>
    <s v="32192  2.116190"/>
    <s v="8   0.95891389"/>
    <n v="0.91195831699999996"/>
    <n v="1.666466"/>
    <s v="27           -1.58516798"/>
    <x v="5"/>
  </r>
  <r>
    <x v="0"/>
    <s v="5121-bus"/>
    <n v="0.32299442"/>
    <n v="0.31211044999999998"/>
    <n v="0.76993038999999996"/>
    <n v="1.2923096300000001"/>
    <n v="0.59350480000000005"/>
    <n v="0.57327934999999997"/>
    <n v="1.5153525999999999"/>
    <n v="-1.06"/>
    <n v="-0.45459154000000002"/>
    <s v="32   0.46468"/>
    <s v="3371  2.05075"/>
    <s v="56136  0.188977"/>
    <s v="2   1.55548951"/>
    <n v="1.0284313679999999"/>
    <n v="0.43742999999999999"/>
    <s v="05           -1.58516798"/>
    <x v="5"/>
  </r>
  <r>
    <x v="0"/>
    <s v="5191-bus"/>
    <n v="7.7803090000000005E-2"/>
    <n v="0.31211044999999998"/>
    <n v="0.50383414999999998"/>
    <n v="1.2923096300000001"/>
    <n v="0.32182462699999997"/>
    <n v="-0.60105741000000001"/>
    <n v="0.9684178"/>
    <n v="-1.07"/>
    <n v="-0.52341221000000004"/>
    <s v="54   0.60694"/>
    <s v="0485  2.05098"/>
    <s v="90225  0.188977"/>
    <s v="2   1.55548951"/>
    <n v="1.0601967450000001"/>
    <n v="-0.29999100000000001"/>
    <s v="68           -1.31821479"/>
    <x v="1"/>
  </r>
  <r>
    <x v="0"/>
    <s v="3474-bus"/>
    <n v="1.5489510799999999"/>
    <n v="2.4869937800000002"/>
    <n v="1.0360266199999999"/>
    <n v="1.2923096300000001"/>
    <n v="3.788550871"/>
    <n v="1.8094233"/>
    <n v="1.5153525999999999"/>
    <n v="-1.44"/>
    <n v="-0.70311062999999996"/>
    <s v="71   0.51210"/>
    <s v="2409  2.05104"/>
    <s v="21207  1.634387"/>
    <s v="4   0.76005534"/>
    <n v="0.68960067400000002"/>
    <n v="1.1748510000000001"/>
    <s v="79           -1.28855333"/>
    <x v="5"/>
  </r>
  <r>
    <x v="0"/>
    <s v="5226-bus"/>
    <n v="-4.4792569999999997E-2"/>
    <n v="0.31211044999999998"/>
    <n v="0.37078603999999998"/>
    <n v="1.2923096300000001"/>
    <n v="0.25234678500000002"/>
    <n v="1.701457E-2"/>
    <n v="0.9684178"/>
    <n v="-1.06"/>
    <n v="-0.53870569000000001"/>
    <s v="81   0.55952"/>
    <s v="1447  2.05117"/>
    <s v="71506  0.188977"/>
    <s v="2   1.68806187"/>
    <n v="0.96490061299999996"/>
    <n v="-0.29999100000000001"/>
    <s v="68           -1.25889186"/>
    <x v="1"/>
  </r>
  <r>
    <x v="0"/>
    <s v="3461-bus"/>
    <n v="1.30375975"/>
    <n v="2.3057534999999998"/>
    <n v="0.90297850000000002"/>
    <n v="1.2923096300000001"/>
    <n v="3.5352527280000001"/>
    <n v="2.4893024700000002"/>
    <n v="1.5153525999999999"/>
    <n v="-1.43"/>
    <n v="-0.63811333000000003"/>
    <s v="57   0.55952"/>
    <s v="1447  2.05186"/>
    <s v="03208  1.634387"/>
    <s v="4   0.82634153"/>
    <n v="0.68960067400000002"/>
    <n v="1.4206589999999999"/>
    <s v="03           -1.31821479"/>
    <x v="5"/>
  </r>
  <r>
    <x v="0"/>
    <s v="5553-bus"/>
    <n v="2.6523120699999998"/>
    <n v="4.0250040000000001E-2"/>
    <n v="0.90297850000000002"/>
    <n v="1.2923096300000001"/>
    <n v="3.633394075"/>
    <n v="0.38785775"/>
    <n v="2.0622874000000002"/>
    <n v="-1.1599999999999999"/>
    <n v="-0.75663782000000002"/>
    <s v="66   0.46468"/>
    <s v="3371  2.05303"/>
    <s v="67056  0.188977"/>
    <s v="2   0.76005534"/>
    <n v="0.80607372499999996"/>
    <n v="-0.79160600000000003"/>
    <s v="17           -0.90295428"/>
    <x v="5"/>
  </r>
  <r>
    <x v="1"/>
    <s v="565-tram"/>
    <n v="3.1426947300000001"/>
    <n v="2.3963736400000002"/>
    <n v="1.3021228499999999"/>
    <n v="1.2923096300000001"/>
    <n v="4.1923324119999998"/>
    <n v="1.0059297300000001"/>
    <n v="1.5153525999999999"/>
    <n v="-1.54"/>
    <n v="-0.54252906000000001"/>
    <s v="87  -0.19918"/>
    <s v="3157  4.60740"/>
    <s v="83411  0.670780"/>
    <s v="6   1.29034479"/>
    <n v="1.6531504589999999"/>
    <n v="-2.020642"/>
    <s v="39           -1.37753772"/>
    <x v="5"/>
  </r>
  <r>
    <x v="0"/>
    <s v="5532-bus"/>
    <n v="2.9588012300000002"/>
    <n v="4.0250040000000001E-2"/>
    <n v="0.70340632999999997"/>
    <n v="1.2923096300000001"/>
    <n v="3.447704415"/>
    <n v="0.44966495000000001"/>
    <n v="2.0622874000000002"/>
    <n v="-1.17"/>
    <n v="-0.75663782000000002"/>
    <s v="66   0.46468"/>
    <s v="3371  2.05387"/>
    <s v="58201  0.188977"/>
    <s v="2   0.89262771"/>
    <n v="0.71077759299999999"/>
    <n v="-0.29999100000000001"/>
    <s v="68           -0.96227721"/>
    <x v="5"/>
  </r>
  <r>
    <x v="0"/>
    <s v="3563-bus"/>
    <n v="2.8975034000000002"/>
    <n v="1.67141253"/>
    <n v="0.83645444999999996"/>
    <n v="1.2923096300000001"/>
    <n v="3.7502290120000001"/>
    <n v="1.0677369299999999"/>
    <n v="1.5153525999999999"/>
    <n v="-1.47"/>
    <n v="-0.68017041"/>
    <s v="31   0.13275"/>
    <s v="0107  2.05624"/>
    <s v="46308  2.116190"/>
    <s v="8   0.95891389"/>
    <n v="0.99666599"/>
    <n v="1.666466"/>
    <s v="27           -1.58516798"/>
    <x v="5"/>
  </r>
  <r>
    <x v="0"/>
    <s v="3517-bus"/>
    <n v="2.03933374"/>
    <n v="1.76203267"/>
    <n v="1.10255068"/>
    <n v="1.2923096300000001"/>
    <n v="3.1165163150000001"/>
    <n v="-0.60105741000000001"/>
    <n v="1.5153525999999999"/>
    <n v="-1.44"/>
    <n v="-0.59605624999999995"/>
    <s v="82   0.36984"/>
    <s v="5296  2.05745"/>
    <s v="03566  1.634387"/>
    <s v="4   1.02520007"/>
    <n v="0.89078139899999997"/>
    <n v="1.666466"/>
    <s v="27           -1.58516798"/>
    <x v="5"/>
  </r>
  <r>
    <x v="0"/>
    <s v="3525-bus"/>
    <n v="2.3458228999999999"/>
    <n v="1.8526528099999999"/>
    <n v="1.10255068"/>
    <n v="1.2923096300000001"/>
    <n v="3.77110352"/>
    <n v="1.3767729200000001"/>
    <n v="1.5153525999999999"/>
    <n v="-1.45"/>
    <n v="-0.77575468000000003"/>
    <s v="00   0.32242"/>
    <s v="6258  2.06137"/>
    <s v="86106  2.116190"/>
    <s v="8   0.95891389"/>
    <n v="1.0178429090000001"/>
    <n v="1.666466"/>
    <s v="27           -1.55550652"/>
    <x v="5"/>
  </r>
  <r>
    <x v="1"/>
    <s v="566-tram"/>
    <n v="4.0008643900000003"/>
    <n v="1.1276917"/>
    <n v="0.30426197999999999"/>
    <n v="1.2923096300000001"/>
    <n v="3.7091031139999999"/>
    <n v="0.26424335999999998"/>
    <n v="1.5153525999999999"/>
    <n v="-1.54"/>
    <n v="-0.48135513000000002"/>
    <s v="79   0.22758"/>
    <s v="8183  4.24700"/>
    <s v="64680  0.670780"/>
    <s v="6   1.48920333"/>
    <n v="2.0872772849999999"/>
    <n v="-2.5122559999999998"/>
    <s v="88           -1.76313677"/>
    <x v="5"/>
  </r>
  <r>
    <x v="0"/>
    <s v="5200-bus"/>
    <n v="1.6505260000000001E-2"/>
    <n v="0.40273059"/>
    <n v="0.90297850000000002"/>
    <n v="1.2923096300000001"/>
    <n v="0.96270319999999998"/>
    <n v="1.3767729200000001"/>
    <n v="1.5153525999999999"/>
    <n v="-1.21"/>
    <n v="-0.42782794000000002"/>
    <s v="85   0.08533"/>
    <s v="1069  2.08474"/>
    <s v="12242 -0.292826"/>
    <s v="2   1.68806187"/>
    <n v="0.71077759299999999"/>
    <n v="1.666466"/>
    <s v="27           -1.40719919"/>
    <x v="5"/>
  </r>
  <r>
    <x v="0"/>
    <s v="5211-bus"/>
    <n v="7.7803090000000005E-2"/>
    <n v="0.31211044999999998"/>
    <n v="0.76993038999999996"/>
    <n v="1.2923096300000001"/>
    <n v="0.72311369000000003"/>
    <n v="3.10737445"/>
    <n v="1.5153525999999999"/>
    <n v="-1.19"/>
    <n v="-0.51958884000000005"/>
    <s v="47   0.32242"/>
    <s v="6258  2.08646"/>
    <s v="26019 -0.292826"/>
    <s v="2   1.68806187"/>
    <n v="0.76371988899999999"/>
    <n v="1.666466"/>
    <s v="27           -1.43686065"/>
    <x v="5"/>
  </r>
  <r>
    <x v="0"/>
    <s v="5573-bus"/>
    <n v="2.4684185699999999"/>
    <n v="-5.0370100000000001E-2"/>
    <n v="0.96950256000000001"/>
    <n v="1.2923096300000001"/>
    <n v="3.903204889"/>
    <n v="1.9330376899999999"/>
    <n v="2.0622874000000002"/>
    <n v="-1.1499999999999999"/>
    <n v="-0.71075737000000005"/>
    <s v="85   0.41726"/>
    <s v="4334  2.10815"/>
    <s v="91695  0.188977"/>
    <s v="2   0.76005534"/>
    <n v="0.84842756200000002"/>
    <n v="-0.54579800000000001"/>
    <s v="93           -0.84363135"/>
    <x v="5"/>
  </r>
  <r>
    <x v="0"/>
    <s v="5571-bus"/>
    <n v="3.2039925600000001"/>
    <n v="0.49335073000000002"/>
    <n v="1.4351709699999999"/>
    <n v="1.2923096300000001"/>
    <n v="1.4415706610000001"/>
    <n v="-0.60105741000000001"/>
    <n v="2.0622874000000002"/>
    <n v="-1.23"/>
    <n v="-0.60370299000000005"/>
    <s v="96  -0.48369"/>
    <s v="7384  2.12117"/>
    <s v="58511  0.188977"/>
    <s v="2   0.82634153"/>
    <n v="0.19194309300000001"/>
    <n v="-5.4184000000000003E-2"/>
    <s v="44           -0.72498549"/>
    <x v="5"/>
  </r>
  <r>
    <x v="0"/>
    <s v="5966-bus"/>
    <n v="-0.10609041"/>
    <n v="-0.41285064999999999"/>
    <n v="0.37078603999999998"/>
    <n v="1.2923096300000001"/>
    <n v="1.0496283930000001"/>
    <n v="-0.60105741000000001"/>
    <n v="1.5153525999999999"/>
    <n v="-1.35"/>
    <n v="-0.31312681999999997"/>
    <s v="82   0.18016"/>
    <s v="9145  2.14333"/>
    <s v="36525 -0.292826"/>
    <s v="2   1.82063423"/>
    <n v="1.1025505819999999"/>
    <n v="1.4206589999999999"/>
    <s v="03           -1.02160014"/>
    <x v="5"/>
  </r>
  <r>
    <x v="0"/>
    <s v="3620-bus"/>
    <n v="0.75207924999999998"/>
    <n v="0.58397087000000003"/>
    <n v="0.83645444999999996"/>
    <n v="1.2923096300000001"/>
    <n v="0.145170203"/>
    <n v="-0.60105741000000001"/>
    <n v="2.0622874000000002"/>
    <n v="-0.96799999999999997"/>
    <n v="-0.76046119000000001"/>
    <s v="73   0.65435"/>
    <s v="9522  2.14495"/>
    <s v="20826  0.188977"/>
    <s v="2   1.75434805"/>
    <n v="0.50959686800000004"/>
    <n v="0.68323699999999998"/>
    <s v="30           -0.99193867"/>
    <x v="5"/>
  </r>
  <r>
    <x v="0"/>
    <s v="3439-bus"/>
    <n v="-0.28998390000000002"/>
    <n v="0.58397087000000003"/>
    <n v="0.96950256000000001"/>
    <n v="1.2923096300000001"/>
    <n v="1.810457502"/>
    <n v="-0.60105741000000001"/>
    <n v="2.0622874000000002"/>
    <n v="-1.37"/>
    <n v="-0.35900726999999999"/>
    <s v="63  -0.34144"/>
    <s v="0271  2.15323"/>
    <s v="64223  0.188977"/>
    <s v="2   1.68806187"/>
    <n v="1.1343159599999999"/>
    <n v="1.666466"/>
    <s v="27           -1.58516798"/>
    <x v="5"/>
  </r>
  <r>
    <x v="0"/>
    <s v="3358-bus"/>
    <n v="-0.35128174000000001"/>
    <n v="0.76521114999999995"/>
    <n v="1.0360266199999999"/>
    <n v="1.2923096300000001"/>
    <n v="2.2905712020000002"/>
    <n v="-0.60105741000000001"/>
    <n v="0.9684178"/>
    <n v="-1.34"/>
    <n v="-0.48900187000000001"/>
    <s v="93  -0.48369"/>
    <s v="7384  2.15323"/>
    <s v="64223  0.188977"/>
    <s v="2   1.62177569"/>
    <n v="0.97548907200000001"/>
    <n v="1.666466"/>
    <s v="27           -1.58516798"/>
    <x v="5"/>
  </r>
  <r>
    <x v="0"/>
    <s v="5637-bus"/>
    <n v="2.4071207299999999"/>
    <n v="0.22149031999999999"/>
    <n v="1.5682190899999999"/>
    <n v="1.2923096300000001"/>
    <n v="2.9411081299999999"/>
    <n v="-0.60105741000000001"/>
    <n v="2.0622874000000002"/>
    <n v="-1.2"/>
    <n v="-0.71075737000000005"/>
    <s v="85  -0.00950"/>
    <s v="7006  2.15478"/>
    <s v="43932  0.188977"/>
    <s v="2   0.82634153"/>
    <n v="0.63665837800000002"/>
    <n v="-0.79160600000000003"/>
    <s v="17           -0.87329281"/>
    <x v="5"/>
  </r>
  <r>
    <x v="0"/>
    <s v="5241-bus"/>
    <n v="-4.4792569999999997E-2"/>
    <n v="0.31211044999999998"/>
    <n v="0.50383414999999998"/>
    <n v="1.2923096300000001"/>
    <n v="0.62995730000000005"/>
    <n v="1.3767729200000001"/>
    <n v="1.5153525999999999"/>
    <n v="-1.19"/>
    <n v="-0.55017581000000004"/>
    <s v="01   0.36984"/>
    <s v="5296  2.16476"/>
    <s v="26985 -0.292826"/>
    <s v="2   1.62177569"/>
    <n v="0.71077759299999999"/>
    <n v="1.666466"/>
    <s v="27           -1.16990747"/>
    <x v="5"/>
  </r>
  <r>
    <x v="1"/>
    <s v="567-tram"/>
    <n v="-0.53517524000000005"/>
    <n v="-0.32223051000000003"/>
    <n v="-1.1592673099999999"/>
    <n v="7.0357929999999999E-2"/>
    <n v="-0.77673533800000005"/>
    <n v="1.3767729200000001"/>
    <n v="0.421483"/>
    <n v="-1.06"/>
    <n v="-0.34753716000000001"/>
    <s v="43   0.74919"/>
    <s v="7598  0.26479"/>
    <s v="70420 -0.774629"/>
    <s v="6   1.75434805"/>
    <n v="0.34018152200000001"/>
    <n v="-0.29999100000000001"/>
    <s v="68           -0.19107911"/>
    <x v="1"/>
  </r>
  <r>
    <x v="0"/>
    <s v="3408-bus"/>
    <n v="-0.10609041"/>
    <n v="0.49335073000000002"/>
    <n v="0.96950256000000001"/>
    <n v="1.2923096300000001"/>
    <n v="1.9297849170000001"/>
    <n v="0.38785775"/>
    <n v="2.0622874000000002"/>
    <n v="-1.36"/>
    <n v="-0.41635782999999998"/>
    <s v="64  -0.19918"/>
    <s v="3157  2.20731"/>
    <s v="80390  0.188977"/>
    <s v="2   1.62177569"/>
    <n v="1.2084351739999999"/>
    <n v="1.666466"/>
    <s v="27           -1.58516798"/>
    <x v="5"/>
  </r>
  <r>
    <x v="0"/>
    <s v="5978-bus"/>
    <n v="-4.4792569999999997E-2"/>
    <n v="-0.41285064999999999"/>
    <n v="0.30426197999999999"/>
    <n v="1.2923096300000001"/>
    <n v="0.80692328499999999"/>
    <n v="-0.60105741000000001"/>
    <n v="1.5153525999999999"/>
    <n v="-1.36"/>
    <n v="-0.30165670999999999"/>
    <s v="62   0.27500"/>
    <s v="7220  2.21743"/>
    <s v="83795 -0.292826"/>
    <s v="2   1.82063423"/>
    <n v="1.155492878"/>
    <n v="1.4206589999999999"/>
    <s v="03           -1.11058454"/>
    <x v="5"/>
  </r>
  <r>
    <x v="1"/>
    <s v="568-tram"/>
    <n v="-0.41257957000000001"/>
    <n v="-0.41285064999999999"/>
    <n v="-1.0262191899999999"/>
    <n v="1.2923096300000001"/>
    <n v="-0.69978006000000004"/>
    <n v="1.3767729200000001"/>
    <n v="0.421483"/>
    <n v="-1.08"/>
    <n v="-0.46606164999999999"/>
    <s v="52   0.65435"/>
    <s v="9522  0.25750"/>
    <s v="73551 -0.774629"/>
    <s v="6   1.68806187"/>
    <n v="0.44606611299999999"/>
    <n v="-0.29999100000000001"/>
    <s v="68           -0.19107911"/>
    <x v="1"/>
  </r>
  <r>
    <x v="1"/>
    <s v="569-tram"/>
    <n v="4.2460557200000002"/>
    <n v="1.3995521200000001"/>
    <n v="-9.4882369999999994E-2"/>
    <n v="1.2923096300000001"/>
    <n v="3.9240793979999999"/>
    <n v="-0.60105741000000001"/>
    <n v="1.5153525999999999"/>
    <n v="-1.55"/>
    <n v="-0.53870569000000001"/>
    <s v="81   0.46468"/>
    <s v="3371  4.45935"/>
    <s v="92986  0.188977"/>
    <s v="2   1.48920333"/>
    <n v="2.2037503360000001"/>
    <n v="-3.7412930000000002"/>
    <s v="10           -1.88178263"/>
    <x v="5"/>
  </r>
  <r>
    <x v="1"/>
    <s v="56-tram"/>
    <n v="-0.22868606999999999"/>
    <n v="0.40273059"/>
    <n v="2.0338875000000001"/>
    <n v="1.2923096300000001"/>
    <n v="-0.21499296200000001"/>
    <n v="-0.60105741000000001"/>
    <n v="1.5153525999999999"/>
    <n v="-0.89100000000000001"/>
    <n v="-0.75281445000000002"/>
    <s v="59  -0.05692"/>
    <s v="6044  2.58992"/>
    <s v="60400  0.188977"/>
    <s v="2   1.62177569"/>
    <n v="0.34018152200000001"/>
    <n v="-0.79160600000000003"/>
    <s v="17           -0.72498549"/>
    <x v="1"/>
  </r>
  <r>
    <x v="0"/>
    <s v="6105-bus"/>
    <n v="0.26169659000000001"/>
    <n v="-0.41285064999999999"/>
    <n v="0.37078603999999998"/>
    <n v="1.2923096300000001"/>
    <n v="0.253593024"/>
    <n v="2.05665209"/>
    <n v="1.5153525999999999"/>
    <n v="-1.3"/>
    <n v="-0.10666481"/>
    <s v="17   0.41726"/>
    <s v="4334  2.31347"/>
    <s v="98853 -0.292826"/>
    <s v="2   1.75434805"/>
    <n v="1.229612092"/>
    <n v="1.666466"/>
    <s v="27           -1.43686065"/>
    <x v="5"/>
  </r>
  <r>
    <x v="1"/>
    <s v="570-tram"/>
    <n v="-4.4792569999999997E-2"/>
    <n v="-0.41285064999999999"/>
    <n v="-0.29445454999999998"/>
    <n v="1.2923096300000001"/>
    <n v="-0.377627194"/>
    <n v="2.4274952700000001"/>
    <n v="0.9684178"/>
    <n v="-1.1100000000000001"/>
    <n v="-0.61517310999999997"/>
    <s v="16   0.65435"/>
    <s v="9522  0.25531"/>
    <s v="88550 -0.774629"/>
    <s v="6   1.62177569"/>
    <n v="0.477831491"/>
    <n v="-5.4184000000000003E-2"/>
    <s v="44           -0.30972497"/>
    <x v="1"/>
  </r>
  <r>
    <x v="1"/>
    <s v="571-tram"/>
    <n v="-0.10609041"/>
    <n v="-0.32223051000000003"/>
    <n v="-0.29445454999999998"/>
    <n v="1.2923096300000001"/>
    <n v="-0.241163988"/>
    <n v="2.4274952700000001"/>
    <n v="0.421483"/>
    <n v="-1.17"/>
    <n v="-0.79104816"/>
    <s v="27   0.65435"/>
    <s v="9522  0.88008"/>
    <s v="02833 -0.292826"/>
    <s v="2   1.62177569"/>
    <n v="0.467243032"/>
    <n v="0.19162199999999999"/>
    <s v="81           -0.30972497"/>
    <x v="1"/>
  </r>
  <r>
    <x v="0"/>
    <s v="5985-bus"/>
    <n v="-0.16738823999999999"/>
    <n v="-0.50347078999999995"/>
    <n v="-0.22793049000000001"/>
    <n v="1.2923096300000001"/>
    <n v="0.83060183200000004"/>
    <n v="1.3767729200000001"/>
    <n v="1.5153525999999999"/>
    <n v="-1.36"/>
    <n v="-0.28253985999999998"/>
    <s v="28   0.51210"/>
    <s v="2409  2.33014"/>
    <s v="45069 -0.292826"/>
    <s v="2   1.82063423"/>
    <n v="1.1978467150000001"/>
    <n v="1.4206589999999999"/>
    <s v="03           -1.19956893"/>
    <x v="5"/>
  </r>
  <r>
    <x v="1"/>
    <s v="572-tram"/>
    <n v="2.1619294"/>
    <n v="1.76203267"/>
    <n v="1.96736344"/>
    <n v="1.2923096300000001"/>
    <n v="3.5436648439999998"/>
    <n v="3.1691816400000001"/>
    <n v="1.5153525999999999"/>
    <n v="-1.52"/>
    <n v="-0.53870569000000001"/>
    <s v="81  -0.34144"/>
    <s v="0271  4.57329"/>
    <s v="16601  1.152584"/>
    <s v="0   1.09148625"/>
    <n v="1.483735112"/>
    <n v="-1.0374129999999999"/>
    <s v="41           -1.11058454"/>
    <x v="5"/>
  </r>
  <r>
    <x v="1"/>
    <s v="573-tram"/>
    <n v="7.7803090000000005E-2"/>
    <n v="-0.41285064999999999"/>
    <n v="-0.22793049000000001"/>
    <n v="1.2923096300000001"/>
    <n v="-0.54493482400000004"/>
    <n v="1.3767729200000001"/>
    <n v="0.421483"/>
    <n v="-1.1299999999999999"/>
    <n v="-0.70693399999999995"/>
    <s v="78   0.70177"/>
    <s v="8560  0.33931"/>
    <s v="17320 -0.774629"/>
    <s v="6   1.55548951"/>
    <n v="0.52018532799999995"/>
    <n v="0.19162199999999999"/>
    <s v="81           -0.51735523"/>
    <x v="1"/>
  </r>
  <r>
    <x v="1"/>
    <s v="574-tram"/>
    <n v="2.7749077299999998"/>
    <n v="1.03707156"/>
    <n v="1.1690747399999999"/>
    <n v="1.2923096300000001"/>
    <n v="2.4398083609999999"/>
    <n v="1.3767729200000001"/>
    <n v="0.9684178"/>
    <n v="-1.47"/>
    <n v="-0.73369759999999995"/>
    <s v="26   0.46468"/>
    <s v="3371  3.27927"/>
    <s v="20780  1.634387"/>
    <s v="4   1.09148625"/>
    <n v="1.250789011"/>
    <n v="2.15808"/>
    <s v="76           -1.52584505"/>
    <x v="5"/>
  </r>
  <r>
    <x v="1"/>
    <s v="575-tram"/>
    <n v="3.51048172"/>
    <n v="0.67459100999999999"/>
    <n v="0.83645444999999996"/>
    <n v="1.2923096300000001"/>
    <n v="3.8617674310000001"/>
    <n v="1.3767729200000001"/>
    <n v="1.5153525999999999"/>
    <n v="-1.52"/>
    <n v="-0.38577086999999999"/>
    <s v="10   0.18016"/>
    <s v="9145  4.10649"/>
    <s v="86945  0.670780"/>
    <s v="6   1.55548951"/>
    <n v="1.9072734790000001"/>
    <n v="-1.7748349999999999"/>
    <s v="15           -1.67415238"/>
    <x v="5"/>
  </r>
  <r>
    <x v="1"/>
    <s v="576-tram"/>
    <n v="1.6505260000000001E-2"/>
    <n v="-0.41285064999999999"/>
    <n v="-0.16140642999999999"/>
    <n v="1.2923096300000001"/>
    <n v="-0.40224042100000001"/>
    <n v="2.8601456600000001"/>
    <n v="0.421483"/>
    <n v="-1.1599999999999999"/>
    <n v="-0.85222209000000004"/>
    <s v="35   0.70177"/>
    <s v="8560  0.94065"/>
    <s v="61287 -0.292826"/>
    <s v="2   1.55548951"/>
    <n v="0.55195070499999999"/>
    <n v="0.19162199999999999"/>
    <s v="81           -0.39870937"/>
    <x v="1"/>
  </r>
  <r>
    <x v="0"/>
    <s v="3556-bus"/>
    <n v="-4.4792569999999997E-2"/>
    <n v="1.3089319800000001"/>
    <n v="2.0338875000000001"/>
    <n v="0.68133378"/>
    <n v="1.0455781150000001"/>
    <n v="2.73653126"/>
    <n v="0.9684178"/>
    <n v="-1.39"/>
    <n v="-0.46223828"/>
    <s v="45  -0.95788"/>
    <s v="7762  2.35368"/>
    <s v="02227  0.188977"/>
    <s v="2   1.62177569"/>
    <n v="0.79548526600000002"/>
    <n v="1.666466"/>
    <s v="27           -1.58516798"/>
    <x v="5"/>
  </r>
  <r>
    <x v="1"/>
    <s v="577-tram"/>
    <n v="2.03933374"/>
    <n v="1.03707156"/>
    <n v="1.9008393800000001"/>
    <n v="1.2923096300000001"/>
    <n v="2.8242731929999998"/>
    <n v="2.36568808"/>
    <n v="1.5153525999999999"/>
    <n v="-1.49"/>
    <n v="-0.67634704000000001"/>
    <s v="24  -0.00950"/>
    <s v="7006  3.99175"/>
    <s v="07725  2.116190"/>
    <s v="8   1.02520007"/>
    <n v="1.1660813370000001"/>
    <n v="1.4206589999999999"/>
    <s v="03           -1.28855333"/>
    <x v="5"/>
  </r>
  <r>
    <x v="1"/>
    <s v="578-tram"/>
    <n v="4.1847578800000003"/>
    <n v="1.3089319800000001"/>
    <n v="-0.16140642999999999"/>
    <n v="1.2923096300000001"/>
    <n v="3.6078461690000001"/>
    <n v="2.9837600499999999"/>
    <n v="1.5153525999999999"/>
    <n v="-1.54"/>
    <n v="-0.61899647999999996"/>
    <s v="23   0.41726"/>
    <s v="4334  4.75099"/>
    <s v="15481  0.188977"/>
    <s v="2   1.55548951"/>
    <n v="2.2249272549999999"/>
    <n v="-3.7412930000000002"/>
    <s v="10           -1.91144410"/>
    <x v="5"/>
  </r>
  <r>
    <x v="0"/>
    <s v="5765-bus"/>
    <n v="1.2424619100000001"/>
    <n v="0.58397087000000003"/>
    <n v="1.4351709699999999"/>
    <n v="1.2923096300000001"/>
    <n v="2.6286136189999998"/>
    <n v="1.5621945100000001"/>
    <n v="1.5153525999999999"/>
    <n v="-1.41"/>
    <n v="-0.65340681"/>
    <s v="84   0.13275"/>
    <s v="0107  2.41110"/>
    <s v="69266 -0.292826"/>
    <s v="2   1.68806187"/>
    <n v="1.070785205"/>
    <n v="1.666466"/>
    <s v="27           -1.28855333"/>
    <x v="5"/>
  </r>
  <r>
    <x v="0"/>
    <s v="6173-bus"/>
    <n v="0.44559008999999999"/>
    <n v="-0.41285064999999999"/>
    <n v="0.50383414999999998"/>
    <n v="1.2923096300000001"/>
    <n v="0.173210588"/>
    <n v="-0.60105741000000001"/>
    <n v="0.9684178"/>
    <n v="-1.28"/>
    <n v="-0.16401536999999999"/>
    <s v="18   0.46468"/>
    <s v="3371  2.41414"/>
    <s v="96686 -0.292826"/>
    <s v="2   1.68806187"/>
    <n v="1.070785205"/>
    <n v="1.4206589999999999"/>
    <s v="03           -1.43686065"/>
    <x v="5"/>
  </r>
  <r>
    <x v="0"/>
    <s v="5775-bus"/>
    <n v="0.93597275000000002"/>
    <n v="0.22149031999999999"/>
    <n v="1.3021228499999999"/>
    <n v="1.2923096300000001"/>
    <n v="2.445104878"/>
    <n v="1.1913513200000001"/>
    <n v="1.5153525999999999"/>
    <n v="-1.41"/>
    <n v="-0.63811333000000003"/>
    <s v="57   0.18016"/>
    <s v="9145  2.41418"/>
    <s v="55074  1.152584"/>
    <s v="0   1.55548951"/>
    <n v="1.2190236329999999"/>
    <n v="1.666466"/>
    <s v="27           -1.16990747"/>
    <x v="5"/>
  </r>
  <r>
    <x v="1"/>
    <s v="579-tram"/>
    <n v="3.38788606"/>
    <n v="0.49335073000000002"/>
    <n v="0.83645444999999996"/>
    <n v="1.2923096300000001"/>
    <n v="3.58790634"/>
    <n v="1.3767729200000001"/>
    <n v="1.5153525999999999"/>
    <n v="-1.51"/>
    <n v="-0.34753716000000001"/>
    <s v="43   0.22758"/>
    <s v="8183  4.04278"/>
    <s v="60938  0.670780"/>
    <s v="6   1.55548951"/>
    <n v="1.695504296"/>
    <n v="-1.0374129999999999"/>
    <s v="41           -1.43686065"/>
    <x v="5"/>
  </r>
  <r>
    <x v="1"/>
    <s v="57-tram"/>
    <n v="-0.35128174000000001"/>
    <n v="-0.59409093000000002"/>
    <n v="-9.4882369999999994E-2"/>
    <n v="1.2923096300000001"/>
    <n v="-0.35550644599999998"/>
    <n v="-0.60105741000000001"/>
    <n v="0.421483"/>
    <n v="-0.95899999999999996"/>
    <n v="-0.25195288999999998"/>
    <s v="74   0.32242"/>
    <s v="6258  0.30116"/>
    <s v="34433  2.597994"/>
    <s v="2   1.29034479"/>
    <n v="0.62606991899999997"/>
    <n v="0.19162199999999999"/>
    <s v="81           -0.30972497"/>
    <x v="1"/>
  </r>
  <r>
    <x v="1"/>
    <s v="580-tram"/>
    <n v="7.7803090000000005E-2"/>
    <n v="-0.41285064999999999"/>
    <n v="-0.16140642999999999"/>
    <n v="1.2923096300000001"/>
    <n v="-0.41812997200000002"/>
    <n v="2.73653126"/>
    <n v="0.421483"/>
    <n v="-1.1599999999999999"/>
    <n v="-0.84457534999999995"/>
    <s v="22   0.70177"/>
    <s v="8560  0.93801"/>
    <s v="67505 -0.292826"/>
    <s v="2   1.55548951"/>
    <n v="0.54136224600000005"/>
    <n v="0.19162199999999999"/>
    <s v="81           -0.42837083"/>
    <x v="1"/>
  </r>
  <r>
    <x v="1"/>
    <s v="581-tram"/>
    <n v="3.69437522"/>
    <n v="0.85583129000000002"/>
    <n v="0.70340632999999997"/>
    <n v="1.2923096300000001"/>
    <n v="3.7508521309999998"/>
    <n v="1.50038731"/>
    <n v="1.5153525999999999"/>
    <n v="-1.53"/>
    <n v="-0.44312142999999998"/>
    <s v="12   0.22758"/>
    <s v="8183  4.54098"/>
    <s v="95580  0.670780"/>
    <s v="6   1.55548951"/>
    <n v="2.0237465299999999"/>
    <n v="-2.7580640000000001"/>
    <s v="12           -1.76313677"/>
    <x v="5"/>
  </r>
  <r>
    <x v="0"/>
    <s v="5873-bus"/>
    <n v="-0.4738774"/>
    <n v="-0.41285064999999999"/>
    <n v="-0.69359890000000002"/>
    <n v="1.2923096300000001"/>
    <n v="1.1303223899999999"/>
    <n v="1.3767729200000001"/>
    <n v="1.5153525999999999"/>
    <n v="-1.4"/>
    <n v="-0.42400457000000003"/>
    <s v="78   0.46468"/>
    <s v="3371  2.43046"/>
    <s v="76796  0.670780"/>
    <s v="6   1.68806187"/>
    <n v="1.335496684"/>
    <n v="0.19162199999999999"/>
    <s v="81           -0.90295428"/>
    <x v="5"/>
  </r>
  <r>
    <x v="0"/>
    <s v="5831-bus"/>
    <n v="-0.35128174000000001"/>
    <n v="-0.32223051000000003"/>
    <n v="-0.22793049000000001"/>
    <n v="1.2923096300000001"/>
    <n v="1.560586517"/>
    <n v="1.3767729200000001"/>
    <n v="1.5153525999999999"/>
    <n v="-1.41"/>
    <n v="-0.47753176000000003"/>
    <s v="73   0.32242"/>
    <s v="6258  2.43285"/>
    <s v="11100  1.634387"/>
    <s v="4   1.55548951"/>
    <n v="1.409615898"/>
    <n v="-5.4184000000000003E-2"/>
    <s v="44           -0.81396988"/>
    <x v="5"/>
  </r>
  <r>
    <x v="1"/>
    <s v="582-tram"/>
    <n v="2.03933374"/>
    <n v="1.67141253"/>
    <n v="1.96736344"/>
    <n v="1.2923096300000001"/>
    <n v="3.4081363169999999"/>
    <n v="3.4782176300000001"/>
    <n v="1.5153525999999999"/>
    <n v="-1.52"/>
    <n v="-0.55782255000000003"/>
    <s v="15  -0.19918"/>
    <s v="3157  4.14167"/>
    <s v="82538  1.152584"/>
    <s v="0   1.15777243"/>
    <n v="1.4943235720000001"/>
    <n v="-1.0374129999999999"/>
    <s v="41           -1.14024600"/>
    <x v="5"/>
  </r>
  <r>
    <x v="0"/>
    <s v="5921-bus"/>
    <n v="-0.35128174000000001"/>
    <n v="-0.50347078999999995"/>
    <n v="-0.49402671999999997"/>
    <n v="1.2923096300000001"/>
    <n v="0.82437063499999996"/>
    <n v="1.3767729200000001"/>
    <n v="1.5153525999999999"/>
    <n v="-1.39"/>
    <n v="-0.36283063999999998"/>
    <s v="70   0.51210"/>
    <s v="2409  2.43663"/>
    <s v="50952  0.188977"/>
    <s v="2   1.82063423"/>
    <n v="1.2719659290000001"/>
    <n v="0.43742999999999999"/>
    <s v="05           -0.81396988"/>
    <x v="5"/>
  </r>
  <r>
    <x v="0"/>
    <s v="5990-bus"/>
    <n v="-0.22868606999999999"/>
    <n v="-0.50347078999999995"/>
    <n v="-0.49402671999999997"/>
    <n v="1.2923096300000001"/>
    <n v="0.88294388400000001"/>
    <n v="1.3767729200000001"/>
    <n v="1.5153525999999999"/>
    <n v="-1.36"/>
    <n v="-0.25577625999999998"/>
    <s v="80   0.65435"/>
    <s v="9522  2.43905"/>
    <s v="34507 -0.292826"/>
    <s v="2   1.88692041"/>
    <n v="1.2084351739999999"/>
    <n v="1.1748510000000001"/>
    <s v="79           -1.22923040"/>
    <x v="5"/>
  </r>
  <r>
    <x v="1"/>
    <s v="583-tram"/>
    <n v="1.6715467399999999"/>
    <n v="1.1276917"/>
    <n v="2.10041156"/>
    <n v="1.2923096300000001"/>
    <n v="3.2560951189999998"/>
    <n v="3.3546032399999999"/>
    <n v="1.5153525999999999"/>
    <n v="-1.5"/>
    <n v="-0.61517310999999997"/>
    <s v="16  -0.29402"/>
    <s v="1233  4.23370"/>
    <s v="60205  2.116190"/>
    <s v="8   0.95891389"/>
    <n v="1.1343159599999999"/>
    <n v="0.68323699999999998"/>
    <s v="30           -0.99193867"/>
    <x v="5"/>
  </r>
  <r>
    <x v="0"/>
    <s v="6027-bus"/>
    <n v="-4.4792569999999997E-2"/>
    <n v="-0.23161038"/>
    <n v="1.1690747399999999"/>
    <n v="1.2923096300000001"/>
    <n v="1.5531090809999999"/>
    <n v="2.05665209"/>
    <n v="2.0622874000000002"/>
    <n v="-1.3"/>
    <n v="-0.21371919"/>
    <s v="06  -0.15176"/>
    <s v="4120  2.44782"/>
    <s v="16645 -0.292826"/>
    <s v="2   1.75434805"/>
    <n v="0.84842756200000002"/>
    <n v="0.92904399999999998"/>
    <s v="54           -1.31821479"/>
    <x v="5"/>
  </r>
  <r>
    <x v="1"/>
    <s v="584-tram"/>
    <n v="3.2039925600000001"/>
    <n v="4.0250040000000001E-2"/>
    <n v="0.83645444999999996"/>
    <n v="1.2923096300000001"/>
    <n v="3.1713508450000001"/>
    <n v="0.94412253000000002"/>
    <n v="0.9684178"/>
    <n v="-1.49"/>
    <n v="-0.26342300000000002"/>
    <s v="94   0.41726"/>
    <s v="4334  3.80724"/>
    <s v="74069  0.670780"/>
    <s v="6   1.55548951"/>
    <n v="1.3884389800000001"/>
    <n v="0.43742999999999999"/>
    <s v="05           -1.19956893"/>
    <x v="5"/>
  </r>
  <r>
    <x v="1"/>
    <s v="585-tram"/>
    <n v="4.0621622200000003"/>
    <n v="1.1276917"/>
    <n v="3.8165749999999998E-2"/>
    <n v="1.2923096300000001"/>
    <n v="3.6009918519999999"/>
    <n v="3.1691816400000001"/>
    <n v="1.5153525999999999"/>
    <n v="-1.54"/>
    <n v="-0.63811333000000003"/>
    <s v="57   0.36984"/>
    <s v="5296  4.32503"/>
    <s v="78246  0.188977"/>
    <s v="2   1.55548951"/>
    <n v="2.171984959"/>
    <n v="-3.9870999999999999"/>
    <s v="35           -1.94110557"/>
    <x v="5"/>
  </r>
  <r>
    <x v="1"/>
    <s v="586-tram"/>
    <n v="3.1426947300000001"/>
    <n v="1.03707156"/>
    <n v="0.70340632999999997"/>
    <n v="1.2923096300000001"/>
    <n v="2.635779495"/>
    <n v="-0.60105741000000001"/>
    <n v="0.9684178"/>
    <n v="-1.46"/>
    <n v="-0.79487152999999999"/>
    <s v="34   0.70177"/>
    <s v="8560  3.18620"/>
    <s v="70176  2.116190"/>
    <s v="8   1.09148625"/>
    <n v="1.3778505210000001"/>
    <n v="2.15808"/>
    <s v="76           -1.52584505"/>
    <x v="5"/>
  </r>
  <r>
    <x v="1"/>
    <s v="587-tram"/>
    <n v="7.7803090000000005E-2"/>
    <n v="-0.41285064999999999"/>
    <n v="-2.8358310000000001E-2"/>
    <n v="1.2923096300000001"/>
    <n v="-0.53091463100000003"/>
    <n v="1.3767729200000001"/>
    <n v="0.421483"/>
    <n v="-1.1399999999999999"/>
    <n v="-0.74516771000000004"/>
    <s v="46   0.65435"/>
    <s v="9522  0.20771"/>
    <s v="71518 -0.292826"/>
    <s v="2   1.48920333"/>
    <n v="0.64724683800000005"/>
    <n v="0.19162199999999999"/>
    <s v="81           -0.66566256"/>
    <x v="1"/>
  </r>
  <r>
    <x v="1"/>
    <s v="588-tram"/>
    <n v="7.7803090000000005E-2"/>
    <n v="-0.41285064999999999"/>
    <n v="3.8165749999999998E-2"/>
    <n v="1.2923096300000001"/>
    <n v="-0.50785920399999995"/>
    <n v="1.3767729200000001"/>
    <n v="0.421483"/>
    <n v="-1.1299999999999999"/>
    <n v="-0.69546388999999997"/>
    <s v="58   0.55952"/>
    <s v="1447  0.20716"/>
    <s v="08894 -0.774629"/>
    <s v="6   1.55548951"/>
    <n v="0.65783529699999999"/>
    <n v="0.19162199999999999"/>
    <s v="81           -0.66566256"/>
    <x v="1"/>
  </r>
  <r>
    <x v="1"/>
    <s v="589-tram"/>
    <n v="1.6505260000000001E-2"/>
    <n v="-0.41285064999999999"/>
    <n v="-2.8358310000000001E-2"/>
    <n v="1.2923096300000001"/>
    <n v="-0.50474360600000001"/>
    <n v="1.3767729200000001"/>
    <n v="0.421483"/>
    <n v="-1.1200000000000001"/>
    <n v="-0.66870030000000003"/>
    <s v="11   0.55952"/>
    <s v="1447  0.29085"/>
    <s v="26395 -0.774629"/>
    <s v="6   1.55548951"/>
    <n v="0.64724683800000005"/>
    <n v="0.19162199999999999"/>
    <s v="81           -0.63600109"/>
    <x v="1"/>
  </r>
  <r>
    <x v="1"/>
    <s v="58-tram"/>
    <n v="-0.28998390000000002"/>
    <n v="0.13087018"/>
    <n v="2.1669356099999999"/>
    <n v="1.2923096300000001"/>
    <n v="-7.0429200999999997E-2"/>
    <n v="0.38785775"/>
    <n v="1.5153525999999999"/>
    <n v="-0.90400000000000003"/>
    <n v="-0.69546388999999997"/>
    <s v="58  -0.19918"/>
    <s v="3157  2.50547"/>
    <s v="07109  0.670780"/>
    <s v="6   1.55548951"/>
    <n v="0.32959306199999999"/>
    <n v="-0.29999100000000001"/>
    <s v="68           -0.81396988"/>
    <x v="5"/>
  </r>
  <r>
    <x v="1"/>
    <s v="590-tram"/>
    <n v="3.2652903900000001"/>
    <n v="0.49335073000000002"/>
    <n v="0.96950256000000001"/>
    <n v="1.2923096300000001"/>
    <n v="4.2518403400000002"/>
    <n v="3.84906082"/>
    <n v="1.5153525999999999"/>
    <n v="-1.51"/>
    <n v="-0.49282524999999999"/>
    <s v="00   0.32242"/>
    <s v="6258  4.03717"/>
    <s v="26054  0.188977"/>
    <s v="2   1.62177569"/>
    <n v="1.9072734790000001"/>
    <n v="-3.0038710000000002"/>
    <s v="37           -1.55550652"/>
    <x v="5"/>
  </r>
  <r>
    <x v="0"/>
    <s v="2699-bus"/>
    <n v="-0.22868606999999999"/>
    <n v="0.58397087000000003"/>
    <n v="1.96736344"/>
    <n v="1.2923096300000001"/>
    <n v="9.2205031000000007E-2"/>
    <n v="1.2531585199999999"/>
    <n v="2.0622874000000002"/>
    <n v="-0.86699999999999999"/>
    <n v="-0.82163512000000005"/>
    <s v="81  -0.00950"/>
    <s v="7006  2.50941"/>
    <s v="75442 -0.292826"/>
    <s v="2   1.68806187"/>
    <n v="0.38253535799999999"/>
    <n v="-1.5290269999999999"/>
    <s v="90           -0.87329281"/>
    <x v="5"/>
  </r>
  <r>
    <x v="1"/>
    <s v="591-tram"/>
    <n v="2.8975034000000002"/>
    <n v="-0.23161038"/>
    <n v="0.76993038999999996"/>
    <n v="1.2923096300000001"/>
    <n v="3.638379032"/>
    <n v="2.67472406"/>
    <n v="0.9684178"/>
    <n v="-1.48"/>
    <n v="-0.26724638000000001"/>
    <s v="01   0.41726"/>
    <s v="4334  3.73828"/>
    <s v="73200  0.670780"/>
    <s v="6   1.62177569"/>
    <n v="1.3990274389999999"/>
    <n v="0.19162199999999999"/>
    <s v="81           -1.11058454"/>
    <x v="5"/>
  </r>
  <r>
    <x v="0"/>
    <s v="5480-bus"/>
    <n v="3.0200990600000002"/>
    <n v="1.03707156"/>
    <n v="1.5682190899999999"/>
    <n v="1.2923096300000001"/>
    <n v="0.58976608200000002"/>
    <n v="2.05665209"/>
    <n v="2.0622874000000002"/>
    <n v="-1.22"/>
    <n v="-0.57311603"/>
    <s v="42  -1.43207"/>
    <s v="8139  2.51579"/>
    <s v="01445  0.188977"/>
    <s v="2   1.09148625"/>
    <n v="-0.30571448800000001"/>
    <n v="0.43742999999999999"/>
    <s v="05           -1.31821479"/>
    <x v="5"/>
  </r>
  <r>
    <x v="1"/>
    <s v="592-tram"/>
    <n v="3.0200990600000002"/>
    <n v="1.03707156"/>
    <n v="0.50383414999999998"/>
    <n v="1.2923096300000001"/>
    <n v="2.5497889809999998"/>
    <n v="-0.60105741000000001"/>
    <n v="1.5153525999999999"/>
    <n v="-1.45"/>
    <n v="-0.84457534999999995"/>
    <s v="22   0.84403"/>
    <s v="5673  3.18128"/>
    <s v="37047  2.116190"/>
    <s v="8   1.09148625"/>
    <n v="1.4307928169999999"/>
    <n v="2.15808"/>
    <s v="76           -1.46652212"/>
    <x v="5"/>
  </r>
  <r>
    <x v="1"/>
    <s v="593-tram"/>
    <n v="2.7136098999999998"/>
    <n v="-0.14099023999999999"/>
    <n v="0.90297850000000002"/>
    <n v="1.2923096300000001"/>
    <n v="3.4464581760000002"/>
    <n v="3.3546032399999999"/>
    <n v="0.9684178"/>
    <n v="-1.48"/>
    <n v="-0.22518930000000001"/>
    <s v="26   0.41726"/>
    <s v="4334  3.76236"/>
    <s v="07189  0.670780"/>
    <s v="6   1.62177569"/>
    <n v="1.335496684"/>
    <n v="0.43742999999999999"/>
    <s v="05           -1.11058454"/>
    <x v="5"/>
  </r>
  <r>
    <x v="1"/>
    <s v="594-tram"/>
    <n v="2.2232272399999999"/>
    <n v="-5.0370100000000001E-2"/>
    <n v="1.2355988"/>
    <n v="1.2923096300000001"/>
    <n v="2.839539625"/>
    <n v="2.3038808799999999"/>
    <n v="0.9684178"/>
    <n v="-1.46"/>
    <n v="-0.14489851000000001"/>
    <s v="84   0.36984"/>
    <s v="5296  3.58834"/>
    <s v="24777  0.670780"/>
    <s v="6   1.62177569"/>
    <n v="1.0919621230000001"/>
    <n v="1.1748510000000001"/>
    <s v="79           -1.16990747"/>
    <x v="5"/>
  </r>
  <r>
    <x v="0"/>
    <s v="5106-bus"/>
    <n v="1.9167380700000001"/>
    <n v="3.03071461"/>
    <n v="1.36864691"/>
    <n v="0.68133378"/>
    <n v="3.3031406539999999"/>
    <n v="1.3767729200000001"/>
    <n v="0.9684178"/>
    <n v="-1.46"/>
    <n v="-0.32077356000000001"/>
    <s v="95  -1.71659"/>
    <s v="2366  2.52048"/>
    <s v="91858  0.188977"/>
    <s v="2   0.82634153"/>
    <n v="0.414300736"/>
    <n v="1.666466"/>
    <s v="27           -1.34787626"/>
    <x v="5"/>
  </r>
  <r>
    <x v="1"/>
    <s v="595-tram"/>
    <n v="1.48765324"/>
    <n v="0.94645142000000004"/>
    <n v="1.5682190899999999"/>
    <n v="1.2923096300000001"/>
    <n v="3.0588777459999998"/>
    <n v="1.3767729200000001"/>
    <n v="1.5153525999999999"/>
    <n v="-1.48"/>
    <n v="-0.67252367000000002"/>
    <s v="17   0.22758"/>
    <s v="8183  4.09219"/>
    <s v="46599  1.634387"/>
    <s v="4   1.09148625"/>
    <n v="1.2931428469999999"/>
    <n v="1.1748510000000001"/>
    <s v="79           -1.05126160"/>
    <x v="5"/>
  </r>
  <r>
    <x v="1"/>
    <s v="596-tram"/>
    <n v="3.38788606"/>
    <n v="0.13087018"/>
    <n v="0.50383414999999998"/>
    <n v="1.2923096300000001"/>
    <n v="2.9460930869999999"/>
    <n v="-0.35382861999999998"/>
    <n v="1.5153525999999999"/>
    <n v="-1.19"/>
    <n v="-0.78722479000000001"/>
    <s v="20   0.46468"/>
    <s v="3371  2.93773"/>
    <s v="36822  0.188977"/>
    <s v="2   0.89262771"/>
    <n v="0.64724683800000005"/>
    <n v="-0.54579800000000001"/>
    <s v="93           -0.96227721"/>
    <x v="5"/>
  </r>
  <r>
    <x v="1"/>
    <s v="597-tram"/>
    <n v="3.2039925600000001"/>
    <n v="0.40273059"/>
    <n v="0.96950256000000001"/>
    <n v="1.2923096300000001"/>
    <n v="3.9571047400000001"/>
    <n v="1.3767729200000001"/>
    <n v="1.5153525999999999"/>
    <n v="-1.52"/>
    <n v="-0.72987422999999996"/>
    <s v="19   0.51210"/>
    <s v="2409  4.18732"/>
    <s v="61858  0.188977"/>
    <s v="2   1.62177569"/>
    <n v="1.9496273159999999"/>
    <n v="-4.4787140000000001"/>
    <s v="84           -1.94110557"/>
    <x v="5"/>
  </r>
  <r>
    <x v="1"/>
    <s v="598-tram"/>
    <n v="-0.22868606999999999"/>
    <n v="-0.41285064999999999"/>
    <n v="0.37078603999999998"/>
    <n v="1.2923096300000001"/>
    <n v="-0.60132715299999995"/>
    <n v="1.3767729200000001"/>
    <n v="0.421483"/>
    <n v="-1.1000000000000001"/>
    <n v="-0.52723558000000004"/>
    <s v="60   0.18016"/>
    <s v="9145  0.29005"/>
    <s v="26126 -0.774629"/>
    <s v="6   1.55548951"/>
    <n v="0.59430454200000005"/>
    <n v="-5.4184000000000003E-2"/>
    <s v="44           -0.57667816"/>
    <x v="1"/>
  </r>
  <r>
    <x v="1"/>
    <s v="599-tram"/>
    <n v="2.7749077299999998"/>
    <n v="0.22149031999999999"/>
    <n v="1.1690747399999999"/>
    <n v="1.2923096300000001"/>
    <n v="3.544599523"/>
    <n v="1.6858089000000001"/>
    <n v="1.5153525999999999"/>
    <n v="-1.51"/>
    <n v="-0.54635243"/>
    <s v="94   0.36984"/>
    <s v="5296  4.17658"/>
    <s v="87686  0.188977"/>
    <s v="2   1.62177569"/>
    <n v="1.9284503980000001"/>
    <n v="-3.9870999999999999"/>
    <s v="35           -1.52584505"/>
    <x v="5"/>
  </r>
  <r>
    <x v="1"/>
    <s v="59-tram"/>
    <n v="-0.35128174000000001"/>
    <n v="-0.23161038"/>
    <n v="2.10041156"/>
    <n v="1.2923096300000001"/>
    <n v="-0.18383697900000001"/>
    <n v="1.43858011"/>
    <n v="1.5153525999999999"/>
    <n v="-0.91500000000000004"/>
    <n v="-0.62664321999999995"/>
    <s v="36  -0.38885"/>
    <s v="9308  0.84092"/>
    <s v="53617  1.152584"/>
    <s v="0   1.48920333"/>
    <n v="0.32959306199999999"/>
    <n v="-0.29999100000000001"/>
    <s v="68           -0.81396988"/>
    <x v="1"/>
  </r>
  <r>
    <x v="1"/>
    <s v="5-tram"/>
    <n v="-0.53517524000000005"/>
    <n v="-0.50347078999999995"/>
    <n v="-0.56055078000000003"/>
    <n v="0.68133378"/>
    <n v="0.26075890000000002"/>
    <n v="-0.60105741000000001"/>
    <n v="-0.1254518"/>
    <n v="-0.77400000000000002"/>
    <n v="-0.28253985999999998"/>
    <s v="28   0.27500"/>
    <s v="7220 -0.11958"/>
    <s v="07648  1.634387"/>
    <s v="4   1.09148625"/>
    <n v="0.477831491"/>
    <n v="-0.29999100000000001"/>
    <s v="68           -0.04277178"/>
    <x v="1"/>
  </r>
  <r>
    <x v="1"/>
    <s v="600-tram"/>
    <n v="2.4071207299999999"/>
    <n v="0.13087018"/>
    <n v="1.3021228499999999"/>
    <n v="1.2923096300000001"/>
    <n v="3.6309015960000002"/>
    <n v="2.4274952700000001"/>
    <n v="1.5153525999999999"/>
    <n v="-1.5"/>
    <n v="-0.52341221000000004"/>
    <s v="54   0.36984"/>
    <s v="5296  4.09812"/>
    <s v="65346  0.188977"/>
    <s v="2   1.62177569"/>
    <n v="1.6849158369999999"/>
    <n v="-3.495485"/>
    <s v="86           -1.16990747"/>
    <x v="5"/>
  </r>
  <r>
    <x v="1"/>
    <s v="601-tram"/>
    <n v="1.0585684200000001"/>
    <n v="0.67459100999999999"/>
    <n v="1.63474315"/>
    <n v="1.2923096300000001"/>
    <n v="3.7262389050000002"/>
    <n v="1.5621945100000001"/>
    <n v="1.5153525999999999"/>
    <n v="-1.49"/>
    <n v="-0.66105354999999999"/>
    <s v="97  -0.05692"/>
    <s v="6044  3.39248"/>
    <s v="72580  2.116190"/>
    <s v="8   1.09148625"/>
    <n v="1.303731306"/>
    <n v="0.43742999999999999"/>
    <s v="05           -0.93261574"/>
    <x v="5"/>
  </r>
  <r>
    <x v="1"/>
    <s v="602-tram"/>
    <n v="-0.28998390000000002"/>
    <n v="-0.41285064999999999"/>
    <n v="0.43731009999999998"/>
    <n v="1.2923096300000001"/>
    <n v="-0.25424950099999999"/>
    <n v="1.3767729200000001"/>
    <n v="0.421483"/>
    <n v="-1.08"/>
    <n v="-0.42782794000000002"/>
    <s v="85   0.08533"/>
    <s v="1069  0.20346"/>
    <s v="16787 -0.292826"/>
    <s v="2   1.48920333"/>
    <n v="0.62606991899999997"/>
    <n v="-5.4184000000000003E-2"/>
    <s v="44           -0.57667816"/>
    <x v="1"/>
  </r>
  <r>
    <x v="0"/>
    <s v="5611-bus"/>
    <n v="0.69078141999999998"/>
    <n v="2.0338930799999999"/>
    <n v="2.36650779"/>
    <n v="1.2923096300000001"/>
    <n v="0.92126574299999997"/>
    <n v="2.9219528499999998"/>
    <n v="1.5153525999999999"/>
    <n v="-1.33"/>
    <n v="-0.43547468"/>
    <s v="98  -1.71659"/>
    <s v="2366  2.56641"/>
    <s v="67211 -0.774629"/>
    <s v="6   1.48920333"/>
    <n v="0.213120011"/>
    <n v="1.666466"/>
    <s v="27           -1.40719919"/>
    <x v="5"/>
  </r>
  <r>
    <x v="1"/>
    <s v="603-tram"/>
    <n v="2.6523120699999998"/>
    <n v="1.1276917"/>
    <n v="0.43731009999999998"/>
    <n v="1.2923096300000001"/>
    <n v="2.5516583399999999"/>
    <n v="-0.60105741000000001"/>
    <n v="1.5153525999999999"/>
    <n v="-1.44"/>
    <n v="-0.79104816"/>
    <s v="27   0.93887"/>
    <s v="3749  3.23371"/>
    <s v="02403  1.634387"/>
    <s v="4   1.09148625"/>
    <n v="1.420204357"/>
    <n v="2.15808"/>
    <s v="76           -1.40719919"/>
    <x v="5"/>
  </r>
  <r>
    <x v="0"/>
    <s v="5779-bus"/>
    <n v="0.32299442"/>
    <n v="0.22149031999999999"/>
    <n v="1.5682190899999999"/>
    <n v="1.2923096300000001"/>
    <n v="2.3834160309999999"/>
    <n v="0.88231532999999995"/>
    <n v="2.0622874000000002"/>
    <n v="-1.34"/>
    <n v="-0.31695019000000002"/>
    <s v="89  -0.34144"/>
    <s v="0271  2.58439"/>
    <s v="08284 -0.774629"/>
    <s v="6   1.55548951"/>
    <n v="0.77430834800000004"/>
    <n v="1.666466"/>
    <s v="27           -0.93261574"/>
    <x v="5"/>
  </r>
  <r>
    <x v="0"/>
    <s v="5956-bus"/>
    <n v="-0.10609041"/>
    <n v="-0.32223051000000003"/>
    <n v="1.1690747399999999"/>
    <n v="1.2923096300000001"/>
    <n v="1.547812564"/>
    <n v="0.88231532999999995"/>
    <n v="2.0622874000000002"/>
    <n v="-1.3"/>
    <n v="-0.12960503000000001"/>
    <s v="57  -0.24660"/>
    <s v="2195  2.58785"/>
    <s v="22647 -0.292826"/>
    <s v="2   1.68806187"/>
    <n v="0.73195451099999997"/>
    <n v="0.68323699999999998"/>
    <s v="30           -1.08092307"/>
    <x v="5"/>
  </r>
  <r>
    <x v="0"/>
    <s v="5905-bus"/>
    <n v="1.6505260000000001E-2"/>
    <n v="-0.32223051000000003"/>
    <n v="1.1690747399999999"/>
    <n v="1.2923096300000001"/>
    <n v="1.876819746"/>
    <n v="-0.35382861999999998"/>
    <n v="2.0622874000000002"/>
    <n v="-1.33"/>
    <n v="-0.27489311999999999"/>
    <s v="14  -0.10434"/>
    <s v="5082  2.58835"/>
    <s v="18754 -0.774629"/>
    <s v="6   1.68806187"/>
    <n v="0.70018913400000005"/>
    <n v="0.92904399999999998"/>
    <s v="54           -1.08092307"/>
    <x v="5"/>
  </r>
  <r>
    <x v="1"/>
    <s v="604-tram"/>
    <n v="2.7749077299999998"/>
    <n v="0.13087018"/>
    <n v="1.0360266199999999"/>
    <n v="1.2923096300000001"/>
    <n v="3.1398833019999999"/>
    <n v="1.0677369299999999"/>
    <n v="1.5153525999999999"/>
    <n v="-1.17"/>
    <n v="-0.85986883000000003"/>
    <s v="49   0.36984"/>
    <s v="5296  2.17414"/>
    <s v="14912  0.670780"/>
    <s v="6   0.76005534"/>
    <n v="0.73195451099999997"/>
    <n v="-1.0374129999999999"/>
    <s v="41           -0.96227721"/>
    <x v="5"/>
  </r>
  <r>
    <x v="1"/>
    <s v="605-tram"/>
    <n v="3.0200990600000002"/>
    <n v="0.13087018"/>
    <n v="0.83645444999999996"/>
    <n v="1.2923096300000001"/>
    <n v="3.158265332"/>
    <n v="0.38785775"/>
    <n v="1.5153525999999999"/>
    <n v="-1.18"/>
    <n v="-0.81781174999999995"/>
    <s v="74   0.36984"/>
    <s v="5296  4.00707"/>
    <s v="88009  0.670780"/>
    <s v="6   0.76005534"/>
    <n v="0.70018913400000005"/>
    <n v="-0.79160600000000003"/>
    <s v="17           -0.93261574"/>
    <x v="5"/>
  </r>
  <r>
    <x v="1"/>
    <s v="606-tram"/>
    <n v="2.10063157"/>
    <n v="-0.14099023999999999"/>
    <n v="1.2355988"/>
    <n v="1.2923096300000001"/>
    <n v="2.841097424"/>
    <n v="1.3767729200000001"/>
    <n v="1.5153525999999999"/>
    <n v="-1.45"/>
    <n v="-0.15636863000000001"/>
    <s v="05   0.03791"/>
    <s v="2032  3.31417"/>
    <s v="99531  0.670780"/>
    <s v="6   1.62177569"/>
    <n v="1.2190236329999999"/>
    <n v="0.43742999999999999"/>
    <s v="05           -1.14024600"/>
    <x v="5"/>
  </r>
  <r>
    <x v="0"/>
    <s v="5656-bus"/>
    <n v="2.4684185699999999"/>
    <n v="1.1276917"/>
    <n v="0.63688226999999997"/>
    <n v="1.2923096300000001"/>
    <n v="2.5345225500000002"/>
    <n v="0.32605055999999999"/>
    <n v="1.5153525999999999"/>
    <n v="-1.43"/>
    <n v="-0.68017041"/>
    <s v="31   0.74919"/>
    <s v="7598  2.59667"/>
    <s v="61149  1.152584"/>
    <s v="0   1.29034479"/>
    <n v="1.3566736020000001"/>
    <n v="1.666466"/>
    <s v="27           -1.49618359"/>
    <x v="5"/>
  </r>
  <r>
    <x v="1"/>
    <s v="607-tram"/>
    <n v="2.6523120699999998"/>
    <n v="0.13087018"/>
    <n v="1.0360266199999999"/>
    <n v="1.2923096300000001"/>
    <n v="3.245502085"/>
    <n v="1.1913513200000001"/>
    <n v="1.5153525999999999"/>
    <n v="-1.17"/>
    <n v="-0.84457534999999995"/>
    <s v="22   0.36984"/>
    <s v="5296  2.07760"/>
    <s v="85984  0.670780"/>
    <s v="6   0.69376916"/>
    <n v="0.75313142899999996"/>
    <n v="-1.28322"/>
    <s v="66           -0.96227721"/>
    <x v="5"/>
  </r>
  <r>
    <x v="1"/>
    <s v="608-tram"/>
    <n v="1.6102489099999999"/>
    <n v="0.76521114999999995"/>
    <n v="1.0360266199999999"/>
    <n v="1.2923096300000001"/>
    <n v="3.1267977889999998"/>
    <n v="1.3767729200000001"/>
    <n v="1.5153525999999999"/>
    <n v="-1.46"/>
    <n v="-0.77193129999999999"/>
    <s v="93   0.51210"/>
    <s v="2409  3.24927"/>
    <s v="64494  2.116190"/>
    <s v="8   1.15777243"/>
    <n v="1.4731466529999999"/>
    <n v="1.666466"/>
    <s v="27           -1.22923040"/>
    <x v="5"/>
  </r>
  <r>
    <x v="1"/>
    <s v="609-tram"/>
    <n v="-0.41257957000000001"/>
    <n v="-0.50347078999999995"/>
    <n v="0.23773791999999999"/>
    <n v="0.68133378"/>
    <n v="7.7723169999999999E-3"/>
    <n v="3.6636392199999999"/>
    <n v="0.421483"/>
    <n v="-1.05"/>
    <n v="-0.30165670999999999"/>
    <s v="62   0.18016"/>
    <s v="9145  0.02193"/>
    <s v="15096 -0.774629"/>
    <s v="6   1.62177569"/>
    <n v="0.530773787"/>
    <n v="-5.4184000000000003E-2"/>
    <s v="44           -0.51735523"/>
    <x v="1"/>
  </r>
  <r>
    <x v="1"/>
    <s v="60-tram"/>
    <n v="-4.4792569999999997E-2"/>
    <n v="-0.32223051000000003"/>
    <n v="0.23773791999999999"/>
    <n v="1.2923096300000001"/>
    <n v="1.694245684"/>
    <n v="1.8094233"/>
    <n v="1.5153525999999999"/>
    <n v="-1.0900000000000001"/>
    <n v="-0.66870030000000003"/>
    <s v="11   0.41726"/>
    <s v="4334  2.50473"/>
    <s v="63715  1.152584"/>
    <s v="0   0.95891389"/>
    <n v="1.303731306"/>
    <n v="1.666466"/>
    <s v="27           -1.70381384"/>
    <x v="5"/>
  </r>
  <r>
    <x v="1"/>
    <s v="610-tram"/>
    <n v="1.7941424100000001"/>
    <n v="-0.23161038"/>
    <n v="1.3021228499999999"/>
    <n v="1.2923096300000001"/>
    <n v="3.3349197560000001"/>
    <n v="2.05665209"/>
    <n v="1.5153525999999999"/>
    <n v="-1.49"/>
    <n v="-0.54635243"/>
    <s v="94   0.36984"/>
    <s v="5296  4.15553"/>
    <s v="13088  0.188977"/>
    <s v="2   1.62177569"/>
    <n v="1.5366774080000001"/>
    <n v="-3.7412930000000002"/>
    <s v="10           -0.96227721"/>
    <x v="5"/>
  </r>
  <r>
    <x v="1"/>
    <s v="611-tram"/>
    <n v="1.8554402400000001"/>
    <n v="-0.32223051000000003"/>
    <n v="1.4351709699999999"/>
    <n v="1.2923096300000001"/>
    <n v="3.5199862959999999"/>
    <n v="2.36568808"/>
    <n v="1.5153525999999999"/>
    <n v="-1.48"/>
    <n v="-0.46223828"/>
    <s v="45   0.32242"/>
    <s v="6258  4.09812"/>
    <s v="65346  0.188977"/>
    <s v="2   1.68806187"/>
    <n v="1.4307928169999999"/>
    <n v="-2.5122559999999998"/>
    <s v="88           -0.84363135"/>
    <x v="5"/>
  </r>
  <r>
    <x v="0"/>
    <s v="5614-bus"/>
    <n v="0.81337707999999997"/>
    <n v="1.76203267"/>
    <n v="2.5660799600000002"/>
    <n v="1.2923096300000001"/>
    <n v="1.083899975"/>
    <n v="2.4274952700000001"/>
    <n v="1.5153525999999999"/>
    <n v="-1.34"/>
    <n v="-0.43165131000000001"/>
    <s v="91  -1.33724"/>
    <s v="0064  2.62730"/>
    <s v="98360 -0.292826"/>
    <s v="2   1.42291715"/>
    <n v="0.48841994999999999"/>
    <n v="1.666466"/>
    <s v="27           -1.28855333"/>
    <x v="5"/>
  </r>
  <r>
    <x v="0"/>
    <s v="5774-bus"/>
    <n v="-0.22868606999999999"/>
    <n v="-0.32223051000000003"/>
    <n v="0.76993038999999996"/>
    <n v="1.2923096300000001"/>
    <n v="1.4982745500000001"/>
    <n v="-0.60105741000000001"/>
    <n v="1.5153525999999999"/>
    <n v="-1.44"/>
    <n v="-0.53105895000000003"/>
    <s v="67  -0.38885"/>
    <s v="9308  2.62892"/>
    <s v="91798  2.116190"/>
    <s v="8   1.42291715"/>
    <n v="1.26137747"/>
    <n v="-2.020642"/>
    <s v="39           -0.60633962"/>
    <x v="5"/>
  </r>
  <r>
    <x v="1"/>
    <s v="612-tram"/>
    <n v="1.6102489099999999"/>
    <n v="-0.14099023999999999"/>
    <n v="1.4351709699999999"/>
    <n v="1.2923096300000001"/>
    <n v="2.8114992399999998"/>
    <n v="-0.60105741000000001"/>
    <n v="1.5153525999999999"/>
    <n v="-1.44"/>
    <n v="-0.17930884999999999"/>
    <s v="45   0.03791"/>
    <s v="2032  3.09742"/>
    <s v="23042  0.670780"/>
    <s v="6   1.62177569"/>
    <n v="1.187258256"/>
    <n v="-5.4184000000000003E-2"/>
    <s v="44           -1.05126160"/>
    <x v="5"/>
  </r>
  <r>
    <x v="1"/>
    <s v="613-tram"/>
    <n v="2.4684185699999999"/>
    <n v="1.1276917"/>
    <n v="0.63688226999999997"/>
    <n v="1.2923096300000001"/>
    <n v="2.5279797930000001"/>
    <n v="0.38785775"/>
    <n v="0.9684178"/>
    <n v="-1.43"/>
    <n v="-0.68017041"/>
    <s v="31   0.74919"/>
    <s v="7598  2.60154"/>
    <s v="76493  1.152584"/>
    <s v="0   1.29034479"/>
    <n v="1.3566736020000001"/>
    <n v="2.4038879999999998"/>
    <s v="01           -1.49618359"/>
    <x v="5"/>
  </r>
  <r>
    <x v="0"/>
    <s v="5725-bus"/>
    <n v="0.20039876000000001"/>
    <n v="-0.23161038"/>
    <n v="0.76993038999999996"/>
    <n v="1.2923096300000001"/>
    <n v="2.8326853079999998"/>
    <n v="1.3767729200000001"/>
    <n v="0.9684178"/>
    <n v="-1.32"/>
    <n v="-0.49664861999999999"/>
    <s v="06   0.41726"/>
    <s v="4334  2.64212"/>
    <s v="22126  1.152584"/>
    <s v="0   1.62177569"/>
    <n v="1.049608286"/>
    <n v="1.666466"/>
    <s v="27           -1.19956893"/>
    <x v="5"/>
  </r>
  <r>
    <x v="0"/>
    <s v="5734-bus"/>
    <n v="0.50688792000000005"/>
    <n v="-5.0370100000000001E-2"/>
    <n v="0.63688226999999997"/>
    <n v="1.2923096300000001"/>
    <n v="2.9610479590000001"/>
    <n v="1.3767729200000001"/>
    <n v="1.5153525999999999"/>
    <n v="-1.45"/>
    <n v="-0.58458613999999998"/>
    <s v="62   0.51210"/>
    <s v="2409  2.64335"/>
    <s v="97161  2.116190"/>
    <s v="8   1.42291715"/>
    <n v="1.557854327"/>
    <n v="-0.29999100000000001"/>
    <s v="68           -0.99193867"/>
    <x v="5"/>
  </r>
  <r>
    <x v="1"/>
    <s v="614-tram"/>
    <n v="1.1198662500000001"/>
    <n v="0.49335073000000002"/>
    <n v="1.10255068"/>
    <n v="1.2923096300000001"/>
    <n v="3.6034843310000002"/>
    <n v="0.32605055999999999"/>
    <n v="1.5153525999999999"/>
    <n v="-1.46"/>
    <n v="-0.74134434000000005"/>
    <s v="39   0.36984"/>
    <s v="5296  3.26005"/>
    <s v="91472  1.634387"/>
    <s v="4   1.35663097"/>
    <n v="1.3884389800000001"/>
    <n v="1.4206589999999999"/>
    <s v="03           -1.14024600"/>
    <x v="5"/>
  </r>
  <r>
    <x v="1"/>
    <s v="615-tram"/>
    <n v="1.2424619100000001"/>
    <n v="-0.41285064999999999"/>
    <n v="1.50169503"/>
    <n v="1.2923096300000001"/>
    <n v="2.9816109079999999"/>
    <n v="1.3767729200000001"/>
    <n v="1.5153525999999999"/>
    <n v="-1.48"/>
    <n v="-0.53870569000000001"/>
    <s v="81   0.18016"/>
    <s v="9145  3.79245"/>
    <s v="58432  0.188977"/>
    <s v="2   1.62177569"/>
    <n v="1.26137747"/>
    <n v="-4.4787140000000001"/>
    <s v="84           -0.33938644"/>
    <x v="5"/>
  </r>
  <r>
    <x v="1"/>
    <s v="616-tram"/>
    <n v="1.5489510799999999"/>
    <n v="-0.23161038"/>
    <n v="1.7012672099999999"/>
    <n v="1.2923096300000001"/>
    <n v="3.649595186"/>
    <n v="0.44966495000000001"/>
    <n v="1.5153525999999999"/>
    <n v="-1.48"/>
    <n v="-0.73369759999999995"/>
    <s v="26   0.60694"/>
    <s v="0485  4.11163"/>
    <s v="27759  1.152584"/>
    <s v="0   1.55548951"/>
    <n v="1.6107966229999999"/>
    <n v="-3.9870999999999999"/>
    <s v="35           -1.19956893"/>
    <x v="5"/>
  </r>
  <r>
    <x v="1"/>
    <s v="617-tram"/>
    <n v="-0.35128174000000001"/>
    <n v="-0.50347078999999995"/>
    <n v="-9.4882369999999994E-2"/>
    <n v="7.0357929999999999E-2"/>
    <n v="-0.22402819700000001"/>
    <n v="4.5907471900000001"/>
    <n v="0.421483"/>
    <n v="-1.02"/>
    <n v="-0.13725177"/>
    <s v="71   0.36984"/>
    <s v="5296  0.21795"/>
    <s v="34353 -0.774629"/>
    <s v="6   1.55548951"/>
    <n v="0.45665457300000001"/>
    <n v="-0.29999100000000001"/>
    <s v="68           -0.33938644"/>
    <x v="1"/>
  </r>
  <r>
    <x v="1"/>
    <s v="618-tram"/>
    <n v="1.7328445800000001"/>
    <n v="0.13087018"/>
    <n v="1.50169503"/>
    <n v="1.2923096300000001"/>
    <n v="3.2433211659999999"/>
    <n v="-0.60105741000000001"/>
    <n v="1.5153525999999999"/>
    <n v="-1.1499999999999999"/>
    <n v="-0.71075737000000005"/>
    <s v="85   0.22758"/>
    <s v="8183  1.81940"/>
    <s v="15345  0.670780"/>
    <s v="6   0.62748298"/>
    <n v="0.78489680699999997"/>
    <n v="-1.5290269999999999"/>
    <s v="90           -0.93261574"/>
    <x v="5"/>
  </r>
  <r>
    <x v="1"/>
    <s v="619-tram"/>
    <n v="1.5489510799999999"/>
    <n v="0.67459100999999999"/>
    <n v="0.96950256000000001"/>
    <n v="1.2923096300000001"/>
    <n v="3.4592321290000001"/>
    <n v="1.3767729200000001"/>
    <n v="1.5153525999999999"/>
    <n v="-1.45"/>
    <n v="-0.85986883000000003"/>
    <s v="49   0.55952"/>
    <s v="1447  3.17249"/>
    <s v="85360  1.634387"/>
    <s v="4   1.29034479"/>
    <n v="1.441381276"/>
    <n v="1.666466"/>
    <s v="27           -1.25889186"/>
    <x v="5"/>
  </r>
  <r>
    <x v="1"/>
    <s v="61-tram"/>
    <n v="-0.41257957000000001"/>
    <n v="-0.50347078999999995"/>
    <n v="1.4351709699999999"/>
    <n v="1.2923096300000001"/>
    <n v="-0.526241234"/>
    <n v="0.32605055999999999"/>
    <n v="0.421483"/>
    <n v="-0.93600000000000005"/>
    <n v="-0.49664861999999999"/>
    <s v="06  -0.24660"/>
    <s v="2195  0.16507"/>
    <s v="49048  2.116190"/>
    <s v="8   1.29034479"/>
    <n v="0.38253535799999999"/>
    <n v="0.19162199999999999"/>
    <s v="81           -0.75464695"/>
    <x v="1"/>
  </r>
  <r>
    <x v="1"/>
    <s v="620-tram"/>
    <n v="0.75207924999999998"/>
    <n v="-0.32223051000000003"/>
    <n v="1.7677912600000001"/>
    <n v="1.2923096300000001"/>
    <n v="3.0495309509999999"/>
    <n v="1.7476160999999999"/>
    <n v="1.5153525999999999"/>
    <n v="-1.46"/>
    <n v="-0.35900726999999999"/>
    <s v="63   0.03791"/>
    <s v="2032  4.03372"/>
    <s v="23370  0.670780"/>
    <s v="6   1.68806187"/>
    <n v="1.26137747"/>
    <n v="-1.28322"/>
    <s v="66           -0.99193867"/>
    <x v="5"/>
  </r>
  <r>
    <x v="1"/>
    <s v="621-tram"/>
    <n v="1.48765324"/>
    <n v="4.0250040000000001E-2"/>
    <n v="1.5682190899999999"/>
    <n v="1.2923096300000001"/>
    <n v="3.0940840070000002"/>
    <n v="-0.60105741000000001"/>
    <n v="1.5153525999999999"/>
    <n v="-1.1499999999999999"/>
    <n v="-0.68017041"/>
    <s v="31   0.18016"/>
    <s v="9145  1.54897"/>
    <s v="78159  0.670780"/>
    <s v="6   0.62748298"/>
    <n v="0.80607372499999996"/>
    <n v="-1.5290269999999999"/>
    <s v="90           -0.93261574"/>
    <x v="5"/>
  </r>
  <r>
    <x v="0"/>
    <s v="6376-bus"/>
    <n v="0.62948358999999998"/>
    <n v="0.22149031999999999"/>
    <n v="-0.36097859999999998"/>
    <n v="1.2923096300000001"/>
    <n v="0.40376486299999997"/>
    <n v="-0.60105741000000001"/>
    <n v="1.5153525999999999"/>
    <n v="-1.1000000000000001"/>
    <n v="-0.64576007000000002"/>
    <s v="70   1.03371"/>
    <s v="1825  2.69144"/>
    <s v="26539 -0.292826"/>
    <s v="2   1.02520007"/>
    <n v="0.74254297000000002"/>
    <n v="0.92904399999999998"/>
    <s v="54           -0.87329281"/>
    <x v="5"/>
  </r>
  <r>
    <x v="1"/>
    <s v="622-tram"/>
    <n v="1.1198662500000001"/>
    <n v="0.49335073000000002"/>
    <n v="1.0360266199999999"/>
    <n v="1.2923096300000001"/>
    <n v="3.4234027490000001"/>
    <n v="0.32605055999999999"/>
    <n v="1.5153525999999999"/>
    <n v="-1.45"/>
    <n v="-0.74134434000000005"/>
    <s v="39   0.41726"/>
    <s v="4334  3.26005"/>
    <s v="91472  1.634387"/>
    <s v="4   1.42291715"/>
    <n v="1.3884389800000001"/>
    <n v="1.4206589999999999"/>
    <s v="03           -1.16990747"/>
    <x v="5"/>
  </r>
  <r>
    <x v="1"/>
    <s v="623-tram"/>
    <n v="-0.35128174000000001"/>
    <n v="-0.50347078999999995"/>
    <n v="-0.16140642999999999"/>
    <n v="7.0357929999999999E-2"/>
    <n v="-0.310018711"/>
    <n v="3.2927960399999998"/>
    <n v="0.421483"/>
    <n v="-1.01"/>
    <n v="-6.8431099999999995E-2"/>
    <s v="49   0.41726"/>
    <s v="4334  0.21606"/>
    <s v="87018 -0.774629"/>
    <s v="6   1.55548951"/>
    <n v="0.43547765399999999"/>
    <n v="-0.29999100000000001"/>
    <s v="68           -0.39870937"/>
    <x v="1"/>
  </r>
  <r>
    <x v="1"/>
    <s v="624-tram"/>
    <n v="0.87467492000000002"/>
    <n v="-0.23161038"/>
    <n v="1.36864691"/>
    <n v="1.2923096300000001"/>
    <n v="3.2458136450000001"/>
    <n v="1.3767729200000001"/>
    <n v="1.5153525999999999"/>
    <n v="-1.47"/>
    <n v="-0.70693399999999995"/>
    <s v="78   0.60694"/>
    <s v="0485  3.35887"/>
    <s v="92236  1.634387"/>
    <s v="4   1.42291715"/>
    <n v="1.600208163"/>
    <n v="-2.7580640000000001"/>
    <s v="12           -0.87329281"/>
    <x v="5"/>
  </r>
  <r>
    <x v="1"/>
    <s v="625-tram"/>
    <n v="0.32299442"/>
    <n v="-0.32223051000000003"/>
    <n v="1.7677912600000001"/>
    <n v="1.2923096300000001"/>
    <n v="3.3414625130000002"/>
    <n v="3.3546032399999999"/>
    <n v="1.5153525999999999"/>
    <n v="-1.45"/>
    <n v="-0.30548007999999999"/>
    <s v="68  -0.24660"/>
    <s v="2195  3.42505"/>
    <s v="85063  0.670780"/>
    <s v="6   1.75434805"/>
    <n v="1.1343159599999999"/>
    <n v="-1.28322"/>
    <s v="66           -0.81396988"/>
    <x v="5"/>
  </r>
  <r>
    <x v="1"/>
    <s v="626-tram"/>
    <n v="1.1811640800000001"/>
    <n v="-0.14099023999999999"/>
    <n v="1.5682190899999999"/>
    <n v="1.2923096300000001"/>
    <n v="3.0704054599999999"/>
    <n v="-0.60105741000000001"/>
    <n v="1.5153525999999999"/>
    <n v="-1.43"/>
    <n v="-0.21754256"/>
    <s v="13   0.03791"/>
    <s v="2032  3.23782"/>
    <s v="56072  1.152584"/>
    <s v="0   1.62177569"/>
    <n v="1.1978467150000001"/>
    <n v="-0.29999100000000001"/>
    <s v="68           -1.02160014"/>
    <x v="5"/>
  </r>
  <r>
    <x v="1"/>
    <s v="627-tram"/>
    <n v="-0.35128174000000001"/>
    <n v="-0.50347078999999995"/>
    <n v="-0.22793049000000001"/>
    <n v="7.0357929999999999E-2"/>
    <n v="-0.22527443699999999"/>
    <n v="1.3767729200000001"/>
    <n v="-0.1254518"/>
    <n v="-0.996"/>
    <n v="3.8956E-4"/>
    <s v="73   0.46468"/>
    <s v="3371  0.06317"/>
    <s v="28973 -0.292826"/>
    <s v="2   1.55548951"/>
    <n v="0.39312381699999999"/>
    <n v="-0.29999100000000001"/>
    <s v="68           -0.33938644"/>
    <x v="1"/>
  </r>
  <r>
    <x v="1"/>
    <s v="628-tram"/>
    <n v="2.03933374"/>
    <n v="1.03707156"/>
    <n v="0.96950256000000001"/>
    <n v="1.2923096300000001"/>
    <n v="2.7401520380000002"/>
    <n v="-0.60105741000000001"/>
    <n v="1.5153525999999999"/>
    <n v="-1.41"/>
    <n v="-0.64193670000000003"/>
    <s v="63   0.55952"/>
    <s v="1447  2.73141"/>
    <s v="76030  0.670780"/>
    <s v="6   1.48920333"/>
    <n v="1.240200551"/>
    <n v="2.4038879999999998"/>
    <s v="01           -1.43686065"/>
    <x v="5"/>
  </r>
  <r>
    <x v="1"/>
    <s v="629-tram"/>
    <n v="-0.28998390000000002"/>
    <n v="-0.50347078999999995"/>
    <n v="-0.16140642999999999"/>
    <n v="7.0357929999999999E-2"/>
    <n v="-0.161404671"/>
    <n v="1.3767729200000001"/>
    <n v="-0.1254518"/>
    <n v="-0.99"/>
    <n v="3.4799900000000002E-2"/>
    <s v="33   0.51210"/>
    <s v="2409 -0.09255"/>
    <s v="95510 -0.292826"/>
    <s v="2   1.55548951"/>
    <n v="0.38253535799999999"/>
    <n v="-0.29999100000000001"/>
    <s v="68           -0.30972497"/>
    <x v="1"/>
  </r>
  <r>
    <x v="1"/>
    <s v="62-tram"/>
    <n v="-0.35128174000000001"/>
    <n v="-0.59409093000000002"/>
    <n v="0.57035820999999998"/>
    <n v="1.2923096300000001"/>
    <n v="-0.60786991000000001"/>
    <n v="-0.60105741000000001"/>
    <n v="0.421483"/>
    <n v="-0.95499999999999996"/>
    <n v="-0.37430075000000002"/>
    <s v="90  -0.15176"/>
    <s v="4120  0.39286"/>
    <s v="94732  2.116190"/>
    <s v="8   1.29034479"/>
    <n v="0.48841994999999999"/>
    <n v="0.19162199999999999"/>
    <s v="81           -0.57667816"/>
    <x v="1"/>
  </r>
  <r>
    <x v="1"/>
    <s v="630-tram"/>
    <n v="0.93597275000000002"/>
    <n v="4.0250040000000001E-2"/>
    <n v="1.63474315"/>
    <n v="1.2923096300000001"/>
    <n v="2.4812458190000002"/>
    <n v="-0.60105741000000001"/>
    <n v="1.5153525999999999"/>
    <n v="-1.1399999999999999"/>
    <n v="-0.60752636999999998"/>
    <s v="02   0.08533"/>
    <s v="1069  0.81195"/>
    <s v="75850  1.152584"/>
    <s v="0   0.62748298"/>
    <n v="0.88019294000000003"/>
    <n v="-1.7748349999999999"/>
    <s v="15           -1.02160014"/>
    <x v="5"/>
  </r>
  <r>
    <x v="1"/>
    <s v="631-tram"/>
    <n v="7.7803090000000005E-2"/>
    <n v="-0.41285064999999999"/>
    <n v="1.5682190899999999"/>
    <n v="1.2923096300000001"/>
    <n v="1.7777437190000001"/>
    <n v="1.3767729200000001"/>
    <n v="1.5153525999999999"/>
    <n v="-1.46"/>
    <n v="-0.49282524999999999"/>
    <s v="00  -0.81563"/>
    <s v="0648  3.60792"/>
    <s v="91266  0.188977"/>
    <s v="2   1.55548951"/>
    <n v="0.62606991899999997"/>
    <n v="-5.707751"/>
    <s v="06            1.55894735"/>
    <x v="5"/>
  </r>
  <r>
    <x v="1"/>
    <s v="632-tram"/>
    <n v="0.62948358999999998"/>
    <n v="-0.23161038"/>
    <n v="1.63474315"/>
    <n v="1.2923096300000001"/>
    <n v="2.7563531499999998"/>
    <n v="1.701457E-2"/>
    <n v="1.5153525999999999"/>
    <n v="-1.42"/>
    <n v="-0.24048278000000001"/>
    <s v="53  -0.05692"/>
    <s v="6044  3.23782"/>
    <s v="56072  2.116190"/>
    <s v="8   1.42291715"/>
    <n v="1.1978467150000001"/>
    <n v="-1.0374129999999999"/>
    <s v="41           -0.93261574"/>
    <x v="5"/>
  </r>
  <r>
    <x v="0"/>
    <s v="5850-bus"/>
    <n v="-0.10609041"/>
    <n v="-0.23161038"/>
    <n v="1.36864691"/>
    <n v="1.2923096300000001"/>
    <n v="2.6750360340000001"/>
    <n v="2.73653126"/>
    <n v="2.0622874000000002"/>
    <n v="-1.27"/>
    <n v="-0.58076276999999998"/>
    <s v="55  -0.10434"/>
    <s v="5082  2.70899"/>
    <s v="84730  0.670780"/>
    <s v="6   1.48920333"/>
    <n v="1.0284313679999999"/>
    <n v="1.666466"/>
    <s v="27           -1.19956893"/>
    <x v="5"/>
  </r>
  <r>
    <x v="0"/>
    <s v="6118-bus"/>
    <n v="-0.35128174000000001"/>
    <n v="-0.50347078999999995"/>
    <n v="-0.95969512999999995"/>
    <n v="1.2923096300000001"/>
    <n v="0.44239828199999998"/>
    <n v="-0.60105741000000001"/>
    <n v="1.5153525999999999"/>
    <n v="-1.19"/>
    <n v="-0.66870030000000003"/>
    <s v="11   0.84403"/>
    <s v="5673  2.71219"/>
    <s v="43166  2.597994"/>
    <s v="2   0.62748298"/>
    <n v="1.00725445"/>
    <n v="-0.29999100000000001"/>
    <s v="68           -0.87329281"/>
    <x v="1"/>
  </r>
  <r>
    <x v="0"/>
    <s v="6122-bus"/>
    <n v="-0.22868606999999999"/>
    <n v="-0.50347078999999995"/>
    <n v="-0.22793049000000001"/>
    <n v="1.2923096300000001"/>
    <n v="0.63026886000000004"/>
    <n v="-0.60105741000000001"/>
    <n v="1.5153525999999999"/>
    <n v="-1.18"/>
    <n v="-0.70693399999999995"/>
    <s v="78   0.60694"/>
    <s v="0485  2.71249"/>
    <s v="15855  3.079797"/>
    <s v="6   0.56119680"/>
    <n v="0.94372369499999997"/>
    <n v="-5.4184000000000003E-2"/>
    <s v="44           -0.81396988"/>
    <x v="5"/>
  </r>
  <r>
    <x v="0"/>
    <s v="6152-bus"/>
    <n v="-0.28998390000000002"/>
    <n v="-0.50347078999999995"/>
    <n v="-1.0927432500000001"/>
    <n v="1.2923096300000001"/>
    <n v="0.25639706299999998"/>
    <n v="-0.60105741000000001"/>
    <n v="1.5153525999999999"/>
    <n v="-1.18"/>
    <n v="-0.69928725999999997"/>
    <s v="65   0.93887"/>
    <s v="3749  2.71290"/>
    <s v="13454  2.597994"/>
    <s v="2   0.69376916"/>
    <n v="0.96490061299999996"/>
    <n v="-0.29999100000000001"/>
    <s v="68           -0.81396988"/>
    <x v="1"/>
  </r>
  <r>
    <x v="1"/>
    <s v="633-tram"/>
    <n v="1.5489510799999999"/>
    <n v="0.58397087000000003"/>
    <n v="0.96950256000000001"/>
    <n v="1.2923096300000001"/>
    <n v="2.990023023"/>
    <n v="1.3767729200000001"/>
    <n v="1.5153525999999999"/>
    <n v="-1.43"/>
    <n v="-0.74516771000000004"/>
    <s v="46   0.46468"/>
    <s v="3371  3.13480"/>
    <s v="85368  1.152584"/>
    <s v="0   1.48920333"/>
    <n v="1.2825543880000001"/>
    <n v="2.15808"/>
    <s v="76           -1.25889186"/>
    <x v="5"/>
  </r>
  <r>
    <x v="1"/>
    <s v="634-tram"/>
    <n v="0.69078141999999998"/>
    <n v="0.22149031999999999"/>
    <n v="0.70340632999999997"/>
    <n v="1.2923096300000001"/>
    <n v="2.8663337699999998"/>
    <n v="-0.60105741000000001"/>
    <n v="1.5153525999999999"/>
    <n v="-1.44"/>
    <n v="-0.69928725999999997"/>
    <s v="65   0.46468"/>
    <s v="3371  3.23627"/>
    <s v="19509  1.634387"/>
    <s v="4   1.48920333"/>
    <n v="1.441381276"/>
    <n v="1.1748510000000001"/>
    <s v="79           -0.99193867"/>
    <x v="5"/>
  </r>
  <r>
    <x v="1"/>
    <s v="635-tram"/>
    <n v="-0.22868606999999999"/>
    <n v="-0.50347078999999995"/>
    <n v="0.43731009999999998"/>
    <n v="7.0357929999999999E-2"/>
    <n v="-0.26359629600000001"/>
    <n v="1.3767729200000001"/>
    <n v="0.9684178"/>
    <n v="-0.97"/>
    <n v="0.13420753999999999"/>
    <s v="09   0.18016"/>
    <s v="9145 -0.06682"/>
    <s v="91421 -0.774629"/>
    <s v="6   1.48920333"/>
    <n v="0.308416144"/>
    <n v="-0.29999100000000001"/>
    <s v="68           -0.22074057"/>
    <x v="1"/>
  </r>
  <r>
    <x v="1"/>
    <s v="636-tram"/>
    <n v="0.13910091999999999"/>
    <n v="-0.32223051000000003"/>
    <n v="0.63688226999999997"/>
    <n v="1.2923096300000001"/>
    <n v="2.5111555619999999"/>
    <n v="-0.60105741000000001"/>
    <n v="1.5153525999999999"/>
    <n v="-1.45"/>
    <n v="-0.58076276999999998"/>
    <s v="55   0.27500"/>
    <s v="7220  3.41824"/>
    <s v="39623  2.116190"/>
    <s v="8   1.35663097"/>
    <n v="1.547265868"/>
    <n v="-2.020642"/>
    <s v="39           -0.99193867"/>
    <x v="5"/>
  </r>
  <r>
    <x v="1"/>
    <s v="637-tram"/>
    <n v="0.26169659000000001"/>
    <n v="-0.23161038"/>
    <n v="1.7012672099999999"/>
    <n v="1.2923096300000001"/>
    <n v="2.166881949"/>
    <n v="2.05665209"/>
    <n v="1.5153525999999999"/>
    <n v="-1.42"/>
    <n v="-0.24812951999999999"/>
    <s v="67  -0.34144"/>
    <s v="0271  3.44860"/>
    <s v="81312  2.597994"/>
    <s v="2   1.22405861"/>
    <n v="1.1343159599999999"/>
    <n v="-1.7748349999999999"/>
    <s v="15           -0.63600109"/>
    <x v="5"/>
  </r>
  <r>
    <x v="1"/>
    <s v="638-tram"/>
    <n v="1.2424619100000001"/>
    <n v="0.85583129000000002"/>
    <n v="1.3021228499999999"/>
    <n v="1.2923096300000001"/>
    <n v="2.322038745"/>
    <n v="0.32605055999999999"/>
    <n v="1.5153525999999999"/>
    <n v="-1.39"/>
    <n v="-0.58076276999999998"/>
    <s v="55   0.22758"/>
    <s v="8183  2.66659"/>
    <s v="66402 -0.292826"/>
    <s v="2   1.55548951"/>
    <n v="0.98607753099999995"/>
    <n v="2.4038879999999998"/>
    <s v="01           -1.31821479"/>
    <x v="5"/>
  </r>
  <r>
    <x v="0"/>
    <s v="3607-bus"/>
    <n v="3.51048172"/>
    <n v="0.94645142000000004"/>
    <n v="0.37078603999999998"/>
    <n v="1.2923096300000001"/>
    <n v="3.6692234560000001"/>
    <n v="-0.35382861999999998"/>
    <n v="1.5153525999999999"/>
    <n v="-1.49"/>
    <n v="-0.68399378"/>
    <s v="38  -0.05692"/>
    <s v="6044  2.73190"/>
    <s v="05634  2.116190"/>
    <s v="8   1.09148625"/>
    <n v="1.4625581940000001"/>
    <n v="1.666466"/>
    <s v="27           -1.55550652"/>
    <x v="5"/>
  </r>
  <r>
    <x v="0"/>
    <s v="6383-bus"/>
    <n v="0.99727058000000002"/>
    <n v="0.22149031999999999"/>
    <n v="0.37078603999999998"/>
    <n v="1.2923096300000001"/>
    <n v="0.85023010099999996"/>
    <n v="-0.60105741000000001"/>
    <n v="1.5153525999999999"/>
    <n v="-1.1200000000000001"/>
    <n v="-0.74899108000000003"/>
    <s v="53   0.79661"/>
    <s v="6636  2.73207"/>
    <s v="40718 -0.292826"/>
    <s v="2   1.09148625"/>
    <n v="0.65783529699999999"/>
    <n v="1.1748510000000001"/>
    <s v="79           -1.02160014"/>
    <x v="5"/>
  </r>
  <r>
    <x v="1"/>
    <s v="639-tram"/>
    <n v="0.26169659000000001"/>
    <n v="4.0250040000000001E-2"/>
    <n v="1.50169503"/>
    <n v="1.2923096300000001"/>
    <n v="1.6693208980000001"/>
    <n v="-0.60105741000000001"/>
    <n v="1.5153525999999999"/>
    <n v="-1.1200000000000001"/>
    <n v="-0.48900187000000001"/>
    <s v="93  -0.05692"/>
    <s v="6044  0.83159"/>
    <s v="77382  1.152584"/>
    <s v="0   0.62748298"/>
    <n v="0.85901602099999996"/>
    <n v="-2.020642"/>
    <s v="39           -0.93261574"/>
    <x v="1"/>
  </r>
  <r>
    <x v="1"/>
    <s v="63-tram"/>
    <n v="-0.35128174000000001"/>
    <n v="-0.59409093000000002"/>
    <n v="0.23773791999999999"/>
    <n v="1.2923096300000001"/>
    <n v="-0.51097480200000001"/>
    <n v="-0.60105741000000001"/>
    <n v="0.421483"/>
    <n v="-0.97399999999999998"/>
    <n v="-0.33224367999999999"/>
    <s v="16   0.08533"/>
    <s v="1069  0.39313"/>
    <s v="41522  2.597994"/>
    <s v="2   1.35663097"/>
    <n v="0.65783529699999999"/>
    <n v="0.19162199999999999"/>
    <s v="81           -0.45803230"/>
    <x v="1"/>
  </r>
  <r>
    <x v="0"/>
    <s v="5718-bus"/>
    <n v="0.62948358999999998"/>
    <n v="-5.0370100000000001E-2"/>
    <n v="0.90297850000000002"/>
    <n v="1.2923096300000001"/>
    <n v="2.9582439200000001"/>
    <n v="1.3767729200000001"/>
    <n v="1.5153525999999999"/>
    <n v="-1.45"/>
    <n v="-0.61899647999999996"/>
    <s v="23   0.51210"/>
    <s v="2409  2.74118"/>
    <s v="69673  1.634387"/>
    <s v="4   1.42291715"/>
    <n v="1.557854327"/>
    <n v="-0.54579800000000001"/>
    <s v="93           -1.05126160"/>
    <x v="5"/>
  </r>
  <r>
    <x v="1"/>
    <s v="640-tram"/>
    <n v="1.1811640800000001"/>
    <n v="0.40273059"/>
    <n v="1.36864691"/>
    <n v="1.2923096300000001"/>
    <n v="2.6323523369999999"/>
    <n v="1.3767729200000001"/>
    <n v="1.5153525999999999"/>
    <n v="-1.41"/>
    <n v="-0.66487693000000003"/>
    <s v="04   0.18016"/>
    <s v="9145  2.41815"/>
    <s v="83314  0.670780"/>
    <s v="6   1.62177569"/>
    <n v="1.1660813370000001"/>
    <n v="2.15808"/>
    <s v="76           -1.28855333"/>
    <x v="5"/>
  </r>
  <r>
    <x v="0"/>
    <s v="6611-bus"/>
    <n v="-0.16738823999999999"/>
    <n v="4.0250040000000001E-2"/>
    <n v="-0.16140642999999999"/>
    <n v="1.2923096300000001"/>
    <n v="-7.6971956999999994E-2"/>
    <n v="-0.60105741000000001"/>
    <n v="1.5153525999999999"/>
    <n v="-1.04"/>
    <n v="-0.36283063999999998"/>
    <s v="70   0.60694"/>
    <s v="0485  2.75963"/>
    <s v="72327 -0.292826"/>
    <s v="2   1.09148625"/>
    <n v="0.52018532799999995"/>
    <n v="0.43742999999999999"/>
    <s v="05           -0.99193867"/>
    <x v="1"/>
  </r>
  <r>
    <x v="1"/>
    <s v="641-tram"/>
    <n v="1.1198662500000001"/>
    <n v="0.76521114999999995"/>
    <n v="1.36864691"/>
    <n v="1.2923096300000001"/>
    <n v="2.2734354109999999"/>
    <n v="0.38785775"/>
    <n v="1.5153525999999999"/>
    <n v="-1.39"/>
    <n v="-0.55782255000000003"/>
    <s v="15   0.13275"/>
    <s v="0107  2.66655"/>
    <s v="53190 -0.292826"/>
    <s v="2   1.55548951"/>
    <n v="0.94372369499999997"/>
    <n v="2.15808"/>
    <s v="76           -1.25889186"/>
    <x v="5"/>
  </r>
  <r>
    <x v="0"/>
    <s v="6161-bus"/>
    <n v="-0.10609041"/>
    <n v="-0.41285064999999999"/>
    <n v="-0.69359890000000002"/>
    <n v="1.2923096300000001"/>
    <n v="0.52807723600000001"/>
    <n v="-0.60105741000000001"/>
    <n v="1.5153525999999999"/>
    <n v="-1.19"/>
    <n v="-0.64958344000000001"/>
    <s v="77   0.84403"/>
    <s v="5673  2.76382"/>
    <s v="86428  1.634387"/>
    <s v="4   0.89262771"/>
    <n v="0.92254677600000001"/>
    <n v="-5.4184000000000003E-2"/>
    <s v="44           -0.81396988"/>
    <x v="1"/>
  </r>
  <r>
    <x v="0"/>
    <s v="6075-bus"/>
    <n v="-0.41257957000000001"/>
    <n v="-0.41285064999999999"/>
    <n v="-0.36097859999999998"/>
    <n v="1.2923096300000001"/>
    <n v="0.31372407200000002"/>
    <n v="-0.60105741000000001"/>
    <n v="0.9684178"/>
    <n v="-1.22"/>
    <n v="-0.50047198999999998"/>
    <s v="13   0.55952"/>
    <s v="1447  2.76382"/>
    <s v="93535  2.597994"/>
    <s v="2   0.62748298"/>
    <n v="0.98607753099999995"/>
    <n v="-0.29999100000000001"/>
    <s v="68           -1.14024600"/>
    <x v="1"/>
  </r>
  <r>
    <x v="1"/>
    <s v="642-tram"/>
    <n v="0.44559008999999999"/>
    <n v="4.0250040000000001E-2"/>
    <n v="0.76993038999999996"/>
    <n v="1.2923096300000001"/>
    <n v="2.4220494509999999"/>
    <n v="-0.60105741000000001"/>
    <n v="1.5153525999999999"/>
    <n v="-1.42"/>
    <n v="-0.62664321999999995"/>
    <s v="36   0.32242"/>
    <s v="6258  3.42384"/>
    <s v="87194  1.152584"/>
    <s v="0   1.48920333"/>
    <n v="1.3778505210000001"/>
    <n v="0.92904399999999998"/>
    <s v="54           -0.96227721"/>
    <x v="5"/>
  </r>
  <r>
    <x v="0"/>
    <s v="5782-bus"/>
    <n v="1.6505260000000001E-2"/>
    <n v="-0.23161038"/>
    <n v="0.30426197999999999"/>
    <n v="1.2923096300000001"/>
    <n v="2.2581689790000001"/>
    <n v="1.3767729200000001"/>
    <n v="1.5153525999999999"/>
    <n v="-1.43"/>
    <n v="-0.53105895000000003"/>
    <s v="67   0.27500"/>
    <s v="7220  2.76606"/>
    <s v="68907  2.116190"/>
    <s v="8   1.42291715"/>
    <n v="1.4731466529999999"/>
    <n v="-0.29999100000000001"/>
    <s v="68           -0.78430842"/>
    <x v="5"/>
  </r>
  <r>
    <x v="1"/>
    <s v="643-tram"/>
    <n v="-0.35128174000000001"/>
    <n v="-0.50347078999999995"/>
    <n v="0.30426197999999999"/>
    <n v="7.0357929999999999E-2"/>
    <n v="-0.17822890199999999"/>
    <n v="1.3767729200000001"/>
    <n v="0.9684178"/>
    <n v="-0.94199999999999995"/>
    <n v="0.28331898999999999"/>
    <s v="73   0.18016"/>
    <s v="9145 -0.19617"/>
    <s v="28851 -0.774629"/>
    <s v="6   1.35663097"/>
    <n v="0.202531552"/>
    <n v="-0.29999100000000001"/>
    <s v="68            0.16485847"/>
    <x v="1"/>
  </r>
  <r>
    <x v="1"/>
    <s v="644-tram"/>
    <n v="0.99727058000000002"/>
    <n v="0.31211044999999998"/>
    <n v="1.36864691"/>
    <n v="1.2923096300000001"/>
    <n v="2.516452079"/>
    <n v="1.3767729200000001"/>
    <n v="1.5153525999999999"/>
    <n v="-1.41"/>
    <n v="-0.63428996000000004"/>
    <s v="50   0.08533"/>
    <s v="1069  3.15862"/>
    <s v="12163  0.188977"/>
    <s v="2   1.68806187"/>
    <n v="1.1131390409999999"/>
    <n v="1.9122729999999999"/>
    <s v="52           -1.25889186"/>
    <x v="5"/>
  </r>
  <r>
    <x v="1"/>
    <s v="645-tram"/>
    <n v="-0.59647307000000005"/>
    <n v="-0.50347078999999995"/>
    <n v="-1.1592673099999999"/>
    <n v="0.68133378"/>
    <n v="-0.34553653200000001"/>
    <n v="0.38785775"/>
    <n v="-0.1254518"/>
    <n v="-0.79100000000000004"/>
    <n v="0.58918864999999998"/>
    <s v="14   0.70177"/>
    <s v="8560 -0.17878"/>
    <s v="62087 -0.774629"/>
    <s v="6   1.42291715"/>
    <n v="0.24488538900000001"/>
    <n v="-1.28322"/>
    <s v="66            0.96571804"/>
    <x v="1"/>
  </r>
  <r>
    <x v="1"/>
    <s v="646-tram"/>
    <n v="-4.4792569999999997E-2"/>
    <n v="-0.32223051000000003"/>
    <n v="0.70340632999999997"/>
    <n v="1.2923096300000001"/>
    <n v="1.908598848"/>
    <n v="-0.60105741000000001"/>
    <n v="1.5153525999999999"/>
    <n v="-1.43"/>
    <n v="-0.51958884000000005"/>
    <s v="47  -0.10434"/>
    <s v="5082  2.71339"/>
    <s v="60829  2.116190"/>
    <s v="8   1.42291715"/>
    <n v="1.367262062"/>
    <n v="-1.5290269999999999"/>
    <s v="90           -0.87329281"/>
    <x v="5"/>
  </r>
  <r>
    <x v="1"/>
    <s v="647-tram"/>
    <n v="0.38429226"/>
    <n v="-5.0370100000000001E-2"/>
    <n v="0.76993038999999996"/>
    <n v="1.2923096300000001"/>
    <n v="2.2843400049999998"/>
    <n v="-0.60105741000000001"/>
    <n v="1.5153525999999999"/>
    <n v="-1.42"/>
    <n v="-0.61134973999999997"/>
    <s v="09   0.27500"/>
    <s v="7220  3.31626"/>
    <s v="35765  1.634387"/>
    <s v="4   1.48920333"/>
    <n v="1.367262062"/>
    <n v="0.92904399999999998"/>
    <s v="54           -0.93261574"/>
    <x v="5"/>
  </r>
  <r>
    <x v="0"/>
    <s v="5693-bus"/>
    <n v="0.81337707999999997"/>
    <n v="4.0250040000000001E-2"/>
    <n v="1.3021228499999999"/>
    <n v="1.2923096300000001"/>
    <n v="3.1171394339999998"/>
    <n v="3.3546032399999999"/>
    <n v="1.5153525999999999"/>
    <n v="-1.47"/>
    <n v="-0.68399378"/>
    <s v="38   0.46468"/>
    <s v="3371  2.79222"/>
    <s v="51313  2.116190"/>
    <s v="8   1.42291715"/>
    <n v="1.51550049"/>
    <n v="-1.0374129999999999"/>
    <s v="41           -1.02160014"/>
    <x v="5"/>
  </r>
  <r>
    <x v="1"/>
    <s v="648-tram"/>
    <n v="-0.41257957000000001"/>
    <n v="-0.32223051000000003"/>
    <n v="1.3021228499999999"/>
    <n v="1.2923096300000001"/>
    <n v="0.67637971500000005"/>
    <n v="2.36568808"/>
    <n v="0.9684178"/>
    <n v="-1.43"/>
    <n v="-0.41253445999999999"/>
    <s v="58  -1.47949"/>
    <s v="7177  3.05976"/>
    <s v="20522 -0.292826"/>
    <s v="2   1.62177569"/>
    <n v="7.5470042000000001E-2"/>
    <n v="-5.9535580000000001"/>
    <s v="30            5.91918275"/>
    <x v="4"/>
  </r>
  <r>
    <x v="0"/>
    <s v="5617-bus"/>
    <n v="1.0585684200000001"/>
    <n v="1.58079239"/>
    <n v="2.36650779"/>
    <n v="1.2923096300000001"/>
    <n v="1.5038826270000001"/>
    <n v="3.7254464199999999"/>
    <n v="1.5153525999999999"/>
    <n v="-1.36"/>
    <n v="-0.41253445999999999"/>
    <s v="58  -0.72079"/>
    <s v="2573  2.79340"/>
    <s v="29374  0.188977"/>
    <s v="2   1.29034479"/>
    <n v="0.73195451099999997"/>
    <n v="1.666466"/>
    <s v="27           -1.16990747"/>
    <x v="5"/>
  </r>
  <r>
    <x v="1"/>
    <s v="649-tram"/>
    <n v="0.20039876000000001"/>
    <n v="0.13087018"/>
    <n v="0.90297850000000002"/>
    <n v="1.2923096300000001"/>
    <n v="1.003829098"/>
    <n v="-0.60105741000000001"/>
    <n v="0.9684178"/>
    <n v="-1.0900000000000001"/>
    <n v="-0.36665400999999997"/>
    <s v="76   0.27500"/>
    <s v="7220 -0.10378"/>
    <s v="04362  1.152584"/>
    <s v="0   0.56119680"/>
    <n v="0.84842756200000002"/>
    <n v="-1.7748349999999999"/>
    <s v="15           -0.66566256"/>
    <x v="1"/>
  </r>
  <r>
    <x v="0"/>
    <s v="5866-bus"/>
    <n v="7.7803090000000005E-2"/>
    <n v="-0.32223051000000003"/>
    <n v="1.0360266199999999"/>
    <n v="1.2923096300000001"/>
    <n v="1.7955026300000001"/>
    <n v="-0.60105741000000001"/>
    <n v="2.0622874000000002"/>
    <n v="-1.34"/>
    <n v="-0.30165670999999999"/>
    <s v="62  -0.00950"/>
    <s v="7006  2.83044"/>
    <s v="29655 -0.774629"/>
    <s v="6   1.62177569"/>
    <n v="0.70018913400000005"/>
    <n v="0.92904399999999998"/>
    <s v="54           -0.93261574"/>
    <x v="5"/>
  </r>
  <r>
    <x v="0"/>
    <s v="6198-bus"/>
    <n v="7.7803090000000005E-2"/>
    <n v="-0.23161038"/>
    <n v="-0.29445454999999998"/>
    <n v="1.2923096300000001"/>
    <n v="0.32618646499999998"/>
    <n v="-0.60105741000000001"/>
    <n v="1.5153525999999999"/>
    <n v="-1.19"/>
    <n v="-0.59605624999999995"/>
    <s v="82   0.74919"/>
    <s v="7598  2.83112"/>
    <s v="22777  0.670780"/>
    <s v="6   1.09148625"/>
    <n v="0.78489680699999997"/>
    <n v="0.19162199999999999"/>
    <s v="81           -0.90295428"/>
    <x v="1"/>
  </r>
  <r>
    <x v="1"/>
    <s v="64-tram"/>
    <n v="-4.4792569999999997E-2"/>
    <n v="-0.32223051000000003"/>
    <n v="0.30426197999999999"/>
    <n v="1.2923096300000001"/>
    <n v="1.5509281619999999"/>
    <n v="2.5511096700000002"/>
    <n v="1.5153525999999999"/>
    <n v="-1.1000000000000001"/>
    <n v="-0.69928725999999997"/>
    <s v="65   0.41726"/>
    <s v="4334  2.45888"/>
    <s v="56917  1.152584"/>
    <s v="0   0.89262771"/>
    <n v="1.303731306"/>
    <n v="1.9122729999999999"/>
    <s v="52           -1.79279824"/>
    <x v="5"/>
  </r>
  <r>
    <x v="0"/>
    <s v="6137-bus"/>
    <n v="-0.10609041"/>
    <n v="-0.41285064999999999"/>
    <n v="-0.62707484000000002"/>
    <n v="1.2923096300000001"/>
    <n v="0.41747349499999997"/>
    <n v="-0.60105741000000001"/>
    <n v="1.5153525999999999"/>
    <n v="-1.2"/>
    <n v="-0.58840950999999997"/>
    <s v="69   0.84403"/>
    <s v="5673  2.84538"/>
    <s v="08285  1.634387"/>
    <s v="4   0.95891389"/>
    <n v="0.92254677600000001"/>
    <n v="-5.4184000000000003E-2"/>
    <s v="44           -0.93261574"/>
    <x v="1"/>
  </r>
  <r>
    <x v="1"/>
    <s v="650-tram"/>
    <n v="-0.59647307000000005"/>
    <n v="-0.50347078999999995"/>
    <n v="-1.29231542"/>
    <n v="7.0357929999999999E-2"/>
    <n v="-0.56518621300000005"/>
    <n v="-0.60105741000000001"/>
    <n v="-0.1254518"/>
    <n v="-0.81299999999999994"/>
    <n v="0.70006639999999998"/>
    <s v="10   0.74919"/>
    <s v="7598 -0.18352"/>
    <s v="87033 -0.774629"/>
    <s v="6   1.42291715"/>
    <n v="0.35076998100000001"/>
    <n v="-1.28322"/>
    <s v="66            1.05470244"/>
    <x v="1"/>
  </r>
  <r>
    <x v="1"/>
    <s v="651-tram"/>
    <n v="-0.16738823999999999"/>
    <n v="-0.32223051000000003"/>
    <n v="0.63688226999999997"/>
    <n v="1.2923096300000001"/>
    <n v="1.8724579079999999"/>
    <n v="-0.60105741000000001"/>
    <n v="1.5153525999999999"/>
    <n v="-1.43"/>
    <n v="-0.49282524999999999"/>
    <s v="00  -0.15176"/>
    <s v="4120  3.42881"/>
    <s v="01046  2.116190"/>
    <s v="8   1.48920333"/>
    <n v="1.3249082249999999"/>
    <n v="-1.28322"/>
    <s v="66           -0.78430842"/>
    <x v="5"/>
  </r>
  <r>
    <x v="1"/>
    <s v="652-tram"/>
    <n v="-0.35128174000000001"/>
    <n v="-0.50347078999999995"/>
    <n v="-9.4882369999999994E-2"/>
    <n v="7.0357929999999999E-2"/>
    <n v="-0.470160464"/>
    <n v="2.67472406"/>
    <n v="0.9684178"/>
    <n v="-0.92400000000000004"/>
    <n v="0.37507989000000003"/>
    <s v="35   0.32242"/>
    <s v="6258 -0.19665"/>
    <s v="38150 -0.774629"/>
    <s v="6   1.29034479"/>
    <n v="0.23429692999999999"/>
    <n v="-0.29999100000000001"/>
    <s v="68            0.28350434"/>
    <x v="1"/>
  </r>
  <r>
    <x v="1"/>
    <s v="653-tram"/>
    <n v="-0.53517524000000005"/>
    <n v="-0.59409093000000002"/>
    <n v="-1.0927432500000001"/>
    <n v="7.0357929999999999E-2"/>
    <n v="-0.57017116999999995"/>
    <n v="-0.60105741000000001"/>
    <n v="-0.1254518"/>
    <n v="-0.83499999999999996"/>
    <n v="0.72682999000000004"/>
    <s v="57   0.84403"/>
    <s v="5673 -0.17727"/>
    <s v="81377 -0.292826"/>
    <s v="2   1.42291715"/>
    <n v="0.39312381699999999"/>
    <n v="-1.0374129999999999"/>
    <s v="41            0.96571804"/>
    <x v="1"/>
  </r>
  <r>
    <x v="1"/>
    <s v="654-tram"/>
    <n v="-0.41257957000000001"/>
    <n v="-0.50347078999999995"/>
    <n v="-9.4882369999999994E-2"/>
    <n v="7.0357929999999999E-2"/>
    <n v="-0.41252189500000003"/>
    <n v="2.4893024700000002"/>
    <n v="0.9684178"/>
    <n v="-0.92"/>
    <n v="0.39419673999999999"/>
    <s v="69   0.32242"/>
    <s v="6258 -0.19665"/>
    <s v="38150 -0.774629"/>
    <s v="6   1.29034479"/>
    <n v="0.23429692999999999"/>
    <n v="-0.29999100000000001"/>
    <s v="68            0.28350434"/>
    <x v="1"/>
  </r>
  <r>
    <x v="1"/>
    <s v="655-tram"/>
    <n v="-0.4738774"/>
    <n v="-0.14099023999999999"/>
    <n v="0.83645444999999996"/>
    <n v="1.2923096300000001"/>
    <n v="0.76642050699999997"/>
    <n v="1.3767729200000001"/>
    <n v="0.9684178"/>
    <n v="-1.4"/>
    <n v="-0.21754256"/>
    <s v="13  -2.04852"/>
    <s v="5630  3.39846"/>
    <s v="23829  2.116190"/>
    <s v="8   1.22405861"/>
    <n v="8.6058500999999996E-2"/>
    <n v="-2.020642"/>
    <s v="39           -0.54701669"/>
    <x v="5"/>
  </r>
  <r>
    <x v="1"/>
    <s v="656-tram"/>
    <n v="-0.41257957000000001"/>
    <n v="-0.50347078999999995"/>
    <n v="-0.29445454999999998"/>
    <n v="7.0357929999999999E-2"/>
    <n v="-0.43713512199999999"/>
    <n v="1.99484489"/>
    <n v="0.9684178"/>
    <n v="-0.91300000000000003"/>
    <n v="0.42860707999999997"/>
    <s v="30   0.46468"/>
    <s v="3371 -0.20337"/>
    <s v="56655 -0.774629"/>
    <s v="6   1.29034479"/>
    <n v="0.255473848"/>
    <n v="-0.29999100000000001"/>
    <s v="68            0.34282727"/>
    <x v="1"/>
  </r>
  <r>
    <x v="1"/>
    <s v="657-tram"/>
    <n v="-0.53517524000000005"/>
    <n v="-0.50347078999999995"/>
    <n v="-1.0927432500000001"/>
    <n v="0.68133378"/>
    <n v="-0.68264426899999997"/>
    <n v="-0.60105741000000001"/>
    <n v="-0.1254518"/>
    <n v="-0.85399999999999998"/>
    <n v="0.63506909"/>
    <s v="95   0.79661"/>
    <s v="6636 -0.17645"/>
    <s v="09017 -0.774629"/>
    <s v="6   1.35663097"/>
    <n v="0.35076998100000001"/>
    <n v="-1.0374129999999999"/>
    <s v="41            0.75808778"/>
    <x v="1"/>
  </r>
  <r>
    <x v="1"/>
    <s v="658-tram"/>
    <n v="-0.4738774"/>
    <n v="-0.50347078999999995"/>
    <n v="-0.82664700999999996"/>
    <n v="7.0357929999999999E-2"/>
    <n v="-0.536834268"/>
    <n v="1.3767729200000001"/>
    <n v="0.9684178"/>
    <n v="-0.89900000000000002"/>
    <n v="0.46301741000000002"/>
    <s v="91   0.65435"/>
    <s v="9522 -0.10185"/>
    <s v="59044 -0.774629"/>
    <s v="6   1.22405861"/>
    <n v="0.29782768500000001"/>
    <n v="-0.54579800000000001"/>
    <s v="93            0.43181166"/>
    <x v="1"/>
  </r>
  <r>
    <x v="0"/>
    <s v="3496-bus"/>
    <n v="0.99727058000000002"/>
    <n v="0.58397087000000003"/>
    <n v="2.0338875000000001"/>
    <n v="0.68133378"/>
    <n v="1.341248395"/>
    <n v="2.9219528499999998"/>
    <n v="2.0622874000000002"/>
    <n v="-1.36"/>
    <n v="-0.46988501999999999"/>
    <s v="59  -0.10434"/>
    <s v="5082  2.86222"/>
    <s v="64715  0.188977"/>
    <s v="2   1.62177569"/>
    <n v="1.5790312449999999"/>
    <n v="1.666466"/>
    <s v="27           -1.58516798"/>
    <x v="5"/>
  </r>
  <r>
    <x v="1"/>
    <s v="659-tram"/>
    <n v="-0.4738774"/>
    <n v="-0.50347078999999995"/>
    <n v="-1.1592673099999999"/>
    <n v="0.68133378"/>
    <n v="-0.69915693999999995"/>
    <n v="0.51147215000000001"/>
    <n v="0.9684178"/>
    <n v="-0.876"/>
    <n v="0.53183809000000004"/>
    <s v="12   0.79661"/>
    <s v="6636 -0.10665"/>
    <s v="70812 -0.774629"/>
    <s v="6   1.22405861"/>
    <n v="0.32959306199999999"/>
    <n v="-0.79160600000000003"/>
    <s v="17            0.60978045"/>
    <x v="1"/>
  </r>
  <r>
    <x v="1"/>
    <s v="65-tram"/>
    <n v="-0.35128174000000001"/>
    <n v="-0.59409093000000002"/>
    <n v="-0.29445454999999998"/>
    <n v="1.2923096300000001"/>
    <n v="-0.30908403099999998"/>
    <n v="-0.60105741000000001"/>
    <n v="-0.1254518"/>
    <n v="-0.99099999999999999"/>
    <n v="-0.30548007999999999"/>
    <s v="68   0.41726"/>
    <s v="4334  0.57523"/>
    <s v="38836  3.079797"/>
    <s v="6   1.42291715"/>
    <n v="0.64724683800000005"/>
    <n v="0.19162199999999999"/>
    <s v="81           -0.28006351"/>
    <x v="1"/>
  </r>
  <r>
    <x v="1"/>
    <s v="660-tram"/>
    <n v="-0.4738774"/>
    <n v="-0.50347078999999995"/>
    <n v="-1.2257913600000001"/>
    <n v="0.68133378"/>
    <n v="-0.619709183"/>
    <n v="0.26424335999999998"/>
    <n v="0.9684178"/>
    <n v="-0.872"/>
    <n v="0.54713157000000001"/>
    <s v="40   0.84403"/>
    <s v="5673 -0.16561"/>
    <s v="55117 -0.774629"/>
    <s v="6   1.22405861"/>
    <n v="0.34018152200000001"/>
    <n v="-0.79160600000000003"/>
    <s v="17            0.63944192"/>
    <x v="1"/>
  </r>
  <r>
    <x v="1"/>
    <s v="661-tram"/>
    <n v="0.75207924999999998"/>
    <n v="-0.23161038"/>
    <n v="2.0338875000000001"/>
    <n v="1.2923096300000001"/>
    <n v="0.88481324299999997"/>
    <n v="2.6129168699999998"/>
    <n v="1.5153525999999999"/>
    <n v="-1.38"/>
    <n v="-0.42018119999999998"/>
    <s v="71  -1.10014"/>
    <s v="4875  3.59537"/>
    <s v="01253  5.007011"/>
    <s v="2   1.02520007"/>
    <n v="0.91195831699999996"/>
    <n v="-1.7748349999999999"/>
    <s v="15           -0.75464695"/>
    <x v="5"/>
  </r>
  <r>
    <x v="0"/>
    <s v="5100-bus"/>
    <n v="3.8782687199999999"/>
    <n v="1.03707156"/>
    <n v="-0.16140642999999999"/>
    <n v="1.2923096300000001"/>
    <n v="3.5355642880000002"/>
    <n v="1.2531585199999999"/>
    <n v="1.5153525999999999"/>
    <n v="-1.51"/>
    <n v="-0.60370299000000005"/>
    <s v="96  -0.05692"/>
    <s v="6044  2.90352"/>
    <s v="53231  1.634387"/>
    <s v="4   1.15777243"/>
    <n v="1.7590350509999999"/>
    <n v="1.666466"/>
    <s v="27           -1.58516798"/>
    <x v="5"/>
  </r>
  <r>
    <x v="1"/>
    <s v="662-tram"/>
    <n v="0.38429226"/>
    <n v="4.0250040000000001E-2"/>
    <n v="1.3021228499999999"/>
    <n v="1.2923096300000001"/>
    <n v="2.1450727600000001"/>
    <n v="1.3767729200000001"/>
    <n v="1.5153525999999999"/>
    <n v="-1.39"/>
    <n v="-0.53488232000000002"/>
    <s v="74  -0.10434"/>
    <s v="5082  2.41815"/>
    <s v="83314  0.188977"/>
    <s v="2   1.68806187"/>
    <n v="1.049608286"/>
    <n v="1.9122729999999999"/>
    <s v="52           -1.22923040"/>
    <x v="5"/>
  </r>
  <r>
    <x v="0"/>
    <s v="5968-bus"/>
    <n v="-0.22868606999999999"/>
    <n v="-0.41285064999999999"/>
    <n v="1.3021228499999999"/>
    <n v="1.2923096300000001"/>
    <n v="1.64720015"/>
    <n v="4.0344824099999999"/>
    <n v="2.0622874000000002"/>
    <n v="-1.28"/>
    <n v="-0.160192"/>
    <s v="11  -0.95788"/>
    <s v="7762  2.92086"/>
    <s v="11348 -0.774629"/>
    <s v="6   1.82063423"/>
    <n v="0.530773787"/>
    <n v="0.92904399999999998"/>
    <s v="54           -1.11058454"/>
    <x v="5"/>
  </r>
  <r>
    <x v="0"/>
    <s v="5352-bus"/>
    <n v="-0.22868606999999999"/>
    <n v="1.58079239"/>
    <n v="0.17121386"/>
    <n v="0.68133378"/>
    <n v="0.58945452200000004"/>
    <n v="1.3767729200000001"/>
    <n v="-0.1254518"/>
    <n v="-1.46"/>
    <n v="-0.11048818000000001"/>
    <s v="23  -2.33303"/>
    <s v="9857  2.93239"/>
    <s v="32995  1.152584"/>
    <s v="0   1.22405861"/>
    <n v="0.86960448000000001"/>
    <n v="1.666466"/>
    <s v="27           -1.55550652"/>
    <x v="5"/>
  </r>
  <r>
    <x v="1"/>
    <s v="663-tram"/>
    <n v="0.50688792000000005"/>
    <n v="0.31211044999999998"/>
    <n v="1.50169503"/>
    <n v="1.2923096300000001"/>
    <n v="2.1731131449999999"/>
    <n v="0.94412253000000002"/>
    <n v="1.5153525999999999"/>
    <n v="-1.37"/>
    <n v="-0.44312142999999998"/>
    <s v="12  -0.24660"/>
    <s v="2195  2.66611"/>
    <s v="67255 -0.292826"/>
    <s v="2   1.62177569"/>
    <n v="0.71077759299999999"/>
    <n v="1.666466"/>
    <s v="27           -1.08092307"/>
    <x v="5"/>
  </r>
  <r>
    <x v="0"/>
    <s v="5624-bus"/>
    <n v="1.5489510799999999"/>
    <n v="-0.23161038"/>
    <n v="1.36864691"/>
    <n v="1.2923096300000001"/>
    <n v="3.5287099720000001"/>
    <n v="0.44966495000000001"/>
    <n v="1.5153525999999999"/>
    <n v="-1.47"/>
    <n v="-0.30930344999999998"/>
    <s v="75   0.41726"/>
    <s v="4334  2.93825"/>
    <s v="25830  0.670780"/>
    <s v="6   1.68806187"/>
    <n v="1.367262062"/>
    <n v="-0.29999100000000001"/>
    <s v="68           -0.90295428"/>
    <x v="5"/>
  </r>
  <r>
    <x v="1"/>
    <s v="664-tram"/>
    <n v="0.38429226"/>
    <n v="0.49335073000000002"/>
    <n v="1.83431532"/>
    <n v="1.2923096300000001"/>
    <n v="1.3777008959999999"/>
    <n v="-0.60105741000000001"/>
    <n v="0.9684178"/>
    <n v="-1.08"/>
    <n v="-0.29400997000000001"/>
    <s v="48  -0.00950"/>
    <s v="7006 -0.13653"/>
    <s v="24012  1.152584"/>
    <s v="0   0.62748298"/>
    <n v="0.83783910299999997"/>
    <n v="-1.5290269999999999"/>
    <s v="90           -0.28006351"/>
    <x v="4"/>
  </r>
  <r>
    <x v="1"/>
    <s v="665-tram"/>
    <n v="-0.28998390000000002"/>
    <n v="-0.32223051000000003"/>
    <n v="1.36864691"/>
    <n v="1.2923096300000001"/>
    <n v="0.49287097499999999"/>
    <n v="1.3767729200000001"/>
    <n v="-0.1254518"/>
    <n v="-1.41"/>
    <n v="-0.32842030999999999"/>
    <s v="09  -1.95368"/>
    <s v="7555  3.22697"/>
    <s v="50898 -0.292826"/>
    <s v="2   1.68806187"/>
    <n v="-1.9826090000000001E-2"/>
    <n v="-5.2161359999999997"/>
    <s v="57            4.13949483"/>
    <x v="4"/>
  </r>
  <r>
    <x v="1"/>
    <s v="666-tram"/>
    <n v="1.1811640800000001"/>
    <n v="-0.23161038"/>
    <n v="2.0338875000000001"/>
    <n v="1.2923096300000001"/>
    <n v="0.61562554800000002"/>
    <n v="3.9108680100000002"/>
    <n v="1.5153525999999999"/>
    <n v="-1.35"/>
    <n v="-0.54252906000000001"/>
    <s v="87  -1.10014"/>
    <s v="4875  3.34711"/>
    <s v="91325  5.970618"/>
    <s v="0   0.76005534"/>
    <n v="0.99666599"/>
    <n v="-1.5290269999999999"/>
    <s v="90           -0.84363135"/>
    <x v="5"/>
  </r>
  <r>
    <x v="1"/>
    <s v="667-tram"/>
    <n v="7.7803090000000005E-2"/>
    <n v="-0.23161038"/>
    <n v="0.70340632999999997"/>
    <n v="1.2923096300000001"/>
    <n v="2.027926264"/>
    <n v="-0.60105741000000001"/>
    <n v="1.5153525999999999"/>
    <n v="-1.39"/>
    <n v="-0.48900187000000001"/>
    <s v="93   0.13275"/>
    <s v="0107  3.37219"/>
    <s v="56108  0.188977"/>
    <s v="2   1.75434805"/>
    <n v="1.155492878"/>
    <n v="1.666466"/>
    <s v="27           -1.22923040"/>
    <x v="5"/>
  </r>
  <r>
    <x v="1"/>
    <s v="668-tram"/>
    <n v="1.2424619100000001"/>
    <n v="-0.32223051000000003"/>
    <n v="1.96736344"/>
    <n v="1.2923096300000001"/>
    <n v="1.1306339489999999"/>
    <n v="2.4893024700000002"/>
    <n v="1.5153525999999999"/>
    <n v="-1.34"/>
    <n v="-0.66487693000000003"/>
    <s v="04  -0.34144"/>
    <s v="0271  3.30951"/>
    <s v="29940  4.525207"/>
    <s v="8   0.89262771"/>
    <n v="1.155492878"/>
    <n v="-0.54579800000000001"/>
    <s v="93           -0.90295428"/>
    <x v="5"/>
  </r>
  <r>
    <x v="1"/>
    <s v="669-tram"/>
    <n v="-0.4738774"/>
    <n v="-0.41285064999999999"/>
    <n v="-0.22793049000000001"/>
    <n v="1.2923096300000001"/>
    <n v="0.97142687599999999"/>
    <n v="-0.60105741000000001"/>
    <n v="1.5153525999999999"/>
    <n v="-1.41"/>
    <n v="-0.37812412000000001"/>
    <s v="97   0.13275"/>
    <s v="0107  2.68974"/>
    <s v="57440  1.634387"/>
    <s v="4   1.55548951"/>
    <n v="1.335496684"/>
    <n v="-0.79160600000000003"/>
    <s v="17           -0.69532402"/>
    <x v="5"/>
  </r>
  <r>
    <x v="1"/>
    <s v="66-tram"/>
    <n v="-0.41257957000000001"/>
    <n v="-0.59409093000000002"/>
    <n v="-1.2257913600000001"/>
    <n v="1.2923096300000001"/>
    <n v="-0.49726617000000001"/>
    <n v="1.3767729200000001"/>
    <n v="-0.1254518"/>
    <n v="-1.01"/>
    <n v="-0.25959963000000003"/>
    <s v="87   0.84403"/>
    <s v="5673  0.57523"/>
    <s v="38836  3.079797"/>
    <s v="6   1.48920333"/>
    <n v="0.64724683800000005"/>
    <n v="-5.4184000000000003E-2"/>
    <s v="44           -0.16141764"/>
    <x v="1"/>
  </r>
  <r>
    <x v="1"/>
    <s v="670-tram"/>
    <n v="0.26169659000000001"/>
    <n v="-5.0370100000000001E-2"/>
    <n v="1.50169503"/>
    <n v="1.2923096300000001"/>
    <n v="2.0394539780000001"/>
    <n v="0.63508653999999998"/>
    <n v="1.5153525999999999"/>
    <n v="-1.35"/>
    <n v="-0.36283063999999998"/>
    <s v="70  -0.34144"/>
    <s v="0271  1.56974"/>
    <s v="57228 -0.774629"/>
    <s v="6   1.62177569"/>
    <n v="0.65783529699999999"/>
    <n v="1.4206589999999999"/>
    <s v="03           -1.08092307"/>
    <x v="5"/>
  </r>
  <r>
    <x v="1"/>
    <s v="671-tram"/>
    <n v="0.93597275000000002"/>
    <n v="-0.23161038"/>
    <n v="1.50169503"/>
    <n v="1.2923096300000001"/>
    <n v="1.6306874790000001"/>
    <n v="1.3767729200000001"/>
    <n v="1.5153525999999999"/>
    <n v="-1.32"/>
    <n v="-0.76428456"/>
    <s v="80   0.13275"/>
    <s v="0107  3.08938"/>
    <s v="55871  3.561601"/>
    <s v="0   1.09148625"/>
    <n v="1.144904419"/>
    <n v="0.19162199999999999"/>
    <s v="81           -1.02160014"/>
    <x v="5"/>
  </r>
  <r>
    <x v="0"/>
    <s v="6228-bus"/>
    <n v="0.44559008999999999"/>
    <n v="-0.14099023999999999"/>
    <n v="3.8165749999999998E-2"/>
    <n v="1.2923096300000001"/>
    <n v="0.384759713"/>
    <n v="-0.60105741000000001"/>
    <n v="1.5153525999999999"/>
    <n v="-1.18"/>
    <n v="-0.61134973999999997"/>
    <s v="09   0.74919"/>
    <s v="7598  2.98031"/>
    <s v="20692  0.188977"/>
    <s v="2   1.15777243"/>
    <n v="0.73195451099999997"/>
    <n v="0.43742999999999999"/>
    <s v="05           -0.99193867"/>
    <x v="5"/>
  </r>
  <r>
    <x v="1"/>
    <s v="672-tram"/>
    <n v="0.50688792000000005"/>
    <n v="-0.23161038"/>
    <n v="1.0360266199999999"/>
    <n v="1.2923096300000001"/>
    <n v="1.77649748"/>
    <n v="1.3767729200000001"/>
    <n v="0.9684178"/>
    <n v="-1.31"/>
    <n v="-0.83692860999999996"/>
    <s v="08   0.41726"/>
    <s v="4334  2.88888"/>
    <s v="07694  2.597994"/>
    <s v="2   1.09148625"/>
    <n v="1.0919621230000001"/>
    <n v="0.43742999999999999"/>
    <s v="05           -0.99193867"/>
    <x v="5"/>
  </r>
  <r>
    <x v="0"/>
    <s v="5517-bus"/>
    <n v="2.1619294"/>
    <n v="6.2024194499999998"/>
    <n v="-0.16140642999999999"/>
    <n v="7.0357929999999999E-2"/>
    <n v="-0.25892289899999998"/>
    <n v="1.3767729200000001"/>
    <n v="-1.7662561999999999"/>
    <n v="-1.39"/>
    <n v="-0.20607244"/>
    <s v="92  -1.47949"/>
    <s v="7177  2.99730"/>
    <s v="09658 -0.292826"/>
    <s v="2   1.68806187"/>
    <n v="-3.2387176800000002"/>
    <n v="1.666466"/>
    <s v="27           -1.19956893"/>
    <x v="3"/>
  </r>
  <r>
    <x v="1"/>
    <s v="673-tram"/>
    <n v="0.69078141999999998"/>
    <n v="-0.32223051000000003"/>
    <n v="1.96736344"/>
    <n v="1.2923096300000001"/>
    <n v="0.53742403100000002"/>
    <n v="5.0852047699999998"/>
    <n v="1.5153525999999999"/>
    <n v="-1.35"/>
    <n v="-0.51194209999999996"/>
    <s v="33  -1.47949"/>
    <s v="7177  3.53253"/>
    <s v="61329  5.488814"/>
    <s v="6   0.89262771"/>
    <n v="0.89078139899999997"/>
    <n v="-1.5290269999999999"/>
    <s v="90           -0.93261574"/>
    <x v="5"/>
  </r>
  <r>
    <x v="1"/>
    <s v="674-tram"/>
    <n v="0.20039876000000001"/>
    <n v="-0.32223051000000003"/>
    <n v="0.83645444999999996"/>
    <n v="1.2923096300000001"/>
    <n v="1.9438051089999999"/>
    <n v="1.3767729200000001"/>
    <n v="0.9684178"/>
    <n v="-1.3"/>
    <n v="-0.78722479000000001"/>
    <s v="20   0.46468"/>
    <s v="3371  2.96406"/>
    <s v="66495  2.597994"/>
    <s v="2   1.09148625"/>
    <n v="1.155492878"/>
    <n v="0.68323699999999998"/>
    <s v="30           -0.96227721"/>
    <x v="5"/>
  </r>
  <r>
    <x v="1"/>
    <s v="675-tram"/>
    <n v="7.7803090000000005E-2"/>
    <n v="-0.23161038"/>
    <n v="1.2355988"/>
    <n v="1.2923096300000001"/>
    <n v="1.9843078869999999"/>
    <n v="-0.29202141999999998"/>
    <n v="1.5153525999999999"/>
    <n v="-1.34"/>
    <n v="-0.30165670999999999"/>
    <s v="62  -0.15176"/>
    <s v="4120  2.69047"/>
    <s v="21643 -0.774629"/>
    <s v="6   1.62177569"/>
    <n v="0.68960067400000002"/>
    <n v="1.1748510000000001"/>
    <s v="79           -1.05126160"/>
    <x v="5"/>
  </r>
  <r>
    <x v="1"/>
    <s v="676-tram"/>
    <n v="0.81337707999999997"/>
    <n v="-0.23161038"/>
    <n v="2.0338875000000001"/>
    <n v="1.2923096300000001"/>
    <n v="0.56110257799999996"/>
    <n v="5.4560479500000003"/>
    <n v="1.5153525999999999"/>
    <n v="-1.35"/>
    <n v="-0.52341221000000004"/>
    <s v="54  -1.33724"/>
    <s v="0064  3.28419"/>
    <s v="08222  5.488814"/>
    <s v="6   0.82634153"/>
    <n v="0.90136985800000002"/>
    <n v="-1.5290269999999999"/>
    <s v="90           -0.90295428"/>
    <x v="5"/>
  </r>
  <r>
    <x v="0"/>
    <s v="5793-bus"/>
    <n v="-0.41257957000000001"/>
    <n v="-0.32223051000000003"/>
    <n v="1.2355988"/>
    <n v="1.2923096300000001"/>
    <n v="0.75894307100000002"/>
    <n v="-0.60105741000000001"/>
    <n v="-0.1254518"/>
    <n v="-1.43"/>
    <n v="-0.44694479999999998"/>
    <s v="18  -1.62175"/>
    <s v="4290  3.02651"/>
    <s v="88017  0.188977"/>
    <s v="2   1.82063423"/>
    <n v="0.414300736"/>
    <n v="-2.020642"/>
    <s v="39            2.09285372"/>
    <x v="1"/>
  </r>
  <r>
    <x v="0"/>
    <s v="5797-bus"/>
    <n v="-0.41257957000000001"/>
    <n v="-0.32223051000000003"/>
    <n v="1.36864691"/>
    <n v="1.2923096300000001"/>
    <n v="0.51499172299999996"/>
    <n v="2.1802664799999998"/>
    <n v="0.9684178"/>
    <n v="-1.43"/>
    <n v="-0.39341760999999997"/>
    <s v="24  -1.52691"/>
    <s v="6215  3.03071"/>
    <s v="15316 -0.292826"/>
    <s v="2   1.68806187"/>
    <n v="3.3116206000000002E-2"/>
    <n v="-2.020642"/>
    <s v="39            2.09285372"/>
    <x v="1"/>
  </r>
  <r>
    <x v="1"/>
    <s v="677-tram"/>
    <n v="1.6505260000000001E-2"/>
    <n v="-0.23161038"/>
    <n v="1.2355988"/>
    <n v="1.2923096300000001"/>
    <n v="2.037584619"/>
    <n v="1.3767729200000001"/>
    <n v="1.5153525999999999"/>
    <n v="-1.28"/>
    <n v="-0.68017041"/>
    <s v="31   0.13275"/>
    <s v="0107  2.96403"/>
    <s v="57855  0.670780"/>
    <s v="6   1.29034479"/>
    <n v="1.0601967450000001"/>
    <n v="1.1748510000000001"/>
    <s v="79           -1.19956893"/>
    <x v="5"/>
  </r>
  <r>
    <x v="1"/>
    <s v="678-tram"/>
    <n v="-0.53517524000000005"/>
    <n v="1.4901722500000001"/>
    <n v="-0.95969512999999995"/>
    <n v="1.2923096300000001"/>
    <n v="1.0437087570000001"/>
    <n v="2.3038808799999999"/>
    <n v="-1.2193214000000001"/>
    <n v="-1.38"/>
    <n v="-0.21754256"/>
    <s v="13  -3.32883"/>
    <s v="9650  2.96697"/>
    <s v="07066  0.188977"/>
    <s v="2   1.29034479"/>
    <n v="-2.042221793"/>
    <n v="-3.0038710000000002"/>
    <s v="37            0.49113459"/>
    <x v="4"/>
  </r>
  <r>
    <x v="1"/>
    <s v="679-tram"/>
    <n v="-4.4792569999999997E-2"/>
    <n v="-0.23161038"/>
    <n v="1.50169503"/>
    <n v="1.2923096300000001"/>
    <n v="1.5652599140000001"/>
    <n v="-0.60105741000000001"/>
    <n v="1.5153525999999999"/>
    <n v="-1.26"/>
    <n v="-0.56929266000000001"/>
    <s v="35  -0.15176"/>
    <s v="4120  2.73147"/>
    <s v="62852  0.670780"/>
    <s v="6   1.29034479"/>
    <n v="0.99666599"/>
    <n v="1.666466"/>
    <s v="27           -1.31821479"/>
    <x v="5"/>
  </r>
  <r>
    <x v="1"/>
    <s v="67-tram"/>
    <n v="1.6505260000000001E-2"/>
    <n v="-0.32223051000000003"/>
    <n v="0.37078603999999998"/>
    <n v="1.2923096300000001"/>
    <n v="1.4826965590000001"/>
    <n v="2.8601456600000001"/>
    <n v="1.5153525999999999"/>
    <n v="-1.1000000000000001"/>
    <n v="-0.72987422999999996"/>
    <s v="19   0.41726"/>
    <s v="4334  2.57359"/>
    <s v="85871  1.152584"/>
    <s v="0   0.89262771"/>
    <n v="1.3143197659999999"/>
    <n v="1.9122729999999999"/>
    <s v="52           -1.85212117"/>
    <x v="5"/>
  </r>
  <r>
    <x v="1"/>
    <s v="680-tram"/>
    <n v="0.13910091999999999"/>
    <n v="-0.23161038"/>
    <n v="0.96950256000000001"/>
    <n v="1.2923096300000001"/>
    <n v="1.7627888469999999"/>
    <n v="1.3767729200000001"/>
    <n v="1.5153525999999999"/>
    <n v="-1.37"/>
    <n v="-0.43165131000000001"/>
    <s v="91   0.03791"/>
    <s v="2032  2.26354"/>
    <s v="26720 -0.292826"/>
    <s v="2   1.75434805"/>
    <n v="1.049608286"/>
    <n v="1.9122729999999999"/>
    <s v="52           -1.14024600"/>
    <x v="5"/>
  </r>
  <r>
    <x v="0"/>
    <s v="5652-bus"/>
    <n v="1.6102489099999999"/>
    <n v="-0.14099023999999999"/>
    <n v="1.4351709699999999"/>
    <n v="1.2923096300000001"/>
    <n v="2.9308266550000002"/>
    <n v="-0.60105741000000001"/>
    <n v="1.5153525999999999"/>
    <n v="-1.44"/>
    <n v="-0.17930884999999999"/>
    <s v="45   0.08533"/>
    <s v="1069  3.04260"/>
    <s v="08657  0.670780"/>
    <s v="6   1.62177569"/>
    <n v="1.187258256"/>
    <n v="-5.4184000000000003E-2"/>
    <s v="44           -1.05126160"/>
    <x v="5"/>
  </r>
  <r>
    <x v="1"/>
    <s v="681-tram"/>
    <n v="-4.4792569999999997E-2"/>
    <n v="-0.32223051000000003"/>
    <n v="1.0360266199999999"/>
    <n v="1.2923096300000001"/>
    <n v="1.756246091"/>
    <n v="1.701457E-2"/>
    <n v="1.5153525999999999"/>
    <n v="-1.33"/>
    <n v="-0.25577625999999998"/>
    <s v="80  -0.05692"/>
    <s v="6044  2.70016"/>
    <s v="17290 -0.774629"/>
    <s v="6   1.68806187"/>
    <n v="0.70018913400000005"/>
    <n v="0.92904399999999998"/>
    <s v="54           -1.02160014"/>
    <x v="5"/>
  </r>
  <r>
    <x v="1"/>
    <s v="682-tram"/>
    <n v="-0.16738823999999999"/>
    <n v="-0.32223051000000003"/>
    <n v="1.4351709699999999"/>
    <n v="1.2923096300000001"/>
    <n v="0.36700080299999999"/>
    <n v="1.3767729200000001"/>
    <n v="-0.67238659999999995"/>
    <n v="-1.39"/>
    <n v="-0.25195288999999998"/>
    <s v="74  -2.04852"/>
    <s v="5630  3.11585"/>
    <s v="14523 -0.292826"/>
    <s v="2   1.82063423"/>
    <n v="5.4293123999999998E-2"/>
    <n v="-3.9870999999999999"/>
    <s v="35            2.44879131"/>
    <x v="4"/>
  </r>
  <r>
    <x v="1"/>
    <s v="683-tram"/>
    <n v="-0.4738774"/>
    <n v="-0.50347078999999995"/>
    <n v="-0.29445454999999998"/>
    <n v="1.2923096300000001"/>
    <n v="0.62808794099999998"/>
    <n v="-0.60105741000000001"/>
    <n v="0.9684178"/>
    <n v="-1.39"/>
    <n v="-0.30165670999999999"/>
    <s v="62   0.18016"/>
    <s v="9145  2.66590"/>
    <s v="97135  0.670780"/>
    <s v="6   1.82063423"/>
    <n v="1.1766697960000001"/>
    <n v="-5.4184000000000003E-2"/>
    <s v="44           -0.84363135"/>
    <x v="1"/>
  </r>
  <r>
    <x v="0"/>
    <s v="6285-bus"/>
    <n v="1.1198662500000001"/>
    <n v="0.13087018"/>
    <n v="0.90297850000000002"/>
    <n v="1.2923096300000001"/>
    <n v="0.81595852000000002"/>
    <n v="0.51147215000000001"/>
    <n v="2.0622874000000002"/>
    <n v="-1.1599999999999999"/>
    <n v="-0.71075737000000005"/>
    <s v="85   0.55952"/>
    <s v="1447  3.06119"/>
    <s v="52984 -0.292826"/>
    <s v="2   1.15777243"/>
    <n v="0.59430454200000005"/>
    <n v="1.1748510000000001"/>
    <s v="79           -1.11058454"/>
    <x v="5"/>
  </r>
  <r>
    <x v="1"/>
    <s v="684-tram"/>
    <n v="-0.16738823999999999"/>
    <n v="-0.41285064999999999"/>
    <n v="0.43731009999999998"/>
    <n v="1.2923096300000001"/>
    <n v="1.215689783"/>
    <n v="-0.60105741000000001"/>
    <n v="1.5153525999999999"/>
    <n v="-1.37"/>
    <n v="-0.39341760999999997"/>
    <s v="24   0.13275"/>
    <s v="0107  3.38615"/>
    <s v="90248 -0.292826"/>
    <s v="2   1.82063423"/>
    <n v="1.1131390409999999"/>
    <n v="1.666466"/>
    <s v="27           -1.19956893"/>
    <x v="5"/>
  </r>
  <r>
    <x v="1"/>
    <s v="685-tram"/>
    <n v="-0.10609041"/>
    <n v="-0.32223051000000003"/>
    <n v="1.5682190899999999"/>
    <n v="1.2923096300000001"/>
    <n v="0.58883140300000003"/>
    <n v="-0.60105741000000001"/>
    <n v="1.5153525999999999"/>
    <n v="-1.24"/>
    <n v="-0.49282524999999999"/>
    <s v="00  -0.34144"/>
    <s v="0271  1.22044"/>
    <s v="92996  1.634387"/>
    <s v="4   1.02520007"/>
    <n v="0.93313523499999995"/>
    <n v="1.4206589999999999"/>
    <s v="03           -1.40719919"/>
    <x v="5"/>
  </r>
  <r>
    <x v="1"/>
    <s v="686-tram"/>
    <n v="1.6505260000000001E-2"/>
    <n v="0.85583129000000002"/>
    <n v="1.5682190899999999"/>
    <n v="1.2923096300000001"/>
    <n v="1.4350279050000001"/>
    <n v="1.0677369299999999"/>
    <n v="1.5153525999999999"/>
    <n v="-1.07"/>
    <n v="-0.34371379000000002"/>
    <s v="36   0.18016"/>
    <s v="9145 -0.07625"/>
    <s v="14896  1.152584"/>
    <s v="0   0.62748298"/>
    <n v="0.86960448000000001"/>
    <n v="-0.79160600000000003"/>
    <s v="17           -0.04277178"/>
    <x v="1"/>
  </r>
  <r>
    <x v="1"/>
    <s v="687-tram"/>
    <n v="-0.16738823999999999"/>
    <n v="-0.32223051000000003"/>
    <n v="1.50169503"/>
    <n v="1.2923096300000001"/>
    <n v="0.30936223400000001"/>
    <n v="-0.60105741000000001"/>
    <n v="0.9684178"/>
    <n v="-1.24"/>
    <n v="-0.46223828"/>
    <s v="45  -0.38885"/>
    <s v="9308  1.22050"/>
    <s v="22963  2.116190"/>
    <s v="8   0.89262771"/>
    <n v="0.93313523499999995"/>
    <n v="0.92904399999999998"/>
    <s v="54           -1.40719919"/>
    <x v="1"/>
  </r>
  <r>
    <x v="1"/>
    <s v="688-tram"/>
    <n v="0.62948358999999998"/>
    <n v="-0.32223051000000003"/>
    <n v="2.10041156"/>
    <n v="1.2923096300000001"/>
    <n v="0.443956081"/>
    <n v="2.9219528499999998"/>
    <n v="1.5153525999999999"/>
    <n v="-1.33"/>
    <n v="-0.56164592000000002"/>
    <s v="21  -0.91046"/>
    <s v="8724  3.28419"/>
    <s v="08222  5.488814"/>
    <s v="6   0.89262771"/>
    <n v="1.0178429090000001"/>
    <n v="-1.0374129999999999"/>
    <s v="41           -0.87329281"/>
    <x v="5"/>
  </r>
  <r>
    <x v="0"/>
    <s v="5970-bus"/>
    <n v="-0.22868606999999999"/>
    <n v="-0.32223051000000003"/>
    <n v="1.36864691"/>
    <n v="1.2923096300000001"/>
    <n v="0.54022806899999998"/>
    <n v="1.3767729200000001"/>
    <n v="-0.67238659999999995"/>
    <n v="-1.37"/>
    <n v="-0.15636863000000001"/>
    <s v="05  -2.14336"/>
    <s v="3706  3.09585"/>
    <s v="11854 -0.292826"/>
    <s v="2   1.95320660"/>
    <n v="7.5470042000000001E-2"/>
    <n v="-1.5290269999999999"/>
    <s v="90            0.22418141"/>
    <x v="5"/>
  </r>
  <r>
    <x v="1"/>
    <s v="689-tram"/>
    <n v="-0.10609041"/>
    <n v="-0.32223051000000003"/>
    <n v="1.1690747399999999"/>
    <n v="1.2923096300000001"/>
    <n v="1.547812564"/>
    <n v="0.94412253000000002"/>
    <n v="1.5153525999999999"/>
    <n v="-1.3"/>
    <n v="-0.1334284"/>
    <s v="64  -0.24660"/>
    <s v="2195  2.69978"/>
    <s v="39498 -0.292826"/>
    <s v="2   1.68806187"/>
    <n v="0.73195451099999997"/>
    <n v="0.68323699999999998"/>
    <s v="30           -1.05126160"/>
    <x v="5"/>
  </r>
  <r>
    <x v="1"/>
    <s v="68-tram"/>
    <n v="-0.4738774"/>
    <n v="-0.59409093000000002"/>
    <n v="-1.7579838299999999"/>
    <n v="1.2923096300000001"/>
    <n v="-0.45333623299999998"/>
    <n v="-0.60105741000000001"/>
    <n v="0.421483"/>
    <n v="-1.02"/>
    <n v="-0.20607244"/>
    <s v="92   0.93887"/>
    <s v="3749  0.44197"/>
    <s v="76231  3.079797"/>
    <s v="6   1.55548951"/>
    <n v="0.61548146000000004"/>
    <n v="-0.29999100000000001"/>
    <s v="68            0.01655115"/>
    <x v="1"/>
  </r>
  <r>
    <x v="0"/>
    <s v="5645-bus"/>
    <n v="1.2424619100000001"/>
    <n v="-0.23161038"/>
    <n v="1.50169503"/>
    <n v="1.2923096300000001"/>
    <n v="3.0355107590000001"/>
    <n v="1.3767729200000001"/>
    <n v="1.5153525999999999"/>
    <n v="-1.45"/>
    <n v="-0.24812951999999999"/>
    <s v="67   0.32242"/>
    <s v="6258  3.10029"/>
    <s v="33653  0.670780"/>
    <s v="6   1.68806187"/>
    <n v="1.303731306"/>
    <n v="-0.29999100000000001"/>
    <s v="68           -0.96227721"/>
    <x v="5"/>
  </r>
  <r>
    <x v="1"/>
    <s v="690-tram"/>
    <n v="-4.4792569999999997E-2"/>
    <n v="0.94645142000000004"/>
    <n v="1.63474315"/>
    <n v="1.2923096300000001"/>
    <n v="1.305419015"/>
    <n v="1.7476160999999999"/>
    <n v="1.5153525999999999"/>
    <n v="-1.07"/>
    <n v="-0.35900726999999999"/>
    <s v="63   0.13275"/>
    <s v="0107 -0.16840"/>
    <s v="12908  1.152584"/>
    <s v="0   0.62748298"/>
    <n v="0.83783910299999997"/>
    <n v="-0.54579800000000001"/>
    <s v="93           -0.07243325"/>
    <x v="1"/>
  </r>
  <r>
    <x v="0"/>
    <s v="5665-bus"/>
    <n v="1.8554402400000001"/>
    <n v="-5.0370100000000001E-2"/>
    <n v="1.4351709699999999"/>
    <n v="1.2923096300000001"/>
    <n v="2.3622299629999999"/>
    <n v="-0.60105741000000001"/>
    <n v="1.5153525999999999"/>
    <n v="-1.43"/>
    <n v="-0.24048278000000001"/>
    <s v="53  -0.19918"/>
    <s v="3157  3.10811"/>
    <s v="81971  1.634387"/>
    <s v="4   1.48920333"/>
    <n v="1.0919621230000001"/>
    <n v="-0.29999100000000001"/>
    <s v="68           -1.08092307"/>
    <x v="5"/>
  </r>
  <r>
    <x v="1"/>
    <s v="691-tram"/>
    <n v="-0.16738823999999999"/>
    <n v="-0.32223051000000003"/>
    <n v="1.10255068"/>
    <n v="1.2923096300000001"/>
    <n v="1.5085560250000001"/>
    <n v="1.9330376899999999"/>
    <n v="1.5153525999999999"/>
    <n v="-1.3"/>
    <n v="-0.15254524999999999"/>
    <s v="98  -0.19918"/>
    <s v="3157  2.69993"/>
    <s v="71529 -0.292826"/>
    <s v="2   1.68806187"/>
    <n v="0.74254297000000002"/>
    <n v="0.68323699999999998"/>
    <s v="30           -1.08092307"/>
    <x v="5"/>
  </r>
  <r>
    <x v="0"/>
    <s v="5662-bus"/>
    <n v="2.10063157"/>
    <n v="0.85583129000000002"/>
    <n v="0.76993038999999996"/>
    <n v="1.2923096300000001"/>
    <n v="3.0485962710000001"/>
    <n v="1.3767729200000001"/>
    <n v="1.5153525999999999"/>
    <n v="-1.44"/>
    <n v="-0.78722479000000001"/>
    <s v="20   0.70177"/>
    <s v="8560  3.11004"/>
    <s v="72976  1.634387"/>
    <s v="4   1.29034479"/>
    <n v="1.4625581940000001"/>
    <n v="1.666466"/>
    <s v="27           -1.28855333"/>
    <x v="5"/>
  </r>
  <r>
    <x v="1"/>
    <s v="692-tram"/>
    <n v="-4.4792569999999997E-2"/>
    <n v="-0.32223051000000003"/>
    <n v="0.50383414999999998"/>
    <n v="1.2923096300000001"/>
    <n v="1.3608766649999999"/>
    <n v="1.3767729200000001"/>
    <n v="0.9684178"/>
    <n v="-1.34"/>
    <n v="-0.30165670999999999"/>
    <s v="62   0.13275"/>
    <s v="0107  0.89422"/>
    <s v="71552 -0.292826"/>
    <s v="2   1.75434805"/>
    <n v="1.0601967450000001"/>
    <n v="1.4206589999999999"/>
    <s v="03           -1.08092307"/>
    <x v="1"/>
  </r>
  <r>
    <x v="1"/>
    <s v="693-tram"/>
    <n v="-4.4792569999999997E-2"/>
    <n v="-0.41285064999999999"/>
    <n v="0.30426197999999999"/>
    <n v="1.2923096300000001"/>
    <n v="0.75613903199999999"/>
    <n v="-0.60105741000000001"/>
    <n v="0.9684178"/>
    <n v="-1.36"/>
    <n v="-0.30548007999999999"/>
    <s v="68   0.27500"/>
    <s v="7220  2.24360"/>
    <s v="62651 -0.292826"/>
    <s v="2   1.82063423"/>
    <n v="1.155492878"/>
    <n v="1.4206589999999999"/>
    <s v="03           -1.14024600"/>
    <x v="5"/>
  </r>
  <r>
    <x v="1"/>
    <s v="694-tram"/>
    <n v="-0.22868606999999999"/>
    <n v="-0.32223051000000003"/>
    <n v="1.5682190899999999"/>
    <n v="1.2923096300000001"/>
    <n v="3.5189581999999997E-2"/>
    <n v="-0.60105741000000001"/>
    <n v="0.421483"/>
    <n v="-1.22"/>
    <n v="-0.41635782999999998"/>
    <s v="64  -0.57853"/>
    <s v="5459  1.22128"/>
    <s v="44546  3.561601"/>
    <s v="0   0.42862444"/>
    <n v="0.84842756200000002"/>
    <n v="0.19162199999999999"/>
    <s v="81           -1.34787626"/>
    <x v="1"/>
  </r>
  <r>
    <x v="1"/>
    <s v="695-tram"/>
    <n v="-0.22868606999999999"/>
    <n v="-0.23161038"/>
    <n v="1.3021228499999999"/>
    <n v="1.2923096300000001"/>
    <n v="0.54864018400000003"/>
    <n v="1.3767729200000001"/>
    <n v="-0.1254518"/>
    <n v="-1.37"/>
    <n v="-0.13725177"/>
    <s v="71  -2.14336"/>
    <s v="3706  3.10734"/>
    <s v="02014 -0.292826"/>
    <s v="2   1.95320660"/>
    <n v="2.2527746000000001E-2"/>
    <n v="-1.28322"/>
    <s v="66            0.01655115"/>
    <x v="5"/>
  </r>
  <r>
    <x v="0"/>
    <s v="5670-bus"/>
    <n v="1.5489510799999999"/>
    <n v="0.67459100999999999"/>
    <n v="0.90297850000000002"/>
    <n v="1.2923096300000001"/>
    <n v="3.424960548"/>
    <n v="1.3767729200000001"/>
    <n v="1.5153525999999999"/>
    <n v="-1.45"/>
    <n v="-0.85986883000000003"/>
    <s v="49   0.55952"/>
    <s v="1447  3.12124"/>
    <s v="51363  1.634387"/>
    <s v="4   1.29034479"/>
    <n v="1.451969735"/>
    <n v="1.666466"/>
    <s v="27           -1.25889186"/>
    <x v="5"/>
  </r>
  <r>
    <x v="1"/>
    <s v="696-tram"/>
    <n v="0.26169659000000001"/>
    <n v="-0.32223051000000003"/>
    <n v="1.7012672099999999"/>
    <n v="1.2923096300000001"/>
    <n v="0.73619920299999997"/>
    <n v="1.5621945100000001"/>
    <n v="1.5153525999999999"/>
    <n v="-1.31"/>
    <n v="-0.58076276999999998"/>
    <s v="55  -0.34144"/>
    <s v="0271  2.69565"/>
    <s v="96485  4.043404"/>
    <s v="4   1.22405861"/>
    <n v="1.070785205"/>
    <n v="-0.54579800000000001"/>
    <s v="93           -1.19956893"/>
    <x v="5"/>
  </r>
  <r>
    <x v="0"/>
    <s v="5647-bus"/>
    <n v="2.2845250699999999"/>
    <n v="1.2183118399999999"/>
    <n v="0.83645444999999996"/>
    <n v="1.2923096300000001"/>
    <n v="2.390270348"/>
    <n v="3.3546032399999999"/>
    <n v="2.0622874000000002"/>
    <n v="-1.41"/>
    <n v="-0.66105354999999999"/>
    <s v="97   0.70177"/>
    <s v="8560  3.12538"/>
    <s v="07069  1.152584"/>
    <s v="0   1.22405861"/>
    <n v="1.2719659290000001"/>
    <n v="1.666466"/>
    <s v="27           -1.46652212"/>
    <x v="5"/>
  </r>
  <r>
    <x v="1"/>
    <s v="697-tram"/>
    <n v="-0.59647307000000005"/>
    <n v="3.3931951599999999"/>
    <n v="-1.2257913600000001"/>
    <n v="0.68133378"/>
    <n v="1.275509271"/>
    <n v="1.3767729200000001"/>
    <n v="-1.2193214000000001"/>
    <n v="-1.35"/>
    <n v="-0.23283603999999999"/>
    <s v="40  -3.23400"/>
    <s v="1574  3.07210"/>
    <s v="18583  0.670780"/>
    <s v="6   0.69376916"/>
    <n v="-2.9422408230000001"/>
    <n v="-0.29999100000000001"/>
    <s v="68           -0.01311032"/>
    <x v="3"/>
  </r>
  <r>
    <x v="1"/>
    <s v="698-tram"/>
    <n v="-0.22868606999999999"/>
    <n v="-0.41285064999999999"/>
    <n v="0.37078603999999998"/>
    <n v="1.2923096300000001"/>
    <n v="0.28038717000000002"/>
    <n v="-0.60105741000000001"/>
    <n v="0.421483"/>
    <n v="-1.36"/>
    <n v="-0.19077896"/>
    <s v="65   0.08533"/>
    <s v="1069  2.66763"/>
    <s v="17004 -0.292826"/>
    <s v="2   1.88692041"/>
    <n v="1.00725445"/>
    <n v="1.1748510000000001"/>
    <s v="79           -1.31821479"/>
    <x v="1"/>
  </r>
  <r>
    <x v="1"/>
    <s v="699-tram"/>
    <n v="-0.22868606999999999"/>
    <n v="-0.41285064999999999"/>
    <n v="1.5682190899999999"/>
    <n v="1.2923096300000001"/>
    <n v="7.9742638000000005E-2"/>
    <n v="-0.60105741000000001"/>
    <n v="0.9684178"/>
    <n v="-1.21"/>
    <n v="-0.48900187000000001"/>
    <s v="93  -0.57853"/>
    <s v="5459  1.21421"/>
    <s v="94453  4.043404"/>
    <s v="4   0.22976590"/>
    <n v="0.80607372499999996"/>
    <n v="-5.4184000000000003E-2"/>
    <s v="44           -1.19956893"/>
    <x v="1"/>
  </r>
  <r>
    <x v="1"/>
    <s v="69-tram"/>
    <n v="-0.53517524000000005"/>
    <n v="-0.59409093000000002"/>
    <n v="-1.95755601"/>
    <n v="1.2923096300000001"/>
    <n v="-0.47265294299999999"/>
    <n v="-0.60105741000000001"/>
    <n v="-0.1254518"/>
    <n v="-1.03"/>
    <n v="-0.22518930000000001"/>
    <s v="26   0.93887"/>
    <s v="3749  0.38137"/>
    <s v="83251  2.597994"/>
    <s v="2   1.55548951"/>
    <n v="0.59430454200000005"/>
    <n v="-0.29999100000000001"/>
    <s v="68            0.04621261"/>
    <x v="1"/>
  </r>
  <r>
    <x v="1"/>
    <s v="6-tram"/>
    <n v="-0.4738774"/>
    <n v="-0.50347078999999995"/>
    <n v="-0.76012296000000001"/>
    <n v="1.2923096300000001"/>
    <n v="0.120556976"/>
    <n v="-0.60105741000000001"/>
    <n v="-0.1254518"/>
    <n v="-0.79100000000000004"/>
    <n v="-0.24812951999999999"/>
    <s v="67   0.32242"/>
    <s v="6258 -0.03209"/>
    <s v="52830  2.116190"/>
    <s v="8   1.22405861"/>
    <n v="0.49900840899999999"/>
    <n v="-0.29999100000000001"/>
    <s v="68            0.01655115"/>
    <x v="1"/>
  </r>
  <r>
    <x v="1"/>
    <s v="700-tram"/>
    <n v="0.13910091999999999"/>
    <n v="1.4901722500000001"/>
    <n v="2.0338875000000001"/>
    <n v="1.2923096300000001"/>
    <n v="0.83963706699999996"/>
    <n v="1.3767729200000001"/>
    <n v="0.9684178"/>
    <n v="-1.07"/>
    <n v="-0.45076817000000002"/>
    <s v="25   0.08533"/>
    <s v="1069 -0.07625"/>
    <s v="14896  0.670780"/>
    <s v="6   0.56119680"/>
    <n v="0.583716083"/>
    <n v="-0.29999100000000001"/>
    <s v="68            0.01655115"/>
    <x v="1"/>
  </r>
  <r>
    <x v="1"/>
    <s v="701-tram"/>
    <n v="-0.16738823999999999"/>
    <n v="-0.32223051000000003"/>
    <n v="1.1690747399999999"/>
    <n v="1.2923096300000001"/>
    <n v="1.753130493"/>
    <n v="-0.16840701999999999"/>
    <n v="1.5153525999999999"/>
    <n v="-1.28"/>
    <n v="-0.25195288999999998"/>
    <s v="74  -0.24660"/>
    <s v="2195  1.76391"/>
    <s v="07333 -0.292826"/>
    <s v="2   1.62177569"/>
    <n v="0.80607372499999996"/>
    <n v="0.68323699999999998"/>
    <s v="30           -1.05126160"/>
    <x v="5"/>
  </r>
  <r>
    <x v="1"/>
    <s v="702-tram"/>
    <n v="1.6505260000000001E-2"/>
    <n v="-0.32223051000000003"/>
    <n v="0.96950256000000001"/>
    <n v="1.2923096300000001"/>
    <n v="0.579796168"/>
    <n v="1.3767729200000001"/>
    <n v="1.5153525999999999"/>
    <n v="-1.29"/>
    <n v="-0.59605624999999995"/>
    <s v="82   0.22758"/>
    <s v="8183  1.69201"/>
    <s v="21719  2.597994"/>
    <s v="2   1.35663097"/>
    <n v="1.0919621230000001"/>
    <n v="-5.4184000000000003E-2"/>
    <s v="44           -1.25889186"/>
    <x v="5"/>
  </r>
  <r>
    <x v="1"/>
    <s v="703-tram"/>
    <n v="-0.10609041"/>
    <n v="-0.32223051000000003"/>
    <n v="0.63688226999999997"/>
    <n v="1.2923096300000001"/>
    <n v="0.90506463199999998"/>
    <n v="1.99484489"/>
    <n v="1.5153525999999999"/>
    <n v="-1.32"/>
    <n v="-0.20224907"/>
    <s v="86   0.03791"/>
    <s v="2032  0.90246"/>
    <s v="36760 -0.292826"/>
    <s v="2   1.75434805"/>
    <n v="1.0284313679999999"/>
    <n v="1.4206589999999999"/>
    <s v="03           -1.16990747"/>
    <x v="5"/>
  </r>
  <r>
    <x v="1"/>
    <s v="704-tram"/>
    <n v="-0.41257957000000001"/>
    <n v="2.1245132199999999"/>
    <n v="-0.49402671999999997"/>
    <n v="0.68133378"/>
    <n v="1.3253588439999999"/>
    <n v="2.73653126"/>
    <n v="-0.67238659999999995"/>
    <n v="-1.33"/>
    <n v="-0.18313222000000001"/>
    <s v="52  -3.13916"/>
    <s v="3499  3.50052"/>
    <s v="74416  1.152584"/>
    <s v="0   0.82634153"/>
    <n v="-2.412817864"/>
    <n v="1.1748510000000001"/>
    <s v="79           -0.54701669"/>
    <x v="5"/>
  </r>
  <r>
    <x v="1"/>
    <s v="705-tram"/>
    <n v="7.7803090000000005E-2"/>
    <n v="-0.41285064999999999"/>
    <n v="0.1046898"/>
    <n v="1.2923096300000001"/>
    <n v="0.78324473699999997"/>
    <n v="-0.60105741000000001"/>
    <n v="0.9684178"/>
    <n v="-1.33"/>
    <n v="-0.19842570000000001"/>
    <s v="79   0.51210"/>
    <s v="2409  2.24694"/>
    <s v="29256 -0.292826"/>
    <s v="2   1.75434805"/>
    <n v="1.229612092"/>
    <n v="1.666466"/>
    <s v="27           -1.22923040"/>
    <x v="5"/>
  </r>
  <r>
    <x v="1"/>
    <s v="706-tram"/>
    <n v="0.26169659000000001"/>
    <n v="-0.14099023999999999"/>
    <n v="1.7012672099999999"/>
    <n v="1.2923096300000001"/>
    <n v="-0.15205787600000001"/>
    <n v="1.3767729200000001"/>
    <n v="1.5153525999999999"/>
    <n v="-1.34"/>
    <n v="-0.23283603999999999"/>
    <s v="40  -1.38465"/>
    <s v="9101  3.09605"/>
    <s v="12936  0.188977"/>
    <s v="2   1.82063423"/>
    <n v="0.38253535799999999"/>
    <n v="-0.79160600000000003"/>
    <s v="17           -1.19956893"/>
    <x v="5"/>
  </r>
  <r>
    <x v="1"/>
    <s v="707-tram"/>
    <n v="-0.10609041"/>
    <n v="-0.32223051000000003"/>
    <n v="0.37078603999999998"/>
    <n v="1.2923096300000001"/>
    <n v="0.54178586799999995"/>
    <n v="1.3767729200000001"/>
    <n v="1.5153525999999999"/>
    <n v="-1.27"/>
    <n v="-0.56164592000000002"/>
    <s v="21   0.51210"/>
    <s v="2409  1.69139"/>
    <s v="69228  0.670780"/>
    <s v="6   1.48920333"/>
    <n v="0.92254677600000001"/>
    <n v="0.43742999999999999"/>
    <s v="05           -1.31821479"/>
    <x v="5"/>
  </r>
  <r>
    <x v="1"/>
    <s v="708-tram"/>
    <n v="-4.4792569999999997E-2"/>
    <n v="-0.41285064999999999"/>
    <n v="0.17121386"/>
    <n v="1.2923096300000001"/>
    <n v="0.405322662"/>
    <n v="-0.60105741000000001"/>
    <n v="0.421483"/>
    <n v="-1.34"/>
    <n v="-0.18313222000000001"/>
    <s v="52   0.36984"/>
    <s v="5296  1.90374"/>
    <s v="42710 -0.292826"/>
    <s v="2   1.82063423"/>
    <n v="1.1131390409999999"/>
    <n v="1.1748510000000001"/>
    <s v="79           -1.43686065"/>
    <x v="1"/>
  </r>
  <r>
    <x v="1"/>
    <s v="709-tram"/>
    <n v="-0.28998390000000002"/>
    <n v="-0.41285064999999999"/>
    <n v="1.0360266199999999"/>
    <n v="1.2923096300000001"/>
    <n v="0.35360373"/>
    <n v="0.51147215000000001"/>
    <n v="0.9684178"/>
    <n v="-1.19"/>
    <n v="-0.58076276999999998"/>
    <s v="55  -0.38885"/>
    <s v="9308  1.17312"/>
    <s v="15142  3.079797"/>
    <s v="6   0.42862444"/>
    <n v="0.75313142899999996"/>
    <n v="0.43742999999999999"/>
    <s v="05           -0.90295428"/>
    <x v="1"/>
  </r>
  <r>
    <x v="1"/>
    <s v="70-tram"/>
    <n v="-0.53517524000000005"/>
    <n v="-0.50347078999999995"/>
    <n v="-1.82450789"/>
    <n v="1.2923096300000001"/>
    <n v="-0.36703416"/>
    <n v="1.3767729200000001"/>
    <n v="0.421483"/>
    <n v="-1.05"/>
    <n v="-0.30930344999999998"/>
    <s v="75   0.89145"/>
    <s v="4711  0.38203"/>
    <s v="70275  2.597994"/>
    <s v="2   1.42291715"/>
    <n v="0.67901221499999997"/>
    <n v="-5.4184000000000003E-2"/>
    <s v="44           -0.07243325"/>
    <x v="1"/>
  </r>
  <r>
    <x v="1"/>
    <s v="710-tram"/>
    <n v="0.32299442"/>
    <n v="2.3057534999999998"/>
    <n v="2.4995559100000002"/>
    <n v="1.2923096300000001"/>
    <n v="0.46451903"/>
    <n v="3.41641043"/>
    <n v="0.9684178"/>
    <n v="-1.06"/>
    <n v="-0.53105895000000003"/>
    <s v="67  -0.19918"/>
    <s v="3157 -0.07625"/>
    <s v="14896  0.670780"/>
    <s v="6   0.62748298"/>
    <n v="0.23429692999999999"/>
    <n v="0.43742999999999999"/>
    <s v="05           -0.30972497"/>
    <x v="4"/>
  </r>
  <r>
    <x v="0"/>
    <s v="5692-bus"/>
    <n v="0.81337707999999997"/>
    <n v="1.03707156"/>
    <n v="1.5682190899999999"/>
    <n v="1.2923096300000001"/>
    <n v="1.6986075220000001"/>
    <n v="-0.60105741000000001"/>
    <n v="1.5153525999999999"/>
    <n v="-1.37"/>
    <n v="-0.46223828"/>
    <s v="45  -0.00950"/>
    <s v="7006  3.17293"/>
    <s v="20531  1.152584"/>
    <s v="0   1.09148625"/>
    <n v="0.98607753099999995"/>
    <n v="1.666466"/>
    <s v="27           -1.08092307"/>
    <x v="5"/>
  </r>
  <r>
    <x v="1"/>
    <s v="711-tram"/>
    <n v="-0.16738823999999999"/>
    <n v="-0.32223051000000003"/>
    <n v="0.76993038999999996"/>
    <n v="1.2923096300000001"/>
    <n v="0.92375822100000005"/>
    <n v="6.3213487199999996"/>
    <n v="1.5153525999999999"/>
    <n v="-1.31"/>
    <n v="-0.16783873999999999"/>
    <s v="25  -0.00950"/>
    <s v="7006  1.08434"/>
    <s v="63443 -0.292826"/>
    <s v="2   1.82063423"/>
    <n v="0.98607753099999995"/>
    <n v="1.1748510000000001"/>
    <s v="79           -1.25889186"/>
    <x v="5"/>
  </r>
  <r>
    <x v="1"/>
    <s v="712-tram"/>
    <n v="-0.22868606999999999"/>
    <n v="4.0250040000000001E-2"/>
    <n v="0.96950256000000001"/>
    <n v="0.68133378"/>
    <n v="0.89229067799999995"/>
    <n v="3.4782176300000001"/>
    <n v="0.421483"/>
    <n v="-1.32"/>
    <n v="-0.17548548"/>
    <s v="38  -2.33303"/>
    <s v="9857  3.40959"/>
    <s v="43311  1.152584"/>
    <s v="0   1.55548951"/>
    <n v="-0.54924904900000004"/>
    <n v="0.68323699999999998"/>
    <s v="30           -1.85212117"/>
    <x v="5"/>
  </r>
  <r>
    <x v="1"/>
    <s v="713-tram"/>
    <n v="0.26169659000000001"/>
    <n v="2.3963736400000002"/>
    <n v="2.2334596699999998"/>
    <n v="0.68133378"/>
    <n v="0.64522373200000005"/>
    <n v="1.3767729200000001"/>
    <n v="0.421483"/>
    <n v="-1.04"/>
    <n v="-0.58076276999999998"/>
    <s v="55  -0.15176"/>
    <s v="4120 -0.14845"/>
    <s v="37160  0.670780"/>
    <s v="6   0.36233826"/>
    <n v="-4.1003009E-2"/>
    <n v="-5.4184000000000003E-2"/>
    <s v="44           -0.28006351"/>
    <x v="4"/>
  </r>
  <r>
    <x v="1"/>
    <s v="714-tram"/>
    <n v="1.1811640800000001"/>
    <n v="1.9432729500000001"/>
    <n v="1.7677912600000001"/>
    <n v="0.68133378"/>
    <n v="0.64273125399999997"/>
    <n v="1.6240017099999999"/>
    <n v="0.9684178"/>
    <n v="-1.02"/>
    <n v="-0.59987961999999995"/>
    <s v="89  -0.00950"/>
    <s v="7006 -0.11818"/>
    <s v="63016  0.670780"/>
    <s v="6   0.42862444"/>
    <n v="1.3508280000000001E-3"/>
    <n v="-0.29999100000000001"/>
    <s v="68            0.04621261"/>
    <x v="4"/>
  </r>
  <r>
    <x v="0"/>
    <s v="5777-bus"/>
    <n v="0.44559008999999999"/>
    <n v="4.0250040000000001E-2"/>
    <n v="0.76993038999999996"/>
    <n v="1.2923096300000001"/>
    <n v="2.3510138089999999"/>
    <n v="-0.60105741000000001"/>
    <n v="1.5153525999999999"/>
    <n v="-1.42"/>
    <n v="-0.61899647999999996"/>
    <s v="23   0.32242"/>
    <s v="6258  3.20916"/>
    <s v="06833  1.634387"/>
    <s v="4   1.48920333"/>
    <n v="1.3778505210000001"/>
    <n v="0.92904399999999998"/>
    <s v="54           -0.93261574"/>
    <x v="5"/>
  </r>
  <r>
    <x v="1"/>
    <s v="715-tram"/>
    <n v="-0.28998390000000002"/>
    <n v="-0.32223051000000003"/>
    <n v="0.83645444999999996"/>
    <n v="1.2923096300000001"/>
    <n v="1.2524538439999999"/>
    <n v="1.43858011"/>
    <n v="1.5153525999999999"/>
    <n v="-1.26"/>
    <n v="-0.36283063999999998"/>
    <s v="70  -0.10434"/>
    <s v="5082  1.76398"/>
    <s v="43399 -0.292826"/>
    <s v="2   1.55548951"/>
    <n v="0.83783910299999997"/>
    <n v="0.68323699999999998"/>
    <s v="30           -1.14024600"/>
    <x v="5"/>
  </r>
  <r>
    <x v="1"/>
    <s v="716-tram"/>
    <n v="1.36505758"/>
    <n v="1.9432729500000001"/>
    <n v="1.9008393800000001"/>
    <n v="0.68133378"/>
    <n v="0.632138219"/>
    <n v="1.0677369299999999"/>
    <n v="0.9684178"/>
    <n v="-1.02"/>
    <n v="-0.61899647999999996"/>
    <s v="23  -0.05692"/>
    <s v="6044 -0.08132"/>
    <s v="79040  0.670780"/>
    <s v="6   0.36233826"/>
    <n v="1.1939287E-2"/>
    <n v="-0.29999100000000001"/>
    <s v="68            0.16485847"/>
    <x v="4"/>
  </r>
  <r>
    <x v="0"/>
    <s v="5710-bus"/>
    <n v="2.1619294"/>
    <n v="4.0250040000000001E-2"/>
    <n v="1.36864691"/>
    <n v="1.2923096300000001"/>
    <n v="1.851271839"/>
    <n v="0.57327934999999997"/>
    <n v="2.0622874000000002"/>
    <n v="-1.4"/>
    <n v="-0.38577086999999999"/>
    <s v="10  -0.29402"/>
    <s v="1233  3.22488"/>
    <s v="19230  3.079797"/>
    <s v="6   1.09148625"/>
    <n v="0.97548907200000001"/>
    <n v="-0.79160600000000003"/>
    <s v="17           -0.87329281"/>
    <x v="5"/>
  </r>
  <r>
    <x v="1"/>
    <s v="717-tram"/>
    <n v="-0.16738823999999999"/>
    <n v="-0.23161038"/>
    <n v="-9.4882369999999994E-2"/>
    <n v="1.2923096300000001"/>
    <n v="0.35329217000000002"/>
    <n v="1.3767729200000001"/>
    <n v="1.5153525999999999"/>
    <n v="-1.26"/>
    <n v="-0.49664861999999999"/>
    <s v="06   0.79661"/>
    <s v="6636  1.69028"/>
    <s v="43981  0.188977"/>
    <s v="2   1.42291715"/>
    <n v="0.81666218400000001"/>
    <n v="0.43742999999999999"/>
    <s v="05           -1.25889186"/>
    <x v="1"/>
  </r>
  <r>
    <x v="0"/>
    <s v="5712-bus"/>
    <n v="2.5297163999999999"/>
    <n v="0.13087018"/>
    <n v="1.3021228499999999"/>
    <n v="1.2923096300000001"/>
    <n v="1.7462761760000001"/>
    <n v="1.31496572"/>
    <n v="2.0622874000000002"/>
    <n v="-1.39"/>
    <n v="-0.43929805999999999"/>
    <s v="05  -0.19918"/>
    <s v="3157  3.23343"/>
    <s v="81500  3.561601"/>
    <s v="0   1.02520007"/>
    <n v="0.82725064400000003"/>
    <n v="-0.54579800000000001"/>
    <s v="93           -0.90295428"/>
    <x v="5"/>
  </r>
  <r>
    <x v="1"/>
    <s v="718-tram"/>
    <n v="-0.22868606999999999"/>
    <n v="-0.32223051000000003"/>
    <n v="0.83645444999999996"/>
    <n v="1.2923096300000001"/>
    <n v="1.340936836"/>
    <n v="1.6240017099999999"/>
    <n v="1.5153525999999999"/>
    <n v="-1.26"/>
    <n v="-0.3819475"/>
    <s v="04  -0.00950"/>
    <s v="7006  0.99528"/>
    <s v="38551 -0.292826"/>
    <s v="2   1.55548951"/>
    <n v="0.83783910299999997"/>
    <n v="0.68323699999999998"/>
    <s v="30           -1.11058454"/>
    <x v="5"/>
  </r>
  <r>
    <x v="0"/>
    <s v="5188-bus"/>
    <n v="4.4912470500000001"/>
    <n v="2.5776139100000002"/>
    <n v="-0.76012296000000001"/>
    <n v="1.2923096300000001"/>
    <n v="3.2928591790000001"/>
    <n v="4.0344824099999999"/>
    <n v="2.0622874000000002"/>
    <n v="-1.56"/>
    <n v="-0.56929266000000001"/>
    <s v="35   0.32242"/>
    <s v="6258  3.23588"/>
    <s v="43236  1.634387"/>
    <s v="4   1.09148625"/>
    <n v="1.8225658060000001"/>
    <n v="1.4206589999999999"/>
    <s v="03           -1.52584505"/>
    <x v="5"/>
  </r>
  <r>
    <x v="1"/>
    <s v="719-tram"/>
    <n v="0.26169659000000001"/>
    <n v="-0.41285064999999999"/>
    <n v="0.17121386"/>
    <n v="1.2923096300000001"/>
    <n v="0.36918172199999999"/>
    <n v="1.2531585199999999"/>
    <n v="0.9684178"/>
    <n v="-1.32"/>
    <n v="-0.24812951999999999"/>
    <s v="67   0.55952"/>
    <s v="1447  2.76489"/>
    <s v="22319 -0.292826"/>
    <s v="2   1.68806187"/>
    <n v="1.1660813370000001"/>
    <n v="1.1748510000000001"/>
    <s v="79           -1.49618359"/>
    <x v="5"/>
  </r>
  <r>
    <x v="0"/>
    <s v="5582-bus"/>
    <n v="2.3458228999999999"/>
    <n v="-0.14099023999999999"/>
    <n v="1.2355988"/>
    <n v="1.2923096300000001"/>
    <n v="3.8309230080000001"/>
    <n v="2.4274952700000001"/>
    <n v="0.9684178"/>
    <n v="-1.49"/>
    <n v="-0.40871109"/>
    <s v="51   0.36984"/>
    <s v="5296  3.23667"/>
    <s v="37918  0.670780"/>
    <s v="6   1.62177569"/>
    <n v="1.4731466529999999"/>
    <n v="-1.5290269999999999"/>
    <s v="90           -1.25889186"/>
    <x v="5"/>
  </r>
  <r>
    <x v="1"/>
    <s v="71-tram"/>
    <n v="0.32299442"/>
    <n v="-0.32223051000000003"/>
    <n v="0.70340632999999997"/>
    <n v="1.2923096300000001"/>
    <n v="1.733813783"/>
    <n v="2.3038808799999999"/>
    <n v="1.5153525999999999"/>
    <n v="-1.1100000000000001"/>
    <n v="-0.71458074000000005"/>
    <s v="92   0.36984"/>
    <s v="5296  2.56333"/>
    <s v="85464  1.152584"/>
    <s v="0   0.82634153"/>
    <n v="1.3143197659999999"/>
    <n v="2.15808"/>
    <s v="76           -1.91144410"/>
    <x v="5"/>
  </r>
  <r>
    <x v="1"/>
    <s v="720-tram"/>
    <n v="-0.22868606999999999"/>
    <n v="-0.32223051000000003"/>
    <n v="0.63688226999999997"/>
    <n v="1.2923096300000001"/>
    <n v="1.145277262"/>
    <n v="3.5400248300000001"/>
    <n v="1.5153525999999999"/>
    <n v="-1.29"/>
    <n v="-0.25195288999999998"/>
    <s v="74   0.13275"/>
    <s v="0107  1.19170"/>
    <s v="51852 -0.292826"/>
    <s v="2   1.82063423"/>
    <n v="0.95431215400000002"/>
    <n v="0.92904399999999998"/>
    <s v="54           -1.16990747"/>
    <x v="5"/>
  </r>
  <r>
    <x v="0"/>
    <s v="5723-bus"/>
    <n v="2.5910142299999999"/>
    <n v="0.13087018"/>
    <n v="1.3021228499999999"/>
    <n v="1.2923096300000001"/>
    <n v="1.3269166429999999"/>
    <n v="3.3546032399999999"/>
    <n v="1.5153525999999999"/>
    <n v="-1.38"/>
    <n v="-0.51194209999999996"/>
    <s v="33  -0.34144"/>
    <s v="0271  3.24606"/>
    <s v="94379  3.561601"/>
    <s v="0   0.95891389"/>
    <n v="0.68960067400000002"/>
    <n v="0.19162199999999999"/>
    <s v="81           -0.84363135"/>
    <x v="5"/>
  </r>
  <r>
    <x v="0"/>
    <s v="5773-bus"/>
    <n v="0.38429226"/>
    <n v="-5.0370100000000001E-2"/>
    <n v="0.70340632999999997"/>
    <n v="1.2923096300000001"/>
    <n v="2.3924512670000002"/>
    <n v="0.75870093999999999"/>
    <n v="1.5153525999999999"/>
    <n v="-1.42"/>
    <n v="-0.61517310999999997"/>
    <s v="16   0.32242"/>
    <s v="6258  3.24806"/>
    <s v="68655  1.634387"/>
    <s v="4   1.48920333"/>
    <n v="1.3990274389999999"/>
    <n v="0.68323699999999998"/>
    <s v="30           -0.93261574"/>
    <x v="5"/>
  </r>
  <r>
    <x v="1"/>
    <s v="721-tram"/>
    <n v="0.56818575000000004"/>
    <n v="-5.0370100000000001E-2"/>
    <n v="1.7677912600000001"/>
    <n v="1.2923096300000001"/>
    <n v="-0.20159589"/>
    <n v="4.1580968"/>
    <n v="1.5153525999999999"/>
    <n v="-1.32"/>
    <n v="-0.33224367999999999"/>
    <s v="16  -0.81563"/>
    <s v="0648  2.77013"/>
    <s v="23067  0.188977"/>
    <s v="2   1.68806187"/>
    <n v="0.62606991899999997"/>
    <n v="-5.4184000000000003E-2"/>
    <s v="44           -1.64449091"/>
    <x v="5"/>
  </r>
  <r>
    <x v="0"/>
    <s v="5691-bus"/>
    <n v="0.81337707999999997"/>
    <n v="-0.14099023999999999"/>
    <n v="1.36864691"/>
    <n v="1.2923096300000001"/>
    <n v="3.2383362089999999"/>
    <n v="1.3767729200000001"/>
    <n v="1.5153525999999999"/>
    <n v="-1.47"/>
    <n v="-0.71458074000000005"/>
    <s v="92   0.60694"/>
    <s v="0485  3.24983"/>
    <s v="38285  1.634387"/>
    <s v="4   1.35663097"/>
    <n v="1.5790312449999999"/>
    <n v="-2.020642"/>
    <s v="39           -0.81396988"/>
    <x v="5"/>
  </r>
  <r>
    <x v="1"/>
    <s v="722-tram"/>
    <n v="-0.22868606999999999"/>
    <n v="-0.41285064999999999"/>
    <n v="0.76993038999999996"/>
    <n v="1.2923096300000001"/>
    <n v="0.23116071599999999"/>
    <n v="1.3767729200000001"/>
    <n v="0.9684178"/>
    <n v="-1.18"/>
    <n v="-0.66105354999999999"/>
    <s v="97  -0.00950"/>
    <s v="7006  1.21421"/>
    <s v="94453  2.597994"/>
    <s v="2   0.49491062"/>
    <n v="0.79548526600000002"/>
    <n v="0.19162199999999999"/>
    <s v="81           -0.84363135"/>
    <x v="1"/>
  </r>
  <r>
    <x v="1"/>
    <s v="723-tram"/>
    <n v="0.32299442"/>
    <n v="-0.32223051000000003"/>
    <n v="0.30426197999999999"/>
    <n v="1.2923096300000001"/>
    <n v="0.40407642300000002"/>
    <n v="2.6129168699999998"/>
    <n v="0.9684178"/>
    <n v="-1.32"/>
    <n v="-0.26724638000000001"/>
    <s v="01   0.51210"/>
    <s v="2409  2.05338"/>
    <s v="87986 -0.292826"/>
    <s v="2   1.68806187"/>
    <n v="1.155492878"/>
    <n v="1.1748510000000001"/>
    <s v="79           -1.49618359"/>
    <x v="5"/>
  </r>
  <r>
    <x v="1"/>
    <s v="724-tram"/>
    <n v="0.32299442"/>
    <n v="-0.41285064999999999"/>
    <n v="0.37078603999999998"/>
    <n v="1.2923096300000001"/>
    <n v="0.27914093000000001"/>
    <n v="1.8712305"/>
    <n v="1.5153525999999999"/>
    <n v="-1.3"/>
    <n v="-0.11431155"/>
    <s v="30   0.41726"/>
    <s v="4334  2.31521"/>
    <s v="20248 -0.292826"/>
    <s v="2   1.75434805"/>
    <n v="1.240200551"/>
    <n v="1.666466"/>
    <s v="27           -1.46652212"/>
    <x v="5"/>
  </r>
  <r>
    <x v="1"/>
    <s v="725-tram"/>
    <n v="-0.16738823999999999"/>
    <n v="-0.32223051000000003"/>
    <n v="3.8165749999999998E-2"/>
    <n v="1.2923096300000001"/>
    <n v="0.20935152800000001"/>
    <n v="1.3767729200000001"/>
    <n v="1.5153525999999999"/>
    <n v="-1.24"/>
    <n v="-0.41253445999999999"/>
    <s v="58   0.65435"/>
    <s v="9522  1.75728"/>
    <s v="49266  0.188977"/>
    <s v="2   1.35663097"/>
    <n v="0.73195451099999997"/>
    <n v="0.19162199999999999"/>
    <s v="81           -0.99193867"/>
    <x v="1"/>
  </r>
  <r>
    <x v="1"/>
    <s v="726-tram"/>
    <n v="0.56818575000000004"/>
    <n v="-0.32223051000000003"/>
    <n v="0.30426197999999999"/>
    <n v="1.2923096300000001"/>
    <n v="0.44146360200000001"/>
    <n v="2.8601456600000001"/>
    <n v="0.9684178"/>
    <n v="-1.31"/>
    <n v="-0.30548007999999999"/>
    <s v="68   0.55952"/>
    <s v="1447  1.94790"/>
    <s v="21020 -0.292826"/>
    <s v="2   1.62177569"/>
    <n v="1.187258256"/>
    <n v="1.1748510000000001"/>
    <s v="79           -1.49618359"/>
    <x v="5"/>
  </r>
  <r>
    <x v="0"/>
    <s v="5597-bus"/>
    <n v="2.03933374"/>
    <n v="-5.0370100000000001E-2"/>
    <n v="1.83431532"/>
    <n v="1.2923096300000001"/>
    <n v="3.820641534"/>
    <n v="-0.60105741000000001"/>
    <n v="1.5153525999999999"/>
    <n v="-1.5"/>
    <n v="-0.85222209000000004"/>
    <s v="35   0.41726"/>
    <s v="4334  3.27185"/>
    <s v="83260  1.152584"/>
    <s v="0   1.55548951"/>
    <n v="1.6425620000000001"/>
    <n v="-2.020642"/>
    <s v="39           -1.52584505"/>
    <x v="5"/>
  </r>
  <r>
    <x v="0"/>
    <s v="5407-bus"/>
    <n v="2.1619294"/>
    <n v="0.94645142000000004"/>
    <n v="1.2355988"/>
    <n v="1.2923096300000001"/>
    <n v="2.1516155170000002"/>
    <n v="-0.16840701999999999"/>
    <n v="2.0622874000000002"/>
    <n v="-1.43"/>
    <n v="-0.53105895000000003"/>
    <s v="67   0.46468"/>
    <s v="3371  3.27642"/>
    <s v="34542  1.152584"/>
    <s v="0   1.29034479"/>
    <n v="1.1237275010000001"/>
    <n v="1.666466"/>
    <s v="27           -1.55550652"/>
    <x v="5"/>
  </r>
  <r>
    <x v="0"/>
    <s v="5635-bus"/>
    <n v="1.7941424100000001"/>
    <n v="1.3995521200000001"/>
    <n v="1.36864691"/>
    <n v="1.2923096300000001"/>
    <n v="2.1030121830000001"/>
    <n v="1.3767729200000001"/>
    <n v="2.0622874000000002"/>
    <n v="-1.4"/>
    <n v="-0.59605624999999995"/>
    <s v="82   0.41726"/>
    <s v="4334  3.27926"/>
    <s v="63925  1.634387"/>
    <s v="4   1.02520007"/>
    <n v="1.155492878"/>
    <n v="1.666466"/>
    <s v="27           -1.19956893"/>
    <x v="5"/>
  </r>
  <r>
    <x v="1"/>
    <s v="727-tram"/>
    <n v="-0.35128174000000001"/>
    <n v="-0.32223051000000003"/>
    <n v="0.76993038999999996"/>
    <n v="1.2923096300000001"/>
    <n v="1.125337432"/>
    <n v="3.6018320300000002"/>
    <n v="1.5153525999999999"/>
    <n v="-1.27"/>
    <n v="-0.35136053"/>
    <s v="49   0.03791"/>
    <s v="2032  0.95853"/>
    <s v="69334 -0.292826"/>
    <s v="2   1.82063423"/>
    <n v="0.90136985800000002"/>
    <n v="0.68323699999999998"/>
    <s v="30           -1.02160014"/>
    <x v="5"/>
  </r>
  <r>
    <x v="1"/>
    <s v="728-tram"/>
    <n v="-0.16738823999999999"/>
    <n v="-0.14099023999999999"/>
    <n v="1.5682190899999999"/>
    <n v="1.2923096300000001"/>
    <n v="-0.17075146599999999"/>
    <n v="1.3767729200000001"/>
    <n v="0.421483"/>
    <n v="-1.29"/>
    <n v="-0.26724638000000001"/>
    <s v="01  -0.76821"/>
    <s v="1610  2.02702"/>
    <s v="83177  0.188977"/>
    <s v="2   1.68806187"/>
    <n v="0.39312381699999999"/>
    <n v="0.19162199999999999"/>
    <s v="81           -1.67415238"/>
    <x v="5"/>
  </r>
  <r>
    <x v="1"/>
    <s v="729-tram"/>
    <n v="0.87467492000000002"/>
    <n v="0.13087018"/>
    <n v="1.7012672099999999"/>
    <n v="1.2923096300000001"/>
    <n v="6.2295287999999997E-2"/>
    <n v="2.36568808"/>
    <n v="1.5153525999999999"/>
    <n v="-1.31"/>
    <n v="-0.41635782999999998"/>
    <s v="64  -0.53111"/>
    <s v="6422  2.77013"/>
    <s v="23067  0.188977"/>
    <s v="2   1.62177569"/>
    <n v="0.73195451099999997"/>
    <n v="0.43742999999999999"/>
    <s v="05           -1.76313677"/>
    <x v="5"/>
  </r>
  <r>
    <x v="0"/>
    <s v="5720-bus"/>
    <n v="7.7803090000000005E-2"/>
    <n v="-0.41285064999999999"/>
    <n v="1.5682190899999999"/>
    <n v="1.2923096300000001"/>
    <n v="1.768708484"/>
    <n v="1.3767729200000001"/>
    <n v="1.5153525999999999"/>
    <n v="-1.46"/>
    <n v="-0.49664861999999999"/>
    <s v="06  -0.81563"/>
    <s v="0648  3.28604"/>
    <s v="23565  0.188977"/>
    <s v="2   1.55548951"/>
    <n v="0.64724683800000005"/>
    <n v="-2.020642"/>
    <s v="39            1.49962442"/>
    <x v="5"/>
  </r>
  <r>
    <x v="0"/>
    <s v="5679-bus"/>
    <n v="1.1198662500000001"/>
    <n v="0.40273059"/>
    <n v="1.10255068"/>
    <n v="1.2923096300000001"/>
    <n v="3.5729514679999999"/>
    <n v="2.05665209"/>
    <n v="1.5153525999999999"/>
    <n v="-1.46"/>
    <n v="-0.72222748999999997"/>
    <s v="05   0.41726"/>
    <s v="4334  3.28697"/>
    <s v="92409  1.634387"/>
    <s v="4   1.42291715"/>
    <n v="1.4307928169999999"/>
    <n v="1.1748510000000001"/>
    <s v="79           -1.28855333"/>
    <x v="5"/>
  </r>
  <r>
    <x v="0"/>
    <s v="5269-bus"/>
    <n v="0.13910091999999999"/>
    <n v="0.76521114999999995"/>
    <n v="1.5682190899999999"/>
    <n v="1.2923096300000001"/>
    <n v="2.8706956080000001"/>
    <n v="1.3767729200000001"/>
    <n v="2.0622874000000002"/>
    <n v="-1.43"/>
    <n v="-0.55017581000000004"/>
    <s v="01  -0.38885"/>
    <s v="9308  3.29989"/>
    <s v="60207  0.188977"/>
    <s v="2   1.48920333"/>
    <n v="0.94372369499999997"/>
    <n v="1.666466"/>
    <s v="27           -1.58516798"/>
    <x v="5"/>
  </r>
  <r>
    <x v="0"/>
    <s v="5524-bus"/>
    <n v="2.4071207299999999"/>
    <n v="1.58079239"/>
    <n v="1.10255068"/>
    <n v="1.2923096300000001"/>
    <n v="1.5864459829999999"/>
    <n v="-0.60105741000000001"/>
    <n v="2.0622874000000002"/>
    <n v="-1.41"/>
    <n v="-0.58076276999999998"/>
    <s v="55   0.27500"/>
    <s v="7220  3.30710"/>
    <s v="08316  1.634387"/>
    <s v="4   1.02520007"/>
    <n v="0.96490061299999996"/>
    <n v="1.4206589999999999"/>
    <s v="03           -1.05126160"/>
    <x v="5"/>
  </r>
  <r>
    <x v="1"/>
    <s v="72-tram"/>
    <n v="-0.59647307000000005"/>
    <n v="-0.50347078999999995"/>
    <n v="-1.7579838299999999"/>
    <n v="1.2923096300000001"/>
    <n v="-0.55178914000000001"/>
    <n v="-0.60105741000000001"/>
    <n v="0.421483"/>
    <n v="-1.06"/>
    <n v="-0.42018119999999998"/>
    <s v="71   0.84403"/>
    <s v="5673  0.37697"/>
    <s v="73649  2.116190"/>
    <s v="8   1.22405861"/>
    <n v="0.90136985800000002"/>
    <n v="0.43742999999999999"/>
    <s v="05           -0.60633962"/>
    <x v="1"/>
  </r>
  <r>
    <x v="1"/>
    <s v="730-tram"/>
    <n v="1.97803591"/>
    <n v="2.3057534999999998"/>
    <n v="2.4995559100000002"/>
    <n v="0.68133378"/>
    <n v="0.70847037800000001"/>
    <n v="-0.60105741000000001"/>
    <n v="0.421483"/>
    <n v="-1.01"/>
    <n v="-0.74134434000000005"/>
    <s v="39  -0.00950"/>
    <s v="7006 -0.10253"/>
    <s v="21708  1.152584"/>
    <s v="0   0.49491062"/>
    <n v="1.3508280000000001E-3"/>
    <n v="0.43742999999999999"/>
    <s v="05           -0.28006351"/>
    <x v="4"/>
  </r>
  <r>
    <x v="1"/>
    <s v="731-tram"/>
    <n v="-0.10609041"/>
    <n v="-0.14099023999999999"/>
    <n v="1.4351709699999999"/>
    <n v="1.2923096300000001"/>
    <n v="-0.206269287"/>
    <n v="1.3767729200000001"/>
    <n v="0.421483"/>
    <n v="-1.29"/>
    <n v="-0.26724638000000001"/>
    <s v="01  -0.57853"/>
    <s v="5459  2.02702"/>
    <s v="83177  0.188977"/>
    <s v="2   1.68806187"/>
    <n v="0.48841994999999999"/>
    <n v="0.19162199999999999"/>
    <s v="81           -1.58516798"/>
    <x v="1"/>
  </r>
  <r>
    <x v="1"/>
    <s v="732-tram"/>
    <n v="-0.28998390000000002"/>
    <n v="-0.41285064999999999"/>
    <n v="0.1046898"/>
    <n v="1.2923096300000001"/>
    <n v="0.123361015"/>
    <n v="1.3767729200000001"/>
    <n v="0.9684178"/>
    <n v="-1.1599999999999999"/>
    <n v="-0.77193129999999999"/>
    <s v="93   0.41726"/>
    <s v="4334  1.28513"/>
    <s v="15775  2.116190"/>
    <s v="8   0.69376916"/>
    <n v="0.89078139899999997"/>
    <n v="0.19162199999999999"/>
    <s v="81           -0.81396988"/>
    <x v="1"/>
  </r>
  <r>
    <x v="0"/>
    <s v="5421-bus"/>
    <n v="2.1619294"/>
    <n v="0.94645142000000004"/>
    <n v="1.83431532"/>
    <n v="1.2923096300000001"/>
    <n v="2.2008419699999999"/>
    <n v="0.75870093999999999"/>
    <n v="2.0622874000000002"/>
    <n v="-1.47"/>
    <n v="-0.63046659000000005"/>
    <s v="43  -0.15176"/>
    <s v="4120  3.31918"/>
    <s v="59083  0.670780"/>
    <s v="6   1.48920333"/>
    <n v="0.89078139899999997"/>
    <n v="1.666466"/>
    <s v="27           -1.58516798"/>
    <x v="5"/>
  </r>
  <r>
    <x v="1"/>
    <s v="733-tram"/>
    <n v="1.9167380700000001"/>
    <n v="1.4901722500000001"/>
    <n v="2.7656521399999998"/>
    <n v="0.68133378"/>
    <n v="1.563390555"/>
    <n v="-0.60105741000000001"/>
    <n v="0.421483"/>
    <n v="-0.98299999999999998"/>
    <n v="-0.69546388999999997"/>
    <s v="58  -0.34144"/>
    <s v="0271 -0.09230"/>
    <s v="79689  1.152584"/>
    <s v="0   0.56119680"/>
    <n v="0.27665076700000002"/>
    <n v="0.92904399999999998"/>
    <s v="54            0.37248873"/>
    <x v="4"/>
  </r>
  <r>
    <x v="0"/>
    <s v="5559-bus"/>
    <n v="3.2652903900000001"/>
    <n v="0.13087018"/>
    <n v="0.70340632999999997"/>
    <n v="1.2923096300000001"/>
    <n v="4.0527536079999997"/>
    <n v="0.69689374000000004"/>
    <n v="1.5153525999999999"/>
    <n v="-1.51"/>
    <n v="-0.70311062999999996"/>
    <s v="71   0.51210"/>
    <s v="2409  3.33446"/>
    <s v="27675  0.188977"/>
    <s v="2   1.62177569"/>
    <n v="1.9390388569999999"/>
    <n v="-2.020642"/>
    <s v="39           -1.58516798"/>
    <x v="5"/>
  </r>
  <r>
    <x v="0"/>
    <s v="5380-bus"/>
    <n v="7.7803090000000005E-2"/>
    <n v="1.58079239"/>
    <n v="0.63688226999999997"/>
    <n v="-0.54061791999999997"/>
    <n v="0.58696204399999996"/>
    <n v="2.7983384600000001"/>
    <n v="-0.1254518"/>
    <n v="-1.44"/>
    <n v="2.7153159999999999E-2"/>
    <s v="20  -1.90626"/>
    <s v="8517  3.33600"/>
    <s v="29209  1.152584"/>
    <s v="0   1.02520007"/>
    <n v="0.266062307"/>
    <n v="1.666466"/>
    <s v="27           -1.55550652"/>
    <x v="5"/>
  </r>
  <r>
    <x v="0"/>
    <s v="5566-bus"/>
    <n v="1.7328445800000001"/>
    <n v="1.67141253"/>
    <n v="1.3021228499999999"/>
    <n v="1.2923096300000001"/>
    <n v="1.6244562819999999"/>
    <n v="-0.60105741000000001"/>
    <n v="2.0622874000000002"/>
    <n v="-1.4"/>
    <n v="-0.57311603"/>
    <s v="42   0.22758"/>
    <s v="8183  3.34222"/>
    <s v="29271  1.152584"/>
    <s v="0   1.02520007"/>
    <n v="0.92254677600000001"/>
    <n v="1.4206589999999999"/>
    <s v="03           -0.96227721"/>
    <x v="5"/>
  </r>
  <r>
    <x v="0"/>
    <s v="5342-bus"/>
    <n v="0.50688792000000005"/>
    <n v="1.3995521200000001"/>
    <n v="0.76993038999999996"/>
    <n v="1.2923096300000001"/>
    <n v="0.457041594"/>
    <n v="2.6129168699999998"/>
    <n v="-0.1254518"/>
    <n v="-1.48"/>
    <n v="-0.16783873999999999"/>
    <s v="25  -2.00110"/>
    <s v="6592  3.34402"/>
    <s v="28862  1.152584"/>
    <s v="0   1.09148625"/>
    <n v="1.00725445"/>
    <n v="1.666466"/>
    <s v="27           -1.34787626"/>
    <x v="5"/>
  </r>
  <r>
    <x v="0"/>
    <s v="5863-bus"/>
    <n v="1.6505260000000001E-2"/>
    <n v="-0.41285064999999999"/>
    <n v="1.2355988"/>
    <n v="1.2923096300000001"/>
    <n v="1.9880466050000001"/>
    <n v="1.3767729200000001"/>
    <n v="2.0622874000000002"/>
    <n v="-1.33"/>
    <n v="-0.22901267"/>
    <s v="33  -0.19918"/>
    <s v="3157  3.34561"/>
    <s v="78637 -0.774629"/>
    <s v="6   1.68806187"/>
    <n v="0.65783529699999999"/>
    <n v="1.1748510000000001"/>
    <s v="79           -0.84363135"/>
    <x v="5"/>
  </r>
  <r>
    <x v="1"/>
    <s v="734-tram"/>
    <n v="-4.4792569999999997E-2"/>
    <n v="-0.32223051000000003"/>
    <n v="-0.22793049000000001"/>
    <n v="1.2923096300000001"/>
    <n v="1.2409261300000001"/>
    <n v="1.3767729200000001"/>
    <n v="1.5153525999999999"/>
    <n v="-1.23"/>
    <n v="-0.53105895000000003"/>
    <s v="67   0.74919"/>
    <s v="7598  0.78721"/>
    <s v="22853 -0.292826"/>
    <s v="2   1.62177569"/>
    <n v="0.89078139899999997"/>
    <n v="0.68323699999999998"/>
    <s v="30           -0.72498549"/>
    <x v="1"/>
  </r>
  <r>
    <x v="1"/>
    <s v="735-tram"/>
    <n v="-4.4792569999999997E-2"/>
    <n v="-0.23161038"/>
    <n v="-2.8358310000000001E-2"/>
    <n v="1.2923096300000001"/>
    <n v="0.24424622900000001"/>
    <n v="1.3767729200000001"/>
    <n v="0.9684178"/>
    <n v="-1.22"/>
    <n v="-0.43547468"/>
    <s v="98   0.65435"/>
    <s v="9522  1.81233"/>
    <s v="54084 -0.292826"/>
    <s v="2   1.35663097"/>
    <n v="0.70018913400000005"/>
    <n v="0.19162199999999999"/>
    <s v="81           -0.81396988"/>
    <x v="1"/>
  </r>
  <r>
    <x v="0"/>
    <s v="6064-bus"/>
    <n v="-0.22868606999999999"/>
    <n v="4.0250040000000001E-2"/>
    <n v="0.96950256000000001"/>
    <n v="0.68133378"/>
    <n v="0.90381839200000003"/>
    <n v="3.5400248300000001"/>
    <n v="0.9684178"/>
    <n v="-1.32"/>
    <n v="-0.17166211000000001"/>
    <s v="32  -2.38045"/>
    <s v="8894  3.37108"/>
    <s v="36952  1.152584"/>
    <s v="0   1.42291715"/>
    <n v="-0.63395672300000006"/>
    <n v="0.68323699999999998"/>
    <s v="30           -1.58516798"/>
    <x v="5"/>
  </r>
  <r>
    <x v="1"/>
    <s v="736-tram"/>
    <n v="0.56818575000000004"/>
    <n v="-0.41285064999999999"/>
    <n v="0.50383414999999998"/>
    <n v="1.2923096300000001"/>
    <n v="0.19533133599999999"/>
    <n v="-0.60105741000000001"/>
    <n v="0.9684178"/>
    <n v="-1.28"/>
    <n v="-0.17930884999999999"/>
    <s v="45   0.51210"/>
    <s v="2409  2.41543"/>
    <s v="46865 -0.292826"/>
    <s v="2   1.68806187"/>
    <n v="1.0919621230000001"/>
    <n v="1.4206589999999999"/>
    <s v="03           -1.43686065"/>
    <x v="5"/>
  </r>
  <r>
    <x v="0"/>
    <s v="5596-bus"/>
    <n v="1.7328445800000001"/>
    <n v="0.31211044999999998"/>
    <n v="1.7012672099999999"/>
    <n v="1.2923096300000001"/>
    <n v="4.0733165570000001"/>
    <n v="1.9330376899999999"/>
    <n v="1.5153525999999999"/>
    <n v="-1.5"/>
    <n v="-0.76428456"/>
    <s v="80   0.08533"/>
    <s v="1069  3.38408"/>
    <s v="82952  1.152584"/>
    <s v="0   1.48920333"/>
    <n v="1.589619704"/>
    <n v="-1.28322"/>
    <s v="66           -1.52584505"/>
    <x v="5"/>
  </r>
  <r>
    <x v="0"/>
    <s v="5726-bus"/>
    <n v="2.10063157"/>
    <n v="-5.0370100000000001E-2"/>
    <n v="1.1690747399999999"/>
    <n v="1.2923096300000001"/>
    <n v="1.501078589"/>
    <n v="1.3767729200000001"/>
    <n v="1.5153525999999999"/>
    <n v="-1.36"/>
    <n v="-0.56164592000000002"/>
    <s v="21   0.08533"/>
    <s v="1069  3.38609"/>
    <s v="67892  2.116190"/>
    <s v="8   1.22405861"/>
    <n v="0.84842756200000002"/>
    <n v="1.1748510000000001"/>
    <s v="79           -1.28855333"/>
    <x v="5"/>
  </r>
  <r>
    <x v="1"/>
    <s v="737-tram"/>
    <n v="-0.10609041"/>
    <n v="-0.14099023999999999"/>
    <n v="1.10255068"/>
    <n v="1.2923096300000001"/>
    <n v="-0.13772612400000001"/>
    <n v="0.51147215000000001"/>
    <n v="0.421483"/>
    <n v="-1.28"/>
    <n v="-0.28253985999999998"/>
    <s v="28  -0.24660"/>
    <s v="2195  2.02702"/>
    <s v="83177  0.188977"/>
    <s v="2   1.68806187"/>
    <n v="0.63665837800000002"/>
    <n v="0.19162199999999999"/>
    <s v="81           -1.55550652"/>
    <x v="1"/>
  </r>
  <r>
    <x v="1"/>
    <s v="738-tram"/>
    <n v="0.99727058000000002"/>
    <n v="-0.23161038"/>
    <n v="0.50383414999999998"/>
    <n v="1.2923096300000001"/>
    <n v="0.61313306999999995"/>
    <n v="-0.60105741000000001"/>
    <n v="1.5153525999999999"/>
    <n v="-1.29"/>
    <n v="-0.38959423999999998"/>
    <s v="17   0.41726"/>
    <s v="4334  2.03394"/>
    <s v="12407 -0.292826"/>
    <s v="2   1.55548951"/>
    <n v="1.229612092"/>
    <n v="1.4206589999999999"/>
    <s v="03           -1.61482945"/>
    <x v="5"/>
  </r>
  <r>
    <x v="1"/>
    <s v="739-tram"/>
    <n v="-0.41257957000000001"/>
    <n v="-0.23161038"/>
    <n v="0.76993038999999996"/>
    <n v="1.2923096300000001"/>
    <n v="0.817204759"/>
    <n v="3.5400248300000001"/>
    <n v="0.9684178"/>
    <n v="-1.25"/>
    <n v="-0.44694479999999998"/>
    <s v="18  -0.05692"/>
    <s v="6044  0.56005"/>
    <s v="84491 -0.292826"/>
    <s v="2   1.75434805"/>
    <n v="0.76371988899999999"/>
    <n v="0.43742999999999999"/>
    <s v="05           -0.87329281"/>
    <x v="1"/>
  </r>
  <r>
    <x v="0"/>
    <s v="5479-bus"/>
    <n v="2.4684185699999999"/>
    <n v="1.3995521200000001"/>
    <n v="1.10255068"/>
    <n v="1.2923096300000001"/>
    <n v="1.676486774"/>
    <n v="1.31496572"/>
    <n v="2.0622874000000002"/>
    <n v="-1.41"/>
    <n v="-0.55782255000000003"/>
    <s v="15   0.36984"/>
    <s v="5296  3.39431"/>
    <s v="66597  1.152584"/>
    <s v="0   1.22405861"/>
    <n v="0.99666599"/>
    <n v="1.666466"/>
    <s v="27           -1.31821479"/>
    <x v="5"/>
  </r>
  <r>
    <x v="1"/>
    <s v="73-tram"/>
    <n v="-0.41257957000000001"/>
    <n v="-0.41285064999999999"/>
    <n v="-1.29231542"/>
    <n v="1.2923096300000001"/>
    <n v="-0.71535805200000002"/>
    <n v="-0.60105741000000001"/>
    <n v="0.421483"/>
    <n v="-1.08"/>
    <n v="-0.51576546999999995"/>
    <s v="40   0.79661"/>
    <s v="6636  0.37776"/>
    <s v="95743  2.116190"/>
    <s v="8   1.09148625"/>
    <n v="1.1025505819999999"/>
    <n v="0.92904399999999998"/>
    <s v="54           -0.99193867"/>
    <x v="1"/>
  </r>
  <r>
    <x v="1"/>
    <s v="740-tram"/>
    <n v="1.48765324"/>
    <n v="0.22149031999999999"/>
    <n v="1.36864691"/>
    <n v="1.2923096300000001"/>
    <n v="0.50346400899999999"/>
    <n v="-0.60105741000000001"/>
    <n v="1.5153525999999999"/>
    <n v="-1.28"/>
    <n v="-0.53105895000000003"/>
    <s v="67  -0.19918"/>
    <s v="3157  1.80033"/>
    <s v="52077 -0.292826"/>
    <s v="2   1.62177569"/>
    <n v="0.80607372499999996"/>
    <n v="0.43742999999999999"/>
    <s v="05           -1.61482945"/>
    <x v="5"/>
  </r>
  <r>
    <x v="1"/>
    <s v="741-tram"/>
    <n v="4.0621622200000003"/>
    <n v="4.5712569600000004"/>
    <n v="0.1046898"/>
    <n v="0.68133378"/>
    <n v="0.70223918100000005"/>
    <n v="-4.479263E-2"/>
    <n v="0.421483"/>
    <n v="-0.97599999999999998"/>
    <n v="-0.72222748999999997"/>
    <s v="05   0.13275"/>
    <s v="0107 -0.22817"/>
    <s v="33527  2.116190"/>
    <s v="8   0.76005534"/>
    <n v="-0.54924904900000004"/>
    <n v="0.43742999999999999"/>
    <s v="05           -0.78430842"/>
    <x v="3"/>
  </r>
  <r>
    <x v="0"/>
    <s v="5160-bus"/>
    <n v="4.2460557200000002"/>
    <n v="1.9432729500000001"/>
    <n v="-0.56055078000000003"/>
    <n v="1.2923096300000001"/>
    <n v="3.465151766"/>
    <n v="2.8601456600000001"/>
    <n v="2.0622874000000002"/>
    <n v="-1.55"/>
    <n v="-0.52723558000000004"/>
    <s v="60   0.13275"/>
    <s v="0107  3.40491"/>
    <s v="33614  1.634387"/>
    <s v="4   1.15777243"/>
    <n v="1.9072734790000001"/>
    <n v="1.666466"/>
    <s v="27           -1.55550652"/>
    <x v="5"/>
  </r>
  <r>
    <x v="1"/>
    <s v="742-tram"/>
    <n v="-0.22868606999999999"/>
    <n v="-0.32223051000000003"/>
    <n v="-0.89317106999999996"/>
    <n v="1.2923096300000001"/>
    <n v="5.2013812999999999E-2"/>
    <n v="1.3767729200000001"/>
    <n v="0.421483"/>
    <n v="-1.1499999999999999"/>
    <n v="-0.85222209000000004"/>
    <s v="35   0.84403"/>
    <s v="5673  2.83268"/>
    <s v="91324  0.670780"/>
    <s v="6   0.95891389"/>
    <n v="0.94372369499999997"/>
    <n v="0.68323699999999998"/>
    <s v="30           -0.81396988"/>
    <x v="1"/>
  </r>
  <r>
    <x v="0"/>
    <s v="5788-bus"/>
    <n v="-0.22868606999999999"/>
    <n v="-0.23161038"/>
    <n v="0.43731009999999998"/>
    <n v="1.2923096300000001"/>
    <n v="2.0195141479999998"/>
    <n v="-0.60105741000000001"/>
    <n v="1.5153525999999999"/>
    <n v="-1.43"/>
    <n v="-0.49282524999999999"/>
    <s v="00  -0.05692"/>
    <s v="6044  3.40878"/>
    <s v="54714  2.116190"/>
    <s v="8   1.48920333"/>
    <n v="1.3566736020000001"/>
    <n v="-0.79160600000000003"/>
    <s v="17           -0.69532402"/>
    <x v="5"/>
  </r>
  <r>
    <x v="1"/>
    <s v="743-tram"/>
    <n v="0.13910091999999999"/>
    <n v="-0.32223051000000003"/>
    <n v="-0.22793049000000001"/>
    <n v="1.2923096300000001"/>
    <n v="0.71688249299999995"/>
    <n v="0.88231532999999995"/>
    <n v="1.5153525999999999"/>
    <n v="-1.21"/>
    <n v="-0.63428996000000004"/>
    <s v="50   0.79661"/>
    <s v="6636  0.93107"/>
    <s v="39788 -0.292826"/>
    <s v="2   1.55548951"/>
    <n v="0.82725064400000003"/>
    <n v="0.68323699999999998"/>
    <s v="30           -0.66566256"/>
    <x v="1"/>
  </r>
  <r>
    <x v="0"/>
    <s v="5550-bus"/>
    <n v="2.7136098999999998"/>
    <n v="0.49335073000000002"/>
    <n v="1.63474315"/>
    <n v="1.2923096300000001"/>
    <n v="4.4665050639999997"/>
    <n v="-0.60105741000000001"/>
    <n v="1.5153525999999999"/>
    <n v="-1.52"/>
    <n v="-0.78722479000000001"/>
    <s v="20   0.27500"/>
    <s v="7220  3.41141"/>
    <s v="24634  0.188977"/>
    <s v="2   1.62177569"/>
    <n v="1.8331542649999999"/>
    <n v="-2.020642"/>
    <s v="39           -1.58516798"/>
    <x v="5"/>
  </r>
  <r>
    <x v="0"/>
    <s v="5462-bus"/>
    <n v="3.2652903900000001"/>
    <n v="4.0250040000000001E-2"/>
    <n v="0.63688226999999997"/>
    <n v="1.2923096300000001"/>
    <n v="2.327023702"/>
    <n v="-0.60105741000000001"/>
    <n v="1.5153525999999999"/>
    <n v="-1.49"/>
    <n v="-0.24430615"/>
    <s v="60   0.41726"/>
    <s v="4334  3.41822"/>
    <s v="32509  0.670780"/>
    <s v="6   1.29034479"/>
    <n v="1.1131390409999999"/>
    <n v="1.4206589999999999"/>
    <s v="03           -0.84363135"/>
    <x v="5"/>
  </r>
  <r>
    <x v="1"/>
    <s v="744-tram"/>
    <n v="0.26169659000000001"/>
    <n v="-5.0370100000000001E-2"/>
    <n v="0.1046898"/>
    <n v="1.2923096300000001"/>
    <n v="0.13862744599999999"/>
    <n v="1.3767729200000001"/>
    <n v="0.9684178"/>
    <n v="-1.19"/>
    <n v="-0.55782255000000003"/>
    <s v="15   0.65435"/>
    <s v="9522  1.76068"/>
    <s v="51426 -0.292826"/>
    <s v="2   1.22405861"/>
    <n v="0.64724683800000005"/>
    <n v="0.68323699999999998"/>
    <s v="30           -0.93261574"/>
    <x v="1"/>
  </r>
  <r>
    <x v="1"/>
    <s v="745-tram"/>
    <n v="0.50688792000000005"/>
    <n v="-0.14099023999999999"/>
    <n v="0.1046898"/>
    <n v="1.2923096300000001"/>
    <n v="0.37198576"/>
    <n v="-0.60105741000000001"/>
    <n v="0.9684178"/>
    <n v="-1.18"/>
    <n v="-0.61899647999999996"/>
    <s v="23   0.74919"/>
    <s v="7598  3.00497"/>
    <s v="77723  0.188977"/>
    <s v="2   1.15777243"/>
    <n v="0.72136605200000004"/>
    <n v="0.43742999999999999"/>
    <s v="05           -0.99193867"/>
    <x v="5"/>
  </r>
  <r>
    <x v="1"/>
    <s v="746-tram"/>
    <n v="0.62948358999999998"/>
    <n v="-0.41285064999999999"/>
    <n v="1.0360266199999999"/>
    <n v="1.2923096300000001"/>
    <n v="0.632138219"/>
    <n v="1.3767729200000001"/>
    <n v="0.9684178"/>
    <n v="-1.26"/>
    <n v="-0.22518930000000001"/>
    <s v="26   0.13275"/>
    <s v="0107  2.43402"/>
    <s v="50582 -0.292826"/>
    <s v="2   1.68806187"/>
    <n v="0.99666599"/>
    <n v="1.4206589999999999"/>
    <s v="03           -1.43686065"/>
    <x v="5"/>
  </r>
  <r>
    <x v="1"/>
    <s v="747-tram"/>
    <n v="0.44559008999999999"/>
    <n v="-5.0370100000000001E-2"/>
    <n v="0.23773791999999999"/>
    <n v="1.2923096300000001"/>
    <n v="0.24268843000000001"/>
    <n v="1.3767729200000001"/>
    <n v="0.9684178"/>
    <n v="-1.19"/>
    <n v="-0.58076276999999998"/>
    <s v="55   0.65435"/>
    <s v="9522  1.95192"/>
    <s v="15266 -0.292826"/>
    <s v="2   1.15777243"/>
    <n v="0.63665837800000002"/>
    <n v="0.68323699999999998"/>
    <s v="30           -0.99193867"/>
    <x v="1"/>
  </r>
  <r>
    <x v="1"/>
    <s v="748-tram"/>
    <n v="-0.35128174000000001"/>
    <n v="-0.23161038"/>
    <n v="1.0360266199999999"/>
    <n v="1.2923096300000001"/>
    <n v="1.0502515130000001"/>
    <n v="1.3767729200000001"/>
    <n v="0.9684178"/>
    <n v="-1.23"/>
    <n v="-0.51958884000000005"/>
    <s v="47  -0.15176"/>
    <s v="4120  0.55992"/>
    <s v="94092 -0.292826"/>
    <s v="2   1.75434805"/>
    <n v="0.67901221499999997"/>
    <n v="0.19162199999999999"/>
    <s v="81           -0.72498549"/>
    <x v="1"/>
  </r>
  <r>
    <x v="1"/>
    <s v="749-tram"/>
    <n v="0.50688792000000005"/>
    <n v="-0.14099023999999999"/>
    <n v="3.8165749999999998E-2"/>
    <n v="1.2923096300000001"/>
    <n v="0.44052892300000002"/>
    <n v="-0.60105741000000001"/>
    <n v="0.9684178"/>
    <n v="-1.17"/>
    <n v="-0.66870030000000003"/>
    <s v="11   0.79661"/>
    <s v="6636  2.77573"/>
    <s v="18860  0.188977"/>
    <s v="2   1.15777243"/>
    <n v="0.79548526600000002"/>
    <n v="0.68323699999999998"/>
    <s v="30           -1.05126160"/>
    <x v="5"/>
  </r>
  <r>
    <x v="0"/>
    <s v="5644-bus"/>
    <n v="1.42635541"/>
    <n v="-0.14099023999999999"/>
    <n v="1.7012672099999999"/>
    <n v="1.2923096300000001"/>
    <n v="3.5224787750000002"/>
    <n v="-0.60105741000000001"/>
    <n v="1.5153525999999999"/>
    <n v="-1.49"/>
    <n v="-0.78722479000000001"/>
    <s v="20   0.46468"/>
    <s v="3371  3.43075"/>
    <s v="32157  1.634387"/>
    <s v="4   1.48920333"/>
    <n v="1.600208163"/>
    <n v="-2.020642"/>
    <s v="39           -1.08092307"/>
    <x v="5"/>
  </r>
  <r>
    <x v="1"/>
    <s v="74-tram"/>
    <n v="-0.28998390000000002"/>
    <n v="-0.41285064999999999"/>
    <n v="-1.0927432500000001"/>
    <n v="1.2923096300000001"/>
    <n v="-0.67142811499999999"/>
    <n v="-0.60105741000000001"/>
    <n v="0.421483"/>
    <n v="-1.08"/>
    <n v="-0.55017581000000004"/>
    <s v="01   0.74919"/>
    <s v="7598  0.37869"/>
    <s v="08235  2.116190"/>
    <s v="8   1.02520007"/>
    <n v="1.155492878"/>
    <n v="0.92904399999999998"/>
    <s v="54           -1.02160014"/>
    <x v="1"/>
  </r>
  <r>
    <x v="0"/>
    <s v="5612-bus"/>
    <n v="2.1619294"/>
    <n v="-0.14099023999999999"/>
    <n v="1.7677912600000001"/>
    <n v="1.2923096300000001"/>
    <n v="4.0044618339999998"/>
    <n v="1.31496572"/>
    <n v="1.5153525999999999"/>
    <n v="-1.5"/>
    <n v="-0.78340142000000001"/>
    <s v="13   0.51210"/>
    <s v="2409  3.44870"/>
    <s v="37689  0.188977"/>
    <s v="2   1.62177569"/>
    <n v="1.621385082"/>
    <n v="-2.020642"/>
    <s v="39           -1.55550652"/>
    <x v="5"/>
  </r>
  <r>
    <x v="0"/>
    <s v="5641-bus"/>
    <n v="1.30375975"/>
    <n v="1.3089319800000001"/>
    <n v="1.50169503"/>
    <n v="1.2923096300000001"/>
    <n v="1.441259101"/>
    <n v="1.3767729200000001"/>
    <n v="2.0622874000000002"/>
    <n v="-1.38"/>
    <n v="-0.51958884000000005"/>
    <s v="47   0.22758"/>
    <s v="8183  3.45019"/>
    <s v="26515  1.634387"/>
    <s v="4   0.95891389"/>
    <n v="1.049608286"/>
    <n v="1.666466"/>
    <s v="27           -1.11058454"/>
    <x v="5"/>
  </r>
  <r>
    <x v="0"/>
    <s v="5195-bus"/>
    <n v="7.7803090000000005E-2"/>
    <n v="1.3089319800000001"/>
    <n v="1.9008393800000001"/>
    <n v="1.2923096300000001"/>
    <n v="2.6750360340000001"/>
    <n v="-0.60105741000000001"/>
    <n v="2.0622874000000002"/>
    <n v="-1.43"/>
    <n v="-0.51576546999999995"/>
    <s v="40  -0.91046"/>
    <s v="8724  3.45092"/>
    <s v="90215 -0.292826"/>
    <s v="2   1.42291715"/>
    <n v="0.61548146000000004"/>
    <n v="1.666466"/>
    <s v="27           -1.58516798"/>
    <x v="5"/>
  </r>
  <r>
    <x v="0"/>
    <s v="5356-bus"/>
    <n v="0.75207924999999998"/>
    <n v="0.67459100999999999"/>
    <n v="1.3021228499999999"/>
    <n v="1.2923096300000001"/>
    <n v="2.3441594929999998"/>
    <n v="-0.16840701999999999"/>
    <n v="2.0622874000000002"/>
    <n v="-1.43"/>
    <n v="-0.52723558000000004"/>
    <s v="60   0.27500"/>
    <s v="7220  3.45128"/>
    <s v="14191  1.152584"/>
    <s v="0   1.29034479"/>
    <n v="1.1766697960000001"/>
    <n v="1.666466"/>
    <s v="27           -1.52584505"/>
    <x v="5"/>
  </r>
  <r>
    <x v="1"/>
    <s v="750-tram"/>
    <n v="1.6505260000000001E-2"/>
    <n v="-0.23161038"/>
    <n v="-0.69359890000000002"/>
    <n v="1.2923096300000001"/>
    <n v="3.8305181000000001E-2"/>
    <n v="-0.60105741000000001"/>
    <n v="0.421483"/>
    <n v="-1.1499999999999999"/>
    <n v="-0.74899108000000003"/>
    <s v="53   0.84403"/>
    <s v="5673  2.75967"/>
    <s v="35791 -0.292826"/>
    <s v="2   1.22405861"/>
    <n v="0.85901602099999996"/>
    <n v="0.68323699999999998"/>
    <s v="30           -0.87329281"/>
    <x v="1"/>
  </r>
  <r>
    <x v="0"/>
    <s v="5408-bus"/>
    <n v="1.97803591"/>
    <n v="0.85583129000000002"/>
    <n v="2.0338875000000001"/>
    <n v="1.2923096300000001"/>
    <n v="2.244771906"/>
    <n v="1.8712305"/>
    <n v="1.5153525999999999"/>
    <n v="-1.48"/>
    <n v="-0.60752636999999998"/>
    <s v="02  -0.29402"/>
    <s v="1233  3.46232"/>
    <s v="51410  0.670780"/>
    <s v="6   1.42291715"/>
    <n v="0.90136985800000002"/>
    <n v="1.666466"/>
    <s v="27           -1.58516798"/>
    <x v="5"/>
  </r>
  <r>
    <x v="1"/>
    <s v="751-tram"/>
    <n v="0.26169659000000001"/>
    <n v="-5.0370100000000001E-2"/>
    <n v="0.90297850000000002"/>
    <n v="1.2923096300000001"/>
    <n v="0.30188479800000001"/>
    <n v="-0.60105741000000001"/>
    <n v="0.421483"/>
    <n v="-1.25"/>
    <n v="-0.37812412000000001"/>
    <s v="97  -0.10434"/>
    <s v="5082  2.02702"/>
    <s v="83177  0.188977"/>
    <s v="2   1.68806187"/>
    <n v="0.80607372499999996"/>
    <n v="0.43742999999999999"/>
    <s v="05           -1.64449091"/>
    <x v="1"/>
  </r>
  <r>
    <x v="0"/>
    <s v="5418-bus"/>
    <n v="3.0200990600000002"/>
    <n v="0.58397087000000003"/>
    <n v="1.1690747399999999"/>
    <n v="1.2923096300000001"/>
    <n v="2.453205434"/>
    <n v="-0.60105741000000001"/>
    <n v="1.5153525999999999"/>
    <n v="-1.51"/>
    <n v="-0.32077356000000001"/>
    <s v="95   0.18016"/>
    <s v="9145  3.46693"/>
    <s v="24026  0.670780"/>
    <s v="6   1.29034479"/>
    <n v="1.229612092"/>
    <n v="0.92904399999999998"/>
    <s v="54           -0.96227721"/>
    <x v="5"/>
  </r>
  <r>
    <x v="0"/>
    <s v="5673-bus"/>
    <n v="1.1811640800000001"/>
    <n v="-0.41285064999999999"/>
    <n v="1.50169503"/>
    <n v="1.2923096300000001"/>
    <n v="2.944535288"/>
    <n v="1.3767729200000001"/>
    <n v="1.5153525999999999"/>
    <n v="-1.48"/>
    <n v="-0.53488232000000002"/>
    <s v="74   0.13275"/>
    <s v="0107  3.47152"/>
    <s v="84963  0.188977"/>
    <s v="2   1.62177569"/>
    <n v="1.240200551"/>
    <n v="-2.020642"/>
    <s v="39           -0.28006351"/>
    <x v="5"/>
  </r>
  <r>
    <x v="0"/>
    <s v="5575-bus"/>
    <n v="3.2039925600000001"/>
    <n v="0.31211044999999998"/>
    <n v="1.1690747399999999"/>
    <n v="1.2923096300000001"/>
    <n v="1.9048601300000001"/>
    <n v="-0.60105741000000001"/>
    <n v="2.0622874000000002"/>
    <n v="-1.21"/>
    <n v="-0.66105354999999999"/>
    <s v="97  -0.10434"/>
    <s v="5082  3.47167"/>
    <s v="13438  0.188977"/>
    <s v="2   0.89262771"/>
    <n v="0.38253535799999999"/>
    <n v="-0.29999100000000001"/>
    <s v="68           -0.90295428"/>
    <x v="5"/>
  </r>
  <r>
    <x v="0"/>
    <s v="5560-bus"/>
    <n v="3.44918389"/>
    <n v="0.13087018"/>
    <n v="0.43731009999999998"/>
    <n v="1.2923096300000001"/>
    <n v="2.9654097959999999"/>
    <n v="-0.10659983000000001"/>
    <n v="2.0622874000000002"/>
    <n v="-1.19"/>
    <n v="-0.79487152999999999"/>
    <s v="34   0.46468"/>
    <s v="3371  3.47576"/>
    <s v="59993  0.188977"/>
    <s v="2   0.89262771"/>
    <n v="0.64724683800000005"/>
    <n v="-0.54579800000000001"/>
    <s v="93           -0.93261574"/>
    <x v="5"/>
  </r>
  <r>
    <x v="0"/>
    <s v="5587-bus"/>
    <n v="3.0813968900000002"/>
    <n v="0.13087018"/>
    <n v="0.83645444999999996"/>
    <n v="1.2923096300000001"/>
    <n v="3.232416572"/>
    <n v="7.8821769999999999E-2"/>
    <n v="2.0622874000000002"/>
    <n v="-1.19"/>
    <n v="-0.79869489999999999"/>
    <s v="41   0.36984"/>
    <s v="5296  3.47576"/>
    <s v="59993  0.670780"/>
    <s v="6   0.82634153"/>
    <n v="0.68960067400000002"/>
    <n v="-0.79160600000000003"/>
    <s v="17           -0.96227721"/>
    <x v="5"/>
  </r>
  <r>
    <x v="0"/>
    <s v="5898-bus"/>
    <n v="-0.10609041"/>
    <n v="-0.41285064999999999"/>
    <n v="1.10255068"/>
    <n v="1.2923096300000001"/>
    <n v="1.793633271"/>
    <n v="1.99484489"/>
    <n v="2.0622874000000002"/>
    <n v="-1.31"/>
    <n v="-0.16783873999999999"/>
    <s v="25  -0.19918"/>
    <s v="3157  3.48153"/>
    <s v="60412 -0.774629"/>
    <s v="6   1.68806187"/>
    <n v="0.66842375600000004"/>
    <n v="0.68323699999999998"/>
    <s v="30           -0.93261574"/>
    <x v="5"/>
  </r>
  <r>
    <x v="0"/>
    <s v="5368-bus"/>
    <n v="2.1619294"/>
    <n v="0.76521114999999995"/>
    <n v="1.96736344"/>
    <n v="1.2923096300000001"/>
    <n v="1.3963944859999999"/>
    <n v="0.44966495000000001"/>
    <n v="2.0622874000000002"/>
    <n v="-1.51"/>
    <n v="-0.32459694"/>
    <s v="02  -0.57853"/>
    <s v="5459  3.48477"/>
    <s v="48304  1.152584"/>
    <s v="0   1.22405861"/>
    <n v="1.4731466529999999"/>
    <n v="0.92904399999999998"/>
    <s v="54           -1.25889186"/>
    <x v="5"/>
  </r>
  <r>
    <x v="1"/>
    <s v="752-tram"/>
    <n v="-0.22868606999999999"/>
    <n v="-0.23161038"/>
    <n v="-1.1592673099999999"/>
    <n v="1.2923096300000001"/>
    <n v="-0.204711488"/>
    <n v="0.44966495000000001"/>
    <n v="-0.1254518"/>
    <n v="-1.1399999999999999"/>
    <n v="-0.77575468000000003"/>
    <s v="00   0.93887"/>
    <s v="3749  1.34199"/>
    <s v="92778 -0.292826"/>
    <s v="2   1.15777243"/>
    <n v="0.89078139899999997"/>
    <n v="0.92904399999999998"/>
    <s v="54           -0.78430842"/>
    <x v="1"/>
  </r>
  <r>
    <x v="1"/>
    <s v="753-tram"/>
    <n v="0.99727058000000002"/>
    <n v="-0.23161038"/>
    <n v="0.30426197999999999"/>
    <n v="1.2923096300000001"/>
    <n v="0.85646129800000004"/>
    <n v="1.3767729200000001"/>
    <n v="1.5153525999999999"/>
    <n v="-1.26"/>
    <n v="-0.46606164999999999"/>
    <s v="52   0.51210"/>
    <s v="2409  2.03394"/>
    <s v="12407 -0.292826"/>
    <s v="2   1.62177569"/>
    <n v="1.229612092"/>
    <n v="1.4206589999999999"/>
    <s v="03           -1.58516798"/>
    <x v="5"/>
  </r>
  <r>
    <x v="0"/>
    <s v="5384-bus"/>
    <n v="3.0813968900000002"/>
    <n v="1.03707156"/>
    <n v="1.3021228499999999"/>
    <n v="1.2923096300000001"/>
    <n v="2.3700189589999998"/>
    <n v="-0.60105741000000001"/>
    <n v="2.0622874000000002"/>
    <n v="-1.52"/>
    <n v="-0.39724098000000002"/>
    <s v="31  -0.00950"/>
    <s v="7006  3.49161"/>
    <s v="58727  1.152584"/>
    <s v="0   1.35663097"/>
    <n v="1.7484465920000001"/>
    <n v="-0.29999100000000001"/>
    <s v="68           -1.37753772"/>
    <x v="5"/>
  </r>
  <r>
    <x v="0"/>
    <s v="5557-bus"/>
    <n v="3.2039925600000001"/>
    <n v="0.13087018"/>
    <n v="0.63688226999999997"/>
    <n v="1.2923096300000001"/>
    <n v="3.6514645450000001"/>
    <n v="-0.60105741000000001"/>
    <n v="1.5153525999999999"/>
    <n v="-1.51"/>
    <n v="-0.63811333000000003"/>
    <s v="57   0.41726"/>
    <s v="4334  3.49178"/>
    <s v="71475  0.188977"/>
    <s v="2   1.62177569"/>
    <n v="1.981392694"/>
    <n v="-2.020642"/>
    <s v="39           -1.58516798"/>
    <x v="5"/>
  </r>
  <r>
    <x v="1"/>
    <s v="754-tram"/>
    <n v="-0.22868606999999999"/>
    <n v="-0.23161038"/>
    <n v="-0.89317106999999996"/>
    <n v="1.2923096300000001"/>
    <n v="-0.18539477800000001"/>
    <n v="-0.60105741000000001"/>
    <n v="0.9684178"/>
    <n v="-1.1200000000000001"/>
    <n v="-0.71075737000000005"/>
    <s v="85   0.79661"/>
    <s v="6636  1.25067"/>
    <s v="31592 -0.292826"/>
    <s v="2   1.09148625"/>
    <n v="0.84842756200000002"/>
    <n v="1.1748510000000001"/>
    <s v="79           -0.69532402"/>
    <x v="1"/>
  </r>
  <r>
    <x v="1"/>
    <s v="755-tram"/>
    <n v="-0.35128174000000001"/>
    <n v="-0.14099023999999999"/>
    <n v="-0.42750265999999998"/>
    <n v="1.2923096300000001"/>
    <n v="-0.16638962900000001"/>
    <n v="-0.60105741000000001"/>
    <n v="0.9684178"/>
    <n v="-1.1000000000000001"/>
    <n v="-0.60370299000000005"/>
    <s v="96   0.55952"/>
    <s v="1447  1.22709"/>
    <s v="39902 -0.292826"/>
    <s v="2   1.02520007"/>
    <n v="0.78489680699999997"/>
    <n v="0.92904399999999998"/>
    <s v="54           -0.60633962"/>
    <x v="1"/>
  </r>
  <r>
    <x v="0"/>
    <s v="5440-bus"/>
    <n v="1.48765324"/>
    <n v="1.2183118399999999"/>
    <n v="2.2999837300000001"/>
    <n v="1.2923096300000001"/>
    <n v="3.080686934"/>
    <n v="1.12954413"/>
    <n v="2.0622874000000002"/>
    <n v="-1.5"/>
    <n v="-0.58458613999999998"/>
    <s v="62  -0.81563"/>
    <s v="0648  3.50584"/>
    <s v="10214  2.597994"/>
    <s v="2   0.89262771"/>
    <n v="0.98607753099999995"/>
    <n v="0.43742999999999999"/>
    <s v="05           -0.99193867"/>
    <x v="5"/>
  </r>
  <r>
    <x v="1"/>
    <s v="756-tram"/>
    <n v="-0.53517524000000005"/>
    <n v="0.13087018"/>
    <n v="0.1046898"/>
    <n v="1.2923096300000001"/>
    <n v="-4.8931572E-2"/>
    <n v="0.20243616"/>
    <n v="0.9684178"/>
    <n v="-1.0900000000000001"/>
    <n v="-0.49664861999999999"/>
    <s v="06  -0.00950"/>
    <s v="7006  0.01296"/>
    <s v="27814 -0.292826"/>
    <s v="2   0.95891389"/>
    <n v="0.61548146000000004"/>
    <n v="0.68323699999999998"/>
    <s v="30           -0.54701669"/>
    <x v="1"/>
  </r>
  <r>
    <x v="0"/>
    <s v="5513-bus"/>
    <n v="2.7136098999999998"/>
    <n v="1.3089319800000001"/>
    <n v="1.63474315"/>
    <n v="1.2923096300000001"/>
    <n v="4.3443736099999999"/>
    <n v="3.10737445"/>
    <n v="1.5153525999999999"/>
    <n v="-1.53"/>
    <n v="-0.68399378"/>
    <s v="38  -0.05692"/>
    <s v="6044  3.51833"/>
    <s v="04772  0.188977"/>
    <s v="2   1.55548951"/>
    <n v="1.7484465920000001"/>
    <n v="-2.020642"/>
    <s v="39           -1.55550652"/>
    <x v="5"/>
  </r>
  <r>
    <x v="0"/>
    <s v="5303-bus"/>
    <n v="0.20039876000000001"/>
    <n v="0.67459100999999999"/>
    <n v="1.36864691"/>
    <n v="1.2923096300000001"/>
    <n v="2.6977799010000001"/>
    <n v="0.69689374000000004"/>
    <n v="1.5153525999999999"/>
    <n v="-1.43"/>
    <n v="-0.53488232000000002"/>
    <s v="74  -0.10434"/>
    <s v="5082  3.52013"/>
    <s v="19592  0.670780"/>
    <s v="6   1.35663097"/>
    <n v="1.0601967450000001"/>
    <n v="1.666466"/>
    <s v="27           -1.58516798"/>
    <x v="5"/>
  </r>
  <r>
    <x v="0"/>
    <s v="5453-bus"/>
    <n v="4.2460557200000002"/>
    <n v="1.9432729500000001"/>
    <n v="-0.16140642999999999"/>
    <n v="1.2923096300000001"/>
    <n v="4.5755510050000003"/>
    <n v="-0.60105741000000001"/>
    <n v="2.0622874000000002"/>
    <n v="-1.56"/>
    <n v="-0.58076276999999998"/>
    <s v="55   0.32242"/>
    <s v="6258  3.52014"/>
    <s v="01828  0.188977"/>
    <s v="2   1.48920333"/>
    <n v="2.182573418"/>
    <n v="-2.020642"/>
    <s v="39           -1.58516798"/>
    <x v="5"/>
  </r>
  <r>
    <x v="1"/>
    <s v="757-tram"/>
    <n v="-0.53517524000000005"/>
    <n v="0.22149031999999999"/>
    <n v="0.23773791999999999"/>
    <n v="0.68133378"/>
    <n v="-6.6690482999999995E-2"/>
    <n v="-4.479263E-2"/>
    <n v="0.9684178"/>
    <n v="-1.08"/>
    <n v="-0.47370838999999998"/>
    <s v="66  -0.10434"/>
    <s v="5082  1.22709"/>
    <s v="39902 -0.292826"/>
    <s v="2   0.89262771"/>
    <n v="0.57312762299999997"/>
    <n v="0.68323699999999998"/>
    <s v="30           -0.54701669"/>
    <x v="1"/>
  </r>
  <r>
    <x v="0"/>
    <s v="5411-bus"/>
    <n v="3.8782687199999999"/>
    <n v="2.8494743300000001"/>
    <n v="0.43731009999999998"/>
    <n v="1.2923096300000001"/>
    <n v="4.6247774579999996"/>
    <n v="1.6240017099999999"/>
    <n v="2.0622874000000002"/>
    <n v="-1.56"/>
    <n v="-0.57693939999999999"/>
    <s v="48   0.18016"/>
    <s v="9145  3.54463"/>
    <s v="58294  0.188977"/>
    <s v="2   1.29034479"/>
    <n v="1.8225658060000001"/>
    <n v="-2.020642"/>
    <s v="39           -1.46652212"/>
    <x v="5"/>
  </r>
  <r>
    <x v="0"/>
    <s v="5386-bus"/>
    <n v="1.42635541"/>
    <n v="0.76521114999999995"/>
    <n v="1.10255068"/>
    <n v="1.2923096300000001"/>
    <n v="1.822608335"/>
    <n v="1.99484489"/>
    <n v="2.0622874000000002"/>
    <n v="-1.43"/>
    <n v="-0.54635243"/>
    <s v="94   0.46468"/>
    <s v="3371  3.54710"/>
    <s v="45419  1.634387"/>
    <s v="4   1.15777243"/>
    <n v="1.240200551"/>
    <n v="1.4206589999999999"/>
    <s v="03           -1.46652212"/>
    <x v="5"/>
  </r>
  <r>
    <x v="1"/>
    <s v="758-tram"/>
    <n v="2.5910142299999999"/>
    <n v="0.40273059"/>
    <n v="0.63688226999999997"/>
    <n v="1.2923096300000001"/>
    <n v="0.85147634100000003"/>
    <n v="0.94412253000000002"/>
    <n v="1.5153525999999999"/>
    <n v="-1.26"/>
    <n v="-0.67252367000000002"/>
    <s v="17  -0.05692"/>
    <s v="6044  1.80202"/>
    <s v="86657 -0.292826"/>
    <s v="2   1.62177569"/>
    <n v="0.84842756200000002"/>
    <n v="0.92904399999999998"/>
    <s v="54           -1.55550652"/>
    <x v="5"/>
  </r>
  <r>
    <x v="1"/>
    <s v="759-tram"/>
    <n v="-0.53517524000000005"/>
    <n v="0.67459100999999999"/>
    <n v="0.70340632999999997"/>
    <n v="1.2923096300000001"/>
    <n v="1.0887915E-2"/>
    <n v="1.2531585199999999"/>
    <n v="0.9684178"/>
    <n v="-1.07"/>
    <n v="-0.39341760999999997"/>
    <s v="24  -0.43627"/>
    <s v="8346  0.01219"/>
    <s v="56490 -0.292826"/>
    <s v="2   0.82634153"/>
    <n v="0.35076998100000001"/>
    <n v="0.68323699999999998"/>
    <s v="30           -0.51735523"/>
    <x v="1"/>
  </r>
  <r>
    <x v="1"/>
    <s v="75-tram"/>
    <n v="-0.22868606999999999"/>
    <n v="-0.41285064999999999"/>
    <n v="-0.76012296000000001"/>
    <n v="1.2923096300000001"/>
    <n v="-0.38884334799999998"/>
    <n v="-0.60105741000000001"/>
    <n v="0.9684178"/>
    <n v="-1.0900000000000001"/>
    <n v="-0.62281984999999995"/>
    <s v="29   0.70177"/>
    <s v="8560  0.46668"/>
    <s v="06878  1.634387"/>
    <s v="4   0.95891389"/>
    <n v="1.240200551"/>
    <n v="1.1748510000000001"/>
    <s v="79           -1.11058454"/>
    <x v="1"/>
  </r>
  <r>
    <x v="0"/>
    <s v="5457-bus"/>
    <n v="3.0200990600000002"/>
    <n v="2.3057534999999998"/>
    <n v="1.4351709699999999"/>
    <n v="1.2923096300000001"/>
    <n v="4.1091459370000001"/>
    <n v="0.82050814000000005"/>
    <n v="2.0622874000000002"/>
    <n v="-1.54"/>
    <n v="-0.54252906000000001"/>
    <s v="87  -0.19918"/>
    <s v="3157  3.55918"/>
    <s v="62682  0.670780"/>
    <s v="6   1.22405861"/>
    <n v="1.631973541"/>
    <n v="-1.7748349999999999"/>
    <s v="15           -1.34787626"/>
    <x v="5"/>
  </r>
  <r>
    <x v="0"/>
    <s v="5473-bus"/>
    <n v="4.1234600500000003"/>
    <n v="1.76203267"/>
    <n v="3.8165749999999998E-2"/>
    <n v="1.2923096300000001"/>
    <n v="4.3178910239999997"/>
    <n v="-0.60105741000000001"/>
    <n v="2.0622874000000002"/>
    <n v="-1.55"/>
    <n v="-0.61134973999999997"/>
    <s v="09   0.32242"/>
    <s v="6258  3.55992"/>
    <s v="02015  0.188977"/>
    <s v="2   1.48920333"/>
    <n v="2.1613964999999999"/>
    <n v="-2.020642"/>
    <s v="39           -1.58516798"/>
    <x v="5"/>
  </r>
  <r>
    <x v="1"/>
    <s v="760-tram"/>
    <n v="1.0585684200000001"/>
    <n v="0.13087018"/>
    <n v="0.76993038999999996"/>
    <n v="1.2923096300000001"/>
    <n v="0.52246915900000002"/>
    <n v="1.3767729200000001"/>
    <n v="1.5153525999999999"/>
    <n v="-1.17"/>
    <n v="-0.65723018"/>
    <s v="90   0.60694"/>
    <s v="0485  1.76068"/>
    <s v="51426 -0.292826"/>
    <s v="2   1.15777243"/>
    <n v="0.583716083"/>
    <n v="1.1748510000000001"/>
    <s v="79           -1.08092307"/>
    <x v="5"/>
  </r>
  <r>
    <x v="0"/>
    <s v="5424-bus"/>
    <n v="1.7328445800000001"/>
    <n v="1.9432729500000001"/>
    <n v="2.2334596699999998"/>
    <n v="1.2923096300000001"/>
    <n v="3.2909898200000001"/>
    <n v="2.67472406"/>
    <n v="2.0622874000000002"/>
    <n v="-1.51"/>
    <n v="-0.54252906000000001"/>
    <s v="87  -0.76821"/>
    <s v="1610  3.57581"/>
    <s v="29190  2.116190"/>
    <s v="8   0.89262771"/>
    <n v="1.0601967450000001"/>
    <n v="-5.4184000000000003E-2"/>
    <s v="44           -0.90295428"/>
    <x v="5"/>
  </r>
  <r>
    <x v="0"/>
    <s v="5558-bus"/>
    <n v="2.9588012300000002"/>
    <n v="4.0250040000000001E-2"/>
    <n v="0.90297850000000002"/>
    <n v="1.2923096300000001"/>
    <n v="3.7041181569999999"/>
    <n v="-0.60105741000000001"/>
    <n v="1.5153525999999999"/>
    <n v="-1.51"/>
    <n v="-0.59605624999999995"/>
    <s v="82   0.36984"/>
    <s v="5296  3.57793"/>
    <s v="82697  0.188977"/>
    <s v="2   1.62177569"/>
    <n v="1.9284503980000001"/>
    <n v="-2.020642"/>
    <s v="39           -1.58516798"/>
    <x v="5"/>
  </r>
  <r>
    <x v="1"/>
    <s v="761-tram"/>
    <n v="-0.53517524000000005"/>
    <n v="0.85583129000000002"/>
    <n v="0.76993038999999996"/>
    <n v="1.2923096300000001"/>
    <n v="-2.8057064E-2"/>
    <n v="2.36568808"/>
    <n v="0.9684178"/>
    <n v="-1.07"/>
    <n v="-0.37430075000000002"/>
    <s v="90  -0.53111"/>
    <s v="6422  0.01219"/>
    <s v="79841 -0.292826"/>
    <s v="2   0.82634153"/>
    <n v="0.308416144"/>
    <n v="0.68323699999999998"/>
    <s v="30           -0.54701669"/>
    <x v="1"/>
  </r>
  <r>
    <x v="0"/>
    <s v="5393-bus"/>
    <n v="4.4299492100000002"/>
    <n v="2.8494743300000001"/>
    <n v="-0.42750265999999998"/>
    <n v="1.2923096300000001"/>
    <n v="5.2609826340000003"/>
    <n v="1.12954413"/>
    <n v="2.0622874000000002"/>
    <n v="-1.57"/>
    <n v="-0.64958344000000001"/>
    <s v="77   0.46468"/>
    <s v="3371  3.59370"/>
    <s v="01199  0.188977"/>
    <s v="2   1.35663097"/>
    <n v="2.0343349900000001"/>
    <n v="-2.020642"/>
    <s v="39           -1.58516798"/>
    <x v="5"/>
  </r>
  <r>
    <x v="1"/>
    <s v="762-tram"/>
    <n v="-0.28998390000000002"/>
    <n v="-0.23161038"/>
    <n v="1.0360266199999999"/>
    <n v="1.2923096300000001"/>
    <n v="1.0125527729999999"/>
    <n v="1.3767729200000001"/>
    <n v="0.9684178"/>
    <n v="-1.21"/>
    <n v="-0.56929266000000001"/>
    <s v="35  -0.15176"/>
    <s v="4120  0.31315"/>
    <s v="16640 -0.292826"/>
    <s v="2   1.68806187"/>
    <n v="0.65783529699999999"/>
    <n v="0.19162199999999999"/>
    <s v="81           -0.51735523"/>
    <x v="1"/>
  </r>
  <r>
    <x v="0"/>
    <s v="5509-bus"/>
    <n v="3.69437522"/>
    <n v="1.1276917"/>
    <n v="0.70340632999999997"/>
    <n v="1.2923096300000001"/>
    <n v="4.0857789499999999"/>
    <n v="1.3767729200000001"/>
    <n v="2.0622874000000002"/>
    <n v="-1.54"/>
    <n v="-0.68781714999999999"/>
    <s v="44   0.22758"/>
    <s v="8183  3.59690"/>
    <s v="16489  0.188977"/>
    <s v="2   1.62177569"/>
    <n v="2.0872772849999999"/>
    <n v="-2.020642"/>
    <s v="39           -1.58516798"/>
    <x v="5"/>
  </r>
  <r>
    <x v="0"/>
    <s v="5251-bus"/>
    <n v="4.98162971"/>
    <n v="4.2087764099999996"/>
    <n v="-1.29231542"/>
    <n v="1.2923096300000001"/>
    <n v="3.4984886679999998"/>
    <n v="1.8094233"/>
    <n v="2.0622874000000002"/>
    <n v="-1.57"/>
    <n v="-0.65340681"/>
    <s v="84   0.65435"/>
    <s v="9522  3.60167"/>
    <s v="38907  1.152584"/>
    <s v="0   1.02520007"/>
    <n v="1.663738918"/>
    <n v="0.43742999999999999"/>
    <s v="05           -1.52584505"/>
    <x v="5"/>
  </r>
  <r>
    <x v="0"/>
    <s v="5621-bus"/>
    <n v="1.8554402400000001"/>
    <n v="-0.23161038"/>
    <n v="1.4351709699999999"/>
    <n v="1.2923096300000001"/>
    <n v="3.6586304209999998"/>
    <n v="2.1184592900000001"/>
    <n v="1.5153525999999999"/>
    <n v="-1.48"/>
    <n v="-0.48135513000000002"/>
    <s v="79   0.27500"/>
    <s v="7220  3.60204"/>
    <s v="68982  0.188977"/>
    <s v="2   1.68806187"/>
    <n v="1.4625581940000001"/>
    <n v="-2.020642"/>
    <s v="39           -0.87329281"/>
    <x v="5"/>
  </r>
  <r>
    <x v="1"/>
    <s v="763-tram"/>
    <n v="-0.53517524000000005"/>
    <n v="1.67141253"/>
    <n v="0.83645444999999996"/>
    <n v="1.2923096300000001"/>
    <n v="-0.10657014099999999"/>
    <n v="1.3767729200000001"/>
    <n v="0.421483"/>
    <n v="-1.05"/>
    <n v="-0.42782794000000002"/>
    <s v="85  -0.53111"/>
    <s v="6422  0.01190"/>
    <s v="61976  0.188977"/>
    <s v="2   0.56119680"/>
    <n v="0.202531552"/>
    <n v="0.19162199999999999"/>
    <s v="81           -0.69532402"/>
    <x v="1"/>
  </r>
  <r>
    <x v="0"/>
    <s v="5442-bus"/>
    <n v="2.8362055599999998"/>
    <n v="2.5776139100000002"/>
    <n v="1.50169503"/>
    <n v="1.2923096300000001"/>
    <n v="3.7262389050000002"/>
    <n v="2.1184592900000001"/>
    <n v="2.0622874000000002"/>
    <n v="-1.53"/>
    <n v="-0.50047198999999998"/>
    <s v="13  -0.34144"/>
    <s v="0271  3.61081"/>
    <s v="93761  1.152584"/>
    <s v="0   1.22405861"/>
    <n v="1.4731466529999999"/>
    <n v="-1.28322"/>
    <s v="66           -1.19956893"/>
    <x v="5"/>
  </r>
  <r>
    <x v="0"/>
    <s v="5378-bus"/>
    <n v="4.1234600500000003"/>
    <n v="3.7556757099999998"/>
    <n v="-9.4882369999999994E-2"/>
    <n v="1.2923096300000001"/>
    <n v="5.1653337659999998"/>
    <n v="-0.60105741000000001"/>
    <n v="2.0622874000000002"/>
    <n v="-1.57"/>
    <n v="-0.62664321999999995"/>
    <s v="36   0.22758"/>
    <s v="8183  3.62430"/>
    <s v="76472  0.188977"/>
    <s v="2   1.22405861"/>
    <n v="1.663738918"/>
    <n v="-1.7748349999999999"/>
    <s v="15           -1.34787626"/>
    <x v="5"/>
  </r>
  <r>
    <x v="0"/>
    <s v="5394-bus"/>
    <n v="3.57177956"/>
    <n v="1.3995521200000001"/>
    <n v="0.76993038999999996"/>
    <n v="1.2923096300000001"/>
    <n v="2.8114992399999998"/>
    <n v="-0.60105741000000001"/>
    <n v="2.0622874000000002"/>
    <n v="-1.53"/>
    <n v="-0.43929805999999999"/>
    <s v="05   0.27500"/>
    <s v="7220  3.62594"/>
    <s v="69917  1.152584"/>
    <s v="0   1.35663097"/>
    <n v="1.811977347"/>
    <n v="-1.0374129999999999"/>
    <s v="41           -1.49618359"/>
    <x v="5"/>
  </r>
  <r>
    <x v="0"/>
    <s v="5470-bus"/>
    <n v="3.44918389"/>
    <n v="2.0338930799999999"/>
    <n v="1.0360266199999999"/>
    <n v="1.2923096300000001"/>
    <n v="4.6275814970000004"/>
    <n v="2.4893024700000002"/>
    <n v="2.0622874000000002"/>
    <n v="-1.54"/>
    <n v="-0.59223287999999996"/>
    <s v="75   0.08533"/>
    <s v="1069  3.64243"/>
    <s v="65821  0.188977"/>
    <s v="2   1.42291715"/>
    <n v="1.8966850200000001"/>
    <n v="-2.020642"/>
    <s v="39           -1.58516798"/>
    <x v="5"/>
  </r>
  <r>
    <x v="1"/>
    <s v="764-tram"/>
    <n v="0.99727058000000002"/>
    <n v="2.2151333599999998"/>
    <n v="2.2334596699999998"/>
    <n v="0.68133378"/>
    <n v="0.40812670000000001"/>
    <n v="-0.60105741000000001"/>
    <n v="-0.67238659999999995"/>
    <n v="-0.96399999999999997"/>
    <n v="-0.67634704000000001"/>
    <s v="24  -0.29402"/>
    <s v="1233 -0.11428"/>
    <s v="60689  1.152584"/>
    <s v="0   0.82634153"/>
    <n v="0.308416144"/>
    <n v="1.1748510000000001"/>
    <s v="79           -0.36904790"/>
    <x v="4"/>
  </r>
  <r>
    <x v="0"/>
    <s v="5416-bus"/>
    <n v="4.3686513800000002"/>
    <n v="2.3963736400000002"/>
    <n v="-0.36097859999999998"/>
    <n v="1.2923096300000001"/>
    <n v="4.7213610060000004"/>
    <n v="1.31496572"/>
    <n v="2.0622874000000002"/>
    <n v="-1.56"/>
    <n v="-0.61517310999999997"/>
    <s v="16   0.41726"/>
    <s v="4334  3.65252"/>
    <s v="54495  0.188977"/>
    <s v="2   1.42291715"/>
    <n v="2.1190426630000001"/>
    <n v="-2.020642"/>
    <s v="39           -1.58516798"/>
    <x v="5"/>
  </r>
  <r>
    <x v="0"/>
    <s v="5450-bus"/>
    <n v="2.5297163999999999"/>
    <n v="2.2151333599999998"/>
    <n v="1.7677912600000001"/>
    <n v="1.2923096300000001"/>
    <n v="3.7025603579999999"/>
    <n v="1.0059297300000001"/>
    <n v="2.0622874000000002"/>
    <n v="-1.53"/>
    <n v="-0.48517850000000001"/>
    <s v="86  -0.43627"/>
    <s v="8346  3.67040"/>
    <s v="87924  1.152584"/>
    <s v="0   1.15777243"/>
    <n v="1.441381276"/>
    <n v="-1.0374129999999999"/>
    <s v="41           -1.14024600"/>
    <x v="5"/>
  </r>
  <r>
    <x v="0"/>
    <s v="5409-bus"/>
    <n v="4.0621622200000003"/>
    <n v="1.4901722500000001"/>
    <n v="0.1046898"/>
    <n v="1.2923096300000001"/>
    <n v="3.208114905"/>
    <n v="0.57327934999999997"/>
    <n v="2.0622874000000002"/>
    <n v="-1.54"/>
    <n v="-0.50047198999999998"/>
    <s v="13   0.27500"/>
    <s v="7220  3.67903"/>
    <s v="35496  0.670780"/>
    <s v="6   1.35663097"/>
    <n v="2.0237465299999999"/>
    <n v="-2.020642"/>
    <s v="39           -1.58516798"/>
    <x v="5"/>
  </r>
  <r>
    <x v="0"/>
    <s v="5365-bus"/>
    <n v="5.10422537"/>
    <n v="3.3025750199999999"/>
    <n v="-1.55841166"/>
    <n v="0.68133378"/>
    <n v="5.2429121639999998"/>
    <n v="1.3767729200000001"/>
    <n v="2.0622874000000002"/>
    <n v="-1.59"/>
    <n v="-0.74516771000000004"/>
    <s v="46   0.93887"/>
    <s v="3749  3.69323"/>
    <s v="71747  0.188977"/>
    <s v="2   1.29034479"/>
    <n v="2.1296311220000002"/>
    <n v="-2.020642"/>
    <s v="39           -1.58516798"/>
    <x v="5"/>
  </r>
  <r>
    <x v="1"/>
    <s v="765-tram"/>
    <n v="0.81337707999999997"/>
    <n v="2.1245132199999999"/>
    <n v="2.2999837300000001"/>
    <n v="0.68133378"/>
    <n v="0.56702221399999997"/>
    <n v="-0.60105741000000001"/>
    <n v="-0.67238659999999995"/>
    <n v="-0.96099999999999997"/>
    <n v="-0.66487693000000003"/>
    <s v="04  -0.43627"/>
    <s v="8346 -0.15265"/>
    <s v="88321  1.152584"/>
    <s v="0   0.82634153"/>
    <n v="0.32959306199999999"/>
    <n v="1.1748510000000001"/>
    <s v="79           -0.19107911"/>
    <x v="4"/>
  </r>
  <r>
    <x v="1"/>
    <s v="766-tram"/>
    <n v="1.1198662500000001"/>
    <n v="0.13087018"/>
    <n v="0.90297850000000002"/>
    <n v="1.2923096300000001"/>
    <n v="0.81471227999999996"/>
    <n v="0.57327934999999997"/>
    <n v="1.5153525999999999"/>
    <n v="-1.1599999999999999"/>
    <n v="-0.71075737000000005"/>
    <s v="85   0.55952"/>
    <s v="1447  3.08586"/>
    <s v="10015 -0.292826"/>
    <s v="2   1.15777243"/>
    <n v="0.59430454200000005"/>
    <n v="1.1748510000000001"/>
    <s v="79           -1.11058454"/>
    <x v="5"/>
  </r>
  <r>
    <x v="0"/>
    <s v="5354-bus"/>
    <n v="3.2039925600000001"/>
    <n v="1.3995521200000001"/>
    <n v="1.2355988"/>
    <n v="1.2923096300000001"/>
    <n v="1.953151904"/>
    <n v="-0.35382861999999998"/>
    <n v="2.0622874000000002"/>
    <n v="-1.53"/>
    <n v="-0.43547468"/>
    <s v="98  -0.10434"/>
    <s v="5082  3.71725"/>
    <s v="83891  1.152584"/>
    <s v="0   1.35663097"/>
    <n v="1.8543311840000001"/>
    <n v="-0.79160600000000003"/>
    <s v="17           -1.46652212"/>
    <x v="5"/>
  </r>
  <r>
    <x v="0"/>
    <s v="5219-bus"/>
    <n v="3.1426947300000001"/>
    <n v="3.03071461"/>
    <n v="0.76993038999999996"/>
    <n v="0.68133378"/>
    <n v="1.6113707690000001"/>
    <n v="1.3767729200000001"/>
    <n v="2.0622874000000002"/>
    <n v="-1.53"/>
    <n v="-0.46606164999999999"/>
    <s v="52  -0.67337"/>
    <s v="3535  3.71854"/>
    <s v="77726  1.152584"/>
    <s v="0   1.29034479"/>
    <n v="1.631973541"/>
    <n v="-0.29999100000000001"/>
    <s v="68           -1.37753772"/>
    <x v="5"/>
  </r>
  <r>
    <x v="1"/>
    <s v="767-tram"/>
    <n v="0.38429226"/>
    <n v="-0.23161038"/>
    <n v="0.37078603999999998"/>
    <n v="1.2923096300000001"/>
    <n v="0.69226926700000002"/>
    <n v="0.57327934999999997"/>
    <n v="1.5153525999999999"/>
    <n v="-1.19"/>
    <n v="-0.77575468000000003"/>
    <s v="00   0.65435"/>
    <s v="9522  0.93107"/>
    <s v="39788 -0.292826"/>
    <s v="2   1.42291715"/>
    <n v="0.77430834800000004"/>
    <n v="0.92904399999999998"/>
    <s v="54           -0.84363135"/>
    <x v="1"/>
  </r>
  <r>
    <x v="1"/>
    <s v="768-tram"/>
    <n v="-0.35128174000000001"/>
    <n v="2.3057534999999998"/>
    <n v="1.2355988"/>
    <n v="1.2923096300000001"/>
    <n v="-0.167324308"/>
    <n v="-0.60105741000000001"/>
    <n v="0.421483"/>
    <n v="-1.03"/>
    <n v="-0.50811872999999996"/>
    <s v="27  -0.53111"/>
    <s v="6422  0.01268"/>
    <s v="41933  0.670780"/>
    <s v="6   0.42862444"/>
    <n v="0.13900079700000001"/>
    <n v="0.43742999999999999"/>
    <s v="05           -0.93261574"/>
    <x v="1"/>
  </r>
  <r>
    <x v="1"/>
    <s v="769-tram"/>
    <n v="-0.22868606999999999"/>
    <n v="1.4901722500000001"/>
    <n v="2.6991280799999999"/>
    <n v="0.68133378"/>
    <n v="1.11194036"/>
    <n v="-0.60105741000000001"/>
    <n v="-0.67238659999999995"/>
    <n v="-0.93100000000000005"/>
    <n v="-0.52341221000000004"/>
    <s v="54  -1.28982"/>
    <s v="1026 -0.11582"/>
    <s v="29734  1.152584"/>
    <s v="0   0.69376916"/>
    <n v="0.36135844"/>
    <n v="1.1748510000000001"/>
    <s v="79            0.43181166"/>
    <x v="4"/>
  </r>
  <r>
    <x v="1"/>
    <s v="76-tram"/>
    <n v="0.20039876000000001"/>
    <n v="-0.32223051000000003"/>
    <n v="1.2355988"/>
    <n v="1.2923096300000001"/>
    <n v="1.539088888"/>
    <n v="1.1913513200000001"/>
    <n v="1.5153525999999999"/>
    <n v="-1.1399999999999999"/>
    <n v="-0.83310523999999997"/>
    <s v="01  -0.05692"/>
    <s v="6044  1.61481"/>
    <s v="46505  0.670780"/>
    <s v="6   0.69376916"/>
    <n v="1.26137747"/>
    <n v="2.4038879999999998"/>
    <s v="01           -1.97076703"/>
    <x v="5"/>
  </r>
  <r>
    <x v="1"/>
    <s v="770-tram"/>
    <n v="0.75207924999999998"/>
    <n v="-5.0370100000000001E-2"/>
    <n v="0.96950256000000001"/>
    <n v="1.2923096300000001"/>
    <n v="0.340829777"/>
    <n v="0.32605055999999999"/>
    <n v="0.421483"/>
    <n v="-1.24"/>
    <n v="-0.42400457000000003"/>
    <s v="78  -0.29402"/>
    <s v="1233  1.22805"/>
    <s v="56469  0.188977"/>
    <s v="2   1.62177569"/>
    <n v="0.82725064400000003"/>
    <n v="0.68323699999999998"/>
    <s v="30           -1.58516798"/>
    <x v="1"/>
  </r>
  <r>
    <x v="1"/>
    <s v="771-tram"/>
    <n v="1.36505758"/>
    <n v="3.03071461"/>
    <n v="1.9008393800000001"/>
    <n v="0.68133378"/>
    <n v="-0.17386706499999999"/>
    <n v="-0.60105741000000001"/>
    <n v="0.421483"/>
    <n v="-0.98099999999999998"/>
    <n v="-0.68399378"/>
    <s v="38   0.08533"/>
    <s v="1069 -0.15423"/>
    <s v="07632  1.634387"/>
    <s v="4   0.62748298"/>
    <n v="2.2527746000000001E-2"/>
    <n v="0.92904399999999998"/>
    <s v="54           -0.78430842"/>
    <x v="4"/>
  </r>
  <r>
    <x v="0"/>
    <s v="5346-bus"/>
    <n v="5.10422537"/>
    <n v="3.3025750199999999"/>
    <n v="-1.6249357099999999"/>
    <n v="1.2923096300000001"/>
    <n v="5.2859074210000001"/>
    <n v="1.31496572"/>
    <n v="2.0622874000000002"/>
    <n v="-1.6"/>
    <n v="-0.78722479000000001"/>
    <s v="20   0.89145"/>
    <s v="4711  3.76724"/>
    <s v="37258  0.670780"/>
    <s v="6   1.29034479"/>
    <n v="2.2143387959999998"/>
    <n v="-2.020642"/>
    <s v="39           -1.58516798"/>
    <x v="5"/>
  </r>
  <r>
    <x v="0"/>
    <s v="5391-bus"/>
    <n v="3.51048172"/>
    <n v="3.6650555800000002"/>
    <n v="0.76993038999999996"/>
    <n v="1.2923096300000001"/>
    <n v="4.6525062830000001"/>
    <n v="1.701457E-2"/>
    <n v="2.0622874000000002"/>
    <n v="-1.55"/>
    <n v="-0.55399918000000004"/>
    <s v="08  -0.15176"/>
    <s v="4120  3.76794"/>
    <s v="60845  0.188977"/>
    <s v="2   1.22405861"/>
    <n v="1.483735112"/>
    <n v="-1.28322"/>
    <s v="66           -1.19956893"/>
    <x v="5"/>
  </r>
  <r>
    <x v="1"/>
    <s v="772-tram"/>
    <n v="-4.4792569999999997E-2"/>
    <n v="2.7588541900000001"/>
    <n v="1.36864691"/>
    <n v="1.2923096300000001"/>
    <n v="-0.19816873099999999"/>
    <n v="0.82050814000000005"/>
    <n v="0.421483"/>
    <n v="-1.01"/>
    <n v="-0.60370299000000005"/>
    <s v="96  -0.29402"/>
    <s v="1233 -0.17025"/>
    <s v="95259  0.670780"/>
    <s v="6   0.42862444"/>
    <n v="6.4881583000000007E-2"/>
    <n v="0.43742999999999999"/>
    <s v="05           -0.78430842"/>
    <x v="4"/>
  </r>
  <r>
    <x v="1"/>
    <s v="773-tram"/>
    <n v="0.56818575000000004"/>
    <n v="-0.41285064999999999"/>
    <n v="1.4351709699999999"/>
    <n v="1.2923096300000001"/>
    <n v="0.893848478"/>
    <n v="-0.60105741000000001"/>
    <n v="0.421483"/>
    <n v="-1.23"/>
    <n v="-0.25195288999999998"/>
    <s v="74  -0.15176"/>
    <s v="4120  0.73062"/>
    <s v="38838 -0.292826"/>
    <s v="2   1.68806187"/>
    <n v="0.86960448000000001"/>
    <n v="1.1748510000000001"/>
    <s v="79           -1.37753772"/>
    <x v="1"/>
  </r>
  <r>
    <x v="1"/>
    <s v="774-tram"/>
    <n v="0.38429226"/>
    <n v="-0.23161038"/>
    <n v="0.57035820999999998"/>
    <n v="1.2923096300000001"/>
    <n v="0.434297726"/>
    <n v="-0.60105741000000001"/>
    <n v="0.421483"/>
    <n v="-1.23"/>
    <n v="-0.35136053"/>
    <s v="49   0.13275"/>
    <s v="0107  1.22805"/>
    <s v="56469  0.188977"/>
    <s v="2   1.62177569"/>
    <n v="0.82725064400000003"/>
    <n v="0.43742999999999999"/>
    <s v="05           -1.52584505"/>
    <x v="1"/>
  </r>
  <r>
    <x v="0"/>
    <s v="5359-bus"/>
    <n v="5.2268210399999999"/>
    <n v="3.4838152999999998"/>
    <n v="-1.82450789"/>
    <n v="0.68133378"/>
    <n v="5.0646999399999997"/>
    <n v="-0.60105741000000001"/>
    <n v="2.0622874000000002"/>
    <n v="-1.59"/>
    <n v="-0.76428456"/>
    <s v="80   0.84403"/>
    <s v="5673  3.79098"/>
    <s v="83827  0.670780"/>
    <s v="6   1.29034479"/>
    <n v="2.1508080399999998"/>
    <n v="-2.020642"/>
    <s v="39           -1.58516798"/>
    <x v="5"/>
  </r>
  <r>
    <x v="1"/>
    <s v="775-tram"/>
    <n v="0.50688792000000005"/>
    <n v="3.12133474"/>
    <n v="1.50169503"/>
    <n v="0.68133378"/>
    <n v="-0.19287221399999999"/>
    <n v="0.26424335999999998"/>
    <n v="0.421483"/>
    <n v="-0.99399999999999999"/>
    <n v="-0.64958344000000001"/>
    <s v="77  -0.00950"/>
    <s v="7006 -0.17195"/>
    <s v="56235  1.152584"/>
    <s v="0   0.49491062"/>
    <n v="-9.2376309999999996E-3"/>
    <n v="0.68323699999999998"/>
    <s v="30           -0.69532402"/>
    <x v="4"/>
  </r>
  <r>
    <x v="1"/>
    <s v="776-tram"/>
    <n v="0.75207924999999998"/>
    <n v="3.12133474"/>
    <n v="1.63474315"/>
    <n v="0.68133378"/>
    <n v="-0.21810856100000001"/>
    <n v="-4.479263E-2"/>
    <n v="0.421483"/>
    <n v="-0.99"/>
    <n v="-0.65340681"/>
    <s v="84  -0.00950"/>
    <s v="7006  0.01442"/>
    <s v="24244  1.152584"/>
    <s v="0   0.49491062"/>
    <n v="-3.0414549999999999E-2"/>
    <n v="0.68323699999999998"/>
    <s v="30           -0.66566256"/>
    <x v="4"/>
  </r>
  <r>
    <x v="0"/>
    <s v="5290-bus"/>
    <n v="3.32658823"/>
    <n v="2.2151333599999998"/>
    <n v="0.83645444999999996"/>
    <n v="1.2923096300000001"/>
    <n v="1.9095335280000001"/>
    <n v="-0.60105741000000001"/>
    <n v="2.0622874000000002"/>
    <n v="-1.54"/>
    <n v="-0.46988501999999999"/>
    <s v="59  -0.29402"/>
    <s v="1233  3.82346"/>
    <s v="76481  1.152584"/>
    <s v="0   1.29034479"/>
    <n v="1.8649196429999999"/>
    <n v="-0.79160600000000003"/>
    <s v="17           -1.46652212"/>
    <x v="5"/>
  </r>
  <r>
    <x v="1"/>
    <s v="777-tram"/>
    <n v="-0.16738823999999999"/>
    <n v="-0.32223051000000003"/>
    <n v="0.23773791999999999"/>
    <n v="1.2923096300000001"/>
    <n v="0.33989509699999998"/>
    <n v="0.20243616"/>
    <n v="0.9684178"/>
    <n v="-1.22"/>
    <n v="-0.25577625999999998"/>
    <s v="80   0.32242"/>
    <s v="6258  1.22805"/>
    <s v="56469 -0.292826"/>
    <s v="2   1.48920333"/>
    <n v="0.73195451099999997"/>
    <n v="0.19162199999999999"/>
    <s v="81           -1.37753772"/>
    <x v="1"/>
  </r>
  <r>
    <x v="1"/>
    <s v="778-tram"/>
    <n v="1.0585684200000001"/>
    <n v="-0.23161038"/>
    <n v="-2.8358310000000001E-2"/>
    <n v="1.2923096300000001"/>
    <n v="1.2396798899999999"/>
    <n v="-0.60105741000000001"/>
    <n v="0.9684178"/>
    <n v="-1.24"/>
    <n v="-0.51194209999999996"/>
    <s v="33   0.74919"/>
    <s v="7598  1.43202"/>
    <s v="81955 -0.292826"/>
    <s v="2   1.68806187"/>
    <n v="1.1766697960000001"/>
    <n v="1.1748510000000001"/>
    <s v="79           -1.37753772"/>
    <x v="5"/>
  </r>
  <r>
    <x v="1"/>
    <s v="779-tram"/>
    <n v="2.5910142299999999"/>
    <n v="0.31211044999999998"/>
    <n v="0.76993038999999996"/>
    <n v="1.2923096300000001"/>
    <n v="1.2639815569999999"/>
    <n v="-0.60105741000000001"/>
    <n v="1.5153525999999999"/>
    <n v="-1.24"/>
    <n v="-0.78340142000000001"/>
    <s v="13  -0.10434"/>
    <s v="5082  1.90924"/>
    <s v="80095 -0.292826"/>
    <s v="2   1.62177569"/>
    <n v="0.89078139899999997"/>
    <n v="1.4206589999999999"/>
    <s v="03           -1.55550652"/>
    <x v="5"/>
  </r>
  <r>
    <x v="1"/>
    <s v="77-tram"/>
    <n v="-0.10609041"/>
    <n v="-0.32223051000000003"/>
    <n v="-0.56055078000000003"/>
    <n v="1.2923096300000001"/>
    <n v="-0.118409415"/>
    <n v="-0.60105741000000001"/>
    <n v="1.5153525999999999"/>
    <n v="-1.1000000000000001"/>
    <n v="-0.71840411000000004"/>
    <s v="99   0.79661"/>
    <s v="6636  2.54913"/>
    <s v="47182  1.634387"/>
    <s v="4   1.02520007"/>
    <n v="1.240200551"/>
    <n v="1.666466"/>
    <s v="27           -1.46652212"/>
    <x v="5"/>
  </r>
  <r>
    <x v="1"/>
    <s v="780-tram"/>
    <n v="0.44559008999999999"/>
    <n v="-0.23161038"/>
    <n v="0.96950256000000001"/>
    <n v="1.2923096300000001"/>
    <n v="1.492666474"/>
    <n v="0.38785775"/>
    <n v="1.5153525999999999"/>
    <n v="-1.17"/>
    <n v="-0.86369220000000002"/>
    <s v="55   0.36984"/>
    <s v="5296  0.93298"/>
    <s v="70381 -0.292826"/>
    <s v="2   1.35663097"/>
    <n v="0.73195451099999997"/>
    <n v="0.92904399999999998"/>
    <s v="54           -0.90295428"/>
    <x v="1"/>
  </r>
  <r>
    <x v="1"/>
    <s v="781-tram"/>
    <n v="0.62948358999999998"/>
    <n v="-0.32223051000000003"/>
    <n v="1.4351709699999999"/>
    <n v="1.2923096300000001"/>
    <n v="0.81346604099999997"/>
    <n v="-0.60105741000000001"/>
    <n v="1.5153525999999999"/>
    <n v="-1.22"/>
    <n v="-0.25577625999999998"/>
    <s v="80  -0.15176"/>
    <s v="4120  0.73202"/>
    <s v="75858 -0.292826"/>
    <s v="2   1.68806187"/>
    <n v="0.80607372499999996"/>
    <n v="0.92904399999999998"/>
    <s v="54           -1.31821479"/>
    <x v="1"/>
  </r>
  <r>
    <x v="1"/>
    <s v="782-tram"/>
    <n v="0.87467492000000002"/>
    <n v="-0.23161038"/>
    <n v="-9.4882369999999994E-2"/>
    <n v="1.2923096300000001"/>
    <n v="0.87671268700000005"/>
    <n v="-0.60105741000000001"/>
    <n v="0.9684178"/>
    <n v="-1.23"/>
    <n v="-0.51576546999999995"/>
    <s v="40   0.74919"/>
    <s v="7598  1.43202"/>
    <s v="81955 -0.292826"/>
    <s v="2   1.68806187"/>
    <n v="1.144904419"/>
    <n v="0.92904399999999998"/>
    <s v="54           -1.31821479"/>
    <x v="1"/>
  </r>
  <r>
    <x v="0"/>
    <s v="5731-bus"/>
    <n v="0.93597275000000002"/>
    <n v="-0.14099023999999999"/>
    <n v="0.90297850000000002"/>
    <n v="1.2923096300000001"/>
    <n v="2.36752648"/>
    <n v="1.3767729200000001"/>
    <n v="1.5153525999999999"/>
    <n v="-1.34"/>
    <n v="-0.59987961999999995"/>
    <s v="89   0.36984"/>
    <s v="5296  3.93390"/>
    <s v="90293  1.152584"/>
    <s v="0   1.48920333"/>
    <n v="1.0178429090000001"/>
    <n v="1.666466"/>
    <s v="27           -1.37753772"/>
    <x v="5"/>
  </r>
  <r>
    <x v="1"/>
    <s v="783-tram"/>
    <n v="7.7803090000000005E-2"/>
    <n v="-0.23161038"/>
    <n v="0.76993038999999996"/>
    <n v="1.2923096300000001"/>
    <n v="0.58260020599999995"/>
    <n v="1.43858011"/>
    <n v="1.5153525999999999"/>
    <n v="-1.19"/>
    <n v="-0.60370299000000005"/>
    <s v="96   0.22758"/>
    <s v="8183  0.69987"/>
    <s v="65548 -0.292826"/>
    <s v="2   1.55548951"/>
    <n v="0.71077759299999999"/>
    <n v="0.43742999999999999"/>
    <s v="05           -0.57667816"/>
    <x v="1"/>
  </r>
  <r>
    <x v="0"/>
    <s v="5481-bus"/>
    <n v="2.7749077299999998"/>
    <n v="4.0250040000000001E-2"/>
    <n v="0.83645444999999996"/>
    <n v="1.2923096300000001"/>
    <n v="1.8381863270000001"/>
    <n v="2.4274952700000001"/>
    <n v="1.5153525999999999"/>
    <n v="-1.47"/>
    <n v="-0.14872188"/>
    <s v="91   0.41726"/>
    <s v="4334  3.94883"/>
    <s v="05466  0.670780"/>
    <s v="6   1.48920333"/>
    <n v="0.84842756200000002"/>
    <n v="1.666466"/>
    <s v="27           -1.19956893"/>
    <x v="5"/>
  </r>
  <r>
    <x v="1"/>
    <s v="784-tram"/>
    <n v="-0.28998390000000002"/>
    <n v="-0.41285064999999999"/>
    <n v="-9.4882369999999994E-2"/>
    <n v="1.2923096300000001"/>
    <n v="0.225552639"/>
    <n v="-0.60105741000000001"/>
    <n v="0.9684178"/>
    <n v="-1.2"/>
    <n v="-0.22518930000000001"/>
    <s v="26   0.41726"/>
    <s v="4334  1.22805"/>
    <s v="56469 -0.292826"/>
    <s v="2   1.35663097"/>
    <n v="0.76371988899999999"/>
    <n v="0.19162199999999999"/>
    <s v="81           -1.25889186"/>
    <x v="1"/>
  </r>
  <r>
    <x v="0"/>
    <s v="5379-bus"/>
    <n v="4.4912470500000001"/>
    <n v="2.4869937800000002"/>
    <n v="-0.49402671999999997"/>
    <n v="1.2923096300000001"/>
    <n v="3.867998628"/>
    <n v="1.1913513200000001"/>
    <n v="2.0622874000000002"/>
    <n v="-1.57"/>
    <n v="-0.64958344000000001"/>
    <s v="77   0.46468"/>
    <s v="3371  3.95272"/>
    <s v="88503  0.670780"/>
    <s v="6   1.42291715"/>
    <n v="2.171984959"/>
    <n v="-2.020642"/>
    <s v="39           -1.58516798"/>
    <x v="5"/>
  </r>
  <r>
    <x v="0"/>
    <s v="5340-bus"/>
    <n v="4.6751405500000001"/>
    <n v="2.94009447"/>
    <n v="-0.89317106999999996"/>
    <n v="1.2923096300000001"/>
    <n v="3.8355964060000001"/>
    <n v="1.3767729200000001"/>
    <n v="2.0622874000000002"/>
    <n v="-1.57"/>
    <n v="-0.66105354999999999"/>
    <s v="97   0.51210"/>
    <s v="2409  3.95981"/>
    <s v="61954  1.152584"/>
    <s v="0   1.29034479"/>
    <n v="2.1296311220000002"/>
    <n v="-1.7748349999999999"/>
    <s v="15           -1.58516798"/>
    <x v="5"/>
  </r>
  <r>
    <x v="1"/>
    <s v="785-tram"/>
    <n v="1.1811640800000001"/>
    <n v="0.40273059"/>
    <n v="1.36864691"/>
    <n v="1.2923096300000001"/>
    <n v="0.97142687599999999"/>
    <n v="1.3767729200000001"/>
    <n v="1.5153525999999999"/>
    <n v="-1.1399999999999999"/>
    <n v="-0.77957805000000002"/>
    <s v="07   0.32242"/>
    <s v="6258  1.80656"/>
    <s v="56711 -0.292826"/>
    <s v="2   1.02520007"/>
    <n v="0.54136224600000005"/>
    <n v="1.4206589999999999"/>
    <s v="03           -1.16990747"/>
    <x v="5"/>
  </r>
  <r>
    <x v="1"/>
    <s v="786-tram"/>
    <n v="0.44559008999999999"/>
    <n v="-0.32223051000000003"/>
    <n v="1.3021228499999999"/>
    <n v="1.2923096300000001"/>
    <n v="0.74990783599999999"/>
    <n v="2.3038808799999999"/>
    <n v="0.9684178"/>
    <n v="-1.21"/>
    <n v="-0.25195288999999998"/>
    <s v="74  -0.24660"/>
    <s v="2195  0.76719"/>
    <s v="34391 -0.292826"/>
    <s v="2   1.62177569"/>
    <n v="0.74254297000000002"/>
    <n v="0.68323699999999998"/>
    <s v="30           -1.16990747"/>
    <x v="1"/>
  </r>
  <r>
    <x v="1"/>
    <s v="787-tram"/>
    <n v="2.2232272399999999"/>
    <n v="0.31211044999999998"/>
    <n v="0.76993038999999996"/>
    <n v="1.2923096300000001"/>
    <n v="1.4443747"/>
    <n v="-0.60105741000000001"/>
    <n v="1.5153525999999999"/>
    <n v="-1.22"/>
    <n v="-0.85986883000000003"/>
    <s v="49   0.18016"/>
    <s v="9145  0.99472"/>
    <s v="03844 -0.292826"/>
    <s v="2   1.62177569"/>
    <n v="0.93313523499999995"/>
    <n v="1.1748510000000001"/>
    <s v="79           -1.52584505"/>
    <x v="5"/>
  </r>
  <r>
    <x v="1"/>
    <s v="788-tram"/>
    <n v="0.62948358999999998"/>
    <n v="-0.23161038"/>
    <n v="0.96950256000000001"/>
    <n v="1.2923096300000001"/>
    <n v="1.151820018"/>
    <n v="-0.60105741000000001"/>
    <n v="1.5153525999999999"/>
    <n v="-1.1599999999999999"/>
    <n v="-0.79104816"/>
    <s v="27   0.41726"/>
    <s v="4334  0.37705"/>
    <s v="63523 -0.774629"/>
    <s v="6   1.29034479"/>
    <n v="0.75313142899999996"/>
    <n v="0.92904399999999998"/>
    <s v="54           -1.05126160"/>
    <x v="1"/>
  </r>
  <r>
    <x v="1"/>
    <s v="789-tram"/>
    <n v="0.38429226"/>
    <n v="-0.23161038"/>
    <n v="-0.29445454999999998"/>
    <n v="1.2923096300000001"/>
    <n v="0.78293317799999995"/>
    <n v="1.3767729200000001"/>
    <n v="1.5153525999999999"/>
    <n v="-1.21"/>
    <n v="-0.51194209999999996"/>
    <s v="33   0.74919"/>
    <s v="7598  1.39938"/>
    <s v="45590 -0.292826"/>
    <s v="2   1.62177569"/>
    <n v="1.144904419"/>
    <n v="0.68323699999999998"/>
    <s v="30           -1.28855333"/>
    <x v="1"/>
  </r>
  <r>
    <x v="1"/>
    <s v="78-tram"/>
    <n v="-0.16738823999999999"/>
    <n v="-0.41285064999999999"/>
    <n v="0.70340632999999997"/>
    <n v="1.2923096300000001"/>
    <n v="-7.1363880000000005E-2"/>
    <n v="1.3767729200000001"/>
    <n v="0.421483"/>
    <n v="-0.99"/>
    <n v="-0.46223828"/>
    <s v="45   0.03791"/>
    <s v="2032  0.63774"/>
    <s v="45149  2.597994"/>
    <s v="2   1.42291715"/>
    <n v="0.77430834800000004"/>
    <n v="0.43742999999999999"/>
    <s v="05           -0.72498549"/>
    <x v="1"/>
  </r>
  <r>
    <x v="0"/>
    <s v="5396-bus"/>
    <n v="4.3073535500000002"/>
    <n v="1.8526528099999999"/>
    <n v="-0.22793049000000001"/>
    <n v="1.2923096300000001"/>
    <n v="3.5059661040000001"/>
    <n v="1.2531585199999999"/>
    <n v="2.0622874000000002"/>
    <n v="-1.55"/>
    <n v="-0.55017581000000004"/>
    <s v="01   0.36984"/>
    <s v="5296  4.00151"/>
    <s v="68879  0.670780"/>
    <s v="6   1.35663097"/>
    <n v="2.1508080399999998"/>
    <n v="-2.020642"/>
    <s v="39           -1.58516798"/>
    <x v="5"/>
  </r>
  <r>
    <x v="0"/>
    <s v="5372-bus"/>
    <n v="4.3686513800000002"/>
    <n v="2.1245132199999999"/>
    <n v="-0.42750265999999998"/>
    <n v="1.2923096300000001"/>
    <n v="3.4754332400000001"/>
    <n v="2.4274952700000001"/>
    <n v="2.0622874000000002"/>
    <n v="-1.56"/>
    <n v="-0.58840950999999997"/>
    <s v="69   0.41726"/>
    <s v="4334  4.00215"/>
    <s v="25438  0.670780"/>
    <s v="6   1.35663097"/>
    <n v="2.1296311220000002"/>
    <n v="-2.020642"/>
    <s v="39           -1.58516798"/>
    <x v="5"/>
  </r>
  <r>
    <x v="1"/>
    <s v="790-tram"/>
    <n v="1.9167380700000001"/>
    <n v="0.31211044999999998"/>
    <n v="0.50383414999999998"/>
    <n v="1.2923096300000001"/>
    <n v="1.4023141219999999"/>
    <n v="0.38785775"/>
    <n v="1.5153525999999999"/>
    <n v="-1.21"/>
    <n v="-0.79869489999999999"/>
    <s v="41   0.36984"/>
    <s v="5296  1.00015"/>
    <s v="78262 -0.292826"/>
    <s v="2   1.62177569"/>
    <n v="0.96490061299999996"/>
    <n v="0.92904399999999998"/>
    <s v="54           -1.43686065"/>
    <x v="5"/>
  </r>
  <r>
    <x v="1"/>
    <s v="791-tram"/>
    <n v="-0.16738823999999999"/>
    <n v="-0.41285064999999999"/>
    <n v="0.43731009999999998"/>
    <n v="1.2923096300000001"/>
    <n v="8.4727596000000002E-2"/>
    <n v="-0.60105741000000001"/>
    <n v="0.9684178"/>
    <n v="-1.18"/>
    <n v="-0.24048278000000001"/>
    <s v="53   0.22758"/>
    <s v="8183  0.75766"/>
    <s v="41845  0.188977"/>
    <s v="2   1.22405861"/>
    <n v="0.81666218400000001"/>
    <n v="0.19162199999999999"/>
    <s v="81           -1.28855333"/>
    <x v="1"/>
  </r>
  <r>
    <x v="1"/>
    <s v="792-tram"/>
    <n v="0.50688792000000005"/>
    <n v="-0.32223051000000003"/>
    <n v="0.90297850000000002"/>
    <n v="1.2923096300000001"/>
    <n v="1.16646333"/>
    <n v="0.32605055999999999"/>
    <n v="1.5153525999999999"/>
    <n v="-1.1399999999999999"/>
    <n v="-0.70693399999999995"/>
    <s v="78   0.36984"/>
    <s v="5296  0.43765"/>
    <s v="14877 -0.774629"/>
    <s v="6   1.22405861"/>
    <n v="0.77430834800000004"/>
    <n v="0.68323699999999998"/>
    <s v="30           -1.22923040"/>
    <x v="1"/>
  </r>
  <r>
    <x v="1"/>
    <s v="793-tram"/>
    <n v="1.6505260000000001E-2"/>
    <n v="-0.32223051000000003"/>
    <n v="0.17121386"/>
    <n v="1.2923096300000001"/>
    <n v="0.21620584400000001"/>
    <n v="1.3767729200000001"/>
    <n v="0.9684178"/>
    <n v="-1.1599999999999999"/>
    <n v="-0.57311603"/>
    <s v="42   0.46468"/>
    <s v="3371 -0.04697"/>
    <s v="79157 -0.774629"/>
    <s v="6   1.35663097"/>
    <n v="0.82725064400000003"/>
    <n v="0.68323699999999998"/>
    <s v="30           -0.96227721"/>
    <x v="1"/>
  </r>
  <r>
    <x v="1"/>
    <s v="794-tram"/>
    <n v="1.2424619100000001"/>
    <n v="0.40273059"/>
    <n v="1.4351709699999999"/>
    <n v="1.2923096300000001"/>
    <n v="1.0826537350000001"/>
    <n v="-0.60105741000000001"/>
    <n v="0.9684178"/>
    <n v="-1.1299999999999999"/>
    <n v="-0.71458074000000005"/>
    <s v="92   0.27500"/>
    <s v="7220  0.69941"/>
    <s v="94835 -0.292826"/>
    <s v="2   0.95891389"/>
    <n v="0.530773787"/>
    <n v="1.4206589999999999"/>
    <s v="03           -1.28855333"/>
    <x v="1"/>
  </r>
  <r>
    <x v="1"/>
    <s v="795-tram"/>
    <n v="0.20039876000000001"/>
    <n v="-0.14099023999999999"/>
    <n v="-0.42750265999999998"/>
    <n v="1.2923096300000001"/>
    <n v="0.65675144600000002"/>
    <n v="-0.60105741000000001"/>
    <n v="1.5153525999999999"/>
    <n v="-1.19"/>
    <n v="-0.48135513000000002"/>
    <s v="79   0.74919"/>
    <s v="7598  0.64052"/>
    <s v="15626 -0.292826"/>
    <s v="2   1.55548951"/>
    <n v="1.081373664"/>
    <n v="0.19162199999999999"/>
    <s v="81           -1.19956893"/>
    <x v="1"/>
  </r>
  <r>
    <x v="1"/>
    <s v="796-tram"/>
    <n v="0.87467492000000002"/>
    <n v="0.31211044999999998"/>
    <n v="1.4351709699999999"/>
    <n v="1.2923096300000001"/>
    <n v="0.96799971699999998"/>
    <n v="-0.60105741000000001"/>
    <n v="0.9684178"/>
    <n v="-1.1200000000000001"/>
    <n v="-0.65340681"/>
    <s v="84   0.22758"/>
    <s v="8183  0.65456"/>
    <s v="17305 -0.292826"/>
    <s v="2   0.95891389"/>
    <n v="0.530773787"/>
    <n v="1.1748510000000001"/>
    <s v="79           -1.14024600"/>
    <x v="1"/>
  </r>
  <r>
    <x v="1"/>
    <s v="797-tram"/>
    <n v="1.6715467399999999"/>
    <n v="0.22149031999999999"/>
    <n v="0.37078603999999998"/>
    <n v="1.2923096300000001"/>
    <n v="1.0948045689999999"/>
    <n v="-0.60105741000000001"/>
    <n v="1.5153525999999999"/>
    <n v="-1.19"/>
    <n v="-0.69928725999999997"/>
    <s v="65   0.51210"/>
    <s v="2409  1.00015"/>
    <s v="78262 -0.292826"/>
    <s v="2   1.55548951"/>
    <n v="0.99666599"/>
    <n v="0.68323699999999998"/>
    <s v="30           -1.37753772"/>
    <x v="5"/>
  </r>
  <r>
    <x v="1"/>
    <s v="798-tram"/>
    <n v="0.32299442"/>
    <n v="-0.41285064999999999"/>
    <n v="0.30426197999999999"/>
    <n v="1.2923096300000001"/>
    <n v="0.57481121000000002"/>
    <n v="0.38785775"/>
    <n v="1.5153525999999999"/>
    <n v="-1.1200000000000001"/>
    <n v="-0.60370299000000005"/>
    <s v="96   0.65435"/>
    <s v="9522  0.43815"/>
    <s v="65808 -0.774629"/>
    <s v="6   1.15777243"/>
    <n v="0.83783910299999997"/>
    <n v="0.43742999999999999"/>
    <s v="05           -1.37753772"/>
    <x v="1"/>
  </r>
  <r>
    <x v="1"/>
    <s v="799-tram"/>
    <n v="-0.22868606999999999"/>
    <n v="-0.50347078999999995"/>
    <n v="-9.4882369999999994E-2"/>
    <n v="1.2923096300000001"/>
    <n v="0.11650669800000001"/>
    <n v="-0.60105741000000001"/>
    <n v="1.5153525999999999"/>
    <n v="-1.1599999999999999"/>
    <n v="-0.22901267"/>
    <s v="33   0.46468"/>
    <s v="3371  0.65486"/>
    <s v="31620  0.188977"/>
    <s v="2   1.09148625"/>
    <n v="0.90136985800000002"/>
    <n v="0.19162199999999999"/>
    <s v="81           -1.16990747"/>
    <x v="1"/>
  </r>
  <r>
    <x v="1"/>
    <s v="79-tram"/>
    <n v="7.7803090000000005E-2"/>
    <n v="-0.32223051000000003"/>
    <n v="-9.4882369999999994E-2"/>
    <n v="1.2923096300000001"/>
    <n v="0.38102099499999997"/>
    <n v="-0.60105741000000001"/>
    <n v="1.5153525999999999"/>
    <n v="-1.1100000000000001"/>
    <n v="-0.82163512000000005"/>
    <s v="81   0.65435"/>
    <s v="9522  2.55027"/>
    <s v="97314  1.152584"/>
    <s v="0   0.89262771"/>
    <n v="1.3143197659999999"/>
    <n v="1.9122729999999999"/>
    <s v="52           -1.73347531"/>
    <x v="5"/>
  </r>
  <r>
    <x v="1"/>
    <s v="7-tram"/>
    <n v="-0.4738774"/>
    <n v="-0.41285064999999999"/>
    <n v="-0.76012296000000001"/>
    <n v="1.2923096300000001"/>
    <n v="3.6124261999999997E-2"/>
    <n v="-0.60105741000000001"/>
    <n v="0.421483"/>
    <n v="-0.80500000000000005"/>
    <n v="-0.20989580999999999"/>
    <s v="99   0.36984"/>
    <s v="5296 -0.12324"/>
    <s v="79948  2.597994"/>
    <s v="2   1.15777243"/>
    <n v="0.477831491"/>
    <n v="-0.29999100000000001"/>
    <s v="68           -0.13175618"/>
    <x v="1"/>
  </r>
  <r>
    <x v="1"/>
    <s v="800-tram"/>
    <n v="7.7803090000000005E-2"/>
    <n v="-0.14099023999999999"/>
    <n v="-0.16140642999999999"/>
    <n v="1.2923096300000001"/>
    <n v="0.40158394400000003"/>
    <n v="1.701457E-2"/>
    <n v="1.5153525999999999"/>
    <n v="-1.18"/>
    <n v="-0.43929805999999999"/>
    <s v="05   0.51210"/>
    <s v="2409  0.36092"/>
    <s v="78908 -0.292826"/>
    <s v="2   1.48920333"/>
    <n v="1.0178429090000001"/>
    <n v="-5.4184000000000003E-2"/>
    <s v="44           -1.11058454"/>
    <x v="1"/>
  </r>
  <r>
    <x v="1"/>
    <s v="801-tram"/>
    <n v="-0.10609041"/>
    <n v="-0.41285064999999999"/>
    <n v="0.1046898"/>
    <n v="1.2923096300000001"/>
    <n v="8.7069969999999993E-3"/>
    <n v="1.3767729200000001"/>
    <n v="0.9684178"/>
    <n v="-1.1399999999999999"/>
    <n v="-0.51194209999999996"/>
    <s v="33   0.46468"/>
    <s v="3371  0.72212"/>
    <s v="91817 -0.774629"/>
    <s v="6   1.22405861"/>
    <n v="0.88019294000000003"/>
    <n v="0.43742999999999999"/>
    <s v="05           -1.14024600"/>
    <x v="1"/>
  </r>
  <r>
    <x v="1"/>
    <s v="802-tram"/>
    <n v="7.7803090000000005E-2"/>
    <n v="-0.14099023999999999"/>
    <n v="3.8165749999999998E-2"/>
    <n v="1.2923096300000001"/>
    <n v="0.436478645"/>
    <n v="0.44966495000000001"/>
    <n v="1.5153525999999999"/>
    <n v="-1.17"/>
    <n v="-0.40488772000000001"/>
    <s v="44   0.36984"/>
    <s v="5296  0.64052"/>
    <s v="15626 -0.292826"/>
    <s v="2   1.42291715"/>
    <n v="0.98607753099999995"/>
    <n v="-5.4184000000000003E-2"/>
    <s v="44           -1.08092307"/>
    <x v="1"/>
  </r>
  <r>
    <x v="1"/>
    <s v="803-tram"/>
    <n v="-0.16738823999999999"/>
    <n v="-0.41285064999999999"/>
    <n v="3.8165749999999998E-2"/>
    <n v="1.2923096300000001"/>
    <n v="-4.5815974000000002E-2"/>
    <n v="1.3767729200000001"/>
    <n v="0.9684178"/>
    <n v="-1.1399999999999999"/>
    <n v="-0.48900187000000001"/>
    <s v="93   0.41726"/>
    <s v="4334 -0.03754"/>
    <s v="68370 -0.774629"/>
    <s v="6   1.22405861"/>
    <n v="0.88019294000000003"/>
    <n v="0.19162199999999999"/>
    <s v="81           -1.14024600"/>
    <x v="1"/>
  </r>
  <r>
    <x v="1"/>
    <s v="804-tram"/>
    <n v="1.1811640800000001"/>
    <n v="0.22149031999999999"/>
    <n v="0.30426197999999999"/>
    <n v="1.2923096300000001"/>
    <n v="0.65768612500000001"/>
    <n v="-0.60105741000000001"/>
    <n v="1.5153525999999999"/>
    <n v="-1.17"/>
    <n v="-0.59987961999999995"/>
    <s v="89   0.55952"/>
    <s v="1447  0.99952"/>
    <s v="66375 -0.292826"/>
    <s v="2   1.42291715"/>
    <n v="1.0178429090000001"/>
    <n v="0.43742999999999999"/>
    <s v="05           -1.25889186"/>
    <x v="1"/>
  </r>
  <r>
    <x v="1"/>
    <s v="805-tram"/>
    <n v="0.13910091999999999"/>
    <n v="-0.41285064999999999"/>
    <n v="-0.16140642999999999"/>
    <n v="1.2923096300000001"/>
    <n v="0.37229731999999999"/>
    <n v="-0.60105741000000001"/>
    <n v="1.5153525999999999"/>
    <n v="-1.1100000000000001"/>
    <n v="-0.52723558000000004"/>
    <s v="60   0.74919"/>
    <s v="7598  0.33082"/>
    <s v="71826 -0.774629"/>
    <s v="6   1.15777243"/>
    <n v="0.86960448000000001"/>
    <n v="0.19162199999999999"/>
    <s v="81           -1.37753772"/>
    <x v="1"/>
  </r>
  <r>
    <x v="1"/>
    <s v="806-tram"/>
    <n v="-0.10609041"/>
    <n v="0.13087018"/>
    <n v="0.57035820999999998"/>
    <n v="1.2923096300000001"/>
    <n v="0.31372407200000002"/>
    <n v="-0.60105741000000001"/>
    <n v="1.5153525999999999"/>
    <n v="-1.1000000000000001"/>
    <n v="-0.54252906000000001"/>
    <s v="87   0.22758"/>
    <s v="8183  0.28575"/>
    <s v="32801 -0.292826"/>
    <s v="2   0.95891389"/>
    <n v="0.59430454200000005"/>
    <n v="0.68323699999999998"/>
    <s v="30           -0.69532402"/>
    <x v="1"/>
  </r>
  <r>
    <x v="1"/>
    <s v="807-tram"/>
    <n v="7.7803090000000005E-2"/>
    <n v="-5.0370100000000001E-2"/>
    <n v="0.30426197999999999"/>
    <n v="1.2923096300000001"/>
    <n v="0.21246712600000001"/>
    <n v="-0.60105741000000001"/>
    <n v="1.5153525999999999"/>
    <n v="-1.1499999999999999"/>
    <n v="-0.33606704999999998"/>
    <s v="22   0.08533"/>
    <s v="1069  0.67329"/>
    <s v="58634 -0.292826"/>
    <s v="2   1.35663097"/>
    <n v="0.89078139899999997"/>
    <n v="-0.29999100000000001"/>
    <s v="68           -1.02160014"/>
    <x v="1"/>
  </r>
  <r>
    <x v="1"/>
    <s v="808-tram"/>
    <n v="-0.16738823999999999"/>
    <n v="-0.50347078999999995"/>
    <n v="-0.36097859999999998"/>
    <n v="1.2923096300000001"/>
    <n v="0.161682874"/>
    <n v="-0.60105741000000001"/>
    <n v="1.5153525999999999"/>
    <n v="-1.1299999999999999"/>
    <n v="-0.18313222000000001"/>
    <s v="52   0.65435"/>
    <s v="9522  0.65486"/>
    <s v="31620  0.188977"/>
    <s v="2   1.02520007"/>
    <n v="0.91195831699999996"/>
    <n v="0.19162199999999999"/>
    <s v="81           -0.93261574"/>
    <x v="1"/>
  </r>
  <r>
    <x v="1"/>
    <s v="809-tram"/>
    <n v="7.7803090000000005E-2"/>
    <n v="-0.50347078999999995"/>
    <n v="-0.16140642999999999"/>
    <n v="1.2923096300000001"/>
    <n v="0.218698323"/>
    <n v="-0.60105741000000001"/>
    <n v="1.5153525999999999"/>
    <n v="-1.1000000000000001"/>
    <n v="-0.45076817000000002"/>
    <s v="25   0.74919"/>
    <s v="7598  0.33082"/>
    <s v="71826 -0.774629"/>
    <s v="6   1.09148625"/>
    <n v="0.88019294000000003"/>
    <n v="-5.4184000000000003E-2"/>
    <s v="44           -1.40719919"/>
    <x v="1"/>
  </r>
  <r>
    <x v="1"/>
    <s v="80-tram"/>
    <n v="0.26169659000000001"/>
    <n v="-0.32223051000000003"/>
    <n v="0.43731009999999998"/>
    <n v="1.2923096300000001"/>
    <n v="1.2832982669999999"/>
    <n v="1.3767729200000001"/>
    <n v="1.5153525999999999"/>
    <n v="-1.1200000000000001"/>
    <n v="-0.79487152999999999"/>
    <s v="34   0.46468"/>
    <s v="3371  2.71562"/>
    <s v="47873  1.152584"/>
    <s v="0   0.82634153"/>
    <n v="1.3566736020000001"/>
    <n v="2.15808"/>
    <s v="76           -1.97076703"/>
    <x v="5"/>
  </r>
  <r>
    <x v="1"/>
    <s v="810-tram"/>
    <n v="-0.35128174000000001"/>
    <n v="4.0250040000000001E-2"/>
    <n v="0.1046898"/>
    <n v="1.2923096300000001"/>
    <n v="0.28225652899999998"/>
    <n v="-0.60105741000000001"/>
    <n v="1.5153525999999999"/>
    <n v="-1.0900000000000001"/>
    <n v="-0.47370838999999998"/>
    <s v="66   0.22758"/>
    <s v="8183  0.28509"/>
    <s v="56945 -0.292826"/>
    <s v="2   0.89262771"/>
    <n v="0.61548146000000004"/>
    <n v="0.68323699999999998"/>
    <s v="30           -0.72498549"/>
    <x v="1"/>
  </r>
  <r>
    <x v="1"/>
    <s v="811-tram"/>
    <n v="-0.16738823999999999"/>
    <n v="-0.50347078999999995"/>
    <n v="3.8165749999999998E-2"/>
    <n v="1.2923096300000001"/>
    <n v="3.9862979999999999E-2"/>
    <n v="2.36568808"/>
    <n v="0.9684178"/>
    <n v="-1.1100000000000001"/>
    <n v="-0.3819475"/>
    <s v="04   0.41726"/>
    <s v="4334  0.05389"/>
    <s v="51232 -0.774629"/>
    <s v="6   1.22405861"/>
    <n v="0.84842756200000002"/>
    <n v="0.19162199999999999"/>
    <s v="81           -1.22923040"/>
    <x v="1"/>
  </r>
  <r>
    <x v="1"/>
    <s v="812-tram"/>
    <n v="-0.16738823999999999"/>
    <n v="-0.50347078999999995"/>
    <n v="3.8165749999999998E-2"/>
    <n v="1.2923096300000001"/>
    <n v="0.10435586500000001"/>
    <n v="2.1184592900000001"/>
    <n v="1.5153525999999999"/>
    <n v="-1.1100000000000001"/>
    <n v="-0.37430075000000002"/>
    <s v="90   0.41726"/>
    <s v="4334  0.05415"/>
    <s v="38121 -0.774629"/>
    <s v="6   1.15777243"/>
    <n v="0.83783910299999997"/>
    <n v="0.19162199999999999"/>
    <s v="81           -1.25889186"/>
    <x v="1"/>
  </r>
  <r>
    <x v="1"/>
    <s v="813-tram"/>
    <n v="0.13910091999999999"/>
    <n v="-0.50347078999999995"/>
    <n v="-2.8358310000000001E-2"/>
    <n v="1.2923096300000001"/>
    <n v="7.4757681000000006E-2"/>
    <n v="-0.60105741000000001"/>
    <n v="1.5153525999999999"/>
    <n v="-1.0900000000000001"/>
    <n v="-0.39724098000000002"/>
    <s v="31   0.70177"/>
    <s v="8560  0.37033"/>
    <s v="30804 -0.292826"/>
    <s v="2   1.09148625"/>
    <n v="0.88019294000000003"/>
    <n v="0.19162199999999999"/>
    <s v="81           -1.43686065"/>
    <x v="1"/>
  </r>
  <r>
    <x v="1"/>
    <s v="814-tram"/>
    <n v="0.93597275000000002"/>
    <n v="0.13087018"/>
    <n v="0.43731009999999998"/>
    <n v="1.2923096300000001"/>
    <n v="0.104978985"/>
    <n v="-0.60105741000000001"/>
    <n v="1.5153525999999999"/>
    <n v="-1.1399999999999999"/>
    <n v="-0.46223828"/>
    <s v="45   0.46468"/>
    <s v="3371  0.20884"/>
    <s v="26719 -0.292826"/>
    <s v="2   1.35663097"/>
    <n v="0.92254677600000001"/>
    <n v="-0.29999100000000001"/>
    <s v="68           -1.14024600"/>
    <x v="1"/>
  </r>
  <r>
    <x v="1"/>
    <s v="815-tram"/>
    <n v="-0.16738823999999999"/>
    <n v="-0.59409093000000002"/>
    <n v="-0.49402671999999997"/>
    <n v="1.2923096300000001"/>
    <n v="1.9300030999999999E-2"/>
    <n v="-0.60105741000000001"/>
    <n v="0.9684178"/>
    <n v="-1.1200000000000001"/>
    <n v="-0.14489851000000001"/>
    <s v="84   0.74919"/>
    <s v="7598  0.20129"/>
    <s v="60220  0.188977"/>
    <s v="2   0.95891389"/>
    <n v="0.92254677600000001"/>
    <n v="-5.4184000000000003E-2"/>
    <s v="44           -0.87329281"/>
    <x v="1"/>
  </r>
  <r>
    <x v="0"/>
    <s v="5460-bus"/>
    <n v="2.3458228999999999"/>
    <n v="0.22149031999999999"/>
    <n v="0.90297850000000002"/>
    <n v="1.2923096300000001"/>
    <n v="1.157428095"/>
    <n v="1.6858089000000001"/>
    <n v="0.421483"/>
    <n v="-1.46"/>
    <n v="-0.10666481"/>
    <s v="17   0.36984"/>
    <s v="5296  4.13253"/>
    <s v="09410  0.188977"/>
    <s v="2   1.42291715"/>
    <n v="0.60489300099999999"/>
    <n v="1.666466"/>
    <s v="27           -1.11058454"/>
    <x v="5"/>
  </r>
  <r>
    <x v="1"/>
    <s v="816-tram"/>
    <n v="-0.28998390000000002"/>
    <n v="-5.0370100000000001E-2"/>
    <n v="0.1046898"/>
    <n v="1.2923096300000001"/>
    <n v="-2.2137427000000001E-2"/>
    <n v="0.44966495000000001"/>
    <n v="1.5153525999999999"/>
    <n v="-1.07"/>
    <n v="-0.38959423999999998"/>
    <s v="17   0.32242"/>
    <s v="6258  0.33932"/>
    <s v="81793 -0.292826"/>
    <s v="2   0.89262771"/>
    <n v="0.61548146000000004"/>
    <n v="0.68323699999999998"/>
    <s v="30           -0.84363135"/>
    <x v="1"/>
  </r>
  <r>
    <x v="1"/>
    <s v="817-tram"/>
    <n v="0.20039876000000001"/>
    <n v="-0.14099023999999999"/>
    <n v="0.50383414999999998"/>
    <n v="1.2923096300000001"/>
    <n v="-0.133987406"/>
    <n v="0.32605055999999999"/>
    <n v="1.5153525999999999"/>
    <n v="-1.1299999999999999"/>
    <n v="-0.25195288999999998"/>
    <s v="74  -0.10434"/>
    <s v="5082  0.45862"/>
    <s v="68127 -0.292826"/>
    <s v="2   1.22405861"/>
    <n v="0.76371988899999999"/>
    <n v="-0.54579800000000001"/>
    <s v="93           -0.90295428"/>
    <x v="1"/>
  </r>
  <r>
    <x v="1"/>
    <s v="818-tram"/>
    <n v="-0.16738823999999999"/>
    <n v="-5.0370100000000001E-2"/>
    <n v="0.17121386"/>
    <n v="1.2923096300000001"/>
    <n v="3.5189581999999997E-2"/>
    <n v="1.3767729200000001"/>
    <n v="0.9684178"/>
    <n v="-1.05"/>
    <n v="-0.37812412000000001"/>
    <s v="97   0.46468"/>
    <s v="3371  1.27294"/>
    <s v="71066 -0.292826"/>
    <s v="2   0.95891389"/>
    <n v="0.56253916400000004"/>
    <n v="0.68323699999999998"/>
    <s v="30           -1.08092307"/>
    <x v="1"/>
  </r>
  <r>
    <x v="1"/>
    <s v="819-tram"/>
    <n v="-0.16738823999999999"/>
    <n v="-5.0370100000000001E-2"/>
    <n v="0.37078603999999998"/>
    <n v="1.2923096300000001"/>
    <n v="8.3792915999999995E-2"/>
    <n v="1.3767729200000001"/>
    <n v="1.5153525999999999"/>
    <n v="-1.06"/>
    <n v="-0.38577086999999999"/>
    <s v="10   0.41726"/>
    <s v="4334  0.17669"/>
    <s v="68187 -0.292826"/>
    <s v="2   0.89262771"/>
    <n v="0.583716083"/>
    <n v="0.68323699999999998"/>
    <s v="30           -0.96227721"/>
    <x v="1"/>
  </r>
  <r>
    <x v="1"/>
    <s v="81-tram"/>
    <n v="0.75207924999999998"/>
    <n v="-0.23161038"/>
    <n v="1.10255068"/>
    <n v="1.2923096300000001"/>
    <n v="1.8821162629999999"/>
    <n v="1.31496572"/>
    <n v="1.5153525999999999"/>
    <n v="-1.1299999999999999"/>
    <n v="-0.70311062999999996"/>
    <s v="71   0.32242"/>
    <s v="6258  3.15370"/>
    <s v="17614  1.152584"/>
    <s v="0   0.76005534"/>
    <n v="1.3143197659999999"/>
    <n v="2.4038879999999998"/>
    <s v="01           -2.05975143"/>
    <x v="5"/>
  </r>
  <r>
    <x v="1"/>
    <s v="820-tram"/>
    <n v="0.26169659000000001"/>
    <n v="-0.41285064999999999"/>
    <n v="0.23773791999999999"/>
    <n v="1.2923096300000001"/>
    <n v="0.14953204"/>
    <n v="-0.60105741000000001"/>
    <n v="1.5153525999999999"/>
    <n v="-1.07"/>
    <n v="-0.32459694"/>
    <s v="02   0.60694"/>
    <s v="0485  0.37033"/>
    <s v="30804  0.188977"/>
    <s v="2   1.02520007"/>
    <n v="0.88019294000000003"/>
    <n v="0.43742999999999999"/>
    <s v="05           -1.52584505"/>
    <x v="1"/>
  </r>
  <r>
    <x v="1"/>
    <s v="821-tram"/>
    <n v="0.13910091999999999"/>
    <n v="4.0250040000000001E-2"/>
    <n v="-0.16140642999999999"/>
    <n v="1.2923096300000001"/>
    <n v="-0.434642643"/>
    <n v="0.38785775"/>
    <n v="1.5153525999999999"/>
    <n v="-1.1299999999999999"/>
    <n v="-0.32842030999999999"/>
    <s v="09   0.60694"/>
    <s v="0485  0.36092"/>
    <s v="78908 -0.292826"/>
    <s v="2   1.22405861"/>
    <n v="0.85901602099999996"/>
    <n v="-0.54579800000000001"/>
    <s v="93           -0.87329281"/>
    <x v="1"/>
  </r>
  <r>
    <x v="0"/>
    <s v="5489-bus"/>
    <n v="2.1619294"/>
    <n v="0.22149031999999999"/>
    <n v="1.10255068"/>
    <n v="1.2923096300000001"/>
    <n v="0.96986907600000005"/>
    <n v="0.69689374000000004"/>
    <n v="0.421483"/>
    <n v="-1.45"/>
    <n v="-5.3137620000000003E-2"/>
    <s v="22   0.08533"/>
    <s v="1069  4.14510"/>
    <s v="71002  0.188977"/>
    <s v="2   1.42291715"/>
    <n v="0.45665457300000001"/>
    <n v="1.666466"/>
    <s v="27           -1.11058454"/>
    <x v="5"/>
  </r>
  <r>
    <x v="1"/>
    <s v="822-tram"/>
    <n v="-0.16738823999999999"/>
    <n v="-5.0370100000000001E-2"/>
    <n v="0.17121386"/>
    <n v="1.2923096300000001"/>
    <n v="0.104044305"/>
    <n v="1.3767729200000001"/>
    <n v="0.9684178"/>
    <n v="-1.04"/>
    <n v="-0.36665400999999997"/>
    <s v="76   0.41726"/>
    <s v="4334  1.27294"/>
    <s v="71066 -0.292826"/>
    <s v="2   1.02520007"/>
    <n v="0.55195070499999999"/>
    <n v="0.68323699999999998"/>
    <s v="30           -1.11058454"/>
    <x v="1"/>
  </r>
  <r>
    <x v="1"/>
    <s v="823-tram"/>
    <n v="-0.16738823999999999"/>
    <n v="-5.0370100000000001E-2"/>
    <n v="0.17121386"/>
    <n v="1.2923096300000001"/>
    <n v="-0.21966636"/>
    <n v="3.5400248300000001"/>
    <n v="0.9684178"/>
    <n v="-1.03"/>
    <n v="-0.36665400999999997"/>
    <s v="76   0.46468"/>
    <s v="3371  2.90017"/>
    <s v="90176 -0.292826"/>
    <s v="2   1.02520007"/>
    <n v="0.54136224600000005"/>
    <n v="0.68323699999999998"/>
    <s v="30           -1.19956893"/>
    <x v="5"/>
  </r>
  <r>
    <x v="1"/>
    <s v="824-tram"/>
    <n v="0.44559008999999999"/>
    <n v="0.13087018"/>
    <n v="0.1046898"/>
    <n v="1.2923096300000001"/>
    <n v="-0.11373601699999999"/>
    <n v="-0.60105741000000001"/>
    <n v="1.5153525999999999"/>
    <n v="-1.1299999999999999"/>
    <n v="-0.36283063999999998"/>
    <s v="70   0.55952"/>
    <s v="1447  0.38295"/>
    <s v="81753 -0.292826"/>
    <s v="2   1.22405861"/>
    <n v="0.78489680699999997"/>
    <n v="-0.54579800000000001"/>
    <s v="93           -0.78430842"/>
    <x v="1"/>
  </r>
  <r>
    <x v="1"/>
    <s v="825-tram"/>
    <n v="0.69078141999999998"/>
    <n v="4.0250040000000001E-2"/>
    <n v="0.30426197999999999"/>
    <n v="1.2923096300000001"/>
    <n v="-0.11716317499999999"/>
    <n v="-0.60105741000000001"/>
    <n v="1.5153525999999999"/>
    <n v="-1.1200000000000001"/>
    <n v="-0.37047738000000002"/>
    <s v="83   0.46468"/>
    <s v="3371  0.20884"/>
    <s v="26719 -0.292826"/>
    <s v="2   1.22405861"/>
    <n v="0.79548526600000002"/>
    <n v="-0.29999100000000001"/>
    <s v="68           -0.84363135"/>
    <x v="1"/>
  </r>
  <r>
    <x v="1"/>
    <s v="826-tram"/>
    <n v="0.56818575000000004"/>
    <n v="0.13087018"/>
    <n v="0.23773791999999999"/>
    <n v="1.2923096300000001"/>
    <n v="5.6687211000000001E-2"/>
    <n v="1.8712305"/>
    <n v="1.5153525999999999"/>
    <n v="-1.1200000000000001"/>
    <n v="-0.36665400999999997"/>
    <s v="76   0.51210"/>
    <s v="2409  0.32126"/>
    <s v="59471 -0.292826"/>
    <s v="2   1.22405861"/>
    <n v="0.78489680699999997"/>
    <n v="-0.29999100000000001"/>
    <s v="68           -0.75464695"/>
    <x v="1"/>
  </r>
  <r>
    <x v="1"/>
    <s v="827-tram"/>
    <n v="-0.41257957000000001"/>
    <n v="-0.50347078999999995"/>
    <n v="-0.62707484000000002"/>
    <n v="1.2923096300000001"/>
    <n v="-0.20564616699999999"/>
    <n v="-0.60105741000000001"/>
    <n v="0.421483"/>
    <n v="-1.1000000000000001"/>
    <n v="-0.10284144000000001"/>
    <s v="10   0.60694"/>
    <s v="0485  0.20625"/>
    <s v="42599 -0.292826"/>
    <s v="2   0.95891389"/>
    <n v="0.85901602099999996"/>
    <n v="-5.4184000000000003E-2"/>
    <s v="44           -0.72498549"/>
    <x v="1"/>
  </r>
  <r>
    <x v="1"/>
    <s v="828-tram"/>
    <n v="-0.22868606999999999"/>
    <n v="-0.41285064999999999"/>
    <n v="-9.4882369999999994E-2"/>
    <n v="1.2923096300000001"/>
    <n v="0.173833707"/>
    <n v="1.3767729200000001"/>
    <n v="1.5153525999999999"/>
    <n v="-1.08"/>
    <n v="-0.24430615"/>
    <s v="60   0.60694"/>
    <s v="0485  0.09695"/>
    <s v="95164 -0.292826"/>
    <s v="2   1.22405861"/>
    <n v="0.78489680699999997"/>
    <n v="-5.4184000000000003E-2"/>
    <s v="44           -1.05126160"/>
    <x v="1"/>
  </r>
  <r>
    <x v="1"/>
    <s v="829-tram"/>
    <n v="0.38429226"/>
    <n v="-0.14099023999999999"/>
    <n v="0.57035820999999998"/>
    <n v="1.2923096300000001"/>
    <n v="0.44115204299999999"/>
    <n v="-0.60105741000000001"/>
    <n v="1.5153525999999999"/>
    <n v="-1.05"/>
    <n v="-0.25959963000000003"/>
    <s v="87   0.51210"/>
    <s v="2409  0.08323"/>
    <s v="84455  0.188977"/>
    <s v="2   0.95891389"/>
    <n v="0.86960448000000001"/>
    <n v="0.68323699999999998"/>
    <s v="30           -1.64449091"/>
    <x v="1"/>
  </r>
  <r>
    <x v="1"/>
    <s v="82-tram"/>
    <n v="0.62948358999999998"/>
    <n v="-0.23161038"/>
    <n v="0.96950256000000001"/>
    <n v="1.2923096300000001"/>
    <n v="1.694868804"/>
    <n v="1.3767729200000001"/>
    <n v="1.5153525999999999"/>
    <n v="-1.1299999999999999"/>
    <n v="-0.73752097000000005"/>
    <s v="32   0.36984"/>
    <s v="5296  3.00020"/>
    <s v="47183  1.152584"/>
    <s v="0   0.76005534"/>
    <n v="1.3249082249999999"/>
    <n v="2.15808"/>
    <s v="76           -2.03008996"/>
    <x v="5"/>
  </r>
  <r>
    <x v="1"/>
    <s v="830-tram"/>
    <n v="0.50688792000000005"/>
    <n v="-5.0370100000000001E-2"/>
    <n v="0.17121386"/>
    <n v="1.2923096300000001"/>
    <n v="-0.16420871000000001"/>
    <n v="-0.60105741000000001"/>
    <n v="1.5153525999999999"/>
    <n v="-1.1100000000000001"/>
    <n v="-0.45076817000000002"/>
    <s v="25   0.55952"/>
    <s v="1447  0.20849"/>
    <s v="39292 -0.774629"/>
    <s v="6   1.15777243"/>
    <n v="0.74254297000000002"/>
    <n v="-0.54579800000000001"/>
    <s v="93           -0.69532402"/>
    <x v="1"/>
  </r>
  <r>
    <x v="1"/>
    <s v="831-tram"/>
    <n v="-0.41257957000000001"/>
    <n v="-0.50347078999999995"/>
    <n v="-0.49402671999999997"/>
    <n v="1.2923096300000001"/>
    <n v="-0.20658084700000001"/>
    <n v="7.8821769999999999E-2"/>
    <n v="0.421483"/>
    <n v="-1.0900000000000001"/>
    <n v="-6.8431099999999995E-2"/>
    <s v="49   0.55952"/>
    <s v="1447  0.20937"/>
    <s v="58878 -0.292826"/>
    <s v="2   0.95891389"/>
    <n v="0.79548526600000002"/>
    <n v="-5.4184000000000003E-2"/>
    <s v="44           -0.54701669"/>
    <x v="1"/>
  </r>
  <r>
    <x v="1"/>
    <s v="832-tram"/>
    <n v="1.6505260000000001E-2"/>
    <n v="-0.14099023999999999"/>
    <n v="0.50383414999999998"/>
    <n v="1.2923096300000001"/>
    <n v="-0.22620911599999999"/>
    <n v="3.3546032399999999"/>
    <n v="0.9684178"/>
    <n v="-1.01"/>
    <n v="-0.48135513000000002"/>
    <s v="79   0.41726"/>
    <s v="4334  1.10041"/>
    <s v="13519 -0.292826"/>
    <s v="2   0.95891389"/>
    <n v="0.55195070499999999"/>
    <n v="0.68323699999999998"/>
    <s v="30           -1.34787626"/>
    <x v="1"/>
  </r>
  <r>
    <x v="1"/>
    <s v="833-tram"/>
    <n v="-0.16738823999999999"/>
    <n v="-0.14099023999999999"/>
    <n v="-9.4882369999999994E-2"/>
    <n v="1.2923096300000001"/>
    <n v="-0.392893626"/>
    <n v="-0.60105741000000001"/>
    <n v="1.5153525999999999"/>
    <n v="-1.1000000000000001"/>
    <n v="-0.33606704999999998"/>
    <s v="22   0.22758"/>
    <s v="8183 -0.04368"/>
    <s v="36932 -0.292826"/>
    <s v="2   1.02520007"/>
    <n v="0.68960067400000002"/>
    <n v="-0.79160600000000003"/>
    <s v="17           -0.72498549"/>
    <x v="1"/>
  </r>
  <r>
    <x v="1"/>
    <s v="834-tram"/>
    <n v="0.32299442"/>
    <n v="-0.14099023999999999"/>
    <n v="3.8165749999999998E-2"/>
    <n v="1.2923096300000001"/>
    <n v="-0.14208796200000001"/>
    <n v="-0.60105741000000001"/>
    <n v="1.5153525999999999"/>
    <n v="-1.0900000000000001"/>
    <n v="-0.51576546999999995"/>
    <s v="40   0.74919"/>
    <s v="7598  0.20353"/>
    <s v="29501 -0.774629"/>
    <s v="6   1.09148625"/>
    <n v="0.72136605200000004"/>
    <n v="-0.54579800000000001"/>
    <s v="93           -0.60633962"/>
    <x v="1"/>
  </r>
  <r>
    <x v="1"/>
    <s v="835-tram"/>
    <n v="0.38429226"/>
    <n v="0.22149031999999999"/>
    <n v="0.76993038999999996"/>
    <n v="1.2923096300000001"/>
    <n v="0.53524311199999997"/>
    <n v="0.38785775"/>
    <n v="1.5153525999999999"/>
    <n v="-1.04"/>
    <n v="-0.35136053"/>
    <s v="49   0.51210"/>
    <s v="2409  0.12731"/>
    <s v="84059  0.670780"/>
    <s v="6   0.89262771"/>
    <n v="0.80607372499999996"/>
    <n v="0.68323699999999998"/>
    <s v="30           -1.43686065"/>
    <x v="1"/>
  </r>
  <r>
    <x v="1"/>
    <s v="836-tram"/>
    <n v="0.44559008999999999"/>
    <n v="0.31211044999999998"/>
    <n v="0.90297850000000002"/>
    <n v="1.2923096300000001"/>
    <n v="0.596620398"/>
    <n v="0.51147215000000001"/>
    <n v="1.5153525999999999"/>
    <n v="-1.03"/>
    <n v="-0.36665400999999997"/>
    <s v="76   0.51210"/>
    <s v="2409  0.05011"/>
    <s v="43868  0.670780"/>
    <s v="6   0.82634153"/>
    <n v="0.81666218400000001"/>
    <n v="0.68323699999999998"/>
    <s v="30           -1.40719919"/>
    <x v="1"/>
  </r>
  <r>
    <x v="1"/>
    <s v="837-tram"/>
    <n v="0.13910091999999999"/>
    <n v="-0.23161038"/>
    <n v="0.57035820999999998"/>
    <n v="1.2923096300000001"/>
    <n v="-0.17106302600000001"/>
    <n v="3.3546032399999999"/>
    <n v="0.9684178"/>
    <n v="-0.99"/>
    <n v="-0.58458613999999998"/>
    <s v="62   0.41726"/>
    <s v="4334  1.27294"/>
    <s v="71066 -0.292826"/>
    <s v="2   0.82634153"/>
    <n v="0.63665837800000002"/>
    <n v="0.92904399999999998"/>
    <s v="54           -1.37753772"/>
    <x v="1"/>
  </r>
  <r>
    <x v="1"/>
    <s v="838-tram"/>
    <n v="0.20039876000000001"/>
    <n v="-0.14099023999999999"/>
    <n v="0.70340632999999997"/>
    <n v="1.2923096300000001"/>
    <n v="-4.3011935000000001E-2"/>
    <n v="1.43858011"/>
    <n v="1.5153525999999999"/>
    <n v="-1.05"/>
    <n v="-0.29018660000000002"/>
    <s v="41   0.46468"/>
    <s v="3371  0.12536"/>
    <s v="33147  0.188977"/>
    <s v="2   1.22405861"/>
    <n v="0.66842375600000004"/>
    <n v="0.43742999999999999"/>
    <s v="05           -1.08092307"/>
    <x v="1"/>
  </r>
  <r>
    <x v="1"/>
    <s v="839-tram"/>
    <n v="-0.28998390000000002"/>
    <n v="-0.14099023999999999"/>
    <n v="-0.22793049000000001"/>
    <n v="1.2923096300000001"/>
    <n v="-0.179475142"/>
    <n v="-0.60105741000000001"/>
    <n v="1.5153525999999999"/>
    <n v="-1.08"/>
    <n v="-0.39341760999999997"/>
    <s v="24   0.32242"/>
    <s v="6258 -0.05430"/>
    <s v="44567 -0.292826"/>
    <s v="2   0.89262771"/>
    <n v="0.64724683800000005"/>
    <n v="-0.54579800000000001"/>
    <s v="93           -0.63600109"/>
    <x v="1"/>
  </r>
  <r>
    <x v="0"/>
    <s v="5484-bus"/>
    <n v="2.5297163999999999"/>
    <n v="0.13087018"/>
    <n v="1.0360266199999999"/>
    <n v="1.2923096300000001"/>
    <n v="1.6524966670000001"/>
    <n v="2.67472406"/>
    <n v="1.5153525999999999"/>
    <n v="-1.46"/>
    <n v="-0.11048818000000001"/>
    <s v="23   0.32242"/>
    <s v="6258  4.26745"/>
    <s v="25367  0.188977"/>
    <s v="2   1.48920333"/>
    <n v="0.67901221499999997"/>
    <n v="1.666466"/>
    <s v="27           -1.16990747"/>
    <x v="5"/>
  </r>
  <r>
    <x v="1"/>
    <s v="83-tram"/>
    <n v="0.75207924999999998"/>
    <n v="-0.23161038"/>
    <n v="1.1690747399999999"/>
    <n v="1.2923096300000001"/>
    <n v="1.9709108150000001"/>
    <n v="1.3767729200000001"/>
    <n v="1.5153525999999999"/>
    <n v="-1.1399999999999999"/>
    <n v="-0.66870030000000003"/>
    <s v="11   0.32242"/>
    <s v="6258  3.22271"/>
    <s v="88045  1.152584"/>
    <s v="0   0.69376916"/>
    <n v="1.303731306"/>
    <n v="2.4038879999999998"/>
    <s v="01           -2.05975143"/>
    <x v="5"/>
  </r>
  <r>
    <x v="1"/>
    <s v="840-tram"/>
    <n v="-0.22868606999999999"/>
    <n v="-0.41285064999999999"/>
    <n v="-0.16140642999999999"/>
    <n v="1.2923096300000001"/>
    <n v="7.8807958999999997E-2"/>
    <n v="-0.60105741000000001"/>
    <n v="0.9684178"/>
    <n v="-1.06"/>
    <n v="-0.23665940999999999"/>
    <s v="47   0.60694"/>
    <s v="0485  0.05519"/>
    <s v="68928 -0.774629"/>
    <s v="6   1.22405861"/>
    <n v="0.65783529699999999"/>
    <n v="-0.29999100000000001"/>
    <s v="68           -0.45803230"/>
    <x v="1"/>
  </r>
  <r>
    <x v="1"/>
    <s v="841-tram"/>
    <n v="-0.41257957000000001"/>
    <n v="-0.50347078999999995"/>
    <n v="-0.49402671999999997"/>
    <n v="1.2923096300000001"/>
    <n v="0.192838857"/>
    <n v="-0.60105741000000001"/>
    <n v="0.421483"/>
    <n v="-1.06"/>
    <n v="-0.18695559"/>
    <s v="59   0.55952"/>
    <s v="1447  0.17194"/>
    <s v="00089 -0.774629"/>
    <s v="6   1.22405861"/>
    <n v="0.65783529699999999"/>
    <n v="-0.54579800000000001"/>
    <s v="93           -0.22074057"/>
    <x v="1"/>
  </r>
  <r>
    <x v="1"/>
    <s v="842-tram"/>
    <n v="-0.4738774"/>
    <n v="-0.50347078999999995"/>
    <n v="-1.2257913600000001"/>
    <n v="1.2923096300000001"/>
    <n v="-0.390401147"/>
    <n v="-0.60105741000000001"/>
    <n v="0.421483"/>
    <n v="-1.06"/>
    <n v="-0.15636863000000001"/>
    <s v="05   0.79661"/>
    <s v="6636  0.18017"/>
    <s v="38900 -0.774629"/>
    <s v="6   0.89262771"/>
    <n v="0.75313142899999996"/>
    <n v="-5.4184000000000003E-2"/>
    <s v="44            0.01655115"/>
    <x v="1"/>
  </r>
  <r>
    <x v="1"/>
    <s v="843-tram"/>
    <n v="-0.41257957000000001"/>
    <n v="-0.23161038"/>
    <n v="-0.36097859999999998"/>
    <n v="1.2923096300000001"/>
    <n v="-0.29039044200000003"/>
    <n v="-0.60105741000000001"/>
    <n v="0.9684178"/>
    <n v="-1.07"/>
    <n v="-0.43165131000000001"/>
    <s v="91   0.27500"/>
    <s v="7220  0.08725"/>
    <s v="07633 -0.292826"/>
    <s v="2   0.76005534"/>
    <n v="0.60489300099999999"/>
    <n v="-0.54579800000000001"/>
    <s v="93           -0.63600109"/>
    <x v="1"/>
  </r>
  <r>
    <x v="1"/>
    <s v="844-tram"/>
    <n v="-4.4792569999999997E-2"/>
    <n v="-0.23161038"/>
    <n v="0.30426197999999999"/>
    <n v="1.2923096300000001"/>
    <n v="-0.31500366800000001"/>
    <n v="3.3546032399999999"/>
    <n v="0.9684178"/>
    <n v="-0.96799999999999997"/>
    <n v="-0.69164051999999998"/>
    <s v="51   0.36984"/>
    <s v="5296  1.27294"/>
    <s v="71066 -0.292826"/>
    <s v="2   0.76005534"/>
    <n v="0.70018913400000005"/>
    <n v="1.1748510000000001"/>
    <s v="79           -1.40719919"/>
    <x v="1"/>
  </r>
  <r>
    <x v="1"/>
    <s v="845-tram"/>
    <n v="0.56818575000000004"/>
    <n v="0.76521114999999995"/>
    <n v="1.3021228499999999"/>
    <n v="1.2923096300000001"/>
    <n v="0.304377277"/>
    <n v="-0.60105741000000001"/>
    <n v="0.9684178"/>
    <n v="-1.01"/>
    <n v="-0.48517850000000001"/>
    <s v="86   0.46468"/>
    <s v="3371  0.11015"/>
    <s v="19400  1.152584"/>
    <s v="0   0.69376916"/>
    <n v="0.76371988899999999"/>
    <n v="0.68323699999999998"/>
    <s v="30           -1.05126160"/>
    <x v="1"/>
  </r>
  <r>
    <x v="1"/>
    <s v="846-tram"/>
    <n v="0.56818575000000004"/>
    <n v="-0.23161038"/>
    <n v="0.30426197999999999"/>
    <n v="1.2923096300000001"/>
    <n v="0.44021736299999997"/>
    <n v="-0.60105741000000001"/>
    <n v="1.5153525999999999"/>
    <n v="-1.07"/>
    <n v="-0.65723018"/>
    <s v="90   0.79661"/>
    <s v="6636  0.22868"/>
    <s v="44563 -0.292826"/>
    <s v="2   1.09148625"/>
    <n v="0.68960067400000002"/>
    <n v="-0.54579800000000001"/>
    <s v="93           -0.54701669"/>
    <x v="1"/>
  </r>
  <r>
    <x v="1"/>
    <s v="847-tram"/>
    <n v="-0.28998390000000002"/>
    <n v="-0.50347078999999995"/>
    <n v="-0.16140642999999999"/>
    <n v="1.2923096300000001"/>
    <n v="4.0797659E-2"/>
    <n v="-0.60105741000000001"/>
    <n v="0.421483"/>
    <n v="-1.04"/>
    <n v="-0.25577625999999998"/>
    <s v="80   0.46468"/>
    <s v="3371 -0.02666"/>
    <s v="19022 -0.774629"/>
    <s v="6   1.09148625"/>
    <n v="0.61548146000000004"/>
    <n v="-0.54579800000000001"/>
    <s v="93           -0.16141764"/>
    <x v="1"/>
  </r>
  <r>
    <x v="1"/>
    <s v="848-tram"/>
    <n v="-4.4792569999999997E-2"/>
    <n v="-0.23161038"/>
    <n v="0.43731009999999998"/>
    <n v="1.2923096300000001"/>
    <n v="-0.27512400999999997"/>
    <n v="3.41641043"/>
    <n v="0.9684178"/>
    <n v="-0.95099999999999996"/>
    <n v="-0.77957805000000002"/>
    <s v="07   0.22758"/>
    <s v="8183  0.01025"/>
    <s v="29440 -0.292826"/>
    <s v="2   0.69376916"/>
    <n v="0.71077759299999999"/>
    <n v="1.1748510000000001"/>
    <s v="79           -1.28855333"/>
    <x v="1"/>
  </r>
  <r>
    <x v="1"/>
    <s v="849-tram"/>
    <n v="-0.53517524000000005"/>
    <n v="-0.50347078999999995"/>
    <n v="-1.29231542"/>
    <n v="1.2923096300000001"/>
    <n v="-0.41439125399999999"/>
    <n v="-0.60105741000000001"/>
    <n v="-0.1254518"/>
    <n v="-1.03"/>
    <n v="-0.12195829"/>
    <s v="44   0.79661"/>
    <s v="6636  0.18017"/>
    <s v="38900 -0.774629"/>
    <s v="6   0.76005534"/>
    <n v="0.72136605200000004"/>
    <n v="-0.29999100000000001"/>
    <s v="68            0.10553554"/>
    <x v="1"/>
  </r>
  <r>
    <x v="1"/>
    <s v="84-tram"/>
    <n v="0.75207924999999998"/>
    <n v="-0.23161038"/>
    <n v="1.63474315"/>
    <n v="1.2923096300000001"/>
    <n v="1.902679212"/>
    <n v="-0.60105741000000001"/>
    <n v="1.5153525999999999"/>
    <n v="-1.1399999999999999"/>
    <n v="-0.71075737000000005"/>
    <s v="85   0.08533"/>
    <s v="1069  0.73081"/>
    <s v="81035  0.670780"/>
    <s v="6   0.62748298"/>
    <n v="1.2719659290000001"/>
    <n v="2.4038879999999998"/>
    <s v="01           -2.03008996"/>
    <x v="5"/>
  </r>
  <r>
    <x v="1"/>
    <s v="850-tram"/>
    <n v="0.38429226"/>
    <n v="1.03707156"/>
    <n v="1.36864691"/>
    <n v="1.2923096300000001"/>
    <n v="0.33117142199999999"/>
    <n v="-0.60105741000000001"/>
    <n v="0.9684178"/>
    <n v="-0.98699999999999999"/>
    <n v="-0.57693939999999999"/>
    <s v="48   0.46468"/>
    <s v="3371  0.21365"/>
    <s v="63364  1.152584"/>
    <s v="0   0.62748298"/>
    <n v="0.72136605200000004"/>
    <n v="0.43742999999999999"/>
    <s v="05           -0.93261574"/>
    <x v="1"/>
  </r>
  <r>
    <x v="1"/>
    <s v="851-tram"/>
    <n v="-0.53517524000000005"/>
    <n v="-0.23161038"/>
    <n v="-2.8358310000000001E-2"/>
    <n v="1.2923096300000001"/>
    <n v="3.0516185000000001E-2"/>
    <n v="0.51147215000000001"/>
    <n v="0.9684178"/>
    <n v="-1.04"/>
    <n v="-0.47370838999999998"/>
    <s v="66  -0.00950"/>
    <s v="7006  0.11110"/>
    <s v="25303 -0.292826"/>
    <s v="2   0.69376916"/>
    <n v="0.50959686800000004"/>
    <n v="-0.29999100000000001"/>
    <s v="68           -0.36904790"/>
    <x v="1"/>
  </r>
  <r>
    <x v="1"/>
    <s v="852-tram"/>
    <n v="1.6505260000000001E-2"/>
    <n v="-0.32223051000000003"/>
    <n v="0.57035820999999998"/>
    <n v="1.2923096300000001"/>
    <n v="-3.7715418000000001E-2"/>
    <n v="2.7983384600000001"/>
    <n v="0.9684178"/>
    <n v="-0.93500000000000005"/>
    <n v="-0.85986883000000003"/>
    <s v="49   0.18016"/>
    <s v="9145  0.01025"/>
    <s v="29440 -0.292826"/>
    <s v="2   0.62748298"/>
    <n v="0.70018913400000005"/>
    <n v="1.1748510000000001"/>
    <s v="79           -1.19956893"/>
    <x v="1"/>
  </r>
  <r>
    <x v="1"/>
    <s v="853-tram"/>
    <n v="-0.41257957000000001"/>
    <n v="-0.59409093000000002"/>
    <n v="-0.76012296000000001"/>
    <n v="1.2923096300000001"/>
    <n v="-0.15641971399999999"/>
    <n v="-0.60105741000000001"/>
    <n v="0.421483"/>
    <n v="-1.02"/>
    <n v="-0.32077356000000001"/>
    <s v="95   0.60694"/>
    <s v="0485 -0.02666"/>
    <s v="19022 -0.292826"/>
    <s v="2   0.95891389"/>
    <n v="0.59430454200000005"/>
    <n v="-0.54579800000000001"/>
    <s v="93           -0.16141764"/>
    <x v="1"/>
  </r>
  <r>
    <x v="1"/>
    <s v="854-tram"/>
    <n v="0.32299442"/>
    <n v="1.2183118399999999"/>
    <n v="1.4351709699999999"/>
    <n v="1.2923096300000001"/>
    <n v="0.31216627200000002"/>
    <n v="-0.60105741000000001"/>
    <n v="0.9684178"/>
    <n v="-0.97499999999999998"/>
    <n v="-0.62281984999999995"/>
    <s v="29   0.46468"/>
    <s v="3371  0.18141"/>
    <s v="32210  1.152584"/>
    <s v="0   0.56119680"/>
    <n v="0.65783529699999999"/>
    <n v="0.19162199999999999"/>
    <s v="81           -0.81396988"/>
    <x v="1"/>
  </r>
  <r>
    <x v="1"/>
    <s v="855-tram"/>
    <n v="0.13910091999999999"/>
    <n v="-0.32223051000000003"/>
    <n v="0.70340632999999997"/>
    <n v="1.2923096300000001"/>
    <n v="-8.0399114999999993E-2"/>
    <n v="1.8712305"/>
    <n v="0.9684178"/>
    <n v="-0.92500000000000004"/>
    <n v="-0.81016500999999996"/>
    <s v="61   0.22758"/>
    <s v="8183  0.05682"/>
    <s v="99427  0.188977"/>
    <s v="2   0.62748298"/>
    <n v="0.71077759299999999"/>
    <n v="1.4206589999999999"/>
    <s v="03           -1.22923040"/>
    <x v="1"/>
  </r>
  <r>
    <x v="1"/>
    <s v="856-tram"/>
    <n v="0.87467492000000002"/>
    <n v="-0.14099023999999999"/>
    <n v="0.83645444999999996"/>
    <n v="1.2923096300000001"/>
    <n v="0.79788804999999996"/>
    <n v="1.3767729200000001"/>
    <n v="1.5153525999999999"/>
    <n v="-1.04"/>
    <n v="-0.81398837999999996"/>
    <s v="68   0.65435"/>
    <s v="9522  0.20852"/>
    <s v="21535 -0.292826"/>
    <s v="2   0.89262771"/>
    <n v="0.60489300099999999"/>
    <n v="-0.29999100000000001"/>
    <s v="68           -0.66566256"/>
    <x v="1"/>
  </r>
  <r>
    <x v="1"/>
    <s v="857-tram"/>
    <n v="0.26169659000000001"/>
    <n v="1.2183118399999999"/>
    <n v="1.36864691"/>
    <n v="1.2923096300000001"/>
    <n v="0.31777434900000001"/>
    <n v="-0.60105741000000001"/>
    <n v="0.421483"/>
    <n v="-0.97099999999999997"/>
    <n v="-0.63046659000000005"/>
    <s v="43   0.46468"/>
    <s v="3371  0.21365"/>
    <s v="63364  1.152584"/>
    <s v="0   0.56119680"/>
    <n v="0.64724683800000005"/>
    <n v="0.19162199999999999"/>
    <s v="81           -0.75464695"/>
    <x v="1"/>
  </r>
  <r>
    <x v="1"/>
    <s v="858-tram"/>
    <n v="-0.4738774"/>
    <n v="-0.50347078999999995"/>
    <n v="-1.29231542"/>
    <n v="-0.54061791999999997"/>
    <n v="-0.31500366800000001"/>
    <n v="-0.60105741000000001"/>
    <n v="0.421483"/>
    <n v="-1.02"/>
    <n v="-0.14489851000000001"/>
    <s v="84   0.79661"/>
    <s v="6636  0.04989"/>
    <s v="36687 -0.774629"/>
    <s v="6   0.62748298"/>
    <n v="0.67901221499999997"/>
    <n v="-0.29999100000000001"/>
    <s v="68            0.22418141"/>
    <x v="1"/>
  </r>
  <r>
    <x v="1"/>
    <s v="859-tram"/>
    <n v="-0.53517524000000005"/>
    <n v="-0.23161038"/>
    <n v="0.63688226999999997"/>
    <n v="1.2923096300000001"/>
    <n v="-3.2730461000000002E-2"/>
    <n v="-0.60105741000000001"/>
    <n v="0.421483"/>
    <n v="-1.02"/>
    <n v="-0.47370838999999998"/>
    <s v="66  -0.34144"/>
    <s v="0271  0.23555"/>
    <s v="86978  0.188977"/>
    <s v="2   0.62748298"/>
    <n v="0.45665457300000001"/>
    <n v="-0.29999100000000001"/>
    <s v="68           -0.39870937"/>
    <x v="1"/>
  </r>
  <r>
    <x v="1"/>
    <s v="85-tram"/>
    <n v="0.32299442"/>
    <n v="-0.23161038"/>
    <n v="1.4351709699999999"/>
    <n v="1.2923096300000001"/>
    <n v="1.6350493159999999"/>
    <n v="1.3767729200000001"/>
    <n v="1.5153525999999999"/>
    <n v="-1.1499999999999999"/>
    <n v="-0.78722479000000001"/>
    <s v="20  -0.05692"/>
    <s v="6044  1.47688"/>
    <s v="24966  1.152584"/>
    <s v="0   0.62748298"/>
    <n v="1.3249082249999999"/>
    <n v="2.4038879999999998"/>
    <s v="01           -2.05975143"/>
    <x v="5"/>
  </r>
  <r>
    <x v="1"/>
    <s v="860-tram"/>
    <n v="0.20039876000000001"/>
    <n v="-0.23161038"/>
    <n v="0.37078603999999998"/>
    <n v="1.2923096300000001"/>
    <n v="7.6315480000000005E-2"/>
    <n v="1.3767729200000001"/>
    <n v="0.9684178"/>
    <n v="-0.90500000000000003"/>
    <n v="-0.68781714999999999"/>
    <s v="44   0.46468"/>
    <s v="3371  0.01025"/>
    <s v="29440 -0.292826"/>
    <s v="2   0.56119680"/>
    <n v="0.75313142899999996"/>
    <n v="1.4206589999999999"/>
    <s v="03           -1.05126160"/>
    <x v="1"/>
  </r>
  <r>
    <x v="1"/>
    <s v="861-tram"/>
    <n v="-0.4738774"/>
    <n v="-0.59409093000000002"/>
    <n v="-0.69359890000000002"/>
    <n v="1.2923096300000001"/>
    <n v="-0.14613824"/>
    <n v="-0.60105741000000001"/>
    <n v="0.9684178"/>
    <n v="-1"/>
    <n v="-0.34753716000000001"/>
    <s v="43   0.51210"/>
    <s v="2409 -0.02666"/>
    <s v="19022 -0.292826"/>
    <s v="2   0.82634153"/>
    <n v="0.56253916400000004"/>
    <n v="-0.79160600000000003"/>
    <s v="17           -0.16141764"/>
    <x v="1"/>
  </r>
  <r>
    <x v="1"/>
    <s v="862-tram"/>
    <n v="-0.4738774"/>
    <n v="-0.59409093000000002"/>
    <n v="-0.62707484000000002"/>
    <n v="1.2923096300000001"/>
    <n v="-5.2047171000000003E-2"/>
    <n v="-0.60105741000000001"/>
    <n v="0.9684178"/>
    <n v="-0.999"/>
    <n v="-0.36283063999999998"/>
    <s v="70   0.46468"/>
    <s v="3371 -0.02666"/>
    <s v="19022 -0.292826"/>
    <s v="2   0.82634153"/>
    <n v="0.56253916400000004"/>
    <n v="-0.79160600000000003"/>
    <s v="17           -0.16141764"/>
    <x v="1"/>
  </r>
  <r>
    <x v="1"/>
    <s v="863-tram"/>
    <n v="1.30375975"/>
    <n v="-0.14099023999999999"/>
    <n v="1.10255068"/>
    <n v="1.2923096300000001"/>
    <n v="0.74461131800000002"/>
    <n v="-0.60105741000000001"/>
    <n v="1.5153525999999999"/>
    <n v="-1.02"/>
    <n v="-0.83692860999999996"/>
    <s v="08   0.55952"/>
    <s v="1447  0.20852"/>
    <s v="21535 -0.292826"/>
    <s v="2   0.89262771"/>
    <n v="0.56253916400000004"/>
    <n v="0.19162199999999999"/>
    <s v="81           -0.78430842"/>
    <x v="1"/>
  </r>
  <r>
    <x v="1"/>
    <s v="864-tram"/>
    <n v="-0.35128174000000001"/>
    <n v="-0.23161038"/>
    <n v="0.90297850000000002"/>
    <n v="1.2923096300000001"/>
    <n v="-0.114359137"/>
    <n v="1.5621945100000001"/>
    <n v="0.9684178"/>
    <n v="-1.01"/>
    <n v="-0.45841491000000001"/>
    <s v="39  -0.24660"/>
    <s v="2195  0.23644"/>
    <s v="00472  0.188977"/>
    <s v="2   0.69376916"/>
    <n v="0.40371227700000001"/>
    <n v="-0.29999100000000001"/>
    <s v="68           -0.54701669"/>
    <x v="1"/>
  </r>
  <r>
    <x v="1"/>
    <s v="865-tram"/>
    <n v="0.13910091999999999"/>
    <n v="-0.23161038"/>
    <n v="0.1046898"/>
    <n v="1.2923096300000001"/>
    <n v="-0.24054086899999999"/>
    <n v="1.3767729200000001"/>
    <n v="0.9684178"/>
    <n v="-0.88700000000000001"/>
    <n v="-0.58076276999999998"/>
    <s v="55   0.55952"/>
    <s v="1447  0.02996"/>
    <s v="28458 -0.292826"/>
    <s v="2   0.42862444"/>
    <n v="0.71077759299999999"/>
    <n v="1.1748510000000001"/>
    <s v="79           -0.87329281"/>
    <x v="1"/>
  </r>
  <r>
    <x v="1"/>
    <s v="866-tram"/>
    <n v="1.6505260000000001E-2"/>
    <n v="1.3995521200000001"/>
    <n v="1.10255068"/>
    <n v="1.2923096300000001"/>
    <n v="9.4697509999999999E-2"/>
    <n v="-0.60105741000000001"/>
    <n v="0.9684178"/>
    <n v="-0.95"/>
    <n v="-0.67252367000000002"/>
    <s v="17   0.55952"/>
    <s v="1447  0.04451"/>
    <s v="91732  0.670780"/>
    <s v="6   0.36233826"/>
    <n v="0.57312762299999997"/>
    <n v="-0.54579800000000001"/>
    <s v="93           -0.30972497"/>
    <x v="1"/>
  </r>
  <r>
    <x v="1"/>
    <s v="867-tram"/>
    <n v="-4.4792569999999997E-2"/>
    <n v="1.3995521200000001"/>
    <n v="0.96950256000000001"/>
    <n v="1.2923096300000001"/>
    <n v="3.3008664E-2"/>
    <n v="-0.60105741000000001"/>
    <n v="0.421483"/>
    <n v="-0.94699999999999995"/>
    <n v="-0.66870030000000003"/>
    <s v="11   0.55952"/>
    <s v="1447  0.04451"/>
    <s v="91732  0.670780"/>
    <s v="6   0.29605208"/>
    <n v="0.56253916400000004"/>
    <n v="-0.54579800000000001"/>
    <s v="93           -0.25040204"/>
    <x v="1"/>
  </r>
  <r>
    <x v="1"/>
    <s v="868-tram"/>
    <n v="-0.4738774"/>
    <n v="-0.50347078999999995"/>
    <n v="-1.42536354"/>
    <n v="-0.54061791999999997"/>
    <n v="-0.34304405300000002"/>
    <n v="-0.60105741000000001"/>
    <n v="0.421483"/>
    <n v="-0.997"/>
    <n v="-0.15254524999999999"/>
    <s v="98   0.84403"/>
    <s v="5673  0.04993"/>
    <s v="16395 -0.774629"/>
    <s v="6   0.56119680"/>
    <n v="0.66842375600000004"/>
    <n v="-5.4184000000000003E-2"/>
    <s v="44            0.16485847"/>
    <x v="1"/>
  </r>
  <r>
    <x v="1"/>
    <s v="869-tram"/>
    <n v="7.7803090000000005E-2"/>
    <n v="-0.14099023999999999"/>
    <n v="0.23773791999999999"/>
    <n v="0.68133378"/>
    <n v="-0.76925790199999999"/>
    <n v="1.3767729200000001"/>
    <n v="-0.1254518"/>
    <n v="-0.86299999999999999"/>
    <n v="-0.51958884000000005"/>
    <s v="47   0.51210"/>
    <s v="2409  0.02995"/>
    <s v="51298 -0.292826"/>
    <s v="2   0.36233826"/>
    <n v="0.60489300099999999"/>
    <n v="0.92904399999999998"/>
    <s v="54           -0.81396988"/>
    <x v="1"/>
  </r>
  <r>
    <x v="1"/>
    <s v="86-tram"/>
    <n v="0.26169659000000001"/>
    <n v="-0.23161038"/>
    <n v="1.7677912600000001"/>
    <n v="1.2923096300000001"/>
    <n v="2.210811885"/>
    <n v="-0.60105741000000001"/>
    <n v="0.9684178"/>
    <n v="-1.1599999999999999"/>
    <n v="-0.79869489999999999"/>
    <s v="41  -0.38885"/>
    <s v="9308  1.25524"/>
    <s v="78309  1.152584"/>
    <s v="0   0.56119680"/>
    <n v="1.2190236329999999"/>
    <n v="2.4038879999999998"/>
    <s v="01           -2.08941289"/>
    <x v="5"/>
  </r>
  <r>
    <x v="1"/>
    <s v="870-tram"/>
    <n v="1.42635541"/>
    <n v="-0.14099023999999999"/>
    <n v="1.2355988"/>
    <n v="1.2923096300000001"/>
    <n v="0.75458123300000002"/>
    <n v="-0.60105741000000001"/>
    <n v="1.5153525999999999"/>
    <n v="-1"/>
    <n v="-0.75663782000000002"/>
    <s v="66   0.51210"/>
    <s v="2409  0.23471"/>
    <s v="17657 -0.292826"/>
    <s v="2   0.89262771"/>
    <n v="0.52018532799999995"/>
    <n v="0.19162199999999999"/>
    <s v="81           -0.72498549"/>
    <x v="1"/>
  </r>
  <r>
    <x v="1"/>
    <s v="871-tram"/>
    <n v="-0.53517524000000005"/>
    <n v="-0.59409093000000002"/>
    <n v="-0.49402671999999997"/>
    <n v="1.2923096300000001"/>
    <n v="-0.21810856100000001"/>
    <n v="-0.60105741000000001"/>
    <n v="1.5153525999999999"/>
    <n v="-0.97899999999999998"/>
    <n v="-0.38959423999999998"/>
    <s v="17   0.51210"/>
    <s v="2409 -0.02666"/>
    <s v="19022 -0.292826"/>
    <s v="2   0.62748298"/>
    <n v="0.530773787"/>
    <n v="-0.54579800000000001"/>
    <s v="93           -0.33938644"/>
    <x v="1"/>
  </r>
  <r>
    <x v="1"/>
    <s v="872-tram"/>
    <n v="-0.16738823999999999"/>
    <n v="1.3995521200000001"/>
    <n v="0.70340632999999997"/>
    <n v="1.2923096300000001"/>
    <n v="1.5411209999999999E-3"/>
    <n v="0.69689374000000004"/>
    <n v="0.9684178"/>
    <n v="-0.93"/>
    <n v="-0.66105354999999999"/>
    <s v="97   0.65435"/>
    <s v="9522  0.04408"/>
    <s v="96155  0.188977"/>
    <s v="2   0.22976590"/>
    <n v="0.57312762299999997"/>
    <n v="-0.79160600000000003"/>
    <s v="17           -0.16141764"/>
    <x v="1"/>
  </r>
  <r>
    <x v="1"/>
    <s v="873-tram"/>
    <n v="-0.16738823999999999"/>
    <n v="1.3089319800000001"/>
    <n v="0.63688226999999997"/>
    <n v="1.2923096300000001"/>
    <n v="5.824501E-2"/>
    <n v="0.69689374000000004"/>
    <n v="0.9684178"/>
    <n v="-0.92600000000000005"/>
    <n v="-0.64576007000000002"/>
    <s v="70   0.65435"/>
    <s v="9522  0.04408"/>
    <s v="96155  0.188977"/>
    <s v="2   0.22976590"/>
    <n v="0.583716083"/>
    <n v="-0.79160600000000003"/>
    <s v="17           -0.13175618"/>
    <x v="1"/>
  </r>
  <r>
    <x v="1"/>
    <s v="874-tram"/>
    <n v="0.20039876000000001"/>
    <n v="-0.14099023999999999"/>
    <n v="0.30426197999999999"/>
    <n v="0.68133378"/>
    <n v="-0.69572978200000002"/>
    <n v="1.3767729200000001"/>
    <n v="-0.1254518"/>
    <n v="-0.83899999999999997"/>
    <n v="-0.64958344000000001"/>
    <s v="77   0.51210"/>
    <s v="2409 -0.12926"/>
    <s v="10905 -0.292826"/>
    <s v="2   0.29605208"/>
    <n v="0.54136224600000005"/>
    <n v="0.92904399999999998"/>
    <s v="54           -0.87329281"/>
    <x v="1"/>
  </r>
  <r>
    <x v="1"/>
    <s v="875-tram"/>
    <n v="-0.4738774"/>
    <n v="-0.50347078999999995"/>
    <n v="-1.6249357099999999"/>
    <n v="7.0357929999999999E-2"/>
    <n v="-0.31562678799999999"/>
    <n v="0.20243616"/>
    <n v="-0.1254518"/>
    <n v="-0.97799999999999998"/>
    <n v="-0.14489851000000001"/>
    <s v="84   0.89145"/>
    <s v="4711  0.09619"/>
    <s v="91862 -0.774629"/>
    <s v="6   0.42862444"/>
    <n v="0.65783529699999999"/>
    <n v="-5.4184000000000003E-2"/>
    <s v="44            0.04621261"/>
    <x v="1"/>
  </r>
  <r>
    <x v="1"/>
    <s v="876-tram"/>
    <n v="-0.53517524000000005"/>
    <n v="-0.59409093000000002"/>
    <n v="-0.89317106999999996"/>
    <n v="1.2923096300000001"/>
    <n v="-0.17635954300000001"/>
    <n v="0.38785775"/>
    <n v="1.5153525999999999"/>
    <n v="-0.96099999999999997"/>
    <n v="-0.40106435000000001"/>
    <s v="37   0.60694"/>
    <s v="0485 -0.01672"/>
    <s v="47150 -0.292826"/>
    <s v="2   0.56119680"/>
    <n v="0.530773787"/>
    <n v="-0.54579800000000001"/>
    <s v="93           -0.54701669"/>
    <x v="1"/>
  </r>
  <r>
    <x v="1"/>
    <s v="877-tram"/>
    <n v="0.13910091999999999"/>
    <n v="-5.0370100000000001E-2"/>
    <n v="-2.8358310000000001E-2"/>
    <n v="0.68133378"/>
    <n v="-0.59229191800000003"/>
    <n v="1.3767729200000001"/>
    <n v="-0.67238659999999995"/>
    <n v="-0.81699999999999995"/>
    <n v="-0.77957805000000002"/>
    <s v="07   0.46468"/>
    <s v="3371 -0.17525"/>
    <s v="92880 -0.774629"/>
    <s v="6   0.16347972"/>
    <n v="0.45665457300000001"/>
    <n v="0.68323699999999998"/>
    <s v="30           -0.84363135"/>
    <x v="1"/>
  </r>
  <r>
    <x v="1"/>
    <s v="878-tram"/>
    <n v="-0.28998390000000002"/>
    <n v="1.3089319800000001"/>
    <n v="-2.8358310000000001E-2"/>
    <n v="1.2923096300000001"/>
    <n v="0.101551826"/>
    <n v="1.3767729200000001"/>
    <n v="0.9684178"/>
    <n v="-0.90600000000000003"/>
    <n v="-0.58840950999999997"/>
    <s v="69   0.74919"/>
    <s v="7598  0.06643"/>
    <s v="13825 -0.292826"/>
    <s v="2   0.22976590"/>
    <n v="0.61548146000000004"/>
    <n v="-0.79160600000000003"/>
    <s v="17           -0.10209471"/>
    <x v="1"/>
  </r>
  <r>
    <x v="1"/>
    <s v="879-tram"/>
    <n v="0.13910091999999999"/>
    <n v="0.22149031999999999"/>
    <n v="0.17121386"/>
    <n v="0.68133378"/>
    <n v="-0.34024001500000001"/>
    <n v="1.0677369299999999"/>
    <n v="-1.2193214000000001"/>
    <n v="-0.80300000000000005"/>
    <n v="-0.85986883000000003"/>
    <s v="49   0.22758"/>
    <s v="8183 -0.16858"/>
    <s v="91143 -0.774629"/>
    <s v="6   0.03090736"/>
    <n v="0.36135844"/>
    <n v="1.1748510000000001"/>
    <s v="79           -0.93261574"/>
    <x v="1"/>
  </r>
  <r>
    <x v="1"/>
    <s v="87-tram"/>
    <n v="0.20039876000000001"/>
    <n v="-0.14099023999999999"/>
    <n v="1.7677912600000001"/>
    <n v="1.2923096300000001"/>
    <n v="1.520395299"/>
    <n v="-0.60105741000000001"/>
    <n v="0.9684178"/>
    <n v="-1.1599999999999999"/>
    <n v="-0.75663782000000002"/>
    <s v="66  -0.57853"/>
    <s v="5459  1.25524"/>
    <s v="78309  1.152584"/>
    <s v="0   0.56119680"/>
    <n v="1.1025505819999999"/>
    <n v="2.4038879999999998"/>
    <s v="01           -2.11907436"/>
    <x v="5"/>
  </r>
  <r>
    <x v="1"/>
    <s v="880-tram"/>
    <n v="1.36505758"/>
    <n v="-5.0370100000000001E-2"/>
    <n v="1.63474315"/>
    <n v="1.2923096300000001"/>
    <n v="0.77794821999999997"/>
    <n v="0.38785775"/>
    <n v="1.5153525999999999"/>
    <n v="-0.97199999999999998"/>
    <n v="-0.59223287999999996"/>
    <s v="75   0.13275"/>
    <s v="0107  0.20852"/>
    <s v="21535  0.188977"/>
    <s v="2   0.95891389"/>
    <n v="0.43547765399999999"/>
    <n v="0.43742999999999999"/>
    <s v="05           -0.60633962"/>
    <x v="1"/>
  </r>
  <r>
    <x v="1"/>
    <s v="881-tram"/>
    <n v="0.13910091999999999"/>
    <n v="0.31211044999999998"/>
    <n v="0.30426197999999999"/>
    <n v="0.68133378"/>
    <n v="-0.41968777200000001"/>
    <n v="0.51147215000000001"/>
    <n v="-1.2193214000000001"/>
    <n v="-0.79500000000000004"/>
    <n v="-0.82928186000000004"/>
    <s v="95   0.08533"/>
    <s v="1069 -0.16833"/>
    <s v="47911 -0.774629"/>
    <s v="6   0.03090736"/>
    <n v="0.29782768500000001"/>
    <n v="1.1748510000000001"/>
    <s v="79           -1.02160014"/>
    <x v="1"/>
  </r>
  <r>
    <x v="1"/>
    <s v="882-tram"/>
    <n v="0.20039876000000001"/>
    <n v="0.49335073000000002"/>
    <n v="0.43731009999999998"/>
    <n v="0.68133378"/>
    <n v="-0.40005950200000001"/>
    <n v="0.20243616"/>
    <n v="-1.2193214000000001"/>
    <n v="-0.79200000000000004"/>
    <n v="-0.80634163999999997"/>
    <s v="54  -0.10434"/>
    <s v="5082 -0.05423"/>
    <s v="84646 -0.774629"/>
    <s v="6  -0.03537882"/>
    <n v="0.23429692999999999"/>
    <n v="1.1748510000000001"/>
    <s v="79           -1.08092307"/>
    <x v="1"/>
  </r>
  <r>
    <x v="1"/>
    <s v="883-tram"/>
    <n v="-0.4738774"/>
    <n v="-0.59409093000000002"/>
    <n v="-0.95969512999999995"/>
    <n v="1.2923096300000001"/>
    <n v="-0.25611886"/>
    <n v="1.3767729200000001"/>
    <n v="1.5153525999999999"/>
    <n v="-0.94"/>
    <n v="-0.38959423999999998"/>
    <s v="17   0.70177"/>
    <s v="8560 -0.01646"/>
    <s v="52139 -0.292826"/>
    <s v="2   0.56119680"/>
    <n v="0.59430454200000005"/>
    <n v="-0.29999100000000001"/>
    <s v="68           -0.72498549"/>
    <x v="1"/>
  </r>
  <r>
    <x v="1"/>
    <s v="884-tram"/>
    <n v="-0.28998390000000002"/>
    <n v="1.2183118399999999"/>
    <n v="-0.49402671999999997"/>
    <n v="1.2923096300000001"/>
    <n v="3.7220389999999999E-3"/>
    <n v="-0.60105741000000001"/>
    <n v="0.421483"/>
    <n v="-0.88900000000000001"/>
    <n v="-0.52723558000000004"/>
    <s v="60   0.84403"/>
    <s v="5673  0.03476"/>
    <s v="85913 -0.292826"/>
    <s v="2   0.22976590"/>
    <n v="0.63665837800000002"/>
    <n v="-0.79160600000000003"/>
    <s v="17            0.10553554"/>
    <x v="1"/>
  </r>
  <r>
    <x v="1"/>
    <s v="885-tram"/>
    <n v="1.42635541"/>
    <n v="4.0250040000000001E-2"/>
    <n v="1.63474315"/>
    <n v="1.2923096300000001"/>
    <n v="0.55455982100000001"/>
    <n v="-0.60105741000000001"/>
    <n v="1.5153525999999999"/>
    <n v="-0.95799999999999996"/>
    <n v="-0.51958884000000005"/>
    <s v="47  -0.15176"/>
    <s v="4120  0.16192"/>
    <s v="54587 -0.292826"/>
    <s v="2   0.89262771"/>
    <n v="0.34018152200000001"/>
    <n v="0.19162199999999999"/>
    <s v="81           -0.69532402"/>
    <x v="1"/>
  </r>
  <r>
    <x v="1"/>
    <s v="886-tram"/>
    <n v="-0.4738774"/>
    <n v="-0.59409093000000002"/>
    <n v="-1.1592673099999999"/>
    <n v="1.2923096300000001"/>
    <n v="-0.37856187400000002"/>
    <n v="-0.60105741000000001"/>
    <n v="1.5153525999999999"/>
    <n v="-0.92400000000000004"/>
    <n v="-0.36283063999999998"/>
    <s v="70   0.70177"/>
    <s v="8560 -0.02460"/>
    <s v="94473 -0.292826"/>
    <s v="2   0.49491062"/>
    <n v="0.64724683800000005"/>
    <n v="-0.29999100000000001"/>
    <s v="68           -0.72498549"/>
    <x v="1"/>
  </r>
  <r>
    <x v="1"/>
    <s v="887-tram"/>
    <n v="1.2424619100000001"/>
    <n v="0.22149031999999999"/>
    <n v="1.50169503"/>
    <n v="1.2923096300000001"/>
    <n v="0.20156253199999999"/>
    <n v="-0.23021422"/>
    <n v="0.9684178"/>
    <n v="-0.94399999999999995"/>
    <n v="-0.44312142999999998"/>
    <s v="12  -0.43627"/>
    <s v="8346  0.16192"/>
    <s v="54587 -0.292826"/>
    <s v="2   0.89262771"/>
    <n v="0.24488538900000001"/>
    <n v="-5.4184000000000003E-2"/>
    <s v="44           -0.57667816"/>
    <x v="1"/>
  </r>
  <r>
    <x v="1"/>
    <s v="888-tram"/>
    <n v="0.50688792000000005"/>
    <n v="1.3995521200000001"/>
    <n v="0.90297850000000002"/>
    <n v="0.68133378"/>
    <n v="-0.231817193"/>
    <n v="-0.60105741000000001"/>
    <n v="-1.2193214000000001"/>
    <n v="-0.77300000000000002"/>
    <n v="-0.68781714999999999"/>
    <s v="44  -0.48369"/>
    <s v="7384 -0.17691"/>
    <s v="04096 -0.292826"/>
    <s v="2  -0.30052354"/>
    <n v="-6.2179927000000003E-2"/>
    <n v="1.666466"/>
    <s v="27           -1.46652212"/>
    <x v="4"/>
  </r>
  <r>
    <x v="1"/>
    <s v="889-tram"/>
    <n v="-0.22868606999999999"/>
    <n v="1.03707156"/>
    <n v="-0.62707484000000002"/>
    <n v="1.2923096300000001"/>
    <n v="0.11650669800000001"/>
    <n v="-0.60105741000000001"/>
    <n v="0.421483"/>
    <n v="-0.86699999999999999"/>
    <n v="-0.43929805999999999"/>
    <s v="05   0.89145"/>
    <s v="4711  0.03580"/>
    <s v="76110 -0.774629"/>
    <s v="6   0.22976590"/>
    <n v="0.63665837800000002"/>
    <n v="-0.79160600000000003"/>
    <s v="17            0.10553554"/>
    <x v="1"/>
  </r>
  <r>
    <x v="1"/>
    <s v="88-tram"/>
    <n v="-4.4792569999999997E-2"/>
    <n v="-0.32223051000000003"/>
    <n v="0.70340632999999997"/>
    <n v="1.2923096300000001"/>
    <n v="-0.123394372"/>
    <n v="-0.60105741000000001"/>
    <n v="0.421483"/>
    <n v="-1"/>
    <n v="-0.53488232000000002"/>
    <s v="74   0.22758"/>
    <s v="8183  2.53131"/>
    <s v="77735  2.116190"/>
    <s v="8   1.42291715"/>
    <n v="0.83783910299999997"/>
    <n v="0.68323699999999998"/>
    <s v="30           -0.90295428"/>
    <x v="1"/>
  </r>
  <r>
    <x v="1"/>
    <s v="890-tram"/>
    <n v="-0.4738774"/>
    <n v="-0.59409093000000002"/>
    <n v="-1.2257913600000001"/>
    <n v="1.2923096300000001"/>
    <n v="-0.21810856100000001"/>
    <n v="-0.60105741000000001"/>
    <n v="0.9684178"/>
    <n v="-0.91"/>
    <n v="-0.33224367999999999"/>
    <s v="16   0.74919"/>
    <s v="7598 -0.18713"/>
    <s v="22763 -0.292826"/>
    <s v="2   0.42862444"/>
    <n v="0.63665837800000002"/>
    <n v="-0.29999100000000001"/>
    <s v="68           -0.69532402"/>
    <x v="1"/>
  </r>
  <r>
    <x v="1"/>
    <s v="891-tram"/>
    <n v="1.6102489099999999"/>
    <n v="0.49335073000000002"/>
    <n v="1.50169503"/>
    <n v="1.2923096300000001"/>
    <n v="4.6405736000000003E-2"/>
    <n v="0.26424335999999998"/>
    <n v="0.9684178"/>
    <n v="-0.92800000000000005"/>
    <n v="-0.36283063999999998"/>
    <s v="70  -0.86304"/>
    <s v="9686  0.10516"/>
    <s v="77113 -0.292826"/>
    <s v="2   0.76005534"/>
    <n v="1.1939287E-2"/>
    <n v="-0.54579800000000001"/>
    <s v="93           -0.54701669"/>
    <x v="4"/>
  </r>
  <r>
    <x v="1"/>
    <s v="892-tram"/>
    <n v="1.7328445800000001"/>
    <n v="0.49335073000000002"/>
    <n v="1.50169503"/>
    <n v="1.2923096300000001"/>
    <n v="6.4787765999999997E-2"/>
    <n v="0.44966495000000001"/>
    <n v="0.9684178"/>
    <n v="-0.92400000000000004"/>
    <n v="-0.33989042000000003"/>
    <s v="29  -1.05272"/>
    <s v="5837  0.14221"/>
    <s v="62676 -0.292826"/>
    <s v="2   0.69376916"/>
    <n v="-1.9826090000000001E-2"/>
    <n v="-0.79160600000000003"/>
    <s v="17           -0.51735523"/>
    <x v="4"/>
  </r>
  <r>
    <x v="1"/>
    <s v="893-tram"/>
    <n v="0.62948358999999998"/>
    <n v="2.4869937800000002"/>
    <n v="1.0360266199999999"/>
    <n v="1.2923096300000001"/>
    <n v="-0.28914420200000002"/>
    <n v="-0.60105741000000001"/>
    <n v="0.421483"/>
    <n v="-0.75800000000000001"/>
    <n v="-0.58840950999999997"/>
    <s v="69  -0.76821"/>
    <s v="1610 -0.11138"/>
    <s v="75957 -0.292826"/>
    <s v="2  -0.43309591"/>
    <n v="-0.326891406"/>
    <n v="1.666466"/>
    <s v="27           -1.55550652"/>
    <x v="4"/>
  </r>
  <r>
    <x v="1"/>
    <s v="894-tram"/>
    <n v="1.6715467399999999"/>
    <n v="0.58397087000000003"/>
    <n v="1.50169503"/>
    <n v="1.2923096300000001"/>
    <n v="8.8154754000000002E-2"/>
    <n v="0.88231532999999995"/>
    <n v="-0.1254518"/>
    <n v="-0.91400000000000003"/>
    <n v="-0.29018660000000002"/>
    <s v="41  -1.10014"/>
    <s v="4875 -0.10071"/>
    <s v="87088 -0.292826"/>
    <s v="2   0.62748298"/>
    <n v="-4.1003009E-2"/>
    <n v="-1.0374129999999999"/>
    <s v="41           -0.45803230"/>
    <x v="4"/>
  </r>
  <r>
    <x v="1"/>
    <s v="895-tram"/>
    <n v="-0.22868606999999999"/>
    <n v="0.40273059"/>
    <n v="-1.0927432500000001"/>
    <n v="0.68133378"/>
    <n v="0.23365319500000001"/>
    <n v="-0.60105741000000001"/>
    <n v="0.421483"/>
    <n v="-0.83899999999999997"/>
    <n v="-0.31695019000000002"/>
    <s v="89   0.89145"/>
    <s v="4711  0.10921"/>
    <s v="04870 -0.292826"/>
    <s v="2   0.16347972"/>
    <n v="0.59430454200000005"/>
    <n v="-0.54579800000000001"/>
    <s v="93           -0.10209471"/>
    <x v="1"/>
  </r>
  <r>
    <x v="1"/>
    <s v="896-tram"/>
    <n v="-0.4738774"/>
    <n v="-0.59409093000000002"/>
    <n v="-1.1592673099999999"/>
    <n v="1.2923096300000001"/>
    <n v="-0.21125424400000001"/>
    <n v="7.8821769999999999E-2"/>
    <n v="0.9684178"/>
    <n v="-0.88800000000000001"/>
    <n v="-0.27106975"/>
    <s v="07   0.74919"/>
    <s v="7598 -0.18330"/>
    <s v="10814 -0.292826"/>
    <s v="2   0.42862444"/>
    <n v="0.59430454200000005"/>
    <n v="-5.4184000000000003E-2"/>
    <s v="44           -0.63600109"/>
    <x v="1"/>
  </r>
  <r>
    <x v="1"/>
    <s v="897-tram"/>
    <n v="1.6715467399999999"/>
    <n v="0.58397087000000003"/>
    <n v="1.50169503"/>
    <n v="1.2923096300000001"/>
    <n v="0.136758087"/>
    <n v="0.75870093999999999"/>
    <n v="-0.1254518"/>
    <n v="-0.91"/>
    <n v="-0.26724638000000001"/>
    <s v="01  -1.14756"/>
    <s v="3913  0.08857"/>
    <s v="65947 -0.292826"/>
    <s v="2   0.56119680"/>
    <n v="-6.2179927000000003E-2"/>
    <n v="-1.0374129999999999"/>
    <s v="41           -0.39870937"/>
    <x v="4"/>
  </r>
  <r>
    <x v="1"/>
    <s v="898-tram"/>
    <n v="-0.4738774"/>
    <n v="-0.59409093000000002"/>
    <n v="-1.1592673099999999"/>
    <n v="0.68133378"/>
    <n v="-0.25674197999999998"/>
    <n v="1.1913513200000001"/>
    <n v="0.9684178"/>
    <n v="-0.879"/>
    <n v="-0.24048278000000001"/>
    <s v="53   0.79661"/>
    <s v="6636 -0.17815"/>
    <s v="27864 -0.292826"/>
    <s v="2   0.36233826"/>
    <n v="0.583716083"/>
    <n v="0.19162199999999999"/>
    <s v="81           -0.57667816"/>
    <x v="1"/>
  </r>
  <r>
    <x v="1"/>
    <s v="899-tram"/>
    <n v="0.87467492000000002"/>
    <n v="3.4838152999999998"/>
    <n v="1.1690747399999999"/>
    <n v="0.68133378"/>
    <n v="-0.64338773100000002"/>
    <n v="-0.60105741000000001"/>
    <n v="0.421483"/>
    <n v="-0.74099999999999999"/>
    <n v="-0.47370838999999998"/>
    <s v="66  -1.00530"/>
    <s v="6799 -0.11138"/>
    <s v="75957 -0.292826"/>
    <s v="2  -0.49938209"/>
    <n v="-0.59160288599999999"/>
    <n v="1.4206589999999999"/>
    <s v="03           -1.40719919"/>
    <x v="4"/>
  </r>
  <r>
    <x v="1"/>
    <s v="89-tram"/>
    <n v="-0.10609041"/>
    <n v="-5.0370100000000001E-2"/>
    <n v="0.57035820999999998"/>
    <n v="1.2923096300000001"/>
    <n v="-0.12900244899999999"/>
    <n v="-0.60105741000000001"/>
    <n v="0.9684178"/>
    <n v="-1"/>
    <n v="-0.62281984999999995"/>
    <s v="29   0.27500"/>
    <s v="7220  2.79324"/>
    <s v="33382  1.152584"/>
    <s v="0   1.55548951"/>
    <n v="0.76371988899999999"/>
    <n v="0.92904399999999998"/>
    <s v="54           -0.84363135"/>
    <x v="5"/>
  </r>
  <r>
    <x v="1"/>
    <s v="8-tram"/>
    <n v="-0.53517524000000005"/>
    <n v="-0.41285064999999999"/>
    <n v="-0.69359890000000002"/>
    <n v="1.2923096300000001"/>
    <n v="0.135200288"/>
    <n v="-0.60105741000000001"/>
    <n v="0.421483"/>
    <n v="-0.80800000000000005"/>
    <n v="-0.19077896"/>
    <s v="65   0.32242"/>
    <s v="6258 -0.12353"/>
    <s v="57202  2.597994"/>
    <s v="2   1.15777243"/>
    <n v="0.477831491"/>
    <n v="-0.29999100000000001"/>
    <s v="68           -0.16141764"/>
    <x v="1"/>
  </r>
  <r>
    <x v="1"/>
    <s v="900-tram"/>
    <n v="-0.28998390000000002"/>
    <n v="-5.0370100000000001E-2"/>
    <n v="-1.0927432500000001"/>
    <n v="0.68133378"/>
    <n v="-2.1825866999999999E-2"/>
    <n v="-0.60105741000000001"/>
    <n v="0.421483"/>
    <n v="-0.81699999999999995"/>
    <n v="-0.24048278000000001"/>
    <s v="53   0.84403"/>
    <s v="5673 -0.03548"/>
    <s v="69707  0.188977"/>
    <s v="2   0.16347972"/>
    <n v="0.56253916400000004"/>
    <n v="-0.79160600000000003"/>
    <s v="17           -0.28006351"/>
    <x v="1"/>
  </r>
  <r>
    <x v="1"/>
    <s v="901-tram"/>
    <n v="1.7941424100000001"/>
    <n v="0.76521114999999995"/>
    <n v="1.36864691"/>
    <n v="0.68133378"/>
    <n v="-0.15548503499999999"/>
    <n v="0.63508653999999998"/>
    <n v="0.421483"/>
    <n v="-0.89"/>
    <n v="-0.16783873999999999"/>
    <s v="25  -1.24240"/>
    <s v="1988  0.09152"/>
    <s v="40035 -0.292826"/>
    <s v="2   0.36233826"/>
    <n v="-0.15747606"/>
    <n v="-1.0374129999999999"/>
    <s v="41           -0.13175618"/>
    <x v="4"/>
  </r>
  <r>
    <x v="1"/>
    <s v="902-tram"/>
    <n v="-0.28998390000000002"/>
    <n v="-0.23161038"/>
    <n v="-1.0927432500000001"/>
    <n v="0.68133378"/>
    <n v="-0.15205787600000001"/>
    <n v="-0.60105741000000001"/>
    <n v="0.421483"/>
    <n v="-0.79900000000000004"/>
    <n v="-0.24430615"/>
    <s v="60   0.79661"/>
    <s v="6636 -0.03648"/>
    <s v="20296  0.188977"/>
    <s v="2   0.09719354"/>
    <n v="0.530773787"/>
    <n v="-1.0374129999999999"/>
    <s v="41           -0.51735523"/>
    <x v="1"/>
  </r>
  <r>
    <x v="1"/>
    <s v="903-tram"/>
    <n v="-0.22868606999999999"/>
    <n v="-0.32223051000000003"/>
    <n v="-1.0262191899999999"/>
    <n v="0.68133378"/>
    <n v="-0.13616832500000001"/>
    <n v="-0.60105741000000001"/>
    <n v="0.421483"/>
    <n v="-0.79500000000000004"/>
    <n v="-0.23665940999999999"/>
    <s v="47   0.79661"/>
    <s v="6636 -0.03646"/>
    <s v="90342  0.188977"/>
    <s v="2   0.09719354"/>
    <n v="0.52018532799999995"/>
    <n v="-1.0374129999999999"/>
    <s v="41           -0.57667816"/>
    <x v="1"/>
  </r>
  <r>
    <x v="1"/>
    <s v="904-tram"/>
    <n v="-0.16738823999999999"/>
    <n v="-0.59409093000000002"/>
    <n v="-0.36097859999999998"/>
    <n v="0.68133378"/>
    <n v="-8.1172339999999992E-3"/>
    <n v="-0.60105741000000001"/>
    <n v="0.9684178"/>
    <n v="-0.77400000000000002"/>
    <n v="-0.21371919"/>
    <s v="06   0.65435"/>
    <s v="9522 -0.03655"/>
    <s v="29964  0.670780"/>
    <s v="6  -0.03537882"/>
    <n v="0.467243032"/>
    <n v="-1.28322"/>
    <s v="66           -0.96227721"/>
    <x v="1"/>
  </r>
  <r>
    <x v="1"/>
    <s v="905-tram"/>
    <n v="1.6715467399999999"/>
    <n v="4.3900166799999996"/>
    <n v="1.0360266199999999"/>
    <n v="7.0357929999999999E-2"/>
    <n v="-0.53808050799999996"/>
    <n v="-0.60105741000000001"/>
    <n v="0.421483"/>
    <n v="-0.71399999999999997"/>
    <n v="-0.45459154000000002"/>
    <s v="32  -1.14756"/>
    <s v="3913 -0.11055"/>
    <s v="88368 -0.292826"/>
    <s v="2  -0.43309591"/>
    <n v="-0.86690282399999996"/>
    <n v="1.4206589999999999"/>
    <s v="03           -1.40719919"/>
    <x v="3"/>
  </r>
  <r>
    <x v="1"/>
    <s v="906-tram"/>
    <n v="-0.22868606999999999"/>
    <n v="-0.59409093000000002"/>
    <n v="-0.29445454999999998"/>
    <n v="0.68133378"/>
    <n v="0.20467813100000001"/>
    <n v="-0.60105741000000001"/>
    <n v="0.9684178"/>
    <n v="-0.77"/>
    <n v="-0.20989580999999999"/>
    <s v="99   0.60694"/>
    <s v="0485  0.00326"/>
    <s v="23535  0.670780"/>
    <s v="6  -0.03537882"/>
    <n v="0.45665457300000001"/>
    <n v="-1.28322"/>
    <s v="66           -0.96227721"/>
    <x v="1"/>
  </r>
  <r>
    <x v="1"/>
    <s v="907-tram"/>
    <n v="-0.22868606999999999"/>
    <n v="-0.50347078999999995"/>
    <n v="0.70340632999999997"/>
    <n v="0.68133378"/>
    <n v="0.266366977"/>
    <n v="-0.60105741000000001"/>
    <n v="0.421483"/>
    <n v="-0.752"/>
    <n v="-0.20989580999999999"/>
    <s v="99   0.13275"/>
    <s v="0107 -0.05291"/>
    <s v="43591  1.152584"/>
    <s v="0  -0.23423736"/>
    <n v="0.255473848"/>
    <n v="-1.7748349999999999"/>
    <s v="15           -1.31821479"/>
    <x v="4"/>
  </r>
  <r>
    <x v="1"/>
    <s v="908-tram"/>
    <n v="-0.22868606999999999"/>
    <n v="-0.50347078999999995"/>
    <n v="0.96950256000000001"/>
    <n v="0.68133378"/>
    <n v="0.19720069500000001"/>
    <n v="-0.60105741000000001"/>
    <n v="0.421483"/>
    <n v="-0.746"/>
    <n v="-0.19077896"/>
    <s v="65   0.03791"/>
    <s v="2032 -0.17296"/>
    <s v="85510  1.152584"/>
    <s v="0  -0.23423736"/>
    <n v="0.18135463399999999"/>
    <n v="-1.7748349999999999"/>
    <s v="15           -1.28855333"/>
    <x v="4"/>
  </r>
  <r>
    <x v="1"/>
    <s v="909-tram"/>
    <n v="-0.10609041"/>
    <n v="-0.41285064999999999"/>
    <n v="1.50169503"/>
    <n v="0.68133378"/>
    <n v="0.349241892"/>
    <n v="-0.60105741000000001"/>
    <n v="0.421483"/>
    <n v="-0.72899999999999998"/>
    <n v="-0.14107513999999999"/>
    <s v="78  -0.34144"/>
    <s v="0271 -0.05291"/>
    <s v="43591  0.670780"/>
    <s v="6  -0.43309591"/>
    <n v="-5.1591468000000001E-2"/>
    <n v="-2.2664490000000002"/>
    <s v="64           -1.49618359"/>
    <x v="4"/>
  </r>
  <r>
    <x v="1"/>
    <s v="90-tram"/>
    <n v="1.6505260000000001E-2"/>
    <n v="-0.14099023999999999"/>
    <n v="1.9008393800000001"/>
    <n v="1.2923096300000001"/>
    <n v="1.4593295719999999"/>
    <n v="1.31496572"/>
    <n v="0.9684178"/>
    <n v="-1.18"/>
    <n v="-0.61899647999999996"/>
    <s v="23  -0.86304"/>
    <s v="9686  1.25524"/>
    <s v="78309  1.152584"/>
    <s v="0   0.42862444"/>
    <n v="1.0601967450000001"/>
    <n v="2.4038879999999998"/>
    <s v="01           -2.08941289"/>
    <x v="5"/>
  </r>
  <r>
    <x v="1"/>
    <s v="910-tram"/>
    <n v="3.2039925600000001"/>
    <n v="4.29939654"/>
    <n v="0.63688226999999997"/>
    <n v="-0.54061791999999997"/>
    <n v="-0.41439125399999999"/>
    <n v="-0.60105741000000001"/>
    <n v="-1.2193214000000001"/>
    <n v="-0.68300000000000005"/>
    <n v="-0.61517310999999997"/>
    <s v="16   0.13275"/>
    <s v="0107 -0.22250"/>
    <s v="32127 -0.292826"/>
    <s v="2  -0.49938209"/>
    <n v="-1.0469066300000001"/>
    <n v="1.4206589999999999"/>
    <s v="03           -1.28855333"/>
    <x v="3"/>
  </r>
  <r>
    <x v="1"/>
    <s v="911-tram"/>
    <n v="-0.41257957000000001"/>
    <n v="-0.50347078999999995"/>
    <n v="1.4351709699999999"/>
    <n v="7.0357929999999999E-2"/>
    <n v="-0.13087180800000001"/>
    <n v="-0.60105741000000001"/>
    <n v="-0.1254518"/>
    <n v="-0.68600000000000005"/>
    <n v="4.2129300000000001E-3"/>
    <s v="79  -0.67337"/>
    <s v="3535 -0.03842"/>
    <s v="42269  0.670780"/>
    <s v="6   0.42862444"/>
    <n v="2.2527746000000001E-2"/>
    <n v="-3.495485"/>
    <s v="86           -0.16141764"/>
    <x v="4"/>
  </r>
  <r>
    <x v="1"/>
    <s v="912-tram"/>
    <n v="-0.35128174000000001"/>
    <n v="-0.59409093000000002"/>
    <n v="1.1690747399999999"/>
    <n v="0.68133378"/>
    <n v="0.45361443600000001"/>
    <n v="-0.60105741000000001"/>
    <n v="-0.1254518"/>
    <n v="-0.66900000000000004"/>
    <n v="7.3033609999999999E-2"/>
    <s v="01  -0.15176"/>
    <s v="4120 -0.05999"/>
    <s v="21607  1.152584"/>
    <s v="0   0.69376916"/>
    <n v="0.23429692999999999"/>
    <n v="-4.232907"/>
    <s v="59            0.31316580"/>
    <x v="4"/>
  </r>
  <r>
    <x v="1"/>
    <s v="913-tram"/>
    <n v="-0.16738823999999999"/>
    <n v="-0.50347078999999995"/>
    <n v="1.1690747399999999"/>
    <n v="0.68133378"/>
    <n v="1.5855113030000001"/>
    <n v="0.32605055999999999"/>
    <n v="0.9684178"/>
    <n v="-0.64100000000000001"/>
    <n v="0.19920483999999999"/>
    <s v="24  -0.15176"/>
    <s v="4120  0.05527"/>
    <s v="70986  1.634387"/>
    <s v="4   0.82634153"/>
    <n v="-9.3945305000000007E-2"/>
    <n v="-5.2161359999999997"/>
    <s v="57            1.29199416"/>
    <x v="4"/>
  </r>
  <r>
    <x v="1"/>
    <s v="914-tram"/>
    <n v="2.2232272399999999"/>
    <n v="4.7524972400000003"/>
    <n v="0.90297850000000002"/>
    <n v="0.68133378"/>
    <n v="0.38912155100000001"/>
    <n v="-4.479263E-2"/>
    <n v="-1.2193214000000001"/>
    <n v="-0.64500000000000002"/>
    <n v="-0.74134434000000005"/>
    <s v="39  -0.72079"/>
    <s v="2573 -0.21783"/>
    <s v="25987 -0.292826"/>
    <s v="2  -0.63195445"/>
    <n v="-1.43867962"/>
    <n v="0.92904399999999998"/>
    <s v="54           -1.49618359"/>
    <x v="3"/>
  </r>
  <r>
    <x v="1"/>
    <s v="915-tram"/>
    <n v="0.13910091999999999"/>
    <n v="-0.50347078999999995"/>
    <n v="1.9008393800000001"/>
    <n v="0.68133378"/>
    <n v="1.301368737"/>
    <n v="0.51147215000000001"/>
    <n v="0.421483"/>
    <n v="-0.60799999999999998"/>
    <n v="0.37125651999999998"/>
    <s v="28  -0.72079"/>
    <s v="2573  0.02428"/>
    <s v="98630  1.634387"/>
    <s v="4   0.95891389"/>
    <n v="-6.2179927000000003E-2"/>
    <n v="-4.7245220000000003"/>
    <s v="08            1.85556200"/>
    <x v="4"/>
  </r>
  <r>
    <x v="1"/>
    <s v="916-tram"/>
    <n v="0.13910091999999999"/>
    <n v="-0.50347078999999995"/>
    <n v="1.9008393800000001"/>
    <n v="0.68133378"/>
    <n v="0.79041061400000001"/>
    <n v="0.44966495000000001"/>
    <n v="0.421483"/>
    <n v="-0.59799999999999998"/>
    <n v="0.41713697"/>
    <s v="10  -1.00530"/>
    <s v="6799 -0.11396"/>
    <s v="04741  1.634387"/>
    <s v="4   0.95891389"/>
    <n v="-8.3356844999999999E-2"/>
    <n v="-4.4787140000000001"/>
    <s v="84            1.79623907"/>
    <x v="4"/>
  </r>
  <r>
    <x v="1"/>
    <s v="917-tram"/>
    <n v="0.26169659000000001"/>
    <n v="-0.59409093000000002"/>
    <n v="1.83431532"/>
    <n v="0.68133378"/>
    <n v="0.81782787899999998"/>
    <n v="-0.60105741000000001"/>
    <n v="0.9684178"/>
    <n v="-0.57599999999999996"/>
    <n v="0.52801472000000005"/>
    <s v="06  -0.43627"/>
    <s v="8346 -0.19250"/>
    <s v="71780  0.670780"/>
    <s v="6   0.89262771"/>
    <n v="0.24488538900000001"/>
    <n v="-2.7580640000000001"/>
    <s v="12            1.58860881"/>
    <x v="4"/>
  </r>
  <r>
    <x v="1"/>
    <s v="918-tram"/>
    <n v="0.20039876000000001"/>
    <n v="-0.59409093000000002"/>
    <n v="1.1690747399999999"/>
    <n v="0.68133378"/>
    <n v="0.66204796300000002"/>
    <n v="-0.60105741000000001"/>
    <n v="0.421483"/>
    <n v="-0.54900000000000004"/>
    <n v="0.66183269"/>
    <s v="42  -0.15176"/>
    <s v="4120 -0.11554"/>
    <s v="83448 -0.292826"/>
    <s v="2   0.56119680"/>
    <n v="0.38253535799999999"/>
    <n v="-2.020642"/>
    <s v="39            1.14368683"/>
    <x v="4"/>
  </r>
  <r>
    <x v="1"/>
    <s v="919-tram"/>
    <n v="0.13910091999999999"/>
    <n v="-0.59409093000000002"/>
    <n v="1.2355988"/>
    <n v="0.68133378"/>
    <n v="0.41560413600000001"/>
    <n v="-0.60105741000000001"/>
    <n v="0.421483"/>
    <n v="-0.54200000000000004"/>
    <n v="0.70006639999999998"/>
    <s v="10  -0.29402"/>
    <s v="1233 -0.11603"/>
    <s v="67877 -0.292826"/>
    <s v="2   0.49491062"/>
    <n v="0.38253535799999999"/>
    <n v="-2.020642"/>
    <s v="39            1.08436390"/>
    <x v="4"/>
  </r>
  <r>
    <x v="1"/>
    <s v="91-tram"/>
    <n v="-0.10609041"/>
    <n v="-0.14099023999999999"/>
    <n v="0.43731009999999998"/>
    <n v="1.2923096300000001"/>
    <n v="-0.10501234199999999"/>
    <n v="1.701457E-2"/>
    <n v="0.9684178"/>
    <n v="-1.01"/>
    <n v="-0.61899647999999996"/>
    <s v="23   0.32242"/>
    <s v="6258  2.53250"/>
    <s v="13667  1.634387"/>
    <s v="4   1.48920333"/>
    <n v="0.82725064400000003"/>
    <n v="0.92904399999999998"/>
    <s v="54           -0.93261574"/>
    <x v="5"/>
  </r>
  <r>
    <x v="1"/>
    <s v="920-tram"/>
    <n v="-0.35128174000000001"/>
    <n v="-0.50347078999999995"/>
    <n v="0.37078603999999998"/>
    <n v="0.68133378"/>
    <n v="0.45579535500000001"/>
    <n v="-0.60105741000000001"/>
    <n v="0.9684178"/>
    <n v="-0.502"/>
    <n v="0.74977020999999999"/>
    <s v="98  -0.10434"/>
    <s v="5082 -0.13558"/>
    <s v="11001 -0.292826"/>
    <s v="2   0.03090736"/>
    <n v="0.38253535799999999"/>
    <n v="-1.7748349999999999"/>
    <s v="15            0.58011899"/>
    <x v="1"/>
  </r>
  <r>
    <x v="1"/>
    <s v="921-tram"/>
    <n v="-0.10609041"/>
    <n v="-0.32223051000000003"/>
    <n v="0.57035820999999998"/>
    <n v="0.68133378"/>
    <n v="0.74024948099999999"/>
    <n v="-0.60105741000000001"/>
    <n v="1.5153525999999999"/>
    <n v="-0.46800000000000003"/>
    <n v="0.67712616999999997"/>
    <s v="69   0.08533"/>
    <s v="1069 -0.13530"/>
    <s v="35273  0.188977"/>
    <s v="2  -0.10166500"/>
    <n v="0.34018152200000001"/>
    <n v="-2.5122559999999998"/>
    <s v="88            0.04621261"/>
    <x v="4"/>
  </r>
  <r>
    <x v="1"/>
    <s v="922-tram"/>
    <n v="-0.16738823999999999"/>
    <n v="-0.14099023999999999"/>
    <n v="0.30426197999999999"/>
    <n v="0.68133378"/>
    <n v="0.66142484300000004"/>
    <n v="-0.60105741000000001"/>
    <n v="1.5153525999999999"/>
    <n v="-0.45300000000000001"/>
    <n v="0.66947942999999999"/>
    <s v="56   0.18016"/>
    <s v="9145 -0.13722"/>
    <s v="25767  0.670780"/>
    <s v="6  -0.16795118"/>
    <n v="0.319004603"/>
    <n v="-2.5122559999999998"/>
    <s v="88           -0.10209471"/>
    <x v="1"/>
  </r>
  <r>
    <x v="1"/>
    <s v="923-tram"/>
    <n v="-0.22868606999999999"/>
    <n v="-5.0370100000000001E-2"/>
    <n v="0.30426197999999999"/>
    <n v="7.0357929999999999E-2"/>
    <n v="0.369804841"/>
    <n v="-0.60105741000000001"/>
    <n v="1.5153525999999999"/>
    <n v="-0.434"/>
    <n v="0.66183269"/>
    <s v="42   0.13275"/>
    <s v="0107 -0.13809"/>
    <s v="67178  0.670780"/>
    <s v="6  -0.23423736"/>
    <n v="0.22370847099999999"/>
    <n v="-2.2664490000000002"/>
    <s v="64           -0.07243325"/>
    <x v="4"/>
  </r>
  <r>
    <x v="1"/>
    <s v="924-tram"/>
    <n v="-0.22868606999999999"/>
    <n v="0.13087018"/>
    <n v="0.23773791999999999"/>
    <n v="7.0357929999999999E-2"/>
    <n v="0.479785462"/>
    <n v="-0.60105741000000001"/>
    <n v="1.5153525999999999"/>
    <n v="-0.39300000000000002"/>
    <n v="0.59683538999999997"/>
    <s v="27   0.13275"/>
    <s v="0107 -0.11262"/>
    <s v="49977 -0.292826"/>
    <s v="2  -0.30052354"/>
    <n v="0.10723542"/>
    <n v="-1.5290269999999999"/>
    <s v="90            0.10553554"/>
    <x v="4"/>
  </r>
  <r>
    <x v="1"/>
    <s v="925-tram"/>
    <n v="-0.59647307000000005"/>
    <n v="0.22149031999999999"/>
    <n v="0.70340632999999997"/>
    <n v="-0.54061791999999997"/>
    <n v="2.3661868999999999E-2"/>
    <n v="-0.60105741000000001"/>
    <n v="1.5153525999999999"/>
    <n v="-0.35399999999999998"/>
    <n v="0.55095494"/>
    <s v="46  -0.67337"/>
    <s v="3535 -0.11200"/>
    <s v="36570 -0.292826"/>
    <s v="2  -0.16795118"/>
    <n v="-0.12571068199999999"/>
    <n v="-1.28322"/>
    <s v="66            0.84707218"/>
    <x v="4"/>
  </r>
  <r>
    <x v="1"/>
    <s v="926-tram"/>
    <n v="-0.59647307000000005"/>
    <n v="0.31211044999999998"/>
    <n v="1.36864691"/>
    <n v="0.68133378"/>
    <n v="7.6003920000000003E-2"/>
    <n v="-0.60105741000000001"/>
    <n v="0.9684178"/>
    <n v="-0.308"/>
    <n v="0.46684078000000001"/>
    <s v="98  -1.47949"/>
    <s v="7177 -0.10443"/>
    <s v="68034  0.188977"/>
    <s v="2  -0.10166500"/>
    <n v="-0.33747986600000002"/>
    <n v="-2.020642"/>
    <s v="39            0.04621261"/>
    <x v="4"/>
  </r>
  <r>
    <x v="1"/>
    <s v="927-tram"/>
    <n v="-0.59647307000000005"/>
    <n v="0.22149031999999999"/>
    <n v="1.3021228499999999"/>
    <n v="0.68133378"/>
    <n v="0.12024541599999999"/>
    <n v="-0.60105741000000001"/>
    <n v="0.421483"/>
    <n v="-0.30299999999999999"/>
    <n v="0.43243045000000002"/>
    <s v="37  -1.28982"/>
    <s v="1026 -0.24265"/>
    <s v="65812  0.188977"/>
    <s v="2  -0.16795118"/>
    <n v="-0.29512602900000001"/>
    <n v="-2.020642"/>
    <s v="39           -0.04277178"/>
    <x v="4"/>
  </r>
  <r>
    <x v="1"/>
    <s v="928-tram"/>
    <n v="-0.59647307000000005"/>
    <n v="-0.14099023999999999"/>
    <n v="1.10255068"/>
    <n v="0.68133378"/>
    <n v="0.40189550400000001"/>
    <n v="0.44966495000000001"/>
    <n v="0.421483"/>
    <n v="-0.28000000000000003"/>
    <n v="0.31008258999999999"/>
    <s v="20  -0.48369"/>
    <s v="7384 -0.24420"/>
    <s v="55673  0.188977"/>
    <s v="2  -0.43309591"/>
    <n v="-9.3945305000000007E-2"/>
    <n v="-1.5290269999999999"/>
    <s v="90           -0.16141764"/>
    <x v="4"/>
  </r>
  <r>
    <x v="1"/>
    <s v="92-tram"/>
    <n v="0.38429226"/>
    <n v="-0.23161038"/>
    <n v="0.43731009999999998"/>
    <n v="1.2923096300000001"/>
    <n v="0.65830924499999999"/>
    <n v="2.73653126"/>
    <n v="1.5153525999999999"/>
    <n v="-1.1499999999999999"/>
    <n v="-0.71458074000000005"/>
    <s v="92   0.60694"/>
    <s v="0485  2.56257"/>
    <s v="15155  1.152584"/>
    <s v="0   0.82634153"/>
    <n v="1.346085143"/>
    <n v="2.4038879999999998"/>
    <s v="01           -2.11907436"/>
    <x v="5"/>
  </r>
  <r>
    <x v="1"/>
    <s v="94-tram"/>
    <n v="-4.4792569999999997E-2"/>
    <n v="4.0250040000000001E-2"/>
    <n v="0.50383414999999998"/>
    <n v="1.2923096300000001"/>
    <n v="2.9488099999999998E-4"/>
    <n v="-0.60105741000000001"/>
    <n v="0.9684178"/>
    <n v="-1.01"/>
    <n v="-0.65723018"/>
    <s v="90   0.36984"/>
    <s v="5296  2.71365"/>
    <s v="39596  0.670780"/>
    <s v="6   1.55548951"/>
    <n v="0.75313142899999996"/>
    <n v="0.92904399999999998"/>
    <s v="54           -0.84363135"/>
    <x v="5"/>
  </r>
  <r>
    <x v="1"/>
    <s v="95-tram"/>
    <n v="0.50688792000000005"/>
    <n v="-0.32223051000000003"/>
    <n v="0.43731009999999998"/>
    <n v="1.2923096300000001"/>
    <n v="0.82343595599999997"/>
    <n v="2.73653126"/>
    <n v="1.5153525999999999"/>
    <n v="-1.1599999999999999"/>
    <n v="-0.60370299000000005"/>
    <s v="96   0.55952"/>
    <s v="1447  1.24031"/>
    <s v="16938  1.152584"/>
    <s v="0   0.62748298"/>
    <n v="1.483735112"/>
    <n v="2.4038879999999998"/>
    <s v="01           -2.05975143"/>
    <x v="5"/>
  </r>
  <r>
    <x v="1"/>
    <s v="96-tram"/>
    <n v="-0.53517524000000005"/>
    <n v="1.2183118399999999"/>
    <n v="-0.82664700999999996"/>
    <n v="1.2923096300000001"/>
    <n v="-0.15174631699999999"/>
    <n v="-0.60105741000000001"/>
    <n v="0.421483"/>
    <n v="-0.89400000000000002"/>
    <n v="-0.32077356000000001"/>
    <s v="95   0.51210"/>
    <s v="2409 -0.14327"/>
    <s v="13081 -0.774629"/>
    <s v="6   1.75434805"/>
    <n v="0.39312381699999999"/>
    <n v="-0.29999100000000001"/>
    <s v="68           -0.04277178"/>
    <x v="1"/>
  </r>
  <r>
    <x v="1"/>
    <s v="97-tram"/>
    <n v="-0.10609041"/>
    <n v="4.0250040000000001E-2"/>
    <n v="0.1046898"/>
    <n v="1.2923096300000001"/>
    <n v="6.0114369000000001E-2"/>
    <n v="0.94412253000000002"/>
    <n v="0.421483"/>
    <n v="-1.03"/>
    <n v="-0.62281984999999995"/>
    <s v="29   0.41726"/>
    <s v="4334  0.80543"/>
    <s v="06648  1.152584"/>
    <s v="0   1.48920333"/>
    <n v="0.90136985800000002"/>
    <n v="0.92904399999999998"/>
    <s v="54           -1.16990747"/>
    <x v="1"/>
  </r>
  <r>
    <x v="1"/>
    <s v="98-tram"/>
    <n v="1.6505260000000001E-2"/>
    <n v="0.13087018"/>
    <n v="0.37078603999999998"/>
    <n v="1.2923096300000001"/>
    <n v="4.8586654999999999E-2"/>
    <n v="-0.60105741000000001"/>
    <n v="0.9684178"/>
    <n v="-1.01"/>
    <n v="-0.69928725999999997"/>
    <s v="65   0.46468"/>
    <s v="3371  2.86571"/>
    <s v="63351  0.670780"/>
    <s v="6   1.55548951"/>
    <n v="0.74254297000000002"/>
    <n v="0.68323699999999998"/>
    <s v="30           -0.81396988"/>
    <x v="5"/>
  </r>
  <r>
    <x v="1"/>
    <s v="99-tram"/>
    <n v="-0.4738774"/>
    <n v="0.94645142000000004"/>
    <n v="-0.95969512999999995"/>
    <n v="1.2923096300000001"/>
    <n v="-9.5665547000000004E-2"/>
    <n v="-0.60105741000000001"/>
    <n v="0.9684178"/>
    <n v="-0.91400000000000003"/>
    <n v="-0.34753716000000001"/>
    <s v="43   0.60694"/>
    <s v="0485 -0.15153"/>
    <s v="89975 -0.774629"/>
    <s v="6   1.75434805"/>
    <n v="0.50959686800000004"/>
    <n v="-5.4184000000000003E-2"/>
    <s v="44           -0.16141764"/>
    <x v="1"/>
  </r>
  <r>
    <x v="1"/>
    <s v="9-tram"/>
    <n v="-0.4738774"/>
    <n v="-0.41285064999999999"/>
    <n v="-0.22793049000000001"/>
    <n v="1.2923096300000001"/>
    <n v="0.610952151"/>
    <n v="-0.60105741000000001"/>
    <n v="0.421483"/>
    <n v="-0.82299999999999995"/>
    <n v="-0.13725177"/>
    <s v="71   0.18016"/>
    <s v="9145 -0.14357"/>
    <s v="59884  3.079797"/>
    <s v="6   1.15777243"/>
    <n v="0.48841994999999999"/>
    <n v="-5.4184000000000003E-2"/>
    <s v="44           -0.33938644"/>
    <x v="1"/>
  </r>
  <r>
    <x v="2"/>
    <s v="3-train"/>
    <n v="-0.59647307000000005"/>
    <n v="-0.23161038"/>
    <n v="0.57035820999999998"/>
    <n v="-0.54061791999999997"/>
    <n v="-1.034083759"/>
    <n v="-0.60105741000000001"/>
    <n v="-1.2193214000000001"/>
    <n v="3.39"/>
    <n v="2.13765377"/>
    <s v="52  -1.90626"/>
    <s v="8517 -0.45563"/>
    <s v="11586 -1.256433"/>
    <s v="0  -1.62624716"/>
    <n v="-2.8998869859999998"/>
    <n v="-1.5290269999999999"/>
    <s v="90           -1.11058454"/>
    <x v="0"/>
  </r>
  <r>
    <x v="2"/>
    <s v="9-train"/>
    <n v="0.56818575000000004"/>
    <n v="-0.68471106999999998"/>
    <n v="1.1690747399999999"/>
    <n v="-1.1515937700000001"/>
    <n v="-0.26640033499999999"/>
    <n v="0.32605055999999999"/>
    <n v="0.9684178"/>
    <n v="2.11"/>
    <n v="2.2255913000000001"/>
    <s v="08   0.03791"/>
    <s v="2032 -0.44942"/>
    <s v="42492 -1.738236"/>
    <s v="4  -1.49367480"/>
    <n v="-0.67631055900000003"/>
    <n v="0.43742999999999999"/>
    <s v="05           -1.02160014"/>
    <x v="0"/>
  </r>
  <r>
    <x v="2"/>
    <s v="10-train"/>
    <n v="-0.41257957000000001"/>
    <n v="-0.50347078999999995"/>
    <n v="1.2355988"/>
    <n v="-1.7625696200000001"/>
    <n v="-8.1333795E-2"/>
    <n v="-0.60105741000000001"/>
    <n v="0.9684178"/>
    <n v="1.83"/>
    <n v="0.88358819"/>
    <s v="35  -0.38885"/>
    <s v="9308 -0.44923"/>
    <s v="99791 -1.256433"/>
    <s v="0  -1.89139188"/>
    <n v="-1.7139795579999999"/>
    <n v="0.43742999999999999"/>
    <s v="05           -0.90295428"/>
    <x v="4"/>
  </r>
  <r>
    <x v="2"/>
    <s v="8-train"/>
    <n v="0.75207924999999998"/>
    <n v="-0.68471106999999998"/>
    <n v="1.7677912600000001"/>
    <n v="-1.1515937700000001"/>
    <n v="-0.39102426699999998"/>
    <n v="-0.60105741000000001"/>
    <n v="0.9684178"/>
    <n v="2.41"/>
    <n v="1.17416436"/>
    <s v="48  -0.76821"/>
    <s v="1610 -0.44905"/>
    <s v="05311 -1.738236"/>
    <s v="4  -1.75881952"/>
    <n v="-0.59160288599999999"/>
    <n v="0.19162199999999999"/>
    <s v="81           -0.66566256"/>
    <x v="4"/>
  </r>
  <r>
    <x v="2"/>
    <s v="4-train"/>
    <n v="-0.53517524000000005"/>
    <n v="-0.23161038"/>
    <n v="-0.29445454999999998"/>
    <n v="-0.54061791999999997"/>
    <n v="-0.90135927100000002"/>
    <n v="-0.60105741000000001"/>
    <n v="-1.7662561999999999"/>
    <n v="3.28"/>
    <n v="1.6520856900000001"/>
    <s v="94  -1.47949"/>
    <s v="7177 -0.44676"/>
    <s v="71040 -1.256433"/>
    <s v="0  -1.62624716"/>
    <n v="-2.137517925"/>
    <n v="-1.28322"/>
    <s v="66           -1.02160014"/>
    <x v="0"/>
  </r>
  <r>
    <x v="2"/>
    <s v="7-train"/>
    <n v="1.0585684200000001"/>
    <n v="-0.68471106999999998"/>
    <n v="1.1690747399999999"/>
    <n v="7.0357929999999999E-2"/>
    <n v="-0.33618973699999999"/>
    <n v="-0.60105741000000001"/>
    <n v="0.9684178"/>
    <n v="2.77"/>
    <n v="-0.66487693000000003"/>
    <s v="04  -0.00950"/>
    <s v="7006 -0.44415"/>
    <s v="83868 -1.256433"/>
    <s v="0  -1.95767806"/>
    <n v="-0.18924143700000001"/>
    <n v="-1.5290269999999999"/>
    <s v="90           -1.73347531"/>
    <x v="4"/>
  </r>
  <r>
    <x v="2"/>
    <s v="6-train"/>
    <n v="-0.53517524000000005"/>
    <n v="-0.59409093000000002"/>
    <n v="-0.62707484000000002"/>
    <n v="-1.7625696200000001"/>
    <n v="-0.82565023199999998"/>
    <n v="1.2531585199999999"/>
    <n v="-0.67238659999999995"/>
    <n v="3"/>
    <n v="0.47448752999999999"/>
    <s v="11   0.60694"/>
    <s v="0485 -0.44155"/>
    <s v="55581 -1.256433"/>
    <s v="0  -1.75881952"/>
    <n v="-0.83513744700000003"/>
    <n v="0.19162199999999999"/>
    <s v="81           -0.54701669"/>
    <x v="2"/>
  </r>
  <r>
    <x v="2"/>
    <s v="56-train"/>
    <n v="1.6715467399999999"/>
    <n v="-0.41285064999999999"/>
    <n v="2.1669356099999999"/>
    <n v="-0.54061791999999997"/>
    <n v="0.96862283699999996"/>
    <n v="-0.60105741000000001"/>
    <n v="0.421483"/>
    <n v="2.52"/>
    <n v="-0.66870030000000003"/>
    <s v="11  -0.15176"/>
    <s v="4120 -0.43958"/>
    <s v="76746  0.188977"/>
    <s v="2  -1.62624716"/>
    <n v="-0.33747986600000002"/>
    <n v="-0.29999100000000001"/>
    <s v="68           -1.22923040"/>
    <x v="4"/>
  </r>
  <r>
    <x v="2"/>
    <s v="161-train"/>
    <n v="0.44559008999999999"/>
    <n v="-0.59409093000000002"/>
    <n v="1.63474315"/>
    <n v="-1.1515937700000001"/>
    <n v="0.21215556699999999"/>
    <n v="-0.60105741000000001"/>
    <n v="0.9684178"/>
    <n v="0.14099999999999999"/>
    <n v="-0.82163512000000005"/>
    <s v="81  -0.34144"/>
    <s v="0271 -0.43811"/>
    <s v="63561 -0.774629"/>
    <s v="6  -0.36680973"/>
    <n v="-0.45395291700000001"/>
    <n v="0.68323699999999998"/>
    <s v="30           -0.51735523"/>
    <x v="4"/>
  </r>
  <r>
    <x v="2"/>
    <s v="162-train"/>
    <n v="-0.59647307000000005"/>
    <n v="-0.41285064999999999"/>
    <n v="0.43731009999999998"/>
    <n v="-2.3735454699999998"/>
    <n v="-1.1409487810000001"/>
    <n v="-0.60105741000000001"/>
    <n v="-0.1254518"/>
    <n v="0.308"/>
    <n v="1.568305E-2"/>
    <s v="00  -1.19498"/>
    <s v="2950 -0.43705"/>
    <s v="90616 -1.256433"/>
    <s v="0  -0.69824063"/>
    <n v="-1.2692642730000001"/>
    <n v="-1.0374129999999999"/>
    <s v="41            1.61827028"/>
    <x v="2"/>
  </r>
  <r>
    <x v="2"/>
    <s v="221-train"/>
    <n v="-0.59647307000000005"/>
    <n v="-0.59409093000000002"/>
    <n v="-1.1592673099999999"/>
    <n v="-0.54061791999999997"/>
    <n v="-1.170546965"/>
    <n v="-0.60105741000000001"/>
    <n v="-0.67238659999999995"/>
    <n v="0.38100000000000001"/>
    <n v="-0.76428456"/>
    <s v="80   0.70177"/>
    <s v="8560 -0.43692"/>
    <s v="29149 -0.292826"/>
    <s v="2   0.09719354"/>
    <n v="-0.84572590599999997"/>
    <n v="-5.4184000000000003E-2"/>
    <s v="44            0.99537950"/>
    <x v="2"/>
  </r>
  <r>
    <x v="2"/>
    <s v="163-train"/>
    <n v="2.4071207299999999"/>
    <n v="-0.68471106999999998"/>
    <n v="0.83645444999999996"/>
    <n v="-1.1515937700000001"/>
    <n v="-0.69012170500000003"/>
    <n v="-0.60105741000000001"/>
    <n v="0.9684178"/>
    <n v="0.499"/>
    <n v="0.98681920000000001"/>
    <s v="17  -0.86304"/>
    <s v="9686 -0.43645"/>
    <s v="55895 -1.256433"/>
    <s v="0  -0.10166500"/>
    <n v="-0.73984131399999997"/>
    <n v="-0.79160600000000003"/>
    <s v="17            0.10553554"/>
    <x v="4"/>
  </r>
  <r>
    <x v="2"/>
    <s v="5-train"/>
    <n v="0.20039876000000001"/>
    <n v="-0.59409093000000002"/>
    <n v="0.96950256000000001"/>
    <n v="-1.1515937700000001"/>
    <n v="-0.49352745199999998"/>
    <n v="-0.60105741000000001"/>
    <n v="-1.7662561999999999"/>
    <n v="3.16"/>
    <n v="1.10534369"/>
    <s v="27  -0.43627"/>
    <s v="8346 -0.43483"/>
    <s v="23877 -1.256433"/>
    <s v="0  -1.82510570"/>
    <n v="-0.84572590599999997"/>
    <n v="-5.4184000000000003E-2"/>
    <s v="44           -0.54701669"/>
    <x v="0"/>
  </r>
  <r>
    <x v="2"/>
    <s v="2-train"/>
    <n v="-0.53517524000000005"/>
    <n v="-0.59409093000000002"/>
    <n v="1.0360266199999999"/>
    <n v="-0.54061791999999997"/>
    <n v="0.46078031200000003"/>
    <n v="-0.60105741000000001"/>
    <n v="-1.2193214000000001"/>
    <n v="0.64100000000000001"/>
    <n v="1.16651762"/>
    <s v="35   0.18016"/>
    <s v="9145 -0.43450"/>
    <s v="68945 -1.256433"/>
    <s v="0  -1.62624716"/>
    <n v="-0.90925666100000002"/>
    <n v="0.92904399999999998"/>
    <s v="54            0.04621261"/>
    <x v="2"/>
  </r>
  <r>
    <x v="2"/>
    <s v="1-train"/>
    <n v="1.36505758"/>
    <n v="-0.59409093000000002"/>
    <n v="1.63474315"/>
    <n v="-0.54061791999999997"/>
    <n v="-0.328400741"/>
    <n v="-0.60105741000000001"/>
    <n v="0.9684178"/>
    <n v="0.90600000000000003"/>
    <n v="-0.79104816"/>
    <s v="27   0.03791"/>
    <s v="2032 -0.43370"/>
    <s v="79844 -0.774629"/>
    <s v="6  -1.36110243"/>
    <n v="-0.77160669199999998"/>
    <n v="-1.0374129999999999"/>
    <s v="41           -2.20805875"/>
    <x v="4"/>
  </r>
  <r>
    <x v="2"/>
    <s v="164-train"/>
    <n v="-0.22868606999999999"/>
    <n v="-5.0370100000000001E-2"/>
    <n v="2.10041156"/>
    <n v="7.0357929999999999E-2"/>
    <n v="0.36793548199999998"/>
    <n v="-0.60105741000000001"/>
    <n v="0.421483"/>
    <n v="-1.02"/>
    <n v="-0.39724098000000002"/>
    <s v="31  -0.86304"/>
    <s v="9686 -0.41589"/>
    <s v="35778 -0.292826"/>
    <s v="2   0.95891389"/>
    <n v="-0.14688760000000001"/>
    <n v="0.19162199999999999"/>
    <s v="81           -0.69532402"/>
    <x v="4"/>
  </r>
  <r>
    <x v="2"/>
    <s v="220-train"/>
    <n v="-0.59647307000000005"/>
    <n v="-0.68471106999999998"/>
    <n v="-0.42750265999999998"/>
    <n v="-1.1515937700000001"/>
    <n v="8.0365757999999995E-2"/>
    <n v="1.5621945100000001"/>
    <n v="-1.7662561999999999"/>
    <n v="0.22"/>
    <n v="2.7153159999999999E-2"/>
    <s v="20  -0.34144"/>
    <s v="0271 -0.41155"/>
    <s v="32287 -0.292826"/>
    <s v="2  -0.36680973"/>
    <n v="-0.168064519"/>
    <n v="0.92904399999999998"/>
    <s v="54            1.61827028"/>
    <x v="2"/>
  </r>
  <r>
    <x v="2"/>
    <s v="165-train"/>
    <n v="-0.4738774"/>
    <n v="-0.32223051000000003"/>
    <n v="-2.8358310000000001E-2"/>
    <n v="1.2923096300000001"/>
    <n v="0.23489943399999999"/>
    <n v="-0.60105741000000001"/>
    <n v="0.421483"/>
    <n v="-0.99299999999999999"/>
    <n v="-0.60370299000000005"/>
    <s v="96   0.51210"/>
    <s v="2409 -0.40340"/>
    <s v="35129 -0.774629"/>
    <s v="6   1.02520007"/>
    <n v="0.39312381699999999"/>
    <n v="-5.4184000000000003E-2"/>
    <s v="44           -0.30972497"/>
    <x v="1"/>
  </r>
  <r>
    <x v="2"/>
    <s v="219-train"/>
    <n v="-0.35128174000000001"/>
    <n v="-0.14099023999999999"/>
    <n v="-0.49402671999999997"/>
    <n v="7.0357929999999999E-2"/>
    <n v="-0.49228121200000002"/>
    <n v="-0.60105741000000001"/>
    <n v="-0.67238659999999995"/>
    <n v="4.9099999999999998E-2"/>
    <n v="-6.4607730000000002E-2"/>
    <s v="42   0.70177"/>
    <s v="8560 -0.39715"/>
    <s v="45717  0.188977"/>
    <s v="2  -0.76452681"/>
    <n v="-0.316302947"/>
    <n v="1.4206589999999999"/>
    <s v="03           -0.78430842"/>
    <x v="2"/>
  </r>
  <r>
    <x v="2"/>
    <s v="100-train"/>
    <n v="0.20039876000000001"/>
    <n v="0.49335073000000002"/>
    <n v="0.63688226999999997"/>
    <n v="-0.54061791999999997"/>
    <n v="-0.114047577"/>
    <n v="-0.60105741000000001"/>
    <n v="0.421483"/>
    <n v="-0.19600000000000001"/>
    <n v="-0.36283063999999998"/>
    <s v="70  -1.43207"/>
    <s v="8139 -0.37752"/>
    <s v="72107  0.670780"/>
    <s v="6  -0.63195445"/>
    <n v="-1.1633796810000001"/>
    <n v="-5.4184000000000003E-2"/>
    <s v="44            0.49113459"/>
    <x v="4"/>
  </r>
  <r>
    <x v="2"/>
    <s v="21-train"/>
    <n v="-0.53517524000000005"/>
    <n v="-0.59409093000000002"/>
    <n v="-0.62707484000000002"/>
    <n v="-0.54061791999999997"/>
    <n v="-0.57827172599999999"/>
    <n v="1.0677369299999999"/>
    <n v="-0.67238659999999995"/>
    <n v="1.03"/>
    <n v="1.6214987300000001"/>
    <s v="39   0.55952"/>
    <s v="1447 -0.37643"/>
    <s v="87477 -0.774629"/>
    <s v="6  -0.43309591"/>
    <n v="-0.55983750799999998"/>
    <n v="-0.79160600000000003"/>
    <s v="17           -0.19107911"/>
    <x v="2"/>
  </r>
  <r>
    <x v="2"/>
    <s v="22-train"/>
    <n v="-0.41257957000000001"/>
    <n v="-0.59409093000000002"/>
    <n v="-2.8358310000000001E-2"/>
    <n v="-0.54061791999999997"/>
    <n v="-0.45520559199999999"/>
    <n v="1.3767729200000001"/>
    <n v="0.9684178"/>
    <n v="0.94599999999999995"/>
    <n v="1.1856344700000001"/>
    <s v="69   0.46468"/>
    <s v="3371 -0.37543"/>
    <s v="21149 -1.256433"/>
    <s v="0  -0.36680973"/>
    <n v="-0.54924904900000004"/>
    <n v="-0.54579800000000001"/>
    <s v="93           -0.10209471"/>
    <x v="2"/>
  </r>
  <r>
    <x v="2"/>
    <s v="20-train"/>
    <n v="-0.35128174000000001"/>
    <n v="-0.68471106999999998"/>
    <n v="0.1046898"/>
    <n v="-1.1515937700000001"/>
    <n v="-0.89606275400000002"/>
    <n v="-0.60105741000000001"/>
    <n v="0.421483"/>
    <n v="1.1100000000000001"/>
    <n v="2.01912928"/>
    <s v="43   0.27500"/>
    <s v="7220 -0.37350"/>
    <s v="47404 -0.774629"/>
    <s v="6  -0.03537882"/>
    <n v="-0.95161049799999997"/>
    <n v="-0.29999100000000001"/>
    <s v="68           -0.16141764"/>
    <x v="2"/>
  </r>
  <r>
    <x v="2"/>
    <s v="57-train"/>
    <n v="-0.59647307000000005"/>
    <n v="-0.23161038"/>
    <n v="-1.6249357099999999"/>
    <n v="-1.1515937700000001"/>
    <n v="-1.0449883529999999"/>
    <n v="-0.60105741000000001"/>
    <n v="-1.7662561999999999"/>
    <n v="2.0299999999999998"/>
    <n v="-0.76046119000000001"/>
    <s v="73   1.03371"/>
    <s v="1825 -0.36871"/>
    <s v="50360 -0.774629"/>
    <s v="6  -0.83081299"/>
    <n v="-1.872806446"/>
    <n v="2.895502"/>
    <s v="50           -0.01311032"/>
    <x v="2"/>
  </r>
  <r>
    <x v="2"/>
    <s v="58-train"/>
    <n v="0.32299442"/>
    <n v="-0.32223051000000003"/>
    <n v="1.5682190899999999"/>
    <n v="-0.54061791999999997"/>
    <n v="-0.47296450299999998"/>
    <n v="-0.60105741000000001"/>
    <n v="0.421483"/>
    <n v="1.72"/>
    <n v="0.22979179999999999"/>
    <s v="78  -0.34144"/>
    <s v="0271 -0.36428"/>
    <s v="98110 -0.292826"/>
    <s v="2  -1.09595771"/>
    <n v="-1.3857373239999999"/>
    <n v="0.68323699999999998"/>
    <s v="30           -0.66566256"/>
    <x v="4"/>
  </r>
  <r>
    <x v="2"/>
    <s v="215-train"/>
    <n v="-0.59647307000000005"/>
    <n v="-0.59409093000000002"/>
    <n v="1.3021228499999999"/>
    <n v="-1.1515937700000001"/>
    <n v="2.0407002169999999"/>
    <n v="-0.60105741000000001"/>
    <n v="-0.1254518"/>
    <n v="2.2000000000000002"/>
    <n v="-2.2550649999999998E-2"/>
    <s v="68   0.93887"/>
    <s v="3749 -0.35286"/>
    <s v="48580  0.188977"/>
    <s v="2  -0.63195445"/>
    <n v="0.27665076700000002"/>
    <n v="0.92904399999999998"/>
    <s v="54            1.14368683"/>
    <x v="2"/>
  </r>
  <r>
    <x v="2"/>
    <s v="59-train"/>
    <n v="-4.4792569999999997E-2"/>
    <n v="-0.23161038"/>
    <n v="0.83645444999999996"/>
    <n v="-0.54061791999999997"/>
    <n v="2.023471E-2"/>
    <n v="-0.60105741000000001"/>
    <n v="-0.1254518"/>
    <n v="1.56"/>
    <n v="-0.43165131000000001"/>
    <s v="91   0.36984"/>
    <s v="5296 -0.33508"/>
    <s v="12140 -0.774629"/>
    <s v="6  -0.56566827"/>
    <n v="-0.25277219200000001"/>
    <n v="-5.4184000000000003E-2"/>
    <s v="44           -1.40719919"/>
    <x v="4"/>
  </r>
  <r>
    <x v="2"/>
    <s v="52-train"/>
    <n v="2.10063157"/>
    <n v="-0.50347078999999995"/>
    <n v="1.63474315"/>
    <n v="-0.54061791999999997"/>
    <n v="0.50657960700000004"/>
    <n v="-0.60105741000000001"/>
    <n v="0.9684178"/>
    <n v="0.99099999999999999"/>
    <n v="-0.68399378"/>
    <s v="38  -0.48369"/>
    <s v="7384 -0.33454"/>
    <s v="87087 -0.774629"/>
    <s v="6  -1.02967153"/>
    <n v="-1.248087355"/>
    <n v="0.43742999999999999"/>
    <s v="05           -2.11907436"/>
    <x v="4"/>
  </r>
  <r>
    <x v="2"/>
    <s v="35-train"/>
    <n v="-0.4738774"/>
    <n v="-0.50347078999999995"/>
    <n v="-0.89317106999999996"/>
    <n v="-0.54061791999999997"/>
    <n v="0.21464804500000001"/>
    <n v="1.3767729200000001"/>
    <n v="-0.67238659999999995"/>
    <n v="0.71799999999999997"/>
    <n v="-0.40106435000000001"/>
    <s v="37   0.74919"/>
    <s v="7598 -0.33414"/>
    <s v="49388  0.188977"/>
    <s v="2  -0.56566827"/>
    <n v="0.583716083"/>
    <n v="1.4206589999999999"/>
    <s v="03           -1.58516798"/>
    <x v="2"/>
  </r>
  <r>
    <x v="2"/>
    <s v="63-train"/>
    <n v="-0.59647307000000005"/>
    <n v="-0.23161038"/>
    <n v="1.83431532"/>
    <n v="-0.54061791999999997"/>
    <n v="-7.0117640999999994E-2"/>
    <n v="-0.60105741000000001"/>
    <n v="-0.67238659999999995"/>
    <n v="1.37"/>
    <n v="0.50507449000000004"/>
    <s v="65   0.13275"/>
    <s v="0107 -0.31899"/>
    <s v="46828 -0.292826"/>
    <s v="2  -1.22853007"/>
    <n v="-0.29512602900000001"/>
    <n v="0.68323699999999998"/>
    <s v="30            1.08436390"/>
    <x v="2"/>
  </r>
  <r>
    <x v="2"/>
    <s v="12-train"/>
    <n v="0.26169659000000001"/>
    <n v="1.2183118399999999"/>
    <n v="1.2355988"/>
    <n v="7.0357929999999999E-2"/>
    <n v="-0.58169888400000003"/>
    <n v="1.3767729200000001"/>
    <n v="0.9684178"/>
    <n v="1.45"/>
    <n v="-0.20607244"/>
    <s v="92   0.36984"/>
    <s v="5296 -0.31755"/>
    <s v="60557 -0.292826"/>
    <s v="2  -1.16224389"/>
    <n v="-0.221006815"/>
    <n v="-1.0374129999999999"/>
    <s v="41           -1.88178263"/>
    <x v="4"/>
  </r>
  <r>
    <x v="2"/>
    <s v="24-train"/>
    <n v="-0.41257957000000001"/>
    <n v="0.31211044999999998"/>
    <n v="-9.4882369999999994E-2"/>
    <n v="0.68133378"/>
    <n v="0.13706964699999999"/>
    <n v="1.3767729200000001"/>
    <n v="1.5153525999999999"/>
    <n v="-0.73099999999999998"/>
    <n v="0.16097112999999999"/>
    <s v="57   0.65435"/>
    <s v="9522 -0.30320"/>
    <s v="72481 -0.292826"/>
    <s v="2   1.62177569"/>
    <n v="0.32959306199999999"/>
    <n v="-0.54579800000000001"/>
    <s v="93            0.58011899"/>
    <x v="1"/>
  </r>
  <r>
    <x v="2"/>
    <s v="34-train"/>
    <n v="-0.28998390000000002"/>
    <n v="-0.41285064999999999"/>
    <n v="0.57035820999999998"/>
    <n v="1.2923096300000001"/>
    <n v="0.61344462899999996"/>
    <n v="1.3767729200000001"/>
    <n v="0.421483"/>
    <n v="0.81699999999999995"/>
    <n v="0.11509068"/>
    <s v="75  -0.00950"/>
    <s v="7006 -0.29740"/>
    <s v="82712 -0.774629"/>
    <s v="6  -0.76452681"/>
    <n v="0.28723922600000001"/>
    <n v="0.43742999999999999"/>
    <s v="05           -1.22923040"/>
    <x v="4"/>
  </r>
  <r>
    <x v="2"/>
    <s v="62-train"/>
    <n v="0.75207924999999998"/>
    <n v="0.13087018"/>
    <n v="0.90297850000000002"/>
    <n v="-0.54061791999999997"/>
    <n v="1.7942563899999999"/>
    <n v="-0.60105741000000001"/>
    <n v="-0.67238659999999995"/>
    <n v="1.58"/>
    <n v="-0.44694479999999998"/>
    <s v="18   0.74919"/>
    <s v="7598 -0.29735"/>
    <s v="53760 -0.292826"/>
    <s v="2  -1.82510570"/>
    <n v="0.10723542"/>
    <n v="-0.29999100000000001"/>
    <s v="68            0.07587408"/>
    <x v="4"/>
  </r>
  <r>
    <x v="2"/>
    <s v="23-train"/>
    <n v="-0.41257957000000001"/>
    <n v="-5.0370100000000001E-2"/>
    <n v="-0.29445454999999998"/>
    <n v="0.68133378"/>
    <n v="-0.220601039"/>
    <n v="1.6240017099999999"/>
    <n v="1.5153525999999999"/>
    <n v="-0.71499999999999997"/>
    <n v="-0.10284144000000001"/>
    <s v="10   0.70177"/>
    <s v="8560 -0.29461"/>
    <s v="24411 -0.292826"/>
    <s v="2   1.62177569"/>
    <n v="0.32959306199999999"/>
    <n v="-0.29999100000000001"/>
    <s v="68            0.46147313"/>
    <x v="1"/>
  </r>
  <r>
    <x v="2"/>
    <s v="214-train"/>
    <n v="-0.4738774"/>
    <n v="-0.41285064999999999"/>
    <n v="-0.22793049000000001"/>
    <n v="-1.1515937700000001"/>
    <n v="0.34145289699999998"/>
    <n v="-0.60105741000000001"/>
    <n v="-0.1254518"/>
    <n v="1.17"/>
    <n v="0.28331898999999999"/>
    <s v="73   0.41726"/>
    <s v="4334 -0.28834"/>
    <s v="45145  0.670780"/>
    <s v="6   0.03090736"/>
    <n v="0.24488538900000001"/>
    <n v="1.1748510000000001"/>
    <s v="79            2.33014545"/>
    <x v="2"/>
  </r>
  <r>
    <x v="2"/>
    <s v="217-train"/>
    <n v="0.38429226"/>
    <n v="1.8526528099999999"/>
    <n v="1.10255068"/>
    <n v="-0.54061791999999997"/>
    <n v="-1.1344060250000001"/>
    <n v="-0.60105741000000001"/>
    <n v="-0.67238659999999995"/>
    <n v="-0.104"/>
    <n v="-0.73369759999999995"/>
    <s v="26  -0.38885"/>
    <s v="9308 -0.28572"/>
    <s v="48324  1.152584"/>
    <s v="0   1.15777243"/>
    <n v="-1.682214181"/>
    <n v="0.68323699999999998"/>
    <s v="30            1.73691614"/>
    <x v="4"/>
  </r>
  <r>
    <x v="2"/>
    <s v="103-train"/>
    <n v="-0.53517524000000005"/>
    <n v="-0.59409093000000002"/>
    <n v="-0.29445454999999998"/>
    <n v="0.68133378"/>
    <n v="0.34737253299999998"/>
    <n v="-0.60105741000000001"/>
    <n v="-0.1254518"/>
    <n v="-0.68300000000000005"/>
    <n v="-0.50811872999999996"/>
    <s v="27   0.32242"/>
    <s v="6258 -0.27881"/>
    <s v="24171 -0.292826"/>
    <s v="2  -0.10166500"/>
    <n v="3.3116206000000002E-2"/>
    <n v="0.19162199999999999"/>
    <s v="81           -0.78430842"/>
    <x v="1"/>
  </r>
  <r>
    <x v="2"/>
    <s v="159-train"/>
    <n v="-0.35128174000000001"/>
    <n v="-0.59409093000000002"/>
    <n v="-0.42750265999999998"/>
    <n v="0.68133378"/>
    <n v="-0.31375742899999998"/>
    <n v="-0.60105741000000001"/>
    <n v="1.5153525999999999"/>
    <n v="-0.27400000000000002"/>
    <n v="-8.3724580000000007E-2"/>
    <s v="76   0.79661"/>
    <s v="6636 -0.26199"/>
    <s v="31709 -1.256433"/>
    <s v="0   0.09719354"/>
    <n v="0.13900079700000001"/>
    <n v="0.19162199999999999"/>
    <s v="81           -0.87329281"/>
    <x v="1"/>
  </r>
  <r>
    <x v="2"/>
    <s v="158-train"/>
    <n v="1.1198662500000001"/>
    <n v="0.58397087000000003"/>
    <n v="1.63474315"/>
    <n v="7.0357929999999999E-2"/>
    <n v="4.4536377000000002E-2"/>
    <n v="1.12954413"/>
    <n v="0.9684178"/>
    <n v="-0.27900000000000003"/>
    <n v="-0.71075737000000005"/>
    <s v="85   0.03791"/>
    <s v="2032 -0.24479"/>
    <s v="86837 -0.292826"/>
    <s v="2   0.03090736"/>
    <n v="-0.12571068199999999"/>
    <n v="0.43742999999999999"/>
    <s v="05           -0.84363135"/>
    <x v="4"/>
  </r>
  <r>
    <x v="2"/>
    <s v="102-train"/>
    <n v="-0.16738823999999999"/>
    <n v="-0.59409093000000002"/>
    <n v="0.1046898"/>
    <n v="1.2923096300000001"/>
    <n v="-0.13616832500000001"/>
    <n v="0.63508653999999998"/>
    <n v="0.9684178"/>
    <n v="-0.61899999999999999"/>
    <n v="-0.80634163999999997"/>
    <s v="54   0.74919"/>
    <s v="7598 -0.23660"/>
    <s v="63269  0.188977"/>
    <s v="2  -0.03537882"/>
    <n v="0.22370847099999999"/>
    <n v="0.68323699999999998"/>
    <s v="30           -1.46652212"/>
    <x v="1"/>
  </r>
  <r>
    <x v="2"/>
    <s v="101-train"/>
    <n v="-0.4738774"/>
    <n v="-0.59409093000000002"/>
    <n v="0.1046898"/>
    <n v="7.0357929999999999E-2"/>
    <n v="-0.43277328500000001"/>
    <n v="-4.479263E-2"/>
    <n v="-0.1254518"/>
    <n v="-0.52900000000000003"/>
    <n v="-0.27871648999999998"/>
    <s v="21   0.36984"/>
    <s v="5296 -0.23465"/>
    <s v="70227 -0.292826"/>
    <s v="2   0.03090736"/>
    <n v="0.202531552"/>
    <n v="1.4206589999999999"/>
    <s v="03           -0.93261574"/>
    <x v="1"/>
  </r>
  <r>
    <x v="2"/>
    <s v="31-train"/>
    <n v="1.5489510799999999"/>
    <n v="1.3995521200000001"/>
    <n v="1.7677912600000001"/>
    <n v="1.2923096300000001"/>
    <n v="1.745653057"/>
    <n v="-0.60105741000000001"/>
    <n v="1.5153525999999999"/>
    <n v="1.35"/>
    <n v="-0.79487152999999999"/>
    <s v="34   0.22758"/>
    <s v="8183 -0.23239"/>
    <s v="74543  0.188977"/>
    <s v="2  -1.29481625"/>
    <n v="-0.30571448800000001"/>
    <n v="-0.79160600000000003"/>
    <s v="17           -2.44535048"/>
    <x v="4"/>
  </r>
  <r>
    <x v="2"/>
    <s v="98-train"/>
    <n v="0.32299442"/>
    <n v="0.76521114999999995"/>
    <n v="2.0338875000000001"/>
    <n v="7.0357929999999999E-2"/>
    <n v="0.25172366499999999"/>
    <n v="-0.60105741000000001"/>
    <n v="0.9684178"/>
    <n v="0.22500000000000001"/>
    <n v="-0.79487152999999999"/>
    <s v="34   0.13275"/>
    <s v="0107 -0.23004"/>
    <s v="16390  0.188977"/>
    <s v="2  -0.36680973"/>
    <n v="-0.29512602900000001"/>
    <n v="-1.7748349999999999"/>
    <s v="15            0.31316580"/>
    <x v="4"/>
  </r>
  <r>
    <x v="2"/>
    <s v="160-train"/>
    <n v="1.1811640800000001"/>
    <n v="-0.32223051000000003"/>
    <n v="1.96736344"/>
    <n v="7.0357929999999999E-2"/>
    <n v="0.76018931000000001"/>
    <n v="0.38785775"/>
    <n v="0.9684178"/>
    <n v="-0.125"/>
    <n v="-0.79487152999999999"/>
    <s v="34  -0.00950"/>
    <s v="7006 -0.22921"/>
    <s v="39969 -0.774629"/>
    <s v="6   0.36233826"/>
    <n v="-0.168064519"/>
    <n v="-5.4184000000000003E-2"/>
    <s v="44           -0.90295428"/>
    <x v="4"/>
  </r>
  <r>
    <x v="2"/>
    <s v="97-train"/>
    <n v="1.5489510799999999"/>
    <n v="-0.68471106999999998"/>
    <n v="1.7012672099999999"/>
    <n v="0.68133378"/>
    <n v="0.86144625500000005"/>
    <n v="-0.60105741000000001"/>
    <n v="0.9684178"/>
    <n v="0.51900000000000002"/>
    <n v="-0.73752097000000005"/>
    <s v="32   0.27500"/>
    <s v="7220 -0.22810"/>
    <s v="55332  0.670780"/>
    <s v="6  -0.96338535"/>
    <n v="-0.12571068199999999"/>
    <n v="-0.29999100000000001"/>
    <s v="68           -0.54701669"/>
    <x v="4"/>
  </r>
  <r>
    <x v="2"/>
    <s v="171-train"/>
    <n v="-0.59647307000000005"/>
    <n v="-0.23161038"/>
    <n v="0.70340632999999997"/>
    <n v="7.0357929999999999E-2"/>
    <n v="-0.22994783399999999"/>
    <n v="-0.60105741000000001"/>
    <n v="0.421483"/>
    <n v="-3.9300000000000002E-2"/>
    <n v="-0.71840411000000004"/>
    <s v="99   0.84403"/>
    <s v="5673 -0.21556"/>
    <s v="17609  0.188977"/>
    <s v="2  -0.03537882"/>
    <n v="-6.2179927000000003E-2"/>
    <n v="-0.79160600000000003"/>
    <s v="17            1.82590053"/>
    <x v="2"/>
  </r>
  <r>
    <x v="2"/>
    <s v="32-train"/>
    <n v="0.32299442"/>
    <n v="-0.32223051000000003"/>
    <n v="1.1690747399999999"/>
    <n v="1.2923096300000001"/>
    <n v="-0.27761648799999999"/>
    <n v="-0.60105741000000001"/>
    <n v="-0.1254518"/>
    <n v="1.21"/>
    <n v="6.9210229999999998E-2"/>
    <s v="94  -0.53111"/>
    <s v="6422 -0.20277"/>
    <s v="20919 -0.292826"/>
    <s v="2  -1.22853007"/>
    <n v="-0.15747606"/>
    <n v="-0.29999100000000001"/>
    <s v="68           -1.64449091"/>
    <x v="4"/>
  </r>
  <r>
    <x v="2"/>
    <s v="33-train"/>
    <n v="-0.35128174000000001"/>
    <n v="-0.32223051000000003"/>
    <n v="0.76993038999999996"/>
    <n v="7.0357929999999999E-2"/>
    <n v="-0.32341578399999998"/>
    <n v="-0.60105741000000001"/>
    <n v="0.9684178"/>
    <n v="1.05"/>
    <n v="0.75359359000000004"/>
    <s v="05  -0.05692"/>
    <s v="6044 -0.20099"/>
    <s v="41641 -0.774629"/>
    <s v="6  -0.96338535"/>
    <n v="1.1939287E-2"/>
    <n v="0.68323699999999998"/>
    <s v="30           -0.90295428"/>
    <x v="4"/>
  </r>
  <r>
    <x v="2"/>
    <s v="213-train"/>
    <n v="-0.59647307000000005"/>
    <n v="-0.32223051000000003"/>
    <n v="-9.4882369999999994E-2"/>
    <n v="-1.1515937700000001"/>
    <n v="1.507621345"/>
    <n v="0.63508653999999998"/>
    <n v="0.9684178"/>
    <n v="-0.308"/>
    <n v="-3.0197390000000001E-2"/>
    <s v="81   0.32242"/>
    <s v="6258 -0.18370"/>
    <s v="63743  2.116190"/>
    <s v="8  -1.62624716"/>
    <n v="0.23429692999999999"/>
    <n v="-2.7580640000000001"/>
    <s v="12            1.44030148"/>
    <x v="2"/>
  </r>
  <r>
    <x v="2"/>
    <s v="53-train"/>
    <n v="-4.4792569999999997E-2"/>
    <n v="-0.50347078999999995"/>
    <n v="0.30426197999999999"/>
    <n v="-0.54061791999999997"/>
    <n v="0.72124433099999996"/>
    <n v="-0.60105741000000001"/>
    <n v="0.9684178"/>
    <n v="0.72199999999999998"/>
    <n v="0.28714235999999999"/>
    <s v="80   0.55952"/>
    <s v="1447 -0.18244"/>
    <s v="00372 -0.774629"/>
    <s v="6  -1.02967153"/>
    <n v="-9.2376309999999996E-3"/>
    <n v="-5.4184000000000003E-2"/>
    <s v="44           -0.54701669"/>
    <x v="2"/>
  </r>
  <r>
    <x v="2"/>
    <s v="61-train"/>
    <n v="4.1847578800000003"/>
    <n v="4.2087764099999996"/>
    <n v="-9.4882369999999994E-2"/>
    <n v="-0.54061791999999997"/>
    <n v="-1.3182263249999999"/>
    <n v="1.0677369299999999"/>
    <n v="-1.7662561999999999"/>
    <n v="1.04"/>
    <n v="-0.17548548"/>
    <s v="38  -3.32883"/>
    <s v="9650 -0.17193"/>
    <s v="36939  3.561601"/>
    <s v="0  -1.02967153"/>
    <n v="-2.2434025169999998"/>
    <n v="-0.29999100000000001"/>
    <s v="68            1.44030148"/>
    <x v="3"/>
  </r>
  <r>
    <x v="2"/>
    <s v="173-train"/>
    <n v="0.20039876000000001"/>
    <n v="-0.50347078999999995"/>
    <n v="0.76993038999999996"/>
    <n v="1.2923096300000001"/>
    <n v="0.190657938"/>
    <n v="-0.60105741000000001"/>
    <n v="1.5153525999999999"/>
    <n v="-0.38300000000000001"/>
    <n v="-0.77957805000000002"/>
    <s v="07   0.51210"/>
    <s v="2409 -0.16851"/>
    <s v="10406  1.634387"/>
    <s v="4  -0.76452681"/>
    <n v="0.17076617499999999"/>
    <n v="-2.7580640000000001"/>
    <s v="12            0.34282727"/>
    <x v="4"/>
  </r>
  <r>
    <x v="2"/>
    <s v="39-train"/>
    <n v="-0.22868606999999999"/>
    <n v="-0.32223051000000003"/>
    <n v="1.1690747399999999"/>
    <n v="0.68133378"/>
    <n v="1.0714375819999999"/>
    <n v="-0.60105741000000001"/>
    <n v="1.5153525999999999"/>
    <n v="0.20100000000000001"/>
    <n v="-0.82928186000000004"/>
    <s v="95  -0.19918"/>
    <s v="3157 -0.16521"/>
    <s v="88486  0.188977"/>
    <s v="2   0.03090736"/>
    <n v="0.202531552"/>
    <n v="1.666466"/>
    <s v="27           -1.31821479"/>
    <x v="1"/>
  </r>
  <r>
    <x v="2"/>
    <s v="216-train"/>
    <n v="1.36505758"/>
    <n v="0.40273059"/>
    <n v="1.7677912600000001"/>
    <n v="7.0357929999999999E-2"/>
    <n v="0.27259817400000003"/>
    <n v="-0.60105741000000001"/>
    <n v="0.421483"/>
    <n v="-6.9500000000000006E-2"/>
    <n v="-0.71840411000000004"/>
    <s v="99   0.41726"/>
    <s v="4334 -0.16494"/>
    <s v="68598  0.188977"/>
    <s v="2  -0.83081299"/>
    <n v="-0.50689521199999998"/>
    <n v="-0.54579800000000001"/>
    <s v="93            0.01655115"/>
    <x v="4"/>
  </r>
  <r>
    <x v="2"/>
    <s v="44-train"/>
    <n v="-0.28998390000000002"/>
    <n v="-0.41285064999999999"/>
    <n v="-0.49402671999999997"/>
    <n v="7.0357929999999999E-2"/>
    <n v="0.102486506"/>
    <n v="1.6240017099999999"/>
    <n v="1.5153525999999999"/>
    <n v="0.66500000000000004"/>
    <n v="-0.19842570000000001"/>
    <s v="79   0.79661"/>
    <s v="6636 -0.15345"/>
    <s v="01278 -0.774629"/>
    <s v="6  -0.63195445"/>
    <n v="-0.15747606"/>
    <n v="0.43742999999999999"/>
    <s v="05           -1.37753772"/>
    <x v="1"/>
  </r>
  <r>
    <x v="2"/>
    <s v="43-train"/>
    <n v="-0.16738823999999999"/>
    <n v="0.94645142000000004"/>
    <n v="0.96950256000000001"/>
    <n v="7.0357929999999999E-2"/>
    <n v="0.22586419899999999"/>
    <n v="1.6240017099999999"/>
    <n v="-0.1254518"/>
    <n v="0.76800000000000002"/>
    <n v="0.27184888000000001"/>
    <s v="53  -0.05692"/>
    <s v="6044 -0.14565"/>
    <s v="24035 -0.774629"/>
    <s v="6  -0.56566827"/>
    <n v="-0.80337206900000002"/>
    <n v="-5.4184000000000003E-2"/>
    <s v="44            0.13519701"/>
    <x v="4"/>
  </r>
  <r>
    <x v="2"/>
    <s v="37-train"/>
    <n v="-0.4738774"/>
    <n v="-0.68471106999999998"/>
    <n v="-0.89317106999999996"/>
    <n v="0.68133378"/>
    <n v="-9.6288666999999994E-2"/>
    <n v="2.4274952700000001"/>
    <n v="-0.1254518"/>
    <n v="0.499"/>
    <n v="-0.20607244"/>
    <s v="92   0.74919"/>
    <s v="7598 -0.14391"/>
    <s v="43754 -0.292826"/>
    <s v="2  -0.36680973"/>
    <n v="0.48841994999999999"/>
    <n v="0.92904399999999998"/>
    <s v="54           -0.42837083"/>
    <x v="1"/>
  </r>
  <r>
    <x v="2"/>
    <s v="36-train"/>
    <n v="-0.16738823999999999"/>
    <n v="-0.50347078999999995"/>
    <n v="-0.22793049000000001"/>
    <n v="0.68133378"/>
    <n v="0.410619179"/>
    <n v="1.6240017099999999"/>
    <n v="0.421483"/>
    <n v="0.625"/>
    <n v="-0.84457534999999995"/>
    <s v="22   0.65435"/>
    <s v="9522 -0.14391"/>
    <s v="43754  0.188977"/>
    <s v="2  -0.43309591"/>
    <n v="0.45665457300000001"/>
    <n v="0.92904399999999998"/>
    <s v="54           -1.58516798"/>
    <x v="1"/>
  </r>
  <r>
    <x v="2"/>
    <s v="38-train"/>
    <n v="-0.53517524000000005"/>
    <n v="-0.59409093000000002"/>
    <n v="-0.36097859999999998"/>
    <n v="1.2923096300000001"/>
    <n v="0.68759586900000003"/>
    <n v="1.3767729200000001"/>
    <n v="0.9684178"/>
    <n v="0.39900000000000002"/>
    <n v="0.13420753999999999"/>
    <s v="09   0.51210"/>
    <s v="2409 -0.14213"/>
    <s v="43155 -0.292826"/>
    <s v="2   0.16347972"/>
    <n v="0.266062307"/>
    <n v="0.43742999999999999"/>
    <s v="05           -0.28006351"/>
    <x v="1"/>
  </r>
  <r>
    <x v="2"/>
    <s v="172-train"/>
    <n v="-0.41257957000000001"/>
    <n v="-0.50347078999999995"/>
    <n v="0.1046898"/>
    <n v="-0.54061791999999997"/>
    <n v="-2.1975979999999998E-3"/>
    <n v="-0.60105741000000001"/>
    <n v="0.421483"/>
    <n v="-0.28100000000000003"/>
    <n v="-0.24812951999999999"/>
    <s v="67   0.22758"/>
    <s v="8183 -0.12543"/>
    <s v="55811  2.116190"/>
    <s v="8  -0.83081299"/>
    <n v="0.319004603"/>
    <n v="-1.5290269999999999"/>
    <s v="90            0.52079606"/>
    <x v="2"/>
  </r>
  <r>
    <x v="2"/>
    <s v="218-train"/>
    <n v="-0.53517524000000005"/>
    <n v="-0.14099023999999999"/>
    <n v="-0.95969512999999995"/>
    <n v="1.2923096300000001"/>
    <n v="-0.78857461200000001"/>
    <n v="-0.60105741000000001"/>
    <n v="-0.1254518"/>
    <n v="-0.27200000000000002"/>
    <n v="-0.74134434000000005"/>
    <s v="39   0.70177"/>
    <s v="8560 -0.11826"/>
    <s v="56951 -0.774629"/>
    <s v="6   0.56119680"/>
    <n v="0.49900840899999999"/>
    <n v="0.19162199999999999"/>
    <s v="81           -0.69532402"/>
    <x v="1"/>
  </r>
  <r>
    <x v="2"/>
    <s v="65-train"/>
    <n v="0.20039876000000001"/>
    <n v="-0.50347078999999995"/>
    <n v="1.63474315"/>
    <n v="0.68133378"/>
    <n v="7.9431078000000002E-2"/>
    <n v="0.38785775"/>
    <n v="0.421483"/>
    <n v="0.436"/>
    <n v="-0.1334284"/>
    <s v="64  -1.10014"/>
    <s v="4875 -0.11633"/>
    <s v="21275  1.634387"/>
    <s v="4  -0.69824063"/>
    <n v="7.5470042000000001E-2"/>
    <n v="-1.28322"/>
    <s v="66            0.96571804"/>
    <x v="4"/>
  </r>
  <r>
    <x v="2"/>
    <s v="211-train"/>
    <n v="1.42635541"/>
    <n v="-0.23161038"/>
    <n v="0.37078603999999998"/>
    <n v="7.0357929999999999E-2"/>
    <n v="0.65394740699999998"/>
    <n v="-0.60105741000000001"/>
    <n v="-0.1254518"/>
    <n v="-0.129"/>
    <n v="-0.74899108000000003"/>
    <s v="53   0.84403"/>
    <s v="5673 -0.11459"/>
    <s v="12568  2.597994"/>
    <s v="2  -0.30052354"/>
    <n v="5.4293123999999998E-2"/>
    <n v="-0.79160600000000003"/>
    <s v="17            2.65642156"/>
    <x v="4"/>
  </r>
  <r>
    <x v="2"/>
    <s v="54-train"/>
    <n v="0.81337707999999997"/>
    <n v="-0.23161038"/>
    <n v="1.63474315"/>
    <n v="0.68133378"/>
    <n v="0.38444815300000001"/>
    <n v="-0.53925020999999995"/>
    <n v="1.5153525999999999"/>
    <n v="0.503"/>
    <n v="-0.82928186000000004"/>
    <s v="95  -0.05692"/>
    <s v="6044 -0.11119"/>
    <s v="84523 -0.774629"/>
    <s v="6  -0.43309591"/>
    <n v="-0.15747606"/>
    <n v="0.68323699999999998"/>
    <s v="30           -1.05126160"/>
    <x v="4"/>
  </r>
  <r>
    <x v="2"/>
    <s v="138-train"/>
    <n v="1.6505260000000001E-2"/>
    <n v="4.0250040000000001E-2"/>
    <n v="0.43731009999999998"/>
    <n v="7.0357929999999999E-2"/>
    <n v="-0.29381760000000001"/>
    <n v="1.3767729200000001"/>
    <n v="0.9684178"/>
    <n v="-0.78100000000000003"/>
    <n v="0.39037337"/>
    <s v="62  -2.09594"/>
    <s v="4668 -0.10276"/>
    <s v="62904 -0.292826"/>
    <s v="2   0.09719354"/>
    <n v="-0.63395672300000006"/>
    <n v="-0.79160600000000003"/>
    <s v="17            0.52079606"/>
    <x v="4"/>
  </r>
  <r>
    <x v="2"/>
    <s v="197-train"/>
    <n v="1.48765324"/>
    <n v="0.58397087000000003"/>
    <n v="1.10255068"/>
    <n v="1.2923096300000001"/>
    <n v="-0.57390988799999998"/>
    <n v="-0.35382861999999998"/>
    <n v="0.9684178"/>
    <n v="-0.47899999999999998"/>
    <n v="-0.73369759999999995"/>
    <s v="26   0.55952"/>
    <s v="1447 -0.09465"/>
    <s v="59667  2.597994"/>
    <s v="2  -0.63195445"/>
    <n v="-0.15747606"/>
    <n v="-3.0038710000000002"/>
    <s v="37            0.72842632"/>
    <x v="4"/>
  </r>
  <r>
    <x v="2"/>
    <s v="156-train"/>
    <n v="-0.4738774"/>
    <n v="-0.59409093000000002"/>
    <n v="0.1046898"/>
    <n v="7.0357929999999999E-2"/>
    <n v="0.28319120800000003"/>
    <n v="1.43858011"/>
    <n v="0.421483"/>
    <n v="-0.59399999999999997"/>
    <n v="0.42478370999999998"/>
    <s v="23   0.41726"/>
    <s v="4334 -0.09456"/>
    <s v="20549  0.188977"/>
    <s v="2   0.62748298"/>
    <n v="7.5470042000000001E-2"/>
    <n v="-5.4184000000000003E-2"/>
    <s v="44           -0.99193867"/>
    <x v="1"/>
  </r>
  <r>
    <x v="2"/>
    <s v="137-train"/>
    <n v="0.38429226"/>
    <n v="-0.41285064999999999"/>
    <n v="0.76993038999999996"/>
    <n v="7.0357929999999999E-2"/>
    <n v="6.0737488999999999E-2"/>
    <n v="-0.60105741000000001"/>
    <n v="0.9684178"/>
    <n v="-0.66400000000000003"/>
    <n v="0.54713157000000001"/>
    <s v="40  -0.48369"/>
    <s v="7384 -0.08641"/>
    <s v="16284 -0.292826"/>
    <s v="2  -0.36680973"/>
    <n v="-3.0414549999999999E-2"/>
    <n v="-1.28322"/>
    <s v="66           -0.30972497"/>
    <x v="4"/>
  </r>
  <r>
    <x v="2"/>
    <s v="139-train"/>
    <n v="0.20039876000000001"/>
    <n v="0.22149031999999999"/>
    <n v="1.1690747399999999"/>
    <n v="0.68133378"/>
    <n v="-0.152992556"/>
    <n v="1.43858011"/>
    <n v="0.9684178"/>
    <n v="-0.83399999999999996"/>
    <n v="0.12273742"/>
    <s v="89  -0.57853"/>
    <s v="5459 -0.08080"/>
    <s v="76835 -0.292826"/>
    <s v="2  -0.03537882"/>
    <n v="0.12841233799999999"/>
    <n v="-0.54579800000000001"/>
    <s v="93            0.07587408"/>
    <x v="4"/>
  </r>
  <r>
    <x v="2"/>
    <s v="182-train"/>
    <n v="-0.4738774"/>
    <n v="-0.14099023999999999"/>
    <n v="-9.4882369999999994E-2"/>
    <n v="1.2923096300000001"/>
    <n v="0.227110438"/>
    <n v="1.2531585199999999"/>
    <n v="-0.1254518"/>
    <n v="-0.85"/>
    <n v="-0.3551839"/>
    <s v="56   0.51210"/>
    <s v="2409 -0.07213"/>
    <s v="58181 -0.292826"/>
    <s v="2   0.49491062"/>
    <n v="0.57312762299999997"/>
    <n v="-5.4184000000000003E-2"/>
    <s v="44           -0.30972497"/>
    <x v="1"/>
  </r>
  <r>
    <x v="2"/>
    <s v="60-train"/>
    <n v="0.32299442"/>
    <n v="3.4838152999999998"/>
    <n v="2.36650779"/>
    <n v="-0.54061791999999997"/>
    <n v="0.40719202100000002"/>
    <n v="-0.60105741000000001"/>
    <n v="1.5153525999999999"/>
    <n v="1.27"/>
    <n v="-0.60752636999999998"/>
    <s v="02  -0.57853"/>
    <s v="5459 -0.06760"/>
    <s v="71378  0.188977"/>
    <s v="2  -1.09595771"/>
    <n v="-0.55983750799999998"/>
    <n v="-1.0374129999999999"/>
    <s v="41           -0.90295428"/>
    <x v="4"/>
  </r>
  <r>
    <x v="2"/>
    <s v="140-train"/>
    <n v="1.48765324"/>
    <n v="0.13087018"/>
    <n v="1.3021228499999999"/>
    <n v="1.2923096300000001"/>
    <n v="1.1511034999999999E-2"/>
    <n v="3.1691816400000001"/>
    <n v="0.9684178"/>
    <n v="-0.94"/>
    <n v="-0.41253445999999999"/>
    <s v="58  -0.62595"/>
    <s v="4497 -0.04551"/>
    <s v="03537 -0.774629"/>
    <s v="6   0.82634153"/>
    <n v="0.266062307"/>
    <n v="-0.29999100000000001"/>
    <s v="68           -0.33938644"/>
    <x v="1"/>
  </r>
  <r>
    <x v="2"/>
    <s v="212-train"/>
    <n v="1.0585684200000001"/>
    <n v="-0.41285064999999999"/>
    <n v="1.5682190899999999"/>
    <n v="7.0357929999999999E-2"/>
    <n v="0.139873686"/>
    <n v="-0.60105741000000001"/>
    <n v="-0.67238659999999995"/>
    <n v="0.17"/>
    <n v="-0.68399378"/>
    <s v="38  -1.00530"/>
    <s v="6799 -0.04000"/>
    <s v="37724  0.670780"/>
    <s v="6  -0.83081299"/>
    <n v="-0.422187539"/>
    <n v="-0.79160600000000003"/>
    <s v="17            0.72842632"/>
    <x v="4"/>
  </r>
  <r>
    <x v="2"/>
    <s v="55-train"/>
    <n v="-0.4738774"/>
    <n v="-0.50347078999999995"/>
    <n v="-0.42750265999999998"/>
    <n v="0.68133378"/>
    <n v="0.12585349300000001"/>
    <n v="-0.60105741000000001"/>
    <n v="-0.1254518"/>
    <n v="0.29499999999999998"/>
    <n v="-0.16401536999999999"/>
    <s v="18   0.70177"/>
    <s v="8560 -0.03622"/>
    <s v="51681 -0.774629"/>
    <s v="6  -0.03537882"/>
    <n v="0.149589256"/>
    <n v="-5.4184000000000003E-2"/>
    <s v="44           -0.96227721"/>
    <x v="1"/>
  </r>
  <r>
    <x v="2"/>
    <s v="177-train"/>
    <n v="-0.41257957000000001"/>
    <n v="-0.41285064999999999"/>
    <n v="0.37078603999999998"/>
    <n v="-0.54061791999999997"/>
    <n v="0.31092003299999998"/>
    <n v="1.31496572"/>
    <n v="0.421483"/>
    <n v="-0.32100000000000001"/>
    <n v="-0.3819475"/>
    <s v="04   0.36984"/>
    <s v="5296 -0.00073"/>
    <s v="94056  0.188977"/>
    <s v="2  -0.96338535"/>
    <n v="0.19194309300000001"/>
    <n v="-0.79160600000000003"/>
    <s v="17           -0.04277178"/>
    <x v="4"/>
  </r>
  <r>
    <x v="2"/>
    <s v="176-train"/>
    <n v="3.1426947300000001"/>
    <n v="0.22149031999999999"/>
    <n v="1.0360266199999999"/>
    <n v="-0.54061791999999997"/>
    <n v="-8.9122789999999993E-2"/>
    <n v="0.82050814000000005"/>
    <n v="-0.1254518"/>
    <n v="-0.188"/>
    <n v="-0.55399918000000004"/>
    <s v="08   0.32242"/>
    <s v="6258  0.00100"/>
    <s v="68461  0.188977"/>
    <s v="2  -0.43309591"/>
    <n v="1.3508280000000001E-3"/>
    <n v="-0.79160600000000003"/>
    <s v="17            0.25384287"/>
    <x v="4"/>
  </r>
  <r>
    <x v="2"/>
    <s v="178-train"/>
    <n v="0.26169659000000001"/>
    <n v="-0.23161038"/>
    <n v="0.50383414999999998"/>
    <n v="7.0357929999999999E-2"/>
    <n v="0.27290973400000001"/>
    <n v="1.31496572"/>
    <n v="0.9684178"/>
    <n v="-0.443"/>
    <n v="0.23743854"/>
    <s v="92   0.51210"/>
    <s v="2409  0.01160"/>
    <s v="42585  0.670780"/>
    <s v="6  -0.36680973"/>
    <n v="0.319004603"/>
    <n v="-1.5290269999999999"/>
    <s v="90           -0.57667816"/>
    <x v="4"/>
  </r>
  <r>
    <x v="2"/>
    <s v="157-train"/>
    <n v="-0.4738774"/>
    <n v="-0.41285064999999999"/>
    <n v="-0.16140642999999999"/>
    <n v="7.0357929999999999E-2"/>
    <n v="0.41498101700000001"/>
    <n v="-0.35382861999999998"/>
    <n v="1.5153525999999999"/>
    <n v="-0.435"/>
    <n v="-0.12195829"/>
    <s v="44   0.41726"/>
    <s v="4334  0.04121"/>
    <s v="99758 -0.774629"/>
    <s v="6  -0.23423736"/>
    <n v="0.13900079700000001"/>
    <n v="0.92904399999999998"/>
    <s v="54           -0.96227721"/>
    <x v="1"/>
  </r>
  <r>
    <x v="2"/>
    <s v="64-train"/>
    <n v="-0.16738823999999999"/>
    <n v="-0.14099023999999999"/>
    <n v="2.1669356099999999"/>
    <n v="0.68133378"/>
    <n v="1.883362502"/>
    <n v="-0.60105741000000001"/>
    <n v="1.5153525999999999"/>
    <n v="0.59099999999999997"/>
    <n v="-0.66105354999999999"/>
    <s v="97  -0.00950"/>
    <s v="7006  0.04508"/>
    <s v="68065  1.634387"/>
    <s v="4  -0.56566827"/>
    <n v="0.12841233799999999"/>
    <n v="-0.54579800000000001"/>
    <s v="93            0.58011899"/>
    <x v="4"/>
  </r>
  <r>
    <x v="2"/>
    <s v="66-train"/>
    <n v="-0.10609041"/>
    <n v="-0.59409093000000002"/>
    <n v="1.10255068"/>
    <n v="0.68133378"/>
    <n v="-0.75741862900000001"/>
    <n v="-0.60105741000000001"/>
    <n v="1.5153525999999999"/>
    <n v="0.30099999999999999"/>
    <n v="-0.81016500999999996"/>
    <s v="61   0.18016"/>
    <s v="9145  0.05293"/>
    <s v="76290  1.634387"/>
    <s v="4  -0.10166500"/>
    <n v="0.57312762299999997"/>
    <n v="-1.0374129999999999"/>
    <s v="41           -0.28006351"/>
    <x v="4"/>
  </r>
  <r>
    <x v="2"/>
    <s v="41-train"/>
    <n v="0.69078141999999998"/>
    <n v="0.40273059"/>
    <n v="0.57035820999999998"/>
    <n v="1.2923096300000001"/>
    <n v="0.663294202"/>
    <n v="-0.60105741000000001"/>
    <n v="0.9684178"/>
    <n v="-5.1400000000000001E-2"/>
    <n v="-0.84075197999999995"/>
    <s v="15   0.65435"/>
    <s v="9522  0.06588"/>
    <s v="18209  0.188977"/>
    <s v="2   0.29605208"/>
    <n v="0.50959686800000004"/>
    <n v="0.92904399999999998"/>
    <s v="54           -1.73347531"/>
    <x v="1"/>
  </r>
  <r>
    <x v="2"/>
    <s v="40-train"/>
    <n v="-0.35128174000000001"/>
    <n v="-0.41285064999999999"/>
    <n v="-0.82664700999999996"/>
    <n v="1.2923096300000001"/>
    <n v="0.31341251199999998"/>
    <n v="-0.60105741000000001"/>
    <n v="0.421483"/>
    <n v="6.5699999999999995E-2"/>
    <n v="-0.25959963000000003"/>
    <s v="87   0.74919"/>
    <s v="7598  0.06787"/>
    <s v="10249 -0.774629"/>
    <s v="6   0.29605208"/>
    <n v="0.57312762299999997"/>
    <n v="-5.4184000000000003E-2"/>
    <s v="44           -0.72498549"/>
    <x v="1"/>
  </r>
  <r>
    <x v="2"/>
    <s v="90-train"/>
    <n v="1.7941424100000001"/>
    <n v="-0.23161038"/>
    <n v="1.3021228499999999"/>
    <n v="7.0357929999999999E-2"/>
    <n v="0.18131114300000001"/>
    <n v="-0.60105741000000001"/>
    <n v="-0.67238659999999995"/>
    <n v="-4.7600000000000003E-2"/>
    <n v="-0.17548548"/>
    <s v="38  -1.47949"/>
    <s v="7177  0.08501"/>
    <s v="46474  4.525207"/>
    <s v="8   1.15777243"/>
    <n v="0.13900079700000001"/>
    <n v="-0.29999100000000001"/>
    <s v="68            0.63944192"/>
    <x v="4"/>
  </r>
  <r>
    <x v="2"/>
    <s v="51-train"/>
    <n v="-0.28998390000000002"/>
    <n v="-0.23161038"/>
    <n v="-0.36097859999999998"/>
    <n v="-0.54061791999999997"/>
    <n v="0.27446753299999999"/>
    <n v="0.26424335999999998"/>
    <n v="0.9684178"/>
    <n v="-0.40300000000000002"/>
    <n v="-0.79104816"/>
    <s v="27   0.74919"/>
    <s v="7598  0.09475"/>
    <s v="81225 -0.774629"/>
    <s v="6   1.15777243"/>
    <n v="8.6058500999999996E-2"/>
    <n v="0.19162199999999999"/>
    <s v="81           -0.39870937"/>
    <x v="1"/>
  </r>
  <r>
    <x v="2"/>
    <s v="50-train"/>
    <n v="-0.41257957000000001"/>
    <n v="4.0250040000000001E-2"/>
    <n v="-0.76012296000000001"/>
    <n v="0.68133378"/>
    <n v="0.24486934899999999"/>
    <n v="-0.60105741000000001"/>
    <n v="0.421483"/>
    <n v="-0.26800000000000002"/>
    <n v="-0.34371379000000002"/>
    <s v="36   0.84403"/>
    <s v="5673  0.09875"/>
    <s v="76479 -0.292826"/>
    <s v="2   1.35663097"/>
    <n v="0.29782768500000001"/>
    <n v="-0.29999100000000001"/>
    <s v="68           -0.01311032"/>
    <x v="1"/>
  </r>
  <r>
    <x v="2"/>
    <s v="136-train"/>
    <n v="1.7941424100000001"/>
    <n v="-5.0370100000000001E-2"/>
    <n v="1.10255068"/>
    <n v="7.0357929999999999E-2"/>
    <n v="-0.67454371400000002"/>
    <n v="-0.60105741000000001"/>
    <n v="-0.1254518"/>
    <n v="-0.36899999999999999"/>
    <n v="0.22596843"/>
    <s v="72  -1.05272"/>
    <s v="5837  0.11340"/>
    <s v="59581  0.670780"/>
    <s v="6  -1.09595771"/>
    <n v="-4.1003009E-2"/>
    <n v="-2.5122559999999998"/>
    <s v="88            1.94454640"/>
    <x v="4"/>
  </r>
  <r>
    <x v="2"/>
    <s v="180-train"/>
    <n v="-0.53517524000000005"/>
    <n v="-0.59409093000000002"/>
    <n v="-0.76012296000000001"/>
    <n v="0.68133378"/>
    <n v="-0.297244758"/>
    <n v="1.50038731"/>
    <n v="0.421483"/>
    <n v="-0.67300000000000004"/>
    <n v="-0.48900187000000001"/>
    <s v="93   0.55952"/>
    <s v="1447  0.11584"/>
    <s v="75631  0.670780"/>
    <s v="6   0.09719354"/>
    <n v="0.530773787"/>
    <n v="0.19162199999999999"/>
    <s v="81           -0.81396988"/>
    <x v="1"/>
  </r>
  <r>
    <x v="2"/>
    <s v="47-train"/>
    <n v="-0.41257957000000001"/>
    <n v="-0.41285064999999999"/>
    <n v="-0.69359890000000002"/>
    <n v="-0.54061791999999997"/>
    <n v="-7.1363880000000005E-2"/>
    <n v="1.6240017099999999"/>
    <n v="0.421483"/>
    <n v="0.26100000000000001"/>
    <n v="-2.6374020000000001E-2"/>
    <s v="75   0.79661"/>
    <s v="6636  0.12216"/>
    <s v="02628 -0.774629"/>
    <s v="6   0.22976590"/>
    <n v="0.12841233799999999"/>
    <n v="0.43742999999999999"/>
    <s v="05           -0.01311032"/>
    <x v="1"/>
  </r>
  <r>
    <x v="2"/>
    <s v="125-train"/>
    <n v="-0.10609041"/>
    <n v="-0.23161038"/>
    <n v="0.50383414999999998"/>
    <n v="1.2923096300000001"/>
    <n v="0.14236616399999999"/>
    <n v="-0.60105741000000001"/>
    <n v="1.5153525999999999"/>
    <n v="-0.54200000000000004"/>
    <n v="-0.82545849000000004"/>
    <s v="88   0.32242"/>
    <s v="6258  0.13010"/>
    <s v="76368 -0.292826"/>
    <s v="2   1.09148625"/>
    <n v="0.371946899"/>
    <n v="0.19162199999999999"/>
    <s v="81           -0.69532402"/>
    <x v="1"/>
  </r>
  <r>
    <x v="2"/>
    <s v="124-train"/>
    <n v="-0.22868606999999999"/>
    <n v="-0.41285064999999999"/>
    <n v="0.57035820999999998"/>
    <n v="1.2923096300000001"/>
    <n v="0.95740668299999998"/>
    <n v="-0.60105741000000001"/>
    <n v="1.5153525999999999"/>
    <n v="-0.437"/>
    <n v="-0.85222209000000004"/>
    <s v="35   0.03791"/>
    <s v="2032  0.13045"/>
    <s v="57704 -0.292826"/>
    <s v="2   1.02520007"/>
    <n v="0.34018152200000001"/>
    <n v="-5.4184000000000003E-2"/>
    <s v="44           -0.63600109"/>
    <x v="1"/>
  </r>
  <r>
    <x v="2"/>
    <s v="126-train"/>
    <n v="-0.4738774"/>
    <n v="0.49335073000000002"/>
    <n v="0.70340632999999997"/>
    <n v="1.2923096300000001"/>
    <n v="0.770159225"/>
    <n v="1.50038731"/>
    <n v="-0.1254518"/>
    <n v="-0.65400000000000003"/>
    <n v="-0.30930344999999998"/>
    <s v="75  -0.38885"/>
    <s v="9308  0.13293"/>
    <s v="35187  0.188977"/>
    <s v="2   1.48920333"/>
    <n v="1.1939287E-2"/>
    <n v="-0.54579800000000001"/>
    <s v="93            0.78774925"/>
    <x v="1"/>
  </r>
  <r>
    <x v="2"/>
    <s v="49-train"/>
    <n v="0.69078141999999998"/>
    <n v="0.22149031999999999"/>
    <n v="0.43731009999999998"/>
    <n v="0.68133378"/>
    <n v="0.14485864300000001"/>
    <n v="-0.60105741000000001"/>
    <n v="0.9684178"/>
    <n v="-0.182"/>
    <n v="-0.77193129999999999"/>
    <s v="93   0.70177"/>
    <s v="8560  0.13330"/>
    <s v="36834 -0.774629"/>
    <s v="6   1.02520007"/>
    <n v="0.10723542"/>
    <n v="-1.28322"/>
    <s v="66            0.25384287"/>
    <x v="1"/>
  </r>
  <r>
    <x v="2"/>
    <s v="142-train"/>
    <n v="0.56818575000000004"/>
    <n v="0.13087018"/>
    <n v="0.30426197999999999"/>
    <n v="1.2923096300000001"/>
    <n v="6.8838044000000001E-2"/>
    <n v="2.1184592900000001"/>
    <n v="1.5153525999999999"/>
    <n v="-1.1100000000000001"/>
    <n v="-0.38959423999999998"/>
    <s v="17   0.46468"/>
    <s v="3371  0.13379"/>
    <s v="09080 -0.292826"/>
    <s v="2   1.22405861"/>
    <n v="0.75313142899999996"/>
    <n v="-0.54579800000000001"/>
    <s v="93           -0.69532402"/>
    <x v="1"/>
  </r>
  <r>
    <x v="2"/>
    <s v="14-train"/>
    <n v="-0.4738774"/>
    <n v="2.2151333599999998"/>
    <n v="0.83645444999999996"/>
    <n v="0.68133378"/>
    <n v="-0.31251118999999999"/>
    <n v="1.31496572"/>
    <n v="0.9684178"/>
    <n v="-0.73199999999999998"/>
    <n v="-0.26724638000000001"/>
    <s v="01  -0.19918"/>
    <s v="3157  0.13410"/>
    <s v="84821 -0.774629"/>
    <s v="6   1.55548951"/>
    <n v="0.11782387900000001"/>
    <n v="0.19162199999999999"/>
    <s v="81            0.55045752"/>
    <x v="1"/>
  </r>
  <r>
    <x v="2"/>
    <s v="181-train"/>
    <n v="-0.22868606999999999"/>
    <n v="-0.50347078999999995"/>
    <n v="-9.4882369999999994E-2"/>
    <n v="1.2923096300000001"/>
    <n v="0.22056768199999999"/>
    <n v="2.1184592900000001"/>
    <n v="0.9684178"/>
    <n v="-0.749"/>
    <n v="-0.84839872000000005"/>
    <s v="28   0.32242"/>
    <s v="6258  0.16593"/>
    <s v="14818  1.634387"/>
    <s v="4   0.22976590"/>
    <n v="0.52018532799999995"/>
    <n v="-0.54579800000000001"/>
    <s v="93           -0.48769376"/>
    <x v="1"/>
  </r>
  <r>
    <x v="2"/>
    <s v="141-train"/>
    <n v="0.81337707999999997"/>
    <n v="-0.23161038"/>
    <n v="0.83645444999999996"/>
    <n v="1.2923096300000001"/>
    <n v="0.87640112699999995"/>
    <n v="1.43858011"/>
    <n v="1.5153525999999999"/>
    <n v="-1.01"/>
    <n v="-0.74899108000000003"/>
    <s v="53   0.65435"/>
    <s v="9522  0.17554"/>
    <s v="42926 -0.292826"/>
    <s v="2   0.89262771"/>
    <n v="0.63665837800000002"/>
    <n v="-5.4184000000000003E-2"/>
    <s v="44           -0.66566256"/>
    <x v="1"/>
  </r>
  <r>
    <x v="2"/>
    <s v="199-train"/>
    <n v="-4.4792569999999997E-2"/>
    <n v="-0.59409093000000002"/>
    <n v="-0.16140642999999999"/>
    <n v="0.68133378"/>
    <n v="-0.20876176599999999"/>
    <n v="-0.60105741000000001"/>
    <n v="0.421483"/>
    <n v="-0.64700000000000002"/>
    <n v="-0.85604546000000004"/>
    <s v="42   0.84403"/>
    <s v="5673  0.18217"/>
    <s v="79168  0.188977"/>
    <s v="2   0.36233826"/>
    <n v="0.61548146000000004"/>
    <n v="-0.79160600000000003"/>
    <s v="17            0.10553554"/>
    <x v="1"/>
  </r>
  <r>
    <x v="2"/>
    <s v="200-train"/>
    <n v="-0.4738774"/>
    <n v="-0.68471106999999998"/>
    <n v="-0.62707484000000002"/>
    <n v="7.0357929999999999E-2"/>
    <n v="-0.32154642500000002"/>
    <n v="-0.60105741000000001"/>
    <n v="0.421483"/>
    <n v="-0.76200000000000001"/>
    <n v="-0.27106975"/>
    <s v="07   0.65435"/>
    <s v="9522  0.18324"/>
    <s v="78005 -0.292826"/>
    <s v="2   0.36233826"/>
    <n v="0.530773787"/>
    <n v="0.92904399999999998"/>
    <s v="54           -0.54701669"/>
    <x v="1"/>
  </r>
  <r>
    <x v="2"/>
    <s v="198-train"/>
    <n v="-0.59647307000000005"/>
    <n v="-0.23161038"/>
    <n v="0.17121386"/>
    <n v="7.0357929999999999E-2"/>
    <n v="-0.33618973699999999"/>
    <n v="2.1184592900000001"/>
    <n v="-0.67238659999999995"/>
    <n v="-0.56899999999999995"/>
    <n v="-0.46606164999999999"/>
    <s v="52  -0.00950"/>
    <s v="7006  0.18463"/>
    <s v="90148  0.670780"/>
    <s v="6  -0.36680973"/>
    <n v="0.18135463399999999"/>
    <n v="-1.7748349999999999"/>
    <s v="15            0.58011899"/>
    <x v="4"/>
  </r>
  <r>
    <x v="2"/>
    <s v="46-train"/>
    <n v="2.10063157"/>
    <n v="0.67459100999999999"/>
    <n v="1.5682190899999999"/>
    <n v="0.68133378"/>
    <n v="-6.0147725999999999E-2"/>
    <n v="1.50038731"/>
    <n v="0.421483"/>
    <n v="0.42799999999999999"/>
    <n v="-0.83310523999999997"/>
    <s v="01  -1.00530"/>
    <s v="6799  0.18886"/>
    <s v="96141 -0.292826"/>
    <s v="2  -0.56566827"/>
    <n v="-0.57042596700000003"/>
    <n v="0.43742999999999999"/>
    <s v="05           -1.88178263"/>
    <x v="4"/>
  </r>
  <r>
    <x v="2"/>
    <s v="45-train"/>
    <n v="0.50688792000000005"/>
    <n v="-0.23161038"/>
    <n v="1.1690747399999999"/>
    <n v="0.68133378"/>
    <n v="7.1491979999999998E-3"/>
    <n v="1.1913513200000001"/>
    <n v="1.5153525999999999"/>
    <n v="0.55700000000000005"/>
    <n v="-0.78722479000000001"/>
    <s v="20   0.27500"/>
    <s v="7220  0.18982"/>
    <s v="36563 -0.774629"/>
    <s v="6  -0.63195445"/>
    <n v="6.4881583000000007E-2"/>
    <n v="1.1748510000000001"/>
    <s v="79           -1.61482945"/>
    <x v="4"/>
  </r>
  <r>
    <x v="2"/>
    <s v="179-train"/>
    <n v="1.6102489099999999"/>
    <n v="4.0250040000000001E-2"/>
    <n v="1.5682190899999999"/>
    <n v="7.0357929999999999E-2"/>
    <n v="-0.50412048600000003"/>
    <n v="0.44966495000000001"/>
    <n v="0.9684178"/>
    <n v="-0.56399999999999995"/>
    <n v="6.9210229999999998E-2"/>
    <s v="94  -1.33724"/>
    <s v="0064  0.19951"/>
    <s v="02767 -0.292826"/>
    <s v="2  -0.49938209"/>
    <n v="-0.48571829399999999"/>
    <n v="-0.54579800000000001"/>
    <s v="93            0.07587408"/>
    <x v="4"/>
  </r>
  <r>
    <x v="2"/>
    <s v="112-train"/>
    <n v="-0.35128174000000001"/>
    <n v="4.0250040000000001E-2"/>
    <n v="-9.4882369999999994E-2"/>
    <n v="1.2923096300000001"/>
    <n v="1.1199475E-2"/>
    <n v="1.701457E-2"/>
    <n v="0.421483"/>
    <n v="-0.70599999999999996"/>
    <n v="-0.29018660000000002"/>
    <s v="41   0.41726"/>
    <s v="4334  0.21659"/>
    <s v="60292 -0.292826"/>
    <s v="2   0.95891389"/>
    <n v="0.22370847099999999"/>
    <n v="0.19162199999999999"/>
    <s v="81           -1.05126160"/>
    <x v="1"/>
  </r>
  <r>
    <x v="2"/>
    <s v="114-train"/>
    <n v="-0.22868606999999999"/>
    <n v="-5.0370100000000001E-2"/>
    <n v="-0.36097859999999998"/>
    <n v="1.2923096300000001"/>
    <n v="-0.38167747200000002"/>
    <n v="-0.60105741000000001"/>
    <n v="-0.67238659999999995"/>
    <n v="-0.56399999999999995"/>
    <n v="-0.56546929000000001"/>
    <s v="28   0.65435"/>
    <s v="9522  0.22470"/>
    <s v="56422  0.670780"/>
    <s v="6   0.89262771"/>
    <n v="0.50959686800000004"/>
    <n v="-5.4184000000000003E-2"/>
    <s v="44           -0.39870937"/>
    <x v="1"/>
  </r>
  <r>
    <x v="2"/>
    <s v="113-train"/>
    <n v="0.75207924999999998"/>
    <n v="-5.0370100000000001E-2"/>
    <n v="0.90297850000000002"/>
    <n v="0.68133378"/>
    <n v="1.57367203"/>
    <n v="-0.60105741000000001"/>
    <n v="0.421483"/>
    <n v="-0.49199999999999999"/>
    <n v="-0.83310523999999997"/>
    <s v="01   0.32242"/>
    <s v="6258  0.22564"/>
    <s v="13082  1.152584"/>
    <s v="0   0.49491062"/>
    <n v="0.477831491"/>
    <n v="0.43742999999999999"/>
    <s v="05           -0.96227721"/>
    <x v="1"/>
  </r>
  <r>
    <x v="2"/>
    <s v="48-train"/>
    <n v="-4.4792569999999997E-2"/>
    <n v="0.13087018"/>
    <n v="0.1046898"/>
    <n v="1.2923096300000001"/>
    <n v="0.48227794000000002"/>
    <n v="-0.60105741000000001"/>
    <n v="-0.1254518"/>
    <n v="-0.371"/>
    <n v="-0.30165670999999999"/>
    <s v="62   0.36984"/>
    <s v="5296  0.23838"/>
    <s v="03155  0.188977"/>
    <s v="2   0.42862444"/>
    <n v="0.424889195"/>
    <n v="0.92904399999999998"/>
    <s v="54           -0.96227721"/>
    <x v="1"/>
  </r>
  <r>
    <x v="2"/>
    <s v="115-train"/>
    <n v="-4.4792569999999997E-2"/>
    <n v="-5.0370100000000001E-2"/>
    <n v="-2.8358310000000001E-2"/>
    <n v="1.2923096300000001"/>
    <n v="-6.3886444000000001E-2"/>
    <n v="-0.60105741000000001"/>
    <n v="0.421483"/>
    <n v="-0.61599999999999999"/>
    <n v="-0.82928186000000004"/>
    <s v="95   0.74919"/>
    <s v="7598  0.25024"/>
    <s v="99535  0.670780"/>
    <s v="6   0.95891389"/>
    <n v="0.57312762299999997"/>
    <n v="-0.29999100000000001"/>
    <s v="68           -0.04277178"/>
    <x v="1"/>
  </r>
  <r>
    <x v="2"/>
    <s v="77-train"/>
    <n v="0.38429226"/>
    <n v="1.1276917"/>
    <n v="0.83645444999999996"/>
    <n v="7.0357929999999999E-2"/>
    <n v="0.86705433200000004"/>
    <n v="1.3767729200000001"/>
    <n v="-0.1254518"/>
    <n v="5.1299999999999998E-2"/>
    <n v="-0.26724638000000001"/>
    <s v="01  -0.48369"/>
    <s v="7384  0.25590"/>
    <s v="09051 -0.774629"/>
    <s v="6   0.56119680"/>
    <n v="-0.23159527399999999"/>
    <n v="0.19162199999999999"/>
    <s v="81           -0.66566256"/>
    <x v="4"/>
  </r>
  <r>
    <x v="2"/>
    <s v="76-train"/>
    <n v="0.44559008999999999"/>
    <n v="-0.14099023999999999"/>
    <n v="0.63688226999999997"/>
    <n v="0.68133378"/>
    <n v="1.2449764080000001"/>
    <n v="1.50038731"/>
    <n v="0.421483"/>
    <n v="-9.2200000000000004E-2"/>
    <n v="-0.30930344999999998"/>
    <s v="75   0.03791"/>
    <s v="2032  0.26653"/>
    <s v="09074 -0.292826"/>
    <s v="2   1.02520007"/>
    <n v="0.23429692999999999"/>
    <n v="0.92904399999999998"/>
    <s v="54           -1.43686065"/>
    <x v="1"/>
  </r>
  <r>
    <x v="2"/>
    <s v="78-train"/>
    <n v="1.0585684200000001"/>
    <n v="1.76203267"/>
    <n v="1.1690747399999999"/>
    <n v="0.68133378"/>
    <n v="-9.5665547000000004E-2"/>
    <n v="-0.60105741000000001"/>
    <n v="0.9684178"/>
    <n v="0.154"/>
    <n v="-0.72605085999999996"/>
    <s v="12   0.55952"/>
    <s v="1447  0.30898"/>
    <s v="86812 -0.774629"/>
    <s v="6   0.03090736"/>
    <n v="6.4881583000000007E-2"/>
    <n v="-0.29999100000000001"/>
    <s v="68           -1.31821479"/>
    <x v="4"/>
  </r>
  <r>
    <x v="2"/>
    <s v="186-train"/>
    <n v="0.38429226"/>
    <n v="-0.32223051000000003"/>
    <n v="0.43731009999999998"/>
    <n v="1.2923096300000001"/>
    <n v="0.64553529200000004"/>
    <n v="0.57327934999999997"/>
    <n v="1.5153525999999999"/>
    <n v="-1.1399999999999999"/>
    <n v="-0.63428996000000004"/>
    <s v="50   0.55952"/>
    <s v="1447  0.31866"/>
    <s v="35245 -0.774629"/>
    <s v="6   1.22405861"/>
    <n v="0.83783910299999997"/>
    <n v="0.92904399999999998"/>
    <s v="54           -1.28855333"/>
    <x v="1"/>
  </r>
  <r>
    <x v="2"/>
    <s v="15-train"/>
    <n v="7.7803090000000005E-2"/>
    <n v="1.3089319800000001"/>
    <n v="1.10255068"/>
    <n v="7.0357929999999999E-2"/>
    <n v="-0.46984890400000001"/>
    <n v="1.6240017099999999"/>
    <n v="0.421483"/>
    <n v="-0.626"/>
    <n v="-0.30165670999999999"/>
    <s v="62   0.22758"/>
    <s v="8183  0.32326"/>
    <s v="99740  0.188977"/>
    <s v="2   0.56119680"/>
    <n v="0.10723542"/>
    <n v="-1.28322"/>
    <s v="66           -0.25040204"/>
    <x v="4"/>
  </r>
  <r>
    <x v="2"/>
    <s v="184-train"/>
    <n v="0.38429226"/>
    <n v="1.2183118399999999"/>
    <n v="2.0338875000000001"/>
    <n v="1.2923096300000001"/>
    <n v="0.29596516099999998"/>
    <n v="-0.60105741000000001"/>
    <n v="0.421483"/>
    <n v="-0.99"/>
    <n v="-0.61517310999999997"/>
    <s v="16   0.27500"/>
    <s v="7220  0.34580"/>
    <s v="82958  1.634387"/>
    <s v="4   0.76005534"/>
    <n v="0.48841994999999999"/>
    <n v="0.43742999999999999"/>
    <s v="05           -0.93261574"/>
    <x v="1"/>
  </r>
  <r>
    <x v="2"/>
    <s v="67-train"/>
    <n v="-0.59647307000000005"/>
    <n v="-0.14099023999999999"/>
    <n v="0.90297850000000002"/>
    <n v="7.0357929999999999E-2"/>
    <n v="-0.54244234499999999"/>
    <n v="-0.60105741000000001"/>
    <n v="-0.67238659999999995"/>
    <n v="0.17199999999999999"/>
    <n v="-0.43929805999999999"/>
    <s v="05  -0.57853"/>
    <s v="5459  0.35077"/>
    <s v="71939  0.188977"/>
    <s v="2  -0.30052354"/>
    <n v="0.32959306199999999"/>
    <n v="-1.0374129999999999"/>
    <s v="41            0.46147313"/>
    <x v="4"/>
  </r>
  <r>
    <x v="2"/>
    <s v="185-train"/>
    <n v="0.13910091999999999"/>
    <n v="-0.32223051000000003"/>
    <n v="0.30426197999999999"/>
    <n v="1.2923096300000001"/>
    <n v="0.233030075"/>
    <n v="-0.60105741000000001"/>
    <n v="1.5153525999999999"/>
    <n v="-1.07"/>
    <n v="-0.25959963000000003"/>
    <s v="87   0.55952"/>
    <s v="1447  0.35373"/>
    <s v="73951  0.188977"/>
    <s v="2   1.15777243"/>
    <n v="0.80607372499999996"/>
    <n v="0.43742999999999999"/>
    <s v="05           -1.40719919"/>
    <x v="1"/>
  </r>
  <r>
    <x v="2"/>
    <s v="89-train"/>
    <n v="0.87467492000000002"/>
    <n v="0.31211044999999998"/>
    <n v="1.0360266199999999"/>
    <n v="0.68133378"/>
    <n v="-0.55428161899999995"/>
    <n v="-0.60105741000000001"/>
    <n v="1.5153525999999999"/>
    <n v="8.6099999999999996E-2"/>
    <n v="-0.81398837999999996"/>
    <s v="68   0.46468"/>
    <s v="3371  0.35655"/>
    <s v="90129 -0.292826"/>
    <s v="2  -0.30052354"/>
    <n v="0.22370847099999999"/>
    <n v="-2.5122559999999998"/>
    <s v="88            1.64793174"/>
    <x v="4"/>
  </r>
  <r>
    <x v="2"/>
    <s v="42-train"/>
    <n v="0.81337707999999997"/>
    <n v="0.58397087000000003"/>
    <n v="1.50169503"/>
    <n v="1.2923096300000001"/>
    <n v="1.6574816240000001"/>
    <n v="-0.47744301"/>
    <n v="0.9684178"/>
    <n v="-0.19600000000000001"/>
    <n v="-0.81781174999999995"/>
    <s v="74   0.03791"/>
    <s v="2032  0.44478"/>
    <s v="03570 -0.292826"/>
    <s v="2   0.49491062"/>
    <n v="0.35076998100000001"/>
    <n v="0.92904399999999998"/>
    <s v="54           -1.34787626"/>
    <x v="1"/>
  </r>
  <r>
    <x v="2"/>
    <s v="175-train"/>
    <n v="1.6715467399999999"/>
    <n v="-0.23161038"/>
    <n v="1.3021228499999999"/>
    <n v="1.2923096300000001"/>
    <n v="-0.407848498"/>
    <n v="0.75870093999999999"/>
    <n v="0.421483"/>
    <n v="-0.64300000000000002"/>
    <n v="-0.58076276999999998"/>
    <s v="55  -0.15176"/>
    <s v="4120  0.44993"/>
    <s v="85001  1.152584"/>
    <s v="0  -0.43309591"/>
    <n v="-6.2179927000000003E-2"/>
    <n v="-2.020642"/>
    <s v="39            0.19451994"/>
    <x v="4"/>
  </r>
  <r>
    <x v="2"/>
    <s v="174-train"/>
    <n v="-0.4738774"/>
    <n v="-0.59409093000000002"/>
    <n v="-0.89317106999999996"/>
    <n v="-0.54061791999999997"/>
    <n v="-4.0669570000000004E-3"/>
    <n v="-0.60105741000000001"/>
    <n v="0.421483"/>
    <n v="-0.48599999999999999"/>
    <n v="-0.16783873999999999"/>
    <s v="25   0.84403"/>
    <s v="5673  0.47584"/>
    <s v="97273  1.152584"/>
    <s v="0  -0.83081299"/>
    <n v="0.35076998100000001"/>
    <n v="-2.5122559999999998"/>
    <s v="88            1.14368683"/>
    <x v="2"/>
  </r>
  <r>
    <x v="2"/>
    <s v="183-train"/>
    <n v="-0.59647307000000005"/>
    <n v="1.03707156"/>
    <n v="1.2355988"/>
    <n v="1.2923096300000001"/>
    <n v="0.197512254"/>
    <n v="1.6240017099999999"/>
    <n v="0.9684178"/>
    <n v="-0.93600000000000005"/>
    <n v="-0.73752097000000005"/>
    <s v="32   0.41726"/>
    <s v="4334  0.51065"/>
    <s v="23197  0.670780"/>
    <s v="6   0.76005534"/>
    <n v="0.40371227700000001"/>
    <n v="-0.54579800000000001"/>
    <s v="93           -0.60633962"/>
    <x v="1"/>
  </r>
  <r>
    <x v="2"/>
    <s v="107-train"/>
    <n v="7.7803090000000005E-2"/>
    <n v="0.40273059"/>
    <n v="1.36864691"/>
    <n v="0.68133378"/>
    <n v="0.28225652899999998"/>
    <n v="-0.60105741000000001"/>
    <n v="-0.1254518"/>
    <n v="-1.07"/>
    <n v="-0.28636323000000002"/>
    <s v="34   0.03791"/>
    <s v="2032  0.55385"/>
    <s v="36718 -0.774629"/>
    <s v="6   1.48920333"/>
    <n v="0.17076617499999999"/>
    <n v="-0.29999100000000001"/>
    <s v="68           -0.28006351"/>
    <x v="1"/>
  </r>
  <r>
    <x v="2"/>
    <s v="106-train"/>
    <n v="-0.22868606999999999"/>
    <n v="-0.14099023999999999"/>
    <n v="-0.49402671999999997"/>
    <n v="1.2923096300000001"/>
    <n v="0.23209539600000001"/>
    <n v="1.701457E-2"/>
    <n v="1.5153525999999999"/>
    <n v="-1.1499999999999999"/>
    <n v="-0.12960503000000001"/>
    <s v="57   0.74919"/>
    <s v="7598  0.62211"/>
    <s v="14000 -0.774629"/>
    <s v="6   1.48920333"/>
    <n v="0.78489680699999997"/>
    <n v="0.43742999999999999"/>
    <s v="05           -0.81396988"/>
    <x v="1"/>
  </r>
  <r>
    <x v="2"/>
    <s v="16-train"/>
    <n v="-0.53517524000000005"/>
    <n v="4.0250040000000001E-2"/>
    <n v="-0.42750265999999998"/>
    <n v="7.0357929999999999E-2"/>
    <n v="-0.11529381599999999"/>
    <n v="-0.60105741000000001"/>
    <n v="-0.67238659999999995"/>
    <n v="-0.505"/>
    <n v="-0.28253985999999998"/>
    <s v="28   0.51210"/>
    <s v="2409  0.63590"/>
    <s v="13057 -0.774629"/>
    <s v="6   0.95891389"/>
    <n v="0.24488538900000001"/>
    <n v="0.43742999999999999"/>
    <s v="05           -0.63600109"/>
    <x v="1"/>
  </r>
  <r>
    <x v="2"/>
    <s v="70-train"/>
    <n v="0.13910091999999999"/>
    <n v="-0.32223051000000003"/>
    <n v="-2.8358310000000001E-2"/>
    <n v="1.2923096300000001"/>
    <n v="-0.42498428900000002"/>
    <n v="-0.60105741000000001"/>
    <n v="0.9684178"/>
    <n v="-0.77500000000000002"/>
    <n v="0.24890866"/>
    <s v="12   0.70177"/>
    <s v="8560  0.64774"/>
    <s v="87094 -0.774629"/>
    <s v="6   1.68806187"/>
    <n v="0.424889195"/>
    <n v="-5.4184000000000003E-2"/>
    <s v="44            0.69876485"/>
    <x v="1"/>
  </r>
  <r>
    <x v="2"/>
    <s v="71-train"/>
    <n v="-0.16738823999999999"/>
    <n v="-0.41285064999999999"/>
    <n v="-0.56055078000000003"/>
    <n v="0.68133378"/>
    <n v="0.28443744700000001"/>
    <n v="-0.60105741000000001"/>
    <n v="-0.1254518"/>
    <n v="-0.70899999999999996"/>
    <n v="-8.3724580000000007E-2"/>
    <s v="76   0.84403"/>
    <s v="5673  0.64852"/>
    <s v="32532 -0.774629"/>
    <s v="6   1.68806187"/>
    <n v="0.40371227700000001"/>
    <n v="-5.4184000000000003E-2"/>
    <s v="44           -0.07243325"/>
    <x v="1"/>
  </r>
  <r>
    <x v="2"/>
    <s v="72-train"/>
    <n v="-0.4738774"/>
    <n v="-0.50347078999999995"/>
    <n v="-1.3588394800000001"/>
    <n v="0.68133378"/>
    <n v="0.15451699799999999"/>
    <n v="-0.60105741000000001"/>
    <n v="-0.1254518"/>
    <n v="-0.66600000000000004"/>
    <n v="-0.33989042000000003"/>
    <s v="29   0.89145"/>
    <s v="4711  0.65225"/>
    <s v="93180 -0.774629"/>
    <s v="6   1.62177569"/>
    <n v="0.38253535799999999"/>
    <n v="-5.4184000000000003E-2"/>
    <s v="44           -0.28006351"/>
    <x v="1"/>
  </r>
  <r>
    <x v="2"/>
    <s v="110-train"/>
    <n v="-0.53517524000000005"/>
    <n v="-0.41285064999999999"/>
    <n v="-1.4918876000000001"/>
    <n v="1.2923096300000001"/>
    <n v="-0.29225980099999999"/>
    <n v="-0.60105741000000001"/>
    <n v="0.421483"/>
    <n v="-0.877"/>
    <n v="-0.43929805999999999"/>
    <s v="05   0.89145"/>
    <s v="4711  0.69271"/>
    <s v="33696 -0.774629"/>
    <s v="6   1.62177569"/>
    <n v="0.255473848"/>
    <n v="-5.4184000000000003E-2"/>
    <s v="44           -0.42837083"/>
    <x v="1"/>
  </r>
  <r>
    <x v="2"/>
    <s v="109-train"/>
    <n v="-4.4792569999999997E-2"/>
    <n v="-0.23161038"/>
    <n v="-0.22793049000000001"/>
    <n v="1.2923096300000001"/>
    <n v="8.4727596000000002E-2"/>
    <n v="-0.60105741000000001"/>
    <n v="0.9684178"/>
    <n v="-0.95"/>
    <n v="-0.77575468000000003"/>
    <s v="00   0.74919"/>
    <s v="7598  0.69346"/>
    <s v="40547 -0.292826"/>
    <s v="2   1.48920333"/>
    <n v="0.34018152200000001"/>
    <n v="0.43742999999999999"/>
    <s v="05           -1.05126160"/>
    <x v="1"/>
  </r>
  <r>
    <x v="2"/>
    <s v="108-train"/>
    <n v="-0.10609041"/>
    <n v="-5.0370100000000001E-2"/>
    <n v="0.90297850000000002"/>
    <n v="1.2923096300000001"/>
    <n v="-0.14738447900000001"/>
    <n v="-0.60105741000000001"/>
    <n v="0.9684178"/>
    <n v="-1.02"/>
    <n v="-0.55017581000000004"/>
    <s v="01   0.03791"/>
    <s v="2032  0.70168"/>
    <s v="69710 -0.292826"/>
    <s v="2   1.55548951"/>
    <n v="5.4293123999999998E-2"/>
    <n v="-0.29999100000000001"/>
    <s v="68           -0.72498549"/>
    <x v="1"/>
  </r>
  <r>
    <x v="2"/>
    <s v="92-train"/>
    <n v="2.2845250699999999"/>
    <n v="1.2183118399999999"/>
    <n v="1.50169503"/>
    <n v="0.68133378"/>
    <n v="-0.37482315599999999"/>
    <n v="1.6858089000000001"/>
    <n v="0.421483"/>
    <n v="-0.38100000000000001"/>
    <n v="-0.22136592999999999"/>
    <s v="20  -1.71659"/>
    <s v="2366  0.70432"/>
    <s v="43186  0.188977"/>
    <s v="2   0.62748298"/>
    <n v="-0.52807213099999994"/>
    <n v="0.43742999999999999"/>
    <s v="05           -0.72498549"/>
    <x v="4"/>
  </r>
  <r>
    <x v="2"/>
    <s v="75-train"/>
    <n v="0.87467492000000002"/>
    <n v="1.2183118399999999"/>
    <n v="0.90297850000000002"/>
    <n v="7.0357929999999999E-2"/>
    <n v="0.25920110099999999"/>
    <n v="1.701457E-2"/>
    <n v="0.421483"/>
    <n v="-0.20499999999999999"/>
    <n v="-0.81781174999999995"/>
    <s v="74   0.18016"/>
    <s v="9145  0.72919"/>
    <s v="79475 -0.774629"/>
    <s v="6   0.76005534"/>
    <n v="5.4293123999999998E-2"/>
    <n v="-0.54579800000000001"/>
    <s v="93           -0.19107911"/>
    <x v="4"/>
  </r>
  <r>
    <x v="2"/>
    <s v="99-train"/>
    <n v="-0.4738774"/>
    <n v="-0.32223051000000003"/>
    <n v="0.37078603999999998"/>
    <n v="7.0357929999999999E-2"/>
    <n v="-0.179475142"/>
    <n v="0.63508653999999998"/>
    <n v="0.421483"/>
    <n v="-0.27900000000000003"/>
    <n v="4.627001E-2"/>
    <s v="54   0.27500"/>
    <s v="7220  0.78098"/>
    <s v="28371  0.188977"/>
    <s v="2  -0.23423736"/>
    <n v="3.3116206000000002E-2"/>
    <n v="-1.28322"/>
    <s v="66           -0.01311032"/>
    <x v="4"/>
  </r>
  <r>
    <x v="2"/>
    <s v="111-train"/>
    <n v="-0.10609041"/>
    <n v="-0.14099023999999999"/>
    <n v="0.90297850000000002"/>
    <n v="0.68133378"/>
    <n v="0.19533133599999999"/>
    <n v="1.3767729200000001"/>
    <n v="0.421483"/>
    <n v="-0.80900000000000005"/>
    <n v="-0.64576007000000002"/>
    <s v="70   0.32242"/>
    <s v="6258  0.82769"/>
    <s v="67948  0.188977"/>
    <s v="2   1.29034479"/>
    <n v="0.11782387900000001"/>
    <n v="0.43742999999999999"/>
    <s v="05           -0.96227721"/>
    <x v="1"/>
  </r>
  <r>
    <x v="2"/>
    <s v="91-train"/>
    <n v="0.32299442"/>
    <n v="4.0250040000000001E-2"/>
    <n v="0.37078603999999998"/>
    <n v="0.68133378"/>
    <n v="4.9521335E-2"/>
    <n v="-0.60105741000000001"/>
    <n v="1.5153525999999999"/>
    <n v="-0.215"/>
    <n v="-0.81398837999999996"/>
    <s v="68   0.46468"/>
    <s v="3371  0.83795"/>
    <s v="18607 -0.292826"/>
    <s v="2   1.09148625"/>
    <n v="0.38253535799999999"/>
    <n v="-1.28322"/>
    <s v="66            0.69876485"/>
    <x v="1"/>
  </r>
  <r>
    <x v="2"/>
    <s v="118-train"/>
    <n v="-0.28998390000000002"/>
    <n v="-0.41285064999999999"/>
    <n v="-0.22793049000000001"/>
    <n v="0.68133378"/>
    <n v="-3.3665141000000003E-2"/>
    <n v="-0.60105741000000001"/>
    <n v="1.5153525999999999"/>
    <n v="-0.78900000000000003"/>
    <n v="-0.85222209000000004"/>
    <s v="35   0.65435"/>
    <s v="9522  1.06378"/>
    <s v="72769  2.116190"/>
    <s v="8   1.48920333"/>
    <n v="0.96490061299999996"/>
    <n v="0.43742999999999999"/>
    <s v="05           -1.08092307"/>
    <x v="1"/>
  </r>
  <r>
    <x v="2"/>
    <s v="117-train"/>
    <n v="-0.28998390000000002"/>
    <n v="-0.23161038"/>
    <n v="-0.42750265999999998"/>
    <n v="1.2923096300000001"/>
    <n v="0.221813921"/>
    <n v="7.8821769999999999E-2"/>
    <n v="0.9684178"/>
    <n v="-0.70899999999999996"/>
    <n v="-0.27106975"/>
    <s v="07   0.65435"/>
    <s v="9522  1.09511"/>
    <s v="30010  1.634387"/>
    <s v="4   1.22405861"/>
    <n v="0.75313142899999996"/>
    <n v="0.19162199999999999"/>
    <s v="81           -0.69532402"/>
    <x v="1"/>
  </r>
  <r>
    <x v="2"/>
    <s v="116-train"/>
    <n v="-0.35128174000000001"/>
    <n v="-0.14099023999999999"/>
    <n v="-1.0262191899999999"/>
    <n v="1.2923096300000001"/>
    <n v="0.108717703"/>
    <n v="-0.60105741000000001"/>
    <n v="-0.1254518"/>
    <n v="-0.66400000000000003"/>
    <n v="-0.52341221000000004"/>
    <s v="54   0.89145"/>
    <s v="4711  1.09511"/>
    <s v="30010  1.152584"/>
    <s v="0   1.15777243"/>
    <n v="0.74254297000000002"/>
    <n v="-0.29999100000000001"/>
    <s v="68            0.43181166"/>
    <x v="1"/>
  </r>
  <r>
    <x v="2"/>
    <s v="27-train"/>
    <n v="-0.53517524000000005"/>
    <n v="0.22149031999999999"/>
    <n v="-0.22793049000000001"/>
    <n v="7.0357929999999999E-2"/>
    <n v="-4.5504414E-2"/>
    <n v="1.701457E-2"/>
    <n v="0.9684178"/>
    <n v="-0.879"/>
    <n v="-0.37047738000000002"/>
    <s v="83   0.51210"/>
    <s v="2409  1.19149"/>
    <s v="00510 -0.774629"/>
    <s v="6   1.82063423"/>
    <n v="0.34018152200000001"/>
    <n v="-0.29999100000000001"/>
    <s v="68            0.31316580"/>
    <x v="1"/>
  </r>
  <r>
    <x v="2"/>
    <s v="28-train"/>
    <n v="-0.59647307000000005"/>
    <n v="0.13087018"/>
    <n v="-0.36097859999999998"/>
    <n v="1.2923096300000001"/>
    <n v="-0.14053016300000001"/>
    <n v="0.63508653999999998"/>
    <n v="0.421483"/>
    <n v="-0.89100000000000001"/>
    <n v="-0.42782794000000002"/>
    <s v="85   0.60694"/>
    <s v="0485  1.19215"/>
    <s v="83984 -0.774629"/>
    <s v="6   1.95320660"/>
    <n v="0.34018152200000001"/>
    <n v="-0.54579800000000001"/>
    <s v="93            0.31316580"/>
    <x v="1"/>
  </r>
  <r>
    <x v="2"/>
    <s v="201-train"/>
    <n v="-0.4738774"/>
    <n v="-0.59409093000000002"/>
    <n v="0.30426197999999999"/>
    <n v="1.2923096300000001"/>
    <n v="-1.4036870999999999E-2"/>
    <n v="-0.10659983000000001"/>
    <n v="0.421483"/>
    <n v="-0.879"/>
    <n v="-2.2550649999999998E-2"/>
    <s v="68   0.03791"/>
    <s v="2032  1.21751"/>
    <s v="72212 -0.292826"/>
    <s v="2   0.56119680"/>
    <n v="0.467243032"/>
    <n v="1.1748510000000001"/>
    <s v="79           -0.30972497"/>
    <x v="1"/>
  </r>
  <r>
    <x v="2"/>
    <s v="169-train"/>
    <n v="-0.22868606999999999"/>
    <n v="-0.50347078999999995"/>
    <n v="-0.29445454999999998"/>
    <n v="1.2923096300000001"/>
    <n v="2.2684504539999999"/>
    <n v="-0.60105741000000001"/>
    <n v="1.5153525999999999"/>
    <n v="-1.1299999999999999"/>
    <n v="-0.11048818000000001"/>
    <s v="23   0.60694"/>
    <s v="0485  1.22341"/>
    <s v="63030 -0.292826"/>
    <s v="2   1.15777243"/>
    <n v="0.88019294000000003"/>
    <n v="1.666466"/>
    <s v="27           -0.72498549"/>
    <x v="1"/>
  </r>
  <r>
    <x v="2"/>
    <s v="93-train"/>
    <n v="0.62948358999999998"/>
    <n v="-0.14099023999999999"/>
    <n v="0.57035820999999998"/>
    <n v="1.2923096300000001"/>
    <n v="5.2325373000000001E-2"/>
    <n v="7.8821769999999999E-2"/>
    <n v="0.9684178"/>
    <n v="-0.51100000000000001"/>
    <n v="-0.79487152999999999"/>
    <s v="34   0.46468"/>
    <s v="3371  1.23924"/>
    <s v="38406  0.188977"/>
    <s v="2   1.09148625"/>
    <n v="0.40371227700000001"/>
    <n v="-5.4184000000000003E-2"/>
    <s v="44           -0.42837083"/>
    <x v="1"/>
  </r>
  <r>
    <x v="2"/>
    <s v="26-train"/>
    <n v="-0.22868606999999999"/>
    <n v="0.31211044999999998"/>
    <n v="-9.4882369999999994E-2"/>
    <n v="1.2923096300000001"/>
    <n v="2.9488099999999998E-4"/>
    <n v="1.3767729200000001"/>
    <n v="1.5153525999999999"/>
    <n v="-0.82599999999999996"/>
    <n v="-3.0197390000000001E-2"/>
    <s v="81   0.60694"/>
    <s v="0485  1.29013"/>
    <s v="14412 -0.292826"/>
    <s v="2   1.68806187"/>
    <n v="0.39312381699999999"/>
    <n v="-5.4184000000000003E-2"/>
    <s v="44           -0.04277178"/>
    <x v="1"/>
  </r>
  <r>
    <x v="2"/>
    <s v="25-train"/>
    <n v="-0.22868606999999999"/>
    <n v="1.03707156"/>
    <n v="-0.49402671999999997"/>
    <n v="1.2923096300000001"/>
    <n v="-0.106881701"/>
    <n v="1.3767729200000001"/>
    <n v="0.9684178"/>
    <n v="-0.77200000000000002"/>
    <n v="0.31008258999999999"/>
    <s v="20   0.84403"/>
    <s v="5673  1.29130"/>
    <s v="25466 -0.774629"/>
    <s v="6   1.68806187"/>
    <n v="0.414300736"/>
    <n v="-5.4184000000000003E-2"/>
    <s v="44            0.10553554"/>
    <x v="1"/>
  </r>
  <r>
    <x v="2"/>
    <s v="167-train"/>
    <n v="-0.10609041"/>
    <n v="-0.68471106999999998"/>
    <n v="0.30426197999999999"/>
    <n v="1.2923096300000001"/>
    <n v="0.93590905499999999"/>
    <n v="-0.53925020999999995"/>
    <n v="1.5153525999999999"/>
    <n v="-1.03"/>
    <n v="-4.1667509999999998E-2"/>
    <s v="02   0.32242"/>
    <s v="6258  1.33000"/>
    <s v="78084 -0.774629"/>
    <s v="6   0.82634153"/>
    <n v="0.59430454200000005"/>
    <n v="1.4206589999999999"/>
    <s v="03            0.10553554"/>
    <x v="1"/>
  </r>
  <r>
    <x v="2"/>
    <s v="166-train"/>
    <n v="-0.28998390000000002"/>
    <n v="-0.41285064999999999"/>
    <n v="-9.4882369999999994E-2"/>
    <n v="0.68133378"/>
    <n v="0.20717060900000001"/>
    <n v="0.88231532999999995"/>
    <n v="0.9684178"/>
    <n v="-1"/>
    <n v="-0.56164592000000002"/>
    <s v="21   0.74919"/>
    <s v="7598  1.33119"/>
    <s v="71885 -0.774629"/>
    <s v="6   0.89262771"/>
    <n v="0.60489300099999999"/>
    <n v="0.43742999999999999"/>
    <s v="05           -0.39870937"/>
    <x v="1"/>
  </r>
  <r>
    <x v="2"/>
    <s v="168-train"/>
    <n v="2.4071207299999999"/>
    <n v="-0.23161038"/>
    <n v="1.3021228499999999"/>
    <n v="7.0357929999999999E-2"/>
    <n v="-0.78795149200000003"/>
    <n v="-0.60105741000000001"/>
    <n v="0.421483"/>
    <n v="-1.08"/>
    <n v="0.38272663000000001"/>
    <s v="49  -1.43207"/>
    <s v="8139  1.34490"/>
    <s v="01876 -0.292826"/>
    <s v="2   0.82634153"/>
    <n v="-1.068083549"/>
    <n v="1.9122729999999999"/>
    <s v="52           -0.72498549"/>
    <x v="4"/>
  </r>
  <r>
    <x v="2"/>
    <s v="191-train"/>
    <n v="1.9167380700000001"/>
    <n v="-5.0370100000000001E-2"/>
    <n v="1.1690747399999999"/>
    <n v="0.68133378"/>
    <n v="-0.212188924"/>
    <n v="-0.35382861999999998"/>
    <n v="-0.67238659999999995"/>
    <n v="-0.93500000000000005"/>
    <n v="-0.62664321999999995"/>
    <s v="36  -0.72079"/>
    <s v="2573  1.87434"/>
    <s v="03374  0.670780"/>
    <s v="6   0.62748298"/>
    <n v="4.3704664999999997E-2"/>
    <n v="-1.7748349999999999"/>
    <s v="15           -0.13175618"/>
    <x v="4"/>
  </r>
  <r>
    <x v="2"/>
    <s v="192-train"/>
    <n v="0.69078141999999998"/>
    <n v="-0.14099023999999999"/>
    <n v="1.3021228499999999"/>
    <n v="1.2923096300000001"/>
    <n v="3.2685575120000001"/>
    <n v="1.6858089000000001"/>
    <n v="0.9684178"/>
    <n v="-1.0900000000000001"/>
    <n v="-0.37430075000000002"/>
    <s v="90  -0.24660"/>
    <s v="2195  1.88823"/>
    <s v="55258 -0.292826"/>
    <s v="2   1.22405861"/>
    <n v="0.71077759299999999"/>
    <n v="0.92904399999999998"/>
    <s v="54           -0.87329281"/>
    <x v="5"/>
  </r>
  <r>
    <x v="2"/>
    <s v="193-train"/>
    <n v="1.36505758"/>
    <n v="-0.14099023999999999"/>
    <n v="1.50169503"/>
    <n v="1.2923096300000001"/>
    <n v="3.9315568339999998"/>
    <n v="4.2199039999999997"/>
    <n v="1.5153525999999999"/>
    <n v="-1.1299999999999999"/>
    <n v="-0.56546929000000001"/>
    <s v="28   0.27500"/>
    <s v="7220  1.90098"/>
    <s v="61071  0.188977"/>
    <s v="2   1.02520007"/>
    <n v="0.86960448000000001"/>
    <n v="0.43742999999999999"/>
    <s v="05           -0.99193867"/>
    <x v="5"/>
  </r>
  <r>
    <x v="2"/>
    <s v="190-train"/>
    <n v="1.1198662500000001"/>
    <n v="0.85583129000000002"/>
    <n v="1.36864691"/>
    <n v="1.2923096300000001"/>
    <n v="0.62933418100000005"/>
    <n v="0.75870093999999999"/>
    <n v="1.5153525999999999"/>
    <n v="-0.72099999999999997"/>
    <n v="-0.56929266000000001"/>
    <s v="35   0.79661"/>
    <s v="6636  2.29283"/>
    <s v="55358  0.670780"/>
    <s v="6  -0.10166500"/>
    <n v="-1.9826090000000001E-2"/>
    <n v="-2.020642"/>
    <s v="39            0.81741071"/>
    <x v="4"/>
  </r>
  <r>
    <x v="2"/>
    <s v="88-train"/>
    <n v="-0.41257957000000001"/>
    <n v="0.31211044999999998"/>
    <n v="0.83645444999999996"/>
    <n v="0.68133378"/>
    <n v="-9.0519139999999994E-3"/>
    <n v="-0.60105741000000001"/>
    <n v="0.421483"/>
    <n v="-0.94"/>
    <n v="-3.0197390000000001E-2"/>
    <s v="81  -0.24660"/>
    <s v="2195  2.33276"/>
    <s v="26661 -0.292826"/>
    <s v="2   1.48920333"/>
    <n v="0.52018532799999995"/>
    <n v="1.1748510000000001"/>
    <s v="79           -1.19956893"/>
    <x v="1"/>
  </r>
  <r>
    <x v="2"/>
    <s v="13-train"/>
    <n v="-0.4738774"/>
    <n v="1.9432729500000001"/>
    <n v="0.70340632999999997"/>
    <n v="0.68133378"/>
    <n v="0.174768387"/>
    <n v="-0.60105741000000001"/>
    <n v="0.421483"/>
    <n v="-0.80600000000000005"/>
    <n v="-0.10284144000000001"/>
    <s v="10  -0.43627"/>
    <s v="8346  2.35540"/>
    <s v="48493 -0.774629"/>
    <s v="6   1.42291715"/>
    <n v="0.19194309300000001"/>
    <n v="0.43742999999999999"/>
    <s v="05            0.10553554"/>
    <x v="1"/>
  </r>
  <r>
    <x v="2"/>
    <s v="11-train"/>
    <n v="-0.41257957000000001"/>
    <n v="0.85583129000000002"/>
    <n v="0.83645444999999996"/>
    <n v="0.68133378"/>
    <n v="0.43211680800000002"/>
    <n v="0.57327934999999997"/>
    <n v="0.9684178"/>
    <n v="-0.876"/>
    <n v="3.4799900000000002E-2"/>
    <s v="33  -0.43627"/>
    <s v="8346  2.44481"/>
    <s v="81117 -0.774629"/>
    <s v="6   1.48920333"/>
    <n v="1.1939287E-2"/>
    <n v="0.43742999999999999"/>
    <s v="05            0.10553554"/>
    <x v="1"/>
  </r>
  <r>
    <x v="2"/>
    <s v="73-train"/>
    <n v="-0.53517524000000005"/>
    <n v="-5.0370100000000001E-2"/>
    <n v="0.37078603999999998"/>
    <n v="0.68133378"/>
    <n v="0.171029669"/>
    <n v="0.75870093999999999"/>
    <n v="0.9684178"/>
    <n v="-0.432"/>
    <n v="-0.19842570000000001"/>
    <s v="79  -0.10434"/>
    <s v="5082  2.44502"/>
    <s v="47176 -0.774629"/>
    <s v="6   1.35663097"/>
    <n v="0.36135844"/>
    <n v="-0.29999100000000001"/>
    <s v="68           -0.48769376"/>
    <x v="1"/>
  </r>
  <r>
    <x v="2"/>
    <s v="130-train"/>
    <n v="1.6505260000000001E-2"/>
    <n v="0.22149031999999999"/>
    <n v="0.37078603999999998"/>
    <n v="1.2923096300000001"/>
    <n v="0.30157323800000002"/>
    <n v="-0.60105741000000001"/>
    <n v="0.9684178"/>
    <n v="-0.96899999999999997"/>
    <n v="-0.75663782000000002"/>
    <s v="66   0.46468"/>
    <s v="3371  2.49733"/>
    <s v="22645  1.152584"/>
    <s v="0   1.15777243"/>
    <n v="0.66842375600000004"/>
    <n v="1.666466"/>
    <s v="27           -1.22923040"/>
    <x v="5"/>
  </r>
  <r>
    <x v="2"/>
    <s v="129-train"/>
    <n v="-0.28998390000000002"/>
    <n v="0.22149031999999999"/>
    <n v="-0.62707484000000002"/>
    <n v="1.2923096300000001"/>
    <n v="0.182245823"/>
    <n v="1.1913513200000001"/>
    <n v="0.421483"/>
    <n v="-0.86799999999999999"/>
    <n v="-0.48517850000000001"/>
    <s v="86   0.65435"/>
    <s v="9522  2.54104"/>
    <s v="72380  0.188977"/>
    <s v="2   1.22405861"/>
    <n v="0.56253916400000004"/>
    <n v="0.43742999999999999"/>
    <s v="05           -0.60633962"/>
    <x v="1"/>
  </r>
  <r>
    <x v="2"/>
    <s v="128-train"/>
    <n v="-0.22868606999999999"/>
    <n v="4.0250040000000001E-2"/>
    <n v="-0.69359890000000002"/>
    <n v="1.2923096300000001"/>
    <n v="0.195954455"/>
    <n v="-0.60105741000000001"/>
    <n v="0.9684178"/>
    <n v="-0.80700000000000005"/>
    <n v="-0.82163512000000005"/>
    <s v="81   0.74919"/>
    <s v="7598  2.54334"/>
    <s v="34574  0.188977"/>
    <s v="2   1.09148625"/>
    <n v="0.60489300099999999"/>
    <n v="1.1748510000000001"/>
    <s v="79           -0.69532402"/>
    <x v="1"/>
  </r>
  <r>
    <x v="2"/>
    <s v="127-train"/>
    <n v="-0.16738823999999999"/>
    <n v="0.22149031999999999"/>
    <n v="-0.76012296000000001"/>
    <n v="1.2923096300000001"/>
    <n v="-0.52842215299999995"/>
    <n v="-0.60105741000000001"/>
    <n v="0.9684178"/>
    <n v="-0.73699999999999999"/>
    <n v="-0.79869489999999999"/>
    <s v="41   0.89145"/>
    <s v="4711  2.54414"/>
    <s v="23675 -0.292826"/>
    <s v="2   1.15777243"/>
    <n v="0.34018152200000001"/>
    <n v="-0.29999100000000001"/>
    <s v="68           -0.57667816"/>
    <x v="1"/>
  </r>
  <r>
    <x v="2"/>
    <s v="74-train"/>
    <n v="0.56818575000000004"/>
    <n v="-0.14099023999999999"/>
    <n v="0.57035820999999998"/>
    <n v="0.68133378"/>
    <n v="-0.325908262"/>
    <n v="-0.60105741000000001"/>
    <n v="1.5153525999999999"/>
    <n v="-0.37"/>
    <n v="-3.4020759999999997E-2"/>
    <s v="88   0.41726"/>
    <s v="4334  2.61651"/>
    <s v="46504 -0.774629"/>
    <s v="6   1.35663097"/>
    <n v="0.202531552"/>
    <n v="-0.29999100000000001"/>
    <s v="68           -0.96227721"/>
    <x v="1"/>
  </r>
  <r>
    <x v="2"/>
    <s v="189-train"/>
    <n v="-0.10609041"/>
    <n v="-0.32223051000000003"/>
    <n v="1.0360266199999999"/>
    <n v="1.2923096300000001"/>
    <n v="1.876196626"/>
    <n v="3.4782176300000001"/>
    <n v="1.5153525999999999"/>
    <n v="-1.29"/>
    <n v="-0.23283603999999999"/>
    <s v="40  -0.10434"/>
    <s v="5082  2.64017"/>
    <s v="32130 -0.292826"/>
    <s v="2   1.75434805"/>
    <n v="0.86960448000000001"/>
    <n v="0.92904399999999998"/>
    <s v="54           -1.28855333"/>
    <x v="5"/>
  </r>
  <r>
    <x v="2"/>
    <s v="96-train"/>
    <n v="7.7803090000000005E-2"/>
    <n v="4.0250040000000001E-2"/>
    <n v="-0.22793049000000001"/>
    <n v="1.2923096300000001"/>
    <n v="-0.36641104000000002"/>
    <n v="-0.60105741000000001"/>
    <n v="0.9684178"/>
    <n v="-0.73699999999999999"/>
    <n v="-0.77957805000000002"/>
    <s v="07   0.74919"/>
    <s v="7598  2.65405"/>
    <s v="45938  0.188977"/>
    <s v="2   1.48920333"/>
    <n v="0.95431215400000002"/>
    <n v="0.43742999999999999"/>
    <s v="05           -1.19956893"/>
    <x v="1"/>
  </r>
  <r>
    <x v="2"/>
    <s v="81-train"/>
    <n v="1.6505260000000001E-2"/>
    <n v="0.58397087000000003"/>
    <n v="0.96950256000000001"/>
    <n v="1.2923096300000001"/>
    <n v="0.87795892600000003"/>
    <n v="1.12954413"/>
    <n v="0.9684178"/>
    <n v="-1.21"/>
    <n v="-0.39341760999999997"/>
    <s v="24   0.03791"/>
    <s v="2032  2.69475"/>
    <s v="67755 -0.292826"/>
    <s v="2   1.75434805"/>
    <n v="0.67901221499999997"/>
    <n v="1.666466"/>
    <s v="27           -1.46652212"/>
    <x v="5"/>
  </r>
  <r>
    <x v="2"/>
    <s v="95-train"/>
    <n v="-0.35128174000000001"/>
    <n v="-0.41285064999999999"/>
    <n v="-0.95969512999999995"/>
    <n v="1.2923096300000001"/>
    <n v="-0.251757022"/>
    <n v="3.84906082"/>
    <n v="0.421483"/>
    <n v="-0.67100000000000004"/>
    <n v="-0.51194209999999996"/>
    <s v="33   0.79661"/>
    <s v="6636  2.69833"/>
    <s v="76067  0.670780"/>
    <s v="6   1.42291715"/>
    <n v="0.94372369499999997"/>
    <n v="0.68323699999999998"/>
    <s v="30           -1.28855333"/>
    <x v="5"/>
  </r>
  <r>
    <x v="2"/>
    <s v="94-train"/>
    <n v="-0.41257957000000001"/>
    <n v="-0.50347078999999995"/>
    <n v="-0.95969512999999995"/>
    <n v="0.68133378"/>
    <n v="-0.19879185099999999"/>
    <n v="1.99484489"/>
    <n v="0.421483"/>
    <n v="-0.59499999999999997"/>
    <n v="-0.45076817000000002"/>
    <s v="25   0.84403"/>
    <s v="5673  2.70034"/>
    <s v="98571 -0.292826"/>
    <s v="2   1.09148625"/>
    <n v="0.66842375600000004"/>
    <n v="-5.4184000000000003E-2"/>
    <s v="44           -0.84363135"/>
    <x v="1"/>
  </r>
  <r>
    <x v="2"/>
    <s v="121-train"/>
    <n v="-0.22868606999999999"/>
    <n v="0.94645142000000004"/>
    <n v="-0.36097859999999998"/>
    <n v="1.2923096300000001"/>
    <n v="1.4855005969999999"/>
    <n v="-0.60105741000000001"/>
    <n v="1.5153525999999999"/>
    <n v="-1.1000000000000001"/>
    <n v="-0.50429535999999997"/>
    <s v="20   0.70177"/>
    <s v="8560  2.70252"/>
    <s v="08946  0.188977"/>
    <s v="2   1.48920333"/>
    <n v="0.81666218400000001"/>
    <n v="1.1748510000000001"/>
    <s v="79           -1.67415238"/>
    <x v="5"/>
  </r>
  <r>
    <x v="2"/>
    <s v="188-train"/>
    <n v="-0.28998390000000002"/>
    <n v="-0.23161038"/>
    <n v="0.57035820999999998"/>
    <n v="1.2923096300000001"/>
    <n v="0.89602939599999998"/>
    <n v="-0.60105741000000001"/>
    <n v="1.5153525999999999"/>
    <n v="-1.25"/>
    <n v="-0.44694479999999998"/>
    <s v="18   0.27500"/>
    <s v="7220  2.81574"/>
    <s v="92731 -0.292826"/>
    <s v="2   1.68806187"/>
    <n v="0.84842756200000002"/>
    <n v="0.43742999999999999"/>
    <s v="05           -0.93261574"/>
    <x v="5"/>
  </r>
  <r>
    <x v="2"/>
    <s v="187-train"/>
    <n v="0.38429226"/>
    <n v="-0.23161038"/>
    <n v="0.63688226999999997"/>
    <n v="1.2923096300000001"/>
    <n v="1.038723799"/>
    <n v="-0.60105741000000001"/>
    <n v="1.5153525999999999"/>
    <n v="-1.19"/>
    <n v="-0.73752097000000005"/>
    <s v="32   0.55952"/>
    <s v="1447  2.81574"/>
    <s v="92731 -0.292826"/>
    <s v="2   1.48920333"/>
    <n v="0.73195451099999997"/>
    <n v="0.68323699999999998"/>
    <s v="30           -0.75464695"/>
    <x v="5"/>
  </r>
  <r>
    <x v="2"/>
    <s v="203-train"/>
    <n v="-0.28998390000000002"/>
    <n v="-0.14099023999999999"/>
    <n v="0.1046898"/>
    <n v="1.2923096300000001"/>
    <n v="-0.67329747399999995"/>
    <n v="-0.60105741000000001"/>
    <n v="-0.1254518"/>
    <n v="-0.98699999999999999"/>
    <n v="-0.48900187000000001"/>
    <s v="93   0.46468"/>
    <s v="3371  2.86926"/>
    <s v="95511 -0.292826"/>
    <s v="2   0.89262771"/>
    <n v="0.50959686800000004"/>
    <n v="0.68323699999999998"/>
    <s v="30           -0.69532402"/>
    <x v="1"/>
  </r>
  <r>
    <x v="2"/>
    <s v="202-train"/>
    <n v="-0.28998390000000002"/>
    <n v="-0.23161038"/>
    <n v="0.83645444999999996"/>
    <n v="1.2923096300000001"/>
    <n v="-0.25300326200000001"/>
    <n v="0.26424335999999998"/>
    <n v="-0.1254518"/>
    <n v="-0.97699999999999998"/>
    <n v="-0.29018660000000002"/>
    <s v="41  -0.10434"/>
    <s v="5082  2.87006"/>
    <s v="61262 -1.256433"/>
    <s v="0   0.89262771"/>
    <n v="0.160177716"/>
    <n v="0.19162199999999999"/>
    <s v="81            0.55045752"/>
    <x v="1"/>
  </r>
  <r>
    <x v="2"/>
    <s v="204-train"/>
    <n v="-0.10609041"/>
    <n v="-5.0370100000000001E-2"/>
    <n v="3.8165749999999998E-2"/>
    <n v="1.2923096300000001"/>
    <n v="-7.9775996000000002E-2"/>
    <n v="0.14062896"/>
    <n v="0.9684178"/>
    <n v="-1.04"/>
    <n v="-0.35900726999999999"/>
    <s v="63   0.55952"/>
    <s v="1447  2.87190"/>
    <s v="09087 -0.292826"/>
    <s v="2   1.09148625"/>
    <n v="0.530773787"/>
    <n v="0.43742999999999999"/>
    <s v="05           -1.14024600"/>
    <x v="1"/>
  </r>
  <r>
    <x v="2"/>
    <s v="205-train"/>
    <n v="0.93597275000000002"/>
    <n v="0.22149031999999999"/>
    <n v="0.37078603999999998"/>
    <n v="1.2923096300000001"/>
    <n v="0.87172773000000003"/>
    <n v="-0.60105741000000001"/>
    <n v="0.421483"/>
    <n v="-1.1100000000000001"/>
    <n v="-0.74516771000000004"/>
    <s v="46   0.74919"/>
    <s v="7598  2.93408"/>
    <s v="39148 -0.292826"/>
    <s v="2   1.09148625"/>
    <n v="0.65783529699999999"/>
    <n v="1.1748510000000001"/>
    <s v="79           -1.05126160"/>
    <x v="5"/>
  </r>
  <r>
    <x v="2"/>
    <s v="68-train"/>
    <n v="-0.53517524000000005"/>
    <n v="4.0250040000000001E-2"/>
    <n v="-0.42750265999999998"/>
    <n v="1.2923096300000001"/>
    <n v="-7.9775996000000002E-2"/>
    <n v="-0.60105741000000001"/>
    <n v="0.9684178"/>
    <n v="-0.90900000000000003"/>
    <n v="-0.41253445999999999"/>
    <s v="58   0.55952"/>
    <s v="1447  3.00507"/>
    <s v="10749 -0.774629"/>
    <s v="6   1.88692041"/>
    <n v="0.202531552"/>
    <n v="-1.28322"/>
    <s v="66            0.31316580"/>
    <x v="1"/>
  </r>
  <r>
    <x v="2"/>
    <s v="69-train"/>
    <n v="-0.10609041"/>
    <n v="-0.23161038"/>
    <n v="-0.22793049000000001"/>
    <n v="1.2923096300000001"/>
    <n v="-0.27823960800000003"/>
    <n v="-4.479263E-2"/>
    <n v="0.9684178"/>
    <n v="-0.82399999999999995"/>
    <n v="1.1859669999999999E-2"/>
    <s v="93   0.70177"/>
    <s v="8560  3.21469"/>
    <s v="53873 -0.774629"/>
    <s v="6   1.62177569"/>
    <n v="0.27665076700000002"/>
    <n v="-0.54579800000000001"/>
    <s v="93            0.40215020"/>
    <x v="1"/>
  </r>
  <r>
    <x v="2"/>
    <s v="148-train"/>
    <n v="2.8975034000000002"/>
    <n v="0.22149031999999999"/>
    <n v="1.2355988"/>
    <n v="1.2923096300000001"/>
    <n v="1.323801045"/>
    <n v="2.9837600499999999"/>
    <n v="0.9684178"/>
    <n v="-1.37"/>
    <n v="-0.54635243"/>
    <s v="94  -0.43627"/>
    <s v="8346  3.26591"/>
    <s v="55879  4.043404"/>
    <s v="4   0.89262771"/>
    <n v="0.63665837800000002"/>
    <n v="0.43742999999999999"/>
    <s v="05           -0.84363135"/>
    <x v="5"/>
  </r>
  <r>
    <x v="2"/>
    <s v="147-train"/>
    <n v="0.99727058000000002"/>
    <n v="-0.32223051000000003"/>
    <n v="2.0338875000000001"/>
    <n v="1.2923096300000001"/>
    <n v="0.55113266299999997"/>
    <n v="5.3942407499999998"/>
    <n v="1.5153525999999999"/>
    <n v="-1.35"/>
    <n v="-0.56929266000000001"/>
    <s v="35  -1.19498"/>
    <s v="2950  3.28431"/>
    <s v="23491  6.934224"/>
    <s v="8   0.56119680"/>
    <n v="1.0919621230000001"/>
    <n v="-2.020642"/>
    <s v="39           -0.66566256"/>
    <x v="5"/>
  </r>
  <r>
    <x v="2"/>
    <s v="146-train"/>
    <n v="-0.10609041"/>
    <n v="4.0250040000000001E-2"/>
    <n v="0.83645444999999996"/>
    <n v="1.2923096300000001"/>
    <n v="0.73557608299999999"/>
    <n v="2.9837600499999999"/>
    <n v="-0.1254518"/>
    <n v="-1.33"/>
    <n v="-0.17548548"/>
    <s v="38  -2.66497"/>
    <s v="3121  3.37266"/>
    <s v="80125  0.670780"/>
    <s v="6   1.68806187"/>
    <n v="-0.75042977300000002"/>
    <n v="0.68323699999999998"/>
    <s v="30           -1.64449091"/>
    <x v="5"/>
  </r>
  <r>
    <x v="2"/>
    <s v="145-train"/>
    <n v="1.48765324"/>
    <n v="0.31211044999999998"/>
    <n v="1.63474315"/>
    <n v="1.2923096300000001"/>
    <n v="0.20031629300000001"/>
    <n v="1.3767729200000001"/>
    <n v="1.5153525999999999"/>
    <n v="-1.29"/>
    <n v="-0.50429535999999997"/>
    <s v="20  -0.48369"/>
    <s v="7384  3.38784"/>
    <s v="92340 -0.292826"/>
    <s v="2   1.62177569"/>
    <n v="0.74254297000000002"/>
    <n v="0.19162199999999999"/>
    <s v="81           -1.67415238"/>
    <x v="5"/>
  </r>
  <r>
    <x v="2"/>
    <s v="195-train"/>
    <n v="0.75207924999999998"/>
    <n v="-0.23161038"/>
    <n v="1.63474315"/>
    <n v="1.2923096300000001"/>
    <n v="1.736306262"/>
    <n v="0.63508653999999998"/>
    <n v="0.421483"/>
    <n v="-1.33"/>
    <n v="-0.3551839"/>
    <s v="56  -0.24660"/>
    <s v="2195  3.42709"/>
    <s v="20773  2.116190"/>
    <s v="8   1.42291715"/>
    <n v="0.90136985800000002"/>
    <n v="1.1748510000000001"/>
    <s v="79           -1.43686065"/>
    <x v="5"/>
  </r>
  <r>
    <x v="2"/>
    <s v="144-train"/>
    <n v="2.8362055599999998"/>
    <n v="0.40273059"/>
    <n v="0.90297850000000002"/>
    <n v="1.2923096300000001"/>
    <n v="1.698919082"/>
    <n v="1.3767729200000001"/>
    <n v="1.5153525999999999"/>
    <n v="-1.23"/>
    <n v="-0.77193129999999999"/>
    <s v="93  -0.43627"/>
    <s v="8346  3.52355"/>
    <s v="29880 -0.292826"/>
    <s v="2   1.62177569"/>
    <n v="0.79548526600000002"/>
    <n v="1.4206589999999999"/>
    <s v="03           -1.64449091"/>
    <x v="5"/>
  </r>
  <r>
    <x v="2"/>
    <s v="143-train"/>
    <n v="1.42635541"/>
    <n v="0.22149031999999999"/>
    <n v="0.43731009999999998"/>
    <n v="1.2923096300000001"/>
    <n v="0.893848478"/>
    <n v="1.3767729200000001"/>
    <n v="1.5153525999999999"/>
    <n v="-1.17"/>
    <n v="-0.61517310999999997"/>
    <s v="16   0.41726"/>
    <s v="4334  3.52616"/>
    <s v="44464 -0.292826"/>
    <s v="2   1.48920333"/>
    <n v="0.96490061299999996"/>
    <n v="0.43742999999999999"/>
    <s v="05           -1.25889186"/>
    <x v="5"/>
  </r>
  <r>
    <x v="2"/>
    <s v="104-train"/>
    <n v="-0.35128174000000001"/>
    <n v="-0.32223051000000003"/>
    <n v="0.57035820999999998"/>
    <n v="1.2923096300000001"/>
    <n v="0.89976811400000001"/>
    <n v="1.12954413"/>
    <n v="0.9684178"/>
    <n v="-1.25"/>
    <n v="-0.3819475"/>
    <s v="04  -0.05692"/>
    <s v="6044  3.82427"/>
    <s v="93506 -0.292826"/>
    <s v="2   1.55548951"/>
    <n v="0.85901602099999996"/>
    <n v="0.43742999999999999"/>
    <s v="05           -0.72498549"/>
    <x v="5"/>
  </r>
  <r>
    <x v="2"/>
    <s v="105-train"/>
    <n v="-0.41257957000000001"/>
    <n v="-0.23161038"/>
    <n v="-0.29445454999999998"/>
    <n v="1.2923096300000001"/>
    <n v="1.2627353180000001"/>
    <n v="-0.60105741000000001"/>
    <n v="1.5153525999999999"/>
    <n v="-1.2"/>
    <n v="-0.33989042000000003"/>
    <s v="29   0.51210"/>
    <s v="2409  3.86895"/>
    <s v="28334 -0.774629"/>
    <s v="6   1.55548951"/>
    <n v="0.80607372499999996"/>
    <n v="0.43742999999999999"/>
    <s v="05           -0.48769376"/>
    <x v="5"/>
  </r>
  <r>
    <x v="2"/>
    <s v="209-train"/>
    <n v="1.2424619100000001"/>
    <n v="4.0250040000000001E-2"/>
    <n v="1.4351709699999999"/>
    <n v="0.68133378"/>
    <n v="0.43211680800000002"/>
    <n v="-0.60105741000000001"/>
    <n v="0.9684178"/>
    <n v="-0.56100000000000005"/>
    <n v="-0.84839872000000005"/>
    <s v="28   0.36984"/>
    <s v="5296  3.96383"/>
    <s v="76505 -0.774629"/>
    <s v="6   0.82634153"/>
    <n v="0.73195451099999997"/>
    <n v="-2.5122559999999998"/>
    <s v="88           -1.28855333"/>
    <x v="5"/>
  </r>
  <r>
    <x v="2"/>
    <s v="150-train"/>
    <n v="-4.4792569999999997E-2"/>
    <n v="-0.41285064999999999"/>
    <n v="1.1690747399999999"/>
    <n v="1.2923096300000001"/>
    <n v="1.7375525009999999"/>
    <n v="1.31496572"/>
    <n v="1.5153525999999999"/>
    <n v="-1.31"/>
    <n v="-0.160192"/>
    <s v="11  -0.19918"/>
    <s v="3157  4.09670"/>
    <s v="35425 -0.774629"/>
    <s v="6   1.75434805"/>
    <n v="0.64724683800000005"/>
    <n v="0.92904399999999998"/>
    <s v="54           -0.90295428"/>
    <x v="5"/>
  </r>
  <r>
    <x v="2"/>
    <s v="85-train"/>
    <n v="-0.59647307000000005"/>
    <n v="0.31211044999999998"/>
    <n v="-2.0240800600000002"/>
    <n v="0.68133378"/>
    <n v="-0.38323527099999999"/>
    <n v="0.69689374000000004"/>
    <n v="-0.67238659999999995"/>
    <n v="-1.18"/>
    <n v="-0.34371379000000002"/>
    <s v="36   1.03371"/>
    <s v="1825  4.34891"/>
    <s v="11152  0.188977"/>
    <s v="2   1.62177569"/>
    <n v="2.2527746000000001E-2"/>
    <n v="-5.4184000000000003E-2"/>
    <s v="44           -0.78430842"/>
    <x v="1"/>
  </r>
  <r>
    <x v="2"/>
    <s v="120-train"/>
    <n v="-4.4792569999999997E-2"/>
    <n v="-5.0370100000000001E-2"/>
    <n v="0.50383414999999998"/>
    <n v="1.2923096300000001"/>
    <n v="3.1450864000000002E-2"/>
    <n v="-0.23021422"/>
    <n v="0.9684178"/>
    <n v="-0.99299999999999999"/>
    <n v="-0.61899647999999996"/>
    <s v="23   0.36984"/>
    <s v="5296  4.36414"/>
    <s v="34044  0.670780"/>
    <s v="6   1.62177569"/>
    <n v="0.73195451099999997"/>
    <n v="0.68323699999999998"/>
    <s v="30           -0.66566256"/>
    <x v="5"/>
  </r>
  <r>
    <x v="2"/>
    <s v="87-train"/>
    <n v="1.6505260000000001E-2"/>
    <n v="0.13087018"/>
    <n v="1.3021228499999999"/>
    <n v="1.2923096300000001"/>
    <n v="0.39628742700000003"/>
    <n v="0.63508653999999998"/>
    <n v="1.5153525999999999"/>
    <n v="-1.01"/>
    <n v="-0.21754256"/>
    <s v="13  -0.05692"/>
    <s v="6044  4.39188"/>
    <s v="17997 -0.774629"/>
    <s v="6   1.55548951"/>
    <n v="0.57312762299999997"/>
    <n v="1.9122729999999999"/>
    <s v="52           -1.28855333"/>
    <x v="5"/>
  </r>
  <r>
    <x v="2"/>
    <s v="79-train"/>
    <n v="7.7803090000000005E-2"/>
    <n v="0.31211044999999998"/>
    <n v="0.57035820999999998"/>
    <n v="1.2923096300000001"/>
    <n v="0.35890024700000001"/>
    <n v="-0.60105741000000001"/>
    <n v="0.9684178"/>
    <n v="-1.06"/>
    <n v="-0.49664861999999999"/>
    <s v="06   0.55952"/>
    <s v="1447  4.44024"/>
    <s v="88078  0.188977"/>
    <s v="2   1.62177569"/>
    <n v="1.0601967450000001"/>
    <n v="-5.4184000000000003E-2"/>
    <s v="44           -1.40719919"/>
    <x v="5"/>
  </r>
  <r>
    <x v="2"/>
    <s v="29-train"/>
    <n v="0.62948358999999998"/>
    <n v="0.58397087000000003"/>
    <n v="0.50383414999999998"/>
    <n v="1.2923096300000001"/>
    <n v="0.18816546000000001"/>
    <n v="-0.53925020999999995"/>
    <n v="1.5153525999999999"/>
    <n v="-0.97"/>
    <n v="-0.64958344000000001"/>
    <s v="77   0.74919"/>
    <s v="7598  4.44044"/>
    <s v="44489 -0.292826"/>
    <s v="2   1.82063423"/>
    <n v="0.52018532799999995"/>
    <n v="0.43742999999999999"/>
    <s v="05           -0.99193867"/>
    <x v="5"/>
  </r>
  <r>
    <x v="2"/>
    <s v="134-train"/>
    <n v="1.2424619100000001"/>
    <n v="0.40273059"/>
    <n v="1.7677912600000001"/>
    <n v="1.2923096300000001"/>
    <n v="4.4175901709999996"/>
    <n v="-0.60105741000000001"/>
    <n v="1.5153525999999999"/>
    <n v="-1.27"/>
    <n v="-0.68399378"/>
    <s v="38   0.36984"/>
    <s v="5296  4.45376"/>
    <s v="99735  1.152584"/>
    <s v="0   0.95891389"/>
    <n v="1.303731306"/>
    <n v="3.3871159999999998"/>
    <s v="99           -1.70381384"/>
    <x v="5"/>
  </r>
  <r>
    <x v="2"/>
    <s v="86-train"/>
    <n v="-0.59647307000000005"/>
    <n v="0.58397087000000003"/>
    <n v="1.3021228499999999"/>
    <n v="0.68133378"/>
    <n v="-0.25144546299999998"/>
    <n v="-0.60105741000000001"/>
    <n v="0.421483"/>
    <n v="-1.1000000000000001"/>
    <n v="-4.9314249999999997E-2"/>
    <s v="15  -0.67337"/>
    <s v="3535  4.45532"/>
    <s v="05840  0.188977"/>
    <s v="2   1.75434805"/>
    <n v="-3.0414549999999999E-2"/>
    <n v="0.19162199999999999"/>
    <s v="81           -0.16141764"/>
    <x v="5"/>
  </r>
  <r>
    <x v="2"/>
    <s v="123-train"/>
    <n v="0.38429226"/>
    <n v="0.40273059"/>
    <n v="0.1046898"/>
    <n v="1.2923096300000001"/>
    <n v="3.4305686249999998"/>
    <n v="-0.60105741000000001"/>
    <n v="0.421483"/>
    <n v="-1.25"/>
    <n v="-0.57693939999999999"/>
    <s v="48   0.74919"/>
    <s v="7598  4.54603"/>
    <s v="48039  1.634387"/>
    <s v="4   1.02520007"/>
    <n v="1.346085143"/>
    <n v="2.4038879999999998"/>
    <s v="01           -2.03008996"/>
    <x v="5"/>
  </r>
  <r>
    <x v="2"/>
    <s v="122-train"/>
    <n v="-0.28998390000000002"/>
    <n v="0.58397087000000003"/>
    <n v="-9.4882369999999994E-2"/>
    <n v="1.2923096300000001"/>
    <n v="1.5481241240000001"/>
    <n v="-0.60105741000000001"/>
    <n v="1.5153525999999999"/>
    <n v="-1.1599999999999999"/>
    <n v="-0.42782794000000002"/>
    <s v="85   0.55952"/>
    <s v="1447  4.58631"/>
    <s v="26059  0.188977"/>
    <s v="2   1.35663097"/>
    <n v="0.71077759299999999"/>
    <n v="1.666466"/>
    <s v="27           -1.52584505"/>
    <x v="5"/>
  </r>
  <r>
    <x v="2"/>
    <s v="208-train"/>
    <n v="1.30375975"/>
    <n v="-0.14099023999999999"/>
    <n v="0.83645444999999996"/>
    <n v="1.2923096300000001"/>
    <n v="1.919815002"/>
    <n v="1.12954413"/>
    <n v="0.9684178"/>
    <n v="-1.34"/>
    <n v="-0.63046659000000005"/>
    <s v="43   0.46468"/>
    <s v="3371  4.60205"/>
    <s v="39477  1.152584"/>
    <s v="0   1.35663097"/>
    <n v="1.0178429090000001"/>
    <n v="1.4206589999999999"/>
    <s v="03           -1.34787626"/>
    <x v="5"/>
  </r>
  <r>
    <x v="2"/>
    <s v="207-train"/>
    <n v="0.20039876000000001"/>
    <n v="-0.32223051000000003"/>
    <n v="0.37078603999999998"/>
    <n v="1.2923096300000001"/>
    <n v="1.7462761760000001"/>
    <n v="1.0677369299999999"/>
    <n v="0.9684178"/>
    <n v="-1.29"/>
    <n v="-0.79869489999999999"/>
    <s v="41   0.60694"/>
    <s v="0485  4.60485"/>
    <s v="52603  3.079797"/>
    <s v="6   1.02520007"/>
    <n v="1.2084351739999999"/>
    <n v="0.19162199999999999"/>
    <s v="81           -0.93261574"/>
    <x v="5"/>
  </r>
  <r>
    <x v="2"/>
    <s v="133-train"/>
    <n v="0.56818575000000004"/>
    <n v="0.13087018"/>
    <n v="1.2355988"/>
    <n v="1.2923096300000001"/>
    <n v="2.6513574860000002"/>
    <n v="1.99484489"/>
    <n v="0.9684178"/>
    <n v="-1.21"/>
    <n v="-0.46988501999999999"/>
    <s v="59   0.27500"/>
    <s v="7220  4.61963"/>
    <s v="12905  0.670780"/>
    <s v="6   1.02520007"/>
    <n v="1.229612092"/>
    <n v="3.3871159999999998"/>
    <s v="99           -2.11907436"/>
    <x v="5"/>
  </r>
  <r>
    <x v="2"/>
    <s v="206-train"/>
    <n v="-4.4792569999999997E-2"/>
    <n v="-0.41285064999999999"/>
    <n v="-0.62707484000000002"/>
    <n v="1.2923096300000001"/>
    <n v="0.42432781200000003"/>
    <n v="-0.60105741000000001"/>
    <n v="0.9684178"/>
    <n v="-1.19"/>
    <n v="-0.65340681"/>
    <s v="84   0.84403"/>
    <s v="5673  4.64069"/>
    <s v="72785  1.152584"/>
    <s v="0   0.95891389"/>
    <n v="0.89078139899999997"/>
    <n v="-5.4184000000000003E-2"/>
    <s v="44           -0.81396988"/>
    <x v="5"/>
  </r>
  <r>
    <x v="2"/>
    <s v="152-train"/>
    <n v="2.1619294"/>
    <n v="1.76203267"/>
    <n v="1.3021228499999999"/>
    <n v="1.2923096300000001"/>
    <n v="1.42505799"/>
    <n v="-0.60105741000000001"/>
    <n v="1.5153525999999999"/>
    <n v="-1.4"/>
    <n v="-0.52723558000000004"/>
    <s v="60   0.08533"/>
    <s v="1069  4.66348"/>
    <s v="51518  1.152584"/>
    <s v="0   1.09148625"/>
    <n v="0.82725064400000003"/>
    <n v="1.666466"/>
    <s v="27           -0.84363135"/>
    <x v="5"/>
  </r>
  <r>
    <x v="2"/>
    <s v="151-train"/>
    <n v="0.81337707999999997"/>
    <n v="1.2183118399999999"/>
    <n v="1.50169503"/>
    <n v="1.2923096300000001"/>
    <n v="1.7042155990000001"/>
    <n v="1.0059297300000001"/>
    <n v="1.5153525999999999"/>
    <n v="-1.37"/>
    <n v="-0.46988501999999999"/>
    <s v="59  -0.00950"/>
    <s v="7006  4.67550"/>
    <s v="58609  1.152584"/>
    <s v="0   1.02520007"/>
    <n v="1.00725445"/>
    <n v="1.666466"/>
    <s v="27           -1.08092307"/>
    <x v="5"/>
  </r>
  <r>
    <x v="2"/>
    <s v="132-train"/>
    <n v="0.13910091999999999"/>
    <n v="-0.23161038"/>
    <n v="0.17121386"/>
    <n v="1.2923096300000001"/>
    <n v="0.58540424499999999"/>
    <n v="-0.60105741000000001"/>
    <n v="1.5153525999999999"/>
    <n v="-1.1100000000000001"/>
    <n v="-0.81016500999999996"/>
    <s v="61   0.55952"/>
    <s v="1447  4.67636"/>
    <s v="23364  1.152584"/>
    <s v="0   0.89262771"/>
    <n v="1.2825543880000001"/>
    <n v="1.9122729999999999"/>
    <s v="52           -1.79279824"/>
    <x v="5"/>
  </r>
  <r>
    <x v="2"/>
    <s v="131-train"/>
    <n v="-0.41257957000000001"/>
    <n v="-0.41285064999999999"/>
    <n v="-0.82664700999999996"/>
    <n v="1.2923096300000001"/>
    <n v="0.755827472"/>
    <n v="-0.60105741000000001"/>
    <n v="0.9684178"/>
    <n v="-1.05"/>
    <n v="-0.54252906000000001"/>
    <s v="87   0.60694"/>
    <s v="0485  4.67677"/>
    <s v="27056  1.152584"/>
    <s v="0   0.95891389"/>
    <n v="1.250789011"/>
    <n v="1.1748510000000001"/>
    <s v="79           -1.11058454"/>
    <x v="5"/>
  </r>
  <r>
    <x v="2"/>
    <s v="170-train"/>
    <n v="0.38429226"/>
    <n v="-0.32223051000000003"/>
    <n v="0.90297850000000002"/>
    <n v="1.2923096300000001"/>
    <n v="1.9783882509999999"/>
    <n v="-0.60105741000000001"/>
    <n v="1.5153525999999999"/>
    <n v="-1.1599999999999999"/>
    <n v="-0.45076817000000002"/>
    <s v="25   0.18016"/>
    <s v="9145  4.84945"/>
    <s v="35413 -0.292826"/>
    <s v="2   1.15777243"/>
    <n v="0.68960067400000002"/>
    <n v="0.92904399999999998"/>
    <s v="54           -0.72498549"/>
    <x v="5"/>
  </r>
  <r>
    <x v="2"/>
    <s v="194-train"/>
    <n v="3.1426947300000001"/>
    <n v="0.22149031999999999"/>
    <n v="0.96950256000000001"/>
    <n v="1.2923096300000001"/>
    <n v="2.7529259910000001"/>
    <n v="-0.60105741000000001"/>
    <n v="1.5153525999999999"/>
    <n v="-1.2"/>
    <n v="-0.73369759999999995"/>
    <s v="26   0.32242"/>
    <s v="6258  4.91333"/>
    <s v="41680  0.188977"/>
    <s v="2   0.89262771"/>
    <n v="0.56253916400000004"/>
    <n v="-0.54579800000000001"/>
    <s v="93           -0.93261574"/>
    <x v="5"/>
  </r>
  <r>
    <x v="2"/>
    <s v="119-train"/>
    <n v="-0.16738823999999999"/>
    <n v="0.49335073000000002"/>
    <n v="2.10041156"/>
    <n v="1.2923096300000001"/>
    <n v="0.31341251199999998"/>
    <n v="1.2531585199999999"/>
    <n v="1.5153525999999999"/>
    <n v="-0.86399999999999999"/>
    <n v="-0.81398837999999996"/>
    <s v="68  -0.00950"/>
    <s v="7006  4.95938"/>
    <s v="03874 -0.292826"/>
    <s v="2   1.62177569"/>
    <n v="0.27665076700000002"/>
    <n v="-1.28322"/>
    <s v="66           -0.90295428"/>
    <x v="5"/>
  </r>
  <r>
    <x v="2"/>
    <s v="155-train"/>
    <n v="-0.22868606999999999"/>
    <n v="4.0250040000000001E-2"/>
    <n v="1.5682190899999999"/>
    <n v="1.2923096300000001"/>
    <n v="2.241656308"/>
    <n v="3.0455672499999999"/>
    <n v="0.9684178"/>
    <n v="-1.47"/>
    <n v="-0.35136053"/>
    <s v="49  -1.52691"/>
    <s v="6215  4.99786"/>
    <s v="51341 -0.292826"/>
    <s v="2   1.42291715"/>
    <n v="0.255473848"/>
    <n v="2.15808"/>
    <s v="76           -1.55550652"/>
    <x v="5"/>
  </r>
  <r>
    <x v="2"/>
    <s v="154-train"/>
    <n v="0.26169659000000001"/>
    <n v="0.67459100999999999"/>
    <n v="1.1690747399999999"/>
    <n v="1.2923096300000001"/>
    <n v="2.8644644110000002"/>
    <n v="1.2531585199999999"/>
    <n v="0.9684178"/>
    <n v="-1.43"/>
    <n v="-0.56164592000000002"/>
    <s v="21   0.08533"/>
    <s v="1069  4.99786"/>
    <s v="51341  0.670780"/>
    <s v="6   1.42291715"/>
    <n v="1.1131390409999999"/>
    <n v="2.6496949999999999"/>
    <s v="25           -1.70381384"/>
    <x v="5"/>
  </r>
  <r>
    <x v="2"/>
    <s v="153-train"/>
    <n v="1.42635541"/>
    <n v="0.76521114999999995"/>
    <n v="0.96950256000000001"/>
    <n v="1.2923096300000001"/>
    <n v="1.643149872"/>
    <n v="2.6129168699999998"/>
    <n v="1.5153525999999999"/>
    <n v="-1.42"/>
    <n v="-0.58840950999999997"/>
    <s v="69   0.46468"/>
    <s v="3371  5.07878"/>
    <s v="78570  1.634387"/>
    <s v="4   1.09148625"/>
    <n v="1.2719659290000001"/>
    <n v="1.4206589999999999"/>
    <s v="03           -1.43686065"/>
    <x v="5"/>
  </r>
  <r>
    <x v="2"/>
    <s v="80-train"/>
    <n v="0.69078141999999998"/>
    <n v="0.22149031999999999"/>
    <n v="1.50169503"/>
    <n v="1.2923096300000001"/>
    <n v="0.868923691"/>
    <n v="2.1184592900000001"/>
    <n v="1.5153525999999999"/>
    <n v="-1.1200000000000001"/>
    <n v="-0.72987422999999996"/>
    <s v="19   0.41726"/>
    <s v="4334  5.19537"/>
    <s v="84806  0.188977"/>
    <s v="2   1.42291715"/>
    <n v="0.92254677600000001"/>
    <n v="-0.54579800000000001"/>
    <s v="93           -1.14024600"/>
    <x v="5"/>
  </r>
  <r>
    <x v="2"/>
    <s v="83-train"/>
    <n v="1.48765324"/>
    <n v="2.0338930799999999"/>
    <n v="1.0360266199999999"/>
    <n v="1.2923096300000001"/>
    <n v="3.8296767690000002"/>
    <n v="2.8601456600000001"/>
    <n v="0.9684178"/>
    <n v="-1.37"/>
    <n v="-0.82163512000000005"/>
    <s v="81   0.70177"/>
    <s v="8560  5.31630"/>
    <s v="97579 -0.292826"/>
    <s v="2   1.42291715"/>
    <n v="0.94372369499999997"/>
    <n v="3.8787310000000002"/>
    <s v="47           -1.52584505"/>
    <x v="5"/>
  </r>
  <r>
    <x v="2"/>
    <s v="82-train"/>
    <n v="0.87467492000000002"/>
    <n v="2.2151333599999998"/>
    <n v="1.4351709699999999"/>
    <n v="1.2923096300000001"/>
    <n v="2.558201097"/>
    <n v="1.0059297300000001"/>
    <n v="-0.1254518"/>
    <n v="-1.3"/>
    <n v="-0.53105895000000003"/>
    <s v="67  -0.24660"/>
    <s v="2195  5.53622"/>
    <s v="88329 -0.292826"/>
    <s v="2   1.62177569"/>
    <n v="0.86960448000000001"/>
    <n v="3.3871159999999998"/>
    <s v="99           -1.58516798"/>
    <x v="5"/>
  </r>
  <r>
    <x v="2"/>
    <s v="18-train"/>
    <n v="4.6751405500000001"/>
    <n v="2.4869937800000002"/>
    <n v="-0.76012296000000001"/>
    <n v="1.2923096300000001"/>
    <n v="5.1996053470000003"/>
    <n v="3.41641043"/>
    <n v="1.5153525999999999"/>
    <n v="-1.58"/>
    <n v="-0.69546388999999997"/>
    <s v="58   0.65435"/>
    <s v="9522  5.56654"/>
    <s v="87364  0.188977"/>
    <s v="2   1.42291715"/>
    <n v="2.2884580099999998"/>
    <n v="-3.0038710000000002"/>
    <s v="37           -1.79279824"/>
    <x v="5"/>
  </r>
  <r>
    <x v="2"/>
    <s v="17-train"/>
    <n v="4.3686513800000002"/>
    <n v="2.3057534999999998"/>
    <n v="-0.36097859999999998"/>
    <n v="1.2923096300000001"/>
    <n v="3.350497748"/>
    <n v="3.10737445"/>
    <n v="1.5153525999999999"/>
    <n v="-1.56"/>
    <n v="-0.59605624999999995"/>
    <s v="82   0.41726"/>
    <s v="4334  5.90983"/>
    <s v="26731  0.670780"/>
    <s v="6   1.29034479"/>
    <n v="2.1508080399999998"/>
    <n v="-2.2664490000000002"/>
    <s v="64           -1.64449091"/>
    <x v="5"/>
  </r>
  <r>
    <x v="2"/>
    <s v="19-train"/>
    <n v="2.9588012300000002"/>
    <n v="3.5744354399999998"/>
    <n v="1.1690747399999999"/>
    <n v="1.2923096300000001"/>
    <n v="4.4322334830000001"/>
    <n v="1.3767729200000001"/>
    <n v="1.5153525999999999"/>
    <n v="-1.54"/>
    <n v="-0.51576546999999995"/>
    <s v="40  -0.57853"/>
    <s v="5459  5.96392"/>
    <s v="93157  0.188977"/>
    <s v="2   1.15777243"/>
    <n v="1.2931428469999999"/>
    <n v="-0.79160600000000003"/>
    <s v="17           -1.02160014"/>
    <x v="5"/>
  </r>
  <r>
    <x v="2"/>
    <s v="149-train"/>
    <n v="1.6715467399999999"/>
    <n v="0.31211044999999998"/>
    <n v="0.83645444999999996"/>
    <n v="1.2923096300000001"/>
    <n v="0.40594578199999998"/>
    <n v="0.63508653999999998"/>
    <n v="-0.1254518"/>
    <n v="-1.46"/>
    <n v="-6.4607730000000002E-2"/>
    <s v="42   0.32242"/>
    <s v="6258  6.06166"/>
    <s v="44825  0.188977"/>
    <s v="2   1.42291715"/>
    <n v="0.28723922600000001"/>
    <n v="2.4038879999999998"/>
    <s v="01           -1.11058454"/>
    <x v="5"/>
  </r>
  <r>
    <x v="2"/>
    <s v="135-train"/>
    <n v="0.87467492000000002"/>
    <n v="0.49335073000000002"/>
    <n v="1.3021228499999999"/>
    <n v="0.68133378"/>
    <n v="3.2336628109999999"/>
    <n v="1.1913513200000001"/>
    <n v="0.9684178"/>
    <n v="-1.33"/>
    <n v="-0.50047198999999998"/>
    <s v="13   0.51210"/>
    <s v="2409  6.06397"/>
    <s v="18697  0.670780"/>
    <s v="6   1.62177569"/>
    <n v="1.6531504589999999"/>
    <n v="3.3871159999999998"/>
    <s v="99           -2.50467341"/>
    <x v="5"/>
  </r>
  <r>
    <x v="2"/>
    <s v="84-train"/>
    <n v="0.69078141999999998"/>
    <n v="1.76203267"/>
    <n v="2.1669356099999999"/>
    <n v="1.2923096300000001"/>
    <n v="3.3187186450000001"/>
    <n v="0.94412253000000002"/>
    <n v="1.5153525999999999"/>
    <n v="-1.42"/>
    <n v="-0.59605624999999995"/>
    <s v="82  -0.67337"/>
    <s v="3535  6.16761"/>
    <s v="94182 -0.292826"/>
    <s v="2   1.35663097"/>
    <n v="0.60489300099999999"/>
    <n v="4.1245380000000003"/>
    <s v="72           -1.58516798"/>
    <x v="5"/>
  </r>
  <r>
    <x v="2"/>
    <s v="30-train"/>
    <n v="3.75567305"/>
    <n v="4.9337375100000003"/>
    <n v="3.8165749999999998E-2"/>
    <n v="0.68133378"/>
    <n v="3.8975968120000002"/>
    <n v="2.9837600499999999"/>
    <n v="1.5153525999999999"/>
    <n v="-1.57"/>
    <n v="-0.63811333000000003"/>
    <s v="57  -0.10434"/>
    <s v="5082  6.46861"/>
    <s v="95971  1.152584"/>
    <s v="0   0.95891389"/>
    <n v="1.049608286"/>
    <n v="0.92904399999999998"/>
    <s v="54           -1.43686065"/>
    <x v="5"/>
  </r>
  <r>
    <x v="2"/>
    <s v="210-train"/>
    <n v="2.2845250699999999"/>
    <n v="2.3963736400000002"/>
    <n v="0.96950256000000001"/>
    <n v="0.68133378"/>
    <n v="1.64782327"/>
    <n v="-0.60105741000000001"/>
    <n v="1.5153525999999999"/>
    <n v="-1.53"/>
    <n v="-0.42782794000000002"/>
    <s v="85  -1.19498"/>
    <s v="2950  6.48505"/>
    <s v="89320  1.152584"/>
    <s v="0   1.29034479"/>
    <n v="1.706092755"/>
    <n v="-0.29999100000000001"/>
    <s v="68           -1.31821479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11" firstHeaderRow="1" firstDataRow="2" firstDataCol="1"/>
  <pivotFields count="19">
    <pivotField axis="axisCol" dataField="1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5"/>
        <item x="1"/>
        <item x="4"/>
        <item x="2"/>
        <item x="3"/>
        <item x="0"/>
        <item t="default"/>
      </items>
    </pivotField>
  </pivotFields>
  <rowFields count="1">
    <field x="18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Count of Mode" fld="0" subtotal="count" baseField="0" baseItem="0"/>
  </dataFields>
  <formats count="3">
    <format dxfId="2">
      <pivotArea collapsedLevelsAreSubtotals="1" fieldPosition="0">
        <references count="2">
          <reference field="0" count="1" selected="0">
            <x v="1"/>
          </reference>
          <reference field="18" count="2">
            <x v="0"/>
            <x v="1"/>
          </reference>
        </references>
      </pivotArea>
    </format>
    <format dxfId="1">
      <pivotArea collapsedLevelsAreSubtotals="1" fieldPosition="0">
        <references count="2">
          <reference field="0" count="1" selected="0">
            <x v="2"/>
          </reference>
          <reference field="18" count="2">
            <x v="2"/>
            <x v="3"/>
          </reference>
        </references>
      </pivotArea>
    </format>
    <format dxfId="0">
      <pivotArea collapsedLevelsAreSubtotals="1" fieldPosition="0">
        <references count="2">
          <reference field="0" count="1" selected="0">
            <x v="1"/>
          </reference>
          <reference field="18" count="1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1"/>
  <sheetViews>
    <sheetView tabSelected="1" workbookViewId="0">
      <selection activeCell="K15" sqref="K15"/>
    </sheetView>
  </sheetViews>
  <sheetFormatPr defaultRowHeight="15" x14ac:dyDescent="0.25"/>
  <cols>
    <col min="1" max="1" width="14.42578125" bestFit="1" customWidth="1"/>
    <col min="2" max="2" width="16.28515625" bestFit="1" customWidth="1"/>
    <col min="3" max="4" width="5.140625" bestFit="1" customWidth="1"/>
    <col min="5" max="5" width="11.28515625" bestFit="1" customWidth="1"/>
  </cols>
  <sheetData>
    <row r="3" spans="1:6" x14ac:dyDescent="0.25">
      <c r="A3" s="2" t="s">
        <v>41153</v>
      </c>
      <c r="B3" s="2" t="s">
        <v>41150</v>
      </c>
    </row>
    <row r="4" spans="1:6" x14ac:dyDescent="0.25">
      <c r="A4" s="2" t="s">
        <v>41152</v>
      </c>
      <c r="B4" t="s">
        <v>20</v>
      </c>
      <c r="C4" t="s">
        <v>40213</v>
      </c>
      <c r="D4" t="s">
        <v>28648</v>
      </c>
      <c r="E4" t="s">
        <v>41151</v>
      </c>
    </row>
    <row r="5" spans="1:6" x14ac:dyDescent="0.25">
      <c r="A5" s="3">
        <v>1</v>
      </c>
      <c r="B5" s="4">
        <v>319</v>
      </c>
      <c r="C5" s="5">
        <v>54</v>
      </c>
      <c r="D5" s="4">
        <v>438</v>
      </c>
      <c r="E5" s="4">
        <v>811</v>
      </c>
      <c r="F5" s="4">
        <v>54</v>
      </c>
    </row>
    <row r="6" spans="1:6" x14ac:dyDescent="0.25">
      <c r="A6" s="3">
        <v>2</v>
      </c>
      <c r="B6" s="4">
        <v>2844</v>
      </c>
      <c r="C6" s="5">
        <v>84</v>
      </c>
      <c r="D6" s="4">
        <v>426</v>
      </c>
      <c r="E6" s="4">
        <v>3354</v>
      </c>
      <c r="F6" s="4">
        <v>84</v>
      </c>
    </row>
    <row r="7" spans="1:6" x14ac:dyDescent="0.25">
      <c r="A7" s="3">
        <v>3</v>
      </c>
      <c r="B7" s="4">
        <v>1905</v>
      </c>
      <c r="C7" s="4">
        <v>58</v>
      </c>
      <c r="D7" s="5">
        <v>53</v>
      </c>
      <c r="E7" s="4">
        <v>2016</v>
      </c>
      <c r="F7" s="4">
        <v>53</v>
      </c>
    </row>
    <row r="8" spans="1:6" x14ac:dyDescent="0.25">
      <c r="A8" s="3">
        <v>4</v>
      </c>
      <c r="B8" s="4">
        <v>3548</v>
      </c>
      <c r="C8" s="4">
        <v>19</v>
      </c>
      <c r="D8" s="5">
        <v>3</v>
      </c>
      <c r="E8" s="4">
        <v>3570</v>
      </c>
      <c r="F8" s="4">
        <v>3</v>
      </c>
    </row>
    <row r="9" spans="1:6" x14ac:dyDescent="0.25">
      <c r="A9" s="3">
        <v>5</v>
      </c>
      <c r="B9" s="4">
        <v>236</v>
      </c>
      <c r="C9" s="5">
        <v>1</v>
      </c>
      <c r="D9" s="4">
        <v>5</v>
      </c>
      <c r="E9" s="4">
        <v>242</v>
      </c>
      <c r="F9" s="4">
        <v>1</v>
      </c>
    </row>
    <row r="10" spans="1:6" x14ac:dyDescent="0.25">
      <c r="A10" s="3">
        <v>6</v>
      </c>
      <c r="B10" s="4">
        <v>632</v>
      </c>
      <c r="C10" s="4">
        <v>4</v>
      </c>
      <c r="D10" s="4"/>
      <c r="E10" s="4">
        <v>636</v>
      </c>
    </row>
    <row r="11" spans="1:6" x14ac:dyDescent="0.25">
      <c r="A11" s="3" t="s">
        <v>41151</v>
      </c>
      <c r="B11" s="4">
        <v>9484</v>
      </c>
      <c r="C11" s="4">
        <v>220</v>
      </c>
      <c r="D11" s="4">
        <v>925</v>
      </c>
      <c r="E11" s="4">
        <v>10629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630"/>
  <sheetViews>
    <sheetView workbookViewId="0"/>
  </sheetViews>
  <sheetFormatPr defaultRowHeight="15" x14ac:dyDescent="0.25"/>
  <sheetData>
    <row r="1" spans="1:2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25">
      <c r="A2" t="s">
        <v>19</v>
      </c>
      <c r="B2" t="s">
        <v>20</v>
      </c>
      <c r="C2" t="s">
        <v>21</v>
      </c>
      <c r="D2">
        <v>-0.59647307000000005</v>
      </c>
      <c r="E2">
        <v>-0.59409093000000002</v>
      </c>
      <c r="F2">
        <v>-1.0927432500000001</v>
      </c>
      <c r="G2">
        <v>-1.7625696200000001</v>
      </c>
      <c r="H2">
        <v>-1.8248226110000001</v>
      </c>
      <c r="I2">
        <v>-0.60105741000000001</v>
      </c>
      <c r="J2">
        <v>-1.7662561999999999</v>
      </c>
      <c r="K2" s="1">
        <v>3.75</v>
      </c>
      <c r="L2">
        <v>13.00367323</v>
      </c>
      <c r="M2" t="s">
        <v>22</v>
      </c>
      <c r="N2" t="s">
        <v>23</v>
      </c>
      <c r="O2" t="s">
        <v>24</v>
      </c>
      <c r="P2" t="s">
        <v>25</v>
      </c>
      <c r="Q2">
        <v>-3.7787290969999998</v>
      </c>
      <c r="R2">
        <v>-2.020642</v>
      </c>
      <c r="S2" t="s">
        <v>26</v>
      </c>
      <c r="T2">
        <v>6</v>
      </c>
    </row>
    <row r="3" spans="1:20" x14ac:dyDescent="0.25">
      <c r="A3" t="s">
        <v>27</v>
      </c>
      <c r="B3" t="s">
        <v>20</v>
      </c>
      <c r="C3" t="s">
        <v>28</v>
      </c>
      <c r="D3">
        <v>-0.59647307000000005</v>
      </c>
      <c r="E3">
        <v>0.31211044999999998</v>
      </c>
      <c r="F3">
        <v>-0.49402671999999997</v>
      </c>
      <c r="G3">
        <v>-2.3735454699999998</v>
      </c>
      <c r="H3">
        <v>-1.801144064</v>
      </c>
      <c r="I3">
        <v>-0.60105741000000001</v>
      </c>
      <c r="J3">
        <v>-1.7662561999999999</v>
      </c>
      <c r="K3" s="1">
        <v>1.46</v>
      </c>
      <c r="L3">
        <v>3.6670020399999999</v>
      </c>
      <c r="M3" t="s">
        <v>29</v>
      </c>
      <c r="N3" t="s">
        <v>23</v>
      </c>
      <c r="O3" t="s">
        <v>30</v>
      </c>
      <c r="P3" t="s">
        <v>31</v>
      </c>
      <c r="Q3">
        <v>-3.9799098220000002</v>
      </c>
      <c r="R3">
        <v>0.19162199999999999</v>
      </c>
      <c r="S3" t="s">
        <v>32</v>
      </c>
      <c r="T3">
        <v>6</v>
      </c>
    </row>
    <row r="4" spans="1:20" x14ac:dyDescent="0.25">
      <c r="A4" t="s">
        <v>33</v>
      </c>
      <c r="B4" t="s">
        <v>20</v>
      </c>
      <c r="C4" t="s">
        <v>34</v>
      </c>
      <c r="D4">
        <v>-0.4738774</v>
      </c>
      <c r="E4">
        <v>-0.68471106999999998</v>
      </c>
      <c r="F4">
        <v>-0.36097859999999998</v>
      </c>
      <c r="G4">
        <v>-1.7625696200000001</v>
      </c>
      <c r="H4">
        <v>-1.057450746</v>
      </c>
      <c r="I4">
        <v>-0.60105741000000001</v>
      </c>
      <c r="J4">
        <v>-0.67238659999999995</v>
      </c>
      <c r="K4" s="1">
        <v>1.01</v>
      </c>
      <c r="L4">
        <v>1.61002862</v>
      </c>
      <c r="M4" t="s">
        <v>35</v>
      </c>
      <c r="N4" t="s">
        <v>36</v>
      </c>
      <c r="O4" t="s">
        <v>37</v>
      </c>
      <c r="P4" t="s">
        <v>38</v>
      </c>
      <c r="Q4">
        <v>-1.3539719459999999</v>
      </c>
      <c r="R4">
        <v>-0.54579800000000001</v>
      </c>
      <c r="S4" t="s">
        <v>39</v>
      </c>
      <c r="T4">
        <v>6</v>
      </c>
    </row>
    <row r="5" spans="1:20" x14ac:dyDescent="0.25">
      <c r="A5" t="s">
        <v>40</v>
      </c>
      <c r="B5" t="s">
        <v>20</v>
      </c>
      <c r="C5" t="s">
        <v>41</v>
      </c>
      <c r="D5">
        <v>-0.59647307000000005</v>
      </c>
      <c r="E5">
        <v>0.31211044999999998</v>
      </c>
      <c r="F5">
        <v>-0.42750265999999998</v>
      </c>
      <c r="G5">
        <v>-2.3735454699999998</v>
      </c>
      <c r="H5">
        <v>-1.9338685520000001</v>
      </c>
      <c r="I5">
        <v>-0.60105741000000001</v>
      </c>
      <c r="J5">
        <v>-1.7662561999999999</v>
      </c>
      <c r="K5" s="1">
        <v>1.46</v>
      </c>
      <c r="L5">
        <v>3.5484775499999999</v>
      </c>
      <c r="M5" t="s">
        <v>42</v>
      </c>
      <c r="N5" t="s">
        <v>43</v>
      </c>
      <c r="O5" t="s">
        <v>44</v>
      </c>
      <c r="P5" t="s">
        <v>45</v>
      </c>
      <c r="Q5">
        <v>-3.948144444</v>
      </c>
      <c r="R5">
        <v>-5.4184000000000003E-2</v>
      </c>
      <c r="S5" t="s">
        <v>46</v>
      </c>
      <c r="T5">
        <v>6</v>
      </c>
    </row>
    <row r="6" spans="1:20" x14ac:dyDescent="0.25">
      <c r="A6" t="s">
        <v>47</v>
      </c>
      <c r="B6" t="s">
        <v>20</v>
      </c>
      <c r="C6" t="s">
        <v>48</v>
      </c>
      <c r="D6">
        <v>-0.4738774</v>
      </c>
      <c r="E6">
        <v>-0.68471106999999998</v>
      </c>
      <c r="F6">
        <v>-0.36097859999999998</v>
      </c>
      <c r="G6">
        <v>-1.7625696200000001</v>
      </c>
      <c r="H6">
        <v>-1.010405212</v>
      </c>
      <c r="I6">
        <v>-0.60105741000000001</v>
      </c>
      <c r="J6">
        <v>-0.67238659999999995</v>
      </c>
      <c r="K6" s="1">
        <v>1</v>
      </c>
      <c r="L6">
        <v>1.5641481699999999</v>
      </c>
      <c r="M6" t="s">
        <v>49</v>
      </c>
      <c r="N6" t="s">
        <v>50</v>
      </c>
      <c r="O6" t="s">
        <v>51</v>
      </c>
      <c r="P6" t="s">
        <v>38</v>
      </c>
      <c r="Q6">
        <v>-1.332795028</v>
      </c>
      <c r="R6">
        <v>-0.29999100000000001</v>
      </c>
      <c r="S6" t="s">
        <v>52</v>
      </c>
      <c r="T6">
        <v>6</v>
      </c>
    </row>
    <row r="7" spans="1:20" x14ac:dyDescent="0.25">
      <c r="A7" t="s">
        <v>53</v>
      </c>
      <c r="B7" t="s">
        <v>20</v>
      </c>
      <c r="C7" t="s">
        <v>54</v>
      </c>
      <c r="D7">
        <v>-0.4738774</v>
      </c>
      <c r="E7">
        <v>0.13087018</v>
      </c>
      <c r="F7">
        <v>-1.0262191899999999</v>
      </c>
      <c r="G7">
        <v>1.2923096300000001</v>
      </c>
      <c r="H7">
        <v>-0.276681809</v>
      </c>
      <c r="I7">
        <v>1.3767729200000001</v>
      </c>
      <c r="J7">
        <v>0.421483</v>
      </c>
      <c r="K7" s="1">
        <v>-0.96299999999999997</v>
      </c>
      <c r="L7">
        <v>-0.46223828</v>
      </c>
      <c r="M7" t="s">
        <v>55</v>
      </c>
      <c r="N7" t="s">
        <v>56</v>
      </c>
      <c r="O7" t="s">
        <v>57</v>
      </c>
      <c r="P7" t="s">
        <v>58</v>
      </c>
      <c r="Q7">
        <v>0.71077759299999999</v>
      </c>
      <c r="R7">
        <v>0.43742999999999999</v>
      </c>
      <c r="S7" t="s">
        <v>59</v>
      </c>
      <c r="T7">
        <v>2</v>
      </c>
    </row>
    <row r="8" spans="1:20" x14ac:dyDescent="0.25">
      <c r="A8" t="s">
        <v>60</v>
      </c>
      <c r="B8" t="s">
        <v>20</v>
      </c>
      <c r="C8" t="s">
        <v>61</v>
      </c>
      <c r="D8">
        <v>-0.59647307000000005</v>
      </c>
      <c r="E8">
        <v>-0.68471106999999998</v>
      </c>
      <c r="F8">
        <v>-0.89317106999999996</v>
      </c>
      <c r="G8">
        <v>-1.7625696200000001</v>
      </c>
      <c r="H8">
        <v>-1.4447196170000001</v>
      </c>
      <c r="I8">
        <v>-0.60105741000000001</v>
      </c>
      <c r="J8">
        <v>-1.7662561999999999</v>
      </c>
      <c r="K8" s="1">
        <v>0.98899999999999999</v>
      </c>
      <c r="L8">
        <v>1.5641481699999999</v>
      </c>
      <c r="M8" t="s">
        <v>62</v>
      </c>
      <c r="N8" t="s">
        <v>63</v>
      </c>
      <c r="O8" t="s">
        <v>64</v>
      </c>
      <c r="P8" t="s">
        <v>65</v>
      </c>
      <c r="Q8">
        <v>-1.2798527319999999</v>
      </c>
      <c r="R8">
        <v>-0.29999100000000001</v>
      </c>
      <c r="S8" t="s">
        <v>66</v>
      </c>
      <c r="T8">
        <v>6</v>
      </c>
    </row>
    <row r="9" spans="1:20" x14ac:dyDescent="0.25">
      <c r="A9" t="s">
        <v>67</v>
      </c>
      <c r="B9" t="s">
        <v>20</v>
      </c>
      <c r="C9" t="s">
        <v>68</v>
      </c>
      <c r="D9">
        <v>-0.59647307000000005</v>
      </c>
      <c r="E9">
        <v>0.22149031999999999</v>
      </c>
      <c r="F9">
        <v>-0.62707484000000002</v>
      </c>
      <c r="G9">
        <v>-2.3735454699999998</v>
      </c>
      <c r="H9">
        <v>-2.096191224</v>
      </c>
      <c r="I9">
        <v>-0.60105741000000001</v>
      </c>
      <c r="J9">
        <v>-1.7662561999999999</v>
      </c>
      <c r="K9" s="1">
        <v>1.47</v>
      </c>
      <c r="L9">
        <v>3.44906991</v>
      </c>
      <c r="M9" t="s">
        <v>69</v>
      </c>
      <c r="N9" t="s">
        <v>70</v>
      </c>
      <c r="O9" t="s">
        <v>71</v>
      </c>
      <c r="P9" t="s">
        <v>45</v>
      </c>
      <c r="Q9">
        <v>-3.884613689</v>
      </c>
      <c r="R9">
        <v>-5.4184000000000003E-2</v>
      </c>
      <c r="S9" t="s">
        <v>46</v>
      </c>
      <c r="T9">
        <v>6</v>
      </c>
    </row>
    <row r="10" spans="1:20" x14ac:dyDescent="0.25">
      <c r="A10" t="s">
        <v>72</v>
      </c>
      <c r="B10" t="s">
        <v>20</v>
      </c>
      <c r="C10" t="s">
        <v>73</v>
      </c>
      <c r="D10">
        <v>-0.59647307000000005</v>
      </c>
      <c r="E10">
        <v>-0.50347078999999995</v>
      </c>
      <c r="F10">
        <v>-2.6227965900000001</v>
      </c>
      <c r="G10">
        <v>-0.54061791999999997</v>
      </c>
      <c r="H10">
        <v>0.79975740900000003</v>
      </c>
      <c r="I10">
        <v>-0.60105741000000001</v>
      </c>
      <c r="J10">
        <v>-0.67238659999999995</v>
      </c>
      <c r="K10" s="1">
        <v>-3.1E-2</v>
      </c>
      <c r="L10">
        <v>-2.2550649999999998E-2</v>
      </c>
      <c r="M10" t="s">
        <v>74</v>
      </c>
      <c r="N10" t="s">
        <v>75</v>
      </c>
      <c r="O10" t="s">
        <v>76</v>
      </c>
      <c r="P10" t="s">
        <v>77</v>
      </c>
      <c r="Q10">
        <v>0.55195070499999999</v>
      </c>
      <c r="R10">
        <v>0.68323699999999998</v>
      </c>
      <c r="S10" t="s">
        <v>78</v>
      </c>
      <c r="T10">
        <v>4</v>
      </c>
    </row>
    <row r="11" spans="1:20" x14ac:dyDescent="0.25">
      <c r="A11" t="s">
        <v>79</v>
      </c>
      <c r="B11" t="s">
        <v>20</v>
      </c>
      <c r="C11" t="s">
        <v>80</v>
      </c>
      <c r="D11">
        <v>-0.59647307000000005</v>
      </c>
      <c r="E11">
        <v>-0.41285064999999999</v>
      </c>
      <c r="F11">
        <v>-0.95969512999999995</v>
      </c>
      <c r="G11">
        <v>-0.54061791999999997</v>
      </c>
      <c r="H11">
        <v>0.99946725999999997</v>
      </c>
      <c r="I11">
        <v>-0.60105741000000001</v>
      </c>
      <c r="J11">
        <v>-1.7662561999999999</v>
      </c>
      <c r="K11" s="1">
        <v>8.0799999999999997E-2</v>
      </c>
      <c r="L11">
        <v>-0.45459154000000002</v>
      </c>
      <c r="M11" t="s">
        <v>81</v>
      </c>
      <c r="N11" t="s">
        <v>82</v>
      </c>
      <c r="O11" t="s">
        <v>83</v>
      </c>
      <c r="P11" t="s">
        <v>84</v>
      </c>
      <c r="Q11">
        <v>0.414300736</v>
      </c>
      <c r="R11">
        <v>1.1748510000000001</v>
      </c>
      <c r="S11" t="s">
        <v>85</v>
      </c>
      <c r="T11">
        <v>4</v>
      </c>
    </row>
    <row r="12" spans="1:20" x14ac:dyDescent="0.25">
      <c r="A12" t="s">
        <v>86</v>
      </c>
      <c r="B12" t="s">
        <v>20</v>
      </c>
      <c r="C12" t="s">
        <v>87</v>
      </c>
      <c r="D12">
        <v>-0.59647307000000005</v>
      </c>
      <c r="E12">
        <v>-0.50347078999999995</v>
      </c>
      <c r="F12">
        <v>-1.0262191899999999</v>
      </c>
      <c r="G12">
        <v>-0.54061791999999997</v>
      </c>
      <c r="H12">
        <v>1.2832982669999999</v>
      </c>
      <c r="I12">
        <v>-0.60105741000000001</v>
      </c>
      <c r="J12">
        <v>-1.7662561999999999</v>
      </c>
      <c r="K12" s="1">
        <v>9.1399999999999995E-2</v>
      </c>
      <c r="L12">
        <v>-0.38577086999999999</v>
      </c>
      <c r="M12" t="s">
        <v>88</v>
      </c>
      <c r="N12" t="s">
        <v>82</v>
      </c>
      <c r="O12" t="s">
        <v>83</v>
      </c>
      <c r="P12" t="s">
        <v>89</v>
      </c>
      <c r="Q12">
        <v>0.38253535799999999</v>
      </c>
      <c r="R12">
        <v>1.1748510000000001</v>
      </c>
      <c r="S12" t="s">
        <v>85</v>
      </c>
      <c r="T12">
        <v>4</v>
      </c>
    </row>
    <row r="13" spans="1:20" x14ac:dyDescent="0.25">
      <c r="A13" t="s">
        <v>90</v>
      </c>
      <c r="B13" t="s">
        <v>20</v>
      </c>
      <c r="C13" t="s">
        <v>91</v>
      </c>
      <c r="D13">
        <v>-0.59647307000000005</v>
      </c>
      <c r="E13">
        <v>-0.41285064999999999</v>
      </c>
      <c r="F13">
        <v>-0.49402671999999997</v>
      </c>
      <c r="G13">
        <v>0.68133378</v>
      </c>
      <c r="H13">
        <v>1.1960615139999999</v>
      </c>
      <c r="I13">
        <v>-0.60105741000000001</v>
      </c>
      <c r="J13">
        <v>-0.1254518</v>
      </c>
      <c r="K13" s="1">
        <v>5.9700000000000003E-2</v>
      </c>
      <c r="L13">
        <v>-0.56546929000000001</v>
      </c>
      <c r="M13" t="s">
        <v>92</v>
      </c>
      <c r="N13" t="s">
        <v>82</v>
      </c>
      <c r="O13" t="s">
        <v>93</v>
      </c>
      <c r="P13" t="s">
        <v>94</v>
      </c>
      <c r="Q13">
        <v>0.36135844</v>
      </c>
      <c r="R13">
        <v>0.92904399999999998</v>
      </c>
      <c r="S13" t="s">
        <v>95</v>
      </c>
      <c r="T13">
        <v>4</v>
      </c>
    </row>
    <row r="14" spans="1:20" x14ac:dyDescent="0.25">
      <c r="A14" t="s">
        <v>96</v>
      </c>
      <c r="B14" t="s">
        <v>20</v>
      </c>
      <c r="C14" t="s">
        <v>97</v>
      </c>
      <c r="D14">
        <v>-0.59647307000000005</v>
      </c>
      <c r="E14">
        <v>-0.32223051000000003</v>
      </c>
      <c r="F14">
        <v>-0.16140642999999999</v>
      </c>
      <c r="G14">
        <v>7.0357929999999999E-2</v>
      </c>
      <c r="H14">
        <v>0.497855932</v>
      </c>
      <c r="I14">
        <v>-0.60105741000000001</v>
      </c>
      <c r="J14">
        <v>0.9684178</v>
      </c>
      <c r="K14" s="1">
        <v>4.9099999999999998E-2</v>
      </c>
      <c r="L14">
        <v>-0.63428996000000004</v>
      </c>
      <c r="M14" t="s">
        <v>98</v>
      </c>
      <c r="N14" t="s">
        <v>82</v>
      </c>
      <c r="O14" t="s">
        <v>93</v>
      </c>
      <c r="P14" t="s">
        <v>94</v>
      </c>
      <c r="Q14">
        <v>0.13900079700000001</v>
      </c>
      <c r="R14">
        <v>1.1748510000000001</v>
      </c>
      <c r="S14" t="s">
        <v>99</v>
      </c>
      <c r="T14">
        <v>4</v>
      </c>
    </row>
    <row r="15" spans="1:20" x14ac:dyDescent="0.25">
      <c r="A15" t="s">
        <v>100</v>
      </c>
      <c r="B15" t="s">
        <v>20</v>
      </c>
      <c r="C15" t="s">
        <v>101</v>
      </c>
      <c r="D15">
        <v>-0.59647307000000005</v>
      </c>
      <c r="E15">
        <v>-0.23161038</v>
      </c>
      <c r="F15">
        <v>-0.56055078000000003</v>
      </c>
      <c r="G15">
        <v>7.0357929999999999E-2</v>
      </c>
      <c r="H15">
        <v>-0.21873168000000001</v>
      </c>
      <c r="I15">
        <v>0.32605055999999999</v>
      </c>
      <c r="J15">
        <v>0.9684178</v>
      </c>
      <c r="K15" s="1">
        <v>1.66E-2</v>
      </c>
      <c r="L15">
        <v>-0.69546388999999997</v>
      </c>
      <c r="M15" t="s">
        <v>102</v>
      </c>
      <c r="N15" t="s">
        <v>82</v>
      </c>
      <c r="O15" t="s">
        <v>83</v>
      </c>
      <c r="P15" t="s">
        <v>103</v>
      </c>
      <c r="Q15">
        <v>-0.168064519</v>
      </c>
      <c r="R15">
        <v>1.4206589999999999</v>
      </c>
      <c r="S15" t="s">
        <v>104</v>
      </c>
      <c r="T15">
        <v>4</v>
      </c>
    </row>
    <row r="16" spans="1:20" x14ac:dyDescent="0.25">
      <c r="A16" t="s">
        <v>105</v>
      </c>
      <c r="B16" t="s">
        <v>20</v>
      </c>
      <c r="C16" t="s">
        <v>106</v>
      </c>
      <c r="D16">
        <v>-0.59647307000000005</v>
      </c>
      <c r="E16">
        <v>-0.32223051000000003</v>
      </c>
      <c r="F16">
        <v>-0.22793049000000001</v>
      </c>
      <c r="G16">
        <v>7.0357929999999999E-2</v>
      </c>
      <c r="H16">
        <v>0.29503048199999998</v>
      </c>
      <c r="I16">
        <v>-0.60105741000000001</v>
      </c>
      <c r="J16">
        <v>-0.1254518</v>
      </c>
      <c r="K16" s="1">
        <v>9.7999999999999997E-3</v>
      </c>
      <c r="L16">
        <v>-0.61899647999999996</v>
      </c>
      <c r="M16" t="s">
        <v>107</v>
      </c>
      <c r="N16" t="s">
        <v>82</v>
      </c>
      <c r="O16" t="s">
        <v>83</v>
      </c>
      <c r="P16" t="s">
        <v>103</v>
      </c>
      <c r="Q16">
        <v>9.6646961000000003E-2</v>
      </c>
      <c r="R16">
        <v>0.68323699999999998</v>
      </c>
      <c r="S16" t="s">
        <v>108</v>
      </c>
      <c r="T16">
        <v>4</v>
      </c>
    </row>
    <row r="17" spans="1:20" x14ac:dyDescent="0.25">
      <c r="A17" t="s">
        <v>109</v>
      </c>
      <c r="B17" t="s">
        <v>20</v>
      </c>
      <c r="C17" t="s">
        <v>110</v>
      </c>
      <c r="D17">
        <v>-0.59647307000000005</v>
      </c>
      <c r="E17">
        <v>-0.23161038</v>
      </c>
      <c r="F17">
        <v>-0.69359890000000002</v>
      </c>
      <c r="G17">
        <v>7.0357929999999999E-2</v>
      </c>
      <c r="H17">
        <v>-0.31749614700000001</v>
      </c>
      <c r="I17">
        <v>0.69689374000000004</v>
      </c>
      <c r="J17">
        <v>0.9684178</v>
      </c>
      <c r="K17" s="1">
        <v>6.7799999999999996E-3</v>
      </c>
      <c r="L17">
        <v>-0.71458074000000005</v>
      </c>
      <c r="M17" t="s">
        <v>111</v>
      </c>
      <c r="N17" t="s">
        <v>82</v>
      </c>
      <c r="O17" t="s">
        <v>83</v>
      </c>
      <c r="P17" t="s">
        <v>112</v>
      </c>
      <c r="Q17">
        <v>-8.3356844999999999E-2</v>
      </c>
      <c r="R17">
        <v>1.4206589999999999</v>
      </c>
      <c r="S17" t="s">
        <v>113</v>
      </c>
      <c r="T17">
        <v>4</v>
      </c>
    </row>
    <row r="18" spans="1:20" x14ac:dyDescent="0.25">
      <c r="A18" t="s">
        <v>114</v>
      </c>
      <c r="B18" t="s">
        <v>20</v>
      </c>
      <c r="C18" t="s">
        <v>115</v>
      </c>
      <c r="D18">
        <v>-0.59647307000000005</v>
      </c>
      <c r="E18">
        <v>-0.50347078999999995</v>
      </c>
      <c r="F18">
        <v>-1.6249357099999999</v>
      </c>
      <c r="G18">
        <v>0.68133378</v>
      </c>
      <c r="H18">
        <v>2.2195355600000002</v>
      </c>
      <c r="I18">
        <v>-0.60105741000000001</v>
      </c>
      <c r="J18">
        <v>-1.2193214000000001</v>
      </c>
      <c r="K18" s="1">
        <v>6.5699999999999995E-2</v>
      </c>
      <c r="L18">
        <v>-0.45076817000000002</v>
      </c>
      <c r="M18" t="s">
        <v>116</v>
      </c>
      <c r="N18" t="s">
        <v>82</v>
      </c>
      <c r="O18" t="s">
        <v>117</v>
      </c>
      <c r="P18" t="s">
        <v>38</v>
      </c>
      <c r="Q18">
        <v>0.49900840899999999</v>
      </c>
      <c r="R18">
        <v>1.1748510000000001</v>
      </c>
      <c r="S18" t="s">
        <v>85</v>
      </c>
      <c r="T18">
        <v>4</v>
      </c>
    </row>
    <row r="19" spans="1:20" x14ac:dyDescent="0.25">
      <c r="A19" t="s">
        <v>118</v>
      </c>
      <c r="B19" t="s">
        <v>20</v>
      </c>
      <c r="C19" t="s">
        <v>119</v>
      </c>
      <c r="D19">
        <v>-0.53517524000000005</v>
      </c>
      <c r="E19">
        <v>-0.50347078999999995</v>
      </c>
      <c r="F19">
        <v>-2.2901763000000002</v>
      </c>
      <c r="G19">
        <v>0.68133378</v>
      </c>
      <c r="H19">
        <v>1.7092005560000001</v>
      </c>
      <c r="I19">
        <v>-0.60105741000000001</v>
      </c>
      <c r="J19">
        <v>-0.1254518</v>
      </c>
      <c r="K19" s="1">
        <v>7.85E-2</v>
      </c>
      <c r="L19">
        <v>-0.27106975</v>
      </c>
      <c r="M19" t="s">
        <v>120</v>
      </c>
      <c r="N19" t="s">
        <v>82</v>
      </c>
      <c r="O19" t="s">
        <v>121</v>
      </c>
      <c r="P19" t="s">
        <v>65</v>
      </c>
      <c r="Q19">
        <v>0.44606611299999999</v>
      </c>
      <c r="R19">
        <v>1.4206589999999999</v>
      </c>
      <c r="S19" t="s">
        <v>122</v>
      </c>
      <c r="T19">
        <v>4</v>
      </c>
    </row>
    <row r="20" spans="1:20" x14ac:dyDescent="0.25">
      <c r="A20" t="s">
        <v>123</v>
      </c>
      <c r="B20" t="s">
        <v>20</v>
      </c>
      <c r="C20" t="s">
        <v>124</v>
      </c>
      <c r="D20">
        <v>-0.59647307000000005</v>
      </c>
      <c r="E20">
        <v>-0.50347078999999995</v>
      </c>
      <c r="F20">
        <v>-0.62707484000000002</v>
      </c>
      <c r="G20">
        <v>0.68133378</v>
      </c>
      <c r="H20">
        <v>1.5045057470000001</v>
      </c>
      <c r="I20">
        <v>-0.60105741000000001</v>
      </c>
      <c r="J20">
        <v>0.421483</v>
      </c>
      <c r="K20" s="1">
        <v>5.2900000000000003E-2</v>
      </c>
      <c r="L20">
        <v>-0.54635243</v>
      </c>
      <c r="M20" t="s">
        <v>125</v>
      </c>
      <c r="N20" t="s">
        <v>82</v>
      </c>
      <c r="O20" t="s">
        <v>126</v>
      </c>
      <c r="P20" t="s">
        <v>127</v>
      </c>
      <c r="Q20">
        <v>0.45665457300000001</v>
      </c>
      <c r="R20">
        <v>0.92904399999999998</v>
      </c>
      <c r="S20" t="s">
        <v>128</v>
      </c>
      <c r="T20">
        <v>4</v>
      </c>
    </row>
    <row r="21" spans="1:20" x14ac:dyDescent="0.25">
      <c r="A21" t="s">
        <v>129</v>
      </c>
      <c r="B21" t="s">
        <v>20</v>
      </c>
      <c r="C21" t="s">
        <v>130</v>
      </c>
      <c r="D21">
        <v>-0.59647307000000005</v>
      </c>
      <c r="E21">
        <v>-0.32223051000000003</v>
      </c>
      <c r="F21">
        <v>-0.29445454999999998</v>
      </c>
      <c r="G21">
        <v>7.0357929999999999E-2</v>
      </c>
      <c r="H21">
        <v>-5.4851208999999998E-2</v>
      </c>
      <c r="I21">
        <v>-0.60105741000000001</v>
      </c>
      <c r="J21">
        <v>0.9684178</v>
      </c>
      <c r="K21" s="1">
        <v>3.85E-2</v>
      </c>
      <c r="L21">
        <v>-0.69164051999999998</v>
      </c>
      <c r="M21" t="s">
        <v>131</v>
      </c>
      <c r="N21" t="s">
        <v>82</v>
      </c>
      <c r="O21" t="s">
        <v>126</v>
      </c>
      <c r="P21" t="s">
        <v>127</v>
      </c>
      <c r="Q21">
        <v>2.2527746000000001E-2</v>
      </c>
      <c r="R21">
        <v>1.4206589999999999</v>
      </c>
      <c r="S21" t="s">
        <v>132</v>
      </c>
      <c r="T21">
        <v>4</v>
      </c>
    </row>
    <row r="22" spans="1:20" x14ac:dyDescent="0.25">
      <c r="A22" t="s">
        <v>133</v>
      </c>
      <c r="B22" t="s">
        <v>20</v>
      </c>
      <c r="C22" t="s">
        <v>134</v>
      </c>
      <c r="D22">
        <v>-0.35128174000000001</v>
      </c>
      <c r="E22">
        <v>-0.50347078999999995</v>
      </c>
      <c r="F22">
        <v>-2.0906041200000001</v>
      </c>
      <c r="G22">
        <v>7.0357929999999999E-2</v>
      </c>
      <c r="H22">
        <v>0.93279345700000005</v>
      </c>
      <c r="I22">
        <v>-0.60105741000000001</v>
      </c>
      <c r="J22">
        <v>0.421483</v>
      </c>
      <c r="K22" s="1">
        <v>8.7599999999999997E-2</v>
      </c>
      <c r="L22">
        <v>-0.1334284</v>
      </c>
      <c r="M22" t="s">
        <v>135</v>
      </c>
      <c r="N22" t="s">
        <v>82</v>
      </c>
      <c r="O22" t="s">
        <v>121</v>
      </c>
      <c r="P22" t="s">
        <v>136</v>
      </c>
      <c r="Q22">
        <v>0.39312381699999999</v>
      </c>
      <c r="R22">
        <v>1.4206589999999999</v>
      </c>
      <c r="S22" t="s">
        <v>137</v>
      </c>
      <c r="T22">
        <v>4</v>
      </c>
    </row>
    <row r="23" spans="1:20" x14ac:dyDescent="0.25">
      <c r="A23" t="s">
        <v>138</v>
      </c>
      <c r="B23" t="s">
        <v>20</v>
      </c>
      <c r="C23" t="s">
        <v>139</v>
      </c>
      <c r="D23">
        <v>-0.59647307000000005</v>
      </c>
      <c r="E23">
        <v>-0.41285064999999999</v>
      </c>
      <c r="F23">
        <v>-0.16140642999999999</v>
      </c>
      <c r="G23">
        <v>0.68133378</v>
      </c>
      <c r="H23">
        <v>1.1019704450000001</v>
      </c>
      <c r="I23">
        <v>-0.29202141999999998</v>
      </c>
      <c r="J23">
        <v>0.9684178</v>
      </c>
      <c r="K23" s="1">
        <v>2.7900000000000001E-2</v>
      </c>
      <c r="L23">
        <v>-0.69164051999999998</v>
      </c>
      <c r="M23" t="s">
        <v>131</v>
      </c>
      <c r="N23" t="s">
        <v>82</v>
      </c>
      <c r="O23" t="s">
        <v>126</v>
      </c>
      <c r="P23" t="s">
        <v>140</v>
      </c>
      <c r="Q23">
        <v>0.308416144</v>
      </c>
      <c r="R23">
        <v>1.1748510000000001</v>
      </c>
      <c r="S23" t="s">
        <v>141</v>
      </c>
      <c r="T23">
        <v>2</v>
      </c>
    </row>
    <row r="24" spans="1:20" x14ac:dyDescent="0.25">
      <c r="A24" t="s">
        <v>142</v>
      </c>
      <c r="B24" t="s">
        <v>20</v>
      </c>
      <c r="C24" t="s">
        <v>143</v>
      </c>
      <c r="D24">
        <v>-0.59647307000000005</v>
      </c>
      <c r="E24">
        <v>-0.77533121000000005</v>
      </c>
      <c r="F24">
        <v>-1.0927432500000001</v>
      </c>
      <c r="G24">
        <v>7.0357929999999999E-2</v>
      </c>
      <c r="H24">
        <v>0.806611725</v>
      </c>
      <c r="I24">
        <v>-0.60105741000000001</v>
      </c>
      <c r="J24">
        <v>-0.67238659999999995</v>
      </c>
      <c r="K24" s="1">
        <v>-6.88E-2</v>
      </c>
      <c r="L24">
        <v>-0.39341760999999997</v>
      </c>
      <c r="M24" t="s">
        <v>144</v>
      </c>
      <c r="N24" t="s">
        <v>145</v>
      </c>
      <c r="O24" t="s">
        <v>126</v>
      </c>
      <c r="P24" t="s">
        <v>146</v>
      </c>
      <c r="Q24">
        <v>0.64724683800000005</v>
      </c>
      <c r="R24">
        <v>0.19162199999999999</v>
      </c>
      <c r="S24" t="s">
        <v>147</v>
      </c>
      <c r="T24">
        <v>4</v>
      </c>
    </row>
    <row r="25" spans="1:20" x14ac:dyDescent="0.25">
      <c r="A25" t="s">
        <v>148</v>
      </c>
      <c r="B25" t="s">
        <v>20</v>
      </c>
      <c r="C25" t="s">
        <v>149</v>
      </c>
      <c r="D25">
        <v>-0.59647307000000005</v>
      </c>
      <c r="E25">
        <v>-0.41285064999999999</v>
      </c>
      <c r="F25">
        <v>-1.7579838299999999</v>
      </c>
      <c r="G25">
        <v>7.0357929999999999E-2</v>
      </c>
      <c r="H25">
        <v>0.70660101900000005</v>
      </c>
      <c r="I25">
        <v>-0.60105741000000001</v>
      </c>
      <c r="J25">
        <v>-0.67238659999999995</v>
      </c>
      <c r="K25" s="1">
        <v>1.5100000000000001E-2</v>
      </c>
      <c r="L25">
        <v>-0.38959423999999998</v>
      </c>
      <c r="M25" t="s">
        <v>150</v>
      </c>
      <c r="N25" t="s">
        <v>82</v>
      </c>
      <c r="O25" t="s">
        <v>121</v>
      </c>
      <c r="P25" t="s">
        <v>151</v>
      </c>
      <c r="Q25">
        <v>0.34018152200000001</v>
      </c>
      <c r="R25">
        <v>0.43742999999999999</v>
      </c>
      <c r="S25" t="s">
        <v>152</v>
      </c>
      <c r="T25">
        <v>4</v>
      </c>
    </row>
    <row r="26" spans="1:20" x14ac:dyDescent="0.25">
      <c r="A26" t="s">
        <v>153</v>
      </c>
      <c r="B26" t="s">
        <v>20</v>
      </c>
      <c r="C26" t="s">
        <v>154</v>
      </c>
      <c r="D26">
        <v>-0.59647307000000005</v>
      </c>
      <c r="E26">
        <v>-0.68471106999999998</v>
      </c>
      <c r="F26">
        <v>-0.89317106999999996</v>
      </c>
      <c r="G26">
        <v>0.68133378</v>
      </c>
      <c r="H26">
        <v>1.020964889</v>
      </c>
      <c r="I26">
        <v>-0.60105741000000001</v>
      </c>
      <c r="J26">
        <v>-1.2193214000000001</v>
      </c>
      <c r="K26" s="1">
        <v>-4.2299999999999997E-2</v>
      </c>
      <c r="L26">
        <v>-0.53105895000000003</v>
      </c>
      <c r="M26" t="s">
        <v>155</v>
      </c>
      <c r="N26" t="s">
        <v>82</v>
      </c>
      <c r="O26" t="s">
        <v>126</v>
      </c>
      <c r="P26" t="s">
        <v>156</v>
      </c>
      <c r="Q26">
        <v>0.55195070499999999</v>
      </c>
      <c r="R26">
        <v>0.68323699999999998</v>
      </c>
      <c r="S26" t="s">
        <v>157</v>
      </c>
      <c r="T26">
        <v>4</v>
      </c>
    </row>
    <row r="27" spans="1:20" x14ac:dyDescent="0.25">
      <c r="A27" t="s">
        <v>158</v>
      </c>
      <c r="B27" t="s">
        <v>20</v>
      </c>
      <c r="C27" t="s">
        <v>159</v>
      </c>
      <c r="D27">
        <v>-0.35128174000000001</v>
      </c>
      <c r="E27">
        <v>-0.41285064999999999</v>
      </c>
      <c r="F27">
        <v>-2.0906041200000001</v>
      </c>
      <c r="G27">
        <v>7.0357929999999999E-2</v>
      </c>
      <c r="H27">
        <v>0.53181595400000004</v>
      </c>
      <c r="I27">
        <v>-0.60105741000000001</v>
      </c>
      <c r="J27">
        <v>0.421483</v>
      </c>
      <c r="K27" s="1">
        <v>9.6699999999999994E-2</v>
      </c>
      <c r="L27">
        <v>-1.8727279999999999E-2</v>
      </c>
      <c r="M27" t="s">
        <v>160</v>
      </c>
      <c r="N27" t="s">
        <v>82</v>
      </c>
      <c r="O27" t="s">
        <v>121</v>
      </c>
      <c r="P27" t="s">
        <v>161</v>
      </c>
      <c r="Q27">
        <v>0.371946899</v>
      </c>
      <c r="R27">
        <v>1.1748510000000001</v>
      </c>
      <c r="S27" t="s">
        <v>162</v>
      </c>
      <c r="T27">
        <v>4</v>
      </c>
    </row>
    <row r="28" spans="1:20" x14ac:dyDescent="0.25">
      <c r="A28" t="s">
        <v>163</v>
      </c>
      <c r="B28" t="s">
        <v>20</v>
      </c>
      <c r="C28" t="s">
        <v>164</v>
      </c>
      <c r="D28">
        <v>-0.4738774</v>
      </c>
      <c r="E28">
        <v>-0.59409093000000002</v>
      </c>
      <c r="F28">
        <v>-1.8910319499999999</v>
      </c>
      <c r="G28">
        <v>0.68133378</v>
      </c>
      <c r="H28">
        <v>0.780752259</v>
      </c>
      <c r="I28">
        <v>-0.60105741000000001</v>
      </c>
      <c r="J28">
        <v>0.9684178</v>
      </c>
      <c r="K28" s="1">
        <v>-1.8100000000000002E-2</v>
      </c>
      <c r="L28">
        <v>-0.39724098000000002</v>
      </c>
      <c r="M28" t="s">
        <v>165</v>
      </c>
      <c r="N28" t="s">
        <v>166</v>
      </c>
      <c r="O28" t="s">
        <v>167</v>
      </c>
      <c r="P28" t="s">
        <v>168</v>
      </c>
      <c r="Q28">
        <v>0.62606991899999997</v>
      </c>
      <c r="R28">
        <v>0.43742999999999999</v>
      </c>
      <c r="S28" t="s">
        <v>169</v>
      </c>
      <c r="T28">
        <v>4</v>
      </c>
    </row>
    <row r="29" spans="1:20" x14ac:dyDescent="0.25">
      <c r="A29" t="s">
        <v>170</v>
      </c>
      <c r="B29" t="s">
        <v>20</v>
      </c>
      <c r="C29" t="s">
        <v>171</v>
      </c>
      <c r="D29">
        <v>-0.59647307000000005</v>
      </c>
      <c r="E29">
        <v>-0.23161038</v>
      </c>
      <c r="F29">
        <v>-1.0927432500000001</v>
      </c>
      <c r="G29">
        <v>7.0357929999999999E-2</v>
      </c>
      <c r="H29">
        <v>-0.319988626</v>
      </c>
      <c r="I29">
        <v>1.3767729200000001</v>
      </c>
      <c r="J29">
        <v>0.9684178</v>
      </c>
      <c r="K29" s="1">
        <v>1.21E-2</v>
      </c>
      <c r="L29">
        <v>-0.79869489999999999</v>
      </c>
      <c r="M29" t="s">
        <v>172</v>
      </c>
      <c r="N29" t="s">
        <v>82</v>
      </c>
      <c r="O29" t="s">
        <v>126</v>
      </c>
      <c r="P29" t="s">
        <v>173</v>
      </c>
      <c r="Q29">
        <v>-8.3356844999999999E-2</v>
      </c>
      <c r="R29">
        <v>1.4206589999999999</v>
      </c>
      <c r="S29" t="s">
        <v>174</v>
      </c>
      <c r="T29">
        <v>4</v>
      </c>
    </row>
    <row r="30" spans="1:20" x14ac:dyDescent="0.25">
      <c r="A30" t="s">
        <v>175</v>
      </c>
      <c r="B30" t="s">
        <v>20</v>
      </c>
      <c r="C30" t="s">
        <v>176</v>
      </c>
      <c r="D30">
        <v>-0.59647307000000005</v>
      </c>
      <c r="E30">
        <v>-0.50347078999999995</v>
      </c>
      <c r="F30">
        <v>-2.6227965900000001</v>
      </c>
      <c r="G30">
        <v>-0.54061791999999997</v>
      </c>
      <c r="H30">
        <v>1.2178707019999999</v>
      </c>
      <c r="I30">
        <v>-0.60105741000000001</v>
      </c>
      <c r="J30">
        <v>-0.67238659999999995</v>
      </c>
      <c r="K30" s="1">
        <v>-5.3099999999999996E-3</v>
      </c>
      <c r="L30">
        <v>-6.8431099999999995E-2</v>
      </c>
      <c r="M30" t="s">
        <v>177</v>
      </c>
      <c r="N30" t="s">
        <v>82</v>
      </c>
      <c r="O30" t="s">
        <v>126</v>
      </c>
      <c r="P30" t="s">
        <v>178</v>
      </c>
      <c r="Q30">
        <v>0.59430454200000005</v>
      </c>
      <c r="R30">
        <v>0.92904399999999998</v>
      </c>
      <c r="S30" t="s">
        <v>179</v>
      </c>
      <c r="T30">
        <v>4</v>
      </c>
    </row>
    <row r="31" spans="1:20" x14ac:dyDescent="0.25">
      <c r="A31" t="s">
        <v>180</v>
      </c>
      <c r="B31" t="s">
        <v>20</v>
      </c>
      <c r="C31" t="s">
        <v>181</v>
      </c>
      <c r="D31">
        <v>-0.41257957000000001</v>
      </c>
      <c r="E31">
        <v>-0.50347078999999995</v>
      </c>
      <c r="F31">
        <v>-2.15712818</v>
      </c>
      <c r="G31">
        <v>7.0357929999999999E-2</v>
      </c>
      <c r="H31">
        <v>0.89010975999999997</v>
      </c>
      <c r="I31">
        <v>-0.60105741000000001</v>
      </c>
      <c r="J31">
        <v>0.421483</v>
      </c>
      <c r="K31" s="1">
        <v>0.11600000000000001</v>
      </c>
      <c r="L31">
        <v>0.22979179999999999</v>
      </c>
      <c r="M31" t="s">
        <v>182</v>
      </c>
      <c r="N31" t="s">
        <v>82</v>
      </c>
      <c r="O31" t="s">
        <v>183</v>
      </c>
      <c r="P31" t="s">
        <v>184</v>
      </c>
      <c r="Q31">
        <v>0.477831491</v>
      </c>
      <c r="R31">
        <v>0.68323699999999998</v>
      </c>
      <c r="S31" t="s">
        <v>185</v>
      </c>
      <c r="T31">
        <v>4</v>
      </c>
    </row>
    <row r="32" spans="1:20" x14ac:dyDescent="0.25">
      <c r="A32" t="s">
        <v>186</v>
      </c>
      <c r="B32" t="s">
        <v>20</v>
      </c>
      <c r="C32" t="s">
        <v>187</v>
      </c>
      <c r="D32">
        <v>-0.59647307000000005</v>
      </c>
      <c r="E32">
        <v>-0.50347078999999995</v>
      </c>
      <c r="F32">
        <v>-0.42750265999999998</v>
      </c>
      <c r="G32">
        <v>-0.54061791999999997</v>
      </c>
      <c r="H32">
        <v>1.036231321</v>
      </c>
      <c r="I32">
        <v>-0.60105741000000001</v>
      </c>
      <c r="J32">
        <v>-1.7662561999999999</v>
      </c>
      <c r="K32" s="1">
        <v>0.11</v>
      </c>
      <c r="L32">
        <v>-0.27106975</v>
      </c>
      <c r="M32" t="s">
        <v>120</v>
      </c>
      <c r="N32" t="s">
        <v>82</v>
      </c>
      <c r="O32" t="s">
        <v>188</v>
      </c>
      <c r="P32" t="s">
        <v>84</v>
      </c>
      <c r="Q32">
        <v>6.4881583000000007E-2</v>
      </c>
      <c r="R32">
        <v>1.1748510000000001</v>
      </c>
      <c r="S32" t="s">
        <v>189</v>
      </c>
      <c r="T32">
        <v>4</v>
      </c>
    </row>
    <row r="33" spans="1:20" x14ac:dyDescent="0.25">
      <c r="A33" t="s">
        <v>190</v>
      </c>
      <c r="B33" t="s">
        <v>20</v>
      </c>
      <c r="C33" t="s">
        <v>191</v>
      </c>
      <c r="D33">
        <v>-0.59647307000000005</v>
      </c>
      <c r="E33">
        <v>-0.50347078999999995</v>
      </c>
      <c r="F33">
        <v>-1.0927432500000001</v>
      </c>
      <c r="G33">
        <v>-0.54061791999999997</v>
      </c>
      <c r="H33">
        <v>1.336263438</v>
      </c>
      <c r="I33">
        <v>-0.60105741000000001</v>
      </c>
      <c r="J33">
        <v>-1.7662561999999999</v>
      </c>
      <c r="K33" s="1">
        <v>9.4399999999999998E-2</v>
      </c>
      <c r="L33">
        <v>-0.34371379000000002</v>
      </c>
      <c r="M33" t="s">
        <v>192</v>
      </c>
      <c r="N33" t="s">
        <v>82</v>
      </c>
      <c r="O33" t="s">
        <v>193</v>
      </c>
      <c r="P33" t="s">
        <v>194</v>
      </c>
      <c r="Q33">
        <v>0.319004603</v>
      </c>
      <c r="R33">
        <v>1.1748510000000001</v>
      </c>
      <c r="S33" t="s">
        <v>189</v>
      </c>
      <c r="T33">
        <v>4</v>
      </c>
    </row>
    <row r="34" spans="1:20" x14ac:dyDescent="0.25">
      <c r="A34" t="s">
        <v>195</v>
      </c>
      <c r="B34" t="s">
        <v>20</v>
      </c>
      <c r="C34" t="s">
        <v>196</v>
      </c>
      <c r="D34">
        <v>-0.4738774</v>
      </c>
      <c r="E34">
        <v>-0.50347078999999995</v>
      </c>
      <c r="F34">
        <v>-2.35670036</v>
      </c>
      <c r="G34">
        <v>0.68133378</v>
      </c>
      <c r="H34">
        <v>1.866538271</v>
      </c>
      <c r="I34">
        <v>-0.60105741000000001</v>
      </c>
      <c r="J34">
        <v>-1.2193214000000001</v>
      </c>
      <c r="K34" s="1">
        <v>4.1500000000000002E-2</v>
      </c>
      <c r="L34">
        <v>-0.46223828</v>
      </c>
      <c r="M34" t="s">
        <v>197</v>
      </c>
      <c r="N34" t="s">
        <v>82</v>
      </c>
      <c r="O34" t="s">
        <v>188</v>
      </c>
      <c r="P34" t="s">
        <v>198</v>
      </c>
      <c r="Q34">
        <v>0.54136224600000005</v>
      </c>
      <c r="R34">
        <v>1.1748510000000001</v>
      </c>
      <c r="S34" t="s">
        <v>199</v>
      </c>
      <c r="T34">
        <v>4</v>
      </c>
    </row>
    <row r="35" spans="1:20" x14ac:dyDescent="0.25">
      <c r="A35" t="s">
        <v>200</v>
      </c>
      <c r="B35" t="s">
        <v>20</v>
      </c>
      <c r="C35" t="s">
        <v>201</v>
      </c>
      <c r="D35">
        <v>-0.59647307000000005</v>
      </c>
      <c r="E35">
        <v>-0.32223051000000003</v>
      </c>
      <c r="F35">
        <v>-0.42750265999999998</v>
      </c>
      <c r="G35">
        <v>0.68133378</v>
      </c>
      <c r="H35">
        <v>0.74056104099999998</v>
      </c>
      <c r="I35">
        <v>0.94412253000000002</v>
      </c>
      <c r="J35">
        <v>0.9684178</v>
      </c>
      <c r="K35" s="1">
        <v>1.9599999999999999E-2</v>
      </c>
      <c r="L35">
        <v>-0.76428456</v>
      </c>
      <c r="M35" t="s">
        <v>202</v>
      </c>
      <c r="N35" t="s">
        <v>82</v>
      </c>
      <c r="O35" t="s">
        <v>203</v>
      </c>
      <c r="P35" t="s">
        <v>146</v>
      </c>
      <c r="Q35">
        <v>0.18135463399999999</v>
      </c>
      <c r="R35">
        <v>1.1748510000000001</v>
      </c>
      <c r="S35" t="s">
        <v>204</v>
      </c>
      <c r="T35">
        <v>2</v>
      </c>
    </row>
    <row r="36" spans="1:20" x14ac:dyDescent="0.25">
      <c r="A36" t="s">
        <v>205</v>
      </c>
      <c r="B36" t="s">
        <v>20</v>
      </c>
      <c r="C36" t="s">
        <v>206</v>
      </c>
      <c r="D36">
        <v>-0.4738774</v>
      </c>
      <c r="E36">
        <v>-0.50347078999999995</v>
      </c>
      <c r="F36">
        <v>-2.0906041200000001</v>
      </c>
      <c r="G36">
        <v>0.68133378</v>
      </c>
      <c r="H36">
        <v>1.816065579</v>
      </c>
      <c r="I36">
        <v>-0.60105741000000001</v>
      </c>
      <c r="J36">
        <v>0.9684178</v>
      </c>
      <c r="K36" s="1">
        <v>9.7999999999999997E-3</v>
      </c>
      <c r="L36">
        <v>-0.45841491000000001</v>
      </c>
      <c r="M36" t="s">
        <v>207</v>
      </c>
      <c r="N36" t="s">
        <v>82</v>
      </c>
      <c r="O36" t="s">
        <v>203</v>
      </c>
      <c r="P36" t="s">
        <v>146</v>
      </c>
      <c r="Q36">
        <v>0.62606991899999997</v>
      </c>
      <c r="R36">
        <v>0.92904399999999998</v>
      </c>
      <c r="S36" t="s">
        <v>208</v>
      </c>
      <c r="T36">
        <v>4</v>
      </c>
    </row>
    <row r="37" spans="1:20" x14ac:dyDescent="0.25">
      <c r="A37" t="s">
        <v>209</v>
      </c>
      <c r="B37" t="s">
        <v>20</v>
      </c>
      <c r="C37" t="s">
        <v>210</v>
      </c>
      <c r="D37">
        <v>-0.59647307000000005</v>
      </c>
      <c r="E37">
        <v>-0.50347078999999995</v>
      </c>
      <c r="F37">
        <v>-0.22793049000000001</v>
      </c>
      <c r="G37">
        <v>0.68133378</v>
      </c>
      <c r="H37">
        <v>1.2508960440000001</v>
      </c>
      <c r="I37">
        <v>-0.60105741000000001</v>
      </c>
      <c r="J37">
        <v>0.9684178</v>
      </c>
      <c r="K37" s="1">
        <v>-6.8199999999999997E-3</v>
      </c>
      <c r="L37">
        <v>-0.70693399999999995</v>
      </c>
      <c r="M37" t="s">
        <v>182</v>
      </c>
      <c r="N37" t="s">
        <v>82</v>
      </c>
      <c r="O37" t="s">
        <v>203</v>
      </c>
      <c r="P37" t="s">
        <v>146</v>
      </c>
      <c r="Q37">
        <v>0.414300736</v>
      </c>
      <c r="R37">
        <v>1.1748510000000001</v>
      </c>
      <c r="S37" t="s">
        <v>211</v>
      </c>
      <c r="T37">
        <v>2</v>
      </c>
    </row>
    <row r="38" spans="1:20" x14ac:dyDescent="0.25">
      <c r="A38" t="s">
        <v>212</v>
      </c>
      <c r="B38" t="s">
        <v>20</v>
      </c>
      <c r="C38" t="s">
        <v>142</v>
      </c>
      <c r="D38">
        <v>-0.59647307000000005</v>
      </c>
      <c r="E38">
        <v>-0.32223051000000003</v>
      </c>
      <c r="F38">
        <v>-0.95969512999999995</v>
      </c>
      <c r="G38">
        <v>0.68133378</v>
      </c>
      <c r="H38">
        <v>0.82561687500000003</v>
      </c>
      <c r="I38">
        <v>-0.60105741000000001</v>
      </c>
      <c r="J38">
        <v>0.9684178</v>
      </c>
      <c r="K38" s="1">
        <v>7.36E-4</v>
      </c>
      <c r="L38">
        <v>-0.84457534999999995</v>
      </c>
      <c r="M38" t="s">
        <v>213</v>
      </c>
      <c r="N38" t="s">
        <v>82</v>
      </c>
      <c r="O38" t="s">
        <v>188</v>
      </c>
      <c r="P38" t="s">
        <v>214</v>
      </c>
      <c r="Q38">
        <v>5.4293123999999998E-2</v>
      </c>
      <c r="R38">
        <v>1.4206589999999999</v>
      </c>
      <c r="S38" t="s">
        <v>215</v>
      </c>
      <c r="T38">
        <v>4</v>
      </c>
    </row>
    <row r="39" spans="1:20" x14ac:dyDescent="0.25">
      <c r="A39" t="s">
        <v>216</v>
      </c>
      <c r="B39" t="s">
        <v>20</v>
      </c>
      <c r="C39" t="s">
        <v>217</v>
      </c>
      <c r="D39">
        <v>-0.59647307000000005</v>
      </c>
      <c r="E39">
        <v>-0.77533121000000005</v>
      </c>
      <c r="F39">
        <v>-0.76012296000000001</v>
      </c>
      <c r="G39">
        <v>-2.3735454699999998</v>
      </c>
      <c r="H39">
        <v>-1.7288621829999999</v>
      </c>
      <c r="I39">
        <v>-0.60105741000000001</v>
      </c>
      <c r="J39">
        <v>-1.7662561999999999</v>
      </c>
      <c r="K39" s="1">
        <v>1.82</v>
      </c>
      <c r="L39">
        <v>7.5056662000000003</v>
      </c>
      <c r="M39" t="s">
        <v>218</v>
      </c>
      <c r="N39" t="s">
        <v>219</v>
      </c>
      <c r="O39" t="s">
        <v>220</v>
      </c>
      <c r="P39" t="s">
        <v>221</v>
      </c>
      <c r="Q39">
        <v>-3.8316713930000001</v>
      </c>
      <c r="R39">
        <v>0.19162199999999999</v>
      </c>
      <c r="S39" t="s">
        <v>222</v>
      </c>
      <c r="T39">
        <v>6</v>
      </c>
    </row>
    <row r="40" spans="1:20" x14ac:dyDescent="0.25">
      <c r="A40" t="s">
        <v>223</v>
      </c>
      <c r="B40" t="s">
        <v>20</v>
      </c>
      <c r="C40" t="s">
        <v>224</v>
      </c>
      <c r="D40">
        <v>-0.59647307000000005</v>
      </c>
      <c r="E40">
        <v>-5.0370100000000001E-2</v>
      </c>
      <c r="F40">
        <v>-0.16140642999999999</v>
      </c>
      <c r="G40">
        <v>-2.3735454699999998</v>
      </c>
      <c r="H40">
        <v>-1.7528522900000001</v>
      </c>
      <c r="I40">
        <v>-0.60105741000000001</v>
      </c>
      <c r="J40">
        <v>-1.7662561999999999</v>
      </c>
      <c r="K40" s="1">
        <v>1.85</v>
      </c>
      <c r="L40">
        <v>7.4483156399999997</v>
      </c>
      <c r="M40" t="s">
        <v>225</v>
      </c>
      <c r="N40" t="s">
        <v>226</v>
      </c>
      <c r="O40" t="s">
        <v>227</v>
      </c>
      <c r="P40" t="s">
        <v>228</v>
      </c>
      <c r="Q40">
        <v>-7.08232836</v>
      </c>
      <c r="R40">
        <v>-0.29999100000000001</v>
      </c>
      <c r="S40" t="s">
        <v>229</v>
      </c>
      <c r="T40">
        <v>6</v>
      </c>
    </row>
    <row r="41" spans="1:20" x14ac:dyDescent="0.25">
      <c r="A41" t="s">
        <v>230</v>
      </c>
      <c r="B41" t="s">
        <v>20</v>
      </c>
      <c r="C41" t="s">
        <v>231</v>
      </c>
      <c r="D41">
        <v>-0.59647307000000005</v>
      </c>
      <c r="E41">
        <v>0.22149031999999999</v>
      </c>
      <c r="F41">
        <v>-0.56055078000000003</v>
      </c>
      <c r="G41">
        <v>-2.3735454699999998</v>
      </c>
      <c r="H41">
        <v>-2.070331758</v>
      </c>
      <c r="I41">
        <v>-0.60105741000000001</v>
      </c>
      <c r="J41">
        <v>-1.7662561999999999</v>
      </c>
      <c r="K41" s="1">
        <v>1.47</v>
      </c>
      <c r="L41">
        <v>3.4223063200000001</v>
      </c>
      <c r="M41" t="s">
        <v>232</v>
      </c>
      <c r="N41" t="s">
        <v>233</v>
      </c>
      <c r="O41" t="s">
        <v>234</v>
      </c>
      <c r="P41" t="s">
        <v>45</v>
      </c>
      <c r="Q41">
        <v>-3.9057906080000002</v>
      </c>
      <c r="R41">
        <v>-5.4184000000000003E-2</v>
      </c>
      <c r="S41" t="s">
        <v>46</v>
      </c>
      <c r="T41">
        <v>6</v>
      </c>
    </row>
    <row r="42" spans="1:20" x14ac:dyDescent="0.25">
      <c r="A42" t="s">
        <v>235</v>
      </c>
      <c r="B42" t="s">
        <v>20</v>
      </c>
      <c r="C42" t="s">
        <v>236</v>
      </c>
      <c r="D42">
        <v>-0.59647307000000005</v>
      </c>
      <c r="E42">
        <v>-0.68471106999999998</v>
      </c>
      <c r="F42">
        <v>0.23773791999999999</v>
      </c>
      <c r="G42">
        <v>-0.54061791999999997</v>
      </c>
      <c r="H42">
        <v>-1.9834065649999999</v>
      </c>
      <c r="I42">
        <v>1.3767729200000001</v>
      </c>
      <c r="J42">
        <v>-1.7662561999999999</v>
      </c>
      <c r="K42" s="1">
        <v>3.43</v>
      </c>
      <c r="L42">
        <v>11.439914630000001</v>
      </c>
      <c r="M42" t="s">
        <v>237</v>
      </c>
      <c r="N42" t="s">
        <v>238</v>
      </c>
      <c r="O42" t="s">
        <v>239</v>
      </c>
      <c r="P42" t="s">
        <v>240</v>
      </c>
      <c r="Q42">
        <v>-3.4716637810000002</v>
      </c>
      <c r="R42">
        <v>-2.020642</v>
      </c>
      <c r="S42" t="s">
        <v>241</v>
      </c>
      <c r="T42">
        <v>6</v>
      </c>
    </row>
    <row r="43" spans="1:20" x14ac:dyDescent="0.25">
      <c r="A43" t="s">
        <v>242</v>
      </c>
      <c r="B43" t="s">
        <v>20</v>
      </c>
      <c r="C43" t="s">
        <v>243</v>
      </c>
      <c r="D43">
        <v>-0.59647307000000005</v>
      </c>
      <c r="E43">
        <v>-0.59409093000000002</v>
      </c>
      <c r="F43">
        <v>-0.82664700999999996</v>
      </c>
      <c r="G43">
        <v>-1.7625696200000001</v>
      </c>
      <c r="H43">
        <v>-1.6543993829999999</v>
      </c>
      <c r="I43">
        <v>-0.60105741000000001</v>
      </c>
      <c r="J43">
        <v>-1.7662561999999999</v>
      </c>
      <c r="K43" s="1">
        <v>3.66</v>
      </c>
      <c r="L43">
        <v>12.563985600000001</v>
      </c>
      <c r="M43" t="s">
        <v>244</v>
      </c>
      <c r="N43" t="s">
        <v>245</v>
      </c>
      <c r="O43" t="s">
        <v>246</v>
      </c>
      <c r="P43" t="s">
        <v>247</v>
      </c>
      <c r="Q43">
        <v>-4.0540290360000002</v>
      </c>
      <c r="R43">
        <v>-2.020642</v>
      </c>
      <c r="S43" t="s">
        <v>248</v>
      </c>
      <c r="T43">
        <v>6</v>
      </c>
    </row>
    <row r="44" spans="1:20" x14ac:dyDescent="0.25">
      <c r="A44" t="s">
        <v>249</v>
      </c>
      <c r="B44" t="s">
        <v>20</v>
      </c>
      <c r="C44" t="s">
        <v>250</v>
      </c>
      <c r="D44">
        <v>-0.59647307000000005</v>
      </c>
      <c r="E44">
        <v>-0.68471106999999998</v>
      </c>
      <c r="F44">
        <v>-0.89317106999999996</v>
      </c>
      <c r="G44">
        <v>-1.7625696200000001</v>
      </c>
      <c r="H44">
        <v>-1.853486116</v>
      </c>
      <c r="I44">
        <v>-0.60105741000000001</v>
      </c>
      <c r="J44">
        <v>-1.7662561999999999</v>
      </c>
      <c r="K44" s="1">
        <v>3.6</v>
      </c>
      <c r="L44">
        <v>12.23517573</v>
      </c>
      <c r="M44" t="s">
        <v>251</v>
      </c>
      <c r="N44" t="s">
        <v>252</v>
      </c>
      <c r="O44" t="s">
        <v>253</v>
      </c>
      <c r="P44" t="s">
        <v>254</v>
      </c>
      <c r="Q44">
        <v>-3.1751869240000001</v>
      </c>
      <c r="R44">
        <v>-1.0374129999999999</v>
      </c>
      <c r="S44" t="s">
        <v>255</v>
      </c>
      <c r="T44">
        <v>6</v>
      </c>
    </row>
    <row r="45" spans="1:20" x14ac:dyDescent="0.25">
      <c r="A45" t="s">
        <v>256</v>
      </c>
      <c r="B45" t="s">
        <v>20</v>
      </c>
      <c r="C45" t="s">
        <v>257</v>
      </c>
      <c r="D45">
        <v>-0.59647307000000005</v>
      </c>
      <c r="E45">
        <v>-0.68471106999999998</v>
      </c>
      <c r="F45">
        <v>-0.76012296000000001</v>
      </c>
      <c r="G45">
        <v>-1.7625696200000001</v>
      </c>
      <c r="H45">
        <v>-1.6039266910000001</v>
      </c>
      <c r="I45">
        <v>-0.60105741000000001</v>
      </c>
      <c r="J45">
        <v>-1.7662561999999999</v>
      </c>
      <c r="K45" s="1">
        <v>3.56</v>
      </c>
      <c r="L45">
        <v>12.0822409</v>
      </c>
      <c r="M45" t="s">
        <v>258</v>
      </c>
      <c r="N45" t="s">
        <v>252</v>
      </c>
      <c r="O45" t="s">
        <v>259</v>
      </c>
      <c r="P45" t="s">
        <v>260</v>
      </c>
      <c r="Q45">
        <v>-2.5716447520000001</v>
      </c>
      <c r="R45">
        <v>-0.79160600000000003</v>
      </c>
      <c r="S45" t="s">
        <v>261</v>
      </c>
      <c r="T45">
        <v>6</v>
      </c>
    </row>
    <row r="46" spans="1:20" x14ac:dyDescent="0.25">
      <c r="A46" t="s">
        <v>262</v>
      </c>
      <c r="B46" t="s">
        <v>20</v>
      </c>
      <c r="C46" t="s">
        <v>263</v>
      </c>
      <c r="D46">
        <v>-0.59647307000000005</v>
      </c>
      <c r="E46">
        <v>-0.59409093000000002</v>
      </c>
      <c r="F46">
        <v>-0.36097859999999998</v>
      </c>
      <c r="G46">
        <v>-1.7625696200000001</v>
      </c>
      <c r="H46">
        <v>-1.8170336149999999</v>
      </c>
      <c r="I46">
        <v>-0.60105741000000001</v>
      </c>
      <c r="J46">
        <v>-1.7662561999999999</v>
      </c>
      <c r="K46" s="1">
        <v>3.69</v>
      </c>
      <c r="L46">
        <v>12.69780358</v>
      </c>
      <c r="M46" t="s">
        <v>264</v>
      </c>
      <c r="N46" t="s">
        <v>265</v>
      </c>
      <c r="O46" t="s">
        <v>266</v>
      </c>
      <c r="P46" t="s">
        <v>247</v>
      </c>
      <c r="Q46">
        <v>-4.159913628</v>
      </c>
      <c r="R46">
        <v>-2.020642</v>
      </c>
      <c r="S46" t="s">
        <v>248</v>
      </c>
      <c r="T46">
        <v>6</v>
      </c>
    </row>
    <row r="47" spans="1:20" x14ac:dyDescent="0.25">
      <c r="A47" t="s">
        <v>267</v>
      </c>
      <c r="B47" t="s">
        <v>20</v>
      </c>
      <c r="C47" t="s">
        <v>268</v>
      </c>
      <c r="D47">
        <v>-0.59647307000000005</v>
      </c>
      <c r="E47">
        <v>-0.68471106999999998</v>
      </c>
      <c r="F47">
        <v>-0.49402671999999997</v>
      </c>
      <c r="G47">
        <v>-1.7625696200000001</v>
      </c>
      <c r="H47">
        <v>-1.334427437</v>
      </c>
      <c r="I47">
        <v>-0.60105741000000001</v>
      </c>
      <c r="J47">
        <v>-1.7662561999999999</v>
      </c>
      <c r="K47" s="1">
        <v>3.52</v>
      </c>
      <c r="L47">
        <v>11.88724899</v>
      </c>
      <c r="M47" t="s">
        <v>269</v>
      </c>
      <c r="N47" t="s">
        <v>270</v>
      </c>
      <c r="O47" t="s">
        <v>271</v>
      </c>
      <c r="P47" t="s">
        <v>260</v>
      </c>
      <c r="Q47">
        <v>-2.6563524250000001</v>
      </c>
      <c r="R47">
        <v>-0.79160600000000003</v>
      </c>
      <c r="S47" t="s">
        <v>272</v>
      </c>
      <c r="T47">
        <v>6</v>
      </c>
    </row>
    <row r="48" spans="1:20" x14ac:dyDescent="0.25">
      <c r="A48" t="s">
        <v>273</v>
      </c>
      <c r="B48" t="s">
        <v>20</v>
      </c>
      <c r="C48" t="s">
        <v>274</v>
      </c>
      <c r="D48">
        <v>-0.59647307000000005</v>
      </c>
      <c r="E48">
        <v>-0.41285064999999999</v>
      </c>
      <c r="F48">
        <v>-1.8910319499999999</v>
      </c>
      <c r="G48">
        <v>-2.3735454699999998</v>
      </c>
      <c r="H48">
        <v>-1.935426351</v>
      </c>
      <c r="I48">
        <v>-0.60105741000000001</v>
      </c>
      <c r="J48">
        <v>-1.7662561999999999</v>
      </c>
      <c r="K48" s="1">
        <v>2.4300000000000002</v>
      </c>
      <c r="L48">
        <v>2.7379229700000001</v>
      </c>
      <c r="M48" t="s">
        <v>275</v>
      </c>
      <c r="N48" t="s">
        <v>276</v>
      </c>
      <c r="O48" t="s">
        <v>277</v>
      </c>
      <c r="P48" t="s">
        <v>278</v>
      </c>
      <c r="Q48">
        <v>-4.0116751989999999</v>
      </c>
      <c r="R48">
        <v>0.43742999999999999</v>
      </c>
      <c r="S48" t="s">
        <v>279</v>
      </c>
      <c r="T48">
        <v>6</v>
      </c>
    </row>
    <row r="49" spans="1:20" x14ac:dyDescent="0.25">
      <c r="A49" t="s">
        <v>280</v>
      </c>
      <c r="B49" t="s">
        <v>20</v>
      </c>
      <c r="C49" t="s">
        <v>281</v>
      </c>
      <c r="D49">
        <v>-0.59647307000000005</v>
      </c>
      <c r="E49">
        <v>1.3089319800000001</v>
      </c>
      <c r="F49">
        <v>-1.29231542</v>
      </c>
      <c r="G49">
        <v>0.68133378</v>
      </c>
      <c r="H49">
        <v>-0.42560740800000002</v>
      </c>
      <c r="I49">
        <v>0.75870093999999999</v>
      </c>
      <c r="J49">
        <v>-0.1254518</v>
      </c>
      <c r="K49" s="1">
        <v>-0.84799999999999998</v>
      </c>
      <c r="L49">
        <v>0.10744394</v>
      </c>
      <c r="M49" t="s">
        <v>282</v>
      </c>
      <c r="N49" t="s">
        <v>283</v>
      </c>
      <c r="O49" t="s">
        <v>284</v>
      </c>
      <c r="P49" t="s">
        <v>285</v>
      </c>
      <c r="Q49">
        <v>0.36135844</v>
      </c>
      <c r="R49">
        <v>-0.29999100000000001</v>
      </c>
      <c r="S49" t="s">
        <v>286</v>
      </c>
      <c r="T49">
        <v>2</v>
      </c>
    </row>
    <row r="50" spans="1:20" x14ac:dyDescent="0.25">
      <c r="A50" t="s">
        <v>287</v>
      </c>
      <c r="B50" t="s">
        <v>20</v>
      </c>
      <c r="C50" t="s">
        <v>288</v>
      </c>
      <c r="D50">
        <v>-0.53517524000000005</v>
      </c>
      <c r="E50">
        <v>1.2183118399999999</v>
      </c>
      <c r="F50">
        <v>-1.2257913600000001</v>
      </c>
      <c r="G50">
        <v>0.68133378</v>
      </c>
      <c r="H50">
        <v>-0.54493482400000004</v>
      </c>
      <c r="I50">
        <v>-0.60105741000000001</v>
      </c>
      <c r="J50">
        <v>-0.1254518</v>
      </c>
      <c r="K50" s="1">
        <v>-0.85099999999999998</v>
      </c>
      <c r="L50">
        <v>5.009338E-2</v>
      </c>
      <c r="M50" t="s">
        <v>289</v>
      </c>
      <c r="N50" t="s">
        <v>283</v>
      </c>
      <c r="O50" t="s">
        <v>284</v>
      </c>
      <c r="P50" t="s">
        <v>285</v>
      </c>
      <c r="Q50">
        <v>0.38253535799999999</v>
      </c>
      <c r="R50">
        <v>0.19162199999999999</v>
      </c>
      <c r="S50" t="s">
        <v>290</v>
      </c>
      <c r="T50">
        <v>2</v>
      </c>
    </row>
    <row r="51" spans="1:20" x14ac:dyDescent="0.25">
      <c r="A51" t="s">
        <v>291</v>
      </c>
      <c r="B51" t="s">
        <v>20</v>
      </c>
      <c r="C51" t="s">
        <v>292</v>
      </c>
      <c r="D51">
        <v>-0.59647307000000005</v>
      </c>
      <c r="E51">
        <v>0.67459100999999999</v>
      </c>
      <c r="F51">
        <v>-1.8910319499999999</v>
      </c>
      <c r="G51">
        <v>0.68133378</v>
      </c>
      <c r="H51">
        <v>-1.023490725</v>
      </c>
      <c r="I51">
        <v>-0.60105741000000001</v>
      </c>
      <c r="J51">
        <v>-0.1254518</v>
      </c>
      <c r="K51" s="1">
        <v>-0.88800000000000001</v>
      </c>
      <c r="L51">
        <v>-0.160192</v>
      </c>
      <c r="M51" t="s">
        <v>293</v>
      </c>
      <c r="N51" t="s">
        <v>294</v>
      </c>
      <c r="O51" t="s">
        <v>284</v>
      </c>
      <c r="P51" t="s">
        <v>58</v>
      </c>
      <c r="Q51">
        <v>0.477831491</v>
      </c>
      <c r="R51">
        <v>0.43742999999999999</v>
      </c>
      <c r="S51" t="s">
        <v>295</v>
      </c>
      <c r="T51">
        <v>2</v>
      </c>
    </row>
    <row r="52" spans="1:20" x14ac:dyDescent="0.25">
      <c r="A52" t="s">
        <v>296</v>
      </c>
      <c r="B52" t="s">
        <v>20</v>
      </c>
      <c r="C52" t="s">
        <v>297</v>
      </c>
      <c r="D52">
        <v>-0.41257957000000001</v>
      </c>
      <c r="E52">
        <v>0.94645142000000004</v>
      </c>
      <c r="F52">
        <v>-0.62707484000000002</v>
      </c>
      <c r="G52">
        <v>1.2923096300000001</v>
      </c>
      <c r="H52">
        <v>-0.53963830700000004</v>
      </c>
      <c r="I52">
        <v>-0.60105741000000001</v>
      </c>
      <c r="J52">
        <v>0.9684178</v>
      </c>
      <c r="K52" s="1">
        <v>-0.85599999999999998</v>
      </c>
      <c r="L52">
        <v>-1.4903909999999999E-2</v>
      </c>
      <c r="M52" t="s">
        <v>298</v>
      </c>
      <c r="N52" t="s">
        <v>299</v>
      </c>
      <c r="O52" t="s">
        <v>284</v>
      </c>
      <c r="P52" t="s">
        <v>58</v>
      </c>
      <c r="Q52">
        <v>0.40371227700000001</v>
      </c>
      <c r="R52">
        <v>0.43742999999999999</v>
      </c>
      <c r="S52" t="s">
        <v>300</v>
      </c>
      <c r="T52">
        <v>2</v>
      </c>
    </row>
    <row r="53" spans="1:20" x14ac:dyDescent="0.25">
      <c r="A53" t="s">
        <v>301</v>
      </c>
      <c r="B53" t="s">
        <v>20</v>
      </c>
      <c r="C53" t="s">
        <v>302</v>
      </c>
      <c r="D53">
        <v>-0.41257957000000001</v>
      </c>
      <c r="E53">
        <v>0.67459100999999999</v>
      </c>
      <c r="F53">
        <v>-0.89317106999999996</v>
      </c>
      <c r="G53">
        <v>1.2923096300000001</v>
      </c>
      <c r="H53">
        <v>-0.87581136500000001</v>
      </c>
      <c r="I53">
        <v>-0.60105741000000001</v>
      </c>
      <c r="J53">
        <v>0.9684178</v>
      </c>
      <c r="K53" s="1">
        <v>-0.872</v>
      </c>
      <c r="L53">
        <v>-0.11431155</v>
      </c>
      <c r="M53" t="s">
        <v>303</v>
      </c>
      <c r="N53" t="s">
        <v>304</v>
      </c>
      <c r="O53" t="s">
        <v>284</v>
      </c>
      <c r="P53" t="s">
        <v>58</v>
      </c>
      <c r="Q53">
        <v>0.44606611299999999</v>
      </c>
      <c r="R53">
        <v>0.43742999999999999</v>
      </c>
      <c r="S53" t="s">
        <v>305</v>
      </c>
      <c r="T53">
        <v>2</v>
      </c>
    </row>
    <row r="54" spans="1:20" x14ac:dyDescent="0.25">
      <c r="A54" t="s">
        <v>306</v>
      </c>
      <c r="B54" t="s">
        <v>20</v>
      </c>
      <c r="C54" t="s">
        <v>307</v>
      </c>
      <c r="D54">
        <v>-0.35128174000000001</v>
      </c>
      <c r="E54">
        <v>0.76521114999999995</v>
      </c>
      <c r="F54">
        <v>-0.42750265999999998</v>
      </c>
      <c r="G54">
        <v>1.2923096300000001</v>
      </c>
      <c r="H54">
        <v>-0.58450292199999998</v>
      </c>
      <c r="I54">
        <v>-0.60105741000000001</v>
      </c>
      <c r="J54">
        <v>1.5153525999999999</v>
      </c>
      <c r="K54" s="1">
        <v>-0.85899999999999999</v>
      </c>
      <c r="L54">
        <v>-6.8431099999999995E-2</v>
      </c>
      <c r="M54" t="s">
        <v>308</v>
      </c>
      <c r="N54" t="s">
        <v>299</v>
      </c>
      <c r="O54" t="s">
        <v>284</v>
      </c>
      <c r="P54" t="s">
        <v>309</v>
      </c>
      <c r="Q54">
        <v>0.414300736</v>
      </c>
      <c r="R54">
        <v>0.43742999999999999</v>
      </c>
      <c r="S54" t="s">
        <v>305</v>
      </c>
      <c r="T54">
        <v>2</v>
      </c>
    </row>
    <row r="55" spans="1:20" x14ac:dyDescent="0.25">
      <c r="A55" t="s">
        <v>310</v>
      </c>
      <c r="B55" t="s">
        <v>20</v>
      </c>
      <c r="C55" t="s">
        <v>311</v>
      </c>
      <c r="D55">
        <v>-0.41257957000000001</v>
      </c>
      <c r="E55">
        <v>-0.77533121000000005</v>
      </c>
      <c r="F55">
        <v>1.4351709699999999</v>
      </c>
      <c r="G55">
        <v>7.0357929999999999E-2</v>
      </c>
      <c r="H55">
        <v>-1.273984829</v>
      </c>
      <c r="I55">
        <v>-0.60105741000000001</v>
      </c>
      <c r="J55">
        <v>-1.7662561999999999</v>
      </c>
      <c r="K55" s="1">
        <v>2.78</v>
      </c>
      <c r="L55">
        <v>8.38121808</v>
      </c>
      <c r="M55" t="s">
        <v>312</v>
      </c>
      <c r="N55" t="s">
        <v>313</v>
      </c>
      <c r="O55" t="s">
        <v>314</v>
      </c>
      <c r="P55" t="s">
        <v>315</v>
      </c>
      <c r="Q55">
        <v>-1.4810334570000001</v>
      </c>
      <c r="R55">
        <v>-0.29999100000000001</v>
      </c>
      <c r="S55" t="s">
        <v>316</v>
      </c>
      <c r="T55">
        <v>6</v>
      </c>
    </row>
    <row r="56" spans="1:20" x14ac:dyDescent="0.25">
      <c r="A56" t="s">
        <v>317</v>
      </c>
      <c r="B56" t="s">
        <v>20</v>
      </c>
      <c r="C56" t="s">
        <v>318</v>
      </c>
      <c r="D56">
        <v>-0.53517524000000005</v>
      </c>
      <c r="E56">
        <v>0.67459100999999999</v>
      </c>
      <c r="F56">
        <v>-1.69145977</v>
      </c>
      <c r="G56">
        <v>0.68133378</v>
      </c>
      <c r="H56">
        <v>-0.99669657899999997</v>
      </c>
      <c r="I56">
        <v>-0.60105741000000001</v>
      </c>
      <c r="J56">
        <v>0.421483</v>
      </c>
      <c r="K56" s="1">
        <v>-0.90300000000000002</v>
      </c>
      <c r="L56">
        <v>-0.20989580999999999</v>
      </c>
      <c r="M56" t="s">
        <v>319</v>
      </c>
      <c r="N56" t="s">
        <v>320</v>
      </c>
      <c r="O56" t="s">
        <v>321</v>
      </c>
      <c r="P56" t="s">
        <v>58</v>
      </c>
      <c r="Q56">
        <v>0.477831491</v>
      </c>
      <c r="R56">
        <v>0.19162199999999999</v>
      </c>
      <c r="S56" t="s">
        <v>222</v>
      </c>
      <c r="T56">
        <v>2</v>
      </c>
    </row>
    <row r="57" spans="1:20" x14ac:dyDescent="0.25">
      <c r="A57" t="s">
        <v>322</v>
      </c>
      <c r="B57" t="s">
        <v>20</v>
      </c>
      <c r="C57" t="s">
        <v>323</v>
      </c>
      <c r="D57">
        <v>-0.59647307000000005</v>
      </c>
      <c r="E57">
        <v>-0.68471106999999998</v>
      </c>
      <c r="F57">
        <v>3.8165749999999998E-2</v>
      </c>
      <c r="G57">
        <v>-0.54061791999999997</v>
      </c>
      <c r="H57">
        <v>0.18754234</v>
      </c>
      <c r="I57">
        <v>1.2531585199999999</v>
      </c>
      <c r="J57">
        <v>-1.7662561999999999</v>
      </c>
      <c r="K57" s="1">
        <v>3.33</v>
      </c>
      <c r="L57">
        <v>10.93140633</v>
      </c>
      <c r="M57" t="s">
        <v>324</v>
      </c>
      <c r="N57" t="s">
        <v>325</v>
      </c>
      <c r="O57" t="s">
        <v>326</v>
      </c>
      <c r="P57" t="s">
        <v>327</v>
      </c>
      <c r="Q57">
        <v>-2.6457639660000001</v>
      </c>
      <c r="R57">
        <v>-2.020642</v>
      </c>
      <c r="S57" t="s">
        <v>328</v>
      </c>
      <c r="T57">
        <v>6</v>
      </c>
    </row>
    <row r="58" spans="1:20" x14ac:dyDescent="0.25">
      <c r="A58" t="s">
        <v>329</v>
      </c>
      <c r="B58" t="s">
        <v>20</v>
      </c>
      <c r="C58" t="s">
        <v>330</v>
      </c>
      <c r="D58">
        <v>-0.59647307000000005</v>
      </c>
      <c r="E58">
        <v>-0.77533121000000005</v>
      </c>
      <c r="F58">
        <v>-0.22793049000000001</v>
      </c>
      <c r="G58">
        <v>-1.7625696200000001</v>
      </c>
      <c r="H58">
        <v>-1.2596530770000001</v>
      </c>
      <c r="I58">
        <v>1.31496572</v>
      </c>
      <c r="J58">
        <v>-1.2193214000000001</v>
      </c>
      <c r="K58" s="1">
        <v>3.01</v>
      </c>
      <c r="L58">
        <v>9.2950036800000007</v>
      </c>
      <c r="M58" t="s">
        <v>331</v>
      </c>
      <c r="N58" t="s">
        <v>332</v>
      </c>
      <c r="O58" t="s">
        <v>333</v>
      </c>
      <c r="P58" t="s">
        <v>315</v>
      </c>
      <c r="Q58">
        <v>-1.3751488650000001</v>
      </c>
      <c r="R58">
        <v>-1.7748349999999999</v>
      </c>
      <c r="S58" t="s">
        <v>334</v>
      </c>
      <c r="T58">
        <v>6</v>
      </c>
    </row>
    <row r="59" spans="1:20" x14ac:dyDescent="0.25">
      <c r="A59" t="s">
        <v>335</v>
      </c>
      <c r="B59" t="s">
        <v>20</v>
      </c>
      <c r="C59" t="s">
        <v>336</v>
      </c>
      <c r="D59">
        <v>-0.59647307000000005</v>
      </c>
      <c r="E59">
        <v>-0.77533121000000005</v>
      </c>
      <c r="F59">
        <v>-0.16140642999999999</v>
      </c>
      <c r="G59">
        <v>-2.3735454699999998</v>
      </c>
      <c r="H59">
        <v>-1.21790406</v>
      </c>
      <c r="I59">
        <v>1.2531585199999999</v>
      </c>
      <c r="J59">
        <v>-1.2193214000000001</v>
      </c>
      <c r="K59" s="1">
        <v>3.03</v>
      </c>
      <c r="L59">
        <v>9.4020580500000008</v>
      </c>
      <c r="M59" t="s">
        <v>337</v>
      </c>
      <c r="N59" t="s">
        <v>332</v>
      </c>
      <c r="O59" t="s">
        <v>338</v>
      </c>
      <c r="P59" t="s">
        <v>339</v>
      </c>
      <c r="Q59">
        <v>-1.05749509</v>
      </c>
      <c r="R59">
        <v>-1.5290269999999999</v>
      </c>
      <c r="S59" t="s">
        <v>340</v>
      </c>
      <c r="T59">
        <v>6</v>
      </c>
    </row>
    <row r="60" spans="1:20" x14ac:dyDescent="0.25">
      <c r="A60" t="s">
        <v>341</v>
      </c>
      <c r="B60" t="s">
        <v>20</v>
      </c>
      <c r="C60" t="s">
        <v>342</v>
      </c>
      <c r="D60">
        <v>-0.59647307000000005</v>
      </c>
      <c r="E60">
        <v>-0.77533121000000005</v>
      </c>
      <c r="F60">
        <v>-0.16140642999999999</v>
      </c>
      <c r="G60">
        <v>-2.3735454699999998</v>
      </c>
      <c r="H60">
        <v>-1.218215619</v>
      </c>
      <c r="I60">
        <v>1.31496572</v>
      </c>
      <c r="J60">
        <v>-1.2193214000000001</v>
      </c>
      <c r="K60" s="1">
        <v>3</v>
      </c>
      <c r="L60">
        <v>9.2605933399999998</v>
      </c>
      <c r="M60" t="s">
        <v>343</v>
      </c>
      <c r="N60" t="s">
        <v>344</v>
      </c>
      <c r="O60" t="s">
        <v>345</v>
      </c>
      <c r="P60" t="s">
        <v>346</v>
      </c>
      <c r="Q60">
        <v>-2.0845756290000002</v>
      </c>
      <c r="R60">
        <v>-1.7748349999999999</v>
      </c>
      <c r="S60" t="s">
        <v>347</v>
      </c>
      <c r="T60">
        <v>6</v>
      </c>
    </row>
    <row r="61" spans="1:20" x14ac:dyDescent="0.25">
      <c r="A61" t="s">
        <v>348</v>
      </c>
      <c r="B61" t="s">
        <v>20</v>
      </c>
      <c r="C61" t="s">
        <v>349</v>
      </c>
      <c r="D61">
        <v>-0.59647307000000005</v>
      </c>
      <c r="E61">
        <v>-0.50347078999999995</v>
      </c>
      <c r="F61">
        <v>-0.29445454999999998</v>
      </c>
      <c r="G61">
        <v>-2.3735454699999998</v>
      </c>
      <c r="H61">
        <v>-1.3649602999999999</v>
      </c>
      <c r="I61">
        <v>-0.60105741000000001</v>
      </c>
      <c r="J61">
        <v>-1.7662561999999999</v>
      </c>
      <c r="K61" s="1">
        <v>0.999</v>
      </c>
      <c r="L61">
        <v>1.8432542300000001</v>
      </c>
      <c r="M61" t="s">
        <v>350</v>
      </c>
      <c r="N61" t="s">
        <v>351</v>
      </c>
      <c r="O61" t="s">
        <v>352</v>
      </c>
      <c r="P61" t="s">
        <v>353</v>
      </c>
      <c r="Q61">
        <v>-2.698706262</v>
      </c>
      <c r="R61">
        <v>-2.020642</v>
      </c>
      <c r="S61" t="s">
        <v>354</v>
      </c>
      <c r="T61">
        <v>6</v>
      </c>
    </row>
    <row r="62" spans="1:20" x14ac:dyDescent="0.25">
      <c r="A62" t="s">
        <v>355</v>
      </c>
      <c r="B62" t="s">
        <v>20</v>
      </c>
      <c r="C62" t="s">
        <v>356</v>
      </c>
      <c r="D62">
        <v>-0.59647307000000005</v>
      </c>
      <c r="E62">
        <v>-0.68471106999999998</v>
      </c>
      <c r="F62">
        <v>-0.49402671999999997</v>
      </c>
      <c r="G62">
        <v>-1.7625696200000001</v>
      </c>
      <c r="H62">
        <v>-1.471202202</v>
      </c>
      <c r="I62">
        <v>-0.60105741000000001</v>
      </c>
      <c r="J62">
        <v>-1.7662561999999999</v>
      </c>
      <c r="K62" s="1">
        <v>0.97499999999999998</v>
      </c>
      <c r="L62">
        <v>1.61002862</v>
      </c>
      <c r="M62" t="s">
        <v>357</v>
      </c>
      <c r="N62" t="s">
        <v>351</v>
      </c>
      <c r="O62" t="s">
        <v>358</v>
      </c>
      <c r="P62" t="s">
        <v>65</v>
      </c>
      <c r="Q62">
        <v>-1.5657411299999999</v>
      </c>
      <c r="R62">
        <v>-0.54579800000000001</v>
      </c>
      <c r="S62" t="s">
        <v>39</v>
      </c>
      <c r="T62">
        <v>6</v>
      </c>
    </row>
    <row r="63" spans="1:20" x14ac:dyDescent="0.25">
      <c r="A63" t="s">
        <v>359</v>
      </c>
      <c r="B63" t="s">
        <v>20</v>
      </c>
      <c r="C63" t="s">
        <v>360</v>
      </c>
      <c r="D63">
        <v>-0.59647307000000005</v>
      </c>
      <c r="E63">
        <v>-0.77533121000000005</v>
      </c>
      <c r="F63">
        <v>-0.16140642999999999</v>
      </c>
      <c r="G63">
        <v>-1.7625696200000001</v>
      </c>
      <c r="H63">
        <v>-1.1490493369999999</v>
      </c>
      <c r="I63">
        <v>1.2531585199999999</v>
      </c>
      <c r="J63">
        <v>-1.2193214000000001</v>
      </c>
      <c r="K63" s="1">
        <v>3.01</v>
      </c>
      <c r="L63">
        <v>9.3217672700000005</v>
      </c>
      <c r="M63" t="s">
        <v>361</v>
      </c>
      <c r="N63" t="s">
        <v>362</v>
      </c>
      <c r="O63" t="s">
        <v>363</v>
      </c>
      <c r="P63" t="s">
        <v>364</v>
      </c>
      <c r="Q63">
        <v>-2.042221793</v>
      </c>
      <c r="R63">
        <v>-1.7748349999999999</v>
      </c>
      <c r="S63" t="s">
        <v>365</v>
      </c>
      <c r="T63">
        <v>6</v>
      </c>
    </row>
    <row r="64" spans="1:20" x14ac:dyDescent="0.25">
      <c r="A64" t="s">
        <v>366</v>
      </c>
      <c r="B64" t="s">
        <v>20</v>
      </c>
      <c r="C64" t="s">
        <v>367</v>
      </c>
      <c r="D64">
        <v>-0.59647307000000005</v>
      </c>
      <c r="E64">
        <v>0.58397087000000003</v>
      </c>
      <c r="F64">
        <v>-1.3588394800000001</v>
      </c>
      <c r="G64">
        <v>-2.3735454699999998</v>
      </c>
      <c r="H64">
        <v>-1.8425815219999999</v>
      </c>
      <c r="I64">
        <v>-0.60105741000000001</v>
      </c>
      <c r="J64">
        <v>-1.7662561999999999</v>
      </c>
      <c r="K64" s="1">
        <v>1.39</v>
      </c>
      <c r="L64">
        <v>4.28638809</v>
      </c>
      <c r="M64" t="s">
        <v>368</v>
      </c>
      <c r="N64" t="s">
        <v>351</v>
      </c>
      <c r="O64" t="s">
        <v>369</v>
      </c>
      <c r="P64" t="s">
        <v>370</v>
      </c>
      <c r="Q64">
        <v>-5.7905363410000001</v>
      </c>
      <c r="R64">
        <v>-0.29999100000000001</v>
      </c>
      <c r="S64" t="s">
        <v>371</v>
      </c>
      <c r="T64">
        <v>6</v>
      </c>
    </row>
    <row r="65" spans="1:20" x14ac:dyDescent="0.25">
      <c r="A65" t="s">
        <v>372</v>
      </c>
      <c r="B65" t="s">
        <v>20</v>
      </c>
      <c r="C65" t="s">
        <v>373</v>
      </c>
      <c r="D65">
        <v>-0.59647307000000005</v>
      </c>
      <c r="E65">
        <v>-0.41285064999999999</v>
      </c>
      <c r="F65">
        <v>-0.29445454999999998</v>
      </c>
      <c r="G65">
        <v>-2.3735454699999998</v>
      </c>
      <c r="H65">
        <v>-1.5768209849999999</v>
      </c>
      <c r="I65">
        <v>-0.60105741000000001</v>
      </c>
      <c r="J65">
        <v>-1.7662561999999999</v>
      </c>
      <c r="K65" s="1">
        <v>0.98199999999999998</v>
      </c>
      <c r="L65">
        <v>1.85472434</v>
      </c>
      <c r="M65" t="s">
        <v>368</v>
      </c>
      <c r="N65" t="s">
        <v>351</v>
      </c>
      <c r="O65" t="s">
        <v>374</v>
      </c>
      <c r="P65" t="s">
        <v>353</v>
      </c>
      <c r="Q65">
        <v>-2.9210639039999999</v>
      </c>
      <c r="R65">
        <v>-2.020642</v>
      </c>
      <c r="S65" t="s">
        <v>375</v>
      </c>
      <c r="T65">
        <v>6</v>
      </c>
    </row>
    <row r="66" spans="1:20" x14ac:dyDescent="0.25">
      <c r="A66" t="s">
        <v>376</v>
      </c>
      <c r="B66" t="s">
        <v>20</v>
      </c>
      <c r="C66" t="s">
        <v>377</v>
      </c>
      <c r="D66">
        <v>-0.59647307000000005</v>
      </c>
      <c r="E66">
        <v>0.58397087000000003</v>
      </c>
      <c r="F66">
        <v>-1.3588394800000001</v>
      </c>
      <c r="G66">
        <v>-2.3735454699999998</v>
      </c>
      <c r="H66">
        <v>-1.7949128670000001</v>
      </c>
      <c r="I66">
        <v>-0.60105741000000001</v>
      </c>
      <c r="J66">
        <v>-1.7662561999999999</v>
      </c>
      <c r="K66" s="1">
        <v>1.4</v>
      </c>
      <c r="L66">
        <v>4.3055049399999996</v>
      </c>
      <c r="M66" t="s">
        <v>378</v>
      </c>
      <c r="N66" t="s">
        <v>379</v>
      </c>
      <c r="O66" t="s">
        <v>380</v>
      </c>
      <c r="P66" t="s">
        <v>370</v>
      </c>
      <c r="Q66">
        <v>-5.7905363410000001</v>
      </c>
      <c r="R66">
        <v>-0.29999100000000001</v>
      </c>
      <c r="S66" t="s">
        <v>371</v>
      </c>
      <c r="T66">
        <v>6</v>
      </c>
    </row>
    <row r="67" spans="1:20" x14ac:dyDescent="0.25">
      <c r="A67" t="s">
        <v>381</v>
      </c>
      <c r="B67" t="s">
        <v>20</v>
      </c>
      <c r="C67" t="s">
        <v>382</v>
      </c>
      <c r="D67">
        <v>-0.41257957000000001</v>
      </c>
      <c r="E67">
        <v>-0.77533121000000005</v>
      </c>
      <c r="F67">
        <v>1.0360266199999999</v>
      </c>
      <c r="G67">
        <v>-0.54061791999999997</v>
      </c>
      <c r="H67">
        <v>-0.75648394900000004</v>
      </c>
      <c r="I67">
        <v>1.31496572</v>
      </c>
      <c r="J67">
        <v>-1.7662561999999999</v>
      </c>
      <c r="K67" s="1">
        <v>3.24</v>
      </c>
      <c r="L67">
        <v>10.449661620000001</v>
      </c>
      <c r="M67" t="s">
        <v>383</v>
      </c>
      <c r="N67" t="s">
        <v>384</v>
      </c>
      <c r="O67" t="s">
        <v>385</v>
      </c>
      <c r="P67" t="s">
        <v>184</v>
      </c>
      <c r="Q67">
        <v>-2.2751678950000001</v>
      </c>
      <c r="R67">
        <v>-2.020642</v>
      </c>
      <c r="S67" t="s">
        <v>386</v>
      </c>
      <c r="T67">
        <v>6</v>
      </c>
    </row>
    <row r="68" spans="1:20" x14ac:dyDescent="0.25">
      <c r="A68" t="s">
        <v>387</v>
      </c>
      <c r="B68" t="s">
        <v>20</v>
      </c>
      <c r="C68" t="s">
        <v>388</v>
      </c>
      <c r="D68">
        <v>-0.59647307000000005</v>
      </c>
      <c r="E68">
        <v>-0.77533121000000005</v>
      </c>
      <c r="F68">
        <v>-9.4882369999999994E-2</v>
      </c>
      <c r="G68">
        <v>-1.7625696200000001</v>
      </c>
      <c r="H68">
        <v>-1.596449255</v>
      </c>
      <c r="I68">
        <v>-0.60105741000000001</v>
      </c>
      <c r="J68">
        <v>-1.7662561999999999</v>
      </c>
      <c r="K68" s="1">
        <v>2.94</v>
      </c>
      <c r="L68">
        <v>9.0120742499999995</v>
      </c>
      <c r="M68" t="s">
        <v>389</v>
      </c>
      <c r="N68" t="s">
        <v>390</v>
      </c>
      <c r="O68" t="s">
        <v>391</v>
      </c>
      <c r="P68" t="s">
        <v>392</v>
      </c>
      <c r="Q68">
        <v>-2.5398793739999999</v>
      </c>
      <c r="R68">
        <v>-0.79160600000000003</v>
      </c>
      <c r="S68" t="s">
        <v>272</v>
      </c>
      <c r="T68">
        <v>6</v>
      </c>
    </row>
    <row r="69" spans="1:20" x14ac:dyDescent="0.25">
      <c r="A69" t="s">
        <v>393</v>
      </c>
      <c r="B69" t="s">
        <v>20</v>
      </c>
      <c r="C69" t="s">
        <v>394</v>
      </c>
      <c r="D69">
        <v>2.4071207299999999</v>
      </c>
      <c r="E69">
        <v>-0.77533121000000005</v>
      </c>
      <c r="F69">
        <v>0.83645444999999996</v>
      </c>
      <c r="G69">
        <v>-1.7625696200000001</v>
      </c>
      <c r="H69">
        <v>-1.32726156</v>
      </c>
      <c r="I69">
        <v>-0.60105741000000001</v>
      </c>
      <c r="J69">
        <v>-1.7662561999999999</v>
      </c>
      <c r="K69" s="1">
        <v>2.4500000000000002</v>
      </c>
      <c r="L69">
        <v>3.6287683300000002</v>
      </c>
      <c r="M69" t="s">
        <v>395</v>
      </c>
      <c r="N69" t="s">
        <v>396</v>
      </c>
      <c r="O69" t="s">
        <v>397</v>
      </c>
      <c r="P69" t="s">
        <v>398</v>
      </c>
      <c r="Q69">
        <v>-1.322206569</v>
      </c>
      <c r="R69">
        <v>0.19162199999999999</v>
      </c>
      <c r="S69" t="s">
        <v>399</v>
      </c>
      <c r="T69">
        <v>6</v>
      </c>
    </row>
    <row r="70" spans="1:20" x14ac:dyDescent="0.25">
      <c r="A70" t="s">
        <v>400</v>
      </c>
      <c r="B70" t="s">
        <v>20</v>
      </c>
      <c r="C70" t="s">
        <v>401</v>
      </c>
      <c r="D70">
        <v>-0.59647307000000005</v>
      </c>
      <c r="E70">
        <v>4.0250040000000001E-2</v>
      </c>
      <c r="F70">
        <v>-0.69359890000000002</v>
      </c>
      <c r="G70">
        <v>-1.1515937700000001</v>
      </c>
      <c r="H70">
        <v>-1.897727612</v>
      </c>
      <c r="I70">
        <v>-0.60105741000000001</v>
      </c>
      <c r="J70">
        <v>-1.7662561999999999</v>
      </c>
      <c r="K70" s="1">
        <v>1.48</v>
      </c>
      <c r="L70">
        <v>3.2005508200000001</v>
      </c>
      <c r="M70" t="s">
        <v>350</v>
      </c>
      <c r="N70" t="s">
        <v>402</v>
      </c>
      <c r="O70" t="s">
        <v>403</v>
      </c>
      <c r="P70" t="s">
        <v>404</v>
      </c>
      <c r="Q70">
        <v>-3.6304906689999998</v>
      </c>
      <c r="R70">
        <v>-0.54579800000000001</v>
      </c>
      <c r="S70" t="s">
        <v>405</v>
      </c>
      <c r="T70">
        <v>6</v>
      </c>
    </row>
    <row r="71" spans="1:20" x14ac:dyDescent="0.25">
      <c r="A71" t="s">
        <v>406</v>
      </c>
      <c r="B71" t="s">
        <v>20</v>
      </c>
      <c r="C71" t="s">
        <v>407</v>
      </c>
      <c r="D71">
        <v>-0.35128174000000001</v>
      </c>
      <c r="E71">
        <v>-0.77533121000000005</v>
      </c>
      <c r="F71">
        <v>1.50169503</v>
      </c>
      <c r="G71">
        <v>-0.54061791999999997</v>
      </c>
      <c r="H71">
        <v>3.9862979999999999E-2</v>
      </c>
      <c r="I71">
        <v>1.3767729200000001</v>
      </c>
      <c r="J71">
        <v>-1.7662561999999999</v>
      </c>
      <c r="K71" s="1">
        <v>3.21</v>
      </c>
      <c r="L71">
        <v>10.31584365</v>
      </c>
      <c r="M71" t="s">
        <v>408</v>
      </c>
      <c r="N71" t="s">
        <v>409</v>
      </c>
      <c r="O71" t="s">
        <v>410</v>
      </c>
      <c r="P71" t="s">
        <v>411</v>
      </c>
      <c r="Q71">
        <v>-1.978691038</v>
      </c>
      <c r="R71">
        <v>-2.020642</v>
      </c>
      <c r="S71" t="s">
        <v>412</v>
      </c>
      <c r="T71">
        <v>6</v>
      </c>
    </row>
    <row r="72" spans="1:20" x14ac:dyDescent="0.25">
      <c r="A72" t="s">
        <v>413</v>
      </c>
      <c r="B72" t="s">
        <v>20</v>
      </c>
      <c r="C72" t="s">
        <v>414</v>
      </c>
      <c r="D72">
        <v>-0.59647307000000005</v>
      </c>
      <c r="E72">
        <v>-0.59409093000000002</v>
      </c>
      <c r="F72">
        <v>-0.22793049000000001</v>
      </c>
      <c r="G72">
        <v>-1.7625696200000001</v>
      </c>
      <c r="H72">
        <v>-1.6578265409999999</v>
      </c>
      <c r="I72">
        <v>-0.60105741000000001</v>
      </c>
      <c r="J72">
        <v>-1.7662561999999999</v>
      </c>
      <c r="K72" s="1">
        <v>0.98199999999999998</v>
      </c>
      <c r="L72">
        <v>1.73619985</v>
      </c>
      <c r="M72" t="s">
        <v>415</v>
      </c>
      <c r="N72" t="s">
        <v>416</v>
      </c>
      <c r="O72" t="s">
        <v>417</v>
      </c>
      <c r="P72" t="s">
        <v>418</v>
      </c>
      <c r="Q72">
        <v>-2.3916409459999999</v>
      </c>
      <c r="R72">
        <v>-1.5290269999999999</v>
      </c>
      <c r="S72" t="s">
        <v>419</v>
      </c>
      <c r="T72">
        <v>6</v>
      </c>
    </row>
    <row r="73" spans="1:20" x14ac:dyDescent="0.25">
      <c r="A73" t="s">
        <v>420</v>
      </c>
      <c r="B73" t="s">
        <v>20</v>
      </c>
      <c r="C73" t="s">
        <v>421</v>
      </c>
      <c r="D73">
        <v>1.42635541</v>
      </c>
      <c r="E73">
        <v>-0.68471106999999998</v>
      </c>
      <c r="F73">
        <v>0.83645444999999996</v>
      </c>
      <c r="G73">
        <v>-1.7625696200000001</v>
      </c>
      <c r="H73">
        <v>-1.5484690409999999</v>
      </c>
      <c r="I73">
        <v>-0.60105741000000001</v>
      </c>
      <c r="J73">
        <v>-1.7662561999999999</v>
      </c>
      <c r="K73" s="1">
        <v>2.4300000000000002</v>
      </c>
      <c r="L73">
        <v>3.5790645200000002</v>
      </c>
      <c r="M73" t="s">
        <v>422</v>
      </c>
      <c r="N73" t="s">
        <v>423</v>
      </c>
      <c r="O73" t="s">
        <v>424</v>
      </c>
      <c r="P73" t="s">
        <v>425</v>
      </c>
      <c r="Q73">
        <v>-1.502210375</v>
      </c>
      <c r="R73">
        <v>0.43742999999999999</v>
      </c>
      <c r="S73" t="s">
        <v>426</v>
      </c>
      <c r="T73">
        <v>6</v>
      </c>
    </row>
    <row r="74" spans="1:20" x14ac:dyDescent="0.25">
      <c r="A74" t="s">
        <v>427</v>
      </c>
      <c r="B74" t="s">
        <v>20</v>
      </c>
      <c r="C74" t="s">
        <v>428</v>
      </c>
      <c r="D74">
        <v>-0.41257957000000001</v>
      </c>
      <c r="E74">
        <v>-0.77533121000000005</v>
      </c>
      <c r="F74">
        <v>0.50383414999999998</v>
      </c>
      <c r="G74">
        <v>7.0357929999999999E-2</v>
      </c>
      <c r="H74">
        <v>-1.035641558</v>
      </c>
      <c r="I74">
        <v>1.31496572</v>
      </c>
      <c r="J74">
        <v>-0.1254518</v>
      </c>
      <c r="K74" s="1">
        <v>2.77</v>
      </c>
      <c r="L74">
        <v>8.2321066300000005</v>
      </c>
      <c r="M74" t="s">
        <v>429</v>
      </c>
      <c r="N74" t="s">
        <v>430</v>
      </c>
      <c r="O74" t="s">
        <v>431</v>
      </c>
      <c r="P74" t="s">
        <v>425</v>
      </c>
      <c r="Q74">
        <v>-2.20104868</v>
      </c>
      <c r="R74">
        <v>-2.020642</v>
      </c>
      <c r="S74" t="s">
        <v>432</v>
      </c>
      <c r="T74">
        <v>6</v>
      </c>
    </row>
    <row r="75" spans="1:20" x14ac:dyDescent="0.25">
      <c r="A75" t="s">
        <v>433</v>
      </c>
      <c r="B75" t="s">
        <v>20</v>
      </c>
      <c r="C75" t="s">
        <v>434</v>
      </c>
      <c r="D75">
        <v>2.5910142299999999</v>
      </c>
      <c r="E75">
        <v>-0.77533121000000005</v>
      </c>
      <c r="F75">
        <v>-0.22793049000000001</v>
      </c>
      <c r="G75">
        <v>-1.7625696200000001</v>
      </c>
      <c r="H75">
        <v>-0.92534937799999994</v>
      </c>
      <c r="I75">
        <v>-0.60105741000000001</v>
      </c>
      <c r="J75">
        <v>-1.7662561999999999</v>
      </c>
      <c r="K75" s="1">
        <v>2.52</v>
      </c>
      <c r="L75">
        <v>4.0952195600000003</v>
      </c>
      <c r="M75" t="s">
        <v>435</v>
      </c>
      <c r="N75" t="s">
        <v>436</v>
      </c>
      <c r="O75" t="s">
        <v>437</v>
      </c>
      <c r="P75" t="s">
        <v>438</v>
      </c>
      <c r="Q75">
        <v>-1.3433834870000001</v>
      </c>
      <c r="R75">
        <v>0.19162199999999999</v>
      </c>
      <c r="S75" t="s">
        <v>439</v>
      </c>
      <c r="T75">
        <v>6</v>
      </c>
    </row>
    <row r="76" spans="1:20" x14ac:dyDescent="0.25">
      <c r="A76" t="s">
        <v>440</v>
      </c>
      <c r="B76" t="s">
        <v>20</v>
      </c>
      <c r="C76" t="s">
        <v>441</v>
      </c>
      <c r="D76">
        <v>-0.4738774</v>
      </c>
      <c r="E76">
        <v>-0.68471106999999998</v>
      </c>
      <c r="F76">
        <v>1.7012672099999999</v>
      </c>
      <c r="G76">
        <v>-1.1515937700000001</v>
      </c>
      <c r="H76">
        <v>-1.011028332</v>
      </c>
      <c r="I76">
        <v>1.31496572</v>
      </c>
      <c r="J76">
        <v>-1.7662561999999999</v>
      </c>
      <c r="K76" s="1">
        <v>3.2</v>
      </c>
      <c r="L76">
        <v>10.269963199999999</v>
      </c>
      <c r="M76" t="s">
        <v>442</v>
      </c>
      <c r="N76" t="s">
        <v>443</v>
      </c>
      <c r="O76" t="s">
        <v>444</v>
      </c>
      <c r="P76" t="s">
        <v>184</v>
      </c>
      <c r="Q76">
        <v>-2.6139985879999998</v>
      </c>
      <c r="R76">
        <v>-2.020642</v>
      </c>
      <c r="S76" t="s">
        <v>445</v>
      </c>
      <c r="T76">
        <v>6</v>
      </c>
    </row>
    <row r="77" spans="1:20" x14ac:dyDescent="0.25">
      <c r="A77" t="s">
        <v>446</v>
      </c>
      <c r="B77" t="s">
        <v>20</v>
      </c>
      <c r="C77" t="s">
        <v>447</v>
      </c>
      <c r="D77">
        <v>-0.59647307000000005</v>
      </c>
      <c r="E77">
        <v>-0.41285064999999999</v>
      </c>
      <c r="F77">
        <v>-0.22793049000000001</v>
      </c>
      <c r="G77">
        <v>-2.3735454699999998</v>
      </c>
      <c r="H77">
        <v>-1.5824290620000001</v>
      </c>
      <c r="I77">
        <v>-0.60105741000000001</v>
      </c>
      <c r="J77">
        <v>-1.7662561999999999</v>
      </c>
      <c r="K77" s="1">
        <v>1</v>
      </c>
      <c r="L77">
        <v>1.88913468</v>
      </c>
      <c r="M77" t="s">
        <v>448</v>
      </c>
      <c r="N77" t="s">
        <v>449</v>
      </c>
      <c r="O77" t="s">
        <v>450</v>
      </c>
      <c r="P77" t="s">
        <v>353</v>
      </c>
      <c r="Q77">
        <v>-2.772825476</v>
      </c>
      <c r="R77">
        <v>-2.020642</v>
      </c>
      <c r="S77" t="s">
        <v>451</v>
      </c>
      <c r="T77">
        <v>6</v>
      </c>
    </row>
    <row r="78" spans="1:20" x14ac:dyDescent="0.25">
      <c r="A78" t="s">
        <v>452</v>
      </c>
      <c r="B78" t="s">
        <v>20</v>
      </c>
      <c r="C78" t="s">
        <v>453</v>
      </c>
      <c r="D78">
        <v>2.3458228999999999</v>
      </c>
      <c r="E78">
        <v>-0.68471106999999998</v>
      </c>
      <c r="F78">
        <v>-0.22793049000000001</v>
      </c>
      <c r="G78">
        <v>-1.7625696200000001</v>
      </c>
      <c r="H78">
        <v>-1.0322144</v>
      </c>
      <c r="I78">
        <v>-0.60105741000000001</v>
      </c>
      <c r="J78">
        <v>-1.7662561999999999</v>
      </c>
      <c r="K78" s="1">
        <v>2.54</v>
      </c>
      <c r="L78">
        <v>4.1640402300000003</v>
      </c>
      <c r="M78" t="s">
        <v>454</v>
      </c>
      <c r="N78" t="s">
        <v>455</v>
      </c>
      <c r="O78" t="s">
        <v>456</v>
      </c>
      <c r="P78" t="s">
        <v>438</v>
      </c>
      <c r="Q78">
        <v>-1.4598565379999999</v>
      </c>
      <c r="R78">
        <v>0.19162199999999999</v>
      </c>
      <c r="S78" t="s">
        <v>457</v>
      </c>
      <c r="T78">
        <v>6</v>
      </c>
    </row>
    <row r="79" spans="1:20" x14ac:dyDescent="0.25">
      <c r="A79" t="s">
        <v>458</v>
      </c>
      <c r="B79" t="s">
        <v>20</v>
      </c>
      <c r="C79" t="s">
        <v>459</v>
      </c>
      <c r="D79">
        <v>-0.59647307000000005</v>
      </c>
      <c r="E79">
        <v>-0.59409093000000002</v>
      </c>
      <c r="F79">
        <v>0.30426197999999999</v>
      </c>
      <c r="G79">
        <v>-1.7625696200000001</v>
      </c>
      <c r="H79">
        <v>-1.91891368</v>
      </c>
      <c r="I79">
        <v>-0.60105741000000001</v>
      </c>
      <c r="J79">
        <v>-1.7662561999999999</v>
      </c>
      <c r="K79" s="1">
        <v>1.27</v>
      </c>
      <c r="L79">
        <v>3.6975890100000002</v>
      </c>
      <c r="M79" t="s">
        <v>460</v>
      </c>
      <c r="N79" t="s">
        <v>461</v>
      </c>
      <c r="O79" t="s">
        <v>462</v>
      </c>
      <c r="P79" t="s">
        <v>463</v>
      </c>
      <c r="Q79">
        <v>-3.7151983419999999</v>
      </c>
      <c r="R79">
        <v>0.68323699999999998</v>
      </c>
      <c r="S79" t="s">
        <v>464</v>
      </c>
      <c r="T79">
        <v>6</v>
      </c>
    </row>
    <row r="80" spans="1:20" x14ac:dyDescent="0.25">
      <c r="A80" t="s">
        <v>465</v>
      </c>
      <c r="B80" t="s">
        <v>20</v>
      </c>
      <c r="C80" t="s">
        <v>466</v>
      </c>
      <c r="D80">
        <v>2.3458228999999999</v>
      </c>
      <c r="E80">
        <v>-0.77533121000000005</v>
      </c>
      <c r="F80">
        <v>-0.16140642999999999</v>
      </c>
      <c r="G80">
        <v>-1.7625696200000001</v>
      </c>
      <c r="H80">
        <v>-1.122878311</v>
      </c>
      <c r="I80">
        <v>-0.60105741000000001</v>
      </c>
      <c r="J80">
        <v>-1.7662561999999999</v>
      </c>
      <c r="K80" s="1">
        <v>2.5099999999999998</v>
      </c>
      <c r="L80">
        <v>4.0034586599999997</v>
      </c>
      <c r="M80" t="s">
        <v>383</v>
      </c>
      <c r="N80" t="s">
        <v>467</v>
      </c>
      <c r="O80" t="s">
        <v>468</v>
      </c>
      <c r="P80" t="s">
        <v>438</v>
      </c>
      <c r="Q80">
        <v>-1.3857373239999999</v>
      </c>
      <c r="R80">
        <v>0.19162199999999999</v>
      </c>
      <c r="S80" t="s">
        <v>469</v>
      </c>
      <c r="T80">
        <v>6</v>
      </c>
    </row>
    <row r="81" spans="1:20" x14ac:dyDescent="0.25">
      <c r="A81" t="s">
        <v>470</v>
      </c>
      <c r="B81" t="s">
        <v>20</v>
      </c>
      <c r="C81" t="s">
        <v>471</v>
      </c>
      <c r="D81">
        <v>-0.59647307000000005</v>
      </c>
      <c r="E81">
        <v>-0.68471106999999998</v>
      </c>
      <c r="F81">
        <v>-0.49402671999999997</v>
      </c>
      <c r="G81">
        <v>-1.7625696200000001</v>
      </c>
      <c r="H81">
        <v>-1.6559571829999999</v>
      </c>
      <c r="I81">
        <v>-0.60105741000000001</v>
      </c>
      <c r="J81">
        <v>-1.7662561999999999</v>
      </c>
      <c r="K81" s="1">
        <v>2.87</v>
      </c>
      <c r="L81">
        <v>8.7597317799999992</v>
      </c>
      <c r="M81" t="s">
        <v>472</v>
      </c>
      <c r="N81" t="s">
        <v>473</v>
      </c>
      <c r="O81" t="s">
        <v>474</v>
      </c>
      <c r="P81" t="s">
        <v>475</v>
      </c>
      <c r="Q81">
        <v>-2.8363562309999999</v>
      </c>
      <c r="R81">
        <v>-2.020642</v>
      </c>
      <c r="S81" t="s">
        <v>476</v>
      </c>
      <c r="T81">
        <v>6</v>
      </c>
    </row>
    <row r="82" spans="1:20" x14ac:dyDescent="0.25">
      <c r="A82" t="s">
        <v>477</v>
      </c>
      <c r="B82" t="s">
        <v>20</v>
      </c>
      <c r="C82" t="s">
        <v>478</v>
      </c>
      <c r="D82">
        <v>-0.59647307000000005</v>
      </c>
      <c r="E82">
        <v>-0.32223051000000003</v>
      </c>
      <c r="F82">
        <v>-0.62707484000000002</v>
      </c>
      <c r="G82">
        <v>-2.3735454699999998</v>
      </c>
      <c r="H82">
        <v>-2.0631658819999998</v>
      </c>
      <c r="I82">
        <v>-0.60105741000000001</v>
      </c>
      <c r="J82">
        <v>-1.7662561999999999</v>
      </c>
      <c r="K82" s="1">
        <v>2.42</v>
      </c>
      <c r="L82">
        <v>3.7358227099999999</v>
      </c>
      <c r="M82" t="s">
        <v>479</v>
      </c>
      <c r="N82" t="s">
        <v>480</v>
      </c>
      <c r="O82" t="s">
        <v>481</v>
      </c>
      <c r="P82" t="s">
        <v>482</v>
      </c>
      <c r="Q82">
        <v>-4.2763866789999998</v>
      </c>
      <c r="R82">
        <v>0.68323699999999998</v>
      </c>
      <c r="S82" t="s">
        <v>483</v>
      </c>
      <c r="T82">
        <v>6</v>
      </c>
    </row>
    <row r="83" spans="1:20" x14ac:dyDescent="0.25">
      <c r="A83" t="s">
        <v>484</v>
      </c>
      <c r="B83" t="s">
        <v>20</v>
      </c>
      <c r="C83" t="s">
        <v>485</v>
      </c>
      <c r="D83">
        <v>-0.35128174000000001</v>
      </c>
      <c r="E83">
        <v>-0.77533121000000005</v>
      </c>
      <c r="F83">
        <v>1.7012672099999999</v>
      </c>
      <c r="G83">
        <v>-0.54061791999999997</v>
      </c>
      <c r="H83">
        <v>1.4281735879999999</v>
      </c>
      <c r="I83">
        <v>1.31496572</v>
      </c>
      <c r="J83">
        <v>-1.7662561999999999</v>
      </c>
      <c r="K83" s="1">
        <v>3.18</v>
      </c>
      <c r="L83">
        <v>10.17055556</v>
      </c>
      <c r="M83" t="s">
        <v>486</v>
      </c>
      <c r="N83" t="s">
        <v>487</v>
      </c>
      <c r="O83" t="s">
        <v>488</v>
      </c>
      <c r="P83" t="s">
        <v>489</v>
      </c>
      <c r="Q83">
        <v>-2.1057525479999999</v>
      </c>
      <c r="R83">
        <v>-2.020642</v>
      </c>
      <c r="S83" t="s">
        <v>241</v>
      </c>
      <c r="T83">
        <v>6</v>
      </c>
    </row>
    <row r="84" spans="1:20" x14ac:dyDescent="0.25">
      <c r="A84" t="s">
        <v>490</v>
      </c>
      <c r="B84" t="s">
        <v>20</v>
      </c>
      <c r="C84" t="s">
        <v>491</v>
      </c>
      <c r="D84">
        <v>-0.59647307000000005</v>
      </c>
      <c r="E84">
        <v>-0.68471106999999998</v>
      </c>
      <c r="F84">
        <v>-0.49402671999999997</v>
      </c>
      <c r="G84">
        <v>-1.7625696200000001</v>
      </c>
      <c r="H84">
        <v>-1.8079983799999999</v>
      </c>
      <c r="I84">
        <v>-0.60105741000000001</v>
      </c>
      <c r="J84">
        <v>-1.7662561999999999</v>
      </c>
      <c r="K84" s="1">
        <v>2.93</v>
      </c>
      <c r="L84">
        <v>8.9814872799999996</v>
      </c>
      <c r="M84" t="s">
        <v>492</v>
      </c>
      <c r="N84" t="s">
        <v>480</v>
      </c>
      <c r="O84" t="s">
        <v>493</v>
      </c>
      <c r="P84" t="s">
        <v>346</v>
      </c>
      <c r="Q84">
        <v>-2.6034101289999998</v>
      </c>
      <c r="R84">
        <v>-0.54579800000000001</v>
      </c>
      <c r="S84" t="s">
        <v>494</v>
      </c>
      <c r="T84">
        <v>6</v>
      </c>
    </row>
    <row r="85" spans="1:20" x14ac:dyDescent="0.25">
      <c r="A85" t="s">
        <v>495</v>
      </c>
      <c r="B85" t="s">
        <v>20</v>
      </c>
      <c r="C85" t="s">
        <v>496</v>
      </c>
      <c r="D85">
        <v>2.10063157</v>
      </c>
      <c r="E85">
        <v>-0.77533121000000005</v>
      </c>
      <c r="F85">
        <v>0.83645444999999996</v>
      </c>
      <c r="G85">
        <v>-1.7625696200000001</v>
      </c>
      <c r="H85">
        <v>-1.3609100220000001</v>
      </c>
      <c r="I85">
        <v>-0.60105741000000001</v>
      </c>
      <c r="J85">
        <v>-1.7662561999999999</v>
      </c>
      <c r="K85" s="1">
        <v>2.46</v>
      </c>
      <c r="L85">
        <v>3.6670020399999999</v>
      </c>
      <c r="M85" t="s">
        <v>497</v>
      </c>
      <c r="N85" t="s">
        <v>498</v>
      </c>
      <c r="O85" t="s">
        <v>499</v>
      </c>
      <c r="P85" t="s">
        <v>398</v>
      </c>
      <c r="Q85">
        <v>-1.406914242</v>
      </c>
      <c r="R85">
        <v>0.19162199999999999</v>
      </c>
      <c r="S85" t="s">
        <v>500</v>
      </c>
      <c r="T85">
        <v>6</v>
      </c>
    </row>
    <row r="86" spans="1:20" x14ac:dyDescent="0.25">
      <c r="A86" t="s">
        <v>501</v>
      </c>
      <c r="B86" t="s">
        <v>20</v>
      </c>
      <c r="C86" t="s">
        <v>502</v>
      </c>
      <c r="D86">
        <v>-0.59647307000000005</v>
      </c>
      <c r="E86">
        <v>-0.68471106999999998</v>
      </c>
      <c r="F86">
        <v>0.57035820999999998</v>
      </c>
      <c r="G86">
        <v>-2.3735454699999998</v>
      </c>
      <c r="H86">
        <v>-1.939165069</v>
      </c>
      <c r="I86">
        <v>-0.60105741000000001</v>
      </c>
      <c r="J86">
        <v>-1.7662561999999999</v>
      </c>
      <c r="K86" s="1">
        <v>1.8</v>
      </c>
      <c r="L86">
        <v>4.4622631400000001</v>
      </c>
      <c r="M86" t="s">
        <v>503</v>
      </c>
      <c r="N86" t="s">
        <v>504</v>
      </c>
      <c r="O86" t="s">
        <v>505</v>
      </c>
      <c r="P86" t="s">
        <v>278</v>
      </c>
      <c r="Q86">
        <v>-2.561056292</v>
      </c>
      <c r="R86">
        <v>-5.4184000000000003E-2</v>
      </c>
      <c r="S86" t="s">
        <v>506</v>
      </c>
      <c r="T86">
        <v>6</v>
      </c>
    </row>
    <row r="87" spans="1:20" x14ac:dyDescent="0.25">
      <c r="A87" t="s">
        <v>507</v>
      </c>
      <c r="B87" t="s">
        <v>20</v>
      </c>
      <c r="C87" t="s">
        <v>508</v>
      </c>
      <c r="D87">
        <v>-0.59647307000000005</v>
      </c>
      <c r="E87">
        <v>-0.68471106999999998</v>
      </c>
      <c r="F87">
        <v>-0.29445454999999998</v>
      </c>
      <c r="G87">
        <v>-1.7625696200000001</v>
      </c>
      <c r="H87">
        <v>-1.573082267</v>
      </c>
      <c r="I87">
        <v>-0.60105741000000001</v>
      </c>
      <c r="J87">
        <v>-1.7662561999999999</v>
      </c>
      <c r="K87" s="1">
        <v>0.96299999999999997</v>
      </c>
      <c r="L87">
        <v>1.5679715400000001</v>
      </c>
      <c r="M87" t="s">
        <v>218</v>
      </c>
      <c r="N87" t="s">
        <v>509</v>
      </c>
      <c r="O87" t="s">
        <v>510</v>
      </c>
      <c r="P87" t="s">
        <v>65</v>
      </c>
      <c r="Q87">
        <v>-1.8198641499999999</v>
      </c>
      <c r="R87">
        <v>-0.79160600000000003</v>
      </c>
      <c r="S87" t="s">
        <v>511</v>
      </c>
      <c r="T87">
        <v>6</v>
      </c>
    </row>
    <row r="88" spans="1:20" x14ac:dyDescent="0.25">
      <c r="A88" t="s">
        <v>512</v>
      </c>
      <c r="B88" t="s">
        <v>20</v>
      </c>
      <c r="C88" t="s">
        <v>513</v>
      </c>
      <c r="D88">
        <v>-0.35128174000000001</v>
      </c>
      <c r="E88">
        <v>-0.68471106999999998</v>
      </c>
      <c r="F88">
        <v>-0.49402671999999997</v>
      </c>
      <c r="G88">
        <v>-1.7625696200000001</v>
      </c>
      <c r="H88">
        <v>-1.848812718</v>
      </c>
      <c r="I88">
        <v>-0.60105741000000001</v>
      </c>
      <c r="J88">
        <v>-1.7662561999999999</v>
      </c>
      <c r="K88" s="1">
        <v>2.9</v>
      </c>
      <c r="L88">
        <v>8.8744329000000004</v>
      </c>
      <c r="M88" t="s">
        <v>514</v>
      </c>
      <c r="N88" t="s">
        <v>515</v>
      </c>
      <c r="O88" t="s">
        <v>516</v>
      </c>
      <c r="P88" t="s">
        <v>517</v>
      </c>
      <c r="Q88">
        <v>-2.7516485570000002</v>
      </c>
      <c r="R88">
        <v>-5.4184000000000003E-2</v>
      </c>
      <c r="S88" t="s">
        <v>518</v>
      </c>
      <c r="T88">
        <v>6</v>
      </c>
    </row>
    <row r="89" spans="1:20" x14ac:dyDescent="0.25">
      <c r="A89" t="s">
        <v>519</v>
      </c>
      <c r="B89" t="s">
        <v>20</v>
      </c>
      <c r="C89" t="s">
        <v>520</v>
      </c>
      <c r="D89">
        <v>-0.59647307000000005</v>
      </c>
      <c r="E89">
        <v>1.8526528099999999</v>
      </c>
      <c r="F89">
        <v>-1.82450789</v>
      </c>
      <c r="G89">
        <v>-2.3735454699999998</v>
      </c>
      <c r="H89">
        <v>-1.9597280180000001</v>
      </c>
      <c r="I89">
        <v>-0.60105741000000001</v>
      </c>
      <c r="J89">
        <v>-1.7662561999999999</v>
      </c>
      <c r="K89" s="1">
        <v>1.79</v>
      </c>
      <c r="L89">
        <v>4.2940348300000002</v>
      </c>
      <c r="M89" t="s">
        <v>514</v>
      </c>
      <c r="N89" t="s">
        <v>515</v>
      </c>
      <c r="O89" t="s">
        <v>521</v>
      </c>
      <c r="P89" t="s">
        <v>522</v>
      </c>
      <c r="Q89">
        <v>-6.0234824429999998</v>
      </c>
      <c r="R89">
        <v>-1.5290269999999999</v>
      </c>
      <c r="S89" t="s">
        <v>523</v>
      </c>
      <c r="T89">
        <v>6</v>
      </c>
    </row>
    <row r="90" spans="1:20" x14ac:dyDescent="0.25">
      <c r="A90" t="s">
        <v>524</v>
      </c>
      <c r="B90" t="s">
        <v>20</v>
      </c>
      <c r="C90" t="s">
        <v>525</v>
      </c>
      <c r="D90">
        <v>-0.59647307000000005</v>
      </c>
      <c r="E90">
        <v>-0.77533121000000005</v>
      </c>
      <c r="F90">
        <v>-1.55841166</v>
      </c>
      <c r="G90">
        <v>7.0357929999999999E-2</v>
      </c>
      <c r="H90">
        <v>-0.26889281300000001</v>
      </c>
      <c r="I90">
        <v>-0.60105741000000001</v>
      </c>
      <c r="J90">
        <v>-1.7662561999999999</v>
      </c>
      <c r="K90" s="1">
        <v>1.18</v>
      </c>
      <c r="L90">
        <v>3.3534856500000001</v>
      </c>
      <c r="M90" t="s">
        <v>526</v>
      </c>
      <c r="N90" t="s">
        <v>527</v>
      </c>
      <c r="O90" t="s">
        <v>528</v>
      </c>
      <c r="P90" t="s">
        <v>346</v>
      </c>
      <c r="Q90">
        <v>-0.44336445699999999</v>
      </c>
      <c r="R90">
        <v>-5.4184000000000003E-2</v>
      </c>
      <c r="S90" t="s">
        <v>529</v>
      </c>
      <c r="T90">
        <v>6</v>
      </c>
    </row>
    <row r="91" spans="1:20" x14ac:dyDescent="0.25">
      <c r="A91" t="s">
        <v>530</v>
      </c>
      <c r="B91" t="s">
        <v>20</v>
      </c>
      <c r="C91" t="s">
        <v>531</v>
      </c>
      <c r="D91">
        <v>-0.59647307000000005</v>
      </c>
      <c r="E91">
        <v>-0.50347078999999995</v>
      </c>
      <c r="F91">
        <v>-1.29231542</v>
      </c>
      <c r="G91">
        <v>-1.7625696200000001</v>
      </c>
      <c r="H91">
        <v>-1.7497366919999999</v>
      </c>
      <c r="I91">
        <v>-0.60105741000000001</v>
      </c>
      <c r="J91">
        <v>-1.7662561999999999</v>
      </c>
      <c r="K91" s="1">
        <v>1.36</v>
      </c>
      <c r="L91">
        <v>4.1105130399999998</v>
      </c>
      <c r="M91" t="s">
        <v>532</v>
      </c>
      <c r="N91" t="s">
        <v>533</v>
      </c>
      <c r="O91" t="s">
        <v>534</v>
      </c>
      <c r="P91" t="s">
        <v>535</v>
      </c>
      <c r="Q91">
        <v>-4.1281482499999997</v>
      </c>
      <c r="R91">
        <v>0.43742999999999999</v>
      </c>
      <c r="S91" t="s">
        <v>536</v>
      </c>
      <c r="T91">
        <v>6</v>
      </c>
    </row>
    <row r="92" spans="1:20" x14ac:dyDescent="0.25">
      <c r="A92" t="s">
        <v>537</v>
      </c>
      <c r="B92" t="s">
        <v>20</v>
      </c>
      <c r="C92" t="s">
        <v>538</v>
      </c>
      <c r="D92">
        <v>-0.59647307000000005</v>
      </c>
      <c r="E92">
        <v>-0.77533121000000005</v>
      </c>
      <c r="F92">
        <v>0.1046898</v>
      </c>
      <c r="G92">
        <v>-1.1515937700000001</v>
      </c>
      <c r="H92">
        <v>-0.99171162199999996</v>
      </c>
      <c r="I92">
        <v>-0.60105741000000001</v>
      </c>
      <c r="J92">
        <v>-1.7662561999999999</v>
      </c>
      <c r="K92" s="1">
        <v>1.18</v>
      </c>
      <c r="L92">
        <v>3.41848295</v>
      </c>
      <c r="M92" t="s">
        <v>539</v>
      </c>
      <c r="N92" t="s">
        <v>540</v>
      </c>
      <c r="O92" t="s">
        <v>541</v>
      </c>
      <c r="P92" t="s">
        <v>542</v>
      </c>
      <c r="Q92">
        <v>-1.248087355</v>
      </c>
      <c r="R92">
        <v>0.43742999999999999</v>
      </c>
      <c r="S92" t="s">
        <v>543</v>
      </c>
      <c r="T92">
        <v>6</v>
      </c>
    </row>
    <row r="93" spans="1:20" x14ac:dyDescent="0.25">
      <c r="A93" t="s">
        <v>544</v>
      </c>
      <c r="B93" t="s">
        <v>20</v>
      </c>
      <c r="C93" t="s">
        <v>545</v>
      </c>
      <c r="D93">
        <v>1.7941424100000001</v>
      </c>
      <c r="E93">
        <v>-0.68471106999999998</v>
      </c>
      <c r="F93">
        <v>-9.4882369999999994E-2</v>
      </c>
      <c r="G93">
        <v>-1.7625696200000001</v>
      </c>
      <c r="H93">
        <v>-1.2540450000000001</v>
      </c>
      <c r="I93">
        <v>-0.60105741000000001</v>
      </c>
      <c r="J93">
        <v>-1.7662561999999999</v>
      </c>
      <c r="K93" s="1">
        <v>2.52</v>
      </c>
      <c r="L93">
        <v>4.0187521400000001</v>
      </c>
      <c r="M93" t="s">
        <v>546</v>
      </c>
      <c r="N93" t="s">
        <v>547</v>
      </c>
      <c r="O93" t="s">
        <v>548</v>
      </c>
      <c r="P93" t="s">
        <v>549</v>
      </c>
      <c r="Q93">
        <v>-1.608094967</v>
      </c>
      <c r="R93">
        <v>0.19162199999999999</v>
      </c>
      <c r="S93" t="s">
        <v>550</v>
      </c>
      <c r="T93">
        <v>6</v>
      </c>
    </row>
    <row r="94" spans="1:20" x14ac:dyDescent="0.25">
      <c r="A94" t="s">
        <v>551</v>
      </c>
      <c r="B94" t="s">
        <v>20</v>
      </c>
      <c r="C94" t="s">
        <v>552</v>
      </c>
      <c r="D94">
        <v>-0.59647307000000005</v>
      </c>
      <c r="E94">
        <v>-0.41285064999999999</v>
      </c>
      <c r="F94">
        <v>-1.2257913600000001</v>
      </c>
      <c r="G94">
        <v>-2.3735454699999998</v>
      </c>
      <c r="H94">
        <v>-1.729796863</v>
      </c>
      <c r="I94">
        <v>-0.60105741000000001</v>
      </c>
      <c r="J94">
        <v>-1.7662561999999999</v>
      </c>
      <c r="K94" s="1">
        <v>2.39</v>
      </c>
      <c r="L94">
        <v>1.9961890600000001</v>
      </c>
      <c r="M94" t="s">
        <v>553</v>
      </c>
      <c r="N94" t="s">
        <v>554</v>
      </c>
      <c r="O94" t="s">
        <v>555</v>
      </c>
      <c r="P94" t="s">
        <v>556</v>
      </c>
      <c r="Q94">
        <v>-4.0752059540000003</v>
      </c>
      <c r="R94">
        <v>0.68323699999999998</v>
      </c>
      <c r="S94" t="s">
        <v>557</v>
      </c>
      <c r="T94">
        <v>6</v>
      </c>
    </row>
    <row r="95" spans="1:20" x14ac:dyDescent="0.25">
      <c r="A95" t="s">
        <v>558</v>
      </c>
      <c r="B95" t="s">
        <v>20</v>
      </c>
      <c r="C95" t="s">
        <v>559</v>
      </c>
      <c r="D95">
        <v>-0.59647307000000005</v>
      </c>
      <c r="E95">
        <v>-0.41285064999999999</v>
      </c>
      <c r="F95">
        <v>-1.3588394800000001</v>
      </c>
      <c r="G95">
        <v>-2.3735454699999998</v>
      </c>
      <c r="H95">
        <v>-1.5540771179999999</v>
      </c>
      <c r="I95">
        <v>-0.60105741000000001</v>
      </c>
      <c r="J95">
        <v>-1.7662561999999999</v>
      </c>
      <c r="K95" s="1">
        <v>2.4</v>
      </c>
      <c r="L95">
        <v>2.0229526500000001</v>
      </c>
      <c r="M95" t="s">
        <v>560</v>
      </c>
      <c r="N95" t="s">
        <v>561</v>
      </c>
      <c r="O95" t="s">
        <v>562</v>
      </c>
      <c r="P95" t="s">
        <v>563</v>
      </c>
      <c r="Q95">
        <v>-4.0752059540000003</v>
      </c>
      <c r="R95">
        <v>0.68323699999999998</v>
      </c>
      <c r="S95" t="s">
        <v>557</v>
      </c>
      <c r="T95">
        <v>6</v>
      </c>
    </row>
    <row r="96" spans="1:20" x14ac:dyDescent="0.25">
      <c r="A96" t="s">
        <v>564</v>
      </c>
      <c r="B96" t="s">
        <v>20</v>
      </c>
      <c r="C96" t="s">
        <v>565</v>
      </c>
      <c r="D96">
        <v>-0.59647307000000005</v>
      </c>
      <c r="E96">
        <v>-0.23161038</v>
      </c>
      <c r="F96">
        <v>3.8165749999999998E-2</v>
      </c>
      <c r="G96">
        <v>-2.3735454699999998</v>
      </c>
      <c r="H96">
        <v>-2.0098891509999999</v>
      </c>
      <c r="I96">
        <v>-0.60105741000000001</v>
      </c>
      <c r="J96">
        <v>-1.7662561999999999</v>
      </c>
      <c r="K96" s="1">
        <v>2.48</v>
      </c>
      <c r="L96">
        <v>4.1372766299999997</v>
      </c>
      <c r="M96" t="s">
        <v>566</v>
      </c>
      <c r="N96" t="s">
        <v>567</v>
      </c>
      <c r="O96" t="s">
        <v>568</v>
      </c>
      <c r="P96" t="s">
        <v>254</v>
      </c>
      <c r="Q96">
        <v>-4.4881558620000002</v>
      </c>
      <c r="R96">
        <v>0.92904399999999998</v>
      </c>
      <c r="S96" t="s">
        <v>128</v>
      </c>
      <c r="T96">
        <v>6</v>
      </c>
    </row>
    <row r="97" spans="1:20" x14ac:dyDescent="0.25">
      <c r="A97" t="s">
        <v>569</v>
      </c>
      <c r="B97" t="s">
        <v>20</v>
      </c>
      <c r="C97" t="s">
        <v>570</v>
      </c>
      <c r="D97">
        <v>-0.28998390000000002</v>
      </c>
      <c r="E97">
        <v>-0.77533121000000005</v>
      </c>
      <c r="F97">
        <v>1.4351709699999999</v>
      </c>
      <c r="G97">
        <v>-1.7625696200000001</v>
      </c>
      <c r="H97">
        <v>-1.7899279100000001</v>
      </c>
      <c r="I97">
        <v>-0.60105741000000001</v>
      </c>
      <c r="J97">
        <v>-1.7662561999999999</v>
      </c>
      <c r="K97" s="1">
        <v>1.81</v>
      </c>
      <c r="L97">
        <v>6.6798181300000001</v>
      </c>
      <c r="M97" t="s">
        <v>571</v>
      </c>
      <c r="N97" t="s">
        <v>572</v>
      </c>
      <c r="O97" t="s">
        <v>573</v>
      </c>
      <c r="P97" t="s">
        <v>425</v>
      </c>
      <c r="Q97">
        <v>-3.1010677100000001</v>
      </c>
      <c r="R97">
        <v>0.43742999999999999</v>
      </c>
      <c r="S97" t="s">
        <v>574</v>
      </c>
      <c r="T97">
        <v>6</v>
      </c>
    </row>
    <row r="98" spans="1:20" x14ac:dyDescent="0.25">
      <c r="A98" t="s">
        <v>575</v>
      </c>
      <c r="B98" t="s">
        <v>20</v>
      </c>
      <c r="C98" t="s">
        <v>576</v>
      </c>
      <c r="D98">
        <v>-0.35128174000000001</v>
      </c>
      <c r="E98">
        <v>-0.77533121000000005</v>
      </c>
      <c r="F98">
        <v>-1.2257913600000001</v>
      </c>
      <c r="G98">
        <v>7.0357929999999999E-2</v>
      </c>
      <c r="H98">
        <v>-0.20408836799999999</v>
      </c>
      <c r="I98">
        <v>-0.60105741000000001</v>
      </c>
      <c r="J98">
        <v>-0.67238659999999995</v>
      </c>
      <c r="K98" s="1">
        <v>1.17</v>
      </c>
      <c r="L98">
        <v>3.2693714900000002</v>
      </c>
      <c r="M98" t="s">
        <v>577</v>
      </c>
      <c r="N98" t="s">
        <v>578</v>
      </c>
      <c r="O98" t="s">
        <v>579</v>
      </c>
      <c r="P98" t="s">
        <v>364</v>
      </c>
      <c r="Q98">
        <v>-0.210418356</v>
      </c>
      <c r="R98">
        <v>-0.29999100000000001</v>
      </c>
      <c r="S98" t="s">
        <v>580</v>
      </c>
      <c r="T98">
        <v>6</v>
      </c>
    </row>
    <row r="99" spans="1:20" x14ac:dyDescent="0.25">
      <c r="A99" t="s">
        <v>581</v>
      </c>
      <c r="B99" t="s">
        <v>20</v>
      </c>
      <c r="C99" t="s">
        <v>582</v>
      </c>
      <c r="D99">
        <v>-0.59647307000000005</v>
      </c>
      <c r="E99">
        <v>-0.77533121000000005</v>
      </c>
      <c r="F99">
        <v>2.2334596699999998</v>
      </c>
      <c r="G99">
        <v>-2.3735454699999998</v>
      </c>
      <c r="H99">
        <v>-1.197029551</v>
      </c>
      <c r="I99">
        <v>-0.60105741000000001</v>
      </c>
      <c r="J99">
        <v>-1.7662561999999999</v>
      </c>
      <c r="K99" s="1">
        <v>0.91300000000000003</v>
      </c>
      <c r="L99">
        <v>3.4799900000000002E-2</v>
      </c>
      <c r="M99" t="s">
        <v>583</v>
      </c>
      <c r="N99" t="s">
        <v>584</v>
      </c>
      <c r="O99" t="s">
        <v>585</v>
      </c>
      <c r="P99" t="s">
        <v>586</v>
      </c>
      <c r="Q99">
        <v>-1.131614304</v>
      </c>
      <c r="R99">
        <v>0.19162199999999999</v>
      </c>
      <c r="S99" t="s">
        <v>147</v>
      </c>
      <c r="T99">
        <v>4</v>
      </c>
    </row>
    <row r="100" spans="1:20" x14ac:dyDescent="0.25">
      <c r="A100" t="s">
        <v>587</v>
      </c>
      <c r="B100" t="s">
        <v>20</v>
      </c>
      <c r="C100" t="s">
        <v>588</v>
      </c>
      <c r="D100">
        <v>-0.59647307000000005</v>
      </c>
      <c r="E100">
        <v>-0.68471106999999998</v>
      </c>
      <c r="F100">
        <v>0.50383414999999998</v>
      </c>
      <c r="G100">
        <v>-2.3735454699999998</v>
      </c>
      <c r="H100">
        <v>-1.897727612</v>
      </c>
      <c r="I100">
        <v>-0.60105741000000001</v>
      </c>
      <c r="J100">
        <v>-1.7662561999999999</v>
      </c>
      <c r="K100" s="1">
        <v>2.16</v>
      </c>
      <c r="L100">
        <v>4.7681328000000001</v>
      </c>
      <c r="M100" t="s">
        <v>589</v>
      </c>
      <c r="N100" t="s">
        <v>590</v>
      </c>
      <c r="O100" t="s">
        <v>591</v>
      </c>
      <c r="P100" t="s">
        <v>25</v>
      </c>
      <c r="Q100">
        <v>-2.6669408840000002</v>
      </c>
      <c r="R100">
        <v>0.43742999999999999</v>
      </c>
      <c r="S100" t="s">
        <v>592</v>
      </c>
      <c r="T100">
        <v>6</v>
      </c>
    </row>
    <row r="101" spans="1:20" x14ac:dyDescent="0.25">
      <c r="A101" t="s">
        <v>593</v>
      </c>
      <c r="B101" t="s">
        <v>20</v>
      </c>
      <c r="C101" t="s">
        <v>594</v>
      </c>
      <c r="D101">
        <v>-0.59647307000000005</v>
      </c>
      <c r="E101">
        <v>-0.77533121000000005</v>
      </c>
      <c r="F101">
        <v>-0.29445454999999998</v>
      </c>
      <c r="G101">
        <v>7.0357929999999999E-2</v>
      </c>
      <c r="H101">
        <v>-0.82596179199999997</v>
      </c>
      <c r="I101">
        <v>-0.60105741000000001</v>
      </c>
      <c r="J101">
        <v>-1.7662561999999999</v>
      </c>
      <c r="K101" s="1">
        <v>1.1499999999999999</v>
      </c>
      <c r="L101">
        <v>3.2387845300000002</v>
      </c>
      <c r="M101" t="s">
        <v>595</v>
      </c>
      <c r="N101" t="s">
        <v>596</v>
      </c>
      <c r="O101" t="s">
        <v>597</v>
      </c>
      <c r="P101" t="s">
        <v>542</v>
      </c>
      <c r="Q101">
        <v>-0.67631055900000003</v>
      </c>
      <c r="R101">
        <v>-5.4184000000000003E-2</v>
      </c>
      <c r="S101" t="s">
        <v>598</v>
      </c>
      <c r="T101">
        <v>6</v>
      </c>
    </row>
    <row r="102" spans="1:20" x14ac:dyDescent="0.25">
      <c r="A102" t="s">
        <v>599</v>
      </c>
      <c r="B102" t="s">
        <v>20</v>
      </c>
      <c r="C102" t="s">
        <v>600</v>
      </c>
      <c r="D102">
        <v>1.48765324</v>
      </c>
      <c r="E102">
        <v>-0.77533121000000005</v>
      </c>
      <c r="F102">
        <v>1.96736344</v>
      </c>
      <c r="G102">
        <v>-1.7625696200000001</v>
      </c>
      <c r="H102">
        <v>-1.8709334660000001</v>
      </c>
      <c r="I102">
        <v>-0.60105741000000001</v>
      </c>
      <c r="J102">
        <v>-1.7662561999999999</v>
      </c>
      <c r="K102" s="1">
        <v>1.84</v>
      </c>
      <c r="L102">
        <v>6.8633399300000004</v>
      </c>
      <c r="M102" t="s">
        <v>601</v>
      </c>
      <c r="N102" t="s">
        <v>602</v>
      </c>
      <c r="O102" t="s">
        <v>603</v>
      </c>
      <c r="P102" t="s">
        <v>604</v>
      </c>
      <c r="Q102">
        <v>-2.9634177410000002</v>
      </c>
      <c r="R102">
        <v>0.68323699999999998</v>
      </c>
      <c r="S102" t="s">
        <v>605</v>
      </c>
      <c r="T102">
        <v>6</v>
      </c>
    </row>
    <row r="103" spans="1:20" x14ac:dyDescent="0.25">
      <c r="A103" t="s">
        <v>606</v>
      </c>
      <c r="B103" t="s">
        <v>20</v>
      </c>
      <c r="C103" t="s">
        <v>607</v>
      </c>
      <c r="D103">
        <v>-0.59647307000000005</v>
      </c>
      <c r="E103">
        <v>-0.59409093000000002</v>
      </c>
      <c r="F103">
        <v>-0.22793049000000001</v>
      </c>
      <c r="G103">
        <v>-1.7625696200000001</v>
      </c>
      <c r="H103">
        <v>-1.7375858580000001</v>
      </c>
      <c r="I103">
        <v>-0.60105741000000001</v>
      </c>
      <c r="J103">
        <v>-1.7662561999999999</v>
      </c>
      <c r="K103" s="1">
        <v>0.96799999999999997</v>
      </c>
      <c r="L103">
        <v>1.6367922100000001</v>
      </c>
      <c r="M103" t="s">
        <v>608</v>
      </c>
      <c r="N103" t="s">
        <v>609</v>
      </c>
      <c r="O103" t="s">
        <v>610</v>
      </c>
      <c r="P103" t="s">
        <v>418</v>
      </c>
      <c r="Q103">
        <v>-2.2116371400000001</v>
      </c>
      <c r="R103">
        <v>-1.28322</v>
      </c>
      <c r="S103" t="s">
        <v>611</v>
      </c>
      <c r="T103">
        <v>6</v>
      </c>
    </row>
    <row r="104" spans="1:20" x14ac:dyDescent="0.25">
      <c r="A104" t="s">
        <v>612</v>
      </c>
      <c r="B104" t="s">
        <v>20</v>
      </c>
      <c r="C104" t="s">
        <v>613</v>
      </c>
      <c r="D104">
        <v>-0.59647307000000005</v>
      </c>
      <c r="E104">
        <v>-0.77533121000000005</v>
      </c>
      <c r="F104">
        <v>0.96950256000000001</v>
      </c>
      <c r="G104">
        <v>-1.7625696200000001</v>
      </c>
      <c r="H104">
        <v>-0.89076623700000002</v>
      </c>
      <c r="I104">
        <v>-0.60105741000000001</v>
      </c>
      <c r="J104">
        <v>-1.7662561999999999</v>
      </c>
      <c r="K104" s="1">
        <v>0.90800000000000003</v>
      </c>
      <c r="L104">
        <v>-0.14872188</v>
      </c>
      <c r="M104" t="s">
        <v>614</v>
      </c>
      <c r="N104" t="s">
        <v>615</v>
      </c>
      <c r="O104" t="s">
        <v>616</v>
      </c>
      <c r="P104" t="s">
        <v>482</v>
      </c>
      <c r="Q104">
        <v>-1.05749509</v>
      </c>
      <c r="R104">
        <v>-0.29999100000000001</v>
      </c>
      <c r="S104" t="s">
        <v>617</v>
      </c>
      <c r="T104">
        <v>4</v>
      </c>
    </row>
    <row r="105" spans="1:20" x14ac:dyDescent="0.25">
      <c r="A105" t="s">
        <v>618</v>
      </c>
      <c r="B105" t="s">
        <v>20</v>
      </c>
      <c r="C105" t="s">
        <v>619</v>
      </c>
      <c r="D105">
        <v>1.30375975</v>
      </c>
      <c r="E105">
        <v>-0.68471106999999998</v>
      </c>
      <c r="F105">
        <v>-0.16140642999999999</v>
      </c>
      <c r="G105">
        <v>-1.7625696200000001</v>
      </c>
      <c r="H105">
        <v>-1.283020064</v>
      </c>
      <c r="I105">
        <v>-0.60105741000000001</v>
      </c>
      <c r="J105">
        <v>-1.7662561999999999</v>
      </c>
      <c r="K105" s="1">
        <v>2.52</v>
      </c>
      <c r="L105">
        <v>3.98051844</v>
      </c>
      <c r="M105" t="s">
        <v>620</v>
      </c>
      <c r="N105" t="s">
        <v>621</v>
      </c>
      <c r="O105" t="s">
        <v>622</v>
      </c>
      <c r="P105" t="s">
        <v>315</v>
      </c>
      <c r="Q105">
        <v>-1.8198641499999999</v>
      </c>
      <c r="R105">
        <v>0.43742999999999999</v>
      </c>
      <c r="S105" t="s">
        <v>623</v>
      </c>
      <c r="T105">
        <v>6</v>
      </c>
    </row>
    <row r="106" spans="1:20" x14ac:dyDescent="0.25">
      <c r="A106" t="s">
        <v>624</v>
      </c>
      <c r="B106" t="s">
        <v>20</v>
      </c>
      <c r="C106" t="s">
        <v>625</v>
      </c>
      <c r="D106">
        <v>-0.59647307000000005</v>
      </c>
      <c r="E106">
        <v>-0.23161038</v>
      </c>
      <c r="F106">
        <v>0.37078603999999998</v>
      </c>
      <c r="G106">
        <v>-2.3735454699999998</v>
      </c>
      <c r="H106">
        <v>-1.8992854109999999</v>
      </c>
      <c r="I106">
        <v>-0.60105741000000001</v>
      </c>
      <c r="J106">
        <v>-1.7662561999999999</v>
      </c>
      <c r="K106" s="1">
        <v>2.48</v>
      </c>
      <c r="L106">
        <v>4.2902114600000001</v>
      </c>
      <c r="M106" t="s">
        <v>626</v>
      </c>
      <c r="N106" t="s">
        <v>627</v>
      </c>
      <c r="O106" t="s">
        <v>628</v>
      </c>
      <c r="P106" t="s">
        <v>254</v>
      </c>
      <c r="Q106">
        <v>-4.4987443210000002</v>
      </c>
      <c r="R106">
        <v>0.92904399999999998</v>
      </c>
      <c r="S106" t="s">
        <v>128</v>
      </c>
      <c r="T106">
        <v>6</v>
      </c>
    </row>
    <row r="107" spans="1:20" x14ac:dyDescent="0.25">
      <c r="A107" t="s">
        <v>629</v>
      </c>
      <c r="B107" t="s">
        <v>20</v>
      </c>
      <c r="C107" t="s">
        <v>630</v>
      </c>
      <c r="D107">
        <v>1.8554402400000001</v>
      </c>
      <c r="E107">
        <v>-0.77533121000000005</v>
      </c>
      <c r="F107">
        <v>1.4351709699999999</v>
      </c>
      <c r="G107">
        <v>-1.1515937700000001</v>
      </c>
      <c r="H107">
        <v>-1.93698415</v>
      </c>
      <c r="I107">
        <v>-0.60105741000000001</v>
      </c>
      <c r="J107">
        <v>-1.7662561999999999</v>
      </c>
      <c r="K107" s="1">
        <v>1.88</v>
      </c>
      <c r="L107">
        <v>7.0889188000000001</v>
      </c>
      <c r="M107" t="s">
        <v>631</v>
      </c>
      <c r="N107" t="s">
        <v>632</v>
      </c>
      <c r="O107" t="s">
        <v>633</v>
      </c>
      <c r="P107" t="s">
        <v>604</v>
      </c>
      <c r="Q107">
        <v>-3.3551907299999999</v>
      </c>
      <c r="R107">
        <v>0.92904399999999998</v>
      </c>
      <c r="S107" t="s">
        <v>634</v>
      </c>
      <c r="T107">
        <v>6</v>
      </c>
    </row>
    <row r="108" spans="1:20" x14ac:dyDescent="0.25">
      <c r="A108" t="s">
        <v>635</v>
      </c>
      <c r="B108" t="s">
        <v>20</v>
      </c>
      <c r="C108" t="s">
        <v>636</v>
      </c>
      <c r="D108">
        <v>-0.53517524000000005</v>
      </c>
      <c r="E108">
        <v>-0.68471106999999998</v>
      </c>
      <c r="F108">
        <v>0.37078603999999998</v>
      </c>
      <c r="G108">
        <v>-2.3735454699999998</v>
      </c>
      <c r="H108">
        <v>-1.6375751519999999</v>
      </c>
      <c r="I108">
        <v>-0.60105741000000001</v>
      </c>
      <c r="J108">
        <v>-1.7662561999999999</v>
      </c>
      <c r="K108" s="1">
        <v>3.55</v>
      </c>
      <c r="L108">
        <v>4.7184289799999997</v>
      </c>
      <c r="M108" t="s">
        <v>637</v>
      </c>
      <c r="N108" t="s">
        <v>638</v>
      </c>
      <c r="O108" t="s">
        <v>639</v>
      </c>
      <c r="P108" t="s">
        <v>353</v>
      </c>
      <c r="Q108">
        <v>-2.995183119</v>
      </c>
      <c r="R108">
        <v>-2.020642</v>
      </c>
      <c r="S108" t="s">
        <v>640</v>
      </c>
      <c r="T108">
        <v>6</v>
      </c>
    </row>
    <row r="109" spans="1:20" x14ac:dyDescent="0.25">
      <c r="A109" t="s">
        <v>641</v>
      </c>
      <c r="B109" t="s">
        <v>20</v>
      </c>
      <c r="C109" t="s">
        <v>642</v>
      </c>
      <c r="D109">
        <v>0.13910091999999999</v>
      </c>
      <c r="E109">
        <v>-0.77533121000000005</v>
      </c>
      <c r="F109">
        <v>1.3021228499999999</v>
      </c>
      <c r="G109">
        <v>-0.54061791999999997</v>
      </c>
      <c r="H109">
        <v>-0.31500366800000001</v>
      </c>
      <c r="I109">
        <v>-0.60105741000000001</v>
      </c>
      <c r="J109">
        <v>-0.67238659999999995</v>
      </c>
      <c r="K109" s="1">
        <v>1.08</v>
      </c>
      <c r="L109">
        <v>2.8488007199999998</v>
      </c>
      <c r="M109" t="s">
        <v>643</v>
      </c>
      <c r="N109" t="s">
        <v>644</v>
      </c>
      <c r="O109" t="s">
        <v>645</v>
      </c>
      <c r="P109" t="s">
        <v>646</v>
      </c>
      <c r="Q109">
        <v>-1.110437385</v>
      </c>
      <c r="R109">
        <v>-0.54579800000000001</v>
      </c>
      <c r="S109" t="s">
        <v>647</v>
      </c>
      <c r="T109">
        <v>6</v>
      </c>
    </row>
    <row r="110" spans="1:20" x14ac:dyDescent="0.25">
      <c r="A110" t="s">
        <v>648</v>
      </c>
      <c r="B110" t="s">
        <v>20</v>
      </c>
      <c r="C110" t="s">
        <v>649</v>
      </c>
      <c r="D110">
        <v>7.7803090000000005E-2</v>
      </c>
      <c r="E110">
        <v>-0.77533121000000005</v>
      </c>
      <c r="F110">
        <v>1.3021228499999999</v>
      </c>
      <c r="G110">
        <v>-0.54061791999999997</v>
      </c>
      <c r="H110">
        <v>-0.269204373</v>
      </c>
      <c r="I110">
        <v>-0.60105741000000001</v>
      </c>
      <c r="J110">
        <v>-0.67238659999999995</v>
      </c>
      <c r="K110" s="1">
        <v>1.0900000000000001</v>
      </c>
      <c r="L110">
        <v>2.9023279099999999</v>
      </c>
      <c r="M110" t="s">
        <v>650</v>
      </c>
      <c r="N110" t="s">
        <v>651</v>
      </c>
      <c r="O110" t="s">
        <v>652</v>
      </c>
      <c r="P110" t="s">
        <v>542</v>
      </c>
      <c r="Q110">
        <v>-1.068083549</v>
      </c>
      <c r="R110">
        <v>-0.79160600000000003</v>
      </c>
      <c r="S110" t="s">
        <v>653</v>
      </c>
      <c r="T110">
        <v>6</v>
      </c>
    </row>
    <row r="111" spans="1:20" x14ac:dyDescent="0.25">
      <c r="A111" t="s">
        <v>654</v>
      </c>
      <c r="B111" t="s">
        <v>20</v>
      </c>
      <c r="C111" t="s">
        <v>655</v>
      </c>
      <c r="D111">
        <v>-0.59647307000000005</v>
      </c>
      <c r="E111">
        <v>-0.68471106999999998</v>
      </c>
      <c r="F111">
        <v>0.63688226999999997</v>
      </c>
      <c r="G111">
        <v>-2.3735454699999998</v>
      </c>
      <c r="H111">
        <v>-1.4487698950000001</v>
      </c>
      <c r="I111">
        <v>-0.60105741000000001</v>
      </c>
      <c r="J111">
        <v>-1.7662561999999999</v>
      </c>
      <c r="K111" s="1">
        <v>3.47</v>
      </c>
      <c r="L111">
        <v>4.6190213399999998</v>
      </c>
      <c r="M111" t="s">
        <v>656</v>
      </c>
      <c r="N111" t="s">
        <v>657</v>
      </c>
      <c r="O111" t="s">
        <v>658</v>
      </c>
      <c r="P111" t="s">
        <v>659</v>
      </c>
      <c r="Q111">
        <v>-2.9740061999999998</v>
      </c>
      <c r="R111">
        <v>-1.28322</v>
      </c>
      <c r="S111" t="s">
        <v>660</v>
      </c>
      <c r="T111">
        <v>6</v>
      </c>
    </row>
    <row r="112" spans="1:20" x14ac:dyDescent="0.25">
      <c r="A112" t="s">
        <v>661</v>
      </c>
      <c r="B112" t="s">
        <v>20</v>
      </c>
      <c r="C112" t="s">
        <v>662</v>
      </c>
      <c r="D112">
        <v>-0.59647307000000005</v>
      </c>
      <c r="E112">
        <v>0.67459100999999999</v>
      </c>
      <c r="F112">
        <v>-0.82664700999999996</v>
      </c>
      <c r="G112">
        <v>-2.3735454699999998</v>
      </c>
      <c r="H112">
        <v>-1.924833317</v>
      </c>
      <c r="I112">
        <v>-0.60105741000000001</v>
      </c>
      <c r="J112">
        <v>-1.7662561999999999</v>
      </c>
      <c r="K112" s="1">
        <v>0.91100000000000003</v>
      </c>
      <c r="L112">
        <v>1.94266187</v>
      </c>
      <c r="M112" t="s">
        <v>663</v>
      </c>
      <c r="N112" t="s">
        <v>664</v>
      </c>
      <c r="O112" t="s">
        <v>665</v>
      </c>
      <c r="P112" t="s">
        <v>666</v>
      </c>
      <c r="Q112">
        <v>-5.8646555549999997</v>
      </c>
      <c r="R112">
        <v>-5.4184000000000003E-2</v>
      </c>
      <c r="S112" t="s">
        <v>667</v>
      </c>
      <c r="T112">
        <v>6</v>
      </c>
    </row>
    <row r="113" spans="1:20" x14ac:dyDescent="0.25">
      <c r="A113" t="s">
        <v>668</v>
      </c>
      <c r="B113" t="s">
        <v>20</v>
      </c>
      <c r="C113" t="s">
        <v>669</v>
      </c>
      <c r="D113">
        <v>0.13910091999999999</v>
      </c>
      <c r="E113">
        <v>-0.77533121000000005</v>
      </c>
      <c r="F113">
        <v>1.2355988</v>
      </c>
      <c r="G113">
        <v>-0.54061791999999997</v>
      </c>
      <c r="H113">
        <v>-0.14146484200000001</v>
      </c>
      <c r="I113">
        <v>-0.60105741000000001</v>
      </c>
      <c r="J113">
        <v>-1.2193214000000001</v>
      </c>
      <c r="K113" s="1">
        <v>1.07</v>
      </c>
      <c r="L113">
        <v>2.7570398200000001</v>
      </c>
      <c r="M113" t="s">
        <v>670</v>
      </c>
      <c r="N113" t="s">
        <v>671</v>
      </c>
      <c r="O113" t="s">
        <v>672</v>
      </c>
      <c r="P113" t="s">
        <v>25</v>
      </c>
      <c r="Q113">
        <v>-1.2692642730000001</v>
      </c>
      <c r="R113">
        <v>-0.54579800000000001</v>
      </c>
      <c r="S113" t="s">
        <v>673</v>
      </c>
      <c r="T113">
        <v>6</v>
      </c>
    </row>
    <row r="114" spans="1:20" x14ac:dyDescent="0.25">
      <c r="A114" t="s">
        <v>674</v>
      </c>
      <c r="B114" t="s">
        <v>20</v>
      </c>
      <c r="C114" t="s">
        <v>675</v>
      </c>
      <c r="D114">
        <v>7.7803090000000005E-2</v>
      </c>
      <c r="E114">
        <v>-0.77533121000000005</v>
      </c>
      <c r="F114">
        <v>1.50169503</v>
      </c>
      <c r="G114">
        <v>7.0357929999999999E-2</v>
      </c>
      <c r="H114">
        <v>-0.18321386000000001</v>
      </c>
      <c r="I114">
        <v>-0.60105741000000001</v>
      </c>
      <c r="J114">
        <v>-0.67238659999999995</v>
      </c>
      <c r="K114" s="1">
        <v>1.1000000000000001</v>
      </c>
      <c r="L114">
        <v>2.9099746500000001</v>
      </c>
      <c r="M114" t="s">
        <v>676</v>
      </c>
      <c r="N114" t="s">
        <v>677</v>
      </c>
      <c r="O114" t="s">
        <v>678</v>
      </c>
      <c r="P114" t="s">
        <v>346</v>
      </c>
      <c r="Q114">
        <v>-1.068083549</v>
      </c>
      <c r="R114">
        <v>-0.54579800000000001</v>
      </c>
      <c r="S114" t="s">
        <v>679</v>
      </c>
      <c r="T114">
        <v>6</v>
      </c>
    </row>
    <row r="115" spans="1:20" x14ac:dyDescent="0.25">
      <c r="A115" t="s">
        <v>680</v>
      </c>
      <c r="B115" t="s">
        <v>20</v>
      </c>
      <c r="C115" t="s">
        <v>681</v>
      </c>
      <c r="D115">
        <v>-0.4738774</v>
      </c>
      <c r="E115">
        <v>-0.77533121000000005</v>
      </c>
      <c r="F115">
        <v>0.37078603999999998</v>
      </c>
      <c r="G115">
        <v>-1.1515937700000001</v>
      </c>
      <c r="H115">
        <v>-0.98174170699999996</v>
      </c>
      <c r="I115">
        <v>-0.60105741000000001</v>
      </c>
      <c r="J115">
        <v>-0.67238659999999995</v>
      </c>
      <c r="K115" s="1">
        <v>3.93</v>
      </c>
      <c r="L115">
        <v>5.3913422200000003</v>
      </c>
      <c r="M115" t="s">
        <v>682</v>
      </c>
      <c r="N115" t="s">
        <v>683</v>
      </c>
      <c r="O115" t="s">
        <v>684</v>
      </c>
      <c r="P115" t="s">
        <v>685</v>
      </c>
      <c r="Q115">
        <v>-2.3810524860000002</v>
      </c>
      <c r="R115">
        <v>-2.020642</v>
      </c>
      <c r="S115" t="s">
        <v>451</v>
      </c>
      <c r="T115">
        <v>6</v>
      </c>
    </row>
    <row r="116" spans="1:20" x14ac:dyDescent="0.25">
      <c r="A116" t="s">
        <v>686</v>
      </c>
      <c r="B116" t="s">
        <v>20</v>
      </c>
      <c r="C116" t="s">
        <v>687</v>
      </c>
      <c r="D116">
        <v>-0.59647307000000005</v>
      </c>
      <c r="E116">
        <v>-5.0370100000000001E-2</v>
      </c>
      <c r="F116">
        <v>-0.76012296000000001</v>
      </c>
      <c r="G116">
        <v>-2.3735454699999998</v>
      </c>
      <c r="H116">
        <v>-1.8703103459999999</v>
      </c>
      <c r="I116">
        <v>-0.60105741000000001</v>
      </c>
      <c r="J116">
        <v>-1.7662561999999999</v>
      </c>
      <c r="K116" s="1">
        <v>2.21</v>
      </c>
      <c r="L116">
        <v>4.8943040299999998</v>
      </c>
      <c r="M116" t="s">
        <v>264</v>
      </c>
      <c r="N116" t="s">
        <v>688</v>
      </c>
      <c r="O116" t="s">
        <v>689</v>
      </c>
      <c r="P116" t="s">
        <v>690</v>
      </c>
      <c r="Q116">
        <v>-4.8058096370000003</v>
      </c>
      <c r="R116">
        <v>-0.29999100000000001</v>
      </c>
      <c r="S116" t="s">
        <v>691</v>
      </c>
      <c r="T116">
        <v>6</v>
      </c>
    </row>
    <row r="117" spans="1:20" x14ac:dyDescent="0.25">
      <c r="A117" t="s">
        <v>692</v>
      </c>
      <c r="B117" t="s">
        <v>20</v>
      </c>
      <c r="C117" t="s">
        <v>693</v>
      </c>
      <c r="D117">
        <v>-0.16738823999999999</v>
      </c>
      <c r="E117">
        <v>-0.77533121000000005</v>
      </c>
      <c r="F117">
        <v>1.3021228499999999</v>
      </c>
      <c r="G117">
        <v>7.0357929999999999E-2</v>
      </c>
      <c r="H117">
        <v>-4.1765695999999998E-2</v>
      </c>
      <c r="I117">
        <v>-0.60105741000000001</v>
      </c>
      <c r="J117">
        <v>-0.67238659999999995</v>
      </c>
      <c r="K117" s="1">
        <v>1.1200000000000001</v>
      </c>
      <c r="L117">
        <v>3.00555891</v>
      </c>
      <c r="M117" t="s">
        <v>694</v>
      </c>
      <c r="N117" t="s">
        <v>695</v>
      </c>
      <c r="O117" t="s">
        <v>696</v>
      </c>
      <c r="P117" t="s">
        <v>346</v>
      </c>
      <c r="Q117">
        <v>-0.80337206900000002</v>
      </c>
      <c r="R117">
        <v>-0.54579800000000001</v>
      </c>
      <c r="S117" t="s">
        <v>697</v>
      </c>
      <c r="T117">
        <v>6</v>
      </c>
    </row>
    <row r="118" spans="1:20" x14ac:dyDescent="0.25">
      <c r="A118" t="s">
        <v>698</v>
      </c>
      <c r="B118" t="s">
        <v>20</v>
      </c>
      <c r="C118" t="s">
        <v>699</v>
      </c>
      <c r="D118">
        <v>-0.22868606999999999</v>
      </c>
      <c r="E118">
        <v>-0.77533121000000005</v>
      </c>
      <c r="F118">
        <v>0.96950256000000001</v>
      </c>
      <c r="G118">
        <v>7.0357929999999999E-2</v>
      </c>
      <c r="H118">
        <v>-8.5384073000000005E-2</v>
      </c>
      <c r="I118">
        <v>-0.60105741000000001</v>
      </c>
      <c r="J118">
        <v>-0.67238659999999995</v>
      </c>
      <c r="K118" s="1">
        <v>1.1299999999999999</v>
      </c>
      <c r="L118">
        <v>3.0820263300000001</v>
      </c>
      <c r="M118" t="s">
        <v>700</v>
      </c>
      <c r="N118" t="s">
        <v>695</v>
      </c>
      <c r="O118" t="s">
        <v>701</v>
      </c>
      <c r="P118" t="s">
        <v>346</v>
      </c>
      <c r="Q118">
        <v>-0.62336826300000003</v>
      </c>
      <c r="R118">
        <v>-0.54579800000000001</v>
      </c>
      <c r="S118" t="s">
        <v>702</v>
      </c>
      <c r="T118">
        <v>6</v>
      </c>
    </row>
    <row r="119" spans="1:20" x14ac:dyDescent="0.25">
      <c r="A119" t="s">
        <v>703</v>
      </c>
      <c r="B119" t="s">
        <v>20</v>
      </c>
      <c r="C119" t="s">
        <v>704</v>
      </c>
      <c r="D119">
        <v>-0.59647307000000005</v>
      </c>
      <c r="E119">
        <v>0.67459100999999999</v>
      </c>
      <c r="F119">
        <v>-0.95969512999999995</v>
      </c>
      <c r="G119">
        <v>-2.3735454699999998</v>
      </c>
      <c r="H119">
        <v>-2.0329445779999999</v>
      </c>
      <c r="I119">
        <v>-0.60105741000000001</v>
      </c>
      <c r="J119">
        <v>-1.7662561999999999</v>
      </c>
      <c r="K119" s="1">
        <v>0.85599999999999998</v>
      </c>
      <c r="L119">
        <v>1.6559090700000001</v>
      </c>
      <c r="M119" t="s">
        <v>705</v>
      </c>
      <c r="N119" t="s">
        <v>706</v>
      </c>
      <c r="O119" t="s">
        <v>707</v>
      </c>
      <c r="P119" t="s">
        <v>666</v>
      </c>
      <c r="Q119">
        <v>-5.8646555549999997</v>
      </c>
      <c r="R119">
        <v>-5.4184000000000003E-2</v>
      </c>
      <c r="S119" t="s">
        <v>667</v>
      </c>
      <c r="T119">
        <v>6</v>
      </c>
    </row>
    <row r="120" spans="1:20" x14ac:dyDescent="0.25">
      <c r="A120" t="s">
        <v>708</v>
      </c>
      <c r="B120" t="s">
        <v>20</v>
      </c>
      <c r="C120" t="s">
        <v>709</v>
      </c>
      <c r="D120">
        <v>-0.59647307000000005</v>
      </c>
      <c r="E120">
        <v>-5.0370100000000001E-2</v>
      </c>
      <c r="F120">
        <v>-1.69145977</v>
      </c>
      <c r="G120">
        <v>-2.3735454699999998</v>
      </c>
      <c r="H120">
        <v>-1.9307529539999999</v>
      </c>
      <c r="I120">
        <v>-0.60105741000000001</v>
      </c>
      <c r="J120">
        <v>-1.2193214000000001</v>
      </c>
      <c r="K120" s="1">
        <v>2.3199999999999998</v>
      </c>
      <c r="L120">
        <v>7.2762639599999996</v>
      </c>
      <c r="M120" t="s">
        <v>710</v>
      </c>
      <c r="N120" t="s">
        <v>706</v>
      </c>
      <c r="O120" t="s">
        <v>711</v>
      </c>
      <c r="P120" t="s">
        <v>556</v>
      </c>
      <c r="Q120">
        <v>-4.5622750759999997</v>
      </c>
      <c r="R120">
        <v>-1.0374129999999999</v>
      </c>
      <c r="S120" t="s">
        <v>712</v>
      </c>
      <c r="T120">
        <v>6</v>
      </c>
    </row>
    <row r="121" spans="1:20" x14ac:dyDescent="0.25">
      <c r="A121" t="s">
        <v>713</v>
      </c>
      <c r="B121" t="s">
        <v>20</v>
      </c>
      <c r="C121" t="s">
        <v>714</v>
      </c>
      <c r="D121">
        <v>-0.28998390000000002</v>
      </c>
      <c r="E121">
        <v>-0.77533121000000005</v>
      </c>
      <c r="F121">
        <v>1.7677912600000001</v>
      </c>
      <c r="G121">
        <v>7.0357929999999999E-2</v>
      </c>
      <c r="H121">
        <v>3.4878022000000002E-2</v>
      </c>
      <c r="I121">
        <v>-0.60105741000000001</v>
      </c>
      <c r="J121">
        <v>-0.67238659999999995</v>
      </c>
      <c r="K121" s="1">
        <v>1.1299999999999999</v>
      </c>
      <c r="L121">
        <v>3.0629094700000001</v>
      </c>
      <c r="M121" t="s">
        <v>715</v>
      </c>
      <c r="N121" t="s">
        <v>716</v>
      </c>
      <c r="O121" t="s">
        <v>717</v>
      </c>
      <c r="P121" t="s">
        <v>346</v>
      </c>
      <c r="Q121">
        <v>-0.93043357900000001</v>
      </c>
      <c r="R121">
        <v>-0.54579800000000001</v>
      </c>
      <c r="S121" t="s">
        <v>718</v>
      </c>
      <c r="T121">
        <v>6</v>
      </c>
    </row>
    <row r="122" spans="1:20" x14ac:dyDescent="0.25">
      <c r="A122" t="s">
        <v>719</v>
      </c>
      <c r="B122" t="s">
        <v>20</v>
      </c>
      <c r="C122" t="s">
        <v>720</v>
      </c>
      <c r="D122">
        <v>-0.4738774</v>
      </c>
      <c r="E122">
        <v>-0.68471106999999998</v>
      </c>
      <c r="F122">
        <v>0.23773791999999999</v>
      </c>
      <c r="G122">
        <v>-1.1515937700000001</v>
      </c>
      <c r="H122">
        <v>-0.94030424999999995</v>
      </c>
      <c r="I122">
        <v>-0.60105741000000001</v>
      </c>
      <c r="J122">
        <v>-0.67238659999999995</v>
      </c>
      <c r="K122" s="1">
        <v>3.91</v>
      </c>
      <c r="L122">
        <v>5.3339916599999997</v>
      </c>
      <c r="M122" t="s">
        <v>650</v>
      </c>
      <c r="N122" t="s">
        <v>721</v>
      </c>
      <c r="O122" t="s">
        <v>722</v>
      </c>
      <c r="P122" t="s">
        <v>353</v>
      </c>
      <c r="Q122">
        <v>-2.5292909149999998</v>
      </c>
      <c r="R122">
        <v>-2.020642</v>
      </c>
      <c r="S122" t="s">
        <v>723</v>
      </c>
      <c r="T122">
        <v>6</v>
      </c>
    </row>
    <row r="123" spans="1:20" x14ac:dyDescent="0.25">
      <c r="A123" t="s">
        <v>724</v>
      </c>
      <c r="B123" t="s">
        <v>20</v>
      </c>
      <c r="C123" t="s">
        <v>725</v>
      </c>
      <c r="D123">
        <v>-0.10609041</v>
      </c>
      <c r="E123">
        <v>-0.77533121000000005</v>
      </c>
      <c r="F123">
        <v>1.2355988</v>
      </c>
      <c r="G123">
        <v>-0.54061791999999997</v>
      </c>
      <c r="H123">
        <v>-0.83811262499999994</v>
      </c>
      <c r="I123">
        <v>-0.60105741000000001</v>
      </c>
      <c r="J123">
        <v>-1.7662561999999999</v>
      </c>
      <c r="K123" s="1">
        <v>1.03</v>
      </c>
      <c r="L123">
        <v>2.5849881400000001</v>
      </c>
      <c r="M123" t="s">
        <v>726</v>
      </c>
      <c r="N123" t="s">
        <v>716</v>
      </c>
      <c r="O123" t="s">
        <v>727</v>
      </c>
      <c r="P123" t="s">
        <v>247</v>
      </c>
      <c r="Q123">
        <v>-1.512798834</v>
      </c>
      <c r="R123">
        <v>-5.4184000000000003E-2</v>
      </c>
      <c r="S123" t="s">
        <v>728</v>
      </c>
      <c r="T123">
        <v>6</v>
      </c>
    </row>
    <row r="124" spans="1:20" x14ac:dyDescent="0.25">
      <c r="A124" t="s">
        <v>729</v>
      </c>
      <c r="B124" t="s">
        <v>20</v>
      </c>
      <c r="C124" t="s">
        <v>730</v>
      </c>
      <c r="D124">
        <v>-0.4738774</v>
      </c>
      <c r="E124">
        <v>-0.68471106999999998</v>
      </c>
      <c r="F124">
        <v>-1.6249357099999999</v>
      </c>
      <c r="G124">
        <v>-2.3735454699999998</v>
      </c>
      <c r="H124">
        <v>-1.833546286</v>
      </c>
      <c r="I124">
        <v>-0.60105741000000001</v>
      </c>
      <c r="J124">
        <v>-1.7662561999999999</v>
      </c>
      <c r="K124" s="1">
        <v>2.4</v>
      </c>
      <c r="L124">
        <v>3.36495576</v>
      </c>
      <c r="M124" t="s">
        <v>731</v>
      </c>
      <c r="N124" t="s">
        <v>732</v>
      </c>
      <c r="O124" t="s">
        <v>733</v>
      </c>
      <c r="P124" t="s">
        <v>734</v>
      </c>
      <c r="Q124">
        <v>-2.349287109</v>
      </c>
      <c r="R124">
        <v>1.666466</v>
      </c>
      <c r="S124" t="s">
        <v>735</v>
      </c>
      <c r="T124">
        <v>6</v>
      </c>
    </row>
    <row r="125" spans="1:20" x14ac:dyDescent="0.25">
      <c r="A125" t="s">
        <v>736</v>
      </c>
      <c r="B125" t="s">
        <v>20</v>
      </c>
      <c r="C125" t="s">
        <v>737</v>
      </c>
      <c r="D125">
        <v>-0.41257957000000001</v>
      </c>
      <c r="E125">
        <v>-0.77533121000000005</v>
      </c>
      <c r="F125">
        <v>-9.4882369999999994E-2</v>
      </c>
      <c r="G125">
        <v>-2.3735454699999998</v>
      </c>
      <c r="H125">
        <v>-1.6584496609999999</v>
      </c>
      <c r="I125">
        <v>-0.60105741000000001</v>
      </c>
      <c r="J125">
        <v>0.421483</v>
      </c>
      <c r="K125" s="1">
        <v>2.1</v>
      </c>
      <c r="L125">
        <v>4.9745948100000001</v>
      </c>
      <c r="M125" t="s">
        <v>738</v>
      </c>
      <c r="N125" t="s">
        <v>739</v>
      </c>
      <c r="O125" t="s">
        <v>740</v>
      </c>
      <c r="P125" t="s">
        <v>425</v>
      </c>
      <c r="Q125">
        <v>-1.756333395</v>
      </c>
      <c r="R125">
        <v>0.68323699999999998</v>
      </c>
      <c r="S125" t="s">
        <v>741</v>
      </c>
      <c r="T125">
        <v>6</v>
      </c>
    </row>
    <row r="126" spans="1:20" x14ac:dyDescent="0.25">
      <c r="A126" t="s">
        <v>742</v>
      </c>
      <c r="B126" t="s">
        <v>20</v>
      </c>
      <c r="C126" t="s">
        <v>743</v>
      </c>
      <c r="D126">
        <v>-0.59647307000000005</v>
      </c>
      <c r="E126">
        <v>-0.59409093000000002</v>
      </c>
      <c r="F126">
        <v>0.17121386</v>
      </c>
      <c r="G126">
        <v>-2.3735454699999998</v>
      </c>
      <c r="H126">
        <v>-1.969074813</v>
      </c>
      <c r="I126">
        <v>-0.60105741000000001</v>
      </c>
      <c r="J126">
        <v>-1.7662561999999999</v>
      </c>
      <c r="K126" s="1">
        <v>2.09</v>
      </c>
      <c r="L126">
        <v>5.3148748000000001</v>
      </c>
      <c r="M126" t="s">
        <v>69</v>
      </c>
      <c r="N126" t="s">
        <v>744</v>
      </c>
      <c r="O126" t="s">
        <v>745</v>
      </c>
      <c r="P126" t="s">
        <v>522</v>
      </c>
      <c r="Q126">
        <v>-3.0163600370000001</v>
      </c>
      <c r="R126">
        <v>-0.29999100000000001</v>
      </c>
      <c r="S126" t="s">
        <v>746</v>
      </c>
      <c r="T126">
        <v>6</v>
      </c>
    </row>
    <row r="127" spans="1:20" x14ac:dyDescent="0.25">
      <c r="A127" t="s">
        <v>747</v>
      </c>
      <c r="B127" t="s">
        <v>20</v>
      </c>
      <c r="C127" t="s">
        <v>748</v>
      </c>
      <c r="D127">
        <v>-0.59647307000000005</v>
      </c>
      <c r="E127">
        <v>-0.68471106999999998</v>
      </c>
      <c r="F127">
        <v>-2.8358310000000001E-2</v>
      </c>
      <c r="G127">
        <v>-2.3735454699999998</v>
      </c>
      <c r="H127">
        <v>-1.5338257289999999</v>
      </c>
      <c r="I127">
        <v>-0.60105741000000001</v>
      </c>
      <c r="J127">
        <v>-1.7662561999999999</v>
      </c>
      <c r="K127" s="1">
        <v>2.15</v>
      </c>
      <c r="L127">
        <v>5.5786873799999999</v>
      </c>
      <c r="M127" t="s">
        <v>49</v>
      </c>
      <c r="N127" t="s">
        <v>749</v>
      </c>
      <c r="O127" t="s">
        <v>750</v>
      </c>
      <c r="P127" t="s">
        <v>563</v>
      </c>
      <c r="Q127">
        <v>-2.6775293429999998</v>
      </c>
      <c r="R127">
        <v>-0.29999100000000001</v>
      </c>
      <c r="S127" t="s">
        <v>751</v>
      </c>
      <c r="T127">
        <v>6</v>
      </c>
    </row>
    <row r="128" spans="1:20" x14ac:dyDescent="0.25">
      <c r="A128" t="s">
        <v>752</v>
      </c>
      <c r="B128" t="s">
        <v>20</v>
      </c>
      <c r="C128" t="s">
        <v>753</v>
      </c>
      <c r="D128">
        <v>2.7749077299999998</v>
      </c>
      <c r="E128">
        <v>-0.77533121000000005</v>
      </c>
      <c r="F128">
        <v>-2.8358310000000001E-2</v>
      </c>
      <c r="G128">
        <v>-2.3735454699999998</v>
      </c>
      <c r="H128">
        <v>-0.84527850100000002</v>
      </c>
      <c r="I128">
        <v>-0.60105741000000001</v>
      </c>
      <c r="J128">
        <v>-1.2193214000000001</v>
      </c>
      <c r="K128" s="1">
        <v>2.57</v>
      </c>
      <c r="L128">
        <v>3.9728716899999998</v>
      </c>
      <c r="M128" t="s">
        <v>754</v>
      </c>
      <c r="N128" t="s">
        <v>755</v>
      </c>
      <c r="O128" t="s">
        <v>756</v>
      </c>
      <c r="P128" t="s">
        <v>315</v>
      </c>
      <c r="Q128">
        <v>-0.50689521199999998</v>
      </c>
      <c r="R128">
        <v>0.43742999999999999</v>
      </c>
      <c r="S128" t="s">
        <v>757</v>
      </c>
      <c r="T128">
        <v>6</v>
      </c>
    </row>
    <row r="129" spans="1:20" x14ac:dyDescent="0.25">
      <c r="A129" t="s">
        <v>758</v>
      </c>
      <c r="B129" t="s">
        <v>20</v>
      </c>
      <c r="C129" t="s">
        <v>759</v>
      </c>
      <c r="D129">
        <v>-0.59647307000000005</v>
      </c>
      <c r="E129">
        <v>-0.68471106999999998</v>
      </c>
      <c r="F129">
        <v>0.83645444999999996</v>
      </c>
      <c r="G129">
        <v>-0.54061791999999997</v>
      </c>
      <c r="H129">
        <v>-1.5444187629999999</v>
      </c>
      <c r="I129">
        <v>-0.60105741000000001</v>
      </c>
      <c r="J129">
        <v>-1.7662561999999999</v>
      </c>
      <c r="K129" s="1">
        <v>0.97</v>
      </c>
      <c r="L129">
        <v>2.2523548899999999</v>
      </c>
      <c r="M129" t="s">
        <v>760</v>
      </c>
      <c r="N129" t="s">
        <v>761</v>
      </c>
      <c r="O129" t="s">
        <v>762</v>
      </c>
      <c r="P129" t="s">
        <v>646</v>
      </c>
      <c r="Q129">
        <v>-3.0163600370000001</v>
      </c>
      <c r="R129">
        <v>-5.4184000000000003E-2</v>
      </c>
      <c r="S129" t="s">
        <v>763</v>
      </c>
      <c r="T129">
        <v>6</v>
      </c>
    </row>
    <row r="130" spans="1:20" x14ac:dyDescent="0.25">
      <c r="A130" t="s">
        <v>764</v>
      </c>
      <c r="B130" t="s">
        <v>20</v>
      </c>
      <c r="C130" t="s">
        <v>765</v>
      </c>
      <c r="D130">
        <v>-0.59647307000000005</v>
      </c>
      <c r="E130">
        <v>-0.77533121000000005</v>
      </c>
      <c r="F130">
        <v>1.36864691</v>
      </c>
      <c r="G130">
        <v>7.0357929999999999E-2</v>
      </c>
      <c r="H130">
        <v>-0.90945982700000005</v>
      </c>
      <c r="I130">
        <v>-0.60105741000000001</v>
      </c>
      <c r="J130">
        <v>-1.7662561999999999</v>
      </c>
      <c r="K130" s="1">
        <v>1.1599999999999999</v>
      </c>
      <c r="L130">
        <v>3.16231711</v>
      </c>
      <c r="M130" t="s">
        <v>766</v>
      </c>
      <c r="N130" t="s">
        <v>767</v>
      </c>
      <c r="O130" t="s">
        <v>768</v>
      </c>
      <c r="P130" t="s">
        <v>769</v>
      </c>
      <c r="Q130">
        <v>-1.2798527319999999</v>
      </c>
      <c r="R130">
        <v>-1.0374129999999999</v>
      </c>
      <c r="S130" t="s">
        <v>770</v>
      </c>
      <c r="T130">
        <v>6</v>
      </c>
    </row>
    <row r="131" spans="1:20" x14ac:dyDescent="0.25">
      <c r="A131" t="s">
        <v>771</v>
      </c>
      <c r="B131" t="s">
        <v>20</v>
      </c>
      <c r="C131" t="s">
        <v>772</v>
      </c>
      <c r="D131">
        <v>-0.59647307000000005</v>
      </c>
      <c r="E131">
        <v>-0.77533121000000005</v>
      </c>
      <c r="F131">
        <v>0.63688226999999997</v>
      </c>
      <c r="G131">
        <v>-1.1515937700000001</v>
      </c>
      <c r="H131">
        <v>-0.90540954900000004</v>
      </c>
      <c r="I131">
        <v>-0.60105741000000001</v>
      </c>
      <c r="J131">
        <v>-1.7662561999999999</v>
      </c>
      <c r="K131" s="1">
        <v>1.17</v>
      </c>
      <c r="L131">
        <v>3.2158443000000001</v>
      </c>
      <c r="M131" t="s">
        <v>773</v>
      </c>
      <c r="N131" t="s">
        <v>774</v>
      </c>
      <c r="O131" t="s">
        <v>775</v>
      </c>
      <c r="P131" t="s">
        <v>769</v>
      </c>
      <c r="Q131">
        <v>-1.226910436</v>
      </c>
      <c r="R131">
        <v>-0.79160600000000003</v>
      </c>
      <c r="S131" t="s">
        <v>776</v>
      </c>
      <c r="T131">
        <v>6</v>
      </c>
    </row>
    <row r="132" spans="1:20" x14ac:dyDescent="0.25">
      <c r="A132" t="s">
        <v>777</v>
      </c>
      <c r="B132" t="s">
        <v>20</v>
      </c>
      <c r="C132" t="s">
        <v>778</v>
      </c>
      <c r="D132">
        <v>2.5297163999999999</v>
      </c>
      <c r="E132">
        <v>-0.77533121000000005</v>
      </c>
      <c r="F132">
        <v>-2.8358310000000001E-2</v>
      </c>
      <c r="G132">
        <v>-2.3735454699999998</v>
      </c>
      <c r="H132">
        <v>-0.85898713400000004</v>
      </c>
      <c r="I132">
        <v>-0.60105741000000001</v>
      </c>
      <c r="J132">
        <v>-1.2193214000000001</v>
      </c>
      <c r="K132" s="1">
        <v>2.58</v>
      </c>
      <c r="L132">
        <v>4.0187521400000001</v>
      </c>
      <c r="M132" t="s">
        <v>779</v>
      </c>
      <c r="N132" t="s">
        <v>780</v>
      </c>
      <c r="O132" t="s">
        <v>781</v>
      </c>
      <c r="P132" t="s">
        <v>315</v>
      </c>
      <c r="Q132">
        <v>-0.62336826300000003</v>
      </c>
      <c r="R132">
        <v>0.43742999999999999</v>
      </c>
      <c r="S132" t="s">
        <v>782</v>
      </c>
      <c r="T132">
        <v>6</v>
      </c>
    </row>
    <row r="133" spans="1:20" x14ac:dyDescent="0.25">
      <c r="A133" t="s">
        <v>783</v>
      </c>
      <c r="B133" t="s">
        <v>20</v>
      </c>
      <c r="C133" t="s">
        <v>784</v>
      </c>
      <c r="D133">
        <v>2.6523120699999998</v>
      </c>
      <c r="E133">
        <v>-0.77533121000000005</v>
      </c>
      <c r="F133">
        <v>-9.4882369999999994E-2</v>
      </c>
      <c r="G133">
        <v>-2.3735454699999998</v>
      </c>
      <c r="H133">
        <v>-0.86708768899999999</v>
      </c>
      <c r="I133">
        <v>-0.60105741000000001</v>
      </c>
      <c r="J133">
        <v>-1.2193214000000001</v>
      </c>
      <c r="K133" s="1">
        <v>2.56</v>
      </c>
      <c r="L133">
        <v>3.9384613599999998</v>
      </c>
      <c r="M133" t="s">
        <v>785</v>
      </c>
      <c r="N133" t="s">
        <v>786</v>
      </c>
      <c r="O133" t="s">
        <v>787</v>
      </c>
      <c r="P133" t="s">
        <v>315</v>
      </c>
      <c r="Q133">
        <v>-0.52807213099999994</v>
      </c>
      <c r="R133">
        <v>0.43742999999999999</v>
      </c>
      <c r="S133" t="s">
        <v>788</v>
      </c>
      <c r="T133">
        <v>6</v>
      </c>
    </row>
    <row r="134" spans="1:20" x14ac:dyDescent="0.25">
      <c r="A134" t="s">
        <v>789</v>
      </c>
      <c r="B134" t="s">
        <v>20</v>
      </c>
      <c r="C134" t="s">
        <v>790</v>
      </c>
      <c r="D134">
        <v>-0.4738774</v>
      </c>
      <c r="E134">
        <v>-0.77533121000000005</v>
      </c>
      <c r="F134">
        <v>1.83431532</v>
      </c>
      <c r="G134">
        <v>7.0357929999999999E-2</v>
      </c>
      <c r="H134">
        <v>-0.60008091399999997</v>
      </c>
      <c r="I134">
        <v>-0.60105741000000001</v>
      </c>
      <c r="J134">
        <v>-1.2193214000000001</v>
      </c>
      <c r="K134" s="1">
        <v>1.1499999999999999</v>
      </c>
      <c r="L134">
        <v>3.1240834</v>
      </c>
      <c r="M134" t="s">
        <v>791</v>
      </c>
      <c r="N134" t="s">
        <v>792</v>
      </c>
      <c r="O134" t="s">
        <v>793</v>
      </c>
      <c r="P134" t="s">
        <v>769</v>
      </c>
      <c r="Q134">
        <v>-1.332795028</v>
      </c>
      <c r="R134">
        <v>-0.79160600000000003</v>
      </c>
      <c r="S134" t="s">
        <v>794</v>
      </c>
      <c r="T134">
        <v>6</v>
      </c>
    </row>
    <row r="135" spans="1:20" x14ac:dyDescent="0.25">
      <c r="A135" t="s">
        <v>795</v>
      </c>
      <c r="B135" t="s">
        <v>20</v>
      </c>
      <c r="C135" t="s">
        <v>796</v>
      </c>
      <c r="D135">
        <v>2.10063157</v>
      </c>
      <c r="E135">
        <v>-0.77533121000000005</v>
      </c>
      <c r="F135">
        <v>-0.42750265999999998</v>
      </c>
      <c r="G135">
        <v>-2.3735454699999998</v>
      </c>
      <c r="H135">
        <v>-1.0652397419999999</v>
      </c>
      <c r="I135">
        <v>-0.60105741000000001</v>
      </c>
      <c r="J135">
        <v>-1.7662561999999999</v>
      </c>
      <c r="K135" s="1">
        <v>2.5499999999999998</v>
      </c>
      <c r="L135">
        <v>3.8811108000000001</v>
      </c>
      <c r="M135" t="s">
        <v>797</v>
      </c>
      <c r="N135" t="s">
        <v>798</v>
      </c>
      <c r="O135" t="s">
        <v>799</v>
      </c>
      <c r="P135" t="s">
        <v>315</v>
      </c>
      <c r="Q135">
        <v>-0.65513364100000004</v>
      </c>
      <c r="R135">
        <v>0.43742999999999999</v>
      </c>
      <c r="S135" t="s">
        <v>800</v>
      </c>
      <c r="T135">
        <v>6</v>
      </c>
    </row>
    <row r="136" spans="1:20" x14ac:dyDescent="0.25">
      <c r="A136" t="s">
        <v>801</v>
      </c>
      <c r="B136" t="s">
        <v>20</v>
      </c>
      <c r="C136" t="s">
        <v>802</v>
      </c>
      <c r="D136">
        <v>1.48765324</v>
      </c>
      <c r="E136">
        <v>-0.77533121000000005</v>
      </c>
      <c r="F136">
        <v>-0.29445454999999998</v>
      </c>
      <c r="G136">
        <v>-2.3735454699999998</v>
      </c>
      <c r="H136">
        <v>-1.2372207690000001</v>
      </c>
      <c r="I136">
        <v>-0.60105741000000001</v>
      </c>
      <c r="J136">
        <v>-1.2193214000000001</v>
      </c>
      <c r="K136" s="1">
        <v>2.56</v>
      </c>
      <c r="L136">
        <v>3.9155211300000001</v>
      </c>
      <c r="M136" t="s">
        <v>803</v>
      </c>
      <c r="N136" t="s">
        <v>804</v>
      </c>
      <c r="O136" t="s">
        <v>805</v>
      </c>
      <c r="P136" t="s">
        <v>315</v>
      </c>
      <c r="Q136">
        <v>-0.98337587500000001</v>
      </c>
      <c r="R136">
        <v>0.43742999999999999</v>
      </c>
      <c r="S136" t="s">
        <v>806</v>
      </c>
      <c r="T136">
        <v>6</v>
      </c>
    </row>
    <row r="137" spans="1:20" x14ac:dyDescent="0.25">
      <c r="A137" t="s">
        <v>807</v>
      </c>
      <c r="B137" t="s">
        <v>20</v>
      </c>
      <c r="C137" t="s">
        <v>808</v>
      </c>
      <c r="D137">
        <v>-0.59647307000000005</v>
      </c>
      <c r="E137">
        <v>-0.59409093000000002</v>
      </c>
      <c r="F137">
        <v>-0.76012296000000001</v>
      </c>
      <c r="G137">
        <v>-2.3735454699999998</v>
      </c>
      <c r="H137">
        <v>-1.95692398</v>
      </c>
      <c r="I137">
        <v>-0.60105741000000001</v>
      </c>
      <c r="J137">
        <v>-1.7662561999999999</v>
      </c>
      <c r="K137" s="1">
        <v>2.33</v>
      </c>
      <c r="L137">
        <v>4.9593013299999997</v>
      </c>
      <c r="M137" t="s">
        <v>809</v>
      </c>
      <c r="N137" t="s">
        <v>810</v>
      </c>
      <c r="O137" t="s">
        <v>811</v>
      </c>
      <c r="P137" t="s">
        <v>812</v>
      </c>
      <c r="Q137">
        <v>-3.3869561080000001</v>
      </c>
      <c r="R137">
        <v>-0.79160600000000003</v>
      </c>
      <c r="S137" t="s">
        <v>813</v>
      </c>
      <c r="T137">
        <v>6</v>
      </c>
    </row>
    <row r="138" spans="1:20" x14ac:dyDescent="0.25">
      <c r="A138" t="s">
        <v>814</v>
      </c>
      <c r="B138" t="s">
        <v>20</v>
      </c>
      <c r="C138" t="s">
        <v>815</v>
      </c>
      <c r="D138">
        <v>-0.35128174000000001</v>
      </c>
      <c r="E138">
        <v>-0.77533121000000005</v>
      </c>
      <c r="F138">
        <v>-2.8358310000000001E-2</v>
      </c>
      <c r="G138">
        <v>-1.7625696200000001</v>
      </c>
      <c r="H138">
        <v>-1.8379081239999999</v>
      </c>
      <c r="I138">
        <v>-0.60105741000000001</v>
      </c>
      <c r="J138">
        <v>-1.7662561999999999</v>
      </c>
      <c r="K138" s="1">
        <v>1.84</v>
      </c>
      <c r="L138">
        <v>7.6891879899999998</v>
      </c>
      <c r="M138" t="s">
        <v>816</v>
      </c>
      <c r="N138" t="s">
        <v>817</v>
      </c>
      <c r="O138" t="s">
        <v>818</v>
      </c>
      <c r="P138" t="s">
        <v>221</v>
      </c>
      <c r="Q138">
        <v>-3.6622560470000001</v>
      </c>
      <c r="R138">
        <v>-5.4184000000000003E-2</v>
      </c>
      <c r="S138" t="s">
        <v>819</v>
      </c>
      <c r="T138">
        <v>6</v>
      </c>
    </row>
    <row r="139" spans="1:20" x14ac:dyDescent="0.25">
      <c r="A139" t="s">
        <v>820</v>
      </c>
      <c r="B139" t="s">
        <v>20</v>
      </c>
      <c r="C139" t="s">
        <v>821</v>
      </c>
      <c r="D139">
        <v>-0.59647307000000005</v>
      </c>
      <c r="E139">
        <v>-0.77533121000000005</v>
      </c>
      <c r="F139">
        <v>-0.76012296000000001</v>
      </c>
      <c r="G139">
        <v>-1.7625696200000001</v>
      </c>
      <c r="H139">
        <v>-0.78109717599999995</v>
      </c>
      <c r="I139">
        <v>-0.60105741000000001</v>
      </c>
      <c r="J139">
        <v>-1.7662561999999999</v>
      </c>
      <c r="K139" s="1">
        <v>2.23</v>
      </c>
      <c r="L139">
        <v>5.4945732200000004</v>
      </c>
      <c r="M139" t="s">
        <v>822</v>
      </c>
      <c r="N139" t="s">
        <v>823</v>
      </c>
      <c r="O139" t="s">
        <v>824</v>
      </c>
      <c r="P139" t="s">
        <v>825</v>
      </c>
      <c r="Q139">
        <v>5.4293123999999998E-2</v>
      </c>
      <c r="R139">
        <v>-0.29999100000000001</v>
      </c>
      <c r="S139" t="s">
        <v>826</v>
      </c>
      <c r="T139">
        <v>6</v>
      </c>
    </row>
    <row r="140" spans="1:20" x14ac:dyDescent="0.25">
      <c r="A140" t="s">
        <v>827</v>
      </c>
      <c r="B140" t="s">
        <v>20</v>
      </c>
      <c r="C140" t="s">
        <v>828</v>
      </c>
      <c r="D140">
        <v>-0.59647307000000005</v>
      </c>
      <c r="E140">
        <v>-0.68471106999999998</v>
      </c>
      <c r="F140">
        <v>-0.56055078000000003</v>
      </c>
      <c r="G140">
        <v>-2.3735454699999998</v>
      </c>
      <c r="H140">
        <v>-1.4515739329999999</v>
      </c>
      <c r="I140">
        <v>-0.60105741000000001</v>
      </c>
      <c r="J140">
        <v>-1.2193214000000001</v>
      </c>
      <c r="K140" s="1">
        <v>2.17</v>
      </c>
      <c r="L140">
        <v>5.6895651300000001</v>
      </c>
      <c r="M140" t="s">
        <v>829</v>
      </c>
      <c r="N140" t="s">
        <v>830</v>
      </c>
      <c r="O140" t="s">
        <v>831</v>
      </c>
      <c r="P140" t="s">
        <v>563</v>
      </c>
      <c r="Q140">
        <v>-2.561056292</v>
      </c>
      <c r="R140">
        <v>-0.29999100000000001</v>
      </c>
      <c r="S140" t="s">
        <v>751</v>
      </c>
      <c r="T140">
        <v>6</v>
      </c>
    </row>
    <row r="141" spans="1:20" x14ac:dyDescent="0.25">
      <c r="A141" t="s">
        <v>832</v>
      </c>
      <c r="B141" t="s">
        <v>20</v>
      </c>
      <c r="C141" t="s">
        <v>833</v>
      </c>
      <c r="D141">
        <v>-0.59647307000000005</v>
      </c>
      <c r="E141">
        <v>-0.68471106999999998</v>
      </c>
      <c r="F141">
        <v>-0.36097859999999998</v>
      </c>
      <c r="G141">
        <v>-2.3735454699999998</v>
      </c>
      <c r="H141">
        <v>-1.664992418</v>
      </c>
      <c r="I141">
        <v>-0.60105741000000001</v>
      </c>
      <c r="J141">
        <v>-1.7662561999999999</v>
      </c>
      <c r="K141" s="1">
        <v>2.25</v>
      </c>
      <c r="L141">
        <v>6.2401305100000002</v>
      </c>
      <c r="M141" t="s">
        <v>834</v>
      </c>
      <c r="N141" t="s">
        <v>835</v>
      </c>
      <c r="O141" t="s">
        <v>836</v>
      </c>
      <c r="P141" t="s">
        <v>475</v>
      </c>
      <c r="Q141">
        <v>-2.2434025169999998</v>
      </c>
      <c r="R141">
        <v>-1.0374129999999999</v>
      </c>
      <c r="S141" t="s">
        <v>837</v>
      </c>
      <c r="T141">
        <v>6</v>
      </c>
    </row>
    <row r="142" spans="1:20" x14ac:dyDescent="0.25">
      <c r="A142" t="s">
        <v>838</v>
      </c>
      <c r="B142" t="s">
        <v>20</v>
      </c>
      <c r="C142" t="s">
        <v>839</v>
      </c>
      <c r="D142">
        <v>-0.53517524000000005</v>
      </c>
      <c r="E142">
        <v>-0.59409093000000002</v>
      </c>
      <c r="F142">
        <v>-1.69145977</v>
      </c>
      <c r="G142">
        <v>-0.54061791999999997</v>
      </c>
      <c r="H142">
        <v>0.226175759</v>
      </c>
      <c r="I142">
        <v>-0.60105741000000001</v>
      </c>
      <c r="J142">
        <v>0.421483</v>
      </c>
      <c r="K142" s="1">
        <v>-6.4199999999999993E-2</v>
      </c>
      <c r="L142">
        <v>-0.19077896</v>
      </c>
      <c r="M142" t="s">
        <v>840</v>
      </c>
      <c r="N142" t="s">
        <v>841</v>
      </c>
      <c r="O142" t="s">
        <v>842</v>
      </c>
      <c r="P142" t="s">
        <v>843</v>
      </c>
      <c r="Q142">
        <v>0.56253916400000004</v>
      </c>
      <c r="R142">
        <v>0.19162199999999999</v>
      </c>
      <c r="S142" t="s">
        <v>147</v>
      </c>
      <c r="T142">
        <v>4</v>
      </c>
    </row>
    <row r="143" spans="1:20" x14ac:dyDescent="0.25">
      <c r="A143" t="s">
        <v>844</v>
      </c>
      <c r="B143" t="s">
        <v>20</v>
      </c>
      <c r="C143" t="s">
        <v>845</v>
      </c>
      <c r="D143">
        <v>7.7803090000000005E-2</v>
      </c>
      <c r="E143">
        <v>-0.77533121000000005</v>
      </c>
      <c r="F143">
        <v>1.63474315</v>
      </c>
      <c r="G143">
        <v>-1.7625696200000001</v>
      </c>
      <c r="H143">
        <v>-0.593849717</v>
      </c>
      <c r="I143">
        <v>-0.60105741000000001</v>
      </c>
      <c r="J143">
        <v>-1.2193214000000001</v>
      </c>
      <c r="K143" s="1">
        <v>2.16</v>
      </c>
      <c r="L143">
        <v>5.1810568300000002</v>
      </c>
      <c r="M143" t="s">
        <v>846</v>
      </c>
      <c r="N143" t="s">
        <v>847</v>
      </c>
      <c r="O143" t="s">
        <v>848</v>
      </c>
      <c r="P143" t="s">
        <v>769</v>
      </c>
      <c r="Q143">
        <v>-0.54924904900000004</v>
      </c>
      <c r="R143">
        <v>0.19162199999999999</v>
      </c>
      <c r="S143" t="s">
        <v>849</v>
      </c>
      <c r="T143">
        <v>6</v>
      </c>
    </row>
    <row r="144" spans="1:20" x14ac:dyDescent="0.25">
      <c r="A144" t="s">
        <v>850</v>
      </c>
      <c r="B144" t="s">
        <v>20</v>
      </c>
      <c r="C144" t="s">
        <v>851</v>
      </c>
      <c r="D144">
        <v>-0.59647307000000005</v>
      </c>
      <c r="E144">
        <v>0.67459100999999999</v>
      </c>
      <c r="F144">
        <v>-0.62707484000000002</v>
      </c>
      <c r="G144">
        <v>-2.3735454699999998</v>
      </c>
      <c r="H144">
        <v>-1.983718125</v>
      </c>
      <c r="I144">
        <v>-0.60105741000000001</v>
      </c>
      <c r="J144">
        <v>-1.7662561999999999</v>
      </c>
      <c r="K144" s="1">
        <v>0.78300000000000003</v>
      </c>
      <c r="L144">
        <v>1.2659252599999999</v>
      </c>
      <c r="M144" t="s">
        <v>852</v>
      </c>
      <c r="N144" t="s">
        <v>853</v>
      </c>
      <c r="O144" t="s">
        <v>854</v>
      </c>
      <c r="P144" t="s">
        <v>666</v>
      </c>
      <c r="Q144">
        <v>-5.8646555549999997</v>
      </c>
      <c r="R144">
        <v>-5.4184000000000003E-2</v>
      </c>
      <c r="S144" t="s">
        <v>667</v>
      </c>
      <c r="T144">
        <v>6</v>
      </c>
    </row>
    <row r="145" spans="1:20" x14ac:dyDescent="0.25">
      <c r="A145" t="s">
        <v>855</v>
      </c>
      <c r="B145" t="s">
        <v>20</v>
      </c>
      <c r="C145" t="s">
        <v>856</v>
      </c>
      <c r="D145">
        <v>-0.22868606999999999</v>
      </c>
      <c r="E145">
        <v>-0.77533121000000005</v>
      </c>
      <c r="F145">
        <v>1.50169503</v>
      </c>
      <c r="G145">
        <v>-2.3735454699999998</v>
      </c>
      <c r="H145">
        <v>-1.431010984</v>
      </c>
      <c r="I145">
        <v>-0.60105741000000001</v>
      </c>
      <c r="J145">
        <v>-1.7662561999999999</v>
      </c>
      <c r="K145" s="1">
        <v>2.39</v>
      </c>
      <c r="L145">
        <v>4.8560703199999997</v>
      </c>
      <c r="M145" t="s">
        <v>857</v>
      </c>
      <c r="N145" t="s">
        <v>858</v>
      </c>
      <c r="O145" t="s">
        <v>859</v>
      </c>
      <c r="P145" t="s">
        <v>666</v>
      </c>
      <c r="Q145">
        <v>-1.1845566000000001</v>
      </c>
      <c r="R145">
        <v>-1.0374129999999999</v>
      </c>
      <c r="S145" t="s">
        <v>860</v>
      </c>
      <c r="T145">
        <v>6</v>
      </c>
    </row>
    <row r="146" spans="1:20" x14ac:dyDescent="0.25">
      <c r="A146" t="s">
        <v>861</v>
      </c>
      <c r="B146" t="s">
        <v>20</v>
      </c>
      <c r="C146" t="s">
        <v>862</v>
      </c>
      <c r="D146">
        <v>-0.53517524000000005</v>
      </c>
      <c r="E146">
        <v>-0.77533121000000005</v>
      </c>
      <c r="F146">
        <v>-2.8358310000000001E-2</v>
      </c>
      <c r="G146">
        <v>-2.3735454699999998</v>
      </c>
      <c r="H146">
        <v>-1.625424319</v>
      </c>
      <c r="I146">
        <v>-0.60105741000000001</v>
      </c>
      <c r="J146">
        <v>-0.67238659999999995</v>
      </c>
      <c r="K146" s="1">
        <v>2.0299999999999998</v>
      </c>
      <c r="L146">
        <v>5.4601628900000003</v>
      </c>
      <c r="M146" t="s">
        <v>863</v>
      </c>
      <c r="N146" t="s">
        <v>864</v>
      </c>
      <c r="O146" t="s">
        <v>865</v>
      </c>
      <c r="P146" t="s">
        <v>535</v>
      </c>
      <c r="Q146">
        <v>-1.3539719459999999</v>
      </c>
      <c r="R146">
        <v>0.92904399999999998</v>
      </c>
      <c r="S146" t="s">
        <v>866</v>
      </c>
      <c r="T146">
        <v>6</v>
      </c>
    </row>
    <row r="147" spans="1:20" x14ac:dyDescent="0.25">
      <c r="A147" t="s">
        <v>867</v>
      </c>
      <c r="B147" t="s">
        <v>20</v>
      </c>
      <c r="C147" t="s">
        <v>868</v>
      </c>
      <c r="D147">
        <v>-0.59647307000000005</v>
      </c>
      <c r="E147">
        <v>-0.68471106999999998</v>
      </c>
      <c r="F147">
        <v>-1.4918876000000001</v>
      </c>
      <c r="G147">
        <v>-1.7625696200000001</v>
      </c>
      <c r="H147">
        <v>-1.669354255</v>
      </c>
      <c r="I147">
        <v>-0.60105741000000001</v>
      </c>
      <c r="J147">
        <v>-1.7662561999999999</v>
      </c>
      <c r="K147" s="1">
        <v>2.4300000000000002</v>
      </c>
      <c r="L147">
        <v>6.40071207</v>
      </c>
      <c r="M147" t="s">
        <v>244</v>
      </c>
      <c r="N147" t="s">
        <v>869</v>
      </c>
      <c r="O147" t="s">
        <v>870</v>
      </c>
      <c r="P147" t="s">
        <v>221</v>
      </c>
      <c r="Q147">
        <v>-2.052810252</v>
      </c>
      <c r="R147">
        <v>-0.79160600000000003</v>
      </c>
      <c r="S147" t="s">
        <v>871</v>
      </c>
      <c r="T147">
        <v>6</v>
      </c>
    </row>
    <row r="148" spans="1:20" x14ac:dyDescent="0.25">
      <c r="A148" t="s">
        <v>872</v>
      </c>
      <c r="B148" t="s">
        <v>20</v>
      </c>
      <c r="C148" t="s">
        <v>873</v>
      </c>
      <c r="D148">
        <v>-0.53517524000000005</v>
      </c>
      <c r="E148">
        <v>-0.68471106999999998</v>
      </c>
      <c r="F148">
        <v>0.76993038999999996</v>
      </c>
      <c r="G148">
        <v>-2.3735454699999998</v>
      </c>
      <c r="H148">
        <v>-1.898973851</v>
      </c>
      <c r="I148">
        <v>-0.60105741000000001</v>
      </c>
      <c r="J148">
        <v>-1.7662561999999999</v>
      </c>
      <c r="K148" s="1">
        <v>2.36</v>
      </c>
      <c r="L148">
        <v>4.93253773</v>
      </c>
      <c r="M148" t="s">
        <v>874</v>
      </c>
      <c r="N148" t="s">
        <v>875</v>
      </c>
      <c r="O148" t="s">
        <v>876</v>
      </c>
      <c r="P148" t="s">
        <v>666</v>
      </c>
      <c r="Q148">
        <v>-1.841041068</v>
      </c>
      <c r="R148">
        <v>-1.0374129999999999</v>
      </c>
      <c r="S148" t="s">
        <v>877</v>
      </c>
      <c r="T148">
        <v>6</v>
      </c>
    </row>
    <row r="149" spans="1:20" x14ac:dyDescent="0.25">
      <c r="A149" t="s">
        <v>878</v>
      </c>
      <c r="B149" t="s">
        <v>20</v>
      </c>
      <c r="C149" t="s">
        <v>879</v>
      </c>
      <c r="D149">
        <v>-0.41257957000000001</v>
      </c>
      <c r="E149">
        <v>-0.77533121000000005</v>
      </c>
      <c r="F149">
        <v>-2.8358310000000001E-2</v>
      </c>
      <c r="G149">
        <v>-2.3735454699999998</v>
      </c>
      <c r="H149">
        <v>-1.4104480349999999</v>
      </c>
      <c r="I149">
        <v>-0.60105741000000001</v>
      </c>
      <c r="J149">
        <v>0.421483</v>
      </c>
      <c r="K149" s="1">
        <v>2.08</v>
      </c>
      <c r="L149">
        <v>5.0587089699999996</v>
      </c>
      <c r="M149" t="s">
        <v>880</v>
      </c>
      <c r="N149" t="s">
        <v>881</v>
      </c>
      <c r="O149" t="s">
        <v>882</v>
      </c>
      <c r="P149" t="s">
        <v>535</v>
      </c>
      <c r="Q149">
        <v>-1.470444997</v>
      </c>
      <c r="R149">
        <v>0.43742999999999999</v>
      </c>
      <c r="S149" t="s">
        <v>883</v>
      </c>
      <c r="T149">
        <v>6</v>
      </c>
    </row>
    <row r="150" spans="1:20" x14ac:dyDescent="0.25">
      <c r="A150" t="s">
        <v>884</v>
      </c>
      <c r="B150" t="s">
        <v>20</v>
      </c>
      <c r="C150" t="s">
        <v>885</v>
      </c>
      <c r="D150">
        <v>-0.59647307000000005</v>
      </c>
      <c r="E150">
        <v>-0.68471106999999998</v>
      </c>
      <c r="F150">
        <v>-1.3588394800000001</v>
      </c>
      <c r="G150">
        <v>-1.1515937700000001</v>
      </c>
      <c r="H150">
        <v>0.34768409300000003</v>
      </c>
      <c r="I150">
        <v>-0.60105741000000001</v>
      </c>
      <c r="J150">
        <v>-0.67238659999999995</v>
      </c>
      <c r="K150" s="1">
        <v>-8.9899999999999994E-2</v>
      </c>
      <c r="L150">
        <v>-0.24048278000000001</v>
      </c>
      <c r="M150" t="s">
        <v>886</v>
      </c>
      <c r="N150" t="s">
        <v>887</v>
      </c>
      <c r="O150" t="s">
        <v>888</v>
      </c>
      <c r="P150" t="s">
        <v>168</v>
      </c>
      <c r="Q150">
        <v>0.59430454200000005</v>
      </c>
      <c r="R150">
        <v>0.19162199999999999</v>
      </c>
      <c r="S150" t="s">
        <v>147</v>
      </c>
      <c r="T150">
        <v>4</v>
      </c>
    </row>
    <row r="151" spans="1:20" x14ac:dyDescent="0.25">
      <c r="A151" t="s">
        <v>889</v>
      </c>
      <c r="B151" t="s">
        <v>20</v>
      </c>
      <c r="C151" t="s">
        <v>890</v>
      </c>
      <c r="D151">
        <v>-0.59647307000000005</v>
      </c>
      <c r="E151">
        <v>-0.50347078999999995</v>
      </c>
      <c r="F151">
        <v>-2.2901763000000002</v>
      </c>
      <c r="G151">
        <v>-0.54061791999999997</v>
      </c>
      <c r="H151">
        <v>0.20623593000000001</v>
      </c>
      <c r="I151">
        <v>-0.60105741000000001</v>
      </c>
      <c r="J151">
        <v>-0.67238659999999995</v>
      </c>
      <c r="K151" s="1">
        <v>-4.4600000000000001E-2</v>
      </c>
      <c r="L151">
        <v>-0.13725177</v>
      </c>
      <c r="M151" t="s">
        <v>891</v>
      </c>
      <c r="N151" t="s">
        <v>892</v>
      </c>
      <c r="O151" t="s">
        <v>888</v>
      </c>
      <c r="P151" t="s">
        <v>77</v>
      </c>
      <c r="Q151">
        <v>0.52018532799999995</v>
      </c>
      <c r="R151">
        <v>0.43742999999999999</v>
      </c>
      <c r="S151" t="s">
        <v>169</v>
      </c>
      <c r="T151">
        <v>4</v>
      </c>
    </row>
    <row r="152" spans="1:20" x14ac:dyDescent="0.25">
      <c r="A152" t="s">
        <v>893</v>
      </c>
      <c r="B152" t="s">
        <v>20</v>
      </c>
      <c r="C152" t="s">
        <v>894</v>
      </c>
      <c r="D152">
        <v>-0.59647307000000005</v>
      </c>
      <c r="E152">
        <v>-0.68471106999999998</v>
      </c>
      <c r="F152">
        <v>-1.95755601</v>
      </c>
      <c r="G152">
        <v>-2.3735454699999998</v>
      </c>
      <c r="H152">
        <v>-1.818902974</v>
      </c>
      <c r="I152">
        <v>-0.60105741000000001</v>
      </c>
      <c r="J152">
        <v>-1.7662561999999999</v>
      </c>
      <c r="K152" s="1">
        <v>2.2799999999999998</v>
      </c>
      <c r="L152">
        <v>5.8195597299999999</v>
      </c>
      <c r="M152" t="s">
        <v>895</v>
      </c>
      <c r="N152" t="s">
        <v>896</v>
      </c>
      <c r="O152" t="s">
        <v>897</v>
      </c>
      <c r="P152" t="s">
        <v>898</v>
      </c>
      <c r="Q152">
        <v>-2.7622370169999999</v>
      </c>
      <c r="R152">
        <v>-5.4184000000000003E-2</v>
      </c>
      <c r="S152" t="s">
        <v>899</v>
      </c>
      <c r="T152">
        <v>6</v>
      </c>
    </row>
    <row r="153" spans="1:20" x14ac:dyDescent="0.25">
      <c r="A153" t="s">
        <v>900</v>
      </c>
      <c r="B153" t="s">
        <v>20</v>
      </c>
      <c r="C153" t="s">
        <v>901</v>
      </c>
      <c r="D153">
        <v>1.6505260000000001E-2</v>
      </c>
      <c r="E153">
        <v>-0.77533121000000005</v>
      </c>
      <c r="F153">
        <v>1.50169503</v>
      </c>
      <c r="G153">
        <v>-2.3735454699999998</v>
      </c>
      <c r="H153">
        <v>-1.2677536330000001</v>
      </c>
      <c r="I153">
        <v>-0.60105741000000001</v>
      </c>
      <c r="J153">
        <v>-1.7662561999999999</v>
      </c>
      <c r="K153" s="1">
        <v>2.41</v>
      </c>
      <c r="L153">
        <v>4.8790105500000003</v>
      </c>
      <c r="M153" t="s">
        <v>902</v>
      </c>
      <c r="N153" t="s">
        <v>903</v>
      </c>
      <c r="O153" t="s">
        <v>904</v>
      </c>
      <c r="P153" t="s">
        <v>517</v>
      </c>
      <c r="Q153">
        <v>-1.110437385</v>
      </c>
      <c r="R153">
        <v>-1.0374129999999999</v>
      </c>
      <c r="S153" t="s">
        <v>905</v>
      </c>
      <c r="T153">
        <v>6</v>
      </c>
    </row>
    <row r="154" spans="1:20" x14ac:dyDescent="0.25">
      <c r="A154" t="s">
        <v>906</v>
      </c>
      <c r="B154" t="s">
        <v>20</v>
      </c>
      <c r="C154" t="s">
        <v>907</v>
      </c>
      <c r="D154">
        <v>-0.4738774</v>
      </c>
      <c r="E154">
        <v>-0.68471106999999998</v>
      </c>
      <c r="F154">
        <v>-1.6249357099999999</v>
      </c>
      <c r="G154">
        <v>7.0357929999999999E-2</v>
      </c>
      <c r="H154">
        <v>0.63650005700000001</v>
      </c>
      <c r="I154">
        <v>-0.60105741000000001</v>
      </c>
      <c r="J154">
        <v>0.9684178</v>
      </c>
      <c r="K154" s="1">
        <v>-4.99E-2</v>
      </c>
      <c r="L154">
        <v>-0.28636323000000002</v>
      </c>
      <c r="M154" t="s">
        <v>908</v>
      </c>
      <c r="N154" t="s">
        <v>909</v>
      </c>
      <c r="O154" t="s">
        <v>910</v>
      </c>
      <c r="P154" t="s">
        <v>911</v>
      </c>
      <c r="Q154">
        <v>0.583716083</v>
      </c>
      <c r="R154">
        <v>0.19162199999999999</v>
      </c>
      <c r="S154" t="s">
        <v>147</v>
      </c>
      <c r="T154">
        <v>4</v>
      </c>
    </row>
    <row r="155" spans="1:20" x14ac:dyDescent="0.25">
      <c r="A155" t="s">
        <v>912</v>
      </c>
      <c r="B155" t="s">
        <v>20</v>
      </c>
      <c r="C155" t="s">
        <v>913</v>
      </c>
      <c r="D155">
        <v>-0.53517524000000005</v>
      </c>
      <c r="E155">
        <v>0.40273059</v>
      </c>
      <c r="F155">
        <v>-1.3588394800000001</v>
      </c>
      <c r="G155">
        <v>1.2923096300000001</v>
      </c>
      <c r="H155">
        <v>-0.97644518999999996</v>
      </c>
      <c r="I155">
        <v>-0.60105741000000001</v>
      </c>
      <c r="J155">
        <v>0.421483</v>
      </c>
      <c r="K155" s="1">
        <v>-0.90800000000000003</v>
      </c>
      <c r="L155">
        <v>-0.31695019000000002</v>
      </c>
      <c r="M155" t="s">
        <v>914</v>
      </c>
      <c r="N155" t="s">
        <v>915</v>
      </c>
      <c r="O155" t="s">
        <v>916</v>
      </c>
      <c r="P155" t="s">
        <v>58</v>
      </c>
      <c r="Q155">
        <v>0.467243032</v>
      </c>
      <c r="R155">
        <v>0.19162199999999999</v>
      </c>
      <c r="S155" t="s">
        <v>917</v>
      </c>
      <c r="T155">
        <v>2</v>
      </c>
    </row>
    <row r="156" spans="1:20" x14ac:dyDescent="0.25">
      <c r="A156" t="s">
        <v>918</v>
      </c>
      <c r="B156" t="s">
        <v>20</v>
      </c>
      <c r="C156" t="s">
        <v>919</v>
      </c>
      <c r="D156">
        <v>-0.59647307000000005</v>
      </c>
      <c r="E156">
        <v>-0.68471106999999998</v>
      </c>
      <c r="F156">
        <v>-2.0240800600000002</v>
      </c>
      <c r="G156">
        <v>-2.3735454699999998</v>
      </c>
      <c r="H156">
        <v>-2.0217284250000001</v>
      </c>
      <c r="I156">
        <v>-0.60105741000000001</v>
      </c>
      <c r="J156">
        <v>-1.7662561999999999</v>
      </c>
      <c r="K156" s="1">
        <v>2.2999999999999998</v>
      </c>
      <c r="L156">
        <v>5.9533777099999998</v>
      </c>
      <c r="M156" t="s">
        <v>920</v>
      </c>
      <c r="N156" t="s">
        <v>921</v>
      </c>
      <c r="O156" t="s">
        <v>922</v>
      </c>
      <c r="P156" t="s">
        <v>923</v>
      </c>
      <c r="Q156">
        <v>-2.8787100680000002</v>
      </c>
      <c r="R156">
        <v>0.92904399999999998</v>
      </c>
      <c r="S156" t="s">
        <v>924</v>
      </c>
      <c r="T156">
        <v>6</v>
      </c>
    </row>
    <row r="157" spans="1:20" x14ac:dyDescent="0.25">
      <c r="A157" t="s">
        <v>925</v>
      </c>
      <c r="B157" t="s">
        <v>20</v>
      </c>
      <c r="C157" t="s">
        <v>926</v>
      </c>
      <c r="D157">
        <v>-0.59647307000000005</v>
      </c>
      <c r="E157">
        <v>-0.77533121000000005</v>
      </c>
      <c r="F157">
        <v>-1.42536354</v>
      </c>
      <c r="G157">
        <v>-1.7625696200000001</v>
      </c>
      <c r="H157">
        <v>-0.74682559500000001</v>
      </c>
      <c r="I157">
        <v>-0.60105741000000001</v>
      </c>
      <c r="J157">
        <v>-1.7662561999999999</v>
      </c>
      <c r="K157" s="1">
        <v>0.88200000000000001</v>
      </c>
      <c r="L157">
        <v>-0.20607244</v>
      </c>
      <c r="M157" t="s">
        <v>927</v>
      </c>
      <c r="N157" t="s">
        <v>928</v>
      </c>
      <c r="O157" t="s">
        <v>929</v>
      </c>
      <c r="P157" t="s">
        <v>930</v>
      </c>
      <c r="Q157">
        <v>-0.422187539</v>
      </c>
      <c r="R157">
        <v>-0.54579800000000001</v>
      </c>
      <c r="S157" t="s">
        <v>931</v>
      </c>
      <c r="T157">
        <v>4</v>
      </c>
    </row>
    <row r="158" spans="1:20" x14ac:dyDescent="0.25">
      <c r="A158" t="s">
        <v>932</v>
      </c>
      <c r="B158" t="s">
        <v>20</v>
      </c>
      <c r="C158" t="s">
        <v>933</v>
      </c>
      <c r="D158">
        <v>-0.59647307000000005</v>
      </c>
      <c r="E158">
        <v>-0.77533121000000005</v>
      </c>
      <c r="F158">
        <v>-0.49402671999999997</v>
      </c>
      <c r="G158">
        <v>-2.3735454699999998</v>
      </c>
      <c r="H158">
        <v>-1.4341265830000001</v>
      </c>
      <c r="I158">
        <v>-0.60105741000000001</v>
      </c>
      <c r="J158">
        <v>-1.7662561999999999</v>
      </c>
      <c r="K158" s="1">
        <v>1.9</v>
      </c>
      <c r="L158">
        <v>5.3607552500000004</v>
      </c>
      <c r="M158" t="s">
        <v>934</v>
      </c>
      <c r="N158" t="s">
        <v>935</v>
      </c>
      <c r="O158" t="s">
        <v>936</v>
      </c>
      <c r="P158" t="s">
        <v>937</v>
      </c>
      <c r="Q158">
        <v>-1.6292718850000001</v>
      </c>
      <c r="R158">
        <v>-0.29999100000000001</v>
      </c>
      <c r="S158" t="s">
        <v>938</v>
      </c>
      <c r="T158">
        <v>6</v>
      </c>
    </row>
    <row r="159" spans="1:20" x14ac:dyDescent="0.25">
      <c r="A159" t="s">
        <v>939</v>
      </c>
      <c r="B159" t="s">
        <v>20</v>
      </c>
      <c r="C159" t="s">
        <v>940</v>
      </c>
      <c r="D159">
        <v>1.7328445800000001</v>
      </c>
      <c r="E159">
        <v>-0.77533121000000005</v>
      </c>
      <c r="F159">
        <v>1.50169503</v>
      </c>
      <c r="G159">
        <v>-1.7625696200000001</v>
      </c>
      <c r="H159">
        <v>-1.484910835</v>
      </c>
      <c r="I159">
        <v>-0.60105741000000001</v>
      </c>
      <c r="J159">
        <v>-1.2193214000000001</v>
      </c>
      <c r="K159" s="1">
        <v>1.84</v>
      </c>
      <c r="L159">
        <v>7.7465385500000004</v>
      </c>
      <c r="M159" t="s">
        <v>941</v>
      </c>
      <c r="N159" t="s">
        <v>942</v>
      </c>
      <c r="O159" t="s">
        <v>943</v>
      </c>
      <c r="P159" t="s">
        <v>542</v>
      </c>
      <c r="Q159">
        <v>-3.1222446289999999</v>
      </c>
      <c r="R159">
        <v>-0.54579800000000001</v>
      </c>
      <c r="S159" t="s">
        <v>944</v>
      </c>
      <c r="T159">
        <v>6</v>
      </c>
    </row>
    <row r="160" spans="1:20" x14ac:dyDescent="0.25">
      <c r="A160" t="s">
        <v>945</v>
      </c>
      <c r="B160" t="s">
        <v>20</v>
      </c>
      <c r="C160" t="s">
        <v>946</v>
      </c>
      <c r="D160">
        <v>-0.59647307000000005</v>
      </c>
      <c r="E160">
        <v>-0.77533121000000005</v>
      </c>
      <c r="F160">
        <v>0.1046898</v>
      </c>
      <c r="G160">
        <v>-2.3735454699999998</v>
      </c>
      <c r="H160">
        <v>-1.495503869</v>
      </c>
      <c r="I160">
        <v>-0.60105741000000001</v>
      </c>
      <c r="J160">
        <v>-0.67238659999999995</v>
      </c>
      <c r="K160" s="1">
        <v>1.97</v>
      </c>
      <c r="L160">
        <v>5.1428231200000001</v>
      </c>
      <c r="M160" t="s">
        <v>947</v>
      </c>
      <c r="N160" t="s">
        <v>948</v>
      </c>
      <c r="O160" t="s">
        <v>949</v>
      </c>
      <c r="P160" t="s">
        <v>950</v>
      </c>
      <c r="Q160">
        <v>-1.8198641499999999</v>
      </c>
      <c r="R160">
        <v>-5.4184000000000003E-2</v>
      </c>
      <c r="S160" t="s">
        <v>951</v>
      </c>
      <c r="T160">
        <v>6</v>
      </c>
    </row>
    <row r="161" spans="1:20" x14ac:dyDescent="0.25">
      <c r="A161" t="s">
        <v>952</v>
      </c>
      <c r="B161" t="s">
        <v>20</v>
      </c>
      <c r="C161" t="s">
        <v>953</v>
      </c>
      <c r="D161">
        <v>-0.59647307000000005</v>
      </c>
      <c r="E161">
        <v>-0.77533121000000005</v>
      </c>
      <c r="F161">
        <v>-0.36097859999999998</v>
      </c>
      <c r="G161">
        <v>-2.3735454699999998</v>
      </c>
      <c r="H161">
        <v>-1.424156668</v>
      </c>
      <c r="I161">
        <v>-0.60105741000000001</v>
      </c>
      <c r="J161">
        <v>-1.7662561999999999</v>
      </c>
      <c r="K161" s="1">
        <v>1.89</v>
      </c>
      <c r="L161">
        <v>5.3607552500000004</v>
      </c>
      <c r="M161" t="s">
        <v>954</v>
      </c>
      <c r="N161" t="s">
        <v>955</v>
      </c>
      <c r="O161" t="s">
        <v>956</v>
      </c>
      <c r="P161" t="s">
        <v>937</v>
      </c>
      <c r="Q161">
        <v>-1.661037262</v>
      </c>
      <c r="R161">
        <v>-0.29999100000000001</v>
      </c>
      <c r="S161" t="s">
        <v>957</v>
      </c>
      <c r="T161">
        <v>6</v>
      </c>
    </row>
    <row r="162" spans="1:20" x14ac:dyDescent="0.25">
      <c r="A162" t="s">
        <v>958</v>
      </c>
      <c r="B162" t="s">
        <v>20</v>
      </c>
      <c r="C162" t="s">
        <v>959</v>
      </c>
      <c r="D162">
        <v>-0.59647307000000005</v>
      </c>
      <c r="E162">
        <v>-0.77533121000000005</v>
      </c>
      <c r="F162">
        <v>-0.49402671999999997</v>
      </c>
      <c r="G162">
        <v>-1.7625696200000001</v>
      </c>
      <c r="H162">
        <v>-1.7382089780000001</v>
      </c>
      <c r="I162">
        <v>-0.60105741000000001</v>
      </c>
      <c r="J162">
        <v>-1.7662561999999999</v>
      </c>
      <c r="K162" s="1">
        <v>2.35</v>
      </c>
      <c r="L162">
        <v>6.1942500599999999</v>
      </c>
      <c r="M162" t="s">
        <v>960</v>
      </c>
      <c r="N162" t="s">
        <v>961</v>
      </c>
      <c r="O162" t="s">
        <v>962</v>
      </c>
      <c r="P162" t="s">
        <v>260</v>
      </c>
      <c r="Q162">
        <v>-1.2798527319999999</v>
      </c>
      <c r="R162">
        <v>-2.020642</v>
      </c>
      <c r="S162" t="s">
        <v>963</v>
      </c>
      <c r="T162">
        <v>6</v>
      </c>
    </row>
    <row r="163" spans="1:20" x14ac:dyDescent="0.25">
      <c r="A163" t="s">
        <v>964</v>
      </c>
      <c r="B163" t="s">
        <v>20</v>
      </c>
      <c r="C163" t="s">
        <v>965</v>
      </c>
      <c r="D163">
        <v>-0.16738823999999999</v>
      </c>
      <c r="E163">
        <v>-0.77533121000000005</v>
      </c>
      <c r="F163">
        <v>0.96950256000000001</v>
      </c>
      <c r="G163">
        <v>-2.3735454699999998</v>
      </c>
      <c r="H163">
        <v>-1.2805275860000001</v>
      </c>
      <c r="I163">
        <v>-0.60105741000000001</v>
      </c>
      <c r="J163">
        <v>-1.7662561999999999</v>
      </c>
      <c r="K163" s="1">
        <v>2.4500000000000002</v>
      </c>
      <c r="L163">
        <v>4.9172442500000004</v>
      </c>
      <c r="M163" t="s">
        <v>966</v>
      </c>
      <c r="N163" t="s">
        <v>967</v>
      </c>
      <c r="O163" t="s">
        <v>968</v>
      </c>
      <c r="P163" t="s">
        <v>228</v>
      </c>
      <c r="Q163">
        <v>-1.332795028</v>
      </c>
      <c r="R163">
        <v>-1.0374129999999999</v>
      </c>
      <c r="S163" t="s">
        <v>969</v>
      </c>
      <c r="T163">
        <v>6</v>
      </c>
    </row>
    <row r="164" spans="1:20" x14ac:dyDescent="0.25">
      <c r="A164" t="s">
        <v>970</v>
      </c>
      <c r="B164" t="s">
        <v>20</v>
      </c>
      <c r="C164" t="s">
        <v>971</v>
      </c>
      <c r="D164">
        <v>-0.59647307000000005</v>
      </c>
      <c r="E164">
        <v>-0.32223051000000003</v>
      </c>
      <c r="F164">
        <v>-0.22793049000000001</v>
      </c>
      <c r="G164">
        <v>-2.3735454699999998</v>
      </c>
      <c r="H164">
        <v>-1.9743713300000001</v>
      </c>
      <c r="I164">
        <v>-0.60105741000000001</v>
      </c>
      <c r="J164">
        <v>-1.7662561999999999</v>
      </c>
      <c r="K164" s="1">
        <v>3.29</v>
      </c>
      <c r="L164">
        <v>4.0913961900000002</v>
      </c>
      <c r="M164" t="s">
        <v>972</v>
      </c>
      <c r="N164" t="s">
        <v>973</v>
      </c>
      <c r="O164" t="s">
        <v>974</v>
      </c>
      <c r="P164" t="s">
        <v>353</v>
      </c>
      <c r="Q164">
        <v>-4.9328711480000003</v>
      </c>
      <c r="R164">
        <v>-1.7748349999999999</v>
      </c>
      <c r="S164" t="s">
        <v>975</v>
      </c>
      <c r="T164">
        <v>6</v>
      </c>
    </row>
    <row r="165" spans="1:20" x14ac:dyDescent="0.25">
      <c r="A165" t="s">
        <v>976</v>
      </c>
      <c r="B165" t="s">
        <v>20</v>
      </c>
      <c r="C165" t="s">
        <v>977</v>
      </c>
      <c r="D165">
        <v>-0.59647307000000005</v>
      </c>
      <c r="E165">
        <v>-0.68471106999999998</v>
      </c>
      <c r="F165">
        <v>-1.3588394800000001</v>
      </c>
      <c r="G165">
        <v>-1.7625696200000001</v>
      </c>
      <c r="H165">
        <v>-1.43879998</v>
      </c>
      <c r="I165">
        <v>-0.60105741000000001</v>
      </c>
      <c r="J165">
        <v>-1.7662561999999999</v>
      </c>
      <c r="K165" s="1">
        <v>2.41</v>
      </c>
      <c r="L165">
        <v>6.3204212899999996</v>
      </c>
      <c r="M165" t="s">
        <v>560</v>
      </c>
      <c r="N165" t="s">
        <v>978</v>
      </c>
      <c r="O165" t="s">
        <v>979</v>
      </c>
      <c r="P165" t="s">
        <v>221</v>
      </c>
      <c r="Q165">
        <v>-2.1586948439999998</v>
      </c>
      <c r="R165">
        <v>-0.79160600000000003</v>
      </c>
      <c r="S165" t="s">
        <v>871</v>
      </c>
      <c r="T165">
        <v>6</v>
      </c>
    </row>
    <row r="166" spans="1:20" x14ac:dyDescent="0.25">
      <c r="A166" t="s">
        <v>980</v>
      </c>
      <c r="B166" t="s">
        <v>20</v>
      </c>
      <c r="C166" t="s">
        <v>981</v>
      </c>
      <c r="D166">
        <v>-0.35128174000000001</v>
      </c>
      <c r="E166">
        <v>-0.77533121000000005</v>
      </c>
      <c r="F166">
        <v>0.76993038999999996</v>
      </c>
      <c r="G166">
        <v>-1.7625696200000001</v>
      </c>
      <c r="H166">
        <v>-0.86958016800000004</v>
      </c>
      <c r="I166">
        <v>-0.60105741000000001</v>
      </c>
      <c r="J166">
        <v>-0.67238659999999995</v>
      </c>
      <c r="K166" s="1">
        <v>2.67</v>
      </c>
      <c r="L166">
        <v>4.32079843</v>
      </c>
      <c r="M166" t="s">
        <v>982</v>
      </c>
      <c r="N166" t="s">
        <v>983</v>
      </c>
      <c r="O166" t="s">
        <v>984</v>
      </c>
      <c r="P166" t="s">
        <v>392</v>
      </c>
      <c r="Q166">
        <v>-0.93043357900000001</v>
      </c>
      <c r="R166">
        <v>1.4206589999999999</v>
      </c>
      <c r="S166" t="s">
        <v>174</v>
      </c>
      <c r="T166">
        <v>6</v>
      </c>
    </row>
    <row r="167" spans="1:20" x14ac:dyDescent="0.25">
      <c r="A167" t="s">
        <v>985</v>
      </c>
      <c r="B167" t="s">
        <v>20</v>
      </c>
      <c r="C167" t="s">
        <v>986</v>
      </c>
      <c r="D167">
        <v>-0.59647307000000005</v>
      </c>
      <c r="E167">
        <v>-0.77533121000000005</v>
      </c>
      <c r="F167">
        <v>-0.16140642999999999</v>
      </c>
      <c r="G167">
        <v>-1.7625696200000001</v>
      </c>
      <c r="H167">
        <v>-1.443473378</v>
      </c>
      <c r="I167">
        <v>-0.60105741000000001</v>
      </c>
      <c r="J167">
        <v>-1.7662561999999999</v>
      </c>
      <c r="K167" s="1">
        <v>1.87</v>
      </c>
      <c r="L167">
        <v>5.3263449100000004</v>
      </c>
      <c r="M167" t="s">
        <v>987</v>
      </c>
      <c r="N167" t="s">
        <v>988</v>
      </c>
      <c r="O167" t="s">
        <v>989</v>
      </c>
      <c r="P167" t="s">
        <v>990</v>
      </c>
      <c r="Q167">
        <v>-1.8198641499999999</v>
      </c>
      <c r="R167">
        <v>-0.29999100000000001</v>
      </c>
      <c r="S167" t="s">
        <v>991</v>
      </c>
      <c r="T167">
        <v>6</v>
      </c>
    </row>
    <row r="168" spans="1:20" x14ac:dyDescent="0.25">
      <c r="A168" t="s">
        <v>992</v>
      </c>
      <c r="B168" t="s">
        <v>20</v>
      </c>
      <c r="C168" t="s">
        <v>993</v>
      </c>
      <c r="D168">
        <v>-0.4738774</v>
      </c>
      <c r="E168">
        <v>-0.77533121000000005</v>
      </c>
      <c r="F168">
        <v>-2.8358310000000001E-2</v>
      </c>
      <c r="G168">
        <v>-2.3735454699999998</v>
      </c>
      <c r="H168">
        <v>-1.392689125</v>
      </c>
      <c r="I168">
        <v>-0.60105741000000001</v>
      </c>
      <c r="J168">
        <v>0.421483</v>
      </c>
      <c r="K168" s="1">
        <v>2.0499999999999998</v>
      </c>
      <c r="L168">
        <v>5.1619399799999997</v>
      </c>
      <c r="M168" t="s">
        <v>994</v>
      </c>
      <c r="N168" t="s">
        <v>995</v>
      </c>
      <c r="O168" t="s">
        <v>996</v>
      </c>
      <c r="P168" t="s">
        <v>425</v>
      </c>
      <c r="Q168">
        <v>-1.2586758140000001</v>
      </c>
      <c r="R168">
        <v>0.43742999999999999</v>
      </c>
      <c r="S168" t="s">
        <v>997</v>
      </c>
      <c r="T168">
        <v>6</v>
      </c>
    </row>
    <row r="169" spans="1:20" x14ac:dyDescent="0.25">
      <c r="A169" t="s">
        <v>998</v>
      </c>
      <c r="B169" t="s">
        <v>20</v>
      </c>
      <c r="C169" t="s">
        <v>999</v>
      </c>
      <c r="D169">
        <v>-0.28998390000000002</v>
      </c>
      <c r="E169">
        <v>-0.77533121000000005</v>
      </c>
      <c r="F169">
        <v>1.0360266199999999</v>
      </c>
      <c r="G169">
        <v>-1.7625696200000001</v>
      </c>
      <c r="H169">
        <v>-0.397255464</v>
      </c>
      <c r="I169">
        <v>-0.60105741000000001</v>
      </c>
      <c r="J169">
        <v>-1.7662561999999999</v>
      </c>
      <c r="K169" s="1">
        <v>2.66</v>
      </c>
      <c r="L169">
        <v>4.2787413499999998</v>
      </c>
      <c r="M169" t="s">
        <v>1000</v>
      </c>
      <c r="N169" t="s">
        <v>1001</v>
      </c>
      <c r="O169" t="s">
        <v>1002</v>
      </c>
      <c r="P169" t="s">
        <v>392</v>
      </c>
      <c r="Q169">
        <v>-0.76101823300000004</v>
      </c>
      <c r="R169">
        <v>1.4206589999999999</v>
      </c>
      <c r="S169" t="s">
        <v>174</v>
      </c>
      <c r="T169">
        <v>6</v>
      </c>
    </row>
    <row r="170" spans="1:20" x14ac:dyDescent="0.25">
      <c r="A170" t="s">
        <v>1003</v>
      </c>
      <c r="B170" t="s">
        <v>20</v>
      </c>
      <c r="C170" t="s">
        <v>1004</v>
      </c>
      <c r="D170">
        <v>-0.59647307000000005</v>
      </c>
      <c r="E170">
        <v>-0.77533121000000005</v>
      </c>
      <c r="F170">
        <v>-0.29445454999999998</v>
      </c>
      <c r="G170">
        <v>-1.7625696200000001</v>
      </c>
      <c r="H170">
        <v>-1.076144336</v>
      </c>
      <c r="I170">
        <v>-0.60105741000000001</v>
      </c>
      <c r="J170">
        <v>-1.7662561999999999</v>
      </c>
      <c r="K170" s="1">
        <v>2.4</v>
      </c>
      <c r="L170">
        <v>6.3815952200000003</v>
      </c>
      <c r="M170" t="s">
        <v>361</v>
      </c>
      <c r="N170" t="s">
        <v>1005</v>
      </c>
      <c r="O170" t="s">
        <v>1006</v>
      </c>
      <c r="P170" t="s">
        <v>1007</v>
      </c>
      <c r="Q170">
        <v>-1.036318171</v>
      </c>
      <c r="R170">
        <v>0.19162199999999999</v>
      </c>
      <c r="S170" t="s">
        <v>290</v>
      </c>
      <c r="T170">
        <v>6</v>
      </c>
    </row>
    <row r="171" spans="1:20" x14ac:dyDescent="0.25">
      <c r="A171" t="s">
        <v>1008</v>
      </c>
      <c r="B171" t="s">
        <v>20</v>
      </c>
      <c r="C171" t="s">
        <v>1009</v>
      </c>
      <c r="D171">
        <v>-0.59647307000000005</v>
      </c>
      <c r="E171">
        <v>-0.68471106999999998</v>
      </c>
      <c r="F171">
        <v>-1.55841166</v>
      </c>
      <c r="G171">
        <v>-1.7625696200000001</v>
      </c>
      <c r="H171">
        <v>-1.3537441459999999</v>
      </c>
      <c r="I171">
        <v>-0.60105741000000001</v>
      </c>
      <c r="J171">
        <v>-1.7662561999999999</v>
      </c>
      <c r="K171" s="1">
        <v>2.41</v>
      </c>
      <c r="L171">
        <v>6.3280680299999998</v>
      </c>
      <c r="M171" t="s">
        <v>472</v>
      </c>
      <c r="N171" t="s">
        <v>1010</v>
      </c>
      <c r="O171" t="s">
        <v>1011</v>
      </c>
      <c r="P171" t="s">
        <v>247</v>
      </c>
      <c r="Q171">
        <v>-1.830452609</v>
      </c>
      <c r="R171">
        <v>-0.54579800000000001</v>
      </c>
      <c r="S171" t="s">
        <v>1012</v>
      </c>
      <c r="T171">
        <v>6</v>
      </c>
    </row>
    <row r="172" spans="1:20" x14ac:dyDescent="0.25">
      <c r="A172" t="s">
        <v>1013</v>
      </c>
      <c r="B172" t="s">
        <v>20</v>
      </c>
      <c r="C172" t="s">
        <v>1014</v>
      </c>
      <c r="D172">
        <v>-0.59647307000000005</v>
      </c>
      <c r="E172">
        <v>-0.77533121000000005</v>
      </c>
      <c r="F172">
        <v>-0.76012296000000001</v>
      </c>
      <c r="G172">
        <v>-2.3735454699999998</v>
      </c>
      <c r="H172">
        <v>-1.2337936110000001</v>
      </c>
      <c r="I172">
        <v>-0.60105741000000001</v>
      </c>
      <c r="J172">
        <v>-1.2193214000000001</v>
      </c>
      <c r="K172" s="1">
        <v>2.42</v>
      </c>
      <c r="L172">
        <v>6.4886495999999996</v>
      </c>
      <c r="M172" t="s">
        <v>1015</v>
      </c>
      <c r="N172" t="s">
        <v>1016</v>
      </c>
      <c r="O172" t="s">
        <v>1011</v>
      </c>
      <c r="P172" t="s">
        <v>425</v>
      </c>
      <c r="Q172">
        <v>-1.0998489259999999</v>
      </c>
      <c r="R172">
        <v>-0.29999100000000001</v>
      </c>
      <c r="S172" t="s">
        <v>957</v>
      </c>
      <c r="T172">
        <v>6</v>
      </c>
    </row>
    <row r="173" spans="1:20" x14ac:dyDescent="0.25">
      <c r="A173" t="s">
        <v>1017</v>
      </c>
      <c r="B173" t="s">
        <v>20</v>
      </c>
      <c r="C173" t="s">
        <v>1018</v>
      </c>
      <c r="D173">
        <v>-0.59647307000000005</v>
      </c>
      <c r="E173">
        <v>-0.77533121000000005</v>
      </c>
      <c r="F173">
        <v>-0.82664700999999996</v>
      </c>
      <c r="G173">
        <v>-2.3735454699999998</v>
      </c>
      <c r="H173">
        <v>-1.145933739</v>
      </c>
      <c r="I173">
        <v>-0.60105741000000001</v>
      </c>
      <c r="J173">
        <v>-1.2193214000000001</v>
      </c>
      <c r="K173" s="1">
        <v>2.4300000000000002</v>
      </c>
      <c r="L173">
        <v>6.5268833099999997</v>
      </c>
      <c r="M173" t="s">
        <v>1019</v>
      </c>
      <c r="N173" t="s">
        <v>1020</v>
      </c>
      <c r="O173" t="s">
        <v>1021</v>
      </c>
      <c r="P173" t="s">
        <v>535</v>
      </c>
      <c r="Q173">
        <v>-1.0786720080000001</v>
      </c>
      <c r="R173">
        <v>-0.29999100000000001</v>
      </c>
      <c r="S173" t="s">
        <v>957</v>
      </c>
      <c r="T173">
        <v>6</v>
      </c>
    </row>
    <row r="174" spans="1:20" x14ac:dyDescent="0.25">
      <c r="A174" t="s">
        <v>1022</v>
      </c>
      <c r="B174" t="s">
        <v>20</v>
      </c>
      <c r="C174" t="s">
        <v>1023</v>
      </c>
      <c r="D174">
        <v>-0.16738823999999999</v>
      </c>
      <c r="E174">
        <v>-0.77533121000000005</v>
      </c>
      <c r="F174">
        <v>0.96950256000000001</v>
      </c>
      <c r="G174">
        <v>-2.3735454699999998</v>
      </c>
      <c r="H174">
        <v>-1.3116835689999999</v>
      </c>
      <c r="I174">
        <v>-0.60105741000000001</v>
      </c>
      <c r="J174">
        <v>-1.7662561999999999</v>
      </c>
      <c r="K174" s="1">
        <v>2.46</v>
      </c>
      <c r="L174">
        <v>4.9248909899999997</v>
      </c>
      <c r="M174" t="s">
        <v>1024</v>
      </c>
      <c r="N174" t="s">
        <v>1025</v>
      </c>
      <c r="O174" t="s">
        <v>1026</v>
      </c>
      <c r="P174" t="s">
        <v>930</v>
      </c>
      <c r="Q174">
        <v>-1.470444997</v>
      </c>
      <c r="R174">
        <v>-1.0374129999999999</v>
      </c>
      <c r="S174" t="s">
        <v>1027</v>
      </c>
      <c r="T174">
        <v>6</v>
      </c>
    </row>
    <row r="175" spans="1:20" x14ac:dyDescent="0.25">
      <c r="A175" t="s">
        <v>1028</v>
      </c>
      <c r="B175" t="s">
        <v>20</v>
      </c>
      <c r="C175" t="s">
        <v>1029</v>
      </c>
      <c r="D175">
        <v>-0.59647307000000005</v>
      </c>
      <c r="E175">
        <v>0.67459100999999999</v>
      </c>
      <c r="F175">
        <v>-0.36097859999999998</v>
      </c>
      <c r="G175">
        <v>-2.3735454699999998</v>
      </c>
      <c r="H175">
        <v>-2.0366832960000001</v>
      </c>
      <c r="I175">
        <v>-0.60105741000000001</v>
      </c>
      <c r="J175">
        <v>-1.7662561999999999</v>
      </c>
      <c r="K175" s="1">
        <v>0.75</v>
      </c>
      <c r="L175">
        <v>1.0824034600000001</v>
      </c>
      <c r="M175" t="s">
        <v>1030</v>
      </c>
      <c r="N175" t="s">
        <v>1031</v>
      </c>
      <c r="O175" t="s">
        <v>1032</v>
      </c>
      <c r="P175" t="s">
        <v>666</v>
      </c>
      <c r="Q175">
        <v>-5.8646555549999997</v>
      </c>
      <c r="R175">
        <v>-5.4184000000000003E-2</v>
      </c>
      <c r="S175" t="s">
        <v>667</v>
      </c>
      <c r="T175">
        <v>6</v>
      </c>
    </row>
    <row r="176" spans="1:20" x14ac:dyDescent="0.25">
      <c r="A176" t="s">
        <v>1033</v>
      </c>
      <c r="B176" t="s">
        <v>20</v>
      </c>
      <c r="C176" t="s">
        <v>1034</v>
      </c>
      <c r="D176">
        <v>-0.53517524000000005</v>
      </c>
      <c r="E176">
        <v>-0.68471106999999998</v>
      </c>
      <c r="F176">
        <v>0.30426197999999999</v>
      </c>
      <c r="G176">
        <v>-0.54061791999999997</v>
      </c>
      <c r="H176">
        <v>-1.4341265830000001</v>
      </c>
      <c r="I176">
        <v>-0.60105741000000001</v>
      </c>
      <c r="J176">
        <v>-1.2193214000000001</v>
      </c>
      <c r="K176" s="1">
        <v>2.33</v>
      </c>
      <c r="L176">
        <v>6.40071207</v>
      </c>
      <c r="M176" t="s">
        <v>1035</v>
      </c>
      <c r="N176" t="s">
        <v>1036</v>
      </c>
      <c r="O176" t="s">
        <v>1037</v>
      </c>
      <c r="P176" t="s">
        <v>1038</v>
      </c>
      <c r="Q176">
        <v>-2.412817864</v>
      </c>
      <c r="R176">
        <v>-1.28322</v>
      </c>
      <c r="S176" t="s">
        <v>1039</v>
      </c>
      <c r="T176">
        <v>6</v>
      </c>
    </row>
    <row r="177" spans="1:20" x14ac:dyDescent="0.25">
      <c r="A177" t="s">
        <v>1040</v>
      </c>
      <c r="B177" t="s">
        <v>20</v>
      </c>
      <c r="C177" t="s">
        <v>1041</v>
      </c>
      <c r="D177">
        <v>-0.59647307000000005</v>
      </c>
      <c r="E177">
        <v>-0.41285064999999999</v>
      </c>
      <c r="F177">
        <v>0.96950256000000001</v>
      </c>
      <c r="G177">
        <v>-1.1515937700000001</v>
      </c>
      <c r="H177">
        <v>-1.4201063899999999</v>
      </c>
      <c r="I177">
        <v>-0.60105741000000001</v>
      </c>
      <c r="J177">
        <v>-0.67238659999999995</v>
      </c>
      <c r="K177" s="1">
        <v>2.5700000000000001E-2</v>
      </c>
      <c r="L177">
        <v>0.65036258000000002</v>
      </c>
      <c r="M177" t="s">
        <v>1042</v>
      </c>
      <c r="N177" t="s">
        <v>1043</v>
      </c>
      <c r="O177" t="s">
        <v>1044</v>
      </c>
      <c r="P177" t="s">
        <v>1045</v>
      </c>
      <c r="Q177">
        <v>-3.4187214859999999</v>
      </c>
      <c r="R177">
        <v>1.666466</v>
      </c>
      <c r="S177" t="s">
        <v>1046</v>
      </c>
      <c r="T177">
        <v>6</v>
      </c>
    </row>
    <row r="178" spans="1:20" x14ac:dyDescent="0.25">
      <c r="A178" t="s">
        <v>1047</v>
      </c>
      <c r="B178" t="s">
        <v>20</v>
      </c>
      <c r="C178" t="s">
        <v>1048</v>
      </c>
      <c r="D178">
        <v>-0.59647307000000005</v>
      </c>
      <c r="E178">
        <v>-0.77533121000000005</v>
      </c>
      <c r="F178">
        <v>-1.3588394800000001</v>
      </c>
      <c r="G178">
        <v>-2.3735454699999998</v>
      </c>
      <c r="H178">
        <v>-0.96086719899999995</v>
      </c>
      <c r="I178">
        <v>-0.60105741000000001</v>
      </c>
      <c r="J178">
        <v>-1.2193214000000001</v>
      </c>
      <c r="K178" s="1">
        <v>2.4500000000000002</v>
      </c>
      <c r="L178">
        <v>6.6186442000000003</v>
      </c>
      <c r="M178" t="s">
        <v>1049</v>
      </c>
      <c r="N178" t="s">
        <v>1050</v>
      </c>
      <c r="O178" t="s">
        <v>1051</v>
      </c>
      <c r="P178" t="s">
        <v>364</v>
      </c>
      <c r="Q178">
        <v>-1.0786720080000001</v>
      </c>
      <c r="R178">
        <v>-5.4184000000000003E-2</v>
      </c>
      <c r="S178" t="s">
        <v>598</v>
      </c>
      <c r="T178">
        <v>6</v>
      </c>
    </row>
    <row r="179" spans="1:20" x14ac:dyDescent="0.25">
      <c r="A179" t="s">
        <v>1052</v>
      </c>
      <c r="B179" t="s">
        <v>20</v>
      </c>
      <c r="C179" t="s">
        <v>1053</v>
      </c>
      <c r="D179">
        <v>-0.59647307000000005</v>
      </c>
      <c r="E179">
        <v>-0.59409093000000002</v>
      </c>
      <c r="F179">
        <v>-0.36097859999999998</v>
      </c>
      <c r="G179">
        <v>-1.7625696200000001</v>
      </c>
      <c r="H179">
        <v>-1.575574746</v>
      </c>
      <c r="I179">
        <v>-0.60105741000000001</v>
      </c>
      <c r="J179">
        <v>-1.7662561999999999</v>
      </c>
      <c r="K179" s="1">
        <v>2.2999999999999998</v>
      </c>
      <c r="L179">
        <v>6.30130444</v>
      </c>
      <c r="M179" t="s">
        <v>1054</v>
      </c>
      <c r="N179" t="s">
        <v>1055</v>
      </c>
      <c r="O179" t="s">
        <v>1056</v>
      </c>
      <c r="P179" t="s">
        <v>1038</v>
      </c>
      <c r="Q179">
        <v>-2.9634177410000002</v>
      </c>
      <c r="R179">
        <v>-1.0374129999999999</v>
      </c>
      <c r="S179" t="s">
        <v>1057</v>
      </c>
      <c r="T179">
        <v>6</v>
      </c>
    </row>
    <row r="180" spans="1:20" x14ac:dyDescent="0.25">
      <c r="A180" t="s">
        <v>54</v>
      </c>
      <c r="B180" t="s">
        <v>20</v>
      </c>
      <c r="C180" t="s">
        <v>1058</v>
      </c>
      <c r="D180">
        <v>-0.59647307000000005</v>
      </c>
      <c r="E180">
        <v>-0.68471106999999998</v>
      </c>
      <c r="F180">
        <v>-0.95969512999999995</v>
      </c>
      <c r="G180">
        <v>-2.3735454699999998</v>
      </c>
      <c r="H180">
        <v>-1.60454981</v>
      </c>
      <c r="I180">
        <v>-0.60105741000000001</v>
      </c>
      <c r="J180">
        <v>-1.2193214000000001</v>
      </c>
      <c r="K180" s="1">
        <v>2.2200000000000002</v>
      </c>
      <c r="L180">
        <v>5.9801412999999997</v>
      </c>
      <c r="M180" t="s">
        <v>42</v>
      </c>
      <c r="N180" t="s">
        <v>1059</v>
      </c>
      <c r="O180" t="s">
        <v>1060</v>
      </c>
      <c r="P180" t="s">
        <v>482</v>
      </c>
      <c r="Q180">
        <v>-2.4022294049999999</v>
      </c>
      <c r="R180">
        <v>-0.54579800000000001</v>
      </c>
      <c r="S180" t="s">
        <v>1061</v>
      </c>
      <c r="T180">
        <v>6</v>
      </c>
    </row>
    <row r="181" spans="1:20" x14ac:dyDescent="0.25">
      <c r="A181" t="s">
        <v>1062</v>
      </c>
      <c r="B181" t="s">
        <v>20</v>
      </c>
      <c r="C181" t="s">
        <v>1063</v>
      </c>
      <c r="D181">
        <v>-0.16738823999999999</v>
      </c>
      <c r="E181">
        <v>-0.68471106999999998</v>
      </c>
      <c r="F181">
        <v>1.4351709699999999</v>
      </c>
      <c r="G181">
        <v>-2.3735454699999998</v>
      </c>
      <c r="H181">
        <v>-1.2733617100000001</v>
      </c>
      <c r="I181">
        <v>-0.60105741000000001</v>
      </c>
      <c r="J181">
        <v>-1.7662561999999999</v>
      </c>
      <c r="K181" s="1">
        <v>2.46</v>
      </c>
      <c r="L181">
        <v>4.7528393099999997</v>
      </c>
      <c r="M181" t="s">
        <v>1064</v>
      </c>
      <c r="N181" t="s">
        <v>1065</v>
      </c>
      <c r="O181" t="s">
        <v>1066</v>
      </c>
      <c r="P181" t="s">
        <v>1067</v>
      </c>
      <c r="Q181">
        <v>-2.0104564150000002</v>
      </c>
      <c r="R181">
        <v>-0.79160600000000003</v>
      </c>
      <c r="S181" t="s">
        <v>1068</v>
      </c>
      <c r="T181">
        <v>6</v>
      </c>
    </row>
    <row r="182" spans="1:20" x14ac:dyDescent="0.25">
      <c r="A182" t="s">
        <v>1069</v>
      </c>
      <c r="B182" t="s">
        <v>20</v>
      </c>
      <c r="C182" t="s">
        <v>1070</v>
      </c>
      <c r="D182">
        <v>-0.59647307000000005</v>
      </c>
      <c r="E182">
        <v>-0.77533121000000005</v>
      </c>
      <c r="F182">
        <v>-1.2257913600000001</v>
      </c>
      <c r="G182">
        <v>-2.3735454699999998</v>
      </c>
      <c r="H182">
        <v>-1.5194939759999999</v>
      </c>
      <c r="I182">
        <v>0.82050814000000005</v>
      </c>
      <c r="J182">
        <v>-1.2193214000000001</v>
      </c>
      <c r="K182" s="1">
        <v>2.4700000000000002</v>
      </c>
      <c r="L182">
        <v>6.7065817299999999</v>
      </c>
      <c r="M182" t="s">
        <v>350</v>
      </c>
      <c r="N182" t="s">
        <v>1071</v>
      </c>
      <c r="O182" t="s">
        <v>1072</v>
      </c>
      <c r="P182" t="s">
        <v>542</v>
      </c>
      <c r="Q182">
        <v>-2.20104868</v>
      </c>
      <c r="R182">
        <v>-5.4184000000000003E-2</v>
      </c>
      <c r="S182" t="s">
        <v>1073</v>
      </c>
      <c r="T182">
        <v>6</v>
      </c>
    </row>
    <row r="183" spans="1:20" x14ac:dyDescent="0.25">
      <c r="A183" t="s">
        <v>1074</v>
      </c>
      <c r="B183" t="s">
        <v>20</v>
      </c>
      <c r="C183" t="s">
        <v>1075</v>
      </c>
      <c r="D183">
        <v>-0.59647307000000005</v>
      </c>
      <c r="E183">
        <v>0.67459100999999999</v>
      </c>
      <c r="F183">
        <v>-0.29445454999999998</v>
      </c>
      <c r="G183">
        <v>-2.3735454699999998</v>
      </c>
      <c r="H183">
        <v>-2.0429144930000001</v>
      </c>
      <c r="I183">
        <v>-0.60105741000000001</v>
      </c>
      <c r="J183">
        <v>-1.7662561999999999</v>
      </c>
      <c r="K183" s="1">
        <v>0.74</v>
      </c>
      <c r="L183">
        <v>1.02887627</v>
      </c>
      <c r="M183" t="s">
        <v>1076</v>
      </c>
      <c r="N183" t="s">
        <v>1077</v>
      </c>
      <c r="O183" t="s">
        <v>1078</v>
      </c>
      <c r="P183" t="s">
        <v>666</v>
      </c>
      <c r="Q183">
        <v>-5.8646555549999997</v>
      </c>
      <c r="R183">
        <v>-5.4184000000000003E-2</v>
      </c>
      <c r="S183" t="s">
        <v>667</v>
      </c>
      <c r="T183">
        <v>6</v>
      </c>
    </row>
    <row r="184" spans="1:20" x14ac:dyDescent="0.25">
      <c r="A184" t="s">
        <v>1079</v>
      </c>
      <c r="B184" t="s">
        <v>20</v>
      </c>
      <c r="C184" t="s">
        <v>1080</v>
      </c>
      <c r="D184">
        <v>-0.59647307000000005</v>
      </c>
      <c r="E184">
        <v>-0.77533121000000005</v>
      </c>
      <c r="F184">
        <v>-1.42536354</v>
      </c>
      <c r="G184">
        <v>-2.3735454699999998</v>
      </c>
      <c r="H184">
        <v>-1.804882782</v>
      </c>
      <c r="I184">
        <v>0.63508653999999998</v>
      </c>
      <c r="J184">
        <v>-1.2193214000000001</v>
      </c>
      <c r="K184" s="1">
        <v>2.4900000000000002</v>
      </c>
      <c r="L184">
        <v>6.7639322899999996</v>
      </c>
      <c r="M184" t="s">
        <v>1081</v>
      </c>
      <c r="N184" t="s">
        <v>1082</v>
      </c>
      <c r="O184" t="s">
        <v>1083</v>
      </c>
      <c r="P184" t="s">
        <v>1084</v>
      </c>
      <c r="Q184">
        <v>-2.3810524860000002</v>
      </c>
      <c r="R184">
        <v>-0.29999100000000001</v>
      </c>
      <c r="S184" t="s">
        <v>1085</v>
      </c>
      <c r="T184">
        <v>6</v>
      </c>
    </row>
    <row r="185" spans="1:20" x14ac:dyDescent="0.25">
      <c r="A185" t="s">
        <v>1086</v>
      </c>
      <c r="B185" t="s">
        <v>20</v>
      </c>
      <c r="C185" t="s">
        <v>1087</v>
      </c>
      <c r="D185">
        <v>-0.59647307000000005</v>
      </c>
      <c r="E185">
        <v>-0.68471106999999998</v>
      </c>
      <c r="F185">
        <v>-0.95969512999999995</v>
      </c>
      <c r="G185">
        <v>-0.54061791999999997</v>
      </c>
      <c r="H185">
        <v>-1.2873819019999999</v>
      </c>
      <c r="I185">
        <v>-0.60105741000000001</v>
      </c>
      <c r="J185">
        <v>-1.2193214000000001</v>
      </c>
      <c r="K185" s="1">
        <v>2.2000000000000002</v>
      </c>
      <c r="L185">
        <v>5.8424999599999996</v>
      </c>
      <c r="M185" t="s">
        <v>1088</v>
      </c>
      <c r="N185" t="s">
        <v>1089</v>
      </c>
      <c r="O185" t="s">
        <v>1090</v>
      </c>
      <c r="P185" t="s">
        <v>556</v>
      </c>
      <c r="Q185">
        <v>-2.4657601599999999</v>
      </c>
      <c r="R185">
        <v>-0.54579800000000001</v>
      </c>
      <c r="S185" t="s">
        <v>1091</v>
      </c>
      <c r="T185">
        <v>6</v>
      </c>
    </row>
    <row r="186" spans="1:20" x14ac:dyDescent="0.25">
      <c r="A186" t="s">
        <v>1092</v>
      </c>
      <c r="B186" t="s">
        <v>20</v>
      </c>
      <c r="C186" t="s">
        <v>1093</v>
      </c>
      <c r="D186">
        <v>-0.59647307000000005</v>
      </c>
      <c r="E186">
        <v>-0.77533121000000005</v>
      </c>
      <c r="F186">
        <v>-1.42536354</v>
      </c>
      <c r="G186">
        <v>-1.7625696200000001</v>
      </c>
      <c r="H186">
        <v>-1.089541409</v>
      </c>
      <c r="I186">
        <v>-0.60105741000000001</v>
      </c>
      <c r="J186">
        <v>-1.7662561999999999</v>
      </c>
      <c r="K186" s="1">
        <v>2.38</v>
      </c>
      <c r="L186">
        <v>6.2018968000000001</v>
      </c>
      <c r="M186" t="s">
        <v>1094</v>
      </c>
      <c r="N186" t="s">
        <v>1095</v>
      </c>
      <c r="O186" t="s">
        <v>1096</v>
      </c>
      <c r="P186" t="s">
        <v>646</v>
      </c>
      <c r="Q186">
        <v>-1.3116181099999999</v>
      </c>
      <c r="R186">
        <v>-5.4184000000000003E-2</v>
      </c>
      <c r="S186" t="s">
        <v>1097</v>
      </c>
      <c r="T186">
        <v>6</v>
      </c>
    </row>
    <row r="187" spans="1:20" x14ac:dyDescent="0.25">
      <c r="A187" t="s">
        <v>1098</v>
      </c>
      <c r="B187" t="s">
        <v>20</v>
      </c>
      <c r="C187" t="s">
        <v>1099</v>
      </c>
      <c r="D187">
        <v>-0.59647307000000005</v>
      </c>
      <c r="E187">
        <v>-0.77533121000000005</v>
      </c>
      <c r="F187">
        <v>-9.4882369999999994E-2</v>
      </c>
      <c r="G187">
        <v>-1.7625696200000001</v>
      </c>
      <c r="H187">
        <v>-0.614412666</v>
      </c>
      <c r="I187">
        <v>-0.60105741000000001</v>
      </c>
      <c r="J187">
        <v>-1.7662561999999999</v>
      </c>
      <c r="K187" s="1">
        <v>2.35</v>
      </c>
      <c r="L187">
        <v>6.06043208</v>
      </c>
      <c r="M187" t="s">
        <v>1100</v>
      </c>
      <c r="N187" t="s">
        <v>1101</v>
      </c>
      <c r="O187" t="s">
        <v>1102</v>
      </c>
      <c r="P187" t="s">
        <v>425</v>
      </c>
      <c r="Q187">
        <v>-1.3010296509999999</v>
      </c>
      <c r="R187">
        <v>0.19162199999999999</v>
      </c>
      <c r="S187" t="s">
        <v>1103</v>
      </c>
      <c r="T187">
        <v>6</v>
      </c>
    </row>
    <row r="188" spans="1:20" x14ac:dyDescent="0.25">
      <c r="A188" t="s">
        <v>1104</v>
      </c>
      <c r="B188" t="s">
        <v>20</v>
      </c>
      <c r="C188" t="s">
        <v>1105</v>
      </c>
      <c r="D188">
        <v>-0.53517524000000005</v>
      </c>
      <c r="E188">
        <v>-0.77533121000000005</v>
      </c>
      <c r="F188">
        <v>1.2355988</v>
      </c>
      <c r="G188">
        <v>7.0357929999999999E-2</v>
      </c>
      <c r="H188">
        <v>-1.2873819019999999</v>
      </c>
      <c r="I188">
        <v>1.3767729200000001</v>
      </c>
      <c r="J188">
        <v>-1.7662561999999999</v>
      </c>
      <c r="K188" s="1">
        <v>2.25</v>
      </c>
      <c r="L188">
        <v>5.8042662500000004</v>
      </c>
      <c r="M188" t="s">
        <v>1106</v>
      </c>
      <c r="N188" t="s">
        <v>1107</v>
      </c>
      <c r="O188" t="s">
        <v>1108</v>
      </c>
      <c r="P188" t="s">
        <v>404</v>
      </c>
      <c r="Q188">
        <v>-1.4810334570000001</v>
      </c>
      <c r="R188">
        <v>-1.0374129999999999</v>
      </c>
      <c r="S188" t="s">
        <v>1109</v>
      </c>
      <c r="T188">
        <v>6</v>
      </c>
    </row>
    <row r="189" spans="1:20" x14ac:dyDescent="0.25">
      <c r="A189" t="s">
        <v>1110</v>
      </c>
      <c r="B189" t="s">
        <v>20</v>
      </c>
      <c r="C189" t="s">
        <v>1111</v>
      </c>
      <c r="D189">
        <v>-0.22868606999999999</v>
      </c>
      <c r="E189">
        <v>-0.77533121000000005</v>
      </c>
      <c r="F189">
        <v>1.2355988</v>
      </c>
      <c r="G189">
        <v>-2.3735454699999998</v>
      </c>
      <c r="H189">
        <v>-1.485533955</v>
      </c>
      <c r="I189">
        <v>-0.60105741000000001</v>
      </c>
      <c r="J189">
        <v>-1.7662561999999999</v>
      </c>
      <c r="K189" s="1">
        <v>2.48</v>
      </c>
      <c r="L189">
        <v>4.9478312200000003</v>
      </c>
      <c r="M189" t="s">
        <v>1112</v>
      </c>
      <c r="N189" t="s">
        <v>1113</v>
      </c>
      <c r="O189" t="s">
        <v>1114</v>
      </c>
      <c r="P189" t="s">
        <v>1067</v>
      </c>
      <c r="Q189">
        <v>-1.7033910990000001</v>
      </c>
      <c r="R189">
        <v>-1.0374129999999999</v>
      </c>
      <c r="S189" t="s">
        <v>1115</v>
      </c>
      <c r="T189">
        <v>6</v>
      </c>
    </row>
    <row r="190" spans="1:20" x14ac:dyDescent="0.25">
      <c r="A190" t="s">
        <v>1116</v>
      </c>
      <c r="B190" t="s">
        <v>20</v>
      </c>
      <c r="C190" t="s">
        <v>1117</v>
      </c>
      <c r="D190">
        <v>-0.10609041</v>
      </c>
      <c r="E190">
        <v>-0.77533121000000005</v>
      </c>
      <c r="F190">
        <v>0.96950256000000001</v>
      </c>
      <c r="G190">
        <v>-2.3735454699999998</v>
      </c>
      <c r="H190">
        <v>-1.2288086540000001</v>
      </c>
      <c r="I190">
        <v>-0.60105741000000001</v>
      </c>
      <c r="J190">
        <v>-1.7662561999999999</v>
      </c>
      <c r="K190" s="1">
        <v>2.4700000000000002</v>
      </c>
      <c r="L190">
        <v>4.8216599799999997</v>
      </c>
      <c r="M190" t="s">
        <v>1118</v>
      </c>
      <c r="N190" t="s">
        <v>1119</v>
      </c>
      <c r="O190" t="s">
        <v>1120</v>
      </c>
      <c r="P190" t="s">
        <v>930</v>
      </c>
      <c r="Q190">
        <v>-1.682214181</v>
      </c>
      <c r="R190">
        <v>-0.79160600000000003</v>
      </c>
      <c r="S190" t="s">
        <v>1121</v>
      </c>
      <c r="T190">
        <v>6</v>
      </c>
    </row>
    <row r="191" spans="1:20" x14ac:dyDescent="0.25">
      <c r="A191" t="s">
        <v>1122</v>
      </c>
      <c r="B191" t="s">
        <v>20</v>
      </c>
      <c r="C191" t="s">
        <v>1123</v>
      </c>
      <c r="D191">
        <v>-0.59647307000000005</v>
      </c>
      <c r="E191">
        <v>-0.41285064999999999</v>
      </c>
      <c r="F191">
        <v>-0.49402671999999997</v>
      </c>
      <c r="G191">
        <v>-1.7625696200000001</v>
      </c>
      <c r="H191">
        <v>-1.639132952</v>
      </c>
      <c r="I191">
        <v>1.5621945100000001</v>
      </c>
      <c r="J191">
        <v>-1.7662561999999999</v>
      </c>
      <c r="K191" s="1">
        <v>2.54</v>
      </c>
      <c r="L191">
        <v>7.0315682400000004</v>
      </c>
      <c r="M191" t="s">
        <v>834</v>
      </c>
      <c r="N191" t="s">
        <v>1124</v>
      </c>
      <c r="O191" t="s">
        <v>1125</v>
      </c>
      <c r="P191" t="s">
        <v>247</v>
      </c>
      <c r="Q191">
        <v>-4.7634558010000001</v>
      </c>
      <c r="R191">
        <v>-1.5290269999999999</v>
      </c>
      <c r="S191" t="s">
        <v>1126</v>
      </c>
      <c r="T191">
        <v>6</v>
      </c>
    </row>
    <row r="192" spans="1:20" x14ac:dyDescent="0.25">
      <c r="A192" t="s">
        <v>1127</v>
      </c>
      <c r="B192" t="s">
        <v>20</v>
      </c>
      <c r="C192" t="s">
        <v>1128</v>
      </c>
      <c r="D192">
        <v>-0.59647307000000005</v>
      </c>
      <c r="E192">
        <v>-0.59409093000000002</v>
      </c>
      <c r="F192">
        <v>-0.36097859999999998</v>
      </c>
      <c r="G192">
        <v>-1.7625696200000001</v>
      </c>
      <c r="H192">
        <v>-1.793666628</v>
      </c>
      <c r="I192">
        <v>1.3767729200000001</v>
      </c>
      <c r="J192">
        <v>-1.2193214000000001</v>
      </c>
      <c r="K192" s="1">
        <v>2.5499999999999998</v>
      </c>
      <c r="L192">
        <v>7.0889188000000001</v>
      </c>
      <c r="M192" t="s">
        <v>1129</v>
      </c>
      <c r="N192" t="s">
        <v>1130</v>
      </c>
      <c r="O192" t="s">
        <v>1131</v>
      </c>
      <c r="P192" t="s">
        <v>937</v>
      </c>
      <c r="Q192">
        <v>-3.810494475</v>
      </c>
      <c r="R192">
        <v>-1.0374129999999999</v>
      </c>
      <c r="S192" t="s">
        <v>1132</v>
      </c>
      <c r="T192">
        <v>6</v>
      </c>
    </row>
    <row r="193" spans="1:20" x14ac:dyDescent="0.25">
      <c r="A193" t="s">
        <v>1133</v>
      </c>
      <c r="B193" t="s">
        <v>20</v>
      </c>
      <c r="C193" t="s">
        <v>1134</v>
      </c>
      <c r="D193">
        <v>-0.59647307000000005</v>
      </c>
      <c r="E193">
        <v>-0.41285064999999999</v>
      </c>
      <c r="F193">
        <v>-1.0927432500000001</v>
      </c>
      <c r="G193">
        <v>-1.7625696200000001</v>
      </c>
      <c r="H193">
        <v>-1.5484690409999999</v>
      </c>
      <c r="I193">
        <v>1.31496572</v>
      </c>
      <c r="J193">
        <v>-1.7662561999999999</v>
      </c>
      <c r="K193" s="1">
        <v>2.57</v>
      </c>
      <c r="L193">
        <v>7.2112666599999997</v>
      </c>
      <c r="M193" t="s">
        <v>1135</v>
      </c>
      <c r="N193" t="s">
        <v>1130</v>
      </c>
      <c r="O193" t="s">
        <v>1136</v>
      </c>
      <c r="P193" t="s">
        <v>425</v>
      </c>
      <c r="Q193">
        <v>-4.8163980970000004</v>
      </c>
      <c r="R193">
        <v>-1.0374129999999999</v>
      </c>
      <c r="S193" t="s">
        <v>1137</v>
      </c>
      <c r="T193">
        <v>6</v>
      </c>
    </row>
    <row r="194" spans="1:20" x14ac:dyDescent="0.25">
      <c r="A194" t="s">
        <v>1138</v>
      </c>
      <c r="B194" t="s">
        <v>20</v>
      </c>
      <c r="C194" t="s">
        <v>1139</v>
      </c>
      <c r="D194">
        <v>0.32299442</v>
      </c>
      <c r="E194">
        <v>-0.77533121000000005</v>
      </c>
      <c r="F194">
        <v>1.7012672099999999</v>
      </c>
      <c r="G194">
        <v>7.0357929999999999E-2</v>
      </c>
      <c r="H194">
        <v>-0.52032159700000002</v>
      </c>
      <c r="I194">
        <v>1.6858089000000001</v>
      </c>
      <c r="J194">
        <v>-1.2193214000000001</v>
      </c>
      <c r="K194" s="1">
        <v>2.2599999999999998</v>
      </c>
      <c r="L194">
        <v>5.9648478200000001</v>
      </c>
      <c r="M194" t="s">
        <v>1140</v>
      </c>
      <c r="N194" t="s">
        <v>1141</v>
      </c>
      <c r="O194" t="s">
        <v>1142</v>
      </c>
      <c r="P194" t="s">
        <v>404</v>
      </c>
      <c r="Q194">
        <v>-0.94102203900000003</v>
      </c>
      <c r="R194">
        <v>-0.79160600000000003</v>
      </c>
      <c r="S194" t="s">
        <v>1143</v>
      </c>
      <c r="T194">
        <v>6</v>
      </c>
    </row>
    <row r="195" spans="1:20" x14ac:dyDescent="0.25">
      <c r="A195" t="s">
        <v>1144</v>
      </c>
      <c r="B195" t="s">
        <v>20</v>
      </c>
      <c r="C195" t="s">
        <v>1145</v>
      </c>
      <c r="D195">
        <v>-0.59647307000000005</v>
      </c>
      <c r="E195">
        <v>-0.68471106999999998</v>
      </c>
      <c r="F195">
        <v>-2.0906041200000001</v>
      </c>
      <c r="G195">
        <v>-2.3735454699999998</v>
      </c>
      <c r="H195">
        <v>-2.0341908179999999</v>
      </c>
      <c r="I195">
        <v>-0.60105741000000001</v>
      </c>
      <c r="J195">
        <v>-1.7662561999999999</v>
      </c>
      <c r="K195" s="1">
        <v>1.88</v>
      </c>
      <c r="L195">
        <v>3.7167058599999998</v>
      </c>
      <c r="M195" t="s">
        <v>218</v>
      </c>
      <c r="N195" t="s">
        <v>1146</v>
      </c>
      <c r="O195" t="s">
        <v>1147</v>
      </c>
      <c r="P195" t="s">
        <v>1084</v>
      </c>
      <c r="Q195">
        <v>-2.3704640270000001</v>
      </c>
      <c r="R195">
        <v>-0.54579800000000001</v>
      </c>
      <c r="S195" t="s">
        <v>673</v>
      </c>
      <c r="T195">
        <v>6</v>
      </c>
    </row>
    <row r="196" spans="1:20" x14ac:dyDescent="0.25">
      <c r="A196" t="s">
        <v>1148</v>
      </c>
      <c r="B196" t="s">
        <v>20</v>
      </c>
      <c r="C196" t="s">
        <v>1149</v>
      </c>
      <c r="D196">
        <v>-0.59647307000000005</v>
      </c>
      <c r="E196">
        <v>-0.68471106999999998</v>
      </c>
      <c r="F196">
        <v>-0.42750265999999998</v>
      </c>
      <c r="G196">
        <v>-1.1515937700000001</v>
      </c>
      <c r="H196">
        <v>-1.5590620749999999</v>
      </c>
      <c r="I196">
        <v>-0.60105741000000001</v>
      </c>
      <c r="J196">
        <v>-1.7662561999999999</v>
      </c>
      <c r="K196" s="1">
        <v>2.35</v>
      </c>
      <c r="L196">
        <v>6.1674864600000001</v>
      </c>
      <c r="M196" t="s">
        <v>1150</v>
      </c>
      <c r="N196" t="s">
        <v>1151</v>
      </c>
      <c r="O196" t="s">
        <v>1152</v>
      </c>
      <c r="P196" t="s">
        <v>247</v>
      </c>
      <c r="Q196">
        <v>-2.0104564150000002</v>
      </c>
      <c r="R196">
        <v>-0.54579800000000001</v>
      </c>
      <c r="S196" t="s">
        <v>1153</v>
      </c>
      <c r="T196">
        <v>6</v>
      </c>
    </row>
    <row r="197" spans="1:20" x14ac:dyDescent="0.25">
      <c r="A197" t="s">
        <v>1154</v>
      </c>
      <c r="B197" t="s">
        <v>20</v>
      </c>
      <c r="C197" t="s">
        <v>1155</v>
      </c>
      <c r="D197">
        <v>-0.16738823999999999</v>
      </c>
      <c r="E197">
        <v>-0.77533121000000005</v>
      </c>
      <c r="F197">
        <v>0.1046898</v>
      </c>
      <c r="G197">
        <v>-0.54061791999999997</v>
      </c>
      <c r="H197">
        <v>-0.42186868999999999</v>
      </c>
      <c r="I197">
        <v>-0.60105741000000001</v>
      </c>
      <c r="J197">
        <v>-1.2193214000000001</v>
      </c>
      <c r="K197" s="1">
        <v>2.29</v>
      </c>
      <c r="L197">
        <v>6.1024891600000002</v>
      </c>
      <c r="M197" t="s">
        <v>1156</v>
      </c>
      <c r="N197" t="s">
        <v>1157</v>
      </c>
      <c r="O197" t="s">
        <v>1158</v>
      </c>
      <c r="P197" t="s">
        <v>1159</v>
      </c>
      <c r="Q197">
        <v>-0.96219895700000002</v>
      </c>
      <c r="R197">
        <v>-1.0374129999999999</v>
      </c>
      <c r="S197" t="s">
        <v>1160</v>
      </c>
      <c r="T197">
        <v>6</v>
      </c>
    </row>
    <row r="198" spans="1:20" x14ac:dyDescent="0.25">
      <c r="A198" t="s">
        <v>1161</v>
      </c>
      <c r="B198" t="s">
        <v>20</v>
      </c>
      <c r="C198" t="s">
        <v>1162</v>
      </c>
      <c r="D198">
        <v>-0.59647307000000005</v>
      </c>
      <c r="E198">
        <v>-0.77533121000000005</v>
      </c>
      <c r="F198">
        <v>-0.16140642999999999</v>
      </c>
      <c r="G198">
        <v>-1.1515937700000001</v>
      </c>
      <c r="H198">
        <v>-1.049350191</v>
      </c>
      <c r="I198">
        <v>-0.60105741000000001</v>
      </c>
      <c r="J198">
        <v>-1.7662561999999999</v>
      </c>
      <c r="K198" s="1">
        <v>2.38</v>
      </c>
      <c r="L198">
        <v>6.6148208300000002</v>
      </c>
      <c r="M198" t="s">
        <v>1163</v>
      </c>
      <c r="N198" t="s">
        <v>1164</v>
      </c>
      <c r="O198" t="s">
        <v>1165</v>
      </c>
      <c r="P198" t="s">
        <v>1166</v>
      </c>
      <c r="Q198">
        <v>-0.76101823300000004</v>
      </c>
      <c r="R198">
        <v>-2.020642</v>
      </c>
      <c r="S198" t="s">
        <v>1167</v>
      </c>
      <c r="T198">
        <v>6</v>
      </c>
    </row>
    <row r="199" spans="1:20" x14ac:dyDescent="0.25">
      <c r="A199" t="s">
        <v>1168</v>
      </c>
      <c r="B199" t="s">
        <v>20</v>
      </c>
      <c r="C199" t="s">
        <v>1169</v>
      </c>
      <c r="D199">
        <v>-0.59647307000000005</v>
      </c>
      <c r="E199">
        <v>-0.77533121000000005</v>
      </c>
      <c r="F199">
        <v>-1.3588394800000001</v>
      </c>
      <c r="G199">
        <v>-1.1515937700000001</v>
      </c>
      <c r="H199">
        <v>-1.077390576</v>
      </c>
      <c r="I199">
        <v>-0.60105741000000001</v>
      </c>
      <c r="J199">
        <v>-1.7662561999999999</v>
      </c>
      <c r="K199" s="1">
        <v>-0.255</v>
      </c>
      <c r="L199">
        <v>0.18391135</v>
      </c>
      <c r="M199" t="s">
        <v>1170</v>
      </c>
      <c r="N199" t="s">
        <v>1171</v>
      </c>
      <c r="O199" t="s">
        <v>1172</v>
      </c>
      <c r="P199" t="s">
        <v>184</v>
      </c>
      <c r="Q199">
        <v>-0.25277219200000001</v>
      </c>
      <c r="R199">
        <v>-5.4184000000000003E-2</v>
      </c>
      <c r="S199" t="s">
        <v>1173</v>
      </c>
      <c r="T199">
        <v>4</v>
      </c>
    </row>
    <row r="200" spans="1:20" x14ac:dyDescent="0.25">
      <c r="A200" t="s">
        <v>1174</v>
      </c>
      <c r="B200" t="s">
        <v>20</v>
      </c>
      <c r="C200" t="s">
        <v>1175</v>
      </c>
      <c r="D200">
        <v>5.10422537</v>
      </c>
      <c r="E200">
        <v>6.4742798700000002</v>
      </c>
      <c r="F200">
        <v>-1.69145977</v>
      </c>
      <c r="G200">
        <v>-0.54061791999999997</v>
      </c>
      <c r="H200">
        <v>-1.442227138</v>
      </c>
      <c r="I200">
        <v>-0.60105741000000001</v>
      </c>
      <c r="J200">
        <v>-1.2193214000000001</v>
      </c>
      <c r="K200" s="1">
        <v>-0.20100000000000001</v>
      </c>
      <c r="L200">
        <v>0.95623223000000002</v>
      </c>
      <c r="M200" t="s">
        <v>472</v>
      </c>
      <c r="N200" t="s">
        <v>1176</v>
      </c>
      <c r="O200" t="s">
        <v>1177</v>
      </c>
      <c r="P200" t="s">
        <v>1178</v>
      </c>
      <c r="Q200">
        <v>-4.022263658</v>
      </c>
      <c r="R200">
        <v>1.666466</v>
      </c>
      <c r="S200" t="s">
        <v>1179</v>
      </c>
      <c r="T200">
        <v>5</v>
      </c>
    </row>
    <row r="201" spans="1:20" x14ac:dyDescent="0.25">
      <c r="A201" t="s">
        <v>1180</v>
      </c>
      <c r="B201" t="s">
        <v>20</v>
      </c>
      <c r="C201" t="s">
        <v>1181</v>
      </c>
      <c r="D201">
        <v>1.6505260000000001E-2</v>
      </c>
      <c r="E201">
        <v>-0.41285064999999999</v>
      </c>
      <c r="F201">
        <v>0.1046898</v>
      </c>
      <c r="G201">
        <v>7.0357929999999999E-2</v>
      </c>
      <c r="H201">
        <v>0.18349206200000001</v>
      </c>
      <c r="I201">
        <v>-0.60105741000000001</v>
      </c>
      <c r="J201">
        <v>-0.1254518</v>
      </c>
      <c r="K201" s="1">
        <v>-0.221</v>
      </c>
      <c r="L201">
        <v>-0.13725177</v>
      </c>
      <c r="M201" t="s">
        <v>1182</v>
      </c>
      <c r="N201" t="s">
        <v>1183</v>
      </c>
      <c r="O201" t="s">
        <v>1184</v>
      </c>
      <c r="P201" t="s">
        <v>1185</v>
      </c>
      <c r="Q201">
        <v>0.59430454200000005</v>
      </c>
      <c r="R201">
        <v>0.68323699999999998</v>
      </c>
      <c r="S201" t="s">
        <v>157</v>
      </c>
      <c r="T201">
        <v>4</v>
      </c>
    </row>
    <row r="202" spans="1:20" x14ac:dyDescent="0.25">
      <c r="A202" t="s">
        <v>1186</v>
      </c>
      <c r="B202" t="s">
        <v>20</v>
      </c>
      <c r="C202" t="s">
        <v>1187</v>
      </c>
      <c r="D202">
        <v>-0.28998390000000002</v>
      </c>
      <c r="E202">
        <v>-0.41285064999999999</v>
      </c>
      <c r="F202">
        <v>-0.16140642999999999</v>
      </c>
      <c r="G202">
        <v>7.0357929999999999E-2</v>
      </c>
      <c r="H202">
        <v>0.14454708299999999</v>
      </c>
      <c r="I202">
        <v>-0.60105741000000001</v>
      </c>
      <c r="J202">
        <v>-0.67238659999999995</v>
      </c>
      <c r="K202" s="1">
        <v>-0.22500000000000001</v>
      </c>
      <c r="L202">
        <v>-3.0197390000000001E-2</v>
      </c>
      <c r="M202" t="s">
        <v>1188</v>
      </c>
      <c r="N202" t="s">
        <v>1189</v>
      </c>
      <c r="O202" t="s">
        <v>1190</v>
      </c>
      <c r="P202" t="s">
        <v>65</v>
      </c>
      <c r="Q202">
        <v>0.55195070499999999</v>
      </c>
      <c r="R202">
        <v>0.68323699999999998</v>
      </c>
      <c r="S202" t="s">
        <v>157</v>
      </c>
      <c r="T202">
        <v>4</v>
      </c>
    </row>
    <row r="203" spans="1:20" x14ac:dyDescent="0.25">
      <c r="A203" t="s">
        <v>1191</v>
      </c>
      <c r="B203" t="s">
        <v>20</v>
      </c>
      <c r="C203" t="s">
        <v>1192</v>
      </c>
      <c r="D203">
        <v>1.2424619100000001</v>
      </c>
      <c r="E203">
        <v>-0.50347078999999995</v>
      </c>
      <c r="F203">
        <v>1.63474315</v>
      </c>
      <c r="G203">
        <v>7.0357929999999999E-2</v>
      </c>
      <c r="H203">
        <v>-0.57172896900000003</v>
      </c>
      <c r="I203">
        <v>-0.60105741000000001</v>
      </c>
      <c r="J203">
        <v>-0.67238659999999995</v>
      </c>
      <c r="K203" s="1">
        <v>-0.19600000000000001</v>
      </c>
      <c r="L203">
        <v>-6.8431099999999995E-2</v>
      </c>
      <c r="M203" t="s">
        <v>1193</v>
      </c>
      <c r="N203" t="s">
        <v>1194</v>
      </c>
      <c r="O203" t="s">
        <v>1184</v>
      </c>
      <c r="P203" t="s">
        <v>1195</v>
      </c>
      <c r="Q203">
        <v>0.23429692999999999</v>
      </c>
      <c r="R203">
        <v>0.43742999999999999</v>
      </c>
      <c r="S203" t="s">
        <v>169</v>
      </c>
      <c r="T203">
        <v>3</v>
      </c>
    </row>
    <row r="204" spans="1:20" x14ac:dyDescent="0.25">
      <c r="A204" t="s">
        <v>1196</v>
      </c>
      <c r="B204" t="s">
        <v>20</v>
      </c>
      <c r="C204" t="s">
        <v>1197</v>
      </c>
      <c r="D204">
        <v>-0.28998390000000002</v>
      </c>
      <c r="E204">
        <v>-0.41285064999999999</v>
      </c>
      <c r="F204">
        <v>-2.8358310000000001E-2</v>
      </c>
      <c r="G204">
        <v>7.0357929999999999E-2</v>
      </c>
      <c r="H204">
        <v>9.4074389999999994E-2</v>
      </c>
      <c r="I204">
        <v>-0.60105741000000001</v>
      </c>
      <c r="J204">
        <v>-0.67238659999999995</v>
      </c>
      <c r="K204" s="1">
        <v>-0.22700000000000001</v>
      </c>
      <c r="L204">
        <v>3.8956E-4</v>
      </c>
      <c r="M204" t="s">
        <v>1198</v>
      </c>
      <c r="N204" t="s">
        <v>1199</v>
      </c>
      <c r="O204" t="s">
        <v>1190</v>
      </c>
      <c r="P204" t="s">
        <v>418</v>
      </c>
      <c r="Q204">
        <v>0.530773787</v>
      </c>
      <c r="R204">
        <v>0.92904399999999998</v>
      </c>
      <c r="S204" t="s">
        <v>1200</v>
      </c>
      <c r="T204">
        <v>4</v>
      </c>
    </row>
    <row r="205" spans="1:20" x14ac:dyDescent="0.25">
      <c r="A205" t="s">
        <v>1201</v>
      </c>
      <c r="B205" t="s">
        <v>20</v>
      </c>
      <c r="C205" t="s">
        <v>1202</v>
      </c>
      <c r="D205">
        <v>-0.28998390000000002</v>
      </c>
      <c r="E205">
        <v>-0.32223051000000003</v>
      </c>
      <c r="F205">
        <v>0.1046898</v>
      </c>
      <c r="G205">
        <v>-0.54061791999999997</v>
      </c>
      <c r="H205">
        <v>3.2073984E-2</v>
      </c>
      <c r="I205">
        <v>-0.60105741000000001</v>
      </c>
      <c r="J205">
        <v>-0.67238659999999995</v>
      </c>
      <c r="K205" s="1">
        <v>-0.246</v>
      </c>
      <c r="L205">
        <v>3.8623270000000001E-2</v>
      </c>
      <c r="M205" t="s">
        <v>1203</v>
      </c>
      <c r="N205" t="s">
        <v>1204</v>
      </c>
      <c r="O205" t="s">
        <v>1190</v>
      </c>
      <c r="P205" t="s">
        <v>136</v>
      </c>
      <c r="Q205">
        <v>0.467243032</v>
      </c>
      <c r="R205">
        <v>0.92904399999999998</v>
      </c>
      <c r="S205" t="s">
        <v>1200</v>
      </c>
      <c r="T205">
        <v>4</v>
      </c>
    </row>
    <row r="206" spans="1:20" x14ac:dyDescent="0.25">
      <c r="A206" t="s">
        <v>1205</v>
      </c>
      <c r="B206" t="s">
        <v>20</v>
      </c>
      <c r="C206" t="s">
        <v>1206</v>
      </c>
      <c r="D206">
        <v>-0.10609041</v>
      </c>
      <c r="E206">
        <v>-0.41285064999999999</v>
      </c>
      <c r="F206">
        <v>1.2355988</v>
      </c>
      <c r="G206">
        <v>7.0357929999999999E-2</v>
      </c>
      <c r="H206">
        <v>-0.24272178699999999</v>
      </c>
      <c r="I206">
        <v>-0.60105741000000001</v>
      </c>
      <c r="J206">
        <v>-1.2193214000000001</v>
      </c>
      <c r="K206" s="1">
        <v>-0.20499999999999999</v>
      </c>
      <c r="L206">
        <v>9.2150460000000003E-2</v>
      </c>
      <c r="M206" t="s">
        <v>1207</v>
      </c>
      <c r="N206" t="s">
        <v>1208</v>
      </c>
      <c r="O206" t="s">
        <v>1190</v>
      </c>
      <c r="P206" t="s">
        <v>151</v>
      </c>
      <c r="Q206">
        <v>0.38253535799999999</v>
      </c>
      <c r="R206">
        <v>0.68323699999999998</v>
      </c>
      <c r="S206" t="s">
        <v>157</v>
      </c>
      <c r="T206">
        <v>4</v>
      </c>
    </row>
    <row r="207" spans="1:20" x14ac:dyDescent="0.25">
      <c r="A207" t="s">
        <v>1209</v>
      </c>
      <c r="B207" t="s">
        <v>20</v>
      </c>
      <c r="C207" t="s">
        <v>1210</v>
      </c>
      <c r="D207">
        <v>-0.28998390000000002</v>
      </c>
      <c r="E207">
        <v>-0.41285064999999999</v>
      </c>
      <c r="F207">
        <v>1.10255068</v>
      </c>
      <c r="G207">
        <v>7.0357929999999999E-2</v>
      </c>
      <c r="H207">
        <v>4.1109219000000002E-2</v>
      </c>
      <c r="I207">
        <v>-0.60105741000000001</v>
      </c>
      <c r="J207">
        <v>-1.2193214000000001</v>
      </c>
      <c r="K207" s="1">
        <v>-0.20300000000000001</v>
      </c>
      <c r="L207">
        <v>0.12656079000000001</v>
      </c>
      <c r="M207" t="s">
        <v>1211</v>
      </c>
      <c r="N207" t="s">
        <v>1212</v>
      </c>
      <c r="O207" t="s">
        <v>1190</v>
      </c>
      <c r="P207" t="s">
        <v>151</v>
      </c>
      <c r="Q207">
        <v>0.424889195</v>
      </c>
      <c r="R207">
        <v>0.92904399999999998</v>
      </c>
      <c r="S207" t="s">
        <v>1200</v>
      </c>
      <c r="T207">
        <v>4</v>
      </c>
    </row>
    <row r="208" spans="1:20" x14ac:dyDescent="0.25">
      <c r="A208" t="s">
        <v>582</v>
      </c>
      <c r="B208" t="s">
        <v>20</v>
      </c>
      <c r="C208" t="s">
        <v>1213</v>
      </c>
      <c r="D208">
        <v>-0.28998390000000002</v>
      </c>
      <c r="E208">
        <v>-0.32223051000000003</v>
      </c>
      <c r="F208">
        <v>-9.4882369999999994E-2</v>
      </c>
      <c r="G208">
        <v>-0.54061791999999997</v>
      </c>
      <c r="H208">
        <v>0.192838857</v>
      </c>
      <c r="I208">
        <v>-0.60105741000000001</v>
      </c>
      <c r="J208">
        <v>-0.67238659999999995</v>
      </c>
      <c r="K208" s="1">
        <v>-0.25800000000000001</v>
      </c>
      <c r="L208">
        <v>9.5973829999999996E-2</v>
      </c>
      <c r="M208" t="s">
        <v>1214</v>
      </c>
      <c r="N208" t="s">
        <v>1215</v>
      </c>
      <c r="O208" t="s">
        <v>1190</v>
      </c>
      <c r="P208" t="s">
        <v>151</v>
      </c>
      <c r="Q208">
        <v>0.49900840899999999</v>
      </c>
      <c r="R208">
        <v>0.92904399999999998</v>
      </c>
      <c r="S208" t="s">
        <v>1200</v>
      </c>
      <c r="T208">
        <v>4</v>
      </c>
    </row>
    <row r="209" spans="1:20" x14ac:dyDescent="0.25">
      <c r="A209" t="s">
        <v>1216</v>
      </c>
      <c r="B209" t="s">
        <v>20</v>
      </c>
      <c r="C209" t="s">
        <v>1217</v>
      </c>
      <c r="D209">
        <v>0.87467492000000002</v>
      </c>
      <c r="E209">
        <v>-0.14099023999999999</v>
      </c>
      <c r="F209">
        <v>0.96950256000000001</v>
      </c>
      <c r="G209">
        <v>-1.1515937700000001</v>
      </c>
      <c r="H209">
        <v>-0.32559670299999999</v>
      </c>
      <c r="I209">
        <v>-0.60105741000000001</v>
      </c>
      <c r="J209">
        <v>-0.67238659999999995</v>
      </c>
      <c r="K209" s="1">
        <v>-0.313</v>
      </c>
      <c r="L209">
        <v>-0.15636863000000001</v>
      </c>
      <c r="M209" t="s">
        <v>1218</v>
      </c>
      <c r="N209" t="s">
        <v>1219</v>
      </c>
      <c r="O209" t="s">
        <v>1184</v>
      </c>
      <c r="P209" t="s">
        <v>659</v>
      </c>
      <c r="Q209">
        <v>0.13900079700000001</v>
      </c>
      <c r="R209">
        <v>1.1748510000000001</v>
      </c>
      <c r="S209" t="s">
        <v>1220</v>
      </c>
      <c r="T209">
        <v>3</v>
      </c>
    </row>
    <row r="210" spans="1:20" x14ac:dyDescent="0.25">
      <c r="A210" t="s">
        <v>1221</v>
      </c>
      <c r="B210" t="s">
        <v>20</v>
      </c>
      <c r="C210" t="s">
        <v>1222</v>
      </c>
      <c r="D210">
        <v>-4.4792569999999997E-2</v>
      </c>
      <c r="E210">
        <v>-0.23161038</v>
      </c>
      <c r="F210">
        <v>0.76993038999999996</v>
      </c>
      <c r="G210">
        <v>-1.1515937700000001</v>
      </c>
      <c r="H210">
        <v>-0.260792258</v>
      </c>
      <c r="I210">
        <v>-0.60105741000000001</v>
      </c>
      <c r="J210">
        <v>-1.2193214000000001</v>
      </c>
      <c r="K210" s="1">
        <v>-0.316</v>
      </c>
      <c r="L210">
        <v>-6.0784360000000003E-2</v>
      </c>
      <c r="M210" t="s">
        <v>1223</v>
      </c>
      <c r="N210" t="s">
        <v>1212</v>
      </c>
      <c r="O210" t="s">
        <v>1224</v>
      </c>
      <c r="P210" t="s">
        <v>168</v>
      </c>
      <c r="Q210">
        <v>0.27665076700000002</v>
      </c>
      <c r="R210">
        <v>1.1748510000000001</v>
      </c>
      <c r="S210" t="s">
        <v>1220</v>
      </c>
      <c r="T210">
        <v>4</v>
      </c>
    </row>
    <row r="211" spans="1:20" x14ac:dyDescent="0.25">
      <c r="A211" t="s">
        <v>594</v>
      </c>
      <c r="B211" t="s">
        <v>20</v>
      </c>
      <c r="C211" t="s">
        <v>1225</v>
      </c>
      <c r="D211">
        <v>-0.22868606999999999</v>
      </c>
      <c r="E211">
        <v>-0.32223051000000003</v>
      </c>
      <c r="F211">
        <v>0.37078603999999998</v>
      </c>
      <c r="G211">
        <v>-0.54061791999999997</v>
      </c>
      <c r="H211">
        <v>3.7220389999999999E-3</v>
      </c>
      <c r="I211">
        <v>-0.60105741000000001</v>
      </c>
      <c r="J211">
        <v>-0.67238659999999995</v>
      </c>
      <c r="K211" s="1">
        <v>-0.27900000000000003</v>
      </c>
      <c r="L211">
        <v>0.12273742</v>
      </c>
      <c r="M211" t="s">
        <v>1226</v>
      </c>
      <c r="N211" t="s">
        <v>1227</v>
      </c>
      <c r="O211" t="s">
        <v>1190</v>
      </c>
      <c r="P211" t="s">
        <v>1228</v>
      </c>
      <c r="Q211">
        <v>0.40371227700000001</v>
      </c>
      <c r="R211">
        <v>0.68323699999999998</v>
      </c>
      <c r="S211" t="s">
        <v>157</v>
      </c>
      <c r="T211">
        <v>4</v>
      </c>
    </row>
    <row r="212" spans="1:20" x14ac:dyDescent="0.25">
      <c r="A212" t="s">
        <v>1229</v>
      </c>
      <c r="B212" t="s">
        <v>20</v>
      </c>
      <c r="C212" t="s">
        <v>1230</v>
      </c>
      <c r="D212">
        <v>-0.16738823999999999</v>
      </c>
      <c r="E212">
        <v>-0.23161038</v>
      </c>
      <c r="F212">
        <v>1.0360266199999999</v>
      </c>
      <c r="G212">
        <v>-0.54061791999999997</v>
      </c>
      <c r="H212">
        <v>-0.119967214</v>
      </c>
      <c r="I212">
        <v>-0.60105741000000001</v>
      </c>
      <c r="J212">
        <v>-0.67238659999999995</v>
      </c>
      <c r="K212" s="1">
        <v>-0.30099999999999999</v>
      </c>
      <c r="L212">
        <v>1.950642E-2</v>
      </c>
      <c r="M212" t="s">
        <v>1231</v>
      </c>
      <c r="N212" t="s">
        <v>1232</v>
      </c>
      <c r="O212" t="s">
        <v>1184</v>
      </c>
      <c r="P212" t="s">
        <v>1045</v>
      </c>
      <c r="Q212">
        <v>0.308416144</v>
      </c>
      <c r="R212">
        <v>0.92904399999999998</v>
      </c>
      <c r="S212" t="s">
        <v>1200</v>
      </c>
      <c r="T212">
        <v>4</v>
      </c>
    </row>
    <row r="213" spans="1:20" x14ac:dyDescent="0.25">
      <c r="A213" t="s">
        <v>525</v>
      </c>
      <c r="B213" t="s">
        <v>20</v>
      </c>
      <c r="C213" t="s">
        <v>1233</v>
      </c>
      <c r="D213">
        <v>1.6505260000000001E-2</v>
      </c>
      <c r="E213">
        <v>-0.23161038</v>
      </c>
      <c r="F213">
        <v>1.36864691</v>
      </c>
      <c r="G213">
        <v>-0.54061791999999997</v>
      </c>
      <c r="H213">
        <v>-0.27855116800000002</v>
      </c>
      <c r="I213">
        <v>-0.60105741000000001</v>
      </c>
      <c r="J213">
        <v>-0.67238659999999995</v>
      </c>
      <c r="K213" s="1">
        <v>-0.29599999999999999</v>
      </c>
      <c r="L213">
        <v>9.9797200000000003E-2</v>
      </c>
      <c r="M213" t="s">
        <v>1234</v>
      </c>
      <c r="N213" t="s">
        <v>1235</v>
      </c>
      <c r="O213" t="s">
        <v>1184</v>
      </c>
      <c r="P213" t="s">
        <v>1236</v>
      </c>
      <c r="Q213">
        <v>0.28723922600000001</v>
      </c>
      <c r="R213">
        <v>0.68323699999999998</v>
      </c>
      <c r="S213" t="s">
        <v>157</v>
      </c>
      <c r="T213">
        <v>3</v>
      </c>
    </row>
    <row r="214" spans="1:20" x14ac:dyDescent="0.25">
      <c r="A214" t="s">
        <v>1237</v>
      </c>
      <c r="B214" t="s">
        <v>20</v>
      </c>
      <c r="C214" t="s">
        <v>1238</v>
      </c>
      <c r="D214">
        <v>1.6715467399999999</v>
      </c>
      <c r="E214">
        <v>-0.32223051000000003</v>
      </c>
      <c r="F214">
        <v>1.1690747399999999</v>
      </c>
      <c r="G214">
        <v>-2.3735454699999998</v>
      </c>
      <c r="H214">
        <v>-1.6559571829999999</v>
      </c>
      <c r="I214">
        <v>-0.60105741000000001</v>
      </c>
      <c r="J214">
        <v>-1.7662561999999999</v>
      </c>
      <c r="K214" s="1">
        <v>-0.16500000000000001</v>
      </c>
      <c r="L214">
        <v>0.51654460000000002</v>
      </c>
      <c r="M214" t="s">
        <v>1239</v>
      </c>
      <c r="N214" t="s">
        <v>1176</v>
      </c>
      <c r="O214" t="s">
        <v>1240</v>
      </c>
      <c r="P214" t="s">
        <v>1241</v>
      </c>
      <c r="Q214">
        <v>-2.1163410069999999</v>
      </c>
      <c r="R214">
        <v>-2.020642</v>
      </c>
      <c r="S214" t="s">
        <v>1242</v>
      </c>
      <c r="T214">
        <v>6</v>
      </c>
    </row>
    <row r="215" spans="1:20" x14ac:dyDescent="0.25">
      <c r="A215" t="s">
        <v>1243</v>
      </c>
      <c r="B215" t="s">
        <v>20</v>
      </c>
      <c r="C215" t="s">
        <v>1244</v>
      </c>
      <c r="D215">
        <v>-0.28998390000000002</v>
      </c>
      <c r="E215">
        <v>-0.50347078999999995</v>
      </c>
      <c r="F215">
        <v>0.90297850000000002</v>
      </c>
      <c r="G215">
        <v>-1.7625696200000001</v>
      </c>
      <c r="H215">
        <v>-1.6129619260000001</v>
      </c>
      <c r="I215">
        <v>-0.60105741000000001</v>
      </c>
      <c r="J215">
        <v>-1.7662561999999999</v>
      </c>
      <c r="K215" s="1">
        <v>-0.11899999999999999</v>
      </c>
      <c r="L215">
        <v>0.26802551000000002</v>
      </c>
      <c r="M215" t="s">
        <v>1245</v>
      </c>
      <c r="N215" t="s">
        <v>1246</v>
      </c>
      <c r="O215" t="s">
        <v>1240</v>
      </c>
      <c r="P215" t="s">
        <v>1241</v>
      </c>
      <c r="Q215">
        <v>-1.9998679559999999</v>
      </c>
      <c r="R215">
        <v>-2.020642</v>
      </c>
      <c r="S215" t="s">
        <v>1242</v>
      </c>
      <c r="T215">
        <v>6</v>
      </c>
    </row>
    <row r="216" spans="1:20" x14ac:dyDescent="0.25">
      <c r="A216" t="s">
        <v>1247</v>
      </c>
      <c r="B216" t="s">
        <v>20</v>
      </c>
      <c r="C216" t="s">
        <v>1248</v>
      </c>
      <c r="D216">
        <v>-0.59647307000000005</v>
      </c>
      <c r="E216">
        <v>-0.77533121000000005</v>
      </c>
      <c r="F216">
        <v>-0.29445454999999998</v>
      </c>
      <c r="G216">
        <v>-0.54061791999999997</v>
      </c>
      <c r="H216">
        <v>-1.0406265159999999</v>
      </c>
      <c r="I216">
        <v>1.43858011</v>
      </c>
      <c r="J216">
        <v>-1.2193214000000001</v>
      </c>
      <c r="K216" s="1">
        <v>2.2599999999999998</v>
      </c>
      <c r="L216">
        <v>5.8998505200000002</v>
      </c>
      <c r="M216" t="s">
        <v>1249</v>
      </c>
      <c r="N216" t="s">
        <v>1208</v>
      </c>
      <c r="O216" t="s">
        <v>1250</v>
      </c>
      <c r="P216" t="s">
        <v>475</v>
      </c>
      <c r="Q216">
        <v>-0.70807593700000004</v>
      </c>
      <c r="R216">
        <v>-1.0374129999999999</v>
      </c>
      <c r="S216" t="s">
        <v>1251</v>
      </c>
      <c r="T216">
        <v>6</v>
      </c>
    </row>
    <row r="217" spans="1:20" x14ac:dyDescent="0.25">
      <c r="A217" t="s">
        <v>1252</v>
      </c>
      <c r="B217" t="s">
        <v>20</v>
      </c>
      <c r="C217" t="s">
        <v>1253</v>
      </c>
      <c r="D217">
        <v>-0.59647307000000005</v>
      </c>
      <c r="E217">
        <v>-0.68471106999999998</v>
      </c>
      <c r="F217">
        <v>0.1046898</v>
      </c>
      <c r="G217">
        <v>-1.1515937700000001</v>
      </c>
      <c r="H217">
        <v>-0.83904730500000002</v>
      </c>
      <c r="I217">
        <v>-0.60105741000000001</v>
      </c>
      <c r="J217">
        <v>-1.7662561999999999</v>
      </c>
      <c r="K217" s="1">
        <v>2.33</v>
      </c>
      <c r="L217">
        <v>5.9763179299999996</v>
      </c>
      <c r="M217" t="s">
        <v>1254</v>
      </c>
      <c r="N217" t="s">
        <v>1255</v>
      </c>
      <c r="O217" t="s">
        <v>1256</v>
      </c>
      <c r="P217" t="s">
        <v>425</v>
      </c>
      <c r="Q217">
        <v>-1.682214181</v>
      </c>
      <c r="R217">
        <v>-5.4184000000000003E-2</v>
      </c>
      <c r="S217" t="s">
        <v>1257</v>
      </c>
      <c r="T217">
        <v>6</v>
      </c>
    </row>
    <row r="218" spans="1:20" x14ac:dyDescent="0.25">
      <c r="A218" t="s">
        <v>1258</v>
      </c>
      <c r="B218" t="s">
        <v>20</v>
      </c>
      <c r="C218" t="s">
        <v>1259</v>
      </c>
      <c r="D218">
        <v>-0.10609041</v>
      </c>
      <c r="E218">
        <v>-0.68471106999999998</v>
      </c>
      <c r="F218">
        <v>1.96736344</v>
      </c>
      <c r="G218">
        <v>7.0357929999999999E-2</v>
      </c>
      <c r="H218">
        <v>-1.741947696</v>
      </c>
      <c r="I218">
        <v>1.3767729200000001</v>
      </c>
      <c r="J218">
        <v>-1.7662561999999999</v>
      </c>
      <c r="K218" s="1">
        <v>2.23</v>
      </c>
      <c r="L218">
        <v>5.6628015300000003</v>
      </c>
      <c r="M218" t="s">
        <v>1260</v>
      </c>
      <c r="N218" t="s">
        <v>1261</v>
      </c>
      <c r="O218" t="s">
        <v>1262</v>
      </c>
      <c r="P218" t="s">
        <v>930</v>
      </c>
      <c r="Q218">
        <v>-1.9257487419999999</v>
      </c>
      <c r="R218">
        <v>-1.0374129999999999</v>
      </c>
      <c r="S218" t="s">
        <v>1263</v>
      </c>
      <c r="T218">
        <v>6</v>
      </c>
    </row>
    <row r="219" spans="1:20" x14ac:dyDescent="0.25">
      <c r="A219" t="s">
        <v>1264</v>
      </c>
      <c r="B219" t="s">
        <v>20</v>
      </c>
      <c r="C219" t="s">
        <v>1265</v>
      </c>
      <c r="D219">
        <v>-0.59647307000000005</v>
      </c>
      <c r="E219">
        <v>-0.68471106999999998</v>
      </c>
      <c r="F219">
        <v>-0.36097859999999998</v>
      </c>
      <c r="G219">
        <v>-1.1515937700000001</v>
      </c>
      <c r="H219">
        <v>-1.472136882</v>
      </c>
      <c r="I219">
        <v>-0.60105741000000001</v>
      </c>
      <c r="J219">
        <v>-1.7662561999999999</v>
      </c>
      <c r="K219" s="1">
        <v>2.35</v>
      </c>
      <c r="L219">
        <v>6.2133669100000004</v>
      </c>
      <c r="M219" t="s">
        <v>1266</v>
      </c>
      <c r="N219" t="s">
        <v>1267</v>
      </c>
      <c r="O219" t="s">
        <v>1268</v>
      </c>
      <c r="P219" t="s">
        <v>475</v>
      </c>
      <c r="Q219">
        <v>-1.9998679559999999</v>
      </c>
      <c r="R219">
        <v>-1.0374129999999999</v>
      </c>
      <c r="S219" t="s">
        <v>1269</v>
      </c>
      <c r="T219">
        <v>6</v>
      </c>
    </row>
    <row r="220" spans="1:20" x14ac:dyDescent="0.25">
      <c r="A220" t="s">
        <v>1270</v>
      </c>
      <c r="B220" t="s">
        <v>20</v>
      </c>
      <c r="C220" t="s">
        <v>1271</v>
      </c>
      <c r="D220">
        <v>-0.59647307000000005</v>
      </c>
      <c r="E220">
        <v>-0.77533121000000005</v>
      </c>
      <c r="F220">
        <v>-0.16140642999999999</v>
      </c>
      <c r="G220">
        <v>-0.54061791999999997</v>
      </c>
      <c r="H220">
        <v>-1.3413751E-2</v>
      </c>
      <c r="I220">
        <v>-0.60105741000000001</v>
      </c>
      <c r="J220">
        <v>-1.7662561999999999</v>
      </c>
      <c r="K220" s="1">
        <v>0.68700000000000006</v>
      </c>
      <c r="L220">
        <v>-7.6077839999999994E-2</v>
      </c>
      <c r="M220" t="s">
        <v>1272</v>
      </c>
      <c r="N220" t="s">
        <v>1273</v>
      </c>
      <c r="O220" t="s">
        <v>1274</v>
      </c>
      <c r="P220" t="s">
        <v>1275</v>
      </c>
      <c r="Q220">
        <v>-4.1003009E-2</v>
      </c>
      <c r="R220">
        <v>0.19162199999999999</v>
      </c>
      <c r="S220" t="s">
        <v>1276</v>
      </c>
      <c r="T220">
        <v>4</v>
      </c>
    </row>
    <row r="221" spans="1:20" x14ac:dyDescent="0.25">
      <c r="A221" t="s">
        <v>1277</v>
      </c>
      <c r="B221" t="s">
        <v>20</v>
      </c>
      <c r="C221" t="s">
        <v>1278</v>
      </c>
      <c r="D221">
        <v>-0.59647307000000005</v>
      </c>
      <c r="E221">
        <v>-0.68471106999999998</v>
      </c>
      <c r="F221">
        <v>0.63688226999999997</v>
      </c>
      <c r="G221">
        <v>-0.54061791999999997</v>
      </c>
      <c r="H221">
        <v>-1.4294531850000001</v>
      </c>
      <c r="I221">
        <v>1.50038731</v>
      </c>
      <c r="J221">
        <v>-1.7662561999999999</v>
      </c>
      <c r="K221" s="1">
        <v>2.65</v>
      </c>
      <c r="L221">
        <v>7.6241906899999998</v>
      </c>
      <c r="M221" t="s">
        <v>1279</v>
      </c>
      <c r="N221" t="s">
        <v>1280</v>
      </c>
      <c r="O221" t="s">
        <v>1281</v>
      </c>
      <c r="P221" t="s">
        <v>228</v>
      </c>
      <c r="Q221">
        <v>-3.1751869240000001</v>
      </c>
      <c r="R221">
        <v>-1.7748349999999999</v>
      </c>
      <c r="S221" t="s">
        <v>1282</v>
      </c>
      <c r="T221">
        <v>6</v>
      </c>
    </row>
    <row r="222" spans="1:20" x14ac:dyDescent="0.25">
      <c r="A222" t="s">
        <v>1283</v>
      </c>
      <c r="B222" t="s">
        <v>20</v>
      </c>
      <c r="C222" t="s">
        <v>1284</v>
      </c>
      <c r="D222">
        <v>-0.53517524000000005</v>
      </c>
      <c r="E222">
        <v>-0.68471106999999998</v>
      </c>
      <c r="F222">
        <v>0.70340632999999997</v>
      </c>
      <c r="G222">
        <v>-0.54061791999999997</v>
      </c>
      <c r="H222">
        <v>-1.348447629</v>
      </c>
      <c r="I222">
        <v>1.50038731</v>
      </c>
      <c r="J222">
        <v>-1.7662561999999999</v>
      </c>
      <c r="K222" s="1">
        <v>2.66</v>
      </c>
      <c r="L222">
        <v>7.6624243999999999</v>
      </c>
      <c r="M222" t="s">
        <v>1285</v>
      </c>
      <c r="N222" t="s">
        <v>1286</v>
      </c>
      <c r="O222" t="s">
        <v>1287</v>
      </c>
      <c r="P222" t="s">
        <v>517</v>
      </c>
      <c r="Q222">
        <v>-3.0163600370000001</v>
      </c>
      <c r="R222">
        <v>-1.5290269999999999</v>
      </c>
      <c r="S222" t="s">
        <v>1288</v>
      </c>
      <c r="T222">
        <v>6</v>
      </c>
    </row>
    <row r="223" spans="1:20" x14ac:dyDescent="0.25">
      <c r="A223" t="s">
        <v>1289</v>
      </c>
      <c r="B223" t="s">
        <v>20</v>
      </c>
      <c r="C223" t="s">
        <v>1290</v>
      </c>
      <c r="D223">
        <v>-0.10609041</v>
      </c>
      <c r="E223">
        <v>-0.77533121000000005</v>
      </c>
      <c r="F223">
        <v>1.36864691</v>
      </c>
      <c r="G223">
        <v>-0.54061791999999997</v>
      </c>
      <c r="H223">
        <v>-0.43121548500000001</v>
      </c>
      <c r="I223">
        <v>1.31496572</v>
      </c>
      <c r="J223">
        <v>-0.67238659999999995</v>
      </c>
      <c r="K223" s="1">
        <v>2.31</v>
      </c>
      <c r="L223">
        <v>6.2095435400000003</v>
      </c>
      <c r="M223" t="s">
        <v>1291</v>
      </c>
      <c r="N223" t="s">
        <v>1292</v>
      </c>
      <c r="O223" t="s">
        <v>1293</v>
      </c>
      <c r="P223" t="s">
        <v>1294</v>
      </c>
      <c r="Q223">
        <v>-1.0892604669999999</v>
      </c>
      <c r="R223">
        <v>-1.0374129999999999</v>
      </c>
      <c r="S223" t="s">
        <v>1295</v>
      </c>
      <c r="T223">
        <v>6</v>
      </c>
    </row>
    <row r="224" spans="1:20" x14ac:dyDescent="0.25">
      <c r="A224" t="s">
        <v>1296</v>
      </c>
      <c r="B224" t="s">
        <v>20</v>
      </c>
      <c r="C224" t="s">
        <v>1297</v>
      </c>
      <c r="D224">
        <v>-0.59647307000000005</v>
      </c>
      <c r="E224">
        <v>-0.68471106999999998</v>
      </c>
      <c r="F224">
        <v>-1.8910319499999999</v>
      </c>
      <c r="G224">
        <v>-0.54061791999999997</v>
      </c>
      <c r="H224">
        <v>0.91877326400000003</v>
      </c>
      <c r="I224">
        <v>-0.60105741000000001</v>
      </c>
      <c r="J224">
        <v>-0.1254518</v>
      </c>
      <c r="K224" s="1">
        <v>-1.21E-2</v>
      </c>
      <c r="L224">
        <v>-0.40106435000000001</v>
      </c>
      <c r="M224" t="s">
        <v>1298</v>
      </c>
      <c r="N224" t="s">
        <v>1299</v>
      </c>
      <c r="O224" t="s">
        <v>1300</v>
      </c>
      <c r="P224" t="s">
        <v>1301</v>
      </c>
      <c r="Q224">
        <v>0.55195070499999999</v>
      </c>
      <c r="R224">
        <v>-5.4184000000000003E-2</v>
      </c>
      <c r="S224" t="s">
        <v>1302</v>
      </c>
      <c r="T224">
        <v>4</v>
      </c>
    </row>
    <row r="225" spans="1:20" x14ac:dyDescent="0.25">
      <c r="A225" t="s">
        <v>1303</v>
      </c>
      <c r="B225" t="s">
        <v>20</v>
      </c>
      <c r="C225" t="s">
        <v>1304</v>
      </c>
      <c r="D225">
        <v>-0.53517524000000005</v>
      </c>
      <c r="E225">
        <v>-0.68471106999999998</v>
      </c>
      <c r="F225">
        <v>-1.42536354</v>
      </c>
      <c r="G225">
        <v>7.0357929999999999E-2</v>
      </c>
      <c r="H225">
        <v>0.88948664</v>
      </c>
      <c r="I225">
        <v>-0.60105741000000001</v>
      </c>
      <c r="J225">
        <v>-0.1254518</v>
      </c>
      <c r="K225" s="1">
        <v>3.7599999999999999E-3</v>
      </c>
      <c r="L225">
        <v>-0.43547468</v>
      </c>
      <c r="M225" t="s">
        <v>1305</v>
      </c>
      <c r="N225" t="s">
        <v>1299</v>
      </c>
      <c r="O225" t="s">
        <v>1300</v>
      </c>
      <c r="P225" t="s">
        <v>1294</v>
      </c>
      <c r="Q225">
        <v>0.57312762299999997</v>
      </c>
      <c r="R225">
        <v>-0.29999100000000001</v>
      </c>
      <c r="S225" t="s">
        <v>1306</v>
      </c>
      <c r="T225">
        <v>4</v>
      </c>
    </row>
    <row r="226" spans="1:20" x14ac:dyDescent="0.25">
      <c r="A226" t="s">
        <v>1307</v>
      </c>
      <c r="B226" t="s">
        <v>20</v>
      </c>
      <c r="C226" t="s">
        <v>1308</v>
      </c>
      <c r="D226">
        <v>-0.59647307000000005</v>
      </c>
      <c r="E226">
        <v>-0.41285064999999999</v>
      </c>
      <c r="F226">
        <v>-0.49402671999999997</v>
      </c>
      <c r="G226">
        <v>-2.3735454699999998</v>
      </c>
      <c r="H226">
        <v>-2.0310752189999999</v>
      </c>
      <c r="I226">
        <v>-0.60105741000000001</v>
      </c>
      <c r="J226">
        <v>-1.7662561999999999</v>
      </c>
      <c r="K226" s="1">
        <v>2.38</v>
      </c>
      <c r="L226">
        <v>1.58326502</v>
      </c>
      <c r="M226" t="s">
        <v>1309</v>
      </c>
      <c r="N226" t="s">
        <v>1310</v>
      </c>
      <c r="O226" t="s">
        <v>1311</v>
      </c>
      <c r="P226" t="s">
        <v>990</v>
      </c>
      <c r="Q226">
        <v>-4.170502087</v>
      </c>
      <c r="R226">
        <v>0.68323699999999998</v>
      </c>
      <c r="S226" t="s">
        <v>557</v>
      </c>
      <c r="T226">
        <v>6</v>
      </c>
    </row>
    <row r="227" spans="1:20" x14ac:dyDescent="0.25">
      <c r="A227" t="s">
        <v>1312</v>
      </c>
      <c r="B227" t="s">
        <v>20</v>
      </c>
      <c r="C227" t="s">
        <v>1313</v>
      </c>
      <c r="D227">
        <v>0.38429226</v>
      </c>
      <c r="E227">
        <v>-0.77533121000000005</v>
      </c>
      <c r="F227">
        <v>1.83431532</v>
      </c>
      <c r="G227">
        <v>7.0357929999999999E-2</v>
      </c>
      <c r="H227">
        <v>-0.36454168100000001</v>
      </c>
      <c r="I227">
        <v>1.1913513200000001</v>
      </c>
      <c r="J227">
        <v>-1.7662561999999999</v>
      </c>
      <c r="K227" s="1">
        <v>2.2599999999999998</v>
      </c>
      <c r="L227">
        <v>5.9992581500000002</v>
      </c>
      <c r="M227" t="s">
        <v>1314</v>
      </c>
      <c r="N227" t="s">
        <v>1315</v>
      </c>
      <c r="O227" t="s">
        <v>1316</v>
      </c>
      <c r="P227" t="s">
        <v>31</v>
      </c>
      <c r="Q227">
        <v>-1.036318171</v>
      </c>
      <c r="R227">
        <v>-0.79160600000000003</v>
      </c>
      <c r="S227" t="s">
        <v>1317</v>
      </c>
      <c r="T227">
        <v>6</v>
      </c>
    </row>
    <row r="228" spans="1:20" x14ac:dyDescent="0.25">
      <c r="A228" t="s">
        <v>1318</v>
      </c>
      <c r="B228" t="s">
        <v>20</v>
      </c>
      <c r="C228" t="s">
        <v>212</v>
      </c>
      <c r="D228">
        <v>-0.53517524000000005</v>
      </c>
      <c r="E228">
        <v>-0.68471106999999998</v>
      </c>
      <c r="F228">
        <v>-1.0927432500000001</v>
      </c>
      <c r="G228">
        <v>-0.54061791999999997</v>
      </c>
      <c r="H228">
        <v>-0.38198903200000001</v>
      </c>
      <c r="I228">
        <v>-0.60105741000000001</v>
      </c>
      <c r="J228">
        <v>-0.1254518</v>
      </c>
      <c r="K228" s="1">
        <v>-0.114</v>
      </c>
      <c r="L228">
        <v>-0.10666481</v>
      </c>
      <c r="M228" t="s">
        <v>1319</v>
      </c>
      <c r="N228" t="s">
        <v>1320</v>
      </c>
      <c r="O228" t="s">
        <v>1321</v>
      </c>
      <c r="P228" t="s">
        <v>586</v>
      </c>
      <c r="Q228">
        <v>0.583716083</v>
      </c>
      <c r="R228">
        <v>-0.79160600000000003</v>
      </c>
      <c r="S228" t="s">
        <v>1322</v>
      </c>
      <c r="T228">
        <v>4</v>
      </c>
    </row>
    <row r="229" spans="1:20" x14ac:dyDescent="0.25">
      <c r="A229" t="s">
        <v>1323</v>
      </c>
      <c r="B229" t="s">
        <v>20</v>
      </c>
      <c r="C229" t="s">
        <v>1324</v>
      </c>
      <c r="D229">
        <v>-0.41257957000000001</v>
      </c>
      <c r="E229">
        <v>-0.77533121000000005</v>
      </c>
      <c r="F229">
        <v>0.96950256000000001</v>
      </c>
      <c r="G229">
        <v>-1.1515937700000001</v>
      </c>
      <c r="H229">
        <v>2.0857830000000001E-2</v>
      </c>
      <c r="I229">
        <v>-0.60105741000000001</v>
      </c>
      <c r="J229">
        <v>-1.2193214000000001</v>
      </c>
      <c r="K229" s="1">
        <v>1.46</v>
      </c>
      <c r="L229">
        <v>3.6937656400000001</v>
      </c>
      <c r="M229" t="s">
        <v>1325</v>
      </c>
      <c r="N229" t="s">
        <v>1326</v>
      </c>
      <c r="O229" t="s">
        <v>1327</v>
      </c>
      <c r="P229" t="s">
        <v>475</v>
      </c>
      <c r="Q229">
        <v>-0.84572590599999997</v>
      </c>
      <c r="R229">
        <v>-5.4184000000000003E-2</v>
      </c>
      <c r="S229" t="s">
        <v>518</v>
      </c>
      <c r="T229">
        <v>6</v>
      </c>
    </row>
    <row r="230" spans="1:20" x14ac:dyDescent="0.25">
      <c r="A230" t="s">
        <v>1328</v>
      </c>
      <c r="B230" t="s">
        <v>20</v>
      </c>
      <c r="C230" t="s">
        <v>1329</v>
      </c>
      <c r="D230">
        <v>-0.59647307000000005</v>
      </c>
      <c r="E230">
        <v>-0.77533121000000005</v>
      </c>
      <c r="F230">
        <v>-1.2257913600000001</v>
      </c>
      <c r="G230">
        <v>-1.7625696200000001</v>
      </c>
      <c r="H230">
        <v>-1.0091589729999999</v>
      </c>
      <c r="I230">
        <v>-0.60105741000000001</v>
      </c>
      <c r="J230">
        <v>-1.7662561999999999</v>
      </c>
      <c r="K230" s="1">
        <v>-0.247</v>
      </c>
      <c r="L230">
        <v>0.26037876999999998</v>
      </c>
      <c r="M230" t="s">
        <v>1330</v>
      </c>
      <c r="N230" t="s">
        <v>1331</v>
      </c>
      <c r="O230" t="s">
        <v>1332</v>
      </c>
      <c r="P230" t="s">
        <v>843</v>
      </c>
      <c r="Q230">
        <v>-0.39042216099999999</v>
      </c>
      <c r="R230">
        <v>-5.4184000000000003E-2</v>
      </c>
      <c r="S230" t="s">
        <v>1173</v>
      </c>
      <c r="T230">
        <v>4</v>
      </c>
    </row>
    <row r="231" spans="1:20" x14ac:dyDescent="0.25">
      <c r="A231" t="s">
        <v>1333</v>
      </c>
      <c r="B231" t="s">
        <v>20</v>
      </c>
      <c r="C231" t="s">
        <v>1334</v>
      </c>
      <c r="D231">
        <v>-0.59647307000000005</v>
      </c>
      <c r="E231">
        <v>-0.77533121000000005</v>
      </c>
      <c r="F231">
        <v>0.23773791999999999</v>
      </c>
      <c r="G231">
        <v>-2.3735454699999998</v>
      </c>
      <c r="H231">
        <v>-1.510147181</v>
      </c>
      <c r="I231">
        <v>-0.60105741000000001</v>
      </c>
      <c r="J231">
        <v>-1.7662561999999999</v>
      </c>
      <c r="K231" s="1">
        <v>1.64</v>
      </c>
      <c r="L231">
        <v>2.5696946600000001</v>
      </c>
      <c r="M231" t="s">
        <v>1335</v>
      </c>
      <c r="N231" t="s">
        <v>1336</v>
      </c>
      <c r="O231" t="s">
        <v>1337</v>
      </c>
      <c r="P231" t="s">
        <v>463</v>
      </c>
      <c r="Q231">
        <v>-1.0469066300000001</v>
      </c>
      <c r="R231">
        <v>0.43742999999999999</v>
      </c>
      <c r="S231" t="s">
        <v>1338</v>
      </c>
      <c r="T231">
        <v>6</v>
      </c>
    </row>
    <row r="232" spans="1:20" x14ac:dyDescent="0.25">
      <c r="A232" t="s">
        <v>1339</v>
      </c>
      <c r="B232" t="s">
        <v>20</v>
      </c>
      <c r="C232" t="s">
        <v>1340</v>
      </c>
      <c r="D232">
        <v>-0.59647307000000005</v>
      </c>
      <c r="E232">
        <v>-0.41285064999999999</v>
      </c>
      <c r="F232">
        <v>-0.62707484000000002</v>
      </c>
      <c r="G232">
        <v>-0.54061791999999997</v>
      </c>
      <c r="H232">
        <v>-1.296728697</v>
      </c>
      <c r="I232">
        <v>-0.60105741000000001</v>
      </c>
      <c r="J232">
        <v>-1.7662561999999999</v>
      </c>
      <c r="K232" s="1">
        <v>0.72599999999999998</v>
      </c>
      <c r="L232">
        <v>8.4503720000000004E-2</v>
      </c>
      <c r="M232" t="s">
        <v>1341</v>
      </c>
      <c r="N232" t="s">
        <v>1342</v>
      </c>
      <c r="O232" t="s">
        <v>1343</v>
      </c>
      <c r="P232" t="s">
        <v>278</v>
      </c>
      <c r="Q232">
        <v>-1.4492680790000001</v>
      </c>
      <c r="R232">
        <v>0.92904399999999998</v>
      </c>
      <c r="S232" t="s">
        <v>1344</v>
      </c>
      <c r="T232">
        <v>4</v>
      </c>
    </row>
    <row r="233" spans="1:20" x14ac:dyDescent="0.25">
      <c r="A233" t="s">
        <v>1345</v>
      </c>
      <c r="B233" t="s">
        <v>20</v>
      </c>
      <c r="C233" t="s">
        <v>1346</v>
      </c>
      <c r="D233">
        <v>-0.10609041</v>
      </c>
      <c r="E233">
        <v>-0.77533121000000005</v>
      </c>
      <c r="F233">
        <v>-9.4882369999999994E-2</v>
      </c>
      <c r="G233">
        <v>7.0357929999999999E-2</v>
      </c>
      <c r="H233">
        <v>-0.43215016499999998</v>
      </c>
      <c r="I233">
        <v>1.12954413</v>
      </c>
      <c r="J233">
        <v>-0.1254518</v>
      </c>
      <c r="K233" s="1">
        <v>2.69</v>
      </c>
      <c r="L233">
        <v>7.8497695600000004</v>
      </c>
      <c r="M233" t="s">
        <v>1347</v>
      </c>
      <c r="N233" t="s">
        <v>1348</v>
      </c>
      <c r="O233" t="s">
        <v>1349</v>
      </c>
      <c r="P233" t="s">
        <v>1350</v>
      </c>
      <c r="Q233">
        <v>-1.2586758140000001</v>
      </c>
      <c r="R233">
        <v>-0.79160600000000003</v>
      </c>
      <c r="S233" t="s">
        <v>1351</v>
      </c>
      <c r="T233">
        <v>6</v>
      </c>
    </row>
    <row r="234" spans="1:20" x14ac:dyDescent="0.25">
      <c r="A234" t="s">
        <v>1352</v>
      </c>
      <c r="B234" t="s">
        <v>20</v>
      </c>
      <c r="C234" t="s">
        <v>1353</v>
      </c>
      <c r="D234">
        <v>-0.59647307000000005</v>
      </c>
      <c r="E234">
        <v>-0.77533121000000005</v>
      </c>
      <c r="F234">
        <v>0.70340632999999997</v>
      </c>
      <c r="G234">
        <v>-1.1515937700000001</v>
      </c>
      <c r="H234">
        <v>-1.307321731</v>
      </c>
      <c r="I234">
        <v>-0.60105741000000001</v>
      </c>
      <c r="J234">
        <v>-1.7662561999999999</v>
      </c>
      <c r="K234" s="1">
        <v>2.35</v>
      </c>
      <c r="L234">
        <v>6.2821875800000004</v>
      </c>
      <c r="M234" t="s">
        <v>1354</v>
      </c>
      <c r="N234" t="s">
        <v>1355</v>
      </c>
      <c r="O234" t="s">
        <v>1356</v>
      </c>
      <c r="P234" t="s">
        <v>930</v>
      </c>
      <c r="Q234">
        <v>-1.3645604060000001</v>
      </c>
      <c r="R234">
        <v>-1.28322</v>
      </c>
      <c r="S234" t="s">
        <v>1357</v>
      </c>
      <c r="T234">
        <v>6</v>
      </c>
    </row>
    <row r="235" spans="1:20" x14ac:dyDescent="0.25">
      <c r="A235" t="s">
        <v>1358</v>
      </c>
      <c r="B235" t="s">
        <v>20</v>
      </c>
      <c r="C235" t="s">
        <v>1359</v>
      </c>
      <c r="D235">
        <v>-0.59647307000000005</v>
      </c>
      <c r="E235">
        <v>-0.77533121000000005</v>
      </c>
      <c r="F235">
        <v>0.37078603999999998</v>
      </c>
      <c r="G235">
        <v>-1.7625696200000001</v>
      </c>
      <c r="H235">
        <v>-1.4562473309999999</v>
      </c>
      <c r="I235">
        <v>-0.60105741000000001</v>
      </c>
      <c r="J235">
        <v>-0.67238659999999995</v>
      </c>
      <c r="K235" s="1">
        <v>1.74</v>
      </c>
      <c r="L235">
        <v>3.00555891</v>
      </c>
      <c r="M235" t="s">
        <v>1360</v>
      </c>
      <c r="N235" t="s">
        <v>1361</v>
      </c>
      <c r="O235" t="s">
        <v>1362</v>
      </c>
      <c r="P235" t="s">
        <v>535</v>
      </c>
      <c r="Q235">
        <v>-0.91984511999999996</v>
      </c>
      <c r="R235">
        <v>-0.54579800000000001</v>
      </c>
      <c r="S235" t="s">
        <v>1363</v>
      </c>
      <c r="T235">
        <v>6</v>
      </c>
    </row>
    <row r="236" spans="1:20" x14ac:dyDescent="0.25">
      <c r="A236" t="s">
        <v>1364</v>
      </c>
      <c r="B236" t="s">
        <v>20</v>
      </c>
      <c r="C236" t="s">
        <v>1365</v>
      </c>
      <c r="D236">
        <v>-4.4792569999999997E-2</v>
      </c>
      <c r="E236">
        <v>-0.77533121000000005</v>
      </c>
      <c r="F236">
        <v>-2.8358310000000001E-2</v>
      </c>
      <c r="G236">
        <v>7.0357929999999999E-2</v>
      </c>
      <c r="H236">
        <v>-0.276681809</v>
      </c>
      <c r="I236">
        <v>1.12954413</v>
      </c>
      <c r="J236">
        <v>-0.1254518</v>
      </c>
      <c r="K236" s="1">
        <v>2.71</v>
      </c>
      <c r="L236">
        <v>7.9185902300000004</v>
      </c>
      <c r="M236" t="s">
        <v>1366</v>
      </c>
      <c r="N236" t="s">
        <v>1367</v>
      </c>
      <c r="O236" t="s">
        <v>1368</v>
      </c>
      <c r="P236" t="s">
        <v>769</v>
      </c>
      <c r="Q236">
        <v>-1.05749509</v>
      </c>
      <c r="R236">
        <v>-0.54579800000000001</v>
      </c>
      <c r="S236" t="s">
        <v>1369</v>
      </c>
      <c r="T236">
        <v>6</v>
      </c>
    </row>
    <row r="237" spans="1:20" x14ac:dyDescent="0.25">
      <c r="A237" t="s">
        <v>1370</v>
      </c>
      <c r="B237" t="s">
        <v>20</v>
      </c>
      <c r="C237" t="s">
        <v>1371</v>
      </c>
      <c r="D237">
        <v>-0.4738774</v>
      </c>
      <c r="E237">
        <v>-0.77533121000000005</v>
      </c>
      <c r="F237">
        <v>-0.49402671999999997</v>
      </c>
      <c r="G237">
        <v>-1.1515937700000001</v>
      </c>
      <c r="H237">
        <v>-1.207622585</v>
      </c>
      <c r="I237">
        <v>-0.60105741000000001</v>
      </c>
      <c r="J237">
        <v>-1.7662561999999999</v>
      </c>
      <c r="K237" s="1">
        <v>0.72199999999999998</v>
      </c>
      <c r="L237">
        <v>8.8327089999999997E-2</v>
      </c>
      <c r="M237" t="s">
        <v>1372</v>
      </c>
      <c r="N237" t="s">
        <v>1373</v>
      </c>
      <c r="O237" t="s">
        <v>1374</v>
      </c>
      <c r="P237" t="s">
        <v>475</v>
      </c>
      <c r="Q237">
        <v>-3.0414549999999999E-2</v>
      </c>
      <c r="R237">
        <v>0.43742999999999999</v>
      </c>
      <c r="S237" t="s">
        <v>1375</v>
      </c>
      <c r="T237">
        <v>4</v>
      </c>
    </row>
    <row r="238" spans="1:20" x14ac:dyDescent="0.25">
      <c r="A238" t="s">
        <v>1376</v>
      </c>
      <c r="B238" t="s">
        <v>20</v>
      </c>
      <c r="C238" t="s">
        <v>1377</v>
      </c>
      <c r="D238">
        <v>-0.53517524000000005</v>
      </c>
      <c r="E238">
        <v>-0.77533121000000005</v>
      </c>
      <c r="F238">
        <v>0.1046898</v>
      </c>
      <c r="G238">
        <v>-1.1515937700000001</v>
      </c>
      <c r="H238">
        <v>-1.2961055770000001</v>
      </c>
      <c r="I238">
        <v>-0.60105741000000001</v>
      </c>
      <c r="J238">
        <v>-1.7662561999999999</v>
      </c>
      <c r="K238" s="1">
        <v>2.37</v>
      </c>
      <c r="L238">
        <v>6.4504158900000004</v>
      </c>
      <c r="M238" t="s">
        <v>1378</v>
      </c>
      <c r="N238" t="s">
        <v>1379</v>
      </c>
      <c r="O238" t="s">
        <v>1380</v>
      </c>
      <c r="P238" t="s">
        <v>930</v>
      </c>
      <c r="Q238">
        <v>-0.96219895700000002</v>
      </c>
      <c r="R238">
        <v>-1.28322</v>
      </c>
      <c r="S238" t="s">
        <v>1381</v>
      </c>
      <c r="T238">
        <v>6</v>
      </c>
    </row>
    <row r="239" spans="1:20" x14ac:dyDescent="0.25">
      <c r="A239" t="s">
        <v>1382</v>
      </c>
      <c r="B239" t="s">
        <v>20</v>
      </c>
      <c r="C239" t="s">
        <v>1383</v>
      </c>
      <c r="D239">
        <v>-0.16738823999999999</v>
      </c>
      <c r="E239">
        <v>-0.77533121000000005</v>
      </c>
      <c r="F239">
        <v>1.36864691</v>
      </c>
      <c r="G239">
        <v>7.0357929999999999E-2</v>
      </c>
      <c r="H239">
        <v>-0.31811926699999998</v>
      </c>
      <c r="I239">
        <v>1.31496572</v>
      </c>
      <c r="J239">
        <v>-0.1254518</v>
      </c>
      <c r="K239" s="1">
        <v>2.71</v>
      </c>
      <c r="L239">
        <v>7.9530005700000004</v>
      </c>
      <c r="M239" t="s">
        <v>1384</v>
      </c>
      <c r="N239" t="s">
        <v>1385</v>
      </c>
      <c r="O239" t="s">
        <v>1386</v>
      </c>
      <c r="P239" t="s">
        <v>425</v>
      </c>
      <c r="Q239">
        <v>-1.936337201</v>
      </c>
      <c r="R239">
        <v>-1.7748349999999999</v>
      </c>
      <c r="S239" t="s">
        <v>1387</v>
      </c>
      <c r="T239">
        <v>6</v>
      </c>
    </row>
    <row r="240" spans="1:20" x14ac:dyDescent="0.25">
      <c r="A240" t="s">
        <v>1388</v>
      </c>
      <c r="B240" t="s">
        <v>20</v>
      </c>
      <c r="C240" t="s">
        <v>1389</v>
      </c>
      <c r="D240">
        <v>-0.22868606999999999</v>
      </c>
      <c r="E240">
        <v>-0.77533121000000005</v>
      </c>
      <c r="F240">
        <v>0.50383414999999998</v>
      </c>
      <c r="G240">
        <v>-2.3735454699999998</v>
      </c>
      <c r="H240">
        <v>-1.5596851949999999</v>
      </c>
      <c r="I240">
        <v>-0.60105741000000001</v>
      </c>
      <c r="J240">
        <v>0.421483</v>
      </c>
      <c r="K240" s="1">
        <v>1.7</v>
      </c>
      <c r="L240">
        <v>2.8220371200000001</v>
      </c>
      <c r="M240" t="s">
        <v>1390</v>
      </c>
      <c r="N240" t="s">
        <v>1391</v>
      </c>
      <c r="O240" t="s">
        <v>1392</v>
      </c>
      <c r="P240" t="s">
        <v>542</v>
      </c>
      <c r="Q240">
        <v>-0.76101823300000004</v>
      </c>
      <c r="R240">
        <v>0.19162199999999999</v>
      </c>
      <c r="S240" t="s">
        <v>1393</v>
      </c>
      <c r="T240">
        <v>6</v>
      </c>
    </row>
    <row r="241" spans="1:20" x14ac:dyDescent="0.25">
      <c r="A241" t="s">
        <v>1394</v>
      </c>
      <c r="B241" t="s">
        <v>20</v>
      </c>
      <c r="C241" t="s">
        <v>1395</v>
      </c>
      <c r="D241">
        <v>0.20039876000000001</v>
      </c>
      <c r="E241">
        <v>-0.68471106999999998</v>
      </c>
      <c r="F241">
        <v>2.10041156</v>
      </c>
      <c r="G241">
        <v>-0.54061791999999997</v>
      </c>
      <c r="H241">
        <v>0.105913664</v>
      </c>
      <c r="I241">
        <v>-0.60105741000000001</v>
      </c>
      <c r="J241">
        <v>-0.1254518</v>
      </c>
      <c r="K241" s="1">
        <v>0.17899999999999999</v>
      </c>
      <c r="L241">
        <v>-0.67252367000000002</v>
      </c>
      <c r="M241" t="s">
        <v>1396</v>
      </c>
      <c r="N241" t="s">
        <v>1397</v>
      </c>
      <c r="O241" t="s">
        <v>1398</v>
      </c>
      <c r="P241" t="s">
        <v>1399</v>
      </c>
      <c r="Q241">
        <v>-0.115122223</v>
      </c>
      <c r="R241">
        <v>0.68323699999999998</v>
      </c>
      <c r="S241" t="s">
        <v>157</v>
      </c>
      <c r="T241">
        <v>3</v>
      </c>
    </row>
    <row r="242" spans="1:20" x14ac:dyDescent="0.25">
      <c r="A242" t="s">
        <v>1400</v>
      </c>
      <c r="B242" t="s">
        <v>20</v>
      </c>
      <c r="C242" t="s">
        <v>1401</v>
      </c>
      <c r="D242">
        <v>1.6505260000000001E-2</v>
      </c>
      <c r="E242">
        <v>-0.50347078999999995</v>
      </c>
      <c r="F242">
        <v>1.2355988</v>
      </c>
      <c r="G242">
        <v>-1.7625696200000001</v>
      </c>
      <c r="H242">
        <v>-0.59603063599999995</v>
      </c>
      <c r="I242">
        <v>-0.60105741000000001</v>
      </c>
      <c r="J242">
        <v>-0.67238659999999995</v>
      </c>
      <c r="K242" s="1">
        <v>0.17799999999999999</v>
      </c>
      <c r="L242">
        <v>-0.81398837999999996</v>
      </c>
      <c r="M242" t="s">
        <v>1402</v>
      </c>
      <c r="N242" t="s">
        <v>1403</v>
      </c>
      <c r="O242" t="s">
        <v>1404</v>
      </c>
      <c r="P242" t="s">
        <v>659</v>
      </c>
      <c r="Q242">
        <v>-1.4810334570000001</v>
      </c>
      <c r="R242">
        <v>0.68323699999999998</v>
      </c>
      <c r="S242" t="s">
        <v>157</v>
      </c>
      <c r="T242">
        <v>4</v>
      </c>
    </row>
    <row r="243" spans="1:20" x14ac:dyDescent="0.25">
      <c r="A243" t="s">
        <v>1405</v>
      </c>
      <c r="B243" t="s">
        <v>20</v>
      </c>
      <c r="C243" t="s">
        <v>1406</v>
      </c>
      <c r="D243">
        <v>-0.59647307000000005</v>
      </c>
      <c r="E243">
        <v>-0.77533121000000005</v>
      </c>
      <c r="F243">
        <v>-0.42750265999999998</v>
      </c>
      <c r="G243">
        <v>-1.7625696200000001</v>
      </c>
      <c r="H243">
        <v>0.80598860500000002</v>
      </c>
      <c r="I243">
        <v>-0.60105741000000001</v>
      </c>
      <c r="J243">
        <v>-1.7662561999999999</v>
      </c>
      <c r="K243" s="1">
        <v>0.873</v>
      </c>
      <c r="L243">
        <v>-0.33989042000000003</v>
      </c>
      <c r="M243" t="s">
        <v>1407</v>
      </c>
      <c r="N243" t="s">
        <v>1408</v>
      </c>
      <c r="O243" t="s">
        <v>1409</v>
      </c>
      <c r="P243" t="s">
        <v>1410</v>
      </c>
      <c r="Q243">
        <v>0.255473848</v>
      </c>
      <c r="R243">
        <v>1.4206589999999999</v>
      </c>
      <c r="S243" t="s">
        <v>1411</v>
      </c>
      <c r="T243">
        <v>4</v>
      </c>
    </row>
    <row r="244" spans="1:20" x14ac:dyDescent="0.25">
      <c r="A244" t="s">
        <v>1412</v>
      </c>
      <c r="B244" t="s">
        <v>20</v>
      </c>
      <c r="C244" t="s">
        <v>1413</v>
      </c>
      <c r="D244">
        <v>-0.41257957000000001</v>
      </c>
      <c r="E244">
        <v>1.4901722500000001</v>
      </c>
      <c r="F244">
        <v>-0.56055078000000003</v>
      </c>
      <c r="G244">
        <v>1.2923096300000001</v>
      </c>
      <c r="H244">
        <v>-0.13834924400000001</v>
      </c>
      <c r="I244">
        <v>-0.60105741000000001</v>
      </c>
      <c r="J244">
        <v>0.9684178</v>
      </c>
      <c r="K244" s="1">
        <v>-0.86499999999999999</v>
      </c>
      <c r="L244">
        <v>-0.56929266000000001</v>
      </c>
      <c r="M244" t="s">
        <v>1414</v>
      </c>
      <c r="N244" t="s">
        <v>1415</v>
      </c>
      <c r="O244" t="s">
        <v>1416</v>
      </c>
      <c r="P244" t="s">
        <v>1417</v>
      </c>
      <c r="Q244">
        <v>0.63665837800000002</v>
      </c>
      <c r="R244">
        <v>-0.79160600000000003</v>
      </c>
      <c r="S244" t="s">
        <v>272</v>
      </c>
      <c r="T244">
        <v>2</v>
      </c>
    </row>
    <row r="245" spans="1:20" x14ac:dyDescent="0.25">
      <c r="A245" t="s">
        <v>1418</v>
      </c>
      <c r="B245" t="s">
        <v>20</v>
      </c>
      <c r="C245" t="s">
        <v>1419</v>
      </c>
      <c r="D245">
        <v>-0.4738774</v>
      </c>
      <c r="E245">
        <v>1.58079239</v>
      </c>
      <c r="F245">
        <v>-0.95969512999999995</v>
      </c>
      <c r="G245">
        <v>1.2923096300000001</v>
      </c>
      <c r="H245">
        <v>-0.214369843</v>
      </c>
      <c r="I245">
        <v>-0.60105741000000001</v>
      </c>
      <c r="J245">
        <v>0.9684178</v>
      </c>
      <c r="K245" s="1">
        <v>-0.877</v>
      </c>
      <c r="L245">
        <v>-0.47370838999999998</v>
      </c>
      <c r="M245" t="s">
        <v>1420</v>
      </c>
      <c r="N245" t="s">
        <v>1421</v>
      </c>
      <c r="O245" t="s">
        <v>1416</v>
      </c>
      <c r="P245" t="s">
        <v>1417</v>
      </c>
      <c r="Q245">
        <v>0.49900840899999999</v>
      </c>
      <c r="R245">
        <v>-0.29999100000000001</v>
      </c>
      <c r="S245" t="s">
        <v>1422</v>
      </c>
      <c r="T245">
        <v>2</v>
      </c>
    </row>
    <row r="246" spans="1:20" x14ac:dyDescent="0.25">
      <c r="A246" t="s">
        <v>1423</v>
      </c>
      <c r="B246" t="s">
        <v>20</v>
      </c>
      <c r="C246" t="s">
        <v>1424</v>
      </c>
      <c r="D246">
        <v>-0.28998390000000002</v>
      </c>
      <c r="E246">
        <v>1.58079239</v>
      </c>
      <c r="F246">
        <v>-0.89317106999999996</v>
      </c>
      <c r="G246">
        <v>1.2923096300000001</v>
      </c>
      <c r="H246">
        <v>-0.22496287700000001</v>
      </c>
      <c r="I246">
        <v>1.3767729200000001</v>
      </c>
      <c r="J246">
        <v>0.9684178</v>
      </c>
      <c r="K246" s="1">
        <v>-0.78200000000000003</v>
      </c>
      <c r="L246">
        <v>-0.42018119999999998</v>
      </c>
      <c r="M246" t="s">
        <v>1425</v>
      </c>
      <c r="N246" t="s">
        <v>1426</v>
      </c>
      <c r="O246" t="s">
        <v>1416</v>
      </c>
      <c r="P246" t="s">
        <v>309</v>
      </c>
      <c r="Q246">
        <v>0.61548146000000004</v>
      </c>
      <c r="R246">
        <v>0.19162199999999999</v>
      </c>
      <c r="S246" t="s">
        <v>1427</v>
      </c>
      <c r="T246">
        <v>2</v>
      </c>
    </row>
    <row r="247" spans="1:20" x14ac:dyDescent="0.25">
      <c r="A247" t="s">
        <v>1428</v>
      </c>
      <c r="B247" t="s">
        <v>20</v>
      </c>
      <c r="C247" t="s">
        <v>1429</v>
      </c>
      <c r="D247">
        <v>-0.28998390000000002</v>
      </c>
      <c r="E247">
        <v>-0.41285064999999999</v>
      </c>
      <c r="F247">
        <v>0.37078603999999998</v>
      </c>
      <c r="G247">
        <v>1.2923096300000001</v>
      </c>
      <c r="H247">
        <v>-0.13087180800000001</v>
      </c>
      <c r="I247">
        <v>1.50038731</v>
      </c>
      <c r="J247">
        <v>2.0622874000000002</v>
      </c>
      <c r="K247" s="1">
        <v>-0.80100000000000005</v>
      </c>
      <c r="L247">
        <v>-0.74899108000000003</v>
      </c>
      <c r="M247" t="s">
        <v>1430</v>
      </c>
      <c r="N247" t="s">
        <v>1431</v>
      </c>
      <c r="O247" t="s">
        <v>1432</v>
      </c>
      <c r="P247" t="s">
        <v>1433</v>
      </c>
      <c r="Q247">
        <v>0.84842756200000002</v>
      </c>
      <c r="R247">
        <v>0.68323699999999998</v>
      </c>
      <c r="S247" t="s">
        <v>1434</v>
      </c>
      <c r="T247">
        <v>2</v>
      </c>
    </row>
    <row r="248" spans="1:20" x14ac:dyDescent="0.25">
      <c r="A248" t="s">
        <v>1435</v>
      </c>
      <c r="B248" t="s">
        <v>20</v>
      </c>
      <c r="C248" t="s">
        <v>1436</v>
      </c>
      <c r="D248">
        <v>-0.16738823999999999</v>
      </c>
      <c r="E248">
        <v>1.4901722500000001</v>
      </c>
      <c r="F248">
        <v>-0.76012296000000001</v>
      </c>
      <c r="G248">
        <v>1.2923096300000001</v>
      </c>
      <c r="H248">
        <v>-3.4599820000000003E-2</v>
      </c>
      <c r="I248">
        <v>1.3767729200000001</v>
      </c>
      <c r="J248">
        <v>1.5153525999999999</v>
      </c>
      <c r="K248" s="1">
        <v>-0.77400000000000002</v>
      </c>
      <c r="L248">
        <v>-0.48517850000000001</v>
      </c>
      <c r="M248" t="s">
        <v>1437</v>
      </c>
      <c r="N248" t="s">
        <v>1426</v>
      </c>
      <c r="O248" t="s">
        <v>1416</v>
      </c>
      <c r="P248" t="s">
        <v>309</v>
      </c>
      <c r="Q248">
        <v>0.61548146000000004</v>
      </c>
      <c r="R248">
        <v>0.43742999999999999</v>
      </c>
      <c r="S248" t="s">
        <v>305</v>
      </c>
      <c r="T248">
        <v>2</v>
      </c>
    </row>
    <row r="249" spans="1:20" x14ac:dyDescent="0.25">
      <c r="A249" t="s">
        <v>1438</v>
      </c>
      <c r="B249" t="s">
        <v>20</v>
      </c>
      <c r="C249" t="s">
        <v>1439</v>
      </c>
      <c r="D249">
        <v>-0.22868606999999999</v>
      </c>
      <c r="E249">
        <v>-0.41285064999999999</v>
      </c>
      <c r="F249">
        <v>0.57035820999999998</v>
      </c>
      <c r="G249">
        <v>0.68133378</v>
      </c>
      <c r="H249">
        <v>-6.247875E-3</v>
      </c>
      <c r="I249">
        <v>1.50038731</v>
      </c>
      <c r="J249">
        <v>2.0622874000000002</v>
      </c>
      <c r="K249" s="1">
        <v>-0.82099999999999995</v>
      </c>
      <c r="L249">
        <v>-0.71075737000000005</v>
      </c>
      <c r="M249" t="s">
        <v>1440</v>
      </c>
      <c r="N249" t="s">
        <v>1441</v>
      </c>
      <c r="O249" t="s">
        <v>1442</v>
      </c>
      <c r="P249" t="s">
        <v>1443</v>
      </c>
      <c r="Q249">
        <v>0.76371988899999999</v>
      </c>
      <c r="R249">
        <v>0.43742999999999999</v>
      </c>
      <c r="S249" t="s">
        <v>1444</v>
      </c>
      <c r="T249">
        <v>2</v>
      </c>
    </row>
    <row r="250" spans="1:20" x14ac:dyDescent="0.25">
      <c r="A250" t="s">
        <v>1445</v>
      </c>
      <c r="B250" t="s">
        <v>20</v>
      </c>
      <c r="C250" t="s">
        <v>1446</v>
      </c>
      <c r="D250">
        <v>-0.28998390000000002</v>
      </c>
      <c r="E250">
        <v>-0.32223051000000003</v>
      </c>
      <c r="F250">
        <v>3.8165749999999998E-2</v>
      </c>
      <c r="G250">
        <v>1.2923096300000001</v>
      </c>
      <c r="H250">
        <v>-3.2730461000000002E-2</v>
      </c>
      <c r="I250">
        <v>0.44966495000000001</v>
      </c>
      <c r="J250">
        <v>2.0622874000000002</v>
      </c>
      <c r="K250" s="1">
        <v>-0.78600000000000003</v>
      </c>
      <c r="L250">
        <v>-0.69928725999999997</v>
      </c>
      <c r="M250" t="s">
        <v>1447</v>
      </c>
      <c r="N250" t="s">
        <v>1448</v>
      </c>
      <c r="O250" t="s">
        <v>1432</v>
      </c>
      <c r="P250" t="s">
        <v>1433</v>
      </c>
      <c r="Q250">
        <v>0.91195831699999996</v>
      </c>
      <c r="R250">
        <v>0.43742999999999999</v>
      </c>
      <c r="S250" t="s">
        <v>1449</v>
      </c>
      <c r="T250">
        <v>2</v>
      </c>
    </row>
    <row r="251" spans="1:20" x14ac:dyDescent="0.25">
      <c r="A251" t="s">
        <v>1450</v>
      </c>
      <c r="B251" t="s">
        <v>20</v>
      </c>
      <c r="C251" t="s">
        <v>1451</v>
      </c>
      <c r="D251">
        <v>-0.41257957000000001</v>
      </c>
      <c r="E251">
        <v>1.76203267</v>
      </c>
      <c r="F251">
        <v>-1.29231542</v>
      </c>
      <c r="G251">
        <v>1.2923096300000001</v>
      </c>
      <c r="H251">
        <v>-0.14208796200000001</v>
      </c>
      <c r="I251">
        <v>1.3767729200000001</v>
      </c>
      <c r="J251">
        <v>0.9684178</v>
      </c>
      <c r="K251" s="1">
        <v>-0.79200000000000004</v>
      </c>
      <c r="L251">
        <v>-0.30930344999999998</v>
      </c>
      <c r="M251" t="s">
        <v>1452</v>
      </c>
      <c r="N251" t="s">
        <v>1453</v>
      </c>
      <c r="O251" t="s">
        <v>1416</v>
      </c>
      <c r="P251" t="s">
        <v>309</v>
      </c>
      <c r="Q251">
        <v>0.56253916400000004</v>
      </c>
      <c r="R251">
        <v>0.43742999999999999</v>
      </c>
      <c r="S251" t="s">
        <v>1454</v>
      </c>
      <c r="T251">
        <v>2</v>
      </c>
    </row>
    <row r="252" spans="1:20" x14ac:dyDescent="0.25">
      <c r="A252" t="s">
        <v>1455</v>
      </c>
      <c r="B252" t="s">
        <v>20</v>
      </c>
      <c r="C252" t="s">
        <v>1456</v>
      </c>
      <c r="D252">
        <v>-0.41257957000000001</v>
      </c>
      <c r="E252">
        <v>1.76203267</v>
      </c>
      <c r="F252">
        <v>-0.89317106999999996</v>
      </c>
      <c r="G252">
        <v>1.2923096300000001</v>
      </c>
      <c r="H252">
        <v>-0.12401749199999999</v>
      </c>
      <c r="I252">
        <v>1.3767729200000001</v>
      </c>
      <c r="J252">
        <v>0.9684178</v>
      </c>
      <c r="K252" s="1">
        <v>-0.79800000000000004</v>
      </c>
      <c r="L252">
        <v>-0.25959963000000003</v>
      </c>
      <c r="M252" t="s">
        <v>1457</v>
      </c>
      <c r="N252" t="s">
        <v>1426</v>
      </c>
      <c r="O252" t="s">
        <v>1458</v>
      </c>
      <c r="P252" t="s">
        <v>1459</v>
      </c>
      <c r="Q252">
        <v>0.50959686800000004</v>
      </c>
      <c r="R252">
        <v>0.43742999999999999</v>
      </c>
      <c r="S252" t="s">
        <v>300</v>
      </c>
      <c r="T252">
        <v>2</v>
      </c>
    </row>
    <row r="253" spans="1:20" x14ac:dyDescent="0.25">
      <c r="A253" t="s">
        <v>1460</v>
      </c>
      <c r="B253" t="s">
        <v>20</v>
      </c>
      <c r="C253" t="s">
        <v>1461</v>
      </c>
      <c r="D253">
        <v>-0.28998390000000002</v>
      </c>
      <c r="E253">
        <v>0.58397087000000003</v>
      </c>
      <c r="F253">
        <v>3.8165749999999998E-2</v>
      </c>
      <c r="G253">
        <v>1.2923096300000001</v>
      </c>
      <c r="H253">
        <v>0.17134122900000001</v>
      </c>
      <c r="I253">
        <v>0.51147215000000001</v>
      </c>
      <c r="J253">
        <v>1.5153525999999999</v>
      </c>
      <c r="K253" s="1">
        <v>-0.70299999999999996</v>
      </c>
      <c r="L253">
        <v>-0.51576546999999995</v>
      </c>
      <c r="M253" t="s">
        <v>1462</v>
      </c>
      <c r="N253" t="s">
        <v>1431</v>
      </c>
      <c r="O253" t="s">
        <v>1458</v>
      </c>
      <c r="P253" t="s">
        <v>1459</v>
      </c>
      <c r="Q253">
        <v>0.74254297000000002</v>
      </c>
      <c r="R253">
        <v>0.43742999999999999</v>
      </c>
      <c r="S253" t="s">
        <v>1463</v>
      </c>
      <c r="T253">
        <v>2</v>
      </c>
    </row>
    <row r="254" spans="1:20" x14ac:dyDescent="0.25">
      <c r="A254" t="s">
        <v>1464</v>
      </c>
      <c r="B254" t="s">
        <v>20</v>
      </c>
      <c r="C254" t="s">
        <v>1465</v>
      </c>
      <c r="D254">
        <v>-0.41257957000000001</v>
      </c>
      <c r="E254">
        <v>-0.41285064999999999</v>
      </c>
      <c r="F254">
        <v>0.70340632999999997</v>
      </c>
      <c r="G254">
        <v>0.68133378</v>
      </c>
      <c r="H254">
        <v>-0.439004481</v>
      </c>
      <c r="I254">
        <v>1.3767729200000001</v>
      </c>
      <c r="J254">
        <v>0.9684178</v>
      </c>
      <c r="K254" s="1">
        <v>-0.84199999999999997</v>
      </c>
      <c r="L254">
        <v>-0.59987961999999995</v>
      </c>
      <c r="M254" t="s">
        <v>1466</v>
      </c>
      <c r="N254" t="s">
        <v>1467</v>
      </c>
      <c r="O254" t="s">
        <v>1468</v>
      </c>
      <c r="P254" t="s">
        <v>1459</v>
      </c>
      <c r="Q254">
        <v>0.61548146000000004</v>
      </c>
      <c r="R254">
        <v>0.19162199999999999</v>
      </c>
      <c r="S254" t="s">
        <v>469</v>
      </c>
      <c r="T254">
        <v>2</v>
      </c>
    </row>
    <row r="255" spans="1:20" x14ac:dyDescent="0.25">
      <c r="A255" t="s">
        <v>1469</v>
      </c>
      <c r="B255" t="s">
        <v>20</v>
      </c>
      <c r="C255" t="s">
        <v>1470</v>
      </c>
      <c r="D255">
        <v>-0.53517524000000005</v>
      </c>
      <c r="E255">
        <v>-0.50347078999999995</v>
      </c>
      <c r="F255">
        <v>0.37078603999999998</v>
      </c>
      <c r="G255">
        <v>0.68133378</v>
      </c>
      <c r="H255">
        <v>-0.50287424700000005</v>
      </c>
      <c r="I255">
        <v>1.3767729200000001</v>
      </c>
      <c r="J255">
        <v>0.421483</v>
      </c>
      <c r="K255" s="1">
        <v>-0.85899999999999999</v>
      </c>
      <c r="L255">
        <v>-0.51958884000000005</v>
      </c>
      <c r="M255" t="s">
        <v>1471</v>
      </c>
      <c r="N255" t="s">
        <v>1472</v>
      </c>
      <c r="O255" t="s">
        <v>1473</v>
      </c>
      <c r="P255" t="s">
        <v>1474</v>
      </c>
      <c r="Q255">
        <v>0.62606991899999997</v>
      </c>
      <c r="R255">
        <v>-5.4184000000000003E-2</v>
      </c>
      <c r="S255" t="s">
        <v>1475</v>
      </c>
      <c r="T255">
        <v>2</v>
      </c>
    </row>
    <row r="256" spans="1:20" x14ac:dyDescent="0.25">
      <c r="A256" t="s">
        <v>1476</v>
      </c>
      <c r="B256" t="s">
        <v>20</v>
      </c>
      <c r="C256" t="s">
        <v>1477</v>
      </c>
      <c r="D256">
        <v>-0.28998390000000002</v>
      </c>
      <c r="E256">
        <v>-0.23161038</v>
      </c>
      <c r="F256">
        <v>-0.69359890000000002</v>
      </c>
      <c r="G256">
        <v>1.2923096300000001</v>
      </c>
      <c r="H256">
        <v>-0.89793211299999998</v>
      </c>
      <c r="I256">
        <v>-0.60105741000000001</v>
      </c>
      <c r="J256">
        <v>1.5153525999999999</v>
      </c>
      <c r="K256" s="1">
        <v>-0.70299999999999996</v>
      </c>
      <c r="L256">
        <v>-0.62664321999999995</v>
      </c>
      <c r="M256" t="s">
        <v>1478</v>
      </c>
      <c r="N256" t="s">
        <v>1479</v>
      </c>
      <c r="O256" t="s">
        <v>1432</v>
      </c>
      <c r="P256" t="s">
        <v>1480</v>
      </c>
      <c r="Q256">
        <v>0.96490061299999996</v>
      </c>
      <c r="R256">
        <v>0.43742999999999999</v>
      </c>
      <c r="S256" t="s">
        <v>1481</v>
      </c>
      <c r="T256">
        <v>2</v>
      </c>
    </row>
    <row r="257" spans="1:20" x14ac:dyDescent="0.25">
      <c r="A257" t="s">
        <v>1482</v>
      </c>
      <c r="B257" t="s">
        <v>20</v>
      </c>
      <c r="C257" t="s">
        <v>1483</v>
      </c>
      <c r="D257">
        <v>-0.59647307000000005</v>
      </c>
      <c r="E257">
        <v>-0.50347078999999995</v>
      </c>
      <c r="F257">
        <v>0.17121386</v>
      </c>
      <c r="G257">
        <v>0.68133378</v>
      </c>
      <c r="H257">
        <v>-0.634040936</v>
      </c>
      <c r="I257">
        <v>2.36568808</v>
      </c>
      <c r="J257">
        <v>-0.1254518</v>
      </c>
      <c r="K257" s="1">
        <v>-0.879</v>
      </c>
      <c r="L257">
        <v>-0.50429535999999997</v>
      </c>
      <c r="M257" t="s">
        <v>1484</v>
      </c>
      <c r="N257" t="s">
        <v>1441</v>
      </c>
      <c r="O257" t="s">
        <v>1473</v>
      </c>
      <c r="P257" t="s">
        <v>1485</v>
      </c>
      <c r="Q257">
        <v>0.57312762299999997</v>
      </c>
      <c r="R257">
        <v>-0.29999100000000001</v>
      </c>
      <c r="S257" t="s">
        <v>1486</v>
      </c>
      <c r="T257">
        <v>2</v>
      </c>
    </row>
    <row r="258" spans="1:20" x14ac:dyDescent="0.25">
      <c r="A258" t="s">
        <v>1487</v>
      </c>
      <c r="B258" t="s">
        <v>20</v>
      </c>
      <c r="C258" t="s">
        <v>1488</v>
      </c>
      <c r="D258">
        <v>-0.4738774</v>
      </c>
      <c r="E258">
        <v>-0.41285064999999999</v>
      </c>
      <c r="F258">
        <v>-1.29231542</v>
      </c>
      <c r="G258">
        <v>0.68133378</v>
      </c>
      <c r="H258">
        <v>-0.6250057</v>
      </c>
      <c r="I258">
        <v>1.3767729200000001</v>
      </c>
      <c r="J258">
        <v>0.421483</v>
      </c>
      <c r="K258" s="1">
        <v>-0.64800000000000002</v>
      </c>
      <c r="L258">
        <v>-0.43165131000000001</v>
      </c>
      <c r="M258" t="s">
        <v>1489</v>
      </c>
      <c r="N258" t="s">
        <v>1490</v>
      </c>
      <c r="O258" t="s">
        <v>1432</v>
      </c>
      <c r="P258" t="s">
        <v>1491</v>
      </c>
      <c r="Q258">
        <v>0.94372369499999997</v>
      </c>
      <c r="R258">
        <v>0.68323699999999998</v>
      </c>
      <c r="S258" t="s">
        <v>1492</v>
      </c>
      <c r="T258">
        <v>2</v>
      </c>
    </row>
    <row r="259" spans="1:20" x14ac:dyDescent="0.25">
      <c r="A259" t="s">
        <v>1493</v>
      </c>
      <c r="B259" t="s">
        <v>20</v>
      </c>
      <c r="C259" t="s">
        <v>1494</v>
      </c>
      <c r="D259">
        <v>-0.59647307000000005</v>
      </c>
      <c r="E259">
        <v>-0.41285064999999999</v>
      </c>
      <c r="F259">
        <v>-1.6249357099999999</v>
      </c>
      <c r="G259">
        <v>0.68133378</v>
      </c>
      <c r="H259">
        <v>-0.43557732300000002</v>
      </c>
      <c r="I259">
        <v>-0.60105741000000001</v>
      </c>
      <c r="J259">
        <v>0.421483</v>
      </c>
      <c r="K259" s="1">
        <v>-0.63</v>
      </c>
      <c r="L259">
        <v>-0.34371379000000002</v>
      </c>
      <c r="M259" t="s">
        <v>1495</v>
      </c>
      <c r="N259" t="s">
        <v>1453</v>
      </c>
      <c r="O259" t="s">
        <v>1432</v>
      </c>
      <c r="P259" t="s">
        <v>1491</v>
      </c>
      <c r="Q259">
        <v>0.85901602099999996</v>
      </c>
      <c r="R259">
        <v>0.43742999999999999</v>
      </c>
      <c r="S259" t="s">
        <v>1496</v>
      </c>
      <c r="T259">
        <v>2</v>
      </c>
    </row>
    <row r="260" spans="1:20" x14ac:dyDescent="0.25">
      <c r="A260" t="s">
        <v>1497</v>
      </c>
      <c r="B260" t="s">
        <v>20</v>
      </c>
      <c r="C260" t="s">
        <v>1498</v>
      </c>
      <c r="D260">
        <v>-0.28998390000000002</v>
      </c>
      <c r="E260">
        <v>-0.23161038</v>
      </c>
      <c r="F260">
        <v>-0.49402671999999997</v>
      </c>
      <c r="G260">
        <v>1.2923096300000001</v>
      </c>
      <c r="H260">
        <v>8.0838769999999997E-3</v>
      </c>
      <c r="I260">
        <v>-0.60105741000000001</v>
      </c>
      <c r="J260">
        <v>0.9684178</v>
      </c>
      <c r="K260" s="1">
        <v>-0.72499999999999998</v>
      </c>
      <c r="L260">
        <v>-0.23665940999999999</v>
      </c>
      <c r="M260" t="s">
        <v>1499</v>
      </c>
      <c r="N260" t="s">
        <v>1479</v>
      </c>
      <c r="O260" t="s">
        <v>1500</v>
      </c>
      <c r="P260" t="s">
        <v>1501</v>
      </c>
      <c r="Q260">
        <v>0.68960067400000002</v>
      </c>
      <c r="R260">
        <v>-0.29999100000000001</v>
      </c>
      <c r="S260" t="s">
        <v>1422</v>
      </c>
      <c r="T260">
        <v>2</v>
      </c>
    </row>
    <row r="261" spans="1:20" x14ac:dyDescent="0.25">
      <c r="A261" t="s">
        <v>414</v>
      </c>
      <c r="B261" t="s">
        <v>20</v>
      </c>
      <c r="C261" t="s">
        <v>1502</v>
      </c>
      <c r="D261">
        <v>-0.35128174000000001</v>
      </c>
      <c r="E261">
        <v>-0.23161038</v>
      </c>
      <c r="F261">
        <v>-0.49402671999999997</v>
      </c>
      <c r="G261">
        <v>1.2923096300000001</v>
      </c>
      <c r="H261">
        <v>4.0335989999999997E-3</v>
      </c>
      <c r="I261">
        <v>-0.60105741000000001</v>
      </c>
      <c r="J261">
        <v>0.9684178</v>
      </c>
      <c r="K261" s="1">
        <v>-0.71399999999999997</v>
      </c>
      <c r="L261">
        <v>-0.24430615</v>
      </c>
      <c r="M261" t="s">
        <v>1503</v>
      </c>
      <c r="N261" t="s">
        <v>1479</v>
      </c>
      <c r="O261" t="s">
        <v>1500</v>
      </c>
      <c r="P261" t="s">
        <v>1501</v>
      </c>
      <c r="Q261">
        <v>0.73195451099999997</v>
      </c>
      <c r="R261">
        <v>-5.4184000000000003E-2</v>
      </c>
      <c r="S261" t="s">
        <v>1504</v>
      </c>
      <c r="T261">
        <v>2</v>
      </c>
    </row>
    <row r="262" spans="1:20" x14ac:dyDescent="0.25">
      <c r="A262" t="s">
        <v>790</v>
      </c>
      <c r="B262" t="s">
        <v>20</v>
      </c>
      <c r="C262" t="s">
        <v>1505</v>
      </c>
      <c r="D262">
        <v>-0.35128174000000001</v>
      </c>
      <c r="E262">
        <v>-0.23161038</v>
      </c>
      <c r="F262">
        <v>-0.56055078000000003</v>
      </c>
      <c r="G262">
        <v>1.2923096300000001</v>
      </c>
      <c r="H262">
        <v>0.107471463</v>
      </c>
      <c r="I262">
        <v>-0.60105741000000001</v>
      </c>
      <c r="J262">
        <v>0.9684178</v>
      </c>
      <c r="K262" s="1">
        <v>-0.69</v>
      </c>
      <c r="L262">
        <v>-0.24048278000000001</v>
      </c>
      <c r="M262" t="s">
        <v>1506</v>
      </c>
      <c r="N262" t="s">
        <v>1507</v>
      </c>
      <c r="O262" t="s">
        <v>1500</v>
      </c>
      <c r="P262" t="s">
        <v>1501</v>
      </c>
      <c r="Q262">
        <v>0.81666218400000001</v>
      </c>
      <c r="R262">
        <v>0.19162199999999999</v>
      </c>
      <c r="S262" t="s">
        <v>1508</v>
      </c>
      <c r="T262">
        <v>2</v>
      </c>
    </row>
    <row r="263" spans="1:20" x14ac:dyDescent="0.25">
      <c r="A263" t="s">
        <v>1509</v>
      </c>
      <c r="B263" t="s">
        <v>20</v>
      </c>
      <c r="C263" t="s">
        <v>1510</v>
      </c>
      <c r="D263">
        <v>-0.53517524000000005</v>
      </c>
      <c r="E263">
        <v>-0.41285064999999999</v>
      </c>
      <c r="F263">
        <v>-1.29231542</v>
      </c>
      <c r="G263">
        <v>0.68133378</v>
      </c>
      <c r="H263">
        <v>-0.65491544400000001</v>
      </c>
      <c r="I263">
        <v>1.3767729200000001</v>
      </c>
      <c r="J263">
        <v>-0.1254518</v>
      </c>
      <c r="K263" s="1">
        <v>-0.64</v>
      </c>
      <c r="L263">
        <v>-0.38577086999999999</v>
      </c>
      <c r="M263" t="s">
        <v>1511</v>
      </c>
      <c r="N263" t="s">
        <v>1479</v>
      </c>
      <c r="O263" t="s">
        <v>1432</v>
      </c>
      <c r="P263" t="s">
        <v>1491</v>
      </c>
      <c r="Q263">
        <v>0.88019294000000003</v>
      </c>
      <c r="R263">
        <v>0.68323699999999998</v>
      </c>
      <c r="S263" t="s">
        <v>1512</v>
      </c>
      <c r="T263">
        <v>2</v>
      </c>
    </row>
    <row r="264" spans="1:20" x14ac:dyDescent="0.25">
      <c r="A264" t="s">
        <v>1513</v>
      </c>
      <c r="B264" t="s">
        <v>20</v>
      </c>
      <c r="C264" t="s">
        <v>1514</v>
      </c>
      <c r="D264">
        <v>-0.35128174000000001</v>
      </c>
      <c r="E264">
        <v>-0.23161038</v>
      </c>
      <c r="F264">
        <v>-0.49402671999999997</v>
      </c>
      <c r="G264">
        <v>1.2923096300000001</v>
      </c>
      <c r="H264">
        <v>0.15514011699999999</v>
      </c>
      <c r="I264">
        <v>0.32605055999999999</v>
      </c>
      <c r="J264">
        <v>0.9684178</v>
      </c>
      <c r="K264" s="1">
        <v>-0.70399999999999996</v>
      </c>
      <c r="L264">
        <v>-0.24812951999999999</v>
      </c>
      <c r="M264" t="s">
        <v>1515</v>
      </c>
      <c r="N264" t="s">
        <v>1507</v>
      </c>
      <c r="O264" t="s">
        <v>1500</v>
      </c>
      <c r="P264" t="s">
        <v>1501</v>
      </c>
      <c r="Q264">
        <v>0.78489680699999997</v>
      </c>
      <c r="R264">
        <v>0.19162199999999999</v>
      </c>
      <c r="S264" t="s">
        <v>1508</v>
      </c>
      <c r="T264">
        <v>2</v>
      </c>
    </row>
    <row r="265" spans="1:20" x14ac:dyDescent="0.25">
      <c r="A265" t="s">
        <v>1516</v>
      </c>
      <c r="B265" t="s">
        <v>20</v>
      </c>
      <c r="C265" t="s">
        <v>1517</v>
      </c>
      <c r="D265">
        <v>-0.35128174000000001</v>
      </c>
      <c r="E265">
        <v>-0.32223051000000003</v>
      </c>
      <c r="F265">
        <v>-1.0927432500000001</v>
      </c>
      <c r="G265">
        <v>1.2923096300000001</v>
      </c>
      <c r="H265">
        <v>0.14828580099999999</v>
      </c>
      <c r="I265">
        <v>-0.60105741000000001</v>
      </c>
      <c r="J265">
        <v>0.9684178</v>
      </c>
      <c r="K265" s="1">
        <v>-0.73499999999999999</v>
      </c>
      <c r="L265">
        <v>-0.20224907</v>
      </c>
      <c r="M265" t="s">
        <v>1518</v>
      </c>
      <c r="N265" t="s">
        <v>1453</v>
      </c>
      <c r="O265" t="s">
        <v>1442</v>
      </c>
      <c r="P265" t="s">
        <v>1519</v>
      </c>
      <c r="Q265">
        <v>0.65783529699999999</v>
      </c>
      <c r="R265">
        <v>-0.29999100000000001</v>
      </c>
      <c r="S265" t="s">
        <v>1520</v>
      </c>
      <c r="T265">
        <v>2</v>
      </c>
    </row>
    <row r="266" spans="1:20" x14ac:dyDescent="0.25">
      <c r="A266" t="s">
        <v>1521</v>
      </c>
      <c r="B266" t="s">
        <v>20</v>
      </c>
      <c r="C266" t="s">
        <v>1522</v>
      </c>
      <c r="D266">
        <v>-0.35128174000000001</v>
      </c>
      <c r="E266">
        <v>-0.14099023999999999</v>
      </c>
      <c r="F266">
        <v>-0.62707484000000002</v>
      </c>
      <c r="G266">
        <v>1.2923096300000001</v>
      </c>
      <c r="H266">
        <v>2.78736E-3</v>
      </c>
      <c r="I266">
        <v>-0.60105741000000001</v>
      </c>
      <c r="J266">
        <v>0.421483</v>
      </c>
      <c r="K266" s="1">
        <v>-0.63800000000000001</v>
      </c>
      <c r="L266">
        <v>-0.51958884000000005</v>
      </c>
      <c r="M266" t="s">
        <v>1523</v>
      </c>
      <c r="N266" t="s">
        <v>1490</v>
      </c>
      <c r="O266" t="s">
        <v>1432</v>
      </c>
      <c r="P266" t="s">
        <v>1524</v>
      </c>
      <c r="Q266">
        <v>0.68960067400000002</v>
      </c>
      <c r="R266">
        <v>-0.29999100000000001</v>
      </c>
      <c r="S266" t="s">
        <v>1525</v>
      </c>
      <c r="T266">
        <v>2</v>
      </c>
    </row>
    <row r="267" spans="1:20" x14ac:dyDescent="0.25">
      <c r="A267" t="s">
        <v>1526</v>
      </c>
      <c r="B267" t="s">
        <v>20</v>
      </c>
      <c r="C267" t="s">
        <v>1527</v>
      </c>
      <c r="D267">
        <v>7.7803090000000005E-2</v>
      </c>
      <c r="E267">
        <v>-0.32223051000000003</v>
      </c>
      <c r="F267">
        <v>-9.4882369999999994E-2</v>
      </c>
      <c r="G267">
        <v>1.2923096300000001</v>
      </c>
      <c r="H267">
        <v>-0.101585184</v>
      </c>
      <c r="I267">
        <v>-0.16840701999999999</v>
      </c>
      <c r="J267">
        <v>1.5153525999999999</v>
      </c>
      <c r="K267" s="1">
        <v>-0.53900000000000003</v>
      </c>
      <c r="L267">
        <v>-0.66487693000000003</v>
      </c>
      <c r="M267" t="s">
        <v>1528</v>
      </c>
      <c r="N267" t="s">
        <v>1426</v>
      </c>
      <c r="O267" t="s">
        <v>1529</v>
      </c>
      <c r="P267" t="s">
        <v>1530</v>
      </c>
      <c r="Q267">
        <v>0.56253916400000004</v>
      </c>
      <c r="R267">
        <v>-5.4184000000000003E-2</v>
      </c>
      <c r="S267" t="s">
        <v>1531</v>
      </c>
      <c r="T267">
        <v>2</v>
      </c>
    </row>
    <row r="268" spans="1:20" x14ac:dyDescent="0.25">
      <c r="A268" t="s">
        <v>1532</v>
      </c>
      <c r="B268" t="s">
        <v>20</v>
      </c>
      <c r="C268" t="s">
        <v>1533</v>
      </c>
      <c r="D268">
        <v>7.7803090000000005E-2</v>
      </c>
      <c r="E268">
        <v>0.22149031999999999</v>
      </c>
      <c r="F268">
        <v>0.1046898</v>
      </c>
      <c r="G268">
        <v>0.68133378</v>
      </c>
      <c r="H268">
        <v>4.6717295999999998E-2</v>
      </c>
      <c r="I268">
        <v>-0.60105741000000001</v>
      </c>
      <c r="J268">
        <v>0.9684178</v>
      </c>
      <c r="K268" s="1">
        <v>-0.621</v>
      </c>
      <c r="L268">
        <v>-0.61899647999999996</v>
      </c>
      <c r="M268" t="s">
        <v>1534</v>
      </c>
      <c r="N268" t="s">
        <v>1535</v>
      </c>
      <c r="O268" t="s">
        <v>1458</v>
      </c>
      <c r="P268" t="s">
        <v>1530</v>
      </c>
      <c r="Q268">
        <v>0.49900840899999999</v>
      </c>
      <c r="R268">
        <v>0.19162199999999999</v>
      </c>
      <c r="S268" t="s">
        <v>1536</v>
      </c>
      <c r="T268">
        <v>2</v>
      </c>
    </row>
    <row r="269" spans="1:20" x14ac:dyDescent="0.25">
      <c r="A269" t="s">
        <v>1537</v>
      </c>
      <c r="B269" t="s">
        <v>20</v>
      </c>
      <c r="C269" t="s">
        <v>1538</v>
      </c>
      <c r="D269">
        <v>-0.35128174000000001</v>
      </c>
      <c r="E269">
        <v>-0.14099023999999999</v>
      </c>
      <c r="F269">
        <v>-1.0262191899999999</v>
      </c>
      <c r="G269">
        <v>1.2923096300000001</v>
      </c>
      <c r="H269">
        <v>-8.5695631999999994E-2</v>
      </c>
      <c r="I269">
        <v>-0.60105741000000001</v>
      </c>
      <c r="J269">
        <v>0.9684178</v>
      </c>
      <c r="K269" s="1">
        <v>-0.65800000000000003</v>
      </c>
      <c r="L269">
        <v>-0.55399918000000004</v>
      </c>
      <c r="M269" t="s">
        <v>1539</v>
      </c>
      <c r="N269" t="s">
        <v>1540</v>
      </c>
      <c r="O269" t="s">
        <v>1432</v>
      </c>
      <c r="P269" t="s">
        <v>1541</v>
      </c>
      <c r="Q269">
        <v>0.73195451099999997</v>
      </c>
      <c r="R269">
        <v>-0.29999100000000001</v>
      </c>
      <c r="S269" t="s">
        <v>1085</v>
      </c>
      <c r="T269">
        <v>2</v>
      </c>
    </row>
    <row r="270" spans="1:20" x14ac:dyDescent="0.25">
      <c r="A270" t="s">
        <v>1542</v>
      </c>
      <c r="B270" t="s">
        <v>20</v>
      </c>
      <c r="C270" t="s">
        <v>1543</v>
      </c>
      <c r="D270">
        <v>-0.41257957000000001</v>
      </c>
      <c r="E270">
        <v>-0.50347078999999995</v>
      </c>
      <c r="F270">
        <v>-1.2257913600000001</v>
      </c>
      <c r="G270">
        <v>0.68133378</v>
      </c>
      <c r="H270">
        <v>-0.215304522</v>
      </c>
      <c r="I270">
        <v>-0.60105741000000001</v>
      </c>
      <c r="J270">
        <v>0.9684178</v>
      </c>
      <c r="K270" s="1">
        <v>-0.58099999999999996</v>
      </c>
      <c r="L270">
        <v>-0.38959423999999998</v>
      </c>
      <c r="M270" t="s">
        <v>1544</v>
      </c>
      <c r="N270" t="s">
        <v>1453</v>
      </c>
      <c r="O270" t="s">
        <v>1458</v>
      </c>
      <c r="P270" t="s">
        <v>1545</v>
      </c>
      <c r="Q270">
        <v>0.63665837800000002</v>
      </c>
      <c r="R270">
        <v>-0.29999100000000001</v>
      </c>
      <c r="S270" t="s">
        <v>751</v>
      </c>
      <c r="T270">
        <v>2</v>
      </c>
    </row>
    <row r="271" spans="1:20" x14ac:dyDescent="0.25">
      <c r="A271" t="s">
        <v>1546</v>
      </c>
      <c r="B271" t="s">
        <v>20</v>
      </c>
      <c r="C271" t="s">
        <v>1547</v>
      </c>
      <c r="D271">
        <v>-0.41257957000000001</v>
      </c>
      <c r="E271">
        <v>-0.14099023999999999</v>
      </c>
      <c r="F271">
        <v>-1.0262191899999999</v>
      </c>
      <c r="G271">
        <v>1.2923096300000001</v>
      </c>
      <c r="H271">
        <v>-0.12682152999999999</v>
      </c>
      <c r="I271">
        <v>-0.60105741000000001</v>
      </c>
      <c r="J271">
        <v>0.421483</v>
      </c>
      <c r="K271" s="1">
        <v>-0.66900000000000004</v>
      </c>
      <c r="L271">
        <v>-0.54252906000000001</v>
      </c>
      <c r="M271" t="s">
        <v>1548</v>
      </c>
      <c r="N271" t="s">
        <v>1453</v>
      </c>
      <c r="O271" t="s">
        <v>1549</v>
      </c>
      <c r="P271" t="s">
        <v>1550</v>
      </c>
      <c r="Q271">
        <v>0.72136605200000004</v>
      </c>
      <c r="R271">
        <v>-0.29999100000000001</v>
      </c>
      <c r="S271" t="s">
        <v>1551</v>
      </c>
      <c r="T271">
        <v>2</v>
      </c>
    </row>
    <row r="272" spans="1:20" x14ac:dyDescent="0.25">
      <c r="A272" t="s">
        <v>1552</v>
      </c>
      <c r="B272" t="s">
        <v>20</v>
      </c>
      <c r="C272" t="s">
        <v>1553</v>
      </c>
      <c r="D272">
        <v>-0.41257957000000001</v>
      </c>
      <c r="E272">
        <v>-0.14099023999999999</v>
      </c>
      <c r="F272">
        <v>-1.1592673099999999</v>
      </c>
      <c r="G272">
        <v>1.2923096300000001</v>
      </c>
      <c r="H272">
        <v>-0.54026142600000004</v>
      </c>
      <c r="I272">
        <v>-0.60105741000000001</v>
      </c>
      <c r="J272">
        <v>0.421483</v>
      </c>
      <c r="K272" s="1">
        <v>-0.68100000000000005</v>
      </c>
      <c r="L272">
        <v>-0.50429535999999997</v>
      </c>
      <c r="M272" t="s">
        <v>1554</v>
      </c>
      <c r="N272" t="s">
        <v>1540</v>
      </c>
      <c r="O272" t="s">
        <v>1432</v>
      </c>
      <c r="P272" t="s">
        <v>1541</v>
      </c>
      <c r="Q272">
        <v>0.70018913400000005</v>
      </c>
      <c r="R272">
        <v>-0.29999100000000001</v>
      </c>
      <c r="S272" t="s">
        <v>1520</v>
      </c>
      <c r="T272">
        <v>2</v>
      </c>
    </row>
    <row r="273" spans="1:20" x14ac:dyDescent="0.25">
      <c r="A273" t="s">
        <v>1555</v>
      </c>
      <c r="B273" t="s">
        <v>20</v>
      </c>
      <c r="C273" t="s">
        <v>1556</v>
      </c>
      <c r="D273">
        <v>-0.35128174000000001</v>
      </c>
      <c r="E273">
        <v>-0.41285064999999999</v>
      </c>
      <c r="F273">
        <v>-1.0262191899999999</v>
      </c>
      <c r="G273">
        <v>1.2923096300000001</v>
      </c>
      <c r="H273">
        <v>7.9119518999999999E-2</v>
      </c>
      <c r="I273">
        <v>-0.60105741000000001</v>
      </c>
      <c r="J273">
        <v>1.5153525999999999</v>
      </c>
      <c r="K273" s="1">
        <v>-0.55800000000000005</v>
      </c>
      <c r="L273">
        <v>-0.50429535999999997</v>
      </c>
      <c r="M273" t="s">
        <v>1554</v>
      </c>
      <c r="N273" t="s">
        <v>1540</v>
      </c>
      <c r="O273" t="s">
        <v>1458</v>
      </c>
      <c r="P273" t="s">
        <v>1545</v>
      </c>
      <c r="Q273">
        <v>0.62606991899999997</v>
      </c>
      <c r="R273">
        <v>-0.29999100000000001</v>
      </c>
      <c r="S273" t="s">
        <v>1557</v>
      </c>
      <c r="T273">
        <v>2</v>
      </c>
    </row>
    <row r="274" spans="1:20" x14ac:dyDescent="0.25">
      <c r="A274" t="s">
        <v>1558</v>
      </c>
      <c r="B274" t="s">
        <v>20</v>
      </c>
      <c r="C274" t="s">
        <v>1559</v>
      </c>
      <c r="D274">
        <v>0.20039876000000001</v>
      </c>
      <c r="E274">
        <v>-0.32223051000000003</v>
      </c>
      <c r="F274">
        <v>-2.8358310000000001E-2</v>
      </c>
      <c r="G274">
        <v>1.2923096300000001</v>
      </c>
      <c r="H274">
        <v>0.15545167700000001</v>
      </c>
      <c r="I274">
        <v>-0.60105741000000001</v>
      </c>
      <c r="J274">
        <v>1.5153525999999999</v>
      </c>
      <c r="K274" s="1">
        <v>-0.52700000000000002</v>
      </c>
      <c r="L274">
        <v>-0.69164051999999998</v>
      </c>
      <c r="M274" t="s">
        <v>1560</v>
      </c>
      <c r="N274" t="s">
        <v>1426</v>
      </c>
      <c r="O274" t="s">
        <v>1458</v>
      </c>
      <c r="P274" t="s">
        <v>1561</v>
      </c>
      <c r="Q274">
        <v>0.530773787</v>
      </c>
      <c r="R274">
        <v>-5.4184000000000003E-2</v>
      </c>
      <c r="S274" t="s">
        <v>1562</v>
      </c>
      <c r="T274">
        <v>2</v>
      </c>
    </row>
    <row r="275" spans="1:20" x14ac:dyDescent="0.25">
      <c r="A275" t="s">
        <v>1563</v>
      </c>
      <c r="B275" t="s">
        <v>20</v>
      </c>
      <c r="C275" t="s">
        <v>1564</v>
      </c>
      <c r="D275">
        <v>0.13910091999999999</v>
      </c>
      <c r="E275">
        <v>-5.0370100000000001E-2</v>
      </c>
      <c r="F275">
        <v>0.1046898</v>
      </c>
      <c r="G275">
        <v>0.68133378</v>
      </c>
      <c r="H275">
        <v>-3.9273216999999999E-2</v>
      </c>
      <c r="I275">
        <v>-0.60105741000000001</v>
      </c>
      <c r="J275">
        <v>1.5153525999999999</v>
      </c>
      <c r="K275" s="1">
        <v>-0.214</v>
      </c>
      <c r="L275">
        <v>-0.85604546000000004</v>
      </c>
      <c r="M275" t="s">
        <v>1565</v>
      </c>
      <c r="N275" t="s">
        <v>1421</v>
      </c>
      <c r="O275" t="s">
        <v>1458</v>
      </c>
      <c r="P275" t="s">
        <v>1561</v>
      </c>
      <c r="Q275">
        <v>0.45665457300000001</v>
      </c>
      <c r="R275">
        <v>-1.28322</v>
      </c>
      <c r="S275" t="s">
        <v>1566</v>
      </c>
      <c r="T275">
        <v>2</v>
      </c>
    </row>
    <row r="276" spans="1:20" x14ac:dyDescent="0.25">
      <c r="A276" t="s">
        <v>1567</v>
      </c>
      <c r="B276" t="s">
        <v>20</v>
      </c>
      <c r="C276" t="s">
        <v>1568</v>
      </c>
      <c r="D276">
        <v>-0.16738823999999999</v>
      </c>
      <c r="E276">
        <v>-5.0370100000000001E-2</v>
      </c>
      <c r="F276">
        <v>-0.22793049000000001</v>
      </c>
      <c r="G276">
        <v>1.2923096300000001</v>
      </c>
      <c r="H276">
        <v>-0.121836573</v>
      </c>
      <c r="I276">
        <v>-0.60105741000000001</v>
      </c>
      <c r="J276">
        <v>0.9684178</v>
      </c>
      <c r="K276" s="1">
        <v>-0.61</v>
      </c>
      <c r="L276">
        <v>-0.85604546000000004</v>
      </c>
      <c r="M276" t="s">
        <v>1569</v>
      </c>
      <c r="N276" t="s">
        <v>1479</v>
      </c>
      <c r="O276" t="s">
        <v>1549</v>
      </c>
      <c r="P276" t="s">
        <v>1570</v>
      </c>
      <c r="Q276">
        <v>0.57312762299999997</v>
      </c>
      <c r="R276">
        <v>-0.29999100000000001</v>
      </c>
      <c r="S276" t="s">
        <v>1571</v>
      </c>
      <c r="T276">
        <v>2</v>
      </c>
    </row>
    <row r="277" spans="1:20" x14ac:dyDescent="0.25">
      <c r="A277" t="s">
        <v>743</v>
      </c>
      <c r="B277" t="s">
        <v>20</v>
      </c>
      <c r="C277" t="s">
        <v>1572</v>
      </c>
      <c r="D277">
        <v>1.1811640800000001</v>
      </c>
      <c r="E277">
        <v>0.40273059</v>
      </c>
      <c r="F277">
        <v>1.5682190899999999</v>
      </c>
      <c r="G277">
        <v>1.2923096300000001</v>
      </c>
      <c r="H277">
        <v>-0.17604798299999999</v>
      </c>
      <c r="I277">
        <v>0.69689374000000004</v>
      </c>
      <c r="J277">
        <v>0.9684178</v>
      </c>
      <c r="K277" s="1">
        <v>-0.51400000000000001</v>
      </c>
      <c r="L277">
        <v>-0.64958344000000001</v>
      </c>
      <c r="M277" t="s">
        <v>1573</v>
      </c>
      <c r="N277" t="s">
        <v>1574</v>
      </c>
      <c r="O277" t="s">
        <v>1529</v>
      </c>
      <c r="P277" t="s">
        <v>1575</v>
      </c>
      <c r="Q277">
        <v>9.6646961000000003E-2</v>
      </c>
      <c r="R277">
        <v>-5.4184000000000003E-2</v>
      </c>
      <c r="S277" t="s">
        <v>1576</v>
      </c>
      <c r="T277">
        <v>3</v>
      </c>
    </row>
    <row r="278" spans="1:20" x14ac:dyDescent="0.25">
      <c r="A278" t="s">
        <v>1577</v>
      </c>
      <c r="B278" t="s">
        <v>20</v>
      </c>
      <c r="C278" t="s">
        <v>1578</v>
      </c>
      <c r="D278">
        <v>0.32299442</v>
      </c>
      <c r="E278">
        <v>-0.23161038</v>
      </c>
      <c r="F278">
        <v>3.8165749999999998E-2</v>
      </c>
      <c r="G278">
        <v>1.2923096300000001</v>
      </c>
      <c r="H278">
        <v>-4.9554691999999997E-2</v>
      </c>
      <c r="I278">
        <v>-0.60105741000000001</v>
      </c>
      <c r="J278">
        <v>1.5153525999999999</v>
      </c>
      <c r="K278" s="1">
        <v>-0.50800000000000001</v>
      </c>
      <c r="L278">
        <v>-0.68017041</v>
      </c>
      <c r="M278" t="s">
        <v>1579</v>
      </c>
      <c r="N278" t="s">
        <v>1507</v>
      </c>
      <c r="O278" t="s">
        <v>1529</v>
      </c>
      <c r="P278" t="s">
        <v>1575</v>
      </c>
      <c r="Q278">
        <v>0.50959686800000004</v>
      </c>
      <c r="R278">
        <v>-0.29999100000000001</v>
      </c>
      <c r="S278" t="s">
        <v>1422</v>
      </c>
      <c r="T278">
        <v>2</v>
      </c>
    </row>
    <row r="279" spans="1:20" x14ac:dyDescent="0.25">
      <c r="A279" t="s">
        <v>1580</v>
      </c>
      <c r="B279" t="s">
        <v>20</v>
      </c>
      <c r="C279" t="s">
        <v>1581</v>
      </c>
      <c r="D279">
        <v>-0.22868606999999999</v>
      </c>
      <c r="E279">
        <v>-5.0370100000000001E-2</v>
      </c>
      <c r="F279">
        <v>-0.16140642999999999</v>
      </c>
      <c r="G279">
        <v>1.2923096300000001</v>
      </c>
      <c r="H279">
        <v>0.42682028999999999</v>
      </c>
      <c r="I279">
        <v>-0.60105741000000001</v>
      </c>
      <c r="J279">
        <v>0.9684178</v>
      </c>
      <c r="K279" s="1">
        <v>-0.59799999999999998</v>
      </c>
      <c r="L279">
        <v>-0.76046119000000001</v>
      </c>
      <c r="M279" t="s">
        <v>1582</v>
      </c>
      <c r="N279" t="s">
        <v>1507</v>
      </c>
      <c r="O279" t="s">
        <v>1432</v>
      </c>
      <c r="P279" t="s">
        <v>1583</v>
      </c>
      <c r="Q279">
        <v>0.530773787</v>
      </c>
      <c r="R279">
        <v>-0.29999100000000001</v>
      </c>
      <c r="S279" t="s">
        <v>1571</v>
      </c>
      <c r="T279">
        <v>2</v>
      </c>
    </row>
    <row r="280" spans="1:20" x14ac:dyDescent="0.25">
      <c r="A280" t="s">
        <v>1584</v>
      </c>
      <c r="B280" t="s">
        <v>20</v>
      </c>
      <c r="C280" t="s">
        <v>1585</v>
      </c>
      <c r="D280">
        <v>0.99727058000000002</v>
      </c>
      <c r="E280">
        <v>4.0250040000000001E-2</v>
      </c>
      <c r="F280">
        <v>0.57035820999999998</v>
      </c>
      <c r="G280">
        <v>1.2923096300000001</v>
      </c>
      <c r="H280">
        <v>-2.6499264000000002E-2</v>
      </c>
      <c r="I280">
        <v>-0.60105741000000001</v>
      </c>
      <c r="J280">
        <v>1.5153525999999999</v>
      </c>
      <c r="K280" s="1">
        <v>-0.49</v>
      </c>
      <c r="L280">
        <v>-0.77957805000000002</v>
      </c>
      <c r="M280" t="s">
        <v>1586</v>
      </c>
      <c r="N280" t="s">
        <v>1441</v>
      </c>
      <c r="O280" t="s">
        <v>1529</v>
      </c>
      <c r="P280" t="s">
        <v>1575</v>
      </c>
      <c r="Q280">
        <v>0.36135844</v>
      </c>
      <c r="R280">
        <v>-0.29999100000000001</v>
      </c>
      <c r="S280" t="s">
        <v>1587</v>
      </c>
      <c r="T280">
        <v>2</v>
      </c>
    </row>
    <row r="281" spans="1:20" x14ac:dyDescent="0.25">
      <c r="A281" t="s">
        <v>1334</v>
      </c>
      <c r="B281" t="s">
        <v>20</v>
      </c>
      <c r="C281" t="s">
        <v>1588</v>
      </c>
      <c r="D281">
        <v>0.99727058000000002</v>
      </c>
      <c r="E281">
        <v>0.13087018</v>
      </c>
      <c r="F281">
        <v>0.76993038999999996</v>
      </c>
      <c r="G281">
        <v>1.2923096300000001</v>
      </c>
      <c r="H281">
        <v>7.4607570000000002E-3</v>
      </c>
      <c r="I281">
        <v>-0.60105741000000001</v>
      </c>
      <c r="J281">
        <v>1.5153525999999999</v>
      </c>
      <c r="K281" s="1">
        <v>-0.496</v>
      </c>
      <c r="L281">
        <v>-0.79104816</v>
      </c>
      <c r="M281" t="s">
        <v>1589</v>
      </c>
      <c r="N281" t="s">
        <v>1590</v>
      </c>
      <c r="O281" t="s">
        <v>1549</v>
      </c>
      <c r="P281" t="s">
        <v>1591</v>
      </c>
      <c r="Q281">
        <v>0.32959306199999999</v>
      </c>
      <c r="R281">
        <v>-0.29999100000000001</v>
      </c>
      <c r="S281" t="s">
        <v>1587</v>
      </c>
      <c r="T281">
        <v>2</v>
      </c>
    </row>
    <row r="282" spans="1:20" x14ac:dyDescent="0.25">
      <c r="A282" t="s">
        <v>1592</v>
      </c>
      <c r="B282" t="s">
        <v>20</v>
      </c>
      <c r="C282" t="s">
        <v>1593</v>
      </c>
      <c r="D282">
        <v>0.13910091999999999</v>
      </c>
      <c r="E282">
        <v>-0.23161038</v>
      </c>
      <c r="F282">
        <v>-0.36097859999999998</v>
      </c>
      <c r="G282">
        <v>1.2923096300000001</v>
      </c>
      <c r="H282">
        <v>-9.2549949000000006E-2</v>
      </c>
      <c r="I282">
        <v>-0.60105741000000001</v>
      </c>
      <c r="J282">
        <v>1.5153525999999999</v>
      </c>
      <c r="K282" s="1">
        <v>-0.501</v>
      </c>
      <c r="L282">
        <v>-0.63428996000000004</v>
      </c>
      <c r="M282" t="s">
        <v>1594</v>
      </c>
      <c r="N282" t="s">
        <v>1426</v>
      </c>
      <c r="O282" t="s">
        <v>1529</v>
      </c>
      <c r="P282" t="s">
        <v>1595</v>
      </c>
      <c r="Q282">
        <v>0.54136224600000005</v>
      </c>
      <c r="R282">
        <v>-0.29999100000000001</v>
      </c>
      <c r="S282" t="s">
        <v>938</v>
      </c>
      <c r="T282">
        <v>2</v>
      </c>
    </row>
    <row r="283" spans="1:20" x14ac:dyDescent="0.25">
      <c r="A283" t="s">
        <v>1596</v>
      </c>
      <c r="B283" t="s">
        <v>20</v>
      </c>
      <c r="C283" t="s">
        <v>1597</v>
      </c>
      <c r="D283">
        <v>1.42635541</v>
      </c>
      <c r="E283">
        <v>0.22149031999999999</v>
      </c>
      <c r="F283">
        <v>1.0360266199999999</v>
      </c>
      <c r="G283">
        <v>1.2923096300000001</v>
      </c>
      <c r="H283">
        <v>0.33584481999999999</v>
      </c>
      <c r="I283">
        <v>-0.60105741000000001</v>
      </c>
      <c r="J283">
        <v>0.9684178</v>
      </c>
      <c r="K283" s="1">
        <v>-0.47899999999999998</v>
      </c>
      <c r="L283">
        <v>-0.68017041</v>
      </c>
      <c r="M283" t="s">
        <v>1598</v>
      </c>
      <c r="N283" t="s">
        <v>1599</v>
      </c>
      <c r="O283" t="s">
        <v>1529</v>
      </c>
      <c r="P283" t="s">
        <v>1600</v>
      </c>
      <c r="Q283">
        <v>0.24488538900000001</v>
      </c>
      <c r="R283">
        <v>-5.4184000000000003E-2</v>
      </c>
      <c r="S283" t="s">
        <v>1601</v>
      </c>
      <c r="T283">
        <v>3</v>
      </c>
    </row>
    <row r="284" spans="1:20" x14ac:dyDescent="0.25">
      <c r="A284" t="s">
        <v>1602</v>
      </c>
      <c r="B284" t="s">
        <v>20</v>
      </c>
      <c r="C284" t="s">
        <v>1603</v>
      </c>
      <c r="D284">
        <v>1.97803591</v>
      </c>
      <c r="E284">
        <v>1.03707156</v>
      </c>
      <c r="F284">
        <v>1.50169503</v>
      </c>
      <c r="G284">
        <v>7.0357929999999999E-2</v>
      </c>
      <c r="H284">
        <v>-0.232751873</v>
      </c>
      <c r="I284">
        <v>2.4893024700000002</v>
      </c>
      <c r="J284">
        <v>0.9684178</v>
      </c>
      <c r="K284" s="1">
        <v>-0.35799999999999998</v>
      </c>
      <c r="L284">
        <v>-0.13725177</v>
      </c>
      <c r="M284" t="s">
        <v>1604</v>
      </c>
      <c r="N284" t="s">
        <v>1605</v>
      </c>
      <c r="O284" t="s">
        <v>1529</v>
      </c>
      <c r="P284" t="s">
        <v>1600</v>
      </c>
      <c r="Q284">
        <v>-0.46454137600000001</v>
      </c>
      <c r="R284">
        <v>0.43742999999999999</v>
      </c>
      <c r="S284" t="s">
        <v>1606</v>
      </c>
      <c r="T284">
        <v>3</v>
      </c>
    </row>
    <row r="285" spans="1:20" x14ac:dyDescent="0.25">
      <c r="A285" t="s">
        <v>1607</v>
      </c>
      <c r="B285" t="s">
        <v>20</v>
      </c>
      <c r="C285" t="s">
        <v>1608</v>
      </c>
      <c r="D285">
        <v>0.99727058000000002</v>
      </c>
      <c r="E285">
        <v>-5.0370100000000001E-2</v>
      </c>
      <c r="F285">
        <v>1.10255068</v>
      </c>
      <c r="G285">
        <v>0.68133378</v>
      </c>
      <c r="H285">
        <v>1.539712008</v>
      </c>
      <c r="I285">
        <v>-0.60105741000000001</v>
      </c>
      <c r="J285">
        <v>0.9684178</v>
      </c>
      <c r="K285" s="1">
        <v>-0.48599999999999999</v>
      </c>
      <c r="L285">
        <v>-0.85222209000000004</v>
      </c>
      <c r="M285" t="s">
        <v>1609</v>
      </c>
      <c r="N285" t="s">
        <v>1441</v>
      </c>
      <c r="O285" t="s">
        <v>1432</v>
      </c>
      <c r="P285" t="s">
        <v>1610</v>
      </c>
      <c r="Q285">
        <v>0.44606611299999999</v>
      </c>
      <c r="R285">
        <v>0.43742999999999999</v>
      </c>
      <c r="S285" t="s">
        <v>623</v>
      </c>
      <c r="T285">
        <v>2</v>
      </c>
    </row>
    <row r="286" spans="1:20" x14ac:dyDescent="0.25">
      <c r="A286" t="s">
        <v>1611</v>
      </c>
      <c r="B286" t="s">
        <v>20</v>
      </c>
      <c r="C286" t="s">
        <v>1612</v>
      </c>
      <c r="D286">
        <v>-0.10609041</v>
      </c>
      <c r="E286">
        <v>-0.77533121000000005</v>
      </c>
      <c r="F286">
        <v>1.5682190899999999</v>
      </c>
      <c r="G286">
        <v>-0.54061791999999997</v>
      </c>
      <c r="H286">
        <v>-0.75586083000000004</v>
      </c>
      <c r="I286">
        <v>-0.60105741000000001</v>
      </c>
      <c r="J286">
        <v>-1.2193214000000001</v>
      </c>
      <c r="K286" s="1">
        <v>2.35</v>
      </c>
      <c r="L286">
        <v>6.4198289300000004</v>
      </c>
      <c r="M286" t="s">
        <v>1613</v>
      </c>
      <c r="N286" t="s">
        <v>1614</v>
      </c>
      <c r="O286" t="s">
        <v>1615</v>
      </c>
      <c r="P286" t="s">
        <v>1616</v>
      </c>
      <c r="Q286">
        <v>-0.89866820199999997</v>
      </c>
      <c r="R286">
        <v>-1.5290269999999999</v>
      </c>
      <c r="S286" t="s">
        <v>1617</v>
      </c>
      <c r="T286">
        <v>6</v>
      </c>
    </row>
    <row r="287" spans="1:20" x14ac:dyDescent="0.25">
      <c r="A287" t="s">
        <v>1618</v>
      </c>
      <c r="B287" t="s">
        <v>20</v>
      </c>
      <c r="C287" t="s">
        <v>1619</v>
      </c>
      <c r="D287">
        <v>-0.59647307000000005</v>
      </c>
      <c r="E287">
        <v>-0.77533121000000005</v>
      </c>
      <c r="F287">
        <v>-0.62707484000000002</v>
      </c>
      <c r="G287">
        <v>-1.1515937700000001</v>
      </c>
      <c r="H287">
        <v>-1.146245298</v>
      </c>
      <c r="I287">
        <v>-0.60105741000000001</v>
      </c>
      <c r="J287">
        <v>-1.7662561999999999</v>
      </c>
      <c r="K287" s="1">
        <v>0.7</v>
      </c>
      <c r="L287">
        <v>-2.2550649999999998E-2</v>
      </c>
      <c r="M287" t="s">
        <v>1402</v>
      </c>
      <c r="N287" t="s">
        <v>1620</v>
      </c>
      <c r="O287" t="s">
        <v>1621</v>
      </c>
      <c r="P287" t="s">
        <v>1622</v>
      </c>
      <c r="Q287">
        <v>-8.3356844999999999E-2</v>
      </c>
      <c r="R287">
        <v>0.43742999999999999</v>
      </c>
      <c r="S287" t="s">
        <v>1623</v>
      </c>
      <c r="T287">
        <v>4</v>
      </c>
    </row>
    <row r="288" spans="1:20" x14ac:dyDescent="0.25">
      <c r="A288" t="s">
        <v>1624</v>
      </c>
      <c r="B288" t="s">
        <v>20</v>
      </c>
      <c r="C288" t="s">
        <v>1625</v>
      </c>
      <c r="D288">
        <v>-0.53517524000000005</v>
      </c>
      <c r="E288">
        <v>-0.68471106999999998</v>
      </c>
      <c r="F288">
        <v>0.43731009999999998</v>
      </c>
      <c r="G288">
        <v>-2.3735454699999998</v>
      </c>
      <c r="H288">
        <v>-1.4821067969999999</v>
      </c>
      <c r="I288">
        <v>-0.60105741000000001</v>
      </c>
      <c r="J288">
        <v>-1.2193214000000001</v>
      </c>
      <c r="K288" s="1">
        <v>1.71</v>
      </c>
      <c r="L288">
        <v>2.8640941999999998</v>
      </c>
      <c r="M288" t="s">
        <v>1626</v>
      </c>
      <c r="N288" t="s">
        <v>1627</v>
      </c>
      <c r="O288" t="s">
        <v>1628</v>
      </c>
      <c r="P288" t="s">
        <v>646</v>
      </c>
      <c r="Q288">
        <v>-1.2798527319999999</v>
      </c>
      <c r="R288">
        <v>-5.4184000000000003E-2</v>
      </c>
      <c r="S288" t="s">
        <v>1629</v>
      </c>
      <c r="T288">
        <v>6</v>
      </c>
    </row>
    <row r="289" spans="1:20" x14ac:dyDescent="0.25">
      <c r="A289" t="s">
        <v>1630</v>
      </c>
      <c r="B289" t="s">
        <v>20</v>
      </c>
      <c r="C289" t="s">
        <v>1631</v>
      </c>
      <c r="D289">
        <v>-0.16738823999999999</v>
      </c>
      <c r="E289">
        <v>-0.77533121000000005</v>
      </c>
      <c r="F289">
        <v>1.3021228499999999</v>
      </c>
      <c r="G289">
        <v>7.0357929999999999E-2</v>
      </c>
      <c r="H289">
        <v>-0.57017116999999995</v>
      </c>
      <c r="I289">
        <v>1.31496572</v>
      </c>
      <c r="J289">
        <v>-0.1254518</v>
      </c>
      <c r="K289" s="1">
        <v>2.73</v>
      </c>
      <c r="L289">
        <v>8.0371147199999999</v>
      </c>
      <c r="M289" t="s">
        <v>1632</v>
      </c>
      <c r="N289" t="s">
        <v>1633</v>
      </c>
      <c r="O289" t="s">
        <v>1634</v>
      </c>
      <c r="P289" t="s">
        <v>425</v>
      </c>
      <c r="Q289">
        <v>-1.8516295279999999</v>
      </c>
      <c r="R289">
        <v>-1.7748349999999999</v>
      </c>
      <c r="S289" t="s">
        <v>1387</v>
      </c>
      <c r="T289">
        <v>6</v>
      </c>
    </row>
    <row r="290" spans="1:20" x14ac:dyDescent="0.25">
      <c r="A290" t="s">
        <v>1635</v>
      </c>
      <c r="B290" t="s">
        <v>20</v>
      </c>
      <c r="C290" t="s">
        <v>1636</v>
      </c>
      <c r="D290">
        <v>-0.59647307000000005</v>
      </c>
      <c r="E290">
        <v>-0.77533121000000005</v>
      </c>
      <c r="F290">
        <v>-0.82664700999999996</v>
      </c>
      <c r="G290">
        <v>-0.54061791999999997</v>
      </c>
      <c r="H290">
        <v>-0.39538610499999999</v>
      </c>
      <c r="I290">
        <v>-0.60105741000000001</v>
      </c>
      <c r="J290">
        <v>-0.67238659999999995</v>
      </c>
      <c r="K290" s="1">
        <v>-0.128</v>
      </c>
      <c r="L290">
        <v>-8.7547949999999999E-2</v>
      </c>
      <c r="M290" t="s">
        <v>1637</v>
      </c>
      <c r="N290" t="s">
        <v>1638</v>
      </c>
      <c r="O290" t="s">
        <v>1639</v>
      </c>
      <c r="P290" t="s">
        <v>1640</v>
      </c>
      <c r="Q290">
        <v>0.530773787</v>
      </c>
      <c r="R290">
        <v>-1.0374129999999999</v>
      </c>
      <c r="S290" t="s">
        <v>1641</v>
      </c>
      <c r="T290">
        <v>4</v>
      </c>
    </row>
    <row r="291" spans="1:20" x14ac:dyDescent="0.25">
      <c r="A291" t="s">
        <v>1642</v>
      </c>
      <c r="B291" t="s">
        <v>20</v>
      </c>
      <c r="C291" t="s">
        <v>1643</v>
      </c>
      <c r="D291">
        <v>-0.59647307000000005</v>
      </c>
      <c r="E291">
        <v>-0.41285064999999999</v>
      </c>
      <c r="F291">
        <v>-0.69359890000000002</v>
      </c>
      <c r="G291">
        <v>-0.54061791999999997</v>
      </c>
      <c r="H291">
        <v>-1.297351817</v>
      </c>
      <c r="I291">
        <v>-0.60105741000000001</v>
      </c>
      <c r="J291">
        <v>-1.7662561999999999</v>
      </c>
      <c r="K291" s="1">
        <v>0.74199999999999999</v>
      </c>
      <c r="L291">
        <v>2.332979E-2</v>
      </c>
      <c r="M291" t="s">
        <v>1644</v>
      </c>
      <c r="N291" t="s">
        <v>1645</v>
      </c>
      <c r="O291" t="s">
        <v>1646</v>
      </c>
      <c r="P291" t="s">
        <v>1647</v>
      </c>
      <c r="Q291">
        <v>-1.3857373239999999</v>
      </c>
      <c r="R291">
        <v>0.92904399999999998</v>
      </c>
      <c r="S291" t="s">
        <v>1648</v>
      </c>
      <c r="T291">
        <v>4</v>
      </c>
    </row>
    <row r="292" spans="1:20" x14ac:dyDescent="0.25">
      <c r="A292" t="s">
        <v>1649</v>
      </c>
      <c r="B292" t="s">
        <v>20</v>
      </c>
      <c r="C292" t="s">
        <v>1650</v>
      </c>
      <c r="D292">
        <v>-0.16738823999999999</v>
      </c>
      <c r="E292">
        <v>-0.77533121000000005</v>
      </c>
      <c r="F292">
        <v>0.96950256000000001</v>
      </c>
      <c r="G292">
        <v>-1.1515937700000001</v>
      </c>
      <c r="H292">
        <v>-0.231194074</v>
      </c>
      <c r="I292">
        <v>-0.60105741000000001</v>
      </c>
      <c r="J292">
        <v>-0.67238659999999995</v>
      </c>
      <c r="K292" s="1">
        <v>1.42</v>
      </c>
      <c r="L292">
        <v>3.4375998000000001</v>
      </c>
      <c r="M292" t="s">
        <v>1651</v>
      </c>
      <c r="N292" t="s">
        <v>1652</v>
      </c>
      <c r="O292" t="s">
        <v>1653</v>
      </c>
      <c r="P292" t="s">
        <v>990</v>
      </c>
      <c r="Q292">
        <v>-1.248087355</v>
      </c>
      <c r="R292">
        <v>0.43742999999999999</v>
      </c>
      <c r="S292" t="s">
        <v>782</v>
      </c>
      <c r="T292">
        <v>6</v>
      </c>
    </row>
    <row r="293" spans="1:20" x14ac:dyDescent="0.25">
      <c r="A293" t="s">
        <v>1654</v>
      </c>
      <c r="B293" t="s">
        <v>20</v>
      </c>
      <c r="C293" t="s">
        <v>1655</v>
      </c>
      <c r="D293">
        <v>-0.59647307000000005</v>
      </c>
      <c r="E293">
        <v>-0.68471106999999998</v>
      </c>
      <c r="F293">
        <v>-2.0240800600000002</v>
      </c>
      <c r="G293">
        <v>-0.54061791999999997</v>
      </c>
      <c r="H293">
        <v>0.97236155499999999</v>
      </c>
      <c r="I293">
        <v>-0.60105741000000001</v>
      </c>
      <c r="J293">
        <v>-0.1254518</v>
      </c>
      <c r="K293" s="1">
        <v>-1.8100000000000002E-2</v>
      </c>
      <c r="L293">
        <v>-0.3819475</v>
      </c>
      <c r="M293" t="s">
        <v>1656</v>
      </c>
      <c r="N293" t="s">
        <v>1657</v>
      </c>
      <c r="O293" t="s">
        <v>1658</v>
      </c>
      <c r="P293" t="s">
        <v>1301</v>
      </c>
      <c r="Q293">
        <v>0.55195070499999999</v>
      </c>
      <c r="R293">
        <v>-0.29999100000000001</v>
      </c>
      <c r="S293" t="s">
        <v>1659</v>
      </c>
      <c r="T293">
        <v>4</v>
      </c>
    </row>
    <row r="294" spans="1:20" x14ac:dyDescent="0.25">
      <c r="A294" t="s">
        <v>1660</v>
      </c>
      <c r="B294" t="s">
        <v>20</v>
      </c>
      <c r="C294" t="s">
        <v>1661</v>
      </c>
      <c r="D294">
        <v>-0.59647307000000005</v>
      </c>
      <c r="E294">
        <v>-0.41285064999999999</v>
      </c>
      <c r="F294">
        <v>-1.95755601</v>
      </c>
      <c r="G294">
        <v>-1.7625696200000001</v>
      </c>
      <c r="H294">
        <v>-1.9385419500000001</v>
      </c>
      <c r="I294">
        <v>-0.60105741000000001</v>
      </c>
      <c r="J294">
        <v>-1.7662561999999999</v>
      </c>
      <c r="K294" s="1">
        <v>0.29399999999999998</v>
      </c>
      <c r="L294">
        <v>1.2888654799999999</v>
      </c>
      <c r="M294" t="s">
        <v>1662</v>
      </c>
      <c r="N294" t="s">
        <v>1663</v>
      </c>
      <c r="O294" t="s">
        <v>1664</v>
      </c>
      <c r="P294" t="s">
        <v>89</v>
      </c>
      <c r="Q294">
        <v>-3.958732903</v>
      </c>
      <c r="R294">
        <v>-5.4184000000000003E-2</v>
      </c>
      <c r="S294" t="s">
        <v>1665</v>
      </c>
      <c r="T294">
        <v>6</v>
      </c>
    </row>
    <row r="295" spans="1:20" x14ac:dyDescent="0.25">
      <c r="A295" t="s">
        <v>1666</v>
      </c>
      <c r="B295" t="s">
        <v>20</v>
      </c>
      <c r="C295" t="s">
        <v>1667</v>
      </c>
      <c r="D295">
        <v>-0.16738823999999999</v>
      </c>
      <c r="E295">
        <v>-0.77533121000000005</v>
      </c>
      <c r="F295">
        <v>1.10255068</v>
      </c>
      <c r="G295">
        <v>7.0357929999999999E-2</v>
      </c>
      <c r="H295">
        <v>-1.3035830129999999</v>
      </c>
      <c r="I295">
        <v>-0.60105741000000001</v>
      </c>
      <c r="J295">
        <v>-1.7662561999999999</v>
      </c>
      <c r="K295" s="1">
        <v>2.8</v>
      </c>
      <c r="L295">
        <v>8.4156284200000009</v>
      </c>
      <c r="M295" t="s">
        <v>1668</v>
      </c>
      <c r="N295" t="s">
        <v>1669</v>
      </c>
      <c r="O295" t="s">
        <v>1670</v>
      </c>
      <c r="P295" t="s">
        <v>339</v>
      </c>
      <c r="Q295">
        <v>-1.068083549</v>
      </c>
      <c r="R295">
        <v>-0.29999100000000001</v>
      </c>
      <c r="S295" t="s">
        <v>1671</v>
      </c>
      <c r="T295">
        <v>6</v>
      </c>
    </row>
    <row r="296" spans="1:20" x14ac:dyDescent="0.25">
      <c r="A296" t="s">
        <v>1672</v>
      </c>
      <c r="B296" t="s">
        <v>20</v>
      </c>
      <c r="C296" t="s">
        <v>1673</v>
      </c>
      <c r="D296">
        <v>-0.41257957000000001</v>
      </c>
      <c r="E296">
        <v>-0.77533121000000005</v>
      </c>
      <c r="F296">
        <v>1.2355988</v>
      </c>
      <c r="G296">
        <v>-1.1515937700000001</v>
      </c>
      <c r="H296">
        <v>0.503152449</v>
      </c>
      <c r="I296">
        <v>-0.60105741000000001</v>
      </c>
      <c r="J296">
        <v>-1.7662561999999999</v>
      </c>
      <c r="K296" s="1">
        <v>0.74299999999999999</v>
      </c>
      <c r="L296">
        <v>0.21832169000000001</v>
      </c>
      <c r="M296" t="s">
        <v>1674</v>
      </c>
      <c r="N296" t="s">
        <v>1675</v>
      </c>
      <c r="O296" t="s">
        <v>1676</v>
      </c>
      <c r="P296" t="s">
        <v>1677</v>
      </c>
      <c r="Q296">
        <v>0.149589256</v>
      </c>
      <c r="R296">
        <v>-5.4184000000000003E-2</v>
      </c>
      <c r="S296" t="s">
        <v>1678</v>
      </c>
      <c r="T296">
        <v>4</v>
      </c>
    </row>
    <row r="297" spans="1:20" x14ac:dyDescent="0.25">
      <c r="A297" t="s">
        <v>1679</v>
      </c>
      <c r="B297" t="s">
        <v>20</v>
      </c>
      <c r="C297" t="s">
        <v>1526</v>
      </c>
      <c r="D297">
        <v>-0.59647307000000005</v>
      </c>
      <c r="E297">
        <v>-0.14099023999999999</v>
      </c>
      <c r="F297">
        <v>-1.55841166</v>
      </c>
      <c r="G297">
        <v>-2.3735454699999998</v>
      </c>
      <c r="H297">
        <v>-2.0784323140000001</v>
      </c>
      <c r="I297">
        <v>-0.60105741000000001</v>
      </c>
      <c r="J297">
        <v>-1.7662561999999999</v>
      </c>
      <c r="K297" s="1">
        <v>1.61</v>
      </c>
      <c r="L297">
        <v>2.40911309</v>
      </c>
      <c r="M297" t="s">
        <v>350</v>
      </c>
      <c r="N297" t="s">
        <v>1680</v>
      </c>
      <c r="O297" t="s">
        <v>1681</v>
      </c>
      <c r="P297" t="s">
        <v>1067</v>
      </c>
      <c r="Q297">
        <v>-4.1069713319999996</v>
      </c>
      <c r="R297">
        <v>-0.29999100000000001</v>
      </c>
      <c r="S297" t="s">
        <v>1682</v>
      </c>
      <c r="T297">
        <v>6</v>
      </c>
    </row>
    <row r="298" spans="1:20" x14ac:dyDescent="0.25">
      <c r="A298" t="s">
        <v>1683</v>
      </c>
      <c r="B298" t="s">
        <v>20</v>
      </c>
      <c r="C298" t="s">
        <v>1684</v>
      </c>
      <c r="D298">
        <v>-0.59647307000000005</v>
      </c>
      <c r="E298">
        <v>-0.59409093000000002</v>
      </c>
      <c r="F298">
        <v>-1.95755601</v>
      </c>
      <c r="G298">
        <v>-2.3735454699999998</v>
      </c>
      <c r="H298">
        <v>-1.6201278020000001</v>
      </c>
      <c r="I298">
        <v>-0.60105741000000001</v>
      </c>
      <c r="J298">
        <v>-1.7662561999999999</v>
      </c>
      <c r="K298" s="1">
        <v>0.19800000000000001</v>
      </c>
      <c r="L298">
        <v>0.88358819</v>
      </c>
      <c r="M298" t="s">
        <v>1685</v>
      </c>
      <c r="N298" t="s">
        <v>1686</v>
      </c>
      <c r="O298" t="s">
        <v>1687</v>
      </c>
      <c r="P298" t="s">
        <v>685</v>
      </c>
      <c r="Q298">
        <v>-3.4822522409999999</v>
      </c>
      <c r="R298">
        <v>0.68323699999999998</v>
      </c>
      <c r="S298" t="s">
        <v>1688</v>
      </c>
      <c r="T298">
        <v>6</v>
      </c>
    </row>
    <row r="299" spans="1:20" x14ac:dyDescent="0.25">
      <c r="A299" t="s">
        <v>1689</v>
      </c>
      <c r="B299" t="s">
        <v>20</v>
      </c>
      <c r="C299" t="s">
        <v>1690</v>
      </c>
      <c r="D299">
        <v>-0.59647307000000005</v>
      </c>
      <c r="E299">
        <v>-0.41285064999999999</v>
      </c>
      <c r="F299">
        <v>-1.82450789</v>
      </c>
      <c r="G299">
        <v>-1.1515937700000001</v>
      </c>
      <c r="H299">
        <v>-1.6843091269999999</v>
      </c>
      <c r="I299">
        <v>-0.60105741000000001</v>
      </c>
      <c r="J299">
        <v>-1.7662561999999999</v>
      </c>
      <c r="K299" s="1">
        <v>1.18</v>
      </c>
      <c r="L299">
        <v>2.24088478</v>
      </c>
      <c r="M299" t="s">
        <v>1685</v>
      </c>
      <c r="N299" t="s">
        <v>1691</v>
      </c>
      <c r="O299" t="s">
        <v>1692</v>
      </c>
      <c r="P299" t="s">
        <v>194</v>
      </c>
      <c r="Q299">
        <v>-2.995183119</v>
      </c>
      <c r="R299">
        <v>-0.79160600000000003</v>
      </c>
      <c r="S299" t="s">
        <v>1693</v>
      </c>
      <c r="T299">
        <v>6</v>
      </c>
    </row>
    <row r="300" spans="1:20" x14ac:dyDescent="0.25">
      <c r="A300" t="s">
        <v>1694</v>
      </c>
      <c r="B300" t="s">
        <v>20</v>
      </c>
      <c r="C300" t="s">
        <v>1695</v>
      </c>
      <c r="D300">
        <v>-0.59647307000000005</v>
      </c>
      <c r="E300">
        <v>-0.59409093000000002</v>
      </c>
      <c r="F300">
        <v>-0.29445454999999998</v>
      </c>
      <c r="G300">
        <v>-1.1515937700000001</v>
      </c>
      <c r="H300">
        <v>-1.5871024600000001</v>
      </c>
      <c r="I300">
        <v>-0.60105741000000001</v>
      </c>
      <c r="J300">
        <v>-1.7662561999999999</v>
      </c>
      <c r="K300" s="1">
        <v>1.0900000000000001</v>
      </c>
      <c r="L300">
        <v>1.8356074899999999</v>
      </c>
      <c r="M300" t="s">
        <v>1696</v>
      </c>
      <c r="N300" t="s">
        <v>1691</v>
      </c>
      <c r="O300" t="s">
        <v>1697</v>
      </c>
      <c r="P300" t="s">
        <v>418</v>
      </c>
      <c r="Q300">
        <v>-1.936337201</v>
      </c>
      <c r="R300">
        <v>-0.29999100000000001</v>
      </c>
      <c r="S300" t="s">
        <v>751</v>
      </c>
      <c r="T300">
        <v>6</v>
      </c>
    </row>
    <row r="301" spans="1:20" x14ac:dyDescent="0.25">
      <c r="A301" t="s">
        <v>1698</v>
      </c>
      <c r="B301" t="s">
        <v>20</v>
      </c>
      <c r="C301" t="s">
        <v>1699</v>
      </c>
      <c r="D301">
        <v>-0.59647307000000005</v>
      </c>
      <c r="E301">
        <v>-0.77533121000000005</v>
      </c>
      <c r="F301">
        <v>-1.0262191899999999</v>
      </c>
      <c r="G301">
        <v>-1.7625696200000001</v>
      </c>
      <c r="H301">
        <v>1.1798604029999999</v>
      </c>
      <c r="I301">
        <v>-0.60105741000000001</v>
      </c>
      <c r="J301">
        <v>-1.7662561999999999</v>
      </c>
      <c r="K301" s="1">
        <v>0.84499999999999997</v>
      </c>
      <c r="L301">
        <v>-0.50811872999999996</v>
      </c>
      <c r="M301" t="s">
        <v>1700</v>
      </c>
      <c r="N301" t="s">
        <v>1701</v>
      </c>
      <c r="O301" t="s">
        <v>1702</v>
      </c>
      <c r="P301" t="s">
        <v>1703</v>
      </c>
      <c r="Q301">
        <v>0.11782387900000001</v>
      </c>
      <c r="R301">
        <v>1.4206589999999999</v>
      </c>
      <c r="S301" t="s">
        <v>122</v>
      </c>
      <c r="T301">
        <v>4</v>
      </c>
    </row>
    <row r="302" spans="1:20" x14ac:dyDescent="0.25">
      <c r="A302" t="s">
        <v>1704</v>
      </c>
      <c r="B302" t="s">
        <v>20</v>
      </c>
      <c r="C302" t="s">
        <v>1705</v>
      </c>
      <c r="D302">
        <v>-0.59647307000000005</v>
      </c>
      <c r="E302">
        <v>-0.77533121000000005</v>
      </c>
      <c r="F302">
        <v>-0.76012296000000001</v>
      </c>
      <c r="G302">
        <v>-1.7625696200000001</v>
      </c>
      <c r="H302">
        <v>0.75364655300000005</v>
      </c>
      <c r="I302">
        <v>-0.60105741000000001</v>
      </c>
      <c r="J302">
        <v>-1.7662561999999999</v>
      </c>
      <c r="K302" s="1">
        <v>0.871</v>
      </c>
      <c r="L302">
        <v>-0.38577086999999999</v>
      </c>
      <c r="M302" t="s">
        <v>1706</v>
      </c>
      <c r="N302" t="s">
        <v>1707</v>
      </c>
      <c r="O302" t="s">
        <v>1708</v>
      </c>
      <c r="P302" t="s">
        <v>1709</v>
      </c>
      <c r="Q302">
        <v>1.3508280000000001E-3</v>
      </c>
      <c r="R302">
        <v>1.666466</v>
      </c>
      <c r="S302" t="s">
        <v>1710</v>
      </c>
      <c r="T302">
        <v>4</v>
      </c>
    </row>
    <row r="303" spans="1:20" x14ac:dyDescent="0.25">
      <c r="A303" t="s">
        <v>1711</v>
      </c>
      <c r="B303" t="s">
        <v>20</v>
      </c>
      <c r="C303" t="s">
        <v>1712</v>
      </c>
      <c r="D303">
        <v>-0.53517524000000005</v>
      </c>
      <c r="E303">
        <v>-0.77533121000000005</v>
      </c>
      <c r="F303">
        <v>0.23773791999999999</v>
      </c>
      <c r="G303">
        <v>-0.54061791999999997</v>
      </c>
      <c r="H303">
        <v>-1.3873926080000001</v>
      </c>
      <c r="I303">
        <v>-0.60105741000000001</v>
      </c>
      <c r="J303">
        <v>-0.1254518</v>
      </c>
      <c r="K303" s="1">
        <v>2.09</v>
      </c>
      <c r="L303">
        <v>2.2026510699999999</v>
      </c>
      <c r="M303" t="s">
        <v>1713</v>
      </c>
      <c r="N303" t="s">
        <v>1714</v>
      </c>
      <c r="O303" t="s">
        <v>1715</v>
      </c>
      <c r="P303" t="s">
        <v>346</v>
      </c>
      <c r="Q303">
        <v>-0.44336445699999999</v>
      </c>
      <c r="R303">
        <v>-0.79160600000000003</v>
      </c>
      <c r="S303" t="s">
        <v>1716</v>
      </c>
      <c r="T303">
        <v>6</v>
      </c>
    </row>
    <row r="304" spans="1:20" x14ac:dyDescent="0.25">
      <c r="A304" t="s">
        <v>1717</v>
      </c>
      <c r="B304" t="s">
        <v>20</v>
      </c>
      <c r="C304" t="s">
        <v>1718</v>
      </c>
      <c r="D304">
        <v>-0.59647307000000005</v>
      </c>
      <c r="E304">
        <v>3.21195488</v>
      </c>
      <c r="F304">
        <v>-0.22793049000000001</v>
      </c>
      <c r="G304">
        <v>-2.3735454699999998</v>
      </c>
      <c r="H304">
        <v>-2.0279596209999999</v>
      </c>
      <c r="I304">
        <v>1.3767729200000001</v>
      </c>
      <c r="J304">
        <v>-1.2193214000000001</v>
      </c>
      <c r="K304" s="1">
        <v>0.65600000000000003</v>
      </c>
      <c r="L304">
        <v>0.58918864999999998</v>
      </c>
      <c r="M304" t="s">
        <v>1719</v>
      </c>
      <c r="N304" t="s">
        <v>1720</v>
      </c>
      <c r="O304" t="s">
        <v>1721</v>
      </c>
      <c r="P304" t="s">
        <v>1084</v>
      </c>
      <c r="Q304">
        <v>-5.907009392</v>
      </c>
      <c r="R304">
        <v>-0.29999100000000001</v>
      </c>
      <c r="S304" t="s">
        <v>746</v>
      </c>
      <c r="T304">
        <v>5</v>
      </c>
    </row>
    <row r="305" spans="1:20" x14ac:dyDescent="0.25">
      <c r="A305" t="s">
        <v>1722</v>
      </c>
      <c r="B305" t="s">
        <v>20</v>
      </c>
      <c r="C305" t="s">
        <v>1723</v>
      </c>
      <c r="D305">
        <v>-0.4738774</v>
      </c>
      <c r="E305">
        <v>-0.77533121000000005</v>
      </c>
      <c r="F305">
        <v>0.43731009999999998</v>
      </c>
      <c r="G305">
        <v>-1.1515937700000001</v>
      </c>
      <c r="H305">
        <v>0.75676215199999997</v>
      </c>
      <c r="I305">
        <v>-0.60105741000000001</v>
      </c>
      <c r="J305">
        <v>-1.7662561999999999</v>
      </c>
      <c r="K305" s="1">
        <v>0.749</v>
      </c>
      <c r="L305">
        <v>5.009338E-2</v>
      </c>
      <c r="M305" t="s">
        <v>1724</v>
      </c>
      <c r="N305" t="s">
        <v>1725</v>
      </c>
      <c r="O305" t="s">
        <v>1726</v>
      </c>
      <c r="P305" t="s">
        <v>1677</v>
      </c>
      <c r="Q305">
        <v>0.22370847099999999</v>
      </c>
      <c r="R305">
        <v>-5.4184000000000003E-2</v>
      </c>
      <c r="S305" t="s">
        <v>1727</v>
      </c>
      <c r="T305">
        <v>4</v>
      </c>
    </row>
    <row r="306" spans="1:20" x14ac:dyDescent="0.25">
      <c r="A306" t="s">
        <v>1728</v>
      </c>
      <c r="B306" t="s">
        <v>20</v>
      </c>
      <c r="C306" t="s">
        <v>1729</v>
      </c>
      <c r="D306">
        <v>-0.59647307000000005</v>
      </c>
      <c r="E306">
        <v>-0.77533121000000005</v>
      </c>
      <c r="F306">
        <v>-0.22793049000000001</v>
      </c>
      <c r="G306">
        <v>-1.7625696200000001</v>
      </c>
      <c r="H306">
        <v>0.75956619000000003</v>
      </c>
      <c r="I306">
        <v>-0.60105741000000001</v>
      </c>
      <c r="J306">
        <v>-1.7662561999999999</v>
      </c>
      <c r="K306" s="1">
        <v>0.86199999999999999</v>
      </c>
      <c r="L306">
        <v>-0.3551839</v>
      </c>
      <c r="M306" t="s">
        <v>1730</v>
      </c>
      <c r="N306" t="s">
        <v>1731</v>
      </c>
      <c r="O306" t="s">
        <v>1732</v>
      </c>
      <c r="P306" t="s">
        <v>1185</v>
      </c>
      <c r="Q306">
        <v>0.35076998100000001</v>
      </c>
      <c r="R306">
        <v>1.4206589999999999</v>
      </c>
      <c r="S306" t="s">
        <v>1733</v>
      </c>
      <c r="T306">
        <v>4</v>
      </c>
    </row>
    <row r="307" spans="1:20" x14ac:dyDescent="0.25">
      <c r="A307" t="s">
        <v>1734</v>
      </c>
      <c r="B307" t="s">
        <v>20</v>
      </c>
      <c r="C307" t="s">
        <v>1735</v>
      </c>
      <c r="D307">
        <v>-0.59647307000000005</v>
      </c>
      <c r="E307">
        <v>-0.77533121000000005</v>
      </c>
      <c r="F307">
        <v>-1.8910319499999999</v>
      </c>
      <c r="G307">
        <v>-1.1515937700000001</v>
      </c>
      <c r="H307">
        <v>-0.665820038</v>
      </c>
      <c r="I307">
        <v>-0.60105741000000001</v>
      </c>
      <c r="J307">
        <v>-1.7662561999999999</v>
      </c>
      <c r="K307" s="1">
        <v>-0.224</v>
      </c>
      <c r="L307">
        <v>0.37890326000000002</v>
      </c>
      <c r="M307" t="s">
        <v>1736</v>
      </c>
      <c r="N307" t="s">
        <v>1737</v>
      </c>
      <c r="O307" t="s">
        <v>1738</v>
      </c>
      <c r="P307" t="s">
        <v>184</v>
      </c>
      <c r="Q307">
        <v>-0.221006815</v>
      </c>
      <c r="R307">
        <v>-0.29999100000000001</v>
      </c>
      <c r="S307" t="s">
        <v>617</v>
      </c>
      <c r="T307">
        <v>4</v>
      </c>
    </row>
    <row r="308" spans="1:20" x14ac:dyDescent="0.25">
      <c r="A308" t="s">
        <v>1739</v>
      </c>
      <c r="B308" t="s">
        <v>20</v>
      </c>
      <c r="C308" t="s">
        <v>1740</v>
      </c>
      <c r="D308">
        <v>-0.59647307000000005</v>
      </c>
      <c r="E308">
        <v>-0.59409093000000002</v>
      </c>
      <c r="F308">
        <v>-1.95755601</v>
      </c>
      <c r="G308">
        <v>-2.3735454699999998</v>
      </c>
      <c r="H308">
        <v>-1.8319884870000001</v>
      </c>
      <c r="I308">
        <v>-0.60105741000000001</v>
      </c>
      <c r="J308">
        <v>-1.7662561999999999</v>
      </c>
      <c r="K308" s="1">
        <v>0.20599999999999999</v>
      </c>
      <c r="L308">
        <v>0.99064257</v>
      </c>
      <c r="M308" t="s">
        <v>232</v>
      </c>
      <c r="N308" t="s">
        <v>1741</v>
      </c>
      <c r="O308" t="s">
        <v>1742</v>
      </c>
      <c r="P308" t="s">
        <v>353</v>
      </c>
      <c r="Q308">
        <v>-3.429309945</v>
      </c>
      <c r="R308">
        <v>0.19162199999999999</v>
      </c>
      <c r="S308" t="s">
        <v>1743</v>
      </c>
      <c r="T308">
        <v>6</v>
      </c>
    </row>
    <row r="309" spans="1:20" x14ac:dyDescent="0.25">
      <c r="A309" t="s">
        <v>1744</v>
      </c>
      <c r="B309" t="s">
        <v>20</v>
      </c>
      <c r="C309" t="s">
        <v>1745</v>
      </c>
      <c r="D309">
        <v>-0.53517524000000005</v>
      </c>
      <c r="E309">
        <v>-0.77533121000000005</v>
      </c>
      <c r="F309">
        <v>1.2355988</v>
      </c>
      <c r="G309">
        <v>-1.1515937700000001</v>
      </c>
      <c r="H309">
        <v>0.28038717000000002</v>
      </c>
      <c r="I309">
        <v>-0.60105741000000001</v>
      </c>
      <c r="J309">
        <v>-1.7662561999999999</v>
      </c>
      <c r="K309" s="1">
        <v>0.72399999999999998</v>
      </c>
      <c r="L309">
        <v>0.22596843</v>
      </c>
      <c r="M309" t="s">
        <v>1746</v>
      </c>
      <c r="N309" t="s">
        <v>1747</v>
      </c>
      <c r="O309" t="s">
        <v>1748</v>
      </c>
      <c r="P309" t="s">
        <v>1749</v>
      </c>
      <c r="Q309">
        <v>0.11782387900000001</v>
      </c>
      <c r="R309">
        <v>0.19162199999999999</v>
      </c>
      <c r="S309" t="s">
        <v>1750</v>
      </c>
      <c r="T309">
        <v>4</v>
      </c>
    </row>
    <row r="310" spans="1:20" x14ac:dyDescent="0.25">
      <c r="A310" t="s">
        <v>1751</v>
      </c>
      <c r="B310" t="s">
        <v>20</v>
      </c>
      <c r="C310" t="s">
        <v>1752</v>
      </c>
      <c r="D310">
        <v>-0.59647307000000005</v>
      </c>
      <c r="E310">
        <v>-0.59409093000000002</v>
      </c>
      <c r="F310">
        <v>-1.95755601</v>
      </c>
      <c r="G310">
        <v>-2.3735454699999998</v>
      </c>
      <c r="H310">
        <v>-1.3901966459999999</v>
      </c>
      <c r="I310">
        <v>-0.60105741000000001</v>
      </c>
      <c r="J310">
        <v>-1.7662561999999999</v>
      </c>
      <c r="K310" s="1">
        <v>0.189</v>
      </c>
      <c r="L310">
        <v>0.83006100000000005</v>
      </c>
      <c r="M310" t="s">
        <v>1094</v>
      </c>
      <c r="N310" t="s">
        <v>1753</v>
      </c>
      <c r="O310" t="s">
        <v>1754</v>
      </c>
      <c r="P310" t="s">
        <v>1755</v>
      </c>
      <c r="Q310">
        <v>-3.4928406999999999</v>
      </c>
      <c r="R310">
        <v>0.68323699999999998</v>
      </c>
      <c r="S310" t="s">
        <v>1756</v>
      </c>
      <c r="T310">
        <v>6</v>
      </c>
    </row>
    <row r="311" spans="1:20" x14ac:dyDescent="0.25">
      <c r="A311" t="s">
        <v>1757</v>
      </c>
      <c r="B311" t="s">
        <v>20</v>
      </c>
      <c r="C311" t="s">
        <v>1758</v>
      </c>
      <c r="D311">
        <v>-0.59647307000000005</v>
      </c>
      <c r="E311">
        <v>-0.77533121000000005</v>
      </c>
      <c r="F311">
        <v>-0.62707484000000002</v>
      </c>
      <c r="G311">
        <v>-1.1515937700000001</v>
      </c>
      <c r="H311">
        <v>0.81533540000000004</v>
      </c>
      <c r="I311">
        <v>-0.60105741000000001</v>
      </c>
      <c r="J311">
        <v>-1.7662561999999999</v>
      </c>
      <c r="K311" s="1">
        <v>0.82599999999999996</v>
      </c>
      <c r="L311">
        <v>-3.0197390000000001E-2</v>
      </c>
      <c r="M311" t="s">
        <v>1759</v>
      </c>
      <c r="N311" t="s">
        <v>1760</v>
      </c>
      <c r="O311" t="s">
        <v>1761</v>
      </c>
      <c r="P311" t="s">
        <v>278</v>
      </c>
      <c r="Q311">
        <v>0.43547765399999999</v>
      </c>
      <c r="R311">
        <v>1.1748510000000001</v>
      </c>
      <c r="S311" t="s">
        <v>1762</v>
      </c>
      <c r="T311">
        <v>4</v>
      </c>
    </row>
    <row r="312" spans="1:20" x14ac:dyDescent="0.25">
      <c r="A312" t="s">
        <v>1763</v>
      </c>
      <c r="B312" t="s">
        <v>20</v>
      </c>
      <c r="C312" t="s">
        <v>1764</v>
      </c>
      <c r="D312">
        <v>-0.41257957000000001</v>
      </c>
      <c r="E312">
        <v>-0.77533121000000005</v>
      </c>
      <c r="F312">
        <v>-0.36097859999999998</v>
      </c>
      <c r="G312">
        <v>-1.7625696200000001</v>
      </c>
      <c r="H312">
        <v>0.63899253600000006</v>
      </c>
      <c r="I312">
        <v>-0.60105741000000001</v>
      </c>
      <c r="J312">
        <v>-1.7662561999999999</v>
      </c>
      <c r="K312" s="1">
        <v>0.84699999999999998</v>
      </c>
      <c r="L312">
        <v>-0.51194209999999996</v>
      </c>
      <c r="M312" t="s">
        <v>1765</v>
      </c>
      <c r="N312" t="s">
        <v>1766</v>
      </c>
      <c r="O312" t="s">
        <v>1767</v>
      </c>
      <c r="P312" t="s">
        <v>184</v>
      </c>
      <c r="Q312">
        <v>-6.2179927000000003E-2</v>
      </c>
      <c r="R312">
        <v>1.4206589999999999</v>
      </c>
      <c r="S312" t="s">
        <v>137</v>
      </c>
      <c r="T312">
        <v>4</v>
      </c>
    </row>
    <row r="313" spans="1:20" x14ac:dyDescent="0.25">
      <c r="A313" t="s">
        <v>1768</v>
      </c>
      <c r="B313" t="s">
        <v>20</v>
      </c>
      <c r="C313" t="s">
        <v>1769</v>
      </c>
      <c r="D313">
        <v>-0.59647307000000005</v>
      </c>
      <c r="E313">
        <v>-0.77533121000000005</v>
      </c>
      <c r="F313">
        <v>-0.76012296000000001</v>
      </c>
      <c r="G313">
        <v>-1.7625696200000001</v>
      </c>
      <c r="H313">
        <v>0.86830057100000002</v>
      </c>
      <c r="I313">
        <v>-0.60105741000000001</v>
      </c>
      <c r="J313">
        <v>-1.7662561999999999</v>
      </c>
      <c r="K313" s="1">
        <v>0.84399999999999997</v>
      </c>
      <c r="L313">
        <v>-0.46988501999999999</v>
      </c>
      <c r="M313" t="s">
        <v>1770</v>
      </c>
      <c r="N313" t="s">
        <v>1766</v>
      </c>
      <c r="O313" t="s">
        <v>1771</v>
      </c>
      <c r="P313" t="s">
        <v>1709</v>
      </c>
      <c r="Q313">
        <v>0.266062307</v>
      </c>
      <c r="R313">
        <v>1.4206589999999999</v>
      </c>
      <c r="S313" t="s">
        <v>1772</v>
      </c>
      <c r="T313">
        <v>4</v>
      </c>
    </row>
    <row r="314" spans="1:20" x14ac:dyDescent="0.25">
      <c r="A314" t="s">
        <v>1773</v>
      </c>
      <c r="B314" t="s">
        <v>20</v>
      </c>
      <c r="C314" t="s">
        <v>1774</v>
      </c>
      <c r="D314">
        <v>-0.28998390000000002</v>
      </c>
      <c r="E314">
        <v>-0.77533121000000005</v>
      </c>
      <c r="F314">
        <v>0.23773791999999999</v>
      </c>
      <c r="G314">
        <v>-1.1515937700000001</v>
      </c>
      <c r="H314">
        <v>-0.92067597999999995</v>
      </c>
      <c r="I314">
        <v>-0.60105741000000001</v>
      </c>
      <c r="J314">
        <v>-1.7662561999999999</v>
      </c>
      <c r="K314" s="1">
        <v>0.72399999999999998</v>
      </c>
      <c r="L314">
        <v>0.10744394</v>
      </c>
      <c r="M314" t="s">
        <v>1775</v>
      </c>
      <c r="N314" t="s">
        <v>1776</v>
      </c>
      <c r="O314" t="s">
        <v>1777</v>
      </c>
      <c r="P314" t="s">
        <v>475</v>
      </c>
      <c r="Q314">
        <v>-0.24218373300000001</v>
      </c>
      <c r="R314">
        <v>0.43742999999999999</v>
      </c>
      <c r="S314" t="s">
        <v>1778</v>
      </c>
      <c r="T314">
        <v>4</v>
      </c>
    </row>
    <row r="315" spans="1:20" x14ac:dyDescent="0.25">
      <c r="A315" t="s">
        <v>1779</v>
      </c>
      <c r="B315" t="s">
        <v>20</v>
      </c>
      <c r="C315" t="s">
        <v>1780</v>
      </c>
      <c r="D315">
        <v>-0.59647307000000005</v>
      </c>
      <c r="E315">
        <v>-0.59409093000000002</v>
      </c>
      <c r="F315">
        <v>-1.95755601</v>
      </c>
      <c r="G315">
        <v>-2.3735454699999998</v>
      </c>
      <c r="H315">
        <v>-1.7983400249999999</v>
      </c>
      <c r="I315">
        <v>-0.60105741000000001</v>
      </c>
      <c r="J315">
        <v>-1.7662561999999999</v>
      </c>
      <c r="K315" s="1">
        <v>0.2</v>
      </c>
      <c r="L315">
        <v>0.99064257</v>
      </c>
      <c r="M315" t="s">
        <v>232</v>
      </c>
      <c r="N315" t="s">
        <v>1781</v>
      </c>
      <c r="O315" t="s">
        <v>1782</v>
      </c>
      <c r="P315" t="s">
        <v>353</v>
      </c>
      <c r="Q315">
        <v>-3.4187214859999999</v>
      </c>
      <c r="R315">
        <v>0.19162199999999999</v>
      </c>
      <c r="S315" t="s">
        <v>1783</v>
      </c>
      <c r="T315">
        <v>6</v>
      </c>
    </row>
    <row r="316" spans="1:20" x14ac:dyDescent="0.25">
      <c r="A316" t="s">
        <v>1784</v>
      </c>
      <c r="B316" t="s">
        <v>20</v>
      </c>
      <c r="C316" t="s">
        <v>1785</v>
      </c>
      <c r="D316">
        <v>-0.4738774</v>
      </c>
      <c r="E316">
        <v>-0.77533121000000005</v>
      </c>
      <c r="F316">
        <v>-0.95969512999999995</v>
      </c>
      <c r="G316">
        <v>-1.1515937700000001</v>
      </c>
      <c r="H316">
        <v>0.61718334699999999</v>
      </c>
      <c r="I316">
        <v>-0.60105741000000001</v>
      </c>
      <c r="J316">
        <v>-1.2193214000000001</v>
      </c>
      <c r="K316" s="1">
        <v>0.81599999999999995</v>
      </c>
      <c r="L316">
        <v>-0.12195829</v>
      </c>
      <c r="M316" t="s">
        <v>1786</v>
      </c>
      <c r="N316" t="s">
        <v>1787</v>
      </c>
      <c r="O316" t="s">
        <v>1788</v>
      </c>
      <c r="P316" t="s">
        <v>278</v>
      </c>
      <c r="Q316">
        <v>0.45665457300000001</v>
      </c>
      <c r="R316">
        <v>0.92904399999999998</v>
      </c>
      <c r="S316" t="s">
        <v>1789</v>
      </c>
      <c r="T316">
        <v>4</v>
      </c>
    </row>
    <row r="317" spans="1:20" x14ac:dyDescent="0.25">
      <c r="A317" t="s">
        <v>1790</v>
      </c>
      <c r="B317" t="s">
        <v>20</v>
      </c>
      <c r="C317" t="s">
        <v>1791</v>
      </c>
      <c r="D317">
        <v>-0.53517524000000005</v>
      </c>
      <c r="E317">
        <v>-0.77533121000000005</v>
      </c>
      <c r="F317">
        <v>0.23773791999999999</v>
      </c>
      <c r="G317">
        <v>-0.54061791999999997</v>
      </c>
      <c r="H317">
        <v>-1.335362116</v>
      </c>
      <c r="I317">
        <v>-0.60105741000000001</v>
      </c>
      <c r="J317">
        <v>-0.1254518</v>
      </c>
      <c r="K317" s="1">
        <v>2.1</v>
      </c>
      <c r="L317">
        <v>2.24088478</v>
      </c>
      <c r="M317" t="s">
        <v>1792</v>
      </c>
      <c r="N317" t="s">
        <v>1793</v>
      </c>
      <c r="O317" t="s">
        <v>1794</v>
      </c>
      <c r="P317" t="s">
        <v>346</v>
      </c>
      <c r="Q317">
        <v>-0.39042216099999999</v>
      </c>
      <c r="R317">
        <v>-0.79160600000000003</v>
      </c>
      <c r="S317" t="s">
        <v>1716</v>
      </c>
      <c r="T317">
        <v>6</v>
      </c>
    </row>
    <row r="318" spans="1:20" x14ac:dyDescent="0.25">
      <c r="A318" t="s">
        <v>367</v>
      </c>
      <c r="B318" t="s">
        <v>20</v>
      </c>
      <c r="C318" t="s">
        <v>1795</v>
      </c>
      <c r="D318">
        <v>-0.59647307000000005</v>
      </c>
      <c r="E318">
        <v>-0.77533121000000005</v>
      </c>
      <c r="F318">
        <v>-9.4882369999999994E-2</v>
      </c>
      <c r="G318">
        <v>-1.1515937700000001</v>
      </c>
      <c r="H318">
        <v>0.99822102099999999</v>
      </c>
      <c r="I318">
        <v>-0.60105741000000001</v>
      </c>
      <c r="J318">
        <v>-1.7662561999999999</v>
      </c>
      <c r="K318" s="1">
        <v>0.82899999999999996</v>
      </c>
      <c r="L318">
        <v>3.4799900000000002E-2</v>
      </c>
      <c r="M318" t="s">
        <v>1796</v>
      </c>
      <c r="N318" t="s">
        <v>1797</v>
      </c>
      <c r="O318" t="s">
        <v>1798</v>
      </c>
      <c r="P318" t="s">
        <v>563</v>
      </c>
      <c r="Q318">
        <v>0.32959306199999999</v>
      </c>
      <c r="R318">
        <v>1.1748510000000001</v>
      </c>
      <c r="S318" t="s">
        <v>1799</v>
      </c>
      <c r="T318">
        <v>4</v>
      </c>
    </row>
    <row r="319" spans="1:20" x14ac:dyDescent="0.25">
      <c r="A319" t="s">
        <v>1800</v>
      </c>
      <c r="B319" t="s">
        <v>20</v>
      </c>
      <c r="C319" t="s">
        <v>1801</v>
      </c>
      <c r="D319">
        <v>-0.4738774</v>
      </c>
      <c r="E319">
        <v>-0.77533121000000005</v>
      </c>
      <c r="F319">
        <v>-0.89317106999999996</v>
      </c>
      <c r="G319">
        <v>-1.1515937700000001</v>
      </c>
      <c r="H319">
        <v>0.77047078400000002</v>
      </c>
      <c r="I319">
        <v>-0.60105741000000001</v>
      </c>
      <c r="J319">
        <v>-1.7662561999999999</v>
      </c>
      <c r="K319" s="1">
        <v>0.80500000000000005</v>
      </c>
      <c r="L319">
        <v>-0.19077896</v>
      </c>
      <c r="M319" t="s">
        <v>1802</v>
      </c>
      <c r="N319" t="s">
        <v>1803</v>
      </c>
      <c r="O319" t="s">
        <v>1804</v>
      </c>
      <c r="P319" t="s">
        <v>1647</v>
      </c>
      <c r="Q319">
        <v>0.424889195</v>
      </c>
      <c r="R319">
        <v>0.92904399999999998</v>
      </c>
      <c r="S319" t="s">
        <v>1789</v>
      </c>
      <c r="T319">
        <v>4</v>
      </c>
    </row>
    <row r="320" spans="1:20" x14ac:dyDescent="0.25">
      <c r="A320" t="s">
        <v>1805</v>
      </c>
      <c r="B320" t="s">
        <v>20</v>
      </c>
      <c r="C320" t="s">
        <v>1806</v>
      </c>
      <c r="D320">
        <v>-0.59647307000000005</v>
      </c>
      <c r="E320">
        <v>-0.23161038</v>
      </c>
      <c r="F320">
        <v>-1.2257913600000001</v>
      </c>
      <c r="G320">
        <v>-2.3735454699999998</v>
      </c>
      <c r="H320">
        <v>-1.797093786</v>
      </c>
      <c r="I320">
        <v>-0.60105741000000001</v>
      </c>
      <c r="J320">
        <v>-1.7662561999999999</v>
      </c>
      <c r="K320" s="1">
        <v>1.57</v>
      </c>
      <c r="L320">
        <v>2.2294146700000002</v>
      </c>
      <c r="M320" t="s">
        <v>1807</v>
      </c>
      <c r="N320" t="s">
        <v>1808</v>
      </c>
      <c r="O320" t="s">
        <v>1809</v>
      </c>
      <c r="P320" t="s">
        <v>1810</v>
      </c>
      <c r="Q320">
        <v>-3.8316713930000001</v>
      </c>
      <c r="R320">
        <v>-0.54579800000000001</v>
      </c>
      <c r="S320" t="s">
        <v>1811</v>
      </c>
      <c r="T320">
        <v>6</v>
      </c>
    </row>
    <row r="321" spans="1:20" x14ac:dyDescent="0.25">
      <c r="A321" t="s">
        <v>1812</v>
      </c>
      <c r="B321" t="s">
        <v>20</v>
      </c>
      <c r="C321" t="s">
        <v>1813</v>
      </c>
      <c r="D321">
        <v>-0.4738774</v>
      </c>
      <c r="E321">
        <v>-0.77533121000000005</v>
      </c>
      <c r="F321">
        <v>0.57035820999999998</v>
      </c>
      <c r="G321">
        <v>-1.1515937700000001</v>
      </c>
      <c r="H321">
        <v>0.87764736600000004</v>
      </c>
      <c r="I321">
        <v>-0.60105741000000001</v>
      </c>
      <c r="J321">
        <v>-1.7662561999999999</v>
      </c>
      <c r="K321" s="1">
        <v>0.74199999999999999</v>
      </c>
      <c r="L321">
        <v>1.568305E-2</v>
      </c>
      <c r="M321" t="s">
        <v>1814</v>
      </c>
      <c r="N321" t="s">
        <v>1815</v>
      </c>
      <c r="O321" t="s">
        <v>1816</v>
      </c>
      <c r="P321" t="s">
        <v>1677</v>
      </c>
      <c r="Q321">
        <v>0.213120011</v>
      </c>
      <c r="R321">
        <v>-5.4184000000000003E-2</v>
      </c>
      <c r="S321" t="s">
        <v>1817</v>
      </c>
      <c r="T321">
        <v>4</v>
      </c>
    </row>
    <row r="322" spans="1:20" x14ac:dyDescent="0.25">
      <c r="A322" t="s">
        <v>1818</v>
      </c>
      <c r="B322" t="s">
        <v>20</v>
      </c>
      <c r="C322" t="s">
        <v>1819</v>
      </c>
      <c r="D322">
        <v>-0.59647307000000005</v>
      </c>
      <c r="E322">
        <v>-0.68471106999999998</v>
      </c>
      <c r="F322">
        <v>-1.29231542</v>
      </c>
      <c r="G322">
        <v>-0.54061791999999997</v>
      </c>
      <c r="H322">
        <v>0.61780646699999997</v>
      </c>
      <c r="I322">
        <v>-0.60105741000000001</v>
      </c>
      <c r="J322">
        <v>0.421483</v>
      </c>
      <c r="K322" s="1">
        <v>-0.107</v>
      </c>
      <c r="L322">
        <v>6.1563489999999998E-2</v>
      </c>
      <c r="M322" t="s">
        <v>1820</v>
      </c>
      <c r="N322" t="s">
        <v>1821</v>
      </c>
      <c r="O322" t="s">
        <v>1822</v>
      </c>
      <c r="P322" t="s">
        <v>1810</v>
      </c>
      <c r="Q322">
        <v>0.583716083</v>
      </c>
      <c r="R322">
        <v>-0.79160600000000003</v>
      </c>
      <c r="S322" t="s">
        <v>1823</v>
      </c>
      <c r="T322">
        <v>4</v>
      </c>
    </row>
    <row r="323" spans="1:20" x14ac:dyDescent="0.25">
      <c r="A323" t="s">
        <v>1824</v>
      </c>
      <c r="B323" t="s">
        <v>20</v>
      </c>
      <c r="C323" t="s">
        <v>1825</v>
      </c>
      <c r="D323">
        <v>-0.59647307000000005</v>
      </c>
      <c r="E323">
        <v>-0.77533121000000005</v>
      </c>
      <c r="F323">
        <v>-2.35670036</v>
      </c>
      <c r="G323">
        <v>-1.7625696200000001</v>
      </c>
      <c r="H323">
        <v>-1.1016922419999999</v>
      </c>
      <c r="I323">
        <v>-0.60105741000000001</v>
      </c>
      <c r="J323">
        <v>-0.67238659999999995</v>
      </c>
      <c r="K323" s="1">
        <v>-0.22600000000000001</v>
      </c>
      <c r="L323">
        <v>0.41713697</v>
      </c>
      <c r="M323" t="s">
        <v>1826</v>
      </c>
      <c r="N323" t="s">
        <v>1827</v>
      </c>
      <c r="O323" t="s">
        <v>1828</v>
      </c>
      <c r="P323" t="s">
        <v>843</v>
      </c>
      <c r="Q323">
        <v>-0.40101062100000001</v>
      </c>
      <c r="R323">
        <v>-0.29999100000000001</v>
      </c>
      <c r="S323" t="s">
        <v>1829</v>
      </c>
      <c r="T323">
        <v>4</v>
      </c>
    </row>
    <row r="324" spans="1:20" x14ac:dyDescent="0.25">
      <c r="A324" t="s">
        <v>1830</v>
      </c>
      <c r="B324" t="s">
        <v>20</v>
      </c>
      <c r="C324" t="s">
        <v>1831</v>
      </c>
      <c r="D324">
        <v>-0.53517524000000005</v>
      </c>
      <c r="E324">
        <v>-0.77533121000000005</v>
      </c>
      <c r="F324">
        <v>0.23773791999999999</v>
      </c>
      <c r="G324">
        <v>-0.54061791999999997</v>
      </c>
      <c r="H324">
        <v>-1.3057639320000001</v>
      </c>
      <c r="I324">
        <v>-0.60105741000000001</v>
      </c>
      <c r="J324">
        <v>-0.1254518</v>
      </c>
      <c r="K324" s="1">
        <v>2.11</v>
      </c>
      <c r="L324">
        <v>2.2676483699999999</v>
      </c>
      <c r="M324" t="s">
        <v>1832</v>
      </c>
      <c r="N324" t="s">
        <v>1833</v>
      </c>
      <c r="O324" t="s">
        <v>1834</v>
      </c>
      <c r="P324" t="s">
        <v>346</v>
      </c>
      <c r="Q324">
        <v>-0.379833702</v>
      </c>
      <c r="R324">
        <v>-0.79160600000000003</v>
      </c>
      <c r="S324" t="s">
        <v>1716</v>
      </c>
      <c r="T324">
        <v>6</v>
      </c>
    </row>
    <row r="325" spans="1:20" x14ac:dyDescent="0.25">
      <c r="A325" t="s">
        <v>1835</v>
      </c>
      <c r="B325" t="s">
        <v>20</v>
      </c>
      <c r="C325" t="s">
        <v>1836</v>
      </c>
      <c r="D325">
        <v>-0.41257957000000001</v>
      </c>
      <c r="E325">
        <v>-0.77533121000000005</v>
      </c>
      <c r="F325">
        <v>0.96950256000000001</v>
      </c>
      <c r="G325">
        <v>-1.1515937700000001</v>
      </c>
      <c r="H325">
        <v>0.415915696</v>
      </c>
      <c r="I325">
        <v>-0.60105741000000001</v>
      </c>
      <c r="J325">
        <v>-1.2193214000000001</v>
      </c>
      <c r="K325" s="1">
        <v>0.81699999999999995</v>
      </c>
      <c r="L325">
        <v>-0.33224367999999999</v>
      </c>
      <c r="M325" t="s">
        <v>1837</v>
      </c>
      <c r="N325" t="s">
        <v>1838</v>
      </c>
      <c r="O325" t="s">
        <v>1839</v>
      </c>
      <c r="P325" t="s">
        <v>1840</v>
      </c>
      <c r="Q325">
        <v>0.12841233799999999</v>
      </c>
      <c r="R325">
        <v>0.92904399999999998</v>
      </c>
      <c r="S325" t="s">
        <v>1841</v>
      </c>
      <c r="T325">
        <v>4</v>
      </c>
    </row>
    <row r="326" spans="1:20" x14ac:dyDescent="0.25">
      <c r="A326" t="s">
        <v>1842</v>
      </c>
      <c r="B326" t="s">
        <v>20</v>
      </c>
      <c r="C326" t="s">
        <v>1843</v>
      </c>
      <c r="D326">
        <v>-0.53517524000000005</v>
      </c>
      <c r="E326">
        <v>-0.68471106999999998</v>
      </c>
      <c r="F326">
        <v>-1.0262191899999999</v>
      </c>
      <c r="G326">
        <v>-0.54061791999999997</v>
      </c>
      <c r="H326">
        <v>1.067698864</v>
      </c>
      <c r="I326">
        <v>-0.60105741000000001</v>
      </c>
      <c r="J326">
        <v>0.421483</v>
      </c>
      <c r="K326" s="1">
        <v>-0.108</v>
      </c>
      <c r="L326">
        <v>0.14185428</v>
      </c>
      <c r="M326" t="s">
        <v>1844</v>
      </c>
      <c r="N326" t="s">
        <v>1845</v>
      </c>
      <c r="O326" t="s">
        <v>1846</v>
      </c>
      <c r="P326" t="s">
        <v>556</v>
      </c>
      <c r="Q326">
        <v>0.56253916400000004</v>
      </c>
      <c r="R326">
        <v>-0.54579800000000001</v>
      </c>
      <c r="S326" t="s">
        <v>1847</v>
      </c>
      <c r="T326">
        <v>4</v>
      </c>
    </row>
    <row r="327" spans="1:20" x14ac:dyDescent="0.25">
      <c r="A327" t="s">
        <v>1848</v>
      </c>
      <c r="B327" t="s">
        <v>20</v>
      </c>
      <c r="C327" t="s">
        <v>1849</v>
      </c>
      <c r="D327">
        <v>-0.41257957000000001</v>
      </c>
      <c r="E327">
        <v>-0.77533121000000005</v>
      </c>
      <c r="F327">
        <v>3.8165749999999998E-2</v>
      </c>
      <c r="G327">
        <v>-1.1515937700000001</v>
      </c>
      <c r="H327">
        <v>0.97391935399999996</v>
      </c>
      <c r="I327">
        <v>-0.60105741000000001</v>
      </c>
      <c r="J327">
        <v>-1.2193214000000001</v>
      </c>
      <c r="K327" s="1">
        <v>0.79500000000000004</v>
      </c>
      <c r="L327">
        <v>-0.27489311999999999</v>
      </c>
      <c r="M327" t="s">
        <v>1850</v>
      </c>
      <c r="N327" t="s">
        <v>1851</v>
      </c>
      <c r="O327" t="s">
        <v>1852</v>
      </c>
      <c r="P327" t="s">
        <v>1647</v>
      </c>
      <c r="Q327">
        <v>0.319004603</v>
      </c>
      <c r="R327">
        <v>0.92904399999999998</v>
      </c>
      <c r="S327" t="s">
        <v>1344</v>
      </c>
      <c r="T327">
        <v>4</v>
      </c>
    </row>
    <row r="328" spans="1:20" x14ac:dyDescent="0.25">
      <c r="A328" t="s">
        <v>1853</v>
      </c>
      <c r="B328" t="s">
        <v>20</v>
      </c>
      <c r="C328" t="s">
        <v>1854</v>
      </c>
      <c r="D328">
        <v>-0.59647307000000005</v>
      </c>
      <c r="E328">
        <v>-0.77533121000000005</v>
      </c>
      <c r="F328">
        <v>0.57035820999999998</v>
      </c>
      <c r="G328">
        <v>-1.1515937700000001</v>
      </c>
      <c r="H328">
        <v>0.65457052699999996</v>
      </c>
      <c r="I328">
        <v>-0.60105741000000001</v>
      </c>
      <c r="J328">
        <v>-1.7662561999999999</v>
      </c>
      <c r="K328" s="1">
        <v>0.83599999999999997</v>
      </c>
      <c r="L328">
        <v>0.14567764999999999</v>
      </c>
      <c r="M328" t="s">
        <v>1855</v>
      </c>
      <c r="N328" t="s">
        <v>1856</v>
      </c>
      <c r="O328" t="s">
        <v>1857</v>
      </c>
      <c r="P328" t="s">
        <v>1038</v>
      </c>
      <c r="Q328">
        <v>-4.1003009E-2</v>
      </c>
      <c r="R328">
        <v>1.1748510000000001</v>
      </c>
      <c r="S328" t="s">
        <v>1858</v>
      </c>
      <c r="T328">
        <v>4</v>
      </c>
    </row>
    <row r="329" spans="1:20" x14ac:dyDescent="0.25">
      <c r="A329" t="s">
        <v>1859</v>
      </c>
      <c r="B329" t="s">
        <v>20</v>
      </c>
      <c r="C329" t="s">
        <v>1860</v>
      </c>
      <c r="D329">
        <v>-0.59647307000000005</v>
      </c>
      <c r="E329">
        <v>-0.77533121000000005</v>
      </c>
      <c r="F329">
        <v>-0.69359890000000002</v>
      </c>
      <c r="G329">
        <v>-0.54061791999999997</v>
      </c>
      <c r="H329">
        <v>-0.44835127600000002</v>
      </c>
      <c r="I329">
        <v>-0.60105741000000001</v>
      </c>
      <c r="J329">
        <v>-0.67238659999999995</v>
      </c>
      <c r="K329" s="1">
        <v>-0.14799999999999999</v>
      </c>
      <c r="L329">
        <v>-7.6077839999999994E-2</v>
      </c>
      <c r="M329" t="s">
        <v>1861</v>
      </c>
      <c r="N329" t="s">
        <v>1862</v>
      </c>
      <c r="O329" t="s">
        <v>1863</v>
      </c>
      <c r="P329" t="s">
        <v>370</v>
      </c>
      <c r="Q329">
        <v>0.49900840899999999</v>
      </c>
      <c r="R329">
        <v>-1.28322</v>
      </c>
      <c r="S329" t="s">
        <v>1864</v>
      </c>
      <c r="T329">
        <v>4</v>
      </c>
    </row>
    <row r="330" spans="1:20" x14ac:dyDescent="0.25">
      <c r="A330" t="s">
        <v>1865</v>
      </c>
      <c r="B330" t="s">
        <v>20</v>
      </c>
      <c r="C330" t="s">
        <v>1866</v>
      </c>
      <c r="D330">
        <v>-0.59647307000000005</v>
      </c>
      <c r="E330">
        <v>-0.77533121000000005</v>
      </c>
      <c r="F330">
        <v>1.0360266199999999</v>
      </c>
      <c r="G330">
        <v>-1.1515937700000001</v>
      </c>
      <c r="H330">
        <v>0.97578871300000003</v>
      </c>
      <c r="I330">
        <v>-0.60105741000000001</v>
      </c>
      <c r="J330">
        <v>-1.7662561999999999</v>
      </c>
      <c r="K330" s="1">
        <v>0.8</v>
      </c>
      <c r="L330">
        <v>0.23743854</v>
      </c>
      <c r="M330" t="s">
        <v>1867</v>
      </c>
      <c r="N330" t="s">
        <v>1868</v>
      </c>
      <c r="O330" t="s">
        <v>1869</v>
      </c>
      <c r="P330" t="s">
        <v>221</v>
      </c>
      <c r="Q330">
        <v>-0.14688760000000001</v>
      </c>
      <c r="R330">
        <v>0.43742999999999999</v>
      </c>
      <c r="S330" t="s">
        <v>1870</v>
      </c>
      <c r="T330">
        <v>4</v>
      </c>
    </row>
    <row r="331" spans="1:20" x14ac:dyDescent="0.25">
      <c r="A331" t="s">
        <v>1871</v>
      </c>
      <c r="B331" t="s">
        <v>20</v>
      </c>
      <c r="C331" t="s">
        <v>1872</v>
      </c>
      <c r="D331">
        <v>-0.59647307000000005</v>
      </c>
      <c r="E331">
        <v>-0.77533121000000005</v>
      </c>
      <c r="F331">
        <v>0.43731009999999998</v>
      </c>
      <c r="G331">
        <v>-1.1515937700000001</v>
      </c>
      <c r="H331">
        <v>0.73277204500000004</v>
      </c>
      <c r="I331">
        <v>-0.60105741000000001</v>
      </c>
      <c r="J331">
        <v>-1.7662561999999999</v>
      </c>
      <c r="K331" s="1">
        <v>0.81899999999999995</v>
      </c>
      <c r="L331">
        <v>0.21449831999999999</v>
      </c>
      <c r="M331" t="s">
        <v>1560</v>
      </c>
      <c r="N331" t="s">
        <v>1873</v>
      </c>
      <c r="O331" t="s">
        <v>1874</v>
      </c>
      <c r="P331" t="s">
        <v>1275</v>
      </c>
      <c r="Q331">
        <v>-0.12571068199999999</v>
      </c>
      <c r="R331">
        <v>0.68323699999999998</v>
      </c>
      <c r="S331" t="s">
        <v>1875</v>
      </c>
      <c r="T331">
        <v>4</v>
      </c>
    </row>
    <row r="332" spans="1:20" x14ac:dyDescent="0.25">
      <c r="A332" t="s">
        <v>1876</v>
      </c>
      <c r="B332" t="s">
        <v>20</v>
      </c>
      <c r="C332" t="s">
        <v>1877</v>
      </c>
      <c r="D332">
        <v>-0.59647307000000005</v>
      </c>
      <c r="E332">
        <v>-0.50347078999999995</v>
      </c>
      <c r="F332">
        <v>-1.8910319499999999</v>
      </c>
      <c r="G332">
        <v>-2.3735454699999998</v>
      </c>
      <c r="H332">
        <v>-1.706429875</v>
      </c>
      <c r="I332">
        <v>-0.60105741000000001</v>
      </c>
      <c r="J332">
        <v>-1.7662561999999999</v>
      </c>
      <c r="K332" s="1">
        <v>1.21</v>
      </c>
      <c r="L332">
        <v>2.3670560100000002</v>
      </c>
      <c r="M332" t="s">
        <v>1878</v>
      </c>
      <c r="N332" t="s">
        <v>1879</v>
      </c>
      <c r="O332" t="s">
        <v>1880</v>
      </c>
      <c r="P332" t="s">
        <v>1881</v>
      </c>
      <c r="Q332">
        <v>-2.5928216700000002</v>
      </c>
      <c r="R332">
        <v>-0.79160600000000003</v>
      </c>
      <c r="S332" t="s">
        <v>1882</v>
      </c>
      <c r="T332">
        <v>6</v>
      </c>
    </row>
    <row r="333" spans="1:20" x14ac:dyDescent="0.25">
      <c r="A333" t="s">
        <v>1883</v>
      </c>
      <c r="B333" t="s">
        <v>20</v>
      </c>
      <c r="C333" t="s">
        <v>1884</v>
      </c>
      <c r="D333">
        <v>0.13910091999999999</v>
      </c>
      <c r="E333">
        <v>-0.59409093000000002</v>
      </c>
      <c r="F333">
        <v>0.76993038999999996</v>
      </c>
      <c r="G333">
        <v>-2.3735454699999998</v>
      </c>
      <c r="H333">
        <v>-0.30067191599999998</v>
      </c>
      <c r="I333">
        <v>-0.60105741000000001</v>
      </c>
      <c r="J333">
        <v>-1.2193214000000001</v>
      </c>
      <c r="K333" s="1">
        <v>0.77</v>
      </c>
      <c r="L333">
        <v>-0.75281445000000002</v>
      </c>
      <c r="M333" t="s">
        <v>1885</v>
      </c>
      <c r="N333" t="s">
        <v>1886</v>
      </c>
      <c r="O333" t="s">
        <v>1887</v>
      </c>
      <c r="P333" t="s">
        <v>489</v>
      </c>
      <c r="Q333">
        <v>-2.3598755680000001</v>
      </c>
      <c r="R333">
        <v>1.666466</v>
      </c>
      <c r="S333" t="s">
        <v>1888</v>
      </c>
      <c r="T333">
        <v>4</v>
      </c>
    </row>
    <row r="334" spans="1:20" x14ac:dyDescent="0.25">
      <c r="A334" t="s">
        <v>1889</v>
      </c>
      <c r="B334" t="s">
        <v>20</v>
      </c>
      <c r="C334" t="s">
        <v>1890</v>
      </c>
      <c r="D334">
        <v>-0.59647307000000005</v>
      </c>
      <c r="E334">
        <v>-0.77533121000000005</v>
      </c>
      <c r="F334">
        <v>3.8165749999999998E-2</v>
      </c>
      <c r="G334">
        <v>-0.54061791999999997</v>
      </c>
      <c r="H334">
        <v>-1.582740622</v>
      </c>
      <c r="I334">
        <v>-0.60105741000000001</v>
      </c>
      <c r="J334">
        <v>-1.7662561999999999</v>
      </c>
      <c r="K334" s="1">
        <v>2.06</v>
      </c>
      <c r="L334">
        <v>2.1147135499999998</v>
      </c>
      <c r="M334" t="s">
        <v>1891</v>
      </c>
      <c r="N334" t="s">
        <v>1892</v>
      </c>
      <c r="O334" t="s">
        <v>1893</v>
      </c>
      <c r="P334" t="s">
        <v>398</v>
      </c>
      <c r="Q334">
        <v>-0.93043357900000001</v>
      </c>
      <c r="R334">
        <v>-0.29999100000000001</v>
      </c>
      <c r="S334" t="s">
        <v>1894</v>
      </c>
      <c r="T334">
        <v>6</v>
      </c>
    </row>
    <row r="335" spans="1:20" x14ac:dyDescent="0.25">
      <c r="A335" t="s">
        <v>1895</v>
      </c>
      <c r="B335" t="s">
        <v>20</v>
      </c>
      <c r="C335" t="s">
        <v>1896</v>
      </c>
      <c r="D335">
        <v>-0.59647307000000005</v>
      </c>
      <c r="E335">
        <v>2.0338930799999999</v>
      </c>
      <c r="F335">
        <v>-1.0927432500000001</v>
      </c>
      <c r="G335">
        <v>-1.1515937700000001</v>
      </c>
      <c r="H335">
        <v>-1.8572248339999999</v>
      </c>
      <c r="I335">
        <v>-0.60105741000000001</v>
      </c>
      <c r="J335">
        <v>-1.7662561999999999</v>
      </c>
      <c r="K335" s="1">
        <v>0.66500000000000004</v>
      </c>
      <c r="L335">
        <v>0.34449291999999998</v>
      </c>
      <c r="M335" t="s">
        <v>1897</v>
      </c>
      <c r="N335" t="s">
        <v>1898</v>
      </c>
      <c r="O335" t="s">
        <v>1899</v>
      </c>
      <c r="P335" t="s">
        <v>1275</v>
      </c>
      <c r="Q335">
        <v>-4.0646174950000002</v>
      </c>
      <c r="R335">
        <v>1.666466</v>
      </c>
      <c r="S335" t="s">
        <v>1900</v>
      </c>
      <c r="T335">
        <v>6</v>
      </c>
    </row>
    <row r="336" spans="1:20" x14ac:dyDescent="0.25">
      <c r="A336" t="s">
        <v>1901</v>
      </c>
      <c r="B336" t="s">
        <v>20</v>
      </c>
      <c r="C336" t="s">
        <v>1902</v>
      </c>
      <c r="D336">
        <v>-0.53517524000000005</v>
      </c>
      <c r="E336">
        <v>-0.77533121000000005</v>
      </c>
      <c r="F336">
        <v>1.83431532</v>
      </c>
      <c r="G336">
        <v>-1.1515937700000001</v>
      </c>
      <c r="H336">
        <v>0.34145289699999998</v>
      </c>
      <c r="I336">
        <v>0.44966495000000001</v>
      </c>
      <c r="J336">
        <v>-1.7662561999999999</v>
      </c>
      <c r="K336" s="1">
        <v>0.76700000000000002</v>
      </c>
      <c r="L336">
        <v>0.31008258999999999</v>
      </c>
      <c r="M336" t="s">
        <v>1903</v>
      </c>
      <c r="N336" t="s">
        <v>1904</v>
      </c>
      <c r="O336" t="s">
        <v>1905</v>
      </c>
      <c r="P336" t="s">
        <v>604</v>
      </c>
      <c r="Q336">
        <v>-6.2179927000000003E-2</v>
      </c>
      <c r="R336">
        <v>0.19162199999999999</v>
      </c>
      <c r="S336" t="s">
        <v>399</v>
      </c>
      <c r="T336">
        <v>3</v>
      </c>
    </row>
    <row r="337" spans="1:20" x14ac:dyDescent="0.25">
      <c r="A337" t="s">
        <v>1906</v>
      </c>
      <c r="B337" t="s">
        <v>20</v>
      </c>
      <c r="C337" t="s">
        <v>1907</v>
      </c>
      <c r="D337">
        <v>-0.53517524000000005</v>
      </c>
      <c r="E337">
        <v>-0.77533121000000005</v>
      </c>
      <c r="F337">
        <v>0.43731009999999998</v>
      </c>
      <c r="G337">
        <v>-0.54061791999999997</v>
      </c>
      <c r="H337">
        <v>-1.2761657479999999</v>
      </c>
      <c r="I337">
        <v>-0.60105741000000001</v>
      </c>
      <c r="J337">
        <v>-0.1254518</v>
      </c>
      <c r="K337" s="1">
        <v>2.1</v>
      </c>
      <c r="L337">
        <v>2.2217679299999999</v>
      </c>
      <c r="M337" t="s">
        <v>1908</v>
      </c>
      <c r="N337" t="s">
        <v>1909</v>
      </c>
      <c r="O337" t="s">
        <v>1910</v>
      </c>
      <c r="P337" t="s">
        <v>346</v>
      </c>
      <c r="Q337">
        <v>-0.39042216099999999</v>
      </c>
      <c r="R337">
        <v>-1.0374129999999999</v>
      </c>
      <c r="S337" t="s">
        <v>1911</v>
      </c>
      <c r="T337">
        <v>6</v>
      </c>
    </row>
    <row r="338" spans="1:20" x14ac:dyDescent="0.25">
      <c r="A338" t="s">
        <v>1912</v>
      </c>
      <c r="B338" t="s">
        <v>20</v>
      </c>
      <c r="C338" t="s">
        <v>1913</v>
      </c>
      <c r="D338">
        <v>-0.59647307000000005</v>
      </c>
      <c r="E338">
        <v>-0.68471106999999998</v>
      </c>
      <c r="F338">
        <v>0.57035820999999998</v>
      </c>
      <c r="G338">
        <v>-1.1515937700000001</v>
      </c>
      <c r="H338">
        <v>-0.22683223599999999</v>
      </c>
      <c r="I338">
        <v>-0.60105741000000001</v>
      </c>
      <c r="J338">
        <v>-1.7662561999999999</v>
      </c>
      <c r="K338" s="1">
        <v>1.94</v>
      </c>
      <c r="L338">
        <v>0.80712077000000004</v>
      </c>
      <c r="M338" t="s">
        <v>1914</v>
      </c>
      <c r="N338" t="s">
        <v>1915</v>
      </c>
      <c r="O338" t="s">
        <v>1916</v>
      </c>
      <c r="P338" t="s">
        <v>1166</v>
      </c>
      <c r="Q338">
        <v>-2.9528292820000002</v>
      </c>
      <c r="R338">
        <v>1.666466</v>
      </c>
      <c r="S338" t="s">
        <v>1917</v>
      </c>
      <c r="T338">
        <v>6</v>
      </c>
    </row>
    <row r="339" spans="1:20" x14ac:dyDescent="0.25">
      <c r="A339" t="s">
        <v>1918</v>
      </c>
      <c r="B339" t="s">
        <v>20</v>
      </c>
      <c r="C339" t="s">
        <v>1919</v>
      </c>
      <c r="D339">
        <v>-0.53517524000000005</v>
      </c>
      <c r="E339">
        <v>-0.59409093000000002</v>
      </c>
      <c r="F339">
        <v>0.30426197999999999</v>
      </c>
      <c r="G339">
        <v>-1.7625696200000001</v>
      </c>
      <c r="H339">
        <v>-1.5640470319999999</v>
      </c>
      <c r="I339">
        <v>-0.60105741000000001</v>
      </c>
      <c r="J339">
        <v>-1.2193214000000001</v>
      </c>
      <c r="K339" s="1">
        <v>1.31</v>
      </c>
      <c r="L339">
        <v>2.9023279099999999</v>
      </c>
      <c r="M339" t="s">
        <v>1920</v>
      </c>
      <c r="N339" t="s">
        <v>1921</v>
      </c>
      <c r="O339" t="s">
        <v>1922</v>
      </c>
      <c r="P339" t="s">
        <v>1301</v>
      </c>
      <c r="Q339">
        <v>-2.1163410069999999</v>
      </c>
      <c r="R339">
        <v>0.19162199999999999</v>
      </c>
      <c r="S339" t="s">
        <v>1923</v>
      </c>
      <c r="T339">
        <v>6</v>
      </c>
    </row>
    <row r="340" spans="1:20" x14ac:dyDescent="0.25">
      <c r="A340" t="s">
        <v>1924</v>
      </c>
      <c r="B340" t="s">
        <v>20</v>
      </c>
      <c r="C340" t="s">
        <v>1925</v>
      </c>
      <c r="D340">
        <v>-0.59647307000000005</v>
      </c>
      <c r="E340">
        <v>-0.59409093000000002</v>
      </c>
      <c r="F340">
        <v>-1.6249357099999999</v>
      </c>
      <c r="G340">
        <v>-2.3735454699999998</v>
      </c>
      <c r="H340">
        <v>-1.8896270559999999</v>
      </c>
      <c r="I340">
        <v>-0.60105741000000001</v>
      </c>
      <c r="J340">
        <v>-1.7662561999999999</v>
      </c>
      <c r="K340" s="1">
        <v>0.19500000000000001</v>
      </c>
      <c r="L340">
        <v>1.02887627</v>
      </c>
      <c r="M340" t="s">
        <v>1926</v>
      </c>
      <c r="N340" t="s">
        <v>1927</v>
      </c>
      <c r="O340" t="s">
        <v>1928</v>
      </c>
      <c r="P340" t="s">
        <v>198</v>
      </c>
      <c r="Q340">
        <v>-3.3763676490000001</v>
      </c>
      <c r="R340">
        <v>-0.29999100000000001</v>
      </c>
      <c r="S340" t="s">
        <v>1929</v>
      </c>
      <c r="T340">
        <v>6</v>
      </c>
    </row>
    <row r="341" spans="1:20" x14ac:dyDescent="0.25">
      <c r="A341" t="s">
        <v>1930</v>
      </c>
      <c r="B341" t="s">
        <v>20</v>
      </c>
      <c r="C341" t="s">
        <v>1931</v>
      </c>
      <c r="D341">
        <v>-0.59647307000000005</v>
      </c>
      <c r="E341">
        <v>-0.68471106999999998</v>
      </c>
      <c r="F341">
        <v>-2.4232244199999999</v>
      </c>
      <c r="G341">
        <v>-2.3735454699999998</v>
      </c>
      <c r="H341">
        <v>-2.0130047489999998</v>
      </c>
      <c r="I341">
        <v>-0.60105741000000001</v>
      </c>
      <c r="J341">
        <v>-1.7662561999999999</v>
      </c>
      <c r="K341" s="1">
        <v>2.0699999999999998</v>
      </c>
      <c r="L341">
        <v>1.4073899700000001</v>
      </c>
      <c r="M341" t="s">
        <v>1932</v>
      </c>
      <c r="N341" t="s">
        <v>1933</v>
      </c>
      <c r="O341" t="s">
        <v>1934</v>
      </c>
      <c r="P341" t="s">
        <v>315</v>
      </c>
      <c r="Q341">
        <v>-2.137517925</v>
      </c>
      <c r="R341">
        <v>0.68323699999999998</v>
      </c>
      <c r="S341" t="s">
        <v>1935</v>
      </c>
      <c r="T341">
        <v>6</v>
      </c>
    </row>
    <row r="342" spans="1:20" x14ac:dyDescent="0.25">
      <c r="A342" t="s">
        <v>1936</v>
      </c>
      <c r="B342" t="s">
        <v>20</v>
      </c>
      <c r="C342" t="s">
        <v>1937</v>
      </c>
      <c r="D342">
        <v>-0.59647307000000005</v>
      </c>
      <c r="E342">
        <v>-0.59409093000000002</v>
      </c>
      <c r="F342">
        <v>-0.69359890000000002</v>
      </c>
      <c r="G342">
        <v>-1.1515937700000001</v>
      </c>
      <c r="H342">
        <v>1.0075678159999999</v>
      </c>
      <c r="I342">
        <v>-0.60105741000000001</v>
      </c>
      <c r="J342">
        <v>-0.67238659999999995</v>
      </c>
      <c r="K342" s="1">
        <v>-0.105</v>
      </c>
      <c r="L342">
        <v>3.4799900000000002E-2</v>
      </c>
      <c r="M342" t="s">
        <v>1938</v>
      </c>
      <c r="N342" t="s">
        <v>1939</v>
      </c>
      <c r="O342" t="s">
        <v>1940</v>
      </c>
      <c r="P342" t="s">
        <v>586</v>
      </c>
      <c r="Q342">
        <v>0.52018532799999995</v>
      </c>
      <c r="R342">
        <v>-0.54579800000000001</v>
      </c>
      <c r="S342" t="s">
        <v>1941</v>
      </c>
      <c r="T342">
        <v>4</v>
      </c>
    </row>
    <row r="343" spans="1:20" x14ac:dyDescent="0.25">
      <c r="A343" t="s">
        <v>1942</v>
      </c>
      <c r="B343" t="s">
        <v>20</v>
      </c>
      <c r="C343" t="s">
        <v>1943</v>
      </c>
      <c r="D343">
        <v>-0.59647307000000005</v>
      </c>
      <c r="E343">
        <v>-0.77533121000000005</v>
      </c>
      <c r="F343">
        <v>0.63688226999999997</v>
      </c>
      <c r="G343">
        <v>-0.54061791999999997</v>
      </c>
      <c r="H343">
        <v>-9.4730866999999996E-2</v>
      </c>
      <c r="I343">
        <v>1.3767729200000001</v>
      </c>
      <c r="J343">
        <v>-1.7662561999999999</v>
      </c>
      <c r="K343" s="1">
        <v>0.69599999999999995</v>
      </c>
      <c r="L343">
        <v>-4.1667509999999998E-2</v>
      </c>
      <c r="M343" t="s">
        <v>1944</v>
      </c>
      <c r="N343" t="s">
        <v>1945</v>
      </c>
      <c r="O343" t="s">
        <v>1946</v>
      </c>
      <c r="P343" t="s">
        <v>1947</v>
      </c>
      <c r="Q343">
        <v>-0.25277219200000001</v>
      </c>
      <c r="R343">
        <v>-5.4184000000000003E-2</v>
      </c>
      <c r="S343" t="s">
        <v>899</v>
      </c>
      <c r="T343">
        <v>4</v>
      </c>
    </row>
    <row r="344" spans="1:20" x14ac:dyDescent="0.25">
      <c r="A344" t="s">
        <v>1948</v>
      </c>
      <c r="B344" t="s">
        <v>20</v>
      </c>
      <c r="C344" t="s">
        <v>1949</v>
      </c>
      <c r="D344">
        <v>-0.59647307000000005</v>
      </c>
      <c r="E344">
        <v>-0.41285064999999999</v>
      </c>
      <c r="F344">
        <v>-1.95755601</v>
      </c>
      <c r="G344">
        <v>-1.7625696200000001</v>
      </c>
      <c r="H344">
        <v>-2.0525728480000001</v>
      </c>
      <c r="I344">
        <v>-0.60105741000000001</v>
      </c>
      <c r="J344">
        <v>-1.7662561999999999</v>
      </c>
      <c r="K344" s="1">
        <v>2.0099999999999998</v>
      </c>
      <c r="L344">
        <v>1.95795535</v>
      </c>
      <c r="M344" t="s">
        <v>1081</v>
      </c>
      <c r="N344" t="s">
        <v>1950</v>
      </c>
      <c r="O344" t="s">
        <v>1951</v>
      </c>
      <c r="P344" t="s">
        <v>1622</v>
      </c>
      <c r="Q344">
        <v>-3.6093137510000002</v>
      </c>
      <c r="R344">
        <v>-0.29999100000000001</v>
      </c>
      <c r="S344" t="s">
        <v>1952</v>
      </c>
      <c r="T344">
        <v>6</v>
      </c>
    </row>
    <row r="345" spans="1:20" x14ac:dyDescent="0.25">
      <c r="A345" t="s">
        <v>1953</v>
      </c>
      <c r="B345" t="s">
        <v>20</v>
      </c>
      <c r="C345" t="s">
        <v>1954</v>
      </c>
      <c r="D345">
        <v>-0.59647307000000005</v>
      </c>
      <c r="E345">
        <v>-0.77533121000000005</v>
      </c>
      <c r="F345">
        <v>1.36864691</v>
      </c>
      <c r="G345">
        <v>-1.1515937700000001</v>
      </c>
      <c r="H345">
        <v>-4.9866252E-2</v>
      </c>
      <c r="I345">
        <v>-0.60105741000000001</v>
      </c>
      <c r="J345">
        <v>-1.7662561999999999</v>
      </c>
      <c r="K345" s="1">
        <v>0.74</v>
      </c>
      <c r="L345">
        <v>0.25273203</v>
      </c>
      <c r="M345" t="s">
        <v>1955</v>
      </c>
      <c r="N345" t="s">
        <v>1956</v>
      </c>
      <c r="O345" t="s">
        <v>1957</v>
      </c>
      <c r="P345" t="s">
        <v>1166</v>
      </c>
      <c r="Q345">
        <v>-5.1591468000000001E-2</v>
      </c>
      <c r="R345">
        <v>0.19162199999999999</v>
      </c>
      <c r="S345" t="s">
        <v>1958</v>
      </c>
      <c r="T345">
        <v>4</v>
      </c>
    </row>
    <row r="346" spans="1:20" x14ac:dyDescent="0.25">
      <c r="A346" t="s">
        <v>1959</v>
      </c>
      <c r="B346" t="s">
        <v>20</v>
      </c>
      <c r="C346" t="s">
        <v>1960</v>
      </c>
      <c r="D346">
        <v>-0.53517524000000005</v>
      </c>
      <c r="E346">
        <v>-0.59409093000000002</v>
      </c>
      <c r="F346">
        <v>0.83645444999999996</v>
      </c>
      <c r="G346">
        <v>7.0357929999999999E-2</v>
      </c>
      <c r="H346">
        <v>-0.67984023100000002</v>
      </c>
      <c r="I346">
        <v>-0.60105741000000001</v>
      </c>
      <c r="J346">
        <v>-0.67238659999999995</v>
      </c>
      <c r="K346" s="1">
        <v>-0.53100000000000003</v>
      </c>
      <c r="L346">
        <v>-0.22518930000000001</v>
      </c>
      <c r="M346" t="s">
        <v>1961</v>
      </c>
      <c r="N346" t="s">
        <v>1962</v>
      </c>
      <c r="O346" t="s">
        <v>1963</v>
      </c>
      <c r="P346" t="s">
        <v>659</v>
      </c>
      <c r="Q346">
        <v>5.4293123999999998E-2</v>
      </c>
      <c r="R346">
        <v>1.1748510000000001</v>
      </c>
      <c r="S346" t="s">
        <v>1964</v>
      </c>
      <c r="T346">
        <v>2</v>
      </c>
    </row>
    <row r="347" spans="1:20" x14ac:dyDescent="0.25">
      <c r="A347" t="s">
        <v>1965</v>
      </c>
      <c r="B347" t="s">
        <v>20</v>
      </c>
      <c r="C347" t="s">
        <v>1966</v>
      </c>
      <c r="D347">
        <v>-0.53517524000000005</v>
      </c>
      <c r="E347">
        <v>-0.59409093000000002</v>
      </c>
      <c r="F347">
        <v>3.8165749999999998E-2</v>
      </c>
      <c r="G347">
        <v>0.68133378</v>
      </c>
      <c r="H347">
        <v>-0.38354683099999998</v>
      </c>
      <c r="I347">
        <v>-0.60105741000000001</v>
      </c>
      <c r="J347">
        <v>-0.1254518</v>
      </c>
      <c r="K347" s="1">
        <v>-0.55700000000000005</v>
      </c>
      <c r="L347">
        <v>-0.35900726999999999</v>
      </c>
      <c r="M347" t="s">
        <v>1967</v>
      </c>
      <c r="N347" t="s">
        <v>1968</v>
      </c>
      <c r="O347" t="s">
        <v>1963</v>
      </c>
      <c r="P347" t="s">
        <v>1703</v>
      </c>
      <c r="Q347">
        <v>0.24488538900000001</v>
      </c>
      <c r="R347">
        <v>1.1748510000000001</v>
      </c>
      <c r="S347" t="s">
        <v>1969</v>
      </c>
      <c r="T347">
        <v>2</v>
      </c>
    </row>
    <row r="348" spans="1:20" x14ac:dyDescent="0.25">
      <c r="A348" t="s">
        <v>1970</v>
      </c>
      <c r="B348" t="s">
        <v>20</v>
      </c>
      <c r="C348" t="s">
        <v>1971</v>
      </c>
      <c r="D348">
        <v>-0.4738774</v>
      </c>
      <c r="E348">
        <v>-0.59409093000000002</v>
      </c>
      <c r="F348">
        <v>3.8165749999999998E-2</v>
      </c>
      <c r="G348">
        <v>0.68133378</v>
      </c>
      <c r="H348">
        <v>-0.30409907400000002</v>
      </c>
      <c r="I348">
        <v>-0.60105741000000001</v>
      </c>
      <c r="J348">
        <v>-0.1254518</v>
      </c>
      <c r="K348" s="1">
        <v>-0.57699999999999996</v>
      </c>
      <c r="L348">
        <v>-0.46606164999999999</v>
      </c>
      <c r="M348" t="s">
        <v>1972</v>
      </c>
      <c r="N348" t="s">
        <v>1973</v>
      </c>
      <c r="O348" t="s">
        <v>1963</v>
      </c>
      <c r="P348" t="s">
        <v>1703</v>
      </c>
      <c r="Q348">
        <v>0.27665076700000002</v>
      </c>
      <c r="R348">
        <v>1.1748510000000001</v>
      </c>
      <c r="S348" t="s">
        <v>1974</v>
      </c>
      <c r="T348">
        <v>2</v>
      </c>
    </row>
    <row r="349" spans="1:20" x14ac:dyDescent="0.25">
      <c r="A349" t="s">
        <v>1975</v>
      </c>
      <c r="B349" t="s">
        <v>20</v>
      </c>
      <c r="C349" t="s">
        <v>1976</v>
      </c>
      <c r="D349">
        <v>-0.53517524000000005</v>
      </c>
      <c r="E349">
        <v>-0.59409093000000002</v>
      </c>
      <c r="F349">
        <v>3.8165749999999998E-2</v>
      </c>
      <c r="G349">
        <v>0.68133378</v>
      </c>
      <c r="H349">
        <v>-0.40535601900000001</v>
      </c>
      <c r="I349">
        <v>-0.60105741000000001</v>
      </c>
      <c r="J349">
        <v>-0.67238659999999995</v>
      </c>
      <c r="K349" s="1">
        <v>-0.57499999999999996</v>
      </c>
      <c r="L349">
        <v>-0.37430075000000002</v>
      </c>
      <c r="M349" t="s">
        <v>1977</v>
      </c>
      <c r="N349" t="s">
        <v>1968</v>
      </c>
      <c r="O349" t="s">
        <v>1963</v>
      </c>
      <c r="P349" t="s">
        <v>1703</v>
      </c>
      <c r="Q349">
        <v>0.255473848</v>
      </c>
      <c r="R349">
        <v>1.1748510000000001</v>
      </c>
      <c r="S349" t="s">
        <v>1978</v>
      </c>
      <c r="T349">
        <v>2</v>
      </c>
    </row>
    <row r="350" spans="1:20" x14ac:dyDescent="0.25">
      <c r="A350" t="s">
        <v>1979</v>
      </c>
      <c r="B350" t="s">
        <v>20</v>
      </c>
      <c r="C350" t="s">
        <v>1980</v>
      </c>
      <c r="D350">
        <v>-0.35128174000000001</v>
      </c>
      <c r="E350">
        <v>-0.59409093000000002</v>
      </c>
      <c r="F350">
        <v>1.0360266199999999</v>
      </c>
      <c r="G350">
        <v>1.2923096300000001</v>
      </c>
      <c r="H350">
        <v>-0.45458247299999999</v>
      </c>
      <c r="I350">
        <v>-0.60105741000000001</v>
      </c>
      <c r="J350">
        <v>0.9684178</v>
      </c>
      <c r="K350" s="1">
        <v>-0.61</v>
      </c>
      <c r="L350">
        <v>-0.62664321999999995</v>
      </c>
      <c r="M350" t="s">
        <v>1981</v>
      </c>
      <c r="N350" t="s">
        <v>1982</v>
      </c>
      <c r="O350" t="s">
        <v>1983</v>
      </c>
      <c r="P350" t="s">
        <v>1703</v>
      </c>
      <c r="Q350">
        <v>0.13900079700000001</v>
      </c>
      <c r="R350">
        <v>1.1748510000000001</v>
      </c>
      <c r="S350" t="s">
        <v>1984</v>
      </c>
      <c r="T350">
        <v>2</v>
      </c>
    </row>
    <row r="351" spans="1:20" x14ac:dyDescent="0.25">
      <c r="A351" t="s">
        <v>1985</v>
      </c>
      <c r="B351" t="s">
        <v>20</v>
      </c>
      <c r="C351" t="s">
        <v>939</v>
      </c>
      <c r="D351">
        <v>-0.59647307000000005</v>
      </c>
      <c r="E351">
        <v>-0.59409093000000002</v>
      </c>
      <c r="F351">
        <v>0.37078603999999998</v>
      </c>
      <c r="G351">
        <v>7.0357929999999999E-2</v>
      </c>
      <c r="H351">
        <v>-0.582322004</v>
      </c>
      <c r="I351">
        <v>-0.60105741000000001</v>
      </c>
      <c r="J351">
        <v>-1.2193214000000001</v>
      </c>
      <c r="K351" s="1">
        <v>-0.58799999999999997</v>
      </c>
      <c r="L351">
        <v>-0.28253985999999998</v>
      </c>
      <c r="M351" t="s">
        <v>1986</v>
      </c>
      <c r="N351" t="s">
        <v>1987</v>
      </c>
      <c r="O351" t="s">
        <v>1963</v>
      </c>
      <c r="P351" t="s">
        <v>1988</v>
      </c>
      <c r="Q351">
        <v>0.18135463399999999</v>
      </c>
      <c r="R351">
        <v>1.4206589999999999</v>
      </c>
      <c r="S351" t="s">
        <v>1989</v>
      </c>
      <c r="T351">
        <v>4</v>
      </c>
    </row>
    <row r="352" spans="1:20" x14ac:dyDescent="0.25">
      <c r="A352" t="s">
        <v>1990</v>
      </c>
      <c r="B352" t="s">
        <v>20</v>
      </c>
      <c r="C352" t="s">
        <v>1991</v>
      </c>
      <c r="D352">
        <v>-0.53517524000000005</v>
      </c>
      <c r="E352">
        <v>-0.77533121000000005</v>
      </c>
      <c r="F352">
        <v>-0.62707484000000002</v>
      </c>
      <c r="G352">
        <v>-1.1515937700000001</v>
      </c>
      <c r="H352">
        <v>0.13208469</v>
      </c>
      <c r="I352">
        <v>-0.60105741000000001</v>
      </c>
      <c r="J352">
        <v>-0.67238659999999995</v>
      </c>
      <c r="K352" s="1">
        <v>0.26400000000000001</v>
      </c>
      <c r="L352">
        <v>0.69624302999999998</v>
      </c>
      <c r="M352" t="s">
        <v>1992</v>
      </c>
      <c r="N352" t="s">
        <v>1993</v>
      </c>
      <c r="O352" t="s">
        <v>1994</v>
      </c>
      <c r="P352" t="s">
        <v>1995</v>
      </c>
      <c r="Q352">
        <v>3.3116206000000002E-2</v>
      </c>
      <c r="R352">
        <v>-0.54579800000000001</v>
      </c>
      <c r="S352" t="s">
        <v>1996</v>
      </c>
      <c r="T352">
        <v>4</v>
      </c>
    </row>
    <row r="353" spans="1:20" x14ac:dyDescent="0.25">
      <c r="A353" t="s">
        <v>1997</v>
      </c>
      <c r="B353" t="s">
        <v>20</v>
      </c>
      <c r="C353" t="s">
        <v>1998</v>
      </c>
      <c r="D353">
        <v>-0.59647307000000005</v>
      </c>
      <c r="E353">
        <v>-0.77533121000000005</v>
      </c>
      <c r="F353">
        <v>-2.0240800600000002</v>
      </c>
      <c r="G353">
        <v>-1.1515937700000001</v>
      </c>
      <c r="H353">
        <v>-1.369633697</v>
      </c>
      <c r="I353">
        <v>-0.60105741000000001</v>
      </c>
      <c r="J353">
        <v>-0.67238659999999995</v>
      </c>
      <c r="K353" s="1">
        <v>-0.20899999999999999</v>
      </c>
      <c r="L353">
        <v>0.47448752999999999</v>
      </c>
      <c r="M353" t="s">
        <v>293</v>
      </c>
      <c r="N353" t="s">
        <v>1999</v>
      </c>
      <c r="O353" t="s">
        <v>2000</v>
      </c>
      <c r="P353" t="s">
        <v>843</v>
      </c>
      <c r="Q353">
        <v>-0.65513364100000004</v>
      </c>
      <c r="R353">
        <v>-5.4184000000000003E-2</v>
      </c>
      <c r="S353" t="s">
        <v>2001</v>
      </c>
      <c r="T353">
        <v>4</v>
      </c>
    </row>
    <row r="354" spans="1:20" x14ac:dyDescent="0.25">
      <c r="A354" t="s">
        <v>2002</v>
      </c>
      <c r="B354" t="s">
        <v>20</v>
      </c>
      <c r="C354" t="s">
        <v>2003</v>
      </c>
      <c r="D354">
        <v>-0.53517524000000005</v>
      </c>
      <c r="E354">
        <v>-0.77533121000000005</v>
      </c>
      <c r="F354">
        <v>-0.49402671999999997</v>
      </c>
      <c r="G354">
        <v>-1.1515937700000001</v>
      </c>
      <c r="H354">
        <v>0.24486934899999999</v>
      </c>
      <c r="I354">
        <v>-0.60105741000000001</v>
      </c>
      <c r="J354">
        <v>-0.67238659999999995</v>
      </c>
      <c r="K354" s="1">
        <v>0.247</v>
      </c>
      <c r="L354">
        <v>0.60448212999999995</v>
      </c>
      <c r="M354" t="s">
        <v>2004</v>
      </c>
      <c r="N354" t="s">
        <v>2005</v>
      </c>
      <c r="O354" t="s">
        <v>2006</v>
      </c>
      <c r="P354" t="s">
        <v>2007</v>
      </c>
      <c r="Q354">
        <v>0.160177716</v>
      </c>
      <c r="R354">
        <v>-0.54579800000000001</v>
      </c>
      <c r="S354" t="s">
        <v>2008</v>
      </c>
      <c r="T354">
        <v>4</v>
      </c>
    </row>
    <row r="355" spans="1:20" x14ac:dyDescent="0.25">
      <c r="A355" t="s">
        <v>2009</v>
      </c>
      <c r="B355" t="s">
        <v>20</v>
      </c>
      <c r="C355" t="s">
        <v>2010</v>
      </c>
      <c r="D355">
        <v>-0.59647307000000005</v>
      </c>
      <c r="E355">
        <v>-0.32223051000000003</v>
      </c>
      <c r="F355">
        <v>-0.95969512999999995</v>
      </c>
      <c r="G355">
        <v>-2.3735454699999998</v>
      </c>
      <c r="H355">
        <v>-2.1127038950000001</v>
      </c>
      <c r="I355">
        <v>-0.60105741000000001</v>
      </c>
      <c r="J355">
        <v>-1.7662561999999999</v>
      </c>
      <c r="K355" s="1">
        <v>2.06</v>
      </c>
      <c r="L355">
        <v>1.21622144</v>
      </c>
      <c r="M355" t="s">
        <v>2011</v>
      </c>
      <c r="N355" t="s">
        <v>2012</v>
      </c>
      <c r="O355" t="s">
        <v>2013</v>
      </c>
      <c r="P355" t="s">
        <v>392</v>
      </c>
      <c r="Q355">
        <v>-4.4246251069999998</v>
      </c>
      <c r="R355">
        <v>0.19162199999999999</v>
      </c>
      <c r="S355" t="s">
        <v>2014</v>
      </c>
      <c r="T355">
        <v>6</v>
      </c>
    </row>
    <row r="356" spans="1:20" x14ac:dyDescent="0.25">
      <c r="A356" t="s">
        <v>2015</v>
      </c>
      <c r="B356" t="s">
        <v>20</v>
      </c>
      <c r="C356" t="s">
        <v>2016</v>
      </c>
      <c r="D356">
        <v>-0.53517524000000005</v>
      </c>
      <c r="E356">
        <v>-0.41285064999999999</v>
      </c>
      <c r="F356">
        <v>-0.62707484000000002</v>
      </c>
      <c r="G356">
        <v>-1.1515937700000001</v>
      </c>
      <c r="H356">
        <v>-1.5858562199999999</v>
      </c>
      <c r="I356">
        <v>-0.60105741000000001</v>
      </c>
      <c r="J356">
        <v>-0.67238659999999995</v>
      </c>
      <c r="K356" s="1">
        <v>1.1399999999999999</v>
      </c>
      <c r="L356">
        <v>2.10324343</v>
      </c>
      <c r="M356" t="s">
        <v>2017</v>
      </c>
      <c r="N356" t="s">
        <v>2018</v>
      </c>
      <c r="O356" t="s">
        <v>2019</v>
      </c>
      <c r="P356" t="s">
        <v>1185</v>
      </c>
      <c r="Q356">
        <v>-2.868121608</v>
      </c>
      <c r="R356">
        <v>-5.4184000000000003E-2</v>
      </c>
      <c r="S356" t="s">
        <v>1097</v>
      </c>
      <c r="T356">
        <v>6</v>
      </c>
    </row>
    <row r="357" spans="1:20" x14ac:dyDescent="0.25">
      <c r="A357" t="s">
        <v>2020</v>
      </c>
      <c r="B357" t="s">
        <v>20</v>
      </c>
      <c r="C357" t="s">
        <v>2021</v>
      </c>
      <c r="D357">
        <v>-0.59647307000000005</v>
      </c>
      <c r="E357">
        <v>-0.68471106999999998</v>
      </c>
      <c r="F357">
        <v>-1.2257913600000001</v>
      </c>
      <c r="G357">
        <v>-1.1515937700000001</v>
      </c>
      <c r="H357">
        <v>0.93528593500000001</v>
      </c>
      <c r="I357">
        <v>-0.60105741000000001</v>
      </c>
      <c r="J357">
        <v>-0.67238659999999995</v>
      </c>
      <c r="K357" s="1">
        <v>-8.8400000000000006E-2</v>
      </c>
      <c r="L357">
        <v>-0.17548548</v>
      </c>
      <c r="M357" t="s">
        <v>2022</v>
      </c>
      <c r="N357" t="s">
        <v>2023</v>
      </c>
      <c r="O357" t="s">
        <v>2024</v>
      </c>
      <c r="P357" t="s">
        <v>2025</v>
      </c>
      <c r="Q357">
        <v>0.62606991899999997</v>
      </c>
      <c r="R357">
        <v>-0.29999100000000001</v>
      </c>
      <c r="S357" t="s">
        <v>2026</v>
      </c>
      <c r="T357">
        <v>4</v>
      </c>
    </row>
    <row r="358" spans="1:20" x14ac:dyDescent="0.25">
      <c r="A358" t="s">
        <v>2027</v>
      </c>
      <c r="B358" t="s">
        <v>20</v>
      </c>
      <c r="C358" t="s">
        <v>2028</v>
      </c>
      <c r="D358">
        <v>-0.59647307000000005</v>
      </c>
      <c r="E358">
        <v>-0.68471106999999998</v>
      </c>
      <c r="F358">
        <v>0.57035820999999998</v>
      </c>
      <c r="G358">
        <v>-2.3735454699999998</v>
      </c>
      <c r="H358">
        <v>-1.7634453240000001</v>
      </c>
      <c r="I358">
        <v>-0.60105741000000001</v>
      </c>
      <c r="J358">
        <v>-1.7662561999999999</v>
      </c>
      <c r="K358" s="1">
        <v>1.98</v>
      </c>
      <c r="L358">
        <v>1.0824034600000001</v>
      </c>
      <c r="M358" t="s">
        <v>2029</v>
      </c>
      <c r="N358" t="s">
        <v>2030</v>
      </c>
      <c r="O358" t="s">
        <v>2031</v>
      </c>
      <c r="P358" t="s">
        <v>463</v>
      </c>
      <c r="Q358">
        <v>-2.6775293429999998</v>
      </c>
      <c r="R358">
        <v>0.92904399999999998</v>
      </c>
      <c r="S358" t="s">
        <v>2032</v>
      </c>
      <c r="T358">
        <v>6</v>
      </c>
    </row>
    <row r="359" spans="1:20" x14ac:dyDescent="0.25">
      <c r="A359" t="s">
        <v>2033</v>
      </c>
      <c r="B359" t="s">
        <v>20</v>
      </c>
      <c r="C359" t="s">
        <v>2034</v>
      </c>
      <c r="D359">
        <v>-0.41257957000000001</v>
      </c>
      <c r="E359">
        <v>-0.77533121000000005</v>
      </c>
      <c r="F359">
        <v>1.0360266199999999</v>
      </c>
      <c r="G359">
        <v>-1.7625696200000001</v>
      </c>
      <c r="H359">
        <v>-0.58574916200000005</v>
      </c>
      <c r="I359">
        <v>-0.60105741000000001</v>
      </c>
      <c r="J359">
        <v>0.421483</v>
      </c>
      <c r="K359" s="1">
        <v>1.51</v>
      </c>
      <c r="L359">
        <v>1.9617787200000001</v>
      </c>
      <c r="M359" t="s">
        <v>2035</v>
      </c>
      <c r="N359" t="s">
        <v>2036</v>
      </c>
      <c r="O359" t="s">
        <v>2037</v>
      </c>
      <c r="P359" t="s">
        <v>364</v>
      </c>
      <c r="Q359">
        <v>-0.78219515100000003</v>
      </c>
      <c r="R359">
        <v>0.68323699999999998</v>
      </c>
      <c r="S359" t="s">
        <v>2038</v>
      </c>
      <c r="T359">
        <v>6</v>
      </c>
    </row>
    <row r="360" spans="1:20" x14ac:dyDescent="0.25">
      <c r="A360" t="s">
        <v>2039</v>
      </c>
      <c r="B360" t="s">
        <v>20</v>
      </c>
      <c r="C360" t="s">
        <v>2040</v>
      </c>
      <c r="D360">
        <v>-0.59647307000000005</v>
      </c>
      <c r="E360">
        <v>-0.68471106999999998</v>
      </c>
      <c r="F360">
        <v>-2.2236522399999998</v>
      </c>
      <c r="G360">
        <v>-2.3735454699999998</v>
      </c>
      <c r="H360">
        <v>-1.950692783</v>
      </c>
      <c r="I360">
        <v>-0.60105741000000001</v>
      </c>
      <c r="J360">
        <v>-0.67238659999999995</v>
      </c>
      <c r="K360" s="1">
        <v>2.0499999999999998</v>
      </c>
      <c r="L360">
        <v>1.3462160400000001</v>
      </c>
      <c r="M360" t="s">
        <v>2041</v>
      </c>
      <c r="N360" t="s">
        <v>2042</v>
      </c>
      <c r="O360" t="s">
        <v>2043</v>
      </c>
      <c r="P360" t="s">
        <v>315</v>
      </c>
      <c r="Q360">
        <v>-2.3175217309999998</v>
      </c>
      <c r="R360">
        <v>0.68323699999999998</v>
      </c>
      <c r="S360" t="s">
        <v>2044</v>
      </c>
      <c r="T360">
        <v>6</v>
      </c>
    </row>
    <row r="361" spans="1:20" x14ac:dyDescent="0.25">
      <c r="A361" t="s">
        <v>2045</v>
      </c>
      <c r="B361" t="s">
        <v>20</v>
      </c>
      <c r="C361" t="s">
        <v>2046</v>
      </c>
      <c r="D361">
        <v>-0.22868606999999999</v>
      </c>
      <c r="E361">
        <v>-0.77533121000000005</v>
      </c>
      <c r="F361">
        <v>-0.56055078000000003</v>
      </c>
      <c r="G361">
        <v>-1.7625696200000001</v>
      </c>
      <c r="H361">
        <v>-0.840293544</v>
      </c>
      <c r="I361">
        <v>-0.60105741000000001</v>
      </c>
      <c r="J361">
        <v>-0.67238659999999995</v>
      </c>
      <c r="K361" s="1">
        <v>1.49</v>
      </c>
      <c r="L361">
        <v>1.83178412</v>
      </c>
      <c r="M361" t="s">
        <v>2047</v>
      </c>
      <c r="N361" t="s">
        <v>2048</v>
      </c>
      <c r="O361" t="s">
        <v>2049</v>
      </c>
      <c r="P361" t="s">
        <v>1350</v>
      </c>
      <c r="Q361">
        <v>-0.168064519</v>
      </c>
      <c r="R361">
        <v>-0.29999100000000001</v>
      </c>
      <c r="S361" t="s">
        <v>2050</v>
      </c>
      <c r="T361">
        <v>4</v>
      </c>
    </row>
    <row r="362" spans="1:20" x14ac:dyDescent="0.25">
      <c r="A362" t="s">
        <v>2051</v>
      </c>
      <c r="B362" t="s">
        <v>20</v>
      </c>
      <c r="C362" t="s">
        <v>2052</v>
      </c>
      <c r="D362">
        <v>-0.4738774</v>
      </c>
      <c r="E362">
        <v>4.0250040000000001E-2</v>
      </c>
      <c r="F362">
        <v>-0.76012296000000001</v>
      </c>
      <c r="G362">
        <v>0.68133378</v>
      </c>
      <c r="H362">
        <v>1.3655500620000001</v>
      </c>
      <c r="I362">
        <v>1.3767729200000001</v>
      </c>
      <c r="J362">
        <v>-0.67238659999999995</v>
      </c>
      <c r="K362" s="1">
        <v>0.26600000000000001</v>
      </c>
      <c r="L362">
        <v>-0.22136592999999999</v>
      </c>
      <c r="M362" t="s">
        <v>2053</v>
      </c>
      <c r="N362" t="s">
        <v>2054</v>
      </c>
      <c r="O362" t="s">
        <v>2055</v>
      </c>
      <c r="P362" t="s">
        <v>1575</v>
      </c>
      <c r="Q362">
        <v>0.213120011</v>
      </c>
      <c r="R362">
        <v>1.1748510000000001</v>
      </c>
      <c r="S362" t="s">
        <v>2056</v>
      </c>
      <c r="T362">
        <v>2</v>
      </c>
    </row>
    <row r="363" spans="1:20" x14ac:dyDescent="0.25">
      <c r="A363" t="s">
        <v>2057</v>
      </c>
      <c r="B363" t="s">
        <v>20</v>
      </c>
      <c r="C363" t="s">
        <v>2058</v>
      </c>
      <c r="D363">
        <v>-0.4738774</v>
      </c>
      <c r="E363">
        <v>4.0250040000000001E-2</v>
      </c>
      <c r="F363">
        <v>-1.0262191899999999</v>
      </c>
      <c r="G363">
        <v>0.68133378</v>
      </c>
      <c r="H363">
        <v>1.235006493</v>
      </c>
      <c r="I363">
        <v>1.31496572</v>
      </c>
      <c r="J363">
        <v>-0.67238659999999995</v>
      </c>
      <c r="K363" s="1">
        <v>0.27100000000000002</v>
      </c>
      <c r="L363">
        <v>-0.19077896</v>
      </c>
      <c r="M363" t="s">
        <v>2059</v>
      </c>
      <c r="N363" t="s">
        <v>2060</v>
      </c>
      <c r="O363" t="s">
        <v>2055</v>
      </c>
      <c r="P363" t="s">
        <v>1575</v>
      </c>
      <c r="Q363">
        <v>0.202531552</v>
      </c>
      <c r="R363">
        <v>0.92904399999999998</v>
      </c>
      <c r="S363" t="s">
        <v>2061</v>
      </c>
      <c r="T363">
        <v>2</v>
      </c>
    </row>
    <row r="364" spans="1:20" x14ac:dyDescent="0.25">
      <c r="A364" t="s">
        <v>2062</v>
      </c>
      <c r="B364" t="s">
        <v>20</v>
      </c>
      <c r="C364" t="s">
        <v>2063</v>
      </c>
      <c r="D364">
        <v>-0.53517524000000005</v>
      </c>
      <c r="E364">
        <v>-5.0370100000000001E-2</v>
      </c>
      <c r="F364">
        <v>-1.0927432500000001</v>
      </c>
      <c r="G364">
        <v>-0.54061791999999997</v>
      </c>
      <c r="H364">
        <v>0.77607886100000001</v>
      </c>
      <c r="I364">
        <v>1.3767729200000001</v>
      </c>
      <c r="J364">
        <v>0.421483</v>
      </c>
      <c r="K364" s="1">
        <v>0.27800000000000002</v>
      </c>
      <c r="L364">
        <v>-7.990121E-2</v>
      </c>
      <c r="M364" t="s">
        <v>2064</v>
      </c>
      <c r="N364" t="s">
        <v>2065</v>
      </c>
      <c r="O364" t="s">
        <v>2066</v>
      </c>
      <c r="P364" t="s">
        <v>1600</v>
      </c>
      <c r="Q364">
        <v>0.23429692999999999</v>
      </c>
      <c r="R364">
        <v>0.68323699999999998</v>
      </c>
      <c r="S364" t="s">
        <v>741</v>
      </c>
      <c r="T364">
        <v>2</v>
      </c>
    </row>
    <row r="365" spans="1:20" x14ac:dyDescent="0.25">
      <c r="A365" t="s">
        <v>2067</v>
      </c>
      <c r="B365" t="s">
        <v>20</v>
      </c>
      <c r="C365" t="s">
        <v>2068</v>
      </c>
      <c r="D365">
        <v>-0.4738774</v>
      </c>
      <c r="E365">
        <v>0.22149031999999999</v>
      </c>
      <c r="F365">
        <v>0.1046898</v>
      </c>
      <c r="G365">
        <v>7.0357929999999999E-2</v>
      </c>
      <c r="H365">
        <v>0.94058245200000001</v>
      </c>
      <c r="I365">
        <v>-0.60105741000000001</v>
      </c>
      <c r="J365">
        <v>0.421483</v>
      </c>
      <c r="K365" s="1">
        <v>0.23300000000000001</v>
      </c>
      <c r="L365">
        <v>-0.25577625999999998</v>
      </c>
      <c r="M365" t="s">
        <v>2069</v>
      </c>
      <c r="N365" t="s">
        <v>2070</v>
      </c>
      <c r="O365" t="s">
        <v>2055</v>
      </c>
      <c r="P365" t="s">
        <v>2071</v>
      </c>
      <c r="Q365">
        <v>0.266062307</v>
      </c>
      <c r="R365">
        <v>0.19162199999999999</v>
      </c>
      <c r="S365" t="s">
        <v>2072</v>
      </c>
      <c r="T365">
        <v>2</v>
      </c>
    </row>
    <row r="366" spans="1:20" x14ac:dyDescent="0.25">
      <c r="A366" t="s">
        <v>2073</v>
      </c>
      <c r="B366" t="s">
        <v>20</v>
      </c>
      <c r="C366" t="s">
        <v>2074</v>
      </c>
      <c r="D366">
        <v>-0.59647307000000005</v>
      </c>
      <c r="E366">
        <v>0.13087018</v>
      </c>
      <c r="F366">
        <v>-9.4882369999999994E-2</v>
      </c>
      <c r="G366">
        <v>-0.54061791999999997</v>
      </c>
      <c r="H366">
        <v>-0.47452230200000001</v>
      </c>
      <c r="I366">
        <v>-0.60105741000000001</v>
      </c>
      <c r="J366">
        <v>0.421483</v>
      </c>
      <c r="K366" s="1">
        <v>0.186</v>
      </c>
      <c r="L366">
        <v>-0.17548548</v>
      </c>
      <c r="M366" t="s">
        <v>2075</v>
      </c>
      <c r="N366" t="s">
        <v>2076</v>
      </c>
      <c r="O366" t="s">
        <v>2066</v>
      </c>
      <c r="P366" t="s">
        <v>2077</v>
      </c>
      <c r="Q366">
        <v>0.17076617499999999</v>
      </c>
      <c r="R366">
        <v>-0.54579800000000001</v>
      </c>
      <c r="S366" t="s">
        <v>2078</v>
      </c>
      <c r="T366">
        <v>4</v>
      </c>
    </row>
    <row r="367" spans="1:20" x14ac:dyDescent="0.25">
      <c r="A367" t="s">
        <v>2079</v>
      </c>
      <c r="B367" t="s">
        <v>20</v>
      </c>
      <c r="C367" t="s">
        <v>2080</v>
      </c>
      <c r="D367">
        <v>-0.28998390000000002</v>
      </c>
      <c r="E367">
        <v>0.22149031999999999</v>
      </c>
      <c r="F367">
        <v>0.57035820999999998</v>
      </c>
      <c r="G367">
        <v>7.0357929999999999E-2</v>
      </c>
      <c r="H367">
        <v>1.363680703</v>
      </c>
      <c r="I367">
        <v>1.3767729200000001</v>
      </c>
      <c r="J367">
        <v>0.421483</v>
      </c>
      <c r="K367" s="1">
        <v>0.25800000000000001</v>
      </c>
      <c r="L367">
        <v>-0.34753716000000001</v>
      </c>
      <c r="M367" t="s">
        <v>2081</v>
      </c>
      <c r="N367" t="s">
        <v>2082</v>
      </c>
      <c r="O367" t="s">
        <v>2055</v>
      </c>
      <c r="P367" t="s">
        <v>2077</v>
      </c>
      <c r="Q367">
        <v>0.22370847099999999</v>
      </c>
      <c r="R367">
        <v>0.43742999999999999</v>
      </c>
      <c r="S367" t="s">
        <v>2083</v>
      </c>
      <c r="T367">
        <v>2</v>
      </c>
    </row>
    <row r="368" spans="1:20" x14ac:dyDescent="0.25">
      <c r="A368" t="s">
        <v>2084</v>
      </c>
      <c r="B368" t="s">
        <v>20</v>
      </c>
      <c r="C368" t="s">
        <v>2085</v>
      </c>
      <c r="D368">
        <v>-0.28998390000000002</v>
      </c>
      <c r="E368">
        <v>0.22149031999999999</v>
      </c>
      <c r="F368">
        <v>0.63688226999999997</v>
      </c>
      <c r="G368">
        <v>7.0357929999999999E-2</v>
      </c>
      <c r="H368">
        <v>1.189830317</v>
      </c>
      <c r="I368">
        <v>1.1913513200000001</v>
      </c>
      <c r="J368">
        <v>0.421483</v>
      </c>
      <c r="K368" s="1">
        <v>0.249</v>
      </c>
      <c r="L368">
        <v>-0.32842030999999999</v>
      </c>
      <c r="M368" t="s">
        <v>2086</v>
      </c>
      <c r="N368" t="s">
        <v>2087</v>
      </c>
      <c r="O368" t="s">
        <v>2055</v>
      </c>
      <c r="P368" t="s">
        <v>2088</v>
      </c>
      <c r="Q368">
        <v>0.23429692999999999</v>
      </c>
      <c r="R368">
        <v>0.43742999999999999</v>
      </c>
      <c r="S368" t="s">
        <v>2089</v>
      </c>
      <c r="T368">
        <v>2</v>
      </c>
    </row>
    <row r="369" spans="1:20" x14ac:dyDescent="0.25">
      <c r="A369" t="s">
        <v>2090</v>
      </c>
      <c r="B369" t="s">
        <v>20</v>
      </c>
      <c r="C369" t="s">
        <v>2091</v>
      </c>
      <c r="D369">
        <v>-0.53517524000000005</v>
      </c>
      <c r="E369">
        <v>0.13087018</v>
      </c>
      <c r="F369">
        <v>0.30426197999999999</v>
      </c>
      <c r="G369">
        <v>-0.54061791999999997</v>
      </c>
      <c r="H369">
        <v>-0.183525419</v>
      </c>
      <c r="I369">
        <v>-0.60105741000000001</v>
      </c>
      <c r="J369">
        <v>0.421483</v>
      </c>
      <c r="K369" s="1">
        <v>0.19500000000000001</v>
      </c>
      <c r="L369">
        <v>-0.22518930000000001</v>
      </c>
      <c r="M369" t="s">
        <v>2092</v>
      </c>
      <c r="N369" t="s">
        <v>2093</v>
      </c>
      <c r="O369" t="s">
        <v>2094</v>
      </c>
      <c r="P369" t="s">
        <v>2095</v>
      </c>
      <c r="Q369">
        <v>0.17076617499999999</v>
      </c>
      <c r="R369">
        <v>-0.54579800000000001</v>
      </c>
      <c r="S369" t="s">
        <v>2096</v>
      </c>
      <c r="T369">
        <v>3</v>
      </c>
    </row>
    <row r="370" spans="1:20" x14ac:dyDescent="0.25">
      <c r="A370" t="s">
        <v>2097</v>
      </c>
      <c r="B370" t="s">
        <v>20</v>
      </c>
      <c r="C370" t="s">
        <v>2098</v>
      </c>
      <c r="D370">
        <v>-0.59647307000000005</v>
      </c>
      <c r="E370">
        <v>-0.32223051000000003</v>
      </c>
      <c r="F370">
        <v>-0.76012296000000001</v>
      </c>
      <c r="G370">
        <v>-0.54061791999999997</v>
      </c>
      <c r="H370">
        <v>-0.435888883</v>
      </c>
      <c r="I370">
        <v>-0.60105741000000001</v>
      </c>
      <c r="J370">
        <v>0.421483</v>
      </c>
      <c r="K370" s="1">
        <v>0.17799999999999999</v>
      </c>
      <c r="L370">
        <v>-0.13725177</v>
      </c>
      <c r="M370" t="s">
        <v>2099</v>
      </c>
      <c r="N370" t="s">
        <v>2100</v>
      </c>
      <c r="O370" t="s">
        <v>2066</v>
      </c>
      <c r="P370" t="s">
        <v>2088</v>
      </c>
      <c r="Q370">
        <v>0.19194309300000001</v>
      </c>
      <c r="R370">
        <v>-0.29999100000000001</v>
      </c>
      <c r="S370" t="s">
        <v>1085</v>
      </c>
      <c r="T370">
        <v>4</v>
      </c>
    </row>
    <row r="371" spans="1:20" x14ac:dyDescent="0.25">
      <c r="A371" t="s">
        <v>2101</v>
      </c>
      <c r="B371" t="s">
        <v>20</v>
      </c>
      <c r="C371" t="s">
        <v>2102</v>
      </c>
      <c r="D371">
        <v>-0.16738823999999999</v>
      </c>
      <c r="E371">
        <v>0.31211044999999998</v>
      </c>
      <c r="F371">
        <v>1.0360266199999999</v>
      </c>
      <c r="G371">
        <v>7.0357929999999999E-2</v>
      </c>
      <c r="H371">
        <v>1.070814462</v>
      </c>
      <c r="I371">
        <v>1.43858011</v>
      </c>
      <c r="J371">
        <v>0.421483</v>
      </c>
      <c r="K371" s="1">
        <v>0.253</v>
      </c>
      <c r="L371">
        <v>-0.37047738000000002</v>
      </c>
      <c r="M371" t="s">
        <v>2103</v>
      </c>
      <c r="N371" t="s">
        <v>2070</v>
      </c>
      <c r="O371" t="s">
        <v>2055</v>
      </c>
      <c r="P371" t="s">
        <v>2088</v>
      </c>
      <c r="Q371">
        <v>0.202531552</v>
      </c>
      <c r="R371">
        <v>0.43742999999999999</v>
      </c>
      <c r="S371" t="s">
        <v>2089</v>
      </c>
      <c r="T371">
        <v>3</v>
      </c>
    </row>
    <row r="372" spans="1:20" x14ac:dyDescent="0.25">
      <c r="A372" t="s">
        <v>2104</v>
      </c>
      <c r="B372" t="s">
        <v>20</v>
      </c>
      <c r="C372" t="s">
        <v>2105</v>
      </c>
      <c r="D372">
        <v>-0.59647307000000005</v>
      </c>
      <c r="E372">
        <v>-0.14099023999999999</v>
      </c>
      <c r="F372">
        <v>-0.49402671999999997</v>
      </c>
      <c r="G372">
        <v>-0.54061791999999997</v>
      </c>
      <c r="H372">
        <v>-0.50630140499999998</v>
      </c>
      <c r="I372">
        <v>-0.60105741000000001</v>
      </c>
      <c r="J372">
        <v>0.421483</v>
      </c>
      <c r="K372" s="1">
        <v>0.17599999999999999</v>
      </c>
      <c r="L372">
        <v>-0.12960503000000001</v>
      </c>
      <c r="M372" t="s">
        <v>2106</v>
      </c>
      <c r="N372" t="s">
        <v>2087</v>
      </c>
      <c r="O372" t="s">
        <v>2066</v>
      </c>
      <c r="P372" t="s">
        <v>2107</v>
      </c>
      <c r="Q372">
        <v>0.17076617499999999</v>
      </c>
      <c r="R372">
        <v>-0.54579800000000001</v>
      </c>
      <c r="S372" t="s">
        <v>2108</v>
      </c>
      <c r="T372">
        <v>4</v>
      </c>
    </row>
    <row r="373" spans="1:20" x14ac:dyDescent="0.25">
      <c r="A373" t="s">
        <v>2109</v>
      </c>
      <c r="B373" t="s">
        <v>20</v>
      </c>
      <c r="C373" t="s">
        <v>2110</v>
      </c>
      <c r="D373">
        <v>-0.59647307000000005</v>
      </c>
      <c r="E373">
        <v>-0.23161038</v>
      </c>
      <c r="F373">
        <v>-0.76012296000000001</v>
      </c>
      <c r="G373">
        <v>-0.54061791999999997</v>
      </c>
      <c r="H373">
        <v>-0.46517550699999999</v>
      </c>
      <c r="I373">
        <v>-0.60105741000000001</v>
      </c>
      <c r="J373">
        <v>0.421483</v>
      </c>
      <c r="K373" s="1">
        <v>0.17699999999999999</v>
      </c>
      <c r="L373">
        <v>-0.1334284</v>
      </c>
      <c r="M373" t="s">
        <v>2111</v>
      </c>
      <c r="N373" t="s">
        <v>2100</v>
      </c>
      <c r="O373" t="s">
        <v>2066</v>
      </c>
      <c r="P373" t="s">
        <v>2107</v>
      </c>
      <c r="Q373">
        <v>0.17076617499999999</v>
      </c>
      <c r="R373">
        <v>-0.29999100000000001</v>
      </c>
      <c r="S373" t="s">
        <v>2112</v>
      </c>
      <c r="T373">
        <v>4</v>
      </c>
    </row>
    <row r="374" spans="1:20" x14ac:dyDescent="0.25">
      <c r="A374" t="s">
        <v>2113</v>
      </c>
      <c r="B374" t="s">
        <v>20</v>
      </c>
      <c r="C374" t="s">
        <v>2114</v>
      </c>
      <c r="D374">
        <v>-0.28998390000000002</v>
      </c>
      <c r="E374">
        <v>0.22149031999999999</v>
      </c>
      <c r="F374">
        <v>0.50383414999999998</v>
      </c>
      <c r="G374">
        <v>7.0357929999999999E-2</v>
      </c>
      <c r="H374">
        <v>1.0997895259999999</v>
      </c>
      <c r="I374">
        <v>0.88231532999999995</v>
      </c>
      <c r="J374">
        <v>0.421483</v>
      </c>
      <c r="K374" s="1">
        <v>0.26100000000000001</v>
      </c>
      <c r="L374">
        <v>-0.38959423999999998</v>
      </c>
      <c r="M374" t="s">
        <v>2115</v>
      </c>
      <c r="N374" t="s">
        <v>2082</v>
      </c>
      <c r="O374" t="s">
        <v>2055</v>
      </c>
      <c r="P374" t="s">
        <v>2107</v>
      </c>
      <c r="Q374">
        <v>0.22370847099999999</v>
      </c>
      <c r="R374">
        <v>0.43742999999999999</v>
      </c>
      <c r="S374" t="s">
        <v>2089</v>
      </c>
      <c r="T374">
        <v>2</v>
      </c>
    </row>
    <row r="375" spans="1:20" x14ac:dyDescent="0.25">
      <c r="A375" t="s">
        <v>2116</v>
      </c>
      <c r="B375" t="s">
        <v>20</v>
      </c>
      <c r="C375" t="s">
        <v>2117</v>
      </c>
      <c r="D375">
        <v>-0.59647307000000005</v>
      </c>
      <c r="E375">
        <v>-0.14099023999999999</v>
      </c>
      <c r="F375">
        <v>-0.56055078000000003</v>
      </c>
      <c r="G375">
        <v>-0.54061791999999997</v>
      </c>
      <c r="H375">
        <v>-0.30409907400000002</v>
      </c>
      <c r="I375">
        <v>-0.60105741000000001</v>
      </c>
      <c r="J375">
        <v>0.421483</v>
      </c>
      <c r="K375" s="1">
        <v>0.185</v>
      </c>
      <c r="L375">
        <v>-0.17548548</v>
      </c>
      <c r="M375" t="s">
        <v>2118</v>
      </c>
      <c r="N375" t="s">
        <v>2119</v>
      </c>
      <c r="O375" t="s">
        <v>2066</v>
      </c>
      <c r="P375" t="s">
        <v>2107</v>
      </c>
      <c r="Q375">
        <v>0.17076617499999999</v>
      </c>
      <c r="R375">
        <v>-0.29999100000000001</v>
      </c>
      <c r="S375" t="s">
        <v>1520</v>
      </c>
      <c r="T375">
        <v>4</v>
      </c>
    </row>
    <row r="376" spans="1:20" x14ac:dyDescent="0.25">
      <c r="A376" t="s">
        <v>2120</v>
      </c>
      <c r="B376" t="s">
        <v>20</v>
      </c>
      <c r="C376" t="s">
        <v>2121</v>
      </c>
      <c r="D376">
        <v>-0.4738774</v>
      </c>
      <c r="E376">
        <v>0.13087018</v>
      </c>
      <c r="F376">
        <v>0.90297850000000002</v>
      </c>
      <c r="G376">
        <v>-0.54061791999999997</v>
      </c>
      <c r="H376">
        <v>0.180064904</v>
      </c>
      <c r="I376">
        <v>-0.60105741000000001</v>
      </c>
      <c r="J376">
        <v>0.421483</v>
      </c>
      <c r="K376" s="1">
        <v>0.21299999999999999</v>
      </c>
      <c r="L376">
        <v>-0.31695019000000002</v>
      </c>
      <c r="M376" t="s">
        <v>2122</v>
      </c>
      <c r="N376" t="s">
        <v>2123</v>
      </c>
      <c r="O376" t="s">
        <v>2094</v>
      </c>
      <c r="P376" t="s">
        <v>2124</v>
      </c>
      <c r="Q376">
        <v>0.160177716</v>
      </c>
      <c r="R376">
        <v>-0.29999100000000001</v>
      </c>
      <c r="S376" t="s">
        <v>826</v>
      </c>
      <c r="T376">
        <v>3</v>
      </c>
    </row>
    <row r="377" spans="1:20" x14ac:dyDescent="0.25">
      <c r="A377" t="s">
        <v>2125</v>
      </c>
      <c r="B377" t="s">
        <v>20</v>
      </c>
      <c r="C377" t="s">
        <v>2126</v>
      </c>
      <c r="D377">
        <v>7.7803090000000005E-2</v>
      </c>
      <c r="E377">
        <v>0.40273059</v>
      </c>
      <c r="F377">
        <v>1.63474315</v>
      </c>
      <c r="G377">
        <v>0.68133378</v>
      </c>
      <c r="H377">
        <v>1.2449764080000001</v>
      </c>
      <c r="I377">
        <v>1.3767729200000001</v>
      </c>
      <c r="J377">
        <v>-0.1254518</v>
      </c>
      <c r="K377" s="1">
        <v>0.249</v>
      </c>
      <c r="L377">
        <v>-0.42400457000000003</v>
      </c>
      <c r="M377" t="s">
        <v>2127</v>
      </c>
      <c r="N377" t="s">
        <v>2128</v>
      </c>
      <c r="O377" t="s">
        <v>2055</v>
      </c>
      <c r="P377" t="s">
        <v>1185</v>
      </c>
      <c r="Q377">
        <v>6.4881583000000007E-2</v>
      </c>
      <c r="R377">
        <v>0.43742999999999999</v>
      </c>
      <c r="S377" t="s">
        <v>543</v>
      </c>
      <c r="T377">
        <v>3</v>
      </c>
    </row>
    <row r="378" spans="1:20" x14ac:dyDescent="0.25">
      <c r="A378" t="s">
        <v>2129</v>
      </c>
      <c r="B378" t="s">
        <v>20</v>
      </c>
      <c r="C378" t="s">
        <v>2130</v>
      </c>
      <c r="D378">
        <v>-0.53517524000000005</v>
      </c>
      <c r="E378">
        <v>-0.14099023999999999</v>
      </c>
      <c r="F378">
        <v>-0.95969512999999995</v>
      </c>
      <c r="G378">
        <v>-0.54061791999999997</v>
      </c>
      <c r="H378">
        <v>0.44956415799999999</v>
      </c>
      <c r="I378">
        <v>0.38785775</v>
      </c>
      <c r="J378">
        <v>-0.1254518</v>
      </c>
      <c r="K378" s="1">
        <v>0.28599999999999998</v>
      </c>
      <c r="L378">
        <v>2.332979E-2</v>
      </c>
      <c r="M378" t="s">
        <v>2131</v>
      </c>
      <c r="N378" t="s">
        <v>2132</v>
      </c>
      <c r="O378" t="s">
        <v>2094</v>
      </c>
      <c r="P378" t="s">
        <v>65</v>
      </c>
      <c r="Q378">
        <v>0.255473848</v>
      </c>
      <c r="R378">
        <v>0.43742999999999999</v>
      </c>
      <c r="S378" t="s">
        <v>1454</v>
      </c>
      <c r="T378">
        <v>4</v>
      </c>
    </row>
    <row r="379" spans="1:20" x14ac:dyDescent="0.25">
      <c r="A379" t="s">
        <v>2133</v>
      </c>
      <c r="B379" t="s">
        <v>20</v>
      </c>
      <c r="C379" t="s">
        <v>2134</v>
      </c>
      <c r="D379">
        <v>0.20039876000000001</v>
      </c>
      <c r="E379">
        <v>0.40273059</v>
      </c>
      <c r="F379">
        <v>1.7677912600000001</v>
      </c>
      <c r="G379">
        <v>0.68133378</v>
      </c>
      <c r="H379">
        <v>1.2047851890000001</v>
      </c>
      <c r="I379">
        <v>1.3767729200000001</v>
      </c>
      <c r="J379">
        <v>-0.1254518</v>
      </c>
      <c r="K379" s="1">
        <v>0.245</v>
      </c>
      <c r="L379">
        <v>-0.42782794000000002</v>
      </c>
      <c r="M379" t="s">
        <v>2135</v>
      </c>
      <c r="N379" t="s">
        <v>2128</v>
      </c>
      <c r="O379" t="s">
        <v>2055</v>
      </c>
      <c r="P379" t="s">
        <v>1185</v>
      </c>
      <c r="Q379">
        <v>4.3704664999999997E-2</v>
      </c>
      <c r="R379">
        <v>0.43742999999999999</v>
      </c>
      <c r="S379" t="s">
        <v>2136</v>
      </c>
      <c r="T379">
        <v>3</v>
      </c>
    </row>
    <row r="380" spans="1:20" x14ac:dyDescent="0.25">
      <c r="A380" t="s">
        <v>2137</v>
      </c>
      <c r="B380" t="s">
        <v>20</v>
      </c>
      <c r="C380" t="s">
        <v>2138</v>
      </c>
      <c r="D380">
        <v>-0.41257957000000001</v>
      </c>
      <c r="E380">
        <v>4.0250040000000001E-2</v>
      </c>
      <c r="F380">
        <v>1.1690747399999999</v>
      </c>
      <c r="G380">
        <v>-0.54061791999999997</v>
      </c>
      <c r="H380">
        <v>0.60752499299999996</v>
      </c>
      <c r="I380">
        <v>0.94412253000000002</v>
      </c>
      <c r="J380">
        <v>0.421483</v>
      </c>
      <c r="K380" s="1">
        <v>0.23499999999999999</v>
      </c>
      <c r="L380">
        <v>-0.42782794000000002</v>
      </c>
      <c r="M380" t="s">
        <v>2139</v>
      </c>
      <c r="N380" t="s">
        <v>2140</v>
      </c>
      <c r="O380" t="s">
        <v>2066</v>
      </c>
      <c r="P380" t="s">
        <v>1185</v>
      </c>
      <c r="Q380">
        <v>0.11782387900000001</v>
      </c>
      <c r="R380">
        <v>-0.54579800000000001</v>
      </c>
      <c r="S380" t="s">
        <v>718</v>
      </c>
      <c r="T380">
        <v>3</v>
      </c>
    </row>
    <row r="381" spans="1:20" x14ac:dyDescent="0.25">
      <c r="A381" t="s">
        <v>2141</v>
      </c>
      <c r="B381" t="s">
        <v>20</v>
      </c>
      <c r="C381" t="s">
        <v>2142</v>
      </c>
      <c r="D381">
        <v>-0.41257957000000001</v>
      </c>
      <c r="E381">
        <v>0.22149031999999999</v>
      </c>
      <c r="F381">
        <v>-2.8358310000000001E-2</v>
      </c>
      <c r="G381">
        <v>0.68133378</v>
      </c>
      <c r="H381">
        <v>0.673264117</v>
      </c>
      <c r="I381">
        <v>-0.60105741000000001</v>
      </c>
      <c r="J381">
        <v>0.421483</v>
      </c>
      <c r="K381" s="1">
        <v>0.28100000000000003</v>
      </c>
      <c r="L381">
        <v>-0.46223828</v>
      </c>
      <c r="M381" t="s">
        <v>2143</v>
      </c>
      <c r="N381" t="s">
        <v>2144</v>
      </c>
      <c r="O381" t="s">
        <v>2055</v>
      </c>
      <c r="P381" t="s">
        <v>1195</v>
      </c>
      <c r="Q381">
        <v>0.23429692999999999</v>
      </c>
      <c r="R381">
        <v>-5.4184000000000003E-2</v>
      </c>
      <c r="S381" t="s">
        <v>1073</v>
      </c>
      <c r="T381">
        <v>2</v>
      </c>
    </row>
    <row r="382" spans="1:20" x14ac:dyDescent="0.25">
      <c r="A382" t="s">
        <v>2145</v>
      </c>
      <c r="B382" t="s">
        <v>20</v>
      </c>
      <c r="C382" t="s">
        <v>2146</v>
      </c>
      <c r="D382">
        <v>-0.4738774</v>
      </c>
      <c r="E382">
        <v>0.31211044999999998</v>
      </c>
      <c r="F382">
        <v>0.30426197999999999</v>
      </c>
      <c r="G382">
        <v>7.0357929999999999E-2</v>
      </c>
      <c r="H382">
        <v>0.79913428900000005</v>
      </c>
      <c r="I382">
        <v>-0.60105741000000001</v>
      </c>
      <c r="J382">
        <v>-0.1254518</v>
      </c>
      <c r="K382" s="1">
        <v>0.27100000000000002</v>
      </c>
      <c r="L382">
        <v>-0.46223828</v>
      </c>
      <c r="M382" t="s">
        <v>2147</v>
      </c>
      <c r="N382" t="s">
        <v>2119</v>
      </c>
      <c r="O382" t="s">
        <v>2055</v>
      </c>
      <c r="P382" t="s">
        <v>1195</v>
      </c>
      <c r="Q382">
        <v>0.19194309300000001</v>
      </c>
      <c r="R382">
        <v>0.19162199999999999</v>
      </c>
      <c r="S382" t="s">
        <v>2148</v>
      </c>
      <c r="T382">
        <v>4</v>
      </c>
    </row>
    <row r="383" spans="1:20" x14ac:dyDescent="0.25">
      <c r="A383" t="s">
        <v>2149</v>
      </c>
      <c r="B383" t="s">
        <v>20</v>
      </c>
      <c r="C383" t="s">
        <v>2150</v>
      </c>
      <c r="D383">
        <v>0.56818575000000004</v>
      </c>
      <c r="E383">
        <v>0.40273059</v>
      </c>
      <c r="F383">
        <v>1.7677912600000001</v>
      </c>
      <c r="G383">
        <v>7.0357929999999999E-2</v>
      </c>
      <c r="H383">
        <v>1.671501817</v>
      </c>
      <c r="I383">
        <v>2.2420736799999998</v>
      </c>
      <c r="J383">
        <v>-0.1254518</v>
      </c>
      <c r="K383" s="1">
        <v>0.25</v>
      </c>
      <c r="L383">
        <v>-0.49664861999999999</v>
      </c>
      <c r="M383" t="s">
        <v>682</v>
      </c>
      <c r="N383" t="s">
        <v>2151</v>
      </c>
      <c r="O383" t="s">
        <v>2066</v>
      </c>
      <c r="P383" t="s">
        <v>1195</v>
      </c>
      <c r="Q383">
        <v>-6.2179927000000003E-2</v>
      </c>
      <c r="R383">
        <v>0.19162199999999999</v>
      </c>
      <c r="S383" t="s">
        <v>2152</v>
      </c>
      <c r="T383">
        <v>3</v>
      </c>
    </row>
    <row r="384" spans="1:20" x14ac:dyDescent="0.25">
      <c r="A384" t="s">
        <v>2153</v>
      </c>
      <c r="B384" t="s">
        <v>20</v>
      </c>
      <c r="C384" t="s">
        <v>2154</v>
      </c>
      <c r="D384">
        <v>-4.4792569999999997E-2</v>
      </c>
      <c r="E384">
        <v>-0.59409093000000002</v>
      </c>
      <c r="F384">
        <v>0.30426197999999999</v>
      </c>
      <c r="G384">
        <v>-0.54061791999999997</v>
      </c>
      <c r="H384">
        <v>0.253593024</v>
      </c>
      <c r="I384">
        <v>-0.60105741000000001</v>
      </c>
      <c r="J384">
        <v>0.421483</v>
      </c>
      <c r="K384" s="1">
        <v>0.2</v>
      </c>
      <c r="L384">
        <v>0.21067495</v>
      </c>
      <c r="M384" t="s">
        <v>2155</v>
      </c>
      <c r="N384" t="s">
        <v>2087</v>
      </c>
      <c r="O384" t="s">
        <v>2066</v>
      </c>
      <c r="P384" t="s">
        <v>1709</v>
      </c>
      <c r="Q384">
        <v>1.1939287E-2</v>
      </c>
      <c r="R384">
        <v>-5.4184000000000003E-2</v>
      </c>
      <c r="S384" t="s">
        <v>2156</v>
      </c>
      <c r="T384">
        <v>4</v>
      </c>
    </row>
    <row r="385" spans="1:20" x14ac:dyDescent="0.25">
      <c r="A385" t="s">
        <v>2157</v>
      </c>
      <c r="B385" t="s">
        <v>20</v>
      </c>
      <c r="C385" t="s">
        <v>2158</v>
      </c>
      <c r="D385">
        <v>0.62948358999999998</v>
      </c>
      <c r="E385">
        <v>0.13087018</v>
      </c>
      <c r="F385">
        <v>1.3021228499999999</v>
      </c>
      <c r="G385">
        <v>7.0357929999999999E-2</v>
      </c>
      <c r="H385">
        <v>0.507825847</v>
      </c>
      <c r="I385">
        <v>3.78725362</v>
      </c>
      <c r="J385">
        <v>0.9684178</v>
      </c>
      <c r="K385" s="1">
        <v>0.25600000000000001</v>
      </c>
      <c r="L385">
        <v>-0.53105895000000003</v>
      </c>
      <c r="M385" t="s">
        <v>2159</v>
      </c>
      <c r="N385" t="s">
        <v>2070</v>
      </c>
      <c r="O385" t="s">
        <v>2094</v>
      </c>
      <c r="P385" t="s">
        <v>2160</v>
      </c>
      <c r="Q385">
        <v>-1.9826090000000001E-2</v>
      </c>
      <c r="R385">
        <v>-0.79160600000000003</v>
      </c>
      <c r="S385" t="s">
        <v>2161</v>
      </c>
      <c r="T385">
        <v>3</v>
      </c>
    </row>
    <row r="386" spans="1:20" x14ac:dyDescent="0.25">
      <c r="A386" t="s">
        <v>2162</v>
      </c>
      <c r="B386" t="s">
        <v>20</v>
      </c>
      <c r="C386" t="s">
        <v>2163</v>
      </c>
      <c r="D386">
        <v>0.13910091999999999</v>
      </c>
      <c r="E386">
        <v>-0.14099023999999999</v>
      </c>
      <c r="F386">
        <v>0.63688226999999997</v>
      </c>
      <c r="G386">
        <v>0.68133378</v>
      </c>
      <c r="H386">
        <v>0.31247783200000001</v>
      </c>
      <c r="I386">
        <v>1.3767729200000001</v>
      </c>
      <c r="J386">
        <v>0.9684178</v>
      </c>
      <c r="K386" s="1">
        <v>0.25800000000000001</v>
      </c>
      <c r="L386">
        <v>-0.50429535999999997</v>
      </c>
      <c r="M386" t="s">
        <v>1484</v>
      </c>
      <c r="N386" t="s">
        <v>2082</v>
      </c>
      <c r="O386" t="s">
        <v>2094</v>
      </c>
      <c r="P386" t="s">
        <v>2160</v>
      </c>
      <c r="Q386">
        <v>0.11782387900000001</v>
      </c>
      <c r="R386">
        <v>-0.54579800000000001</v>
      </c>
      <c r="S386" t="s">
        <v>494</v>
      </c>
      <c r="T386">
        <v>3</v>
      </c>
    </row>
    <row r="387" spans="1:20" x14ac:dyDescent="0.25">
      <c r="A387" t="s">
        <v>2164</v>
      </c>
      <c r="B387" t="s">
        <v>20</v>
      </c>
      <c r="C387" t="s">
        <v>2165</v>
      </c>
      <c r="D387">
        <v>-0.59647307000000005</v>
      </c>
      <c r="E387">
        <v>-0.14099023999999999</v>
      </c>
      <c r="F387">
        <v>-0.76012296000000001</v>
      </c>
      <c r="G387">
        <v>-0.54061791999999997</v>
      </c>
      <c r="H387">
        <v>0.29284956299999998</v>
      </c>
      <c r="I387">
        <v>-0.60105741000000001</v>
      </c>
      <c r="J387">
        <v>-0.67238659999999995</v>
      </c>
      <c r="K387" s="1">
        <v>0.28999999999999998</v>
      </c>
      <c r="L387">
        <v>9.2150460000000003E-2</v>
      </c>
      <c r="M387" t="s">
        <v>2166</v>
      </c>
      <c r="N387" t="s">
        <v>2167</v>
      </c>
      <c r="O387" t="s">
        <v>2094</v>
      </c>
      <c r="P387" t="s">
        <v>2160</v>
      </c>
      <c r="Q387">
        <v>0.255473848</v>
      </c>
      <c r="R387">
        <v>0.19162199999999999</v>
      </c>
      <c r="S387" t="s">
        <v>222</v>
      </c>
      <c r="T387">
        <v>4</v>
      </c>
    </row>
    <row r="388" spans="1:20" x14ac:dyDescent="0.25">
      <c r="A388" t="s">
        <v>2168</v>
      </c>
      <c r="B388" t="s">
        <v>20</v>
      </c>
      <c r="C388" t="s">
        <v>2169</v>
      </c>
      <c r="D388">
        <v>-0.4738774</v>
      </c>
      <c r="E388">
        <v>-0.14099023999999999</v>
      </c>
      <c r="F388">
        <v>-0.62707484000000002</v>
      </c>
      <c r="G388">
        <v>-0.54061791999999997</v>
      </c>
      <c r="H388">
        <v>0.135200288</v>
      </c>
      <c r="I388">
        <v>1.31496572</v>
      </c>
      <c r="J388">
        <v>0.9684178</v>
      </c>
      <c r="K388" s="1">
        <v>0.26600000000000001</v>
      </c>
      <c r="L388">
        <v>-0.42018119999999998</v>
      </c>
      <c r="M388" t="s">
        <v>2170</v>
      </c>
      <c r="N388" t="s">
        <v>2054</v>
      </c>
      <c r="O388" t="s">
        <v>2094</v>
      </c>
      <c r="P388" t="s">
        <v>151</v>
      </c>
      <c r="Q388">
        <v>0.22370847099999999</v>
      </c>
      <c r="R388">
        <v>-0.29999100000000001</v>
      </c>
      <c r="S388" t="s">
        <v>2171</v>
      </c>
      <c r="T388">
        <v>2</v>
      </c>
    </row>
    <row r="389" spans="1:20" x14ac:dyDescent="0.25">
      <c r="A389" t="s">
        <v>2172</v>
      </c>
      <c r="B389" t="s">
        <v>20</v>
      </c>
      <c r="C389" t="s">
        <v>2173</v>
      </c>
      <c r="D389">
        <v>-0.53517524000000005</v>
      </c>
      <c r="E389">
        <v>-0.14099023999999999</v>
      </c>
      <c r="F389">
        <v>-1.1592673099999999</v>
      </c>
      <c r="G389">
        <v>-0.54061791999999997</v>
      </c>
      <c r="H389">
        <v>8.0054197999999993E-2</v>
      </c>
      <c r="I389">
        <v>1.31496572</v>
      </c>
      <c r="J389">
        <v>0.9684178</v>
      </c>
      <c r="K389" s="1">
        <v>0.26800000000000002</v>
      </c>
      <c r="L389">
        <v>-0.36665400999999997</v>
      </c>
      <c r="M389" t="s">
        <v>2174</v>
      </c>
      <c r="N389" t="s">
        <v>2132</v>
      </c>
      <c r="O389" t="s">
        <v>2094</v>
      </c>
      <c r="P389" t="s">
        <v>151</v>
      </c>
      <c r="Q389">
        <v>0.29782768500000001</v>
      </c>
      <c r="R389">
        <v>-5.4184000000000003E-2</v>
      </c>
      <c r="S389" t="s">
        <v>2175</v>
      </c>
      <c r="T389">
        <v>4</v>
      </c>
    </row>
    <row r="390" spans="1:20" x14ac:dyDescent="0.25">
      <c r="A390" t="s">
        <v>2176</v>
      </c>
      <c r="B390" t="s">
        <v>20</v>
      </c>
      <c r="C390" t="s">
        <v>2177</v>
      </c>
      <c r="D390">
        <v>-0.53517524000000005</v>
      </c>
      <c r="E390">
        <v>-0.14099023999999999</v>
      </c>
      <c r="F390">
        <v>-0.82664700999999996</v>
      </c>
      <c r="G390">
        <v>-0.54061791999999997</v>
      </c>
      <c r="H390">
        <v>0.33522170000000001</v>
      </c>
      <c r="I390">
        <v>1.3767729200000001</v>
      </c>
      <c r="J390">
        <v>0.9684178</v>
      </c>
      <c r="K390" s="1">
        <v>0.27100000000000002</v>
      </c>
      <c r="L390">
        <v>-0.27489311999999999</v>
      </c>
      <c r="M390" t="s">
        <v>2178</v>
      </c>
      <c r="N390" t="s">
        <v>2179</v>
      </c>
      <c r="O390" t="s">
        <v>2094</v>
      </c>
      <c r="P390" t="s">
        <v>151</v>
      </c>
      <c r="Q390">
        <v>0.266062307</v>
      </c>
      <c r="R390">
        <v>0.19162199999999999</v>
      </c>
      <c r="S390" t="s">
        <v>290</v>
      </c>
      <c r="T390">
        <v>2</v>
      </c>
    </row>
    <row r="391" spans="1:20" x14ac:dyDescent="0.25">
      <c r="A391" t="s">
        <v>2180</v>
      </c>
      <c r="B391" t="s">
        <v>20</v>
      </c>
      <c r="C391" t="s">
        <v>2181</v>
      </c>
      <c r="D391">
        <v>7.7803090000000005E-2</v>
      </c>
      <c r="E391">
        <v>-5.0370100000000001E-2</v>
      </c>
      <c r="F391">
        <v>1.0360266199999999</v>
      </c>
      <c r="G391">
        <v>0.68133378</v>
      </c>
      <c r="H391">
        <v>0.43928268399999998</v>
      </c>
      <c r="I391">
        <v>3.6636392199999999</v>
      </c>
      <c r="J391">
        <v>0.9684178</v>
      </c>
      <c r="K391" s="1">
        <v>0.254</v>
      </c>
      <c r="L391">
        <v>-0.51576546999999995</v>
      </c>
      <c r="M391" t="s">
        <v>2182</v>
      </c>
      <c r="N391" t="s">
        <v>2183</v>
      </c>
      <c r="O391" t="s">
        <v>2094</v>
      </c>
      <c r="P391" t="s">
        <v>151</v>
      </c>
      <c r="Q391">
        <v>8.6058500999999996E-2</v>
      </c>
      <c r="R391">
        <v>-0.79160600000000003</v>
      </c>
      <c r="S391" t="s">
        <v>2184</v>
      </c>
      <c r="T391">
        <v>3</v>
      </c>
    </row>
    <row r="392" spans="1:20" x14ac:dyDescent="0.25">
      <c r="A392" t="s">
        <v>2185</v>
      </c>
      <c r="B392" t="s">
        <v>20</v>
      </c>
      <c r="C392" t="s">
        <v>2186</v>
      </c>
      <c r="D392">
        <v>7.7803090000000005E-2</v>
      </c>
      <c r="E392">
        <v>0.49335073000000002</v>
      </c>
      <c r="F392">
        <v>1.36864691</v>
      </c>
      <c r="G392">
        <v>7.0357929999999999E-2</v>
      </c>
      <c r="H392">
        <v>1.250272925</v>
      </c>
      <c r="I392">
        <v>-0.60105741000000001</v>
      </c>
      <c r="J392">
        <v>-0.1254518</v>
      </c>
      <c r="K392" s="1">
        <v>0.27500000000000002</v>
      </c>
      <c r="L392">
        <v>-0.58458613999999998</v>
      </c>
      <c r="M392" t="s">
        <v>2187</v>
      </c>
      <c r="N392" t="s">
        <v>2087</v>
      </c>
      <c r="O392" t="s">
        <v>2066</v>
      </c>
      <c r="P392" t="s">
        <v>1703</v>
      </c>
      <c r="Q392">
        <v>-9.2376309999999996E-3</v>
      </c>
      <c r="R392">
        <v>0.43742999999999999</v>
      </c>
      <c r="S392" t="s">
        <v>2188</v>
      </c>
      <c r="T392">
        <v>3</v>
      </c>
    </row>
    <row r="393" spans="1:20" x14ac:dyDescent="0.25">
      <c r="A393" t="s">
        <v>2189</v>
      </c>
      <c r="B393" t="s">
        <v>20</v>
      </c>
      <c r="C393" t="s">
        <v>2190</v>
      </c>
      <c r="D393">
        <v>-0.4738774</v>
      </c>
      <c r="E393">
        <v>-0.41285064999999999</v>
      </c>
      <c r="F393">
        <v>-0.56055078000000003</v>
      </c>
      <c r="G393">
        <v>-0.54061791999999997</v>
      </c>
      <c r="H393">
        <v>0.30780443499999999</v>
      </c>
      <c r="I393">
        <v>-0.60105741000000001</v>
      </c>
      <c r="J393">
        <v>0.9684178</v>
      </c>
      <c r="K393" s="1">
        <v>0.255</v>
      </c>
      <c r="L393">
        <v>-5.3137620000000003E-2</v>
      </c>
      <c r="M393" t="s">
        <v>2191</v>
      </c>
      <c r="N393" t="s">
        <v>2192</v>
      </c>
      <c r="O393" t="s">
        <v>2094</v>
      </c>
      <c r="P393" t="s">
        <v>2193</v>
      </c>
      <c r="Q393">
        <v>0.149589256</v>
      </c>
      <c r="R393">
        <v>-5.4184000000000003E-2</v>
      </c>
      <c r="S393" t="s">
        <v>1678</v>
      </c>
      <c r="T393">
        <v>4</v>
      </c>
    </row>
    <row r="394" spans="1:20" x14ac:dyDescent="0.25">
      <c r="A394" t="s">
        <v>2194</v>
      </c>
      <c r="B394" t="s">
        <v>20</v>
      </c>
      <c r="C394" t="s">
        <v>2195</v>
      </c>
      <c r="D394">
        <v>1.6505260000000001E-2</v>
      </c>
      <c r="E394">
        <v>0.49335073000000002</v>
      </c>
      <c r="F394">
        <v>1.0360266199999999</v>
      </c>
      <c r="G394">
        <v>0.68133378</v>
      </c>
      <c r="H394">
        <v>1.299187818</v>
      </c>
      <c r="I394">
        <v>-0.60105741000000001</v>
      </c>
      <c r="J394">
        <v>-0.1254518</v>
      </c>
      <c r="K394" s="1">
        <v>0.27900000000000003</v>
      </c>
      <c r="L394">
        <v>-0.54635243</v>
      </c>
      <c r="M394" t="s">
        <v>2196</v>
      </c>
      <c r="N394" t="s">
        <v>2119</v>
      </c>
      <c r="O394" t="s">
        <v>2066</v>
      </c>
      <c r="P394" t="s">
        <v>1988</v>
      </c>
      <c r="Q394">
        <v>3.3116206000000002E-2</v>
      </c>
      <c r="R394">
        <v>0.19162199999999999</v>
      </c>
      <c r="S394" t="s">
        <v>2197</v>
      </c>
      <c r="T394">
        <v>3</v>
      </c>
    </row>
    <row r="395" spans="1:20" x14ac:dyDescent="0.25">
      <c r="A395" t="s">
        <v>2198</v>
      </c>
      <c r="B395" t="s">
        <v>20</v>
      </c>
      <c r="C395" t="s">
        <v>2199</v>
      </c>
      <c r="D395">
        <v>-0.41257957000000001</v>
      </c>
      <c r="E395">
        <v>-0.23161038</v>
      </c>
      <c r="F395">
        <v>-0.49402671999999997</v>
      </c>
      <c r="G395">
        <v>-0.54061791999999997</v>
      </c>
      <c r="H395">
        <v>0.55362514200000001</v>
      </c>
      <c r="I395">
        <v>1.3767729200000001</v>
      </c>
      <c r="J395">
        <v>0.9684178</v>
      </c>
      <c r="K395" s="1">
        <v>0.27900000000000003</v>
      </c>
      <c r="L395">
        <v>-0.14489851000000001</v>
      </c>
      <c r="M395" t="s">
        <v>2200</v>
      </c>
      <c r="N395" t="s">
        <v>2082</v>
      </c>
      <c r="O395" t="s">
        <v>2094</v>
      </c>
      <c r="P395" t="s">
        <v>1228</v>
      </c>
      <c r="Q395">
        <v>0.22370847099999999</v>
      </c>
      <c r="R395">
        <v>0.19162199999999999</v>
      </c>
      <c r="S395" t="s">
        <v>222</v>
      </c>
      <c r="T395">
        <v>2</v>
      </c>
    </row>
    <row r="396" spans="1:20" x14ac:dyDescent="0.25">
      <c r="A396" t="s">
        <v>2201</v>
      </c>
      <c r="B396" t="s">
        <v>20</v>
      </c>
      <c r="C396" t="s">
        <v>2202</v>
      </c>
      <c r="D396">
        <v>0.32299442</v>
      </c>
      <c r="E396">
        <v>0.67459100999999999</v>
      </c>
      <c r="F396">
        <v>1.5682190899999999</v>
      </c>
      <c r="G396">
        <v>7.0357929999999999E-2</v>
      </c>
      <c r="H396">
        <v>1.3664847419999999</v>
      </c>
      <c r="I396">
        <v>-0.60105741000000001</v>
      </c>
      <c r="J396">
        <v>-0.67238659999999995</v>
      </c>
      <c r="K396" s="1">
        <v>0.27400000000000002</v>
      </c>
      <c r="L396">
        <v>-0.62664321999999995</v>
      </c>
      <c r="M396" t="s">
        <v>2203</v>
      </c>
      <c r="N396" t="s">
        <v>2100</v>
      </c>
      <c r="O396" t="s">
        <v>2055</v>
      </c>
      <c r="P396" t="s">
        <v>1045</v>
      </c>
      <c r="Q396">
        <v>-0.104533764</v>
      </c>
      <c r="R396">
        <v>0.19162199999999999</v>
      </c>
      <c r="S396" t="s">
        <v>2204</v>
      </c>
      <c r="T396">
        <v>3</v>
      </c>
    </row>
    <row r="397" spans="1:20" x14ac:dyDescent="0.25">
      <c r="A397" t="s">
        <v>2205</v>
      </c>
      <c r="B397" t="s">
        <v>20</v>
      </c>
      <c r="C397" t="s">
        <v>2206</v>
      </c>
      <c r="D397">
        <v>1.42635541</v>
      </c>
      <c r="E397">
        <v>0.67459100999999999</v>
      </c>
      <c r="F397">
        <v>1.0360266199999999</v>
      </c>
      <c r="G397">
        <v>-0.54061791999999997</v>
      </c>
      <c r="H397">
        <v>0.24206531000000001</v>
      </c>
      <c r="I397">
        <v>-0.60105741000000001</v>
      </c>
      <c r="J397">
        <v>0.421483</v>
      </c>
      <c r="K397" s="1">
        <v>0.32200000000000001</v>
      </c>
      <c r="L397">
        <v>-0.79104816</v>
      </c>
      <c r="M397" t="s">
        <v>2207</v>
      </c>
      <c r="N397" t="s">
        <v>2100</v>
      </c>
      <c r="O397" t="s">
        <v>2094</v>
      </c>
      <c r="P397" t="s">
        <v>2208</v>
      </c>
      <c r="Q397">
        <v>-0.15747606</v>
      </c>
      <c r="R397">
        <v>-0.79160600000000003</v>
      </c>
      <c r="S397" t="s">
        <v>2209</v>
      </c>
      <c r="T397">
        <v>3</v>
      </c>
    </row>
    <row r="398" spans="1:20" x14ac:dyDescent="0.25">
      <c r="A398" t="s">
        <v>2210</v>
      </c>
      <c r="B398" t="s">
        <v>20</v>
      </c>
      <c r="C398" t="s">
        <v>2211</v>
      </c>
      <c r="D398">
        <v>1.7941424100000001</v>
      </c>
      <c r="E398">
        <v>0.31211044999999998</v>
      </c>
      <c r="F398">
        <v>1.5682190899999999</v>
      </c>
      <c r="G398">
        <v>-1.1515937700000001</v>
      </c>
      <c r="H398">
        <v>-0.28571704399999998</v>
      </c>
      <c r="I398">
        <v>7.8821769999999999E-2</v>
      </c>
      <c r="J398">
        <v>0.9684178</v>
      </c>
      <c r="K398" s="1">
        <v>0.314</v>
      </c>
      <c r="L398">
        <v>9.2150460000000003E-2</v>
      </c>
      <c r="M398" t="s">
        <v>2212</v>
      </c>
      <c r="N398" t="s">
        <v>2213</v>
      </c>
      <c r="O398" t="s">
        <v>2214</v>
      </c>
      <c r="P398" t="s">
        <v>1647</v>
      </c>
      <c r="Q398">
        <v>-0.475129835</v>
      </c>
      <c r="R398">
        <v>0.43742999999999999</v>
      </c>
      <c r="S398" t="s">
        <v>2215</v>
      </c>
      <c r="T398">
        <v>3</v>
      </c>
    </row>
    <row r="399" spans="1:20" x14ac:dyDescent="0.25">
      <c r="A399" t="s">
        <v>2216</v>
      </c>
      <c r="B399" t="s">
        <v>20</v>
      </c>
      <c r="C399" t="s">
        <v>2217</v>
      </c>
      <c r="D399">
        <v>1.30375975</v>
      </c>
      <c r="E399">
        <v>0.76521114999999995</v>
      </c>
      <c r="F399">
        <v>1.0360266199999999</v>
      </c>
      <c r="G399">
        <v>-1.1515937700000001</v>
      </c>
      <c r="H399">
        <v>2.1519270769999999</v>
      </c>
      <c r="I399">
        <v>-0.60105741000000001</v>
      </c>
      <c r="J399">
        <v>-0.67238659999999995</v>
      </c>
      <c r="K399" s="1">
        <v>0.307</v>
      </c>
      <c r="L399">
        <v>-0.76810792999999999</v>
      </c>
      <c r="M399" t="s">
        <v>2218</v>
      </c>
      <c r="N399" t="s">
        <v>2144</v>
      </c>
      <c r="O399" t="s">
        <v>2066</v>
      </c>
      <c r="P399" t="s">
        <v>1275</v>
      </c>
      <c r="Q399">
        <v>-0.210418356</v>
      </c>
      <c r="R399">
        <v>-0.29999100000000001</v>
      </c>
      <c r="S399" t="s">
        <v>316</v>
      </c>
      <c r="T399">
        <v>3</v>
      </c>
    </row>
    <row r="400" spans="1:20" x14ac:dyDescent="0.25">
      <c r="A400" t="s">
        <v>2219</v>
      </c>
      <c r="B400" t="s">
        <v>20</v>
      </c>
      <c r="C400" t="s">
        <v>2220</v>
      </c>
      <c r="D400">
        <v>2.5910142299999999</v>
      </c>
      <c r="E400">
        <v>1.3089319800000001</v>
      </c>
      <c r="F400">
        <v>1.10255068</v>
      </c>
      <c r="G400">
        <v>-1.1515937700000001</v>
      </c>
      <c r="H400">
        <v>0.62341454399999996</v>
      </c>
      <c r="I400">
        <v>-0.60105741000000001</v>
      </c>
      <c r="J400">
        <v>0.421483</v>
      </c>
      <c r="K400" s="1">
        <v>0.29399999999999998</v>
      </c>
      <c r="L400">
        <v>-0.71075737000000005</v>
      </c>
      <c r="M400" t="s">
        <v>2221</v>
      </c>
      <c r="N400" t="s">
        <v>2192</v>
      </c>
      <c r="O400" t="s">
        <v>2066</v>
      </c>
      <c r="P400" t="s">
        <v>1275</v>
      </c>
      <c r="Q400">
        <v>-0.55983750799999998</v>
      </c>
      <c r="R400">
        <v>-0.29999100000000001</v>
      </c>
      <c r="S400" t="s">
        <v>2222</v>
      </c>
      <c r="T400">
        <v>3</v>
      </c>
    </row>
    <row r="401" spans="1:20" x14ac:dyDescent="0.25">
      <c r="A401" t="s">
        <v>2223</v>
      </c>
      <c r="B401" t="s">
        <v>20</v>
      </c>
      <c r="C401" t="s">
        <v>2224</v>
      </c>
      <c r="D401">
        <v>-0.59647307000000005</v>
      </c>
      <c r="E401">
        <v>-0.68471106999999998</v>
      </c>
      <c r="F401">
        <v>-1.55841166</v>
      </c>
      <c r="G401">
        <v>-1.7625696200000001</v>
      </c>
      <c r="H401">
        <v>-1.62448964</v>
      </c>
      <c r="I401">
        <v>-0.60105741000000001</v>
      </c>
      <c r="J401">
        <v>-1.2193214000000001</v>
      </c>
      <c r="K401" s="1">
        <v>1.26</v>
      </c>
      <c r="L401">
        <v>2.6691022900000001</v>
      </c>
      <c r="M401" t="s">
        <v>2225</v>
      </c>
      <c r="N401" t="s">
        <v>2226</v>
      </c>
      <c r="O401" t="s">
        <v>2227</v>
      </c>
      <c r="P401" t="s">
        <v>1185</v>
      </c>
      <c r="Q401">
        <v>-1.724568018</v>
      </c>
      <c r="R401">
        <v>-1.0374129999999999</v>
      </c>
      <c r="S401" t="s">
        <v>2228</v>
      </c>
      <c r="T401">
        <v>6</v>
      </c>
    </row>
    <row r="402" spans="1:20" x14ac:dyDescent="0.25">
      <c r="A402" t="s">
        <v>2229</v>
      </c>
      <c r="B402" t="s">
        <v>20</v>
      </c>
      <c r="C402" t="s">
        <v>2230</v>
      </c>
      <c r="D402">
        <v>-0.41257957000000001</v>
      </c>
      <c r="E402">
        <v>-0.59409093000000002</v>
      </c>
      <c r="F402">
        <v>0.83645444999999996</v>
      </c>
      <c r="G402">
        <v>-1.7625696200000001</v>
      </c>
      <c r="H402">
        <v>-1.498931027</v>
      </c>
      <c r="I402">
        <v>-0.60105741000000001</v>
      </c>
      <c r="J402">
        <v>-1.2193214000000001</v>
      </c>
      <c r="K402" s="1">
        <v>1.32</v>
      </c>
      <c r="L402">
        <v>2.9673252099999998</v>
      </c>
      <c r="M402" t="s">
        <v>2231</v>
      </c>
      <c r="N402" t="s">
        <v>2232</v>
      </c>
      <c r="O402" t="s">
        <v>2233</v>
      </c>
      <c r="P402" t="s">
        <v>2234</v>
      </c>
      <c r="Q402">
        <v>-1.8092756910000001</v>
      </c>
      <c r="R402">
        <v>-5.4184000000000003E-2</v>
      </c>
      <c r="S402" t="s">
        <v>2235</v>
      </c>
      <c r="T402">
        <v>6</v>
      </c>
    </row>
    <row r="403" spans="1:20" x14ac:dyDescent="0.25">
      <c r="A403" t="s">
        <v>2236</v>
      </c>
      <c r="B403" t="s">
        <v>20</v>
      </c>
      <c r="C403" t="s">
        <v>2237</v>
      </c>
      <c r="D403">
        <v>-0.41257957000000001</v>
      </c>
      <c r="E403">
        <v>-0.77533121000000005</v>
      </c>
      <c r="F403">
        <v>0.83645444999999996</v>
      </c>
      <c r="G403">
        <v>-1.7625696200000001</v>
      </c>
      <c r="H403">
        <v>-0.58450292199999998</v>
      </c>
      <c r="I403">
        <v>-0.60105741000000001</v>
      </c>
      <c r="J403">
        <v>0.421483</v>
      </c>
      <c r="K403" s="1">
        <v>1.49</v>
      </c>
      <c r="L403">
        <v>1.8700178199999999</v>
      </c>
      <c r="M403" t="s">
        <v>2238</v>
      </c>
      <c r="N403" t="s">
        <v>2239</v>
      </c>
      <c r="O403" t="s">
        <v>2240</v>
      </c>
      <c r="P403" t="s">
        <v>364</v>
      </c>
      <c r="Q403">
        <v>-0.61277980399999998</v>
      </c>
      <c r="R403">
        <v>0.68323699999999998</v>
      </c>
      <c r="S403" t="s">
        <v>2241</v>
      </c>
      <c r="T403">
        <v>6</v>
      </c>
    </row>
    <row r="404" spans="1:20" x14ac:dyDescent="0.25">
      <c r="A404" t="s">
        <v>2242</v>
      </c>
      <c r="B404" t="s">
        <v>20</v>
      </c>
      <c r="C404" t="s">
        <v>2243</v>
      </c>
      <c r="D404">
        <v>-0.59647307000000005</v>
      </c>
      <c r="E404">
        <v>-0.68471106999999998</v>
      </c>
      <c r="F404">
        <v>-0.69359890000000002</v>
      </c>
      <c r="G404">
        <v>-2.3735454699999998</v>
      </c>
      <c r="H404">
        <v>-1.804259662</v>
      </c>
      <c r="I404">
        <v>-0.60105741000000001</v>
      </c>
      <c r="J404">
        <v>-1.7662561999999999</v>
      </c>
      <c r="K404" s="1">
        <v>0.19</v>
      </c>
      <c r="L404">
        <v>1.09005021</v>
      </c>
      <c r="M404" t="s">
        <v>2244</v>
      </c>
      <c r="N404" t="s">
        <v>2245</v>
      </c>
      <c r="O404" t="s">
        <v>2246</v>
      </c>
      <c r="P404" t="s">
        <v>1610</v>
      </c>
      <c r="Q404">
        <v>-2.7940023940000001</v>
      </c>
      <c r="R404">
        <v>-0.29999100000000001</v>
      </c>
      <c r="S404" t="s">
        <v>2247</v>
      </c>
      <c r="T404">
        <v>6</v>
      </c>
    </row>
    <row r="405" spans="1:20" x14ac:dyDescent="0.25">
      <c r="A405" t="s">
        <v>2248</v>
      </c>
      <c r="B405" t="s">
        <v>20</v>
      </c>
      <c r="C405" t="s">
        <v>2249</v>
      </c>
      <c r="D405">
        <v>-0.41257957000000001</v>
      </c>
      <c r="E405">
        <v>-0.77533121000000005</v>
      </c>
      <c r="F405">
        <v>0.50383414999999998</v>
      </c>
      <c r="G405">
        <v>-1.1515937700000001</v>
      </c>
      <c r="H405">
        <v>0.36762392199999999</v>
      </c>
      <c r="I405">
        <v>-0.60105741000000001</v>
      </c>
      <c r="J405">
        <v>-1.7662561999999999</v>
      </c>
      <c r="K405" s="1">
        <v>0.71</v>
      </c>
      <c r="L405">
        <v>6.5386860000000005E-2</v>
      </c>
      <c r="M405" t="s">
        <v>2250</v>
      </c>
      <c r="N405" t="s">
        <v>2251</v>
      </c>
      <c r="O405" t="s">
        <v>2252</v>
      </c>
      <c r="P405" t="s">
        <v>475</v>
      </c>
      <c r="Q405">
        <v>-0.90925666100000002</v>
      </c>
      <c r="R405">
        <v>0.43742999999999999</v>
      </c>
      <c r="S405" t="s">
        <v>2253</v>
      </c>
      <c r="T405">
        <v>4</v>
      </c>
    </row>
    <row r="406" spans="1:20" x14ac:dyDescent="0.25">
      <c r="A406" t="s">
        <v>2254</v>
      </c>
      <c r="B406" t="s">
        <v>20</v>
      </c>
      <c r="C406" t="s">
        <v>2255</v>
      </c>
      <c r="D406">
        <v>-0.59647307000000005</v>
      </c>
      <c r="E406">
        <v>-0.77533121000000005</v>
      </c>
      <c r="F406">
        <v>0.23773791999999999</v>
      </c>
      <c r="G406">
        <v>-0.54061791999999997</v>
      </c>
      <c r="H406">
        <v>-0.131806487</v>
      </c>
      <c r="I406">
        <v>-0.60105741000000001</v>
      </c>
      <c r="J406">
        <v>-1.7662561999999999</v>
      </c>
      <c r="K406" s="1">
        <v>0.70899999999999996</v>
      </c>
      <c r="L406">
        <v>7.3033609999999999E-2</v>
      </c>
      <c r="M406" t="s">
        <v>2256</v>
      </c>
      <c r="N406" t="s">
        <v>2257</v>
      </c>
      <c r="O406" t="s">
        <v>2258</v>
      </c>
      <c r="P406" t="s">
        <v>370</v>
      </c>
      <c r="Q406">
        <v>-5.1591468000000001E-2</v>
      </c>
      <c r="R406">
        <v>0.19162199999999999</v>
      </c>
      <c r="S406" t="s">
        <v>917</v>
      </c>
      <c r="T406">
        <v>4</v>
      </c>
    </row>
    <row r="407" spans="1:20" x14ac:dyDescent="0.25">
      <c r="A407" t="s">
        <v>2259</v>
      </c>
      <c r="B407" t="s">
        <v>20</v>
      </c>
      <c r="C407" t="s">
        <v>2260</v>
      </c>
      <c r="D407">
        <v>-0.59647307000000005</v>
      </c>
      <c r="E407">
        <v>-0.77533121000000005</v>
      </c>
      <c r="F407">
        <v>-0.29445454999999998</v>
      </c>
      <c r="G407">
        <v>-1.1515937700000001</v>
      </c>
      <c r="H407">
        <v>-1.153722734</v>
      </c>
      <c r="I407">
        <v>-0.60105741000000001</v>
      </c>
      <c r="J407">
        <v>-1.7662561999999999</v>
      </c>
      <c r="K407" s="1">
        <v>0.67200000000000004</v>
      </c>
      <c r="L407">
        <v>-0.16401536999999999</v>
      </c>
      <c r="M407" t="s">
        <v>2261</v>
      </c>
      <c r="N407" t="s">
        <v>2262</v>
      </c>
      <c r="O407" t="s">
        <v>2263</v>
      </c>
      <c r="P407" t="s">
        <v>1622</v>
      </c>
      <c r="Q407">
        <v>-0.25277219200000001</v>
      </c>
      <c r="R407">
        <v>0.19162199999999999</v>
      </c>
      <c r="S407" t="s">
        <v>2264</v>
      </c>
      <c r="T407">
        <v>4</v>
      </c>
    </row>
    <row r="408" spans="1:20" x14ac:dyDescent="0.25">
      <c r="A408" t="s">
        <v>2265</v>
      </c>
      <c r="B408" t="s">
        <v>20</v>
      </c>
      <c r="C408" t="s">
        <v>2266</v>
      </c>
      <c r="D408">
        <v>-0.4738774</v>
      </c>
      <c r="E408">
        <v>-0.59409093000000002</v>
      </c>
      <c r="F408">
        <v>-0.95969512999999995</v>
      </c>
      <c r="G408">
        <v>-1.1515937700000001</v>
      </c>
      <c r="H408">
        <v>-0.80134856499999996</v>
      </c>
      <c r="I408">
        <v>-0.60105741000000001</v>
      </c>
      <c r="J408">
        <v>-0.67238659999999995</v>
      </c>
      <c r="K408" s="1">
        <v>1.1100000000000001</v>
      </c>
      <c r="L408">
        <v>1.98471894</v>
      </c>
      <c r="M408" t="s">
        <v>2267</v>
      </c>
      <c r="N408" t="s">
        <v>2268</v>
      </c>
      <c r="O408" t="s">
        <v>2269</v>
      </c>
      <c r="P408" t="s">
        <v>418</v>
      </c>
      <c r="Q408">
        <v>-2.3175217309999998</v>
      </c>
      <c r="R408">
        <v>-0.54579800000000001</v>
      </c>
      <c r="S408" t="s">
        <v>1012</v>
      </c>
      <c r="T408">
        <v>6</v>
      </c>
    </row>
    <row r="409" spans="1:20" x14ac:dyDescent="0.25">
      <c r="A409" t="s">
        <v>2270</v>
      </c>
      <c r="B409" t="s">
        <v>20</v>
      </c>
      <c r="C409" t="s">
        <v>2271</v>
      </c>
      <c r="D409">
        <v>-0.4738774</v>
      </c>
      <c r="E409">
        <v>-0.68471106999999998</v>
      </c>
      <c r="F409">
        <v>0.30426197999999999</v>
      </c>
      <c r="G409">
        <v>-1.7625696200000001</v>
      </c>
      <c r="H409">
        <v>-1.707987674</v>
      </c>
      <c r="I409">
        <v>-0.60105741000000001</v>
      </c>
      <c r="J409">
        <v>-0.1254518</v>
      </c>
      <c r="K409" s="1">
        <v>2.0699999999999998</v>
      </c>
      <c r="L409">
        <v>2.0038358000000001</v>
      </c>
      <c r="M409" t="s">
        <v>2272</v>
      </c>
      <c r="N409" t="s">
        <v>2273</v>
      </c>
      <c r="O409" t="s">
        <v>2274</v>
      </c>
      <c r="P409" t="s">
        <v>346</v>
      </c>
      <c r="Q409">
        <v>-1.470444997</v>
      </c>
      <c r="R409">
        <v>-0.79160600000000003</v>
      </c>
      <c r="S409" t="s">
        <v>2275</v>
      </c>
      <c r="T409">
        <v>6</v>
      </c>
    </row>
    <row r="410" spans="1:20" x14ac:dyDescent="0.25">
      <c r="A410" t="s">
        <v>2276</v>
      </c>
      <c r="B410" t="s">
        <v>20</v>
      </c>
      <c r="C410" t="s">
        <v>2277</v>
      </c>
      <c r="D410">
        <v>-0.59647307000000005</v>
      </c>
      <c r="E410">
        <v>-0.68471106999999998</v>
      </c>
      <c r="F410">
        <v>-1.42536354</v>
      </c>
      <c r="G410">
        <v>-1.7625696200000001</v>
      </c>
      <c r="H410">
        <v>-1.7868123119999999</v>
      </c>
      <c r="I410">
        <v>-0.60105741000000001</v>
      </c>
      <c r="J410">
        <v>-0.1254518</v>
      </c>
      <c r="K410" s="1">
        <v>1.3</v>
      </c>
      <c r="L410">
        <v>2.8793876799999998</v>
      </c>
      <c r="M410" t="s">
        <v>2278</v>
      </c>
      <c r="N410" t="s">
        <v>2279</v>
      </c>
      <c r="O410" t="s">
        <v>2280</v>
      </c>
      <c r="P410" t="s">
        <v>194</v>
      </c>
      <c r="Q410">
        <v>-1.7139795579999999</v>
      </c>
      <c r="R410">
        <v>-1.5290269999999999</v>
      </c>
      <c r="S410" t="s">
        <v>2281</v>
      </c>
      <c r="T410">
        <v>6</v>
      </c>
    </row>
    <row r="411" spans="1:20" x14ac:dyDescent="0.25">
      <c r="A411" t="s">
        <v>2282</v>
      </c>
      <c r="B411" t="s">
        <v>20</v>
      </c>
      <c r="C411" t="s">
        <v>2283</v>
      </c>
      <c r="D411">
        <v>-0.59647307000000005</v>
      </c>
      <c r="E411">
        <v>-0.77533121000000005</v>
      </c>
      <c r="F411">
        <v>0.30426197999999999</v>
      </c>
      <c r="G411">
        <v>-1.1515937700000001</v>
      </c>
      <c r="H411">
        <v>-0.59322659799999999</v>
      </c>
      <c r="I411">
        <v>-0.60105741000000001</v>
      </c>
      <c r="J411">
        <v>-0.1254518</v>
      </c>
      <c r="K411" s="1">
        <v>0.77300000000000002</v>
      </c>
      <c r="L411">
        <v>1.950642E-2</v>
      </c>
      <c r="M411" t="s">
        <v>2284</v>
      </c>
      <c r="N411" t="s">
        <v>2285</v>
      </c>
      <c r="O411" t="s">
        <v>2286</v>
      </c>
      <c r="P411" t="s">
        <v>2287</v>
      </c>
      <c r="Q411">
        <v>-0.34806832500000001</v>
      </c>
      <c r="R411">
        <v>-5.4184000000000003E-2</v>
      </c>
      <c r="S411" t="s">
        <v>1562</v>
      </c>
      <c r="T411">
        <v>4</v>
      </c>
    </row>
    <row r="412" spans="1:20" x14ac:dyDescent="0.25">
      <c r="A412" t="s">
        <v>2288</v>
      </c>
      <c r="B412" t="s">
        <v>20</v>
      </c>
      <c r="C412" t="s">
        <v>2289</v>
      </c>
      <c r="D412">
        <v>-0.59647307000000005</v>
      </c>
      <c r="E412">
        <v>-0.77533121000000005</v>
      </c>
      <c r="F412">
        <v>0.57035820999999998</v>
      </c>
      <c r="G412">
        <v>-1.1515937700000001</v>
      </c>
      <c r="H412">
        <v>-0.57017116999999995</v>
      </c>
      <c r="I412">
        <v>-0.60105741000000001</v>
      </c>
      <c r="J412">
        <v>-0.1254518</v>
      </c>
      <c r="K412" s="1">
        <v>0.78800000000000003</v>
      </c>
      <c r="L412">
        <v>-7.2254470000000001E-2</v>
      </c>
      <c r="M412" t="s">
        <v>2290</v>
      </c>
      <c r="N412" t="s">
        <v>2291</v>
      </c>
      <c r="O412" t="s">
        <v>2292</v>
      </c>
      <c r="P412" t="s">
        <v>2293</v>
      </c>
      <c r="Q412">
        <v>-0.475129835</v>
      </c>
      <c r="R412">
        <v>-5.4184000000000003E-2</v>
      </c>
      <c r="S412" t="s">
        <v>2294</v>
      </c>
      <c r="T412">
        <v>4</v>
      </c>
    </row>
    <row r="413" spans="1:20" x14ac:dyDescent="0.25">
      <c r="A413" t="s">
        <v>2295</v>
      </c>
      <c r="B413" t="s">
        <v>20</v>
      </c>
      <c r="C413" t="s">
        <v>2296</v>
      </c>
      <c r="D413">
        <v>-0.59647307000000005</v>
      </c>
      <c r="E413">
        <v>-0.77533121000000005</v>
      </c>
      <c r="F413">
        <v>-0.62707484000000002</v>
      </c>
      <c r="G413">
        <v>-1.7625696200000001</v>
      </c>
      <c r="H413">
        <v>-0.98734978399999995</v>
      </c>
      <c r="I413">
        <v>-0.60105741000000001</v>
      </c>
      <c r="J413">
        <v>-1.7662561999999999</v>
      </c>
      <c r="K413" s="1">
        <v>0.67800000000000005</v>
      </c>
      <c r="L413">
        <v>-0.11431155</v>
      </c>
      <c r="M413" t="s">
        <v>2297</v>
      </c>
      <c r="N413" t="s">
        <v>2298</v>
      </c>
      <c r="O413" t="s">
        <v>2299</v>
      </c>
      <c r="P413" t="s">
        <v>1616</v>
      </c>
      <c r="Q413">
        <v>-2.3704640270000001</v>
      </c>
      <c r="R413">
        <v>0.19162199999999999</v>
      </c>
      <c r="S413" t="s">
        <v>2300</v>
      </c>
      <c r="T413">
        <v>4</v>
      </c>
    </row>
    <row r="414" spans="1:20" x14ac:dyDescent="0.25">
      <c r="A414" t="s">
        <v>2301</v>
      </c>
      <c r="B414" t="s">
        <v>20</v>
      </c>
      <c r="C414" t="s">
        <v>2302</v>
      </c>
      <c r="D414">
        <v>-0.59647307000000005</v>
      </c>
      <c r="E414">
        <v>-0.77533121000000005</v>
      </c>
      <c r="F414">
        <v>-0.56055078000000003</v>
      </c>
      <c r="G414">
        <v>-1.1515937700000001</v>
      </c>
      <c r="H414">
        <v>-5.0016360000000003E-3</v>
      </c>
      <c r="I414">
        <v>1.3767729200000001</v>
      </c>
      <c r="J414">
        <v>-0.1254518</v>
      </c>
      <c r="K414" s="1">
        <v>0.81399999999999995</v>
      </c>
      <c r="L414">
        <v>-0.12578165999999999</v>
      </c>
      <c r="M414" t="s">
        <v>2303</v>
      </c>
      <c r="N414" t="s">
        <v>2304</v>
      </c>
      <c r="O414" t="s">
        <v>2305</v>
      </c>
      <c r="P414" t="s">
        <v>1166</v>
      </c>
      <c r="Q414">
        <v>3.3116206000000002E-2</v>
      </c>
      <c r="R414">
        <v>-0.29999100000000001</v>
      </c>
      <c r="S414" t="s">
        <v>66</v>
      </c>
      <c r="T414">
        <v>4</v>
      </c>
    </row>
    <row r="415" spans="1:20" x14ac:dyDescent="0.25">
      <c r="A415" t="s">
        <v>2306</v>
      </c>
      <c r="B415" t="s">
        <v>20</v>
      </c>
      <c r="C415" t="s">
        <v>2307</v>
      </c>
      <c r="D415">
        <v>-0.59647307000000005</v>
      </c>
      <c r="E415">
        <v>-0.68471106999999998</v>
      </c>
      <c r="F415">
        <v>1.5682190899999999</v>
      </c>
      <c r="G415">
        <v>-1.1515937700000001</v>
      </c>
      <c r="H415">
        <v>-1.0481039510000001</v>
      </c>
      <c r="I415">
        <v>-0.60105741000000001</v>
      </c>
      <c r="J415">
        <v>-0.67238659999999995</v>
      </c>
      <c r="K415" s="1">
        <v>0.52700000000000002</v>
      </c>
      <c r="L415">
        <v>1.9617787200000001</v>
      </c>
      <c r="M415" t="s">
        <v>2308</v>
      </c>
      <c r="N415" t="s">
        <v>2309</v>
      </c>
      <c r="O415" t="s">
        <v>2310</v>
      </c>
      <c r="P415" t="s">
        <v>2311</v>
      </c>
      <c r="Q415">
        <v>-0.89866820199999997</v>
      </c>
      <c r="R415">
        <v>-1.5290269999999999</v>
      </c>
      <c r="S415" t="s">
        <v>2312</v>
      </c>
      <c r="T415">
        <v>6</v>
      </c>
    </row>
    <row r="416" spans="1:20" x14ac:dyDescent="0.25">
      <c r="A416" t="s">
        <v>2313</v>
      </c>
      <c r="B416" t="s">
        <v>20</v>
      </c>
      <c r="C416" t="s">
        <v>2314</v>
      </c>
      <c r="D416">
        <v>-0.59647307000000005</v>
      </c>
      <c r="E416">
        <v>-0.77533121000000005</v>
      </c>
      <c r="F416">
        <v>1.10255068</v>
      </c>
      <c r="G416">
        <v>-1.1515937700000001</v>
      </c>
      <c r="H416">
        <v>-0.79729828700000005</v>
      </c>
      <c r="I416">
        <v>1.0059297300000001</v>
      </c>
      <c r="J416">
        <v>-0.1254518</v>
      </c>
      <c r="K416" s="1">
        <v>0.78900000000000003</v>
      </c>
      <c r="L416">
        <v>-0.12960503000000001</v>
      </c>
      <c r="M416" t="s">
        <v>2315</v>
      </c>
      <c r="N416" t="s">
        <v>2316</v>
      </c>
      <c r="O416" t="s">
        <v>2317</v>
      </c>
      <c r="P416" t="s">
        <v>221</v>
      </c>
      <c r="Q416">
        <v>-0.60219134500000004</v>
      </c>
      <c r="R416">
        <v>-5.4184000000000003E-2</v>
      </c>
      <c r="S416" t="s">
        <v>2318</v>
      </c>
      <c r="T416">
        <v>3</v>
      </c>
    </row>
    <row r="417" spans="1:20" x14ac:dyDescent="0.25">
      <c r="A417" t="s">
        <v>2319</v>
      </c>
      <c r="B417" t="s">
        <v>20</v>
      </c>
      <c r="C417" t="s">
        <v>2320</v>
      </c>
      <c r="D417">
        <v>-0.59647307000000005</v>
      </c>
      <c r="E417">
        <v>-0.77533121000000005</v>
      </c>
      <c r="F417">
        <v>-0.62707484000000002</v>
      </c>
      <c r="G417">
        <v>-1.1515937700000001</v>
      </c>
      <c r="H417">
        <v>-0.24147554800000001</v>
      </c>
      <c r="I417">
        <v>-0.60105741000000001</v>
      </c>
      <c r="J417">
        <v>-0.1254518</v>
      </c>
      <c r="K417" s="1">
        <v>0.84299999999999997</v>
      </c>
      <c r="L417">
        <v>-0.21371919</v>
      </c>
      <c r="M417" t="s">
        <v>2321</v>
      </c>
      <c r="N417" t="s">
        <v>2322</v>
      </c>
      <c r="O417" t="s">
        <v>2323</v>
      </c>
      <c r="P417" t="s">
        <v>930</v>
      </c>
      <c r="Q417">
        <v>-0.210418356</v>
      </c>
      <c r="R417">
        <v>-0.29999100000000001</v>
      </c>
      <c r="S417" t="s">
        <v>2324</v>
      </c>
      <c r="T417">
        <v>4</v>
      </c>
    </row>
    <row r="418" spans="1:20" x14ac:dyDescent="0.25">
      <c r="A418" t="s">
        <v>2325</v>
      </c>
      <c r="B418" t="s">
        <v>20</v>
      </c>
      <c r="C418" t="s">
        <v>2326</v>
      </c>
      <c r="D418">
        <v>-0.59647307000000005</v>
      </c>
      <c r="E418">
        <v>-0.68471106999999998</v>
      </c>
      <c r="F418">
        <v>-0.89317106999999996</v>
      </c>
      <c r="G418">
        <v>-1.1515937700000001</v>
      </c>
      <c r="H418">
        <v>0.96581879900000001</v>
      </c>
      <c r="I418">
        <v>-0.60105741000000001</v>
      </c>
      <c r="J418">
        <v>-0.67238659999999995</v>
      </c>
      <c r="K418" s="1">
        <v>-0.10100000000000001</v>
      </c>
      <c r="L418">
        <v>-5.6960990000000003E-2</v>
      </c>
      <c r="M418" t="s">
        <v>2327</v>
      </c>
      <c r="N418" t="s">
        <v>2328</v>
      </c>
      <c r="O418" t="s">
        <v>2329</v>
      </c>
      <c r="P418" t="s">
        <v>2025</v>
      </c>
      <c r="Q418">
        <v>0.59430454200000005</v>
      </c>
      <c r="R418">
        <v>-0.54579800000000001</v>
      </c>
      <c r="S418" t="s">
        <v>2330</v>
      </c>
      <c r="T418">
        <v>4</v>
      </c>
    </row>
    <row r="419" spans="1:20" x14ac:dyDescent="0.25">
      <c r="A419" t="s">
        <v>2331</v>
      </c>
      <c r="B419" t="s">
        <v>20</v>
      </c>
      <c r="C419" t="s">
        <v>2332</v>
      </c>
      <c r="D419">
        <v>-0.59647307000000005</v>
      </c>
      <c r="E419">
        <v>-0.77533121000000005</v>
      </c>
      <c r="F419">
        <v>0.30426197999999999</v>
      </c>
      <c r="G419">
        <v>-1.7625696200000001</v>
      </c>
      <c r="H419">
        <v>-0.32341578399999998</v>
      </c>
      <c r="I419">
        <v>-0.60105741000000001</v>
      </c>
      <c r="J419">
        <v>-0.67238659999999995</v>
      </c>
      <c r="K419" s="1">
        <v>0.77</v>
      </c>
      <c r="L419">
        <v>8.8327089999999997E-2</v>
      </c>
      <c r="M419" t="s">
        <v>2333</v>
      </c>
      <c r="N419" t="s">
        <v>2334</v>
      </c>
      <c r="O419" t="s">
        <v>2335</v>
      </c>
      <c r="P419" t="s">
        <v>2336</v>
      </c>
      <c r="Q419">
        <v>-0.12571068199999999</v>
      </c>
      <c r="R419">
        <v>-5.4184000000000003E-2</v>
      </c>
      <c r="S419" t="s">
        <v>1678</v>
      </c>
      <c r="T419">
        <v>4</v>
      </c>
    </row>
    <row r="420" spans="1:20" x14ac:dyDescent="0.25">
      <c r="A420" t="s">
        <v>2337</v>
      </c>
      <c r="B420" t="s">
        <v>20</v>
      </c>
      <c r="C420" t="s">
        <v>2338</v>
      </c>
      <c r="D420">
        <v>-0.59647307000000005</v>
      </c>
      <c r="E420">
        <v>-0.77533121000000005</v>
      </c>
      <c r="F420">
        <v>-0.16140642999999999</v>
      </c>
      <c r="G420">
        <v>-1.1515937700000001</v>
      </c>
      <c r="H420">
        <v>-7.1675440000000007E-2</v>
      </c>
      <c r="I420">
        <v>1.3767729200000001</v>
      </c>
      <c r="J420">
        <v>-0.1254518</v>
      </c>
      <c r="K420" s="1">
        <v>0.80100000000000005</v>
      </c>
      <c r="L420">
        <v>-3.7844129999999997E-2</v>
      </c>
      <c r="M420" t="s">
        <v>2339</v>
      </c>
      <c r="N420" t="s">
        <v>2340</v>
      </c>
      <c r="O420" t="s">
        <v>2341</v>
      </c>
      <c r="P420" t="s">
        <v>2293</v>
      </c>
      <c r="Q420">
        <v>4.3704664999999997E-2</v>
      </c>
      <c r="R420">
        <v>-0.29999100000000001</v>
      </c>
      <c r="S420" t="s">
        <v>1557</v>
      </c>
      <c r="T420">
        <v>4</v>
      </c>
    </row>
    <row r="421" spans="1:20" x14ac:dyDescent="0.25">
      <c r="A421" t="s">
        <v>2342</v>
      </c>
      <c r="B421" t="s">
        <v>20</v>
      </c>
      <c r="C421" t="s">
        <v>1744</v>
      </c>
      <c r="D421">
        <v>-0.59647307000000005</v>
      </c>
      <c r="E421">
        <v>-0.77533121000000005</v>
      </c>
      <c r="F421">
        <v>-1.3588394800000001</v>
      </c>
      <c r="G421">
        <v>-1.7625696200000001</v>
      </c>
      <c r="H421">
        <v>-1.0026162160000001</v>
      </c>
      <c r="I421">
        <v>-0.60105741000000001</v>
      </c>
      <c r="J421">
        <v>-1.7662561999999999</v>
      </c>
      <c r="K421" s="1">
        <v>0.875</v>
      </c>
      <c r="L421">
        <v>-0.1334284</v>
      </c>
      <c r="M421" t="s">
        <v>2343</v>
      </c>
      <c r="N421" t="s">
        <v>2344</v>
      </c>
      <c r="O421" t="s">
        <v>2345</v>
      </c>
      <c r="P421" t="s">
        <v>930</v>
      </c>
      <c r="Q421">
        <v>-0.53866058999999999</v>
      </c>
      <c r="R421">
        <v>-0.54579800000000001</v>
      </c>
      <c r="S421" t="s">
        <v>2346</v>
      </c>
      <c r="T421">
        <v>4</v>
      </c>
    </row>
    <row r="422" spans="1:20" x14ac:dyDescent="0.25">
      <c r="A422" t="s">
        <v>2347</v>
      </c>
      <c r="B422" t="s">
        <v>20</v>
      </c>
      <c r="C422" t="s">
        <v>2348</v>
      </c>
      <c r="D422">
        <v>-0.59647307000000005</v>
      </c>
      <c r="E422">
        <v>-0.68471106999999998</v>
      </c>
      <c r="F422">
        <v>-1.3588394800000001</v>
      </c>
      <c r="G422">
        <v>-1.7625696200000001</v>
      </c>
      <c r="H422">
        <v>-1.7706112000000001</v>
      </c>
      <c r="I422">
        <v>-0.60105741000000001</v>
      </c>
      <c r="J422">
        <v>-0.1254518</v>
      </c>
      <c r="K422" s="1">
        <v>1.3</v>
      </c>
      <c r="L422">
        <v>2.8908577900000001</v>
      </c>
      <c r="M422" t="s">
        <v>2349</v>
      </c>
      <c r="N422" t="s">
        <v>2350</v>
      </c>
      <c r="O422" t="s">
        <v>2351</v>
      </c>
      <c r="P422" t="s">
        <v>2095</v>
      </c>
      <c r="Q422">
        <v>-1.830452609</v>
      </c>
      <c r="R422">
        <v>-1.0374129999999999</v>
      </c>
      <c r="S422" t="s">
        <v>2352</v>
      </c>
      <c r="T422">
        <v>6</v>
      </c>
    </row>
    <row r="423" spans="1:20" x14ac:dyDescent="0.25">
      <c r="A423" t="s">
        <v>2353</v>
      </c>
      <c r="B423" t="s">
        <v>20</v>
      </c>
      <c r="C423" t="s">
        <v>2354</v>
      </c>
      <c r="D423">
        <v>-0.59647307000000005</v>
      </c>
      <c r="E423">
        <v>-0.77533121000000005</v>
      </c>
      <c r="F423">
        <v>-0.69359890000000002</v>
      </c>
      <c r="G423">
        <v>-1.7625696200000001</v>
      </c>
      <c r="H423">
        <v>-1.2503062819999999</v>
      </c>
      <c r="I423">
        <v>-0.60105741000000001</v>
      </c>
      <c r="J423">
        <v>-1.7662561999999999</v>
      </c>
      <c r="K423" s="1">
        <v>0.85699999999999998</v>
      </c>
      <c r="L423">
        <v>3.0976529999999999E-2</v>
      </c>
      <c r="M423" t="s">
        <v>2355</v>
      </c>
      <c r="N423" t="s">
        <v>2356</v>
      </c>
      <c r="O423" t="s">
        <v>2357</v>
      </c>
      <c r="P423" t="s">
        <v>254</v>
      </c>
      <c r="Q423">
        <v>-0.80337206900000002</v>
      </c>
      <c r="R423">
        <v>-0.29999100000000001</v>
      </c>
      <c r="S423" t="s">
        <v>617</v>
      </c>
      <c r="T423">
        <v>4</v>
      </c>
    </row>
    <row r="424" spans="1:20" x14ac:dyDescent="0.25">
      <c r="A424" t="s">
        <v>2358</v>
      </c>
      <c r="B424" t="s">
        <v>20</v>
      </c>
      <c r="C424" t="s">
        <v>2359</v>
      </c>
      <c r="D424">
        <v>-0.59647307000000005</v>
      </c>
      <c r="E424">
        <v>-0.77533121000000005</v>
      </c>
      <c r="F424">
        <v>0.23773791999999999</v>
      </c>
      <c r="G424">
        <v>-1.1515937700000001</v>
      </c>
      <c r="H424">
        <v>-4.6439094E-2</v>
      </c>
      <c r="I424">
        <v>1.3767729200000001</v>
      </c>
      <c r="J424">
        <v>-0.1254518</v>
      </c>
      <c r="K424" s="1">
        <v>0.78900000000000003</v>
      </c>
      <c r="L424">
        <v>2.332979E-2</v>
      </c>
      <c r="M424" t="s">
        <v>2360</v>
      </c>
      <c r="N424" t="s">
        <v>2361</v>
      </c>
      <c r="O424" t="s">
        <v>2362</v>
      </c>
      <c r="P424" t="s">
        <v>2363</v>
      </c>
      <c r="Q424">
        <v>2.2527746000000001E-2</v>
      </c>
      <c r="R424">
        <v>-0.29999100000000001</v>
      </c>
      <c r="S424" t="s">
        <v>2364</v>
      </c>
      <c r="T424">
        <v>4</v>
      </c>
    </row>
    <row r="425" spans="1:20" x14ac:dyDescent="0.25">
      <c r="A425" t="s">
        <v>2365</v>
      </c>
      <c r="B425" t="s">
        <v>20</v>
      </c>
      <c r="C425" t="s">
        <v>2366</v>
      </c>
      <c r="D425">
        <v>-0.59647307000000005</v>
      </c>
      <c r="E425">
        <v>-0.68471106999999998</v>
      </c>
      <c r="F425">
        <v>-1.0927432500000001</v>
      </c>
      <c r="G425">
        <v>-1.7625696200000001</v>
      </c>
      <c r="H425">
        <v>-1.587725579</v>
      </c>
      <c r="I425">
        <v>-0.60105741000000001</v>
      </c>
      <c r="J425">
        <v>-0.67238659999999995</v>
      </c>
      <c r="K425" s="1">
        <v>1.3</v>
      </c>
      <c r="L425">
        <v>2.85644746</v>
      </c>
      <c r="M425" t="s">
        <v>2367</v>
      </c>
      <c r="N425" t="s">
        <v>2368</v>
      </c>
      <c r="O425" t="s">
        <v>2369</v>
      </c>
      <c r="P425" t="s">
        <v>2160</v>
      </c>
      <c r="Q425">
        <v>-1.766921854</v>
      </c>
      <c r="R425">
        <v>-1.28322</v>
      </c>
      <c r="S425" t="s">
        <v>2370</v>
      </c>
      <c r="T425">
        <v>6</v>
      </c>
    </row>
    <row r="426" spans="1:20" x14ac:dyDescent="0.25">
      <c r="A426" t="s">
        <v>2371</v>
      </c>
      <c r="B426" t="s">
        <v>20</v>
      </c>
      <c r="C426" t="s">
        <v>2372</v>
      </c>
      <c r="D426">
        <v>-0.59647307000000005</v>
      </c>
      <c r="E426">
        <v>-0.77533121000000005</v>
      </c>
      <c r="F426">
        <v>3.8165749999999998E-2</v>
      </c>
      <c r="G426">
        <v>-0.54061791999999997</v>
      </c>
      <c r="H426">
        <v>6.0114369000000001E-2</v>
      </c>
      <c r="I426">
        <v>-0.60105741000000001</v>
      </c>
      <c r="J426">
        <v>-1.7662561999999999</v>
      </c>
      <c r="K426" s="1">
        <v>0.68300000000000005</v>
      </c>
      <c r="L426">
        <v>-8.3724580000000007E-2</v>
      </c>
      <c r="M426" t="s">
        <v>2373</v>
      </c>
      <c r="N426" t="s">
        <v>2374</v>
      </c>
      <c r="O426" t="s">
        <v>2375</v>
      </c>
      <c r="P426" t="s">
        <v>370</v>
      </c>
      <c r="Q426">
        <v>-4.1003009E-2</v>
      </c>
      <c r="R426">
        <v>0.19162199999999999</v>
      </c>
      <c r="S426" t="s">
        <v>2197</v>
      </c>
      <c r="T426">
        <v>4</v>
      </c>
    </row>
    <row r="427" spans="1:20" x14ac:dyDescent="0.25">
      <c r="A427" t="s">
        <v>2376</v>
      </c>
      <c r="B427" t="s">
        <v>20</v>
      </c>
      <c r="C427" t="s">
        <v>2377</v>
      </c>
      <c r="D427">
        <v>-0.59647307000000005</v>
      </c>
      <c r="E427">
        <v>0.94645142000000004</v>
      </c>
      <c r="F427">
        <v>-2.15712818</v>
      </c>
      <c r="G427">
        <v>-1.1515937700000001</v>
      </c>
      <c r="H427">
        <v>-2.083105711</v>
      </c>
      <c r="I427">
        <v>-0.60105741000000001</v>
      </c>
      <c r="J427">
        <v>-1.7662561999999999</v>
      </c>
      <c r="K427" s="1">
        <v>0.60699999999999998</v>
      </c>
      <c r="L427">
        <v>1.74384659</v>
      </c>
      <c r="M427" t="s">
        <v>2378</v>
      </c>
      <c r="N427" t="s">
        <v>2379</v>
      </c>
      <c r="O427" t="s">
        <v>2380</v>
      </c>
      <c r="P427" t="s">
        <v>1275</v>
      </c>
      <c r="Q427">
        <v>-3.7681406380000002</v>
      </c>
      <c r="R427">
        <v>0.43742999999999999</v>
      </c>
      <c r="S427" t="s">
        <v>757</v>
      </c>
      <c r="T427">
        <v>6</v>
      </c>
    </row>
    <row r="428" spans="1:20" x14ac:dyDescent="0.25">
      <c r="A428" t="s">
        <v>2381</v>
      </c>
      <c r="B428" t="s">
        <v>20</v>
      </c>
      <c r="C428" t="s">
        <v>2382</v>
      </c>
      <c r="D428">
        <v>-0.59647307000000005</v>
      </c>
      <c r="E428">
        <v>-0.23161038</v>
      </c>
      <c r="F428">
        <v>-1.42536354</v>
      </c>
      <c r="G428">
        <v>-1.7625696200000001</v>
      </c>
      <c r="H428">
        <v>-1.3275731200000001</v>
      </c>
      <c r="I428">
        <v>-0.60105741000000001</v>
      </c>
      <c r="J428">
        <v>-1.2193214000000001</v>
      </c>
      <c r="K428" s="1">
        <v>3.55</v>
      </c>
      <c r="L428">
        <v>2.7608631899999998</v>
      </c>
      <c r="M428" t="s">
        <v>2383</v>
      </c>
      <c r="N428" t="s">
        <v>2384</v>
      </c>
      <c r="O428" t="s">
        <v>2385</v>
      </c>
      <c r="P428" t="s">
        <v>278</v>
      </c>
      <c r="Q428">
        <v>-1.9998679559999999</v>
      </c>
      <c r="R428">
        <v>-2.020642</v>
      </c>
      <c r="S428" t="s">
        <v>2386</v>
      </c>
      <c r="T428">
        <v>6</v>
      </c>
    </row>
    <row r="429" spans="1:20" x14ac:dyDescent="0.25">
      <c r="A429" t="s">
        <v>2387</v>
      </c>
      <c r="B429" t="s">
        <v>20</v>
      </c>
      <c r="C429" t="s">
        <v>2388</v>
      </c>
      <c r="D429">
        <v>-0.59647307000000005</v>
      </c>
      <c r="E429">
        <v>-0.77533121000000005</v>
      </c>
      <c r="F429">
        <v>0.63688226999999997</v>
      </c>
      <c r="G429">
        <v>-2.3735454699999998</v>
      </c>
      <c r="H429">
        <v>-1.551896199</v>
      </c>
      <c r="I429">
        <v>-0.60105741000000001</v>
      </c>
      <c r="J429">
        <v>-1.7662561999999999</v>
      </c>
      <c r="K429" s="1">
        <v>0.83799999999999997</v>
      </c>
      <c r="L429">
        <v>0.19155810000000001</v>
      </c>
      <c r="M429" t="s">
        <v>2389</v>
      </c>
      <c r="N429" t="s">
        <v>2390</v>
      </c>
      <c r="O429" t="s">
        <v>2391</v>
      </c>
      <c r="P429" t="s">
        <v>950</v>
      </c>
      <c r="Q429">
        <v>-1.1845566000000001</v>
      </c>
      <c r="R429">
        <v>-0.29999100000000001</v>
      </c>
      <c r="S429" t="s">
        <v>617</v>
      </c>
      <c r="T429">
        <v>4</v>
      </c>
    </row>
    <row r="430" spans="1:20" x14ac:dyDescent="0.25">
      <c r="A430" t="s">
        <v>2392</v>
      </c>
      <c r="B430" t="s">
        <v>20</v>
      </c>
      <c r="C430" t="s">
        <v>2393</v>
      </c>
      <c r="D430">
        <v>-0.59647307000000005</v>
      </c>
      <c r="E430">
        <v>-0.59409093000000002</v>
      </c>
      <c r="F430">
        <v>-0.22793049000000001</v>
      </c>
      <c r="G430">
        <v>-1.7625696200000001</v>
      </c>
      <c r="H430">
        <v>-1.323211283</v>
      </c>
      <c r="I430">
        <v>-0.60105741000000001</v>
      </c>
      <c r="J430">
        <v>-0.67238659999999995</v>
      </c>
      <c r="K430" s="1">
        <v>1.21</v>
      </c>
      <c r="L430">
        <v>2.4167598300000002</v>
      </c>
      <c r="M430" t="s">
        <v>2394</v>
      </c>
      <c r="N430" t="s">
        <v>2395</v>
      </c>
      <c r="O430" t="s">
        <v>2396</v>
      </c>
      <c r="P430" t="s">
        <v>2107</v>
      </c>
      <c r="Q430">
        <v>-2.0845756290000002</v>
      </c>
      <c r="R430">
        <v>-1.28322</v>
      </c>
      <c r="S430" t="s">
        <v>2397</v>
      </c>
      <c r="T430">
        <v>6</v>
      </c>
    </row>
    <row r="431" spans="1:20" x14ac:dyDescent="0.25">
      <c r="A431" t="s">
        <v>2398</v>
      </c>
      <c r="B431" t="s">
        <v>20</v>
      </c>
      <c r="C431" t="s">
        <v>2399</v>
      </c>
      <c r="D431">
        <v>-0.59647307000000005</v>
      </c>
      <c r="E431">
        <v>4.0250040000000001E-2</v>
      </c>
      <c r="F431">
        <v>0.96950256000000001</v>
      </c>
      <c r="G431">
        <v>-1.7625696200000001</v>
      </c>
      <c r="H431">
        <v>-1.9566124199999999</v>
      </c>
      <c r="I431">
        <v>-0.60105741000000001</v>
      </c>
      <c r="J431">
        <v>-1.7662561999999999</v>
      </c>
      <c r="K431" s="1">
        <v>3.48</v>
      </c>
      <c r="L431">
        <v>2.8526240899999999</v>
      </c>
      <c r="M431" t="s">
        <v>2400</v>
      </c>
      <c r="N431" t="s">
        <v>2401</v>
      </c>
      <c r="O431" t="s">
        <v>2402</v>
      </c>
      <c r="P431" t="s">
        <v>2403</v>
      </c>
      <c r="Q431">
        <v>-2.5398793739999999</v>
      </c>
      <c r="R431">
        <v>-2.020642</v>
      </c>
      <c r="S431" t="s">
        <v>2404</v>
      </c>
      <c r="T431">
        <v>6</v>
      </c>
    </row>
    <row r="432" spans="1:20" x14ac:dyDescent="0.25">
      <c r="A432" t="s">
        <v>2405</v>
      </c>
      <c r="B432" t="s">
        <v>20</v>
      </c>
      <c r="C432" t="s">
        <v>2406</v>
      </c>
      <c r="D432">
        <v>-0.59647307000000005</v>
      </c>
      <c r="E432">
        <v>-0.77533121000000005</v>
      </c>
      <c r="F432">
        <v>0.17121386</v>
      </c>
      <c r="G432">
        <v>-0.54061791999999997</v>
      </c>
      <c r="H432">
        <v>-1.8087149E-2</v>
      </c>
      <c r="I432">
        <v>-0.60105741000000001</v>
      </c>
      <c r="J432">
        <v>-1.7662561999999999</v>
      </c>
      <c r="K432" s="1">
        <v>0.68400000000000005</v>
      </c>
      <c r="L432">
        <v>-6.0784360000000003E-2</v>
      </c>
      <c r="M432" t="s">
        <v>2407</v>
      </c>
      <c r="N432" t="s">
        <v>2408</v>
      </c>
      <c r="O432" t="s">
        <v>2409</v>
      </c>
      <c r="P432" t="s">
        <v>370</v>
      </c>
      <c r="Q432">
        <v>-6.2179927000000003E-2</v>
      </c>
      <c r="R432">
        <v>0.19162199999999999</v>
      </c>
      <c r="S432" t="s">
        <v>2410</v>
      </c>
      <c r="T432">
        <v>4</v>
      </c>
    </row>
    <row r="433" spans="1:20" x14ac:dyDescent="0.25">
      <c r="A433" t="s">
        <v>2411</v>
      </c>
      <c r="B433" t="s">
        <v>20</v>
      </c>
      <c r="C433" t="s">
        <v>2412</v>
      </c>
      <c r="D433">
        <v>-0.59647307000000005</v>
      </c>
      <c r="E433">
        <v>-0.68471106999999998</v>
      </c>
      <c r="F433">
        <v>-0.69359890000000002</v>
      </c>
      <c r="G433">
        <v>-2.3735454699999998</v>
      </c>
      <c r="H433">
        <v>-1.902089449</v>
      </c>
      <c r="I433">
        <v>-0.60105741000000001</v>
      </c>
      <c r="J433">
        <v>-1.7662561999999999</v>
      </c>
      <c r="K433" s="1">
        <v>0.16500000000000001</v>
      </c>
      <c r="L433">
        <v>0.99064257</v>
      </c>
      <c r="M433" t="s">
        <v>2413</v>
      </c>
      <c r="N433" t="s">
        <v>2414</v>
      </c>
      <c r="O433" t="s">
        <v>2415</v>
      </c>
      <c r="P433" t="s">
        <v>2416</v>
      </c>
      <c r="Q433">
        <v>-1.968102579</v>
      </c>
      <c r="R433">
        <v>-0.29999100000000001</v>
      </c>
      <c r="S433" t="s">
        <v>2417</v>
      </c>
      <c r="T433">
        <v>6</v>
      </c>
    </row>
    <row r="434" spans="1:20" x14ac:dyDescent="0.25">
      <c r="A434" t="s">
        <v>2418</v>
      </c>
      <c r="B434" t="s">
        <v>20</v>
      </c>
      <c r="C434" t="s">
        <v>2419</v>
      </c>
      <c r="D434">
        <v>-0.59647307000000005</v>
      </c>
      <c r="E434">
        <v>-0.77533121000000005</v>
      </c>
      <c r="F434">
        <v>-2.8358310000000001E-2</v>
      </c>
      <c r="G434">
        <v>-2.3735454699999998</v>
      </c>
      <c r="H434">
        <v>-1.843204641</v>
      </c>
      <c r="I434">
        <v>-0.60105741000000001</v>
      </c>
      <c r="J434">
        <v>-1.7662561999999999</v>
      </c>
      <c r="K434" s="1">
        <v>0.87</v>
      </c>
      <c r="L434">
        <v>0.27949562</v>
      </c>
      <c r="M434" t="s">
        <v>2420</v>
      </c>
      <c r="N434" t="s">
        <v>2421</v>
      </c>
      <c r="O434" t="s">
        <v>2422</v>
      </c>
      <c r="P434" t="s">
        <v>45</v>
      </c>
      <c r="Q434">
        <v>-1.3433834870000001</v>
      </c>
      <c r="R434">
        <v>0.43742999999999999</v>
      </c>
      <c r="S434" t="s">
        <v>169</v>
      </c>
      <c r="T434">
        <v>4</v>
      </c>
    </row>
    <row r="435" spans="1:20" x14ac:dyDescent="0.25">
      <c r="A435" t="s">
        <v>2423</v>
      </c>
      <c r="B435" t="s">
        <v>20</v>
      </c>
      <c r="C435" t="s">
        <v>2424</v>
      </c>
      <c r="D435">
        <v>-0.59647307000000005</v>
      </c>
      <c r="E435">
        <v>-0.68471106999999998</v>
      </c>
      <c r="F435">
        <v>-1.29231542</v>
      </c>
      <c r="G435">
        <v>-1.7625696200000001</v>
      </c>
      <c r="H435">
        <v>-0.93781177100000002</v>
      </c>
      <c r="I435">
        <v>-0.60105741000000001</v>
      </c>
      <c r="J435">
        <v>-0.1254518</v>
      </c>
      <c r="K435" s="1">
        <v>1.1100000000000001</v>
      </c>
      <c r="L435">
        <v>0.22596843</v>
      </c>
      <c r="M435" t="s">
        <v>2425</v>
      </c>
      <c r="N435" t="s">
        <v>2426</v>
      </c>
      <c r="O435" t="s">
        <v>2427</v>
      </c>
      <c r="P435" t="s">
        <v>1067</v>
      </c>
      <c r="Q435">
        <v>-0.24218373300000001</v>
      </c>
      <c r="R435">
        <v>0.92904399999999998</v>
      </c>
      <c r="S435" t="s">
        <v>2428</v>
      </c>
      <c r="T435">
        <v>4</v>
      </c>
    </row>
    <row r="436" spans="1:20" x14ac:dyDescent="0.25">
      <c r="A436" t="s">
        <v>2429</v>
      </c>
      <c r="B436" t="s">
        <v>20</v>
      </c>
      <c r="C436" t="s">
        <v>2430</v>
      </c>
      <c r="D436">
        <v>-0.59647307000000005</v>
      </c>
      <c r="E436">
        <v>-0.77533121000000005</v>
      </c>
      <c r="F436">
        <v>0.23773791999999999</v>
      </c>
      <c r="G436">
        <v>-1.7625696200000001</v>
      </c>
      <c r="H436">
        <v>-0.88609283900000002</v>
      </c>
      <c r="I436">
        <v>1.3767729200000001</v>
      </c>
      <c r="J436">
        <v>-1.7662561999999999</v>
      </c>
      <c r="K436" s="1">
        <v>1.48</v>
      </c>
      <c r="L436">
        <v>1.7553167000000001</v>
      </c>
      <c r="M436" t="s">
        <v>2431</v>
      </c>
      <c r="N436" t="s">
        <v>2432</v>
      </c>
      <c r="O436" t="s">
        <v>2433</v>
      </c>
      <c r="P436" t="s">
        <v>463</v>
      </c>
      <c r="Q436">
        <v>-0.50689521199999998</v>
      </c>
      <c r="R436">
        <v>-5.4184000000000003E-2</v>
      </c>
      <c r="S436" t="s">
        <v>899</v>
      </c>
      <c r="T436">
        <v>6</v>
      </c>
    </row>
    <row r="437" spans="1:20" x14ac:dyDescent="0.25">
      <c r="A437" t="s">
        <v>2434</v>
      </c>
      <c r="B437" t="s">
        <v>20</v>
      </c>
      <c r="C437" t="s">
        <v>2435</v>
      </c>
      <c r="D437">
        <v>-0.59647307000000005</v>
      </c>
      <c r="E437">
        <v>-0.77533121000000005</v>
      </c>
      <c r="F437">
        <v>-0.22793049000000001</v>
      </c>
      <c r="G437">
        <v>-2.3735454699999998</v>
      </c>
      <c r="H437">
        <v>-1.6185700030000001</v>
      </c>
      <c r="I437">
        <v>-0.60105741000000001</v>
      </c>
      <c r="J437">
        <v>-1.7662561999999999</v>
      </c>
      <c r="K437" s="1">
        <v>0.89800000000000002</v>
      </c>
      <c r="L437">
        <v>0.24508529000000001</v>
      </c>
      <c r="M437" t="s">
        <v>2436</v>
      </c>
      <c r="N437" t="s">
        <v>2437</v>
      </c>
      <c r="O437" t="s">
        <v>2438</v>
      </c>
      <c r="P437" t="s">
        <v>31</v>
      </c>
      <c r="Q437">
        <v>-1.2798527319999999</v>
      </c>
      <c r="R437">
        <v>0.92904399999999998</v>
      </c>
      <c r="S437" t="s">
        <v>1200</v>
      </c>
      <c r="T437">
        <v>4</v>
      </c>
    </row>
    <row r="438" spans="1:20" x14ac:dyDescent="0.25">
      <c r="A438" t="s">
        <v>2439</v>
      </c>
      <c r="B438" t="s">
        <v>20</v>
      </c>
      <c r="C438" t="s">
        <v>2440</v>
      </c>
      <c r="D438">
        <v>-0.59647307000000005</v>
      </c>
      <c r="E438">
        <v>-0.77533121000000005</v>
      </c>
      <c r="F438">
        <v>-9.4882369999999994E-2</v>
      </c>
      <c r="G438">
        <v>-0.54061791999999997</v>
      </c>
      <c r="H438">
        <v>-3.8338537999999998E-2</v>
      </c>
      <c r="I438">
        <v>-0.10659983000000001</v>
      </c>
      <c r="J438">
        <v>-1.7662561999999999</v>
      </c>
      <c r="K438" s="1">
        <v>0.69599999999999995</v>
      </c>
      <c r="L438">
        <v>-3.7844129999999997E-2</v>
      </c>
      <c r="M438" t="s">
        <v>2441</v>
      </c>
      <c r="N438" t="s">
        <v>2442</v>
      </c>
      <c r="O438" t="s">
        <v>2443</v>
      </c>
      <c r="P438" t="s">
        <v>2444</v>
      </c>
      <c r="Q438">
        <v>-0.12571068199999999</v>
      </c>
      <c r="R438">
        <v>-5.4184000000000003E-2</v>
      </c>
      <c r="S438" t="s">
        <v>1073</v>
      </c>
      <c r="T438">
        <v>4</v>
      </c>
    </row>
    <row r="439" spans="1:20" x14ac:dyDescent="0.25">
      <c r="A439" t="s">
        <v>2445</v>
      </c>
      <c r="B439" t="s">
        <v>20</v>
      </c>
      <c r="C439" t="s">
        <v>2446</v>
      </c>
      <c r="D439">
        <v>-0.59647307000000005</v>
      </c>
      <c r="E439">
        <v>-0.68471106999999998</v>
      </c>
      <c r="F439">
        <v>2.5660799600000002</v>
      </c>
      <c r="G439">
        <v>-0.54061791999999997</v>
      </c>
      <c r="H439">
        <v>-1.166496687</v>
      </c>
      <c r="I439">
        <v>1.12954413</v>
      </c>
      <c r="J439">
        <v>-0.1254518</v>
      </c>
      <c r="K439" s="1">
        <v>0.77400000000000002</v>
      </c>
      <c r="L439">
        <v>-0.14872188</v>
      </c>
      <c r="M439" t="s">
        <v>1035</v>
      </c>
      <c r="N439" t="s">
        <v>2447</v>
      </c>
      <c r="O439" t="s">
        <v>2448</v>
      </c>
      <c r="P439" t="s">
        <v>260</v>
      </c>
      <c r="Q439">
        <v>-1.3539719459999999</v>
      </c>
      <c r="R439">
        <v>0.68323699999999998</v>
      </c>
      <c r="S439" t="s">
        <v>2449</v>
      </c>
      <c r="T439">
        <v>3</v>
      </c>
    </row>
    <row r="440" spans="1:20" x14ac:dyDescent="0.25">
      <c r="A440" t="s">
        <v>2450</v>
      </c>
      <c r="B440" t="s">
        <v>20</v>
      </c>
      <c r="C440" t="s">
        <v>2451</v>
      </c>
      <c r="D440">
        <v>-0.59647307000000005</v>
      </c>
      <c r="E440">
        <v>-0.77533121000000005</v>
      </c>
      <c r="F440">
        <v>1.50169503</v>
      </c>
      <c r="G440">
        <v>-2.3735454699999998</v>
      </c>
      <c r="H440">
        <v>-1.564358592</v>
      </c>
      <c r="I440">
        <v>-0.60105741000000001</v>
      </c>
      <c r="J440">
        <v>-1.7662561999999999</v>
      </c>
      <c r="K440" s="1">
        <v>0.92300000000000004</v>
      </c>
      <c r="L440">
        <v>0.18773472999999999</v>
      </c>
      <c r="M440" t="s">
        <v>2452</v>
      </c>
      <c r="N440" t="s">
        <v>2453</v>
      </c>
      <c r="O440" t="s">
        <v>2454</v>
      </c>
      <c r="P440" t="s">
        <v>1640</v>
      </c>
      <c r="Q440">
        <v>-1.290441191</v>
      </c>
      <c r="R440">
        <v>1.1748510000000001</v>
      </c>
      <c r="S440" t="s">
        <v>1220</v>
      </c>
      <c r="T440">
        <v>4</v>
      </c>
    </row>
    <row r="441" spans="1:20" x14ac:dyDescent="0.25">
      <c r="A441" t="s">
        <v>2455</v>
      </c>
      <c r="B441" t="s">
        <v>20</v>
      </c>
      <c r="C441" t="s">
        <v>2456</v>
      </c>
      <c r="D441">
        <v>-0.59647307000000005</v>
      </c>
      <c r="E441">
        <v>-0.32223051000000003</v>
      </c>
      <c r="F441">
        <v>-1.1592673099999999</v>
      </c>
      <c r="G441">
        <v>-1.1515937700000001</v>
      </c>
      <c r="H441">
        <v>-2.1189350920000001</v>
      </c>
      <c r="I441">
        <v>-0.60105741000000001</v>
      </c>
      <c r="J441">
        <v>-1.7662561999999999</v>
      </c>
      <c r="K441" s="1">
        <v>1.94</v>
      </c>
      <c r="L441">
        <v>1.5106209799999999</v>
      </c>
      <c r="M441" t="s">
        <v>2457</v>
      </c>
      <c r="N441" t="s">
        <v>2458</v>
      </c>
      <c r="O441" t="s">
        <v>2459</v>
      </c>
      <c r="P441" t="s">
        <v>646</v>
      </c>
      <c r="Q441">
        <v>-2.1692833029999998</v>
      </c>
      <c r="R441">
        <v>0.43742999999999999</v>
      </c>
      <c r="S441" t="s">
        <v>2460</v>
      </c>
      <c r="T441">
        <v>6</v>
      </c>
    </row>
    <row r="442" spans="1:20" x14ac:dyDescent="0.25">
      <c r="A442" t="s">
        <v>2461</v>
      </c>
      <c r="B442" t="s">
        <v>20</v>
      </c>
      <c r="C442" t="s">
        <v>2462</v>
      </c>
      <c r="D442">
        <v>-0.59647307000000005</v>
      </c>
      <c r="E442">
        <v>-0.68471106999999998</v>
      </c>
      <c r="F442">
        <v>-1.0262191899999999</v>
      </c>
      <c r="G442">
        <v>-1.7625696200000001</v>
      </c>
      <c r="H442">
        <v>-0.71411181199999996</v>
      </c>
      <c r="I442">
        <v>-0.60105741000000001</v>
      </c>
      <c r="J442">
        <v>-0.1254518</v>
      </c>
      <c r="K442" s="1">
        <v>1.1200000000000001</v>
      </c>
      <c r="L442">
        <v>0.29478910000000003</v>
      </c>
      <c r="M442" t="s">
        <v>2463</v>
      </c>
      <c r="N442" t="s">
        <v>2464</v>
      </c>
      <c r="O442" t="s">
        <v>2465</v>
      </c>
      <c r="P442" t="s">
        <v>930</v>
      </c>
      <c r="Q442">
        <v>8.6058500999999996E-2</v>
      </c>
      <c r="R442">
        <v>1.4206589999999999</v>
      </c>
      <c r="S442" t="s">
        <v>2466</v>
      </c>
      <c r="T442">
        <v>4</v>
      </c>
    </row>
    <row r="443" spans="1:20" x14ac:dyDescent="0.25">
      <c r="A443" t="s">
        <v>2467</v>
      </c>
      <c r="B443" t="s">
        <v>20</v>
      </c>
      <c r="C443" t="s">
        <v>2468</v>
      </c>
      <c r="D443">
        <v>-0.59647307000000005</v>
      </c>
      <c r="E443">
        <v>-0.77533121000000005</v>
      </c>
      <c r="F443">
        <v>1.3021228499999999</v>
      </c>
      <c r="G443">
        <v>-0.54061791999999997</v>
      </c>
      <c r="H443">
        <v>-0.54805042199999998</v>
      </c>
      <c r="I443">
        <v>-0.60105741000000001</v>
      </c>
      <c r="J443">
        <v>-1.2193214000000001</v>
      </c>
      <c r="K443" s="1">
        <v>0.255</v>
      </c>
      <c r="L443">
        <v>0.77271044</v>
      </c>
      <c r="M443" t="s">
        <v>2469</v>
      </c>
      <c r="N443" t="s">
        <v>2470</v>
      </c>
      <c r="O443" t="s">
        <v>2471</v>
      </c>
      <c r="P443" t="s">
        <v>214</v>
      </c>
      <c r="Q443">
        <v>-0.77160669199999998</v>
      </c>
      <c r="R443">
        <v>1.1748510000000001</v>
      </c>
      <c r="S443" t="s">
        <v>1762</v>
      </c>
      <c r="T443">
        <v>4</v>
      </c>
    </row>
    <row r="444" spans="1:20" x14ac:dyDescent="0.25">
      <c r="A444" t="s">
        <v>2472</v>
      </c>
      <c r="B444" t="s">
        <v>20</v>
      </c>
      <c r="C444" t="s">
        <v>2473</v>
      </c>
      <c r="D444">
        <v>-0.59647307000000005</v>
      </c>
      <c r="E444">
        <v>-5.0370100000000001E-2</v>
      </c>
      <c r="F444">
        <v>0.76993038999999996</v>
      </c>
      <c r="G444">
        <v>-1.7625696200000001</v>
      </c>
      <c r="H444">
        <v>-1.822953252</v>
      </c>
      <c r="I444">
        <v>-0.60105741000000001</v>
      </c>
      <c r="J444">
        <v>-1.7662561999999999</v>
      </c>
      <c r="K444" s="1">
        <v>3.49</v>
      </c>
      <c r="L444">
        <v>2.8411539700000001</v>
      </c>
      <c r="M444" t="s">
        <v>2474</v>
      </c>
      <c r="N444" t="s">
        <v>2475</v>
      </c>
      <c r="O444" t="s">
        <v>2476</v>
      </c>
      <c r="P444" t="s">
        <v>2403</v>
      </c>
      <c r="Q444">
        <v>-2.4657601599999999</v>
      </c>
      <c r="R444">
        <v>-2.020642</v>
      </c>
      <c r="S444" t="s">
        <v>2404</v>
      </c>
      <c r="T444">
        <v>6</v>
      </c>
    </row>
    <row r="445" spans="1:20" x14ac:dyDescent="0.25">
      <c r="A445" t="s">
        <v>2477</v>
      </c>
      <c r="B445" t="s">
        <v>20</v>
      </c>
      <c r="C445" t="s">
        <v>2478</v>
      </c>
      <c r="D445">
        <v>-0.59647307000000005</v>
      </c>
      <c r="E445">
        <v>-0.59409093000000002</v>
      </c>
      <c r="F445">
        <v>-0.49402671999999997</v>
      </c>
      <c r="G445">
        <v>-2.3735454699999998</v>
      </c>
      <c r="H445">
        <v>-1.252798761</v>
      </c>
      <c r="I445">
        <v>-0.60105741000000001</v>
      </c>
      <c r="J445">
        <v>-0.67238659999999995</v>
      </c>
      <c r="K445" s="1">
        <v>1.26</v>
      </c>
      <c r="L445">
        <v>2.7379229700000001</v>
      </c>
      <c r="M445" t="s">
        <v>2479</v>
      </c>
      <c r="N445" t="s">
        <v>2480</v>
      </c>
      <c r="O445" t="s">
        <v>2481</v>
      </c>
      <c r="P445" t="s">
        <v>411</v>
      </c>
      <c r="Q445">
        <v>-1.8516295279999999</v>
      </c>
      <c r="R445">
        <v>-0.79160600000000003</v>
      </c>
      <c r="S445" t="s">
        <v>2482</v>
      </c>
      <c r="T445">
        <v>6</v>
      </c>
    </row>
    <row r="446" spans="1:20" x14ac:dyDescent="0.25">
      <c r="A446" t="s">
        <v>2483</v>
      </c>
      <c r="B446" t="s">
        <v>20</v>
      </c>
      <c r="C446" t="s">
        <v>1196</v>
      </c>
      <c r="D446">
        <v>-0.59647307000000005</v>
      </c>
      <c r="E446">
        <v>-0.59409093000000002</v>
      </c>
      <c r="F446">
        <v>2.63260402</v>
      </c>
      <c r="G446">
        <v>-0.54061791999999997</v>
      </c>
      <c r="H446">
        <v>-1.3503169880000001</v>
      </c>
      <c r="I446">
        <v>0.14062896</v>
      </c>
      <c r="J446">
        <v>-1.7662561999999999</v>
      </c>
      <c r="K446" s="1">
        <v>0.76700000000000002</v>
      </c>
      <c r="L446">
        <v>-0.14107513999999999</v>
      </c>
      <c r="M446" t="s">
        <v>2484</v>
      </c>
      <c r="N446" t="s">
        <v>2485</v>
      </c>
      <c r="O446" t="s">
        <v>2486</v>
      </c>
      <c r="P446" t="s">
        <v>31</v>
      </c>
      <c r="Q446">
        <v>-1.788098773</v>
      </c>
      <c r="R446">
        <v>1.1748510000000001</v>
      </c>
      <c r="S446" t="s">
        <v>2487</v>
      </c>
      <c r="T446">
        <v>3</v>
      </c>
    </row>
    <row r="447" spans="1:20" x14ac:dyDescent="0.25">
      <c r="A447" t="s">
        <v>2488</v>
      </c>
      <c r="B447" t="s">
        <v>20</v>
      </c>
      <c r="C447" t="s">
        <v>2489</v>
      </c>
      <c r="D447">
        <v>-0.59647307000000005</v>
      </c>
      <c r="E447">
        <v>-0.50347078999999995</v>
      </c>
      <c r="F447">
        <v>-1.3588394800000001</v>
      </c>
      <c r="G447">
        <v>-1.1515937700000001</v>
      </c>
      <c r="H447">
        <v>-1.3197841239999999</v>
      </c>
      <c r="I447">
        <v>-0.60105741000000001</v>
      </c>
      <c r="J447">
        <v>-0.67238659999999995</v>
      </c>
      <c r="K447" s="1">
        <v>2</v>
      </c>
      <c r="L447">
        <v>0.94476212000000004</v>
      </c>
      <c r="M447" t="s">
        <v>2490</v>
      </c>
      <c r="N447" t="s">
        <v>2491</v>
      </c>
      <c r="O447" t="s">
        <v>2492</v>
      </c>
      <c r="P447" t="s">
        <v>586</v>
      </c>
      <c r="Q447">
        <v>-3.3128368940000001</v>
      </c>
      <c r="R447">
        <v>1.666466</v>
      </c>
      <c r="S447" t="s">
        <v>2493</v>
      </c>
      <c r="T447">
        <v>4</v>
      </c>
    </row>
    <row r="448" spans="1:20" x14ac:dyDescent="0.25">
      <c r="A448" t="s">
        <v>2494</v>
      </c>
      <c r="B448" t="s">
        <v>20</v>
      </c>
      <c r="C448" t="s">
        <v>209</v>
      </c>
      <c r="D448">
        <v>-0.59647307000000005</v>
      </c>
      <c r="E448">
        <v>-0.68471106999999998</v>
      </c>
      <c r="F448">
        <v>-0.89317106999999996</v>
      </c>
      <c r="G448">
        <v>7.0357929999999999E-2</v>
      </c>
      <c r="H448">
        <v>-0.413145015</v>
      </c>
      <c r="I448">
        <v>-0.60105741000000001</v>
      </c>
      <c r="J448">
        <v>-0.67238659999999995</v>
      </c>
      <c r="K448" s="1">
        <v>-0.17</v>
      </c>
      <c r="L448">
        <v>-0.10284144000000001</v>
      </c>
      <c r="M448" t="s">
        <v>2495</v>
      </c>
      <c r="N448" t="s">
        <v>2496</v>
      </c>
      <c r="O448" t="s">
        <v>2497</v>
      </c>
      <c r="P448" t="s">
        <v>1275</v>
      </c>
      <c r="Q448">
        <v>0.45665457300000001</v>
      </c>
      <c r="R448">
        <v>-1.5290269999999999</v>
      </c>
      <c r="S448" t="s">
        <v>2498</v>
      </c>
      <c r="T448">
        <v>4</v>
      </c>
    </row>
    <row r="449" spans="1:20" x14ac:dyDescent="0.25">
      <c r="A449" t="s">
        <v>2499</v>
      </c>
      <c r="B449" t="s">
        <v>20</v>
      </c>
      <c r="C449" t="s">
        <v>2500</v>
      </c>
      <c r="D449">
        <v>-0.53517524000000005</v>
      </c>
      <c r="E449">
        <v>-0.59409093000000002</v>
      </c>
      <c r="F449">
        <v>0.23773791999999999</v>
      </c>
      <c r="G449">
        <v>-1.7625696200000001</v>
      </c>
      <c r="H449">
        <v>0.54552458599999998</v>
      </c>
      <c r="I449">
        <v>-0.60105741000000001</v>
      </c>
      <c r="J449">
        <v>0.9684178</v>
      </c>
      <c r="K449" s="1">
        <v>1.1200000000000001</v>
      </c>
      <c r="L449">
        <v>1.93119175</v>
      </c>
      <c r="M449" t="s">
        <v>2501</v>
      </c>
      <c r="N449" t="s">
        <v>2502</v>
      </c>
      <c r="O449" t="s">
        <v>2503</v>
      </c>
      <c r="P449" t="s">
        <v>2416</v>
      </c>
      <c r="Q449">
        <v>-2.1481063850000002</v>
      </c>
      <c r="R449">
        <v>-1.28322</v>
      </c>
      <c r="S449" t="s">
        <v>2504</v>
      </c>
      <c r="T449">
        <v>6</v>
      </c>
    </row>
    <row r="450" spans="1:20" x14ac:dyDescent="0.25">
      <c r="A450" t="s">
        <v>2505</v>
      </c>
      <c r="B450" t="s">
        <v>20</v>
      </c>
      <c r="C450" t="s">
        <v>2506</v>
      </c>
      <c r="D450">
        <v>-0.59647307000000005</v>
      </c>
      <c r="E450">
        <v>-0.77533121000000005</v>
      </c>
      <c r="F450">
        <v>-0.62707484000000002</v>
      </c>
      <c r="G450">
        <v>-0.54061791999999997</v>
      </c>
      <c r="H450">
        <v>-0.33992845500000002</v>
      </c>
      <c r="I450">
        <v>-0.60105741000000001</v>
      </c>
      <c r="J450">
        <v>-0.67238659999999995</v>
      </c>
      <c r="K450" s="1">
        <v>0.25800000000000001</v>
      </c>
      <c r="L450">
        <v>0.70006639999999998</v>
      </c>
      <c r="M450" t="s">
        <v>2507</v>
      </c>
      <c r="N450" t="s">
        <v>2508</v>
      </c>
      <c r="O450" t="s">
        <v>2509</v>
      </c>
      <c r="P450" t="s">
        <v>411</v>
      </c>
      <c r="Q450">
        <v>-0.168064519</v>
      </c>
      <c r="R450">
        <v>-5.4184000000000003E-2</v>
      </c>
      <c r="S450" t="s">
        <v>2510</v>
      </c>
      <c r="T450">
        <v>4</v>
      </c>
    </row>
    <row r="451" spans="1:20" x14ac:dyDescent="0.25">
      <c r="A451" t="s">
        <v>2511</v>
      </c>
      <c r="B451" t="s">
        <v>20</v>
      </c>
      <c r="C451" t="s">
        <v>2512</v>
      </c>
      <c r="D451">
        <v>-0.35128174000000001</v>
      </c>
      <c r="E451">
        <v>-0.59409093000000002</v>
      </c>
      <c r="F451">
        <v>-0.56055078000000003</v>
      </c>
      <c r="G451">
        <v>-2.3735454699999998</v>
      </c>
      <c r="H451">
        <v>-1.5743285069999999</v>
      </c>
      <c r="I451">
        <v>-0.60105741000000001</v>
      </c>
      <c r="J451">
        <v>-1.2193214000000001</v>
      </c>
      <c r="K451" s="1">
        <v>1.32</v>
      </c>
      <c r="L451">
        <v>2.9443849800000002</v>
      </c>
      <c r="M451" t="s">
        <v>479</v>
      </c>
      <c r="N451" t="s">
        <v>2513</v>
      </c>
      <c r="O451" t="s">
        <v>2514</v>
      </c>
      <c r="P451" t="s">
        <v>1228</v>
      </c>
      <c r="Q451">
        <v>-1.9045718229999999</v>
      </c>
      <c r="R451">
        <v>-1.0374129999999999</v>
      </c>
      <c r="S451" t="s">
        <v>2352</v>
      </c>
      <c r="T451">
        <v>6</v>
      </c>
    </row>
    <row r="452" spans="1:20" x14ac:dyDescent="0.25">
      <c r="A452" t="s">
        <v>2515</v>
      </c>
      <c r="B452" t="s">
        <v>20</v>
      </c>
      <c r="C452" t="s">
        <v>2516</v>
      </c>
      <c r="D452">
        <v>-0.59647307000000005</v>
      </c>
      <c r="E452">
        <v>-0.68471106999999998</v>
      </c>
      <c r="F452">
        <v>-0.89317106999999996</v>
      </c>
      <c r="G452">
        <v>-1.7625696200000001</v>
      </c>
      <c r="H452">
        <v>-0.99856593800000004</v>
      </c>
      <c r="I452">
        <v>1.0677369299999999</v>
      </c>
      <c r="J452">
        <v>0.421483</v>
      </c>
      <c r="K452" s="1">
        <v>1.1000000000000001</v>
      </c>
      <c r="L452">
        <v>0.18391135</v>
      </c>
      <c r="M452" t="s">
        <v>2517</v>
      </c>
      <c r="N452" t="s">
        <v>2518</v>
      </c>
      <c r="O452" t="s">
        <v>2519</v>
      </c>
      <c r="P452" t="s">
        <v>1067</v>
      </c>
      <c r="Q452">
        <v>-7.2768386000000004E-2</v>
      </c>
      <c r="R452">
        <v>0.92904399999999998</v>
      </c>
      <c r="S452" t="s">
        <v>2520</v>
      </c>
      <c r="T452">
        <v>4</v>
      </c>
    </row>
    <row r="453" spans="1:20" x14ac:dyDescent="0.25">
      <c r="A453" t="s">
        <v>2521</v>
      </c>
      <c r="B453" t="s">
        <v>20</v>
      </c>
      <c r="C453" t="s">
        <v>2522</v>
      </c>
      <c r="D453">
        <v>-0.59647307000000005</v>
      </c>
      <c r="E453">
        <v>-0.23161038</v>
      </c>
      <c r="F453">
        <v>-0.42750265999999998</v>
      </c>
      <c r="G453">
        <v>-1.7625696200000001</v>
      </c>
      <c r="H453">
        <v>-1.331311838</v>
      </c>
      <c r="I453">
        <v>-0.60105741000000001</v>
      </c>
      <c r="J453">
        <v>-1.2193214000000001</v>
      </c>
      <c r="K453" s="1">
        <v>3.54</v>
      </c>
      <c r="L453">
        <v>2.78380341</v>
      </c>
      <c r="M453" t="s">
        <v>2523</v>
      </c>
      <c r="N453" t="s">
        <v>2524</v>
      </c>
      <c r="O453" t="s">
        <v>2525</v>
      </c>
      <c r="P453" t="s">
        <v>563</v>
      </c>
      <c r="Q453">
        <v>-2.0845756290000002</v>
      </c>
      <c r="R453">
        <v>-2.020642</v>
      </c>
      <c r="S453" t="s">
        <v>2526</v>
      </c>
      <c r="T453">
        <v>6</v>
      </c>
    </row>
    <row r="454" spans="1:20" x14ac:dyDescent="0.25">
      <c r="A454" t="s">
        <v>2527</v>
      </c>
      <c r="B454" t="s">
        <v>20</v>
      </c>
      <c r="C454" t="s">
        <v>2528</v>
      </c>
      <c r="D454">
        <v>-0.53517524000000005</v>
      </c>
      <c r="E454">
        <v>-0.59409093000000002</v>
      </c>
      <c r="F454">
        <v>0.1046898</v>
      </c>
      <c r="G454">
        <v>-1.7625696200000001</v>
      </c>
      <c r="H454">
        <v>-0.102519863</v>
      </c>
      <c r="I454">
        <v>-0.60105741000000001</v>
      </c>
      <c r="J454">
        <v>0.9684178</v>
      </c>
      <c r="K454" s="1">
        <v>1.1599999999999999</v>
      </c>
      <c r="L454">
        <v>2.1453005100000002</v>
      </c>
      <c r="M454" t="s">
        <v>2529</v>
      </c>
      <c r="N454" t="s">
        <v>2530</v>
      </c>
      <c r="O454" t="s">
        <v>2531</v>
      </c>
      <c r="P454" t="s">
        <v>2088</v>
      </c>
      <c r="Q454">
        <v>-1.8939833639999999</v>
      </c>
      <c r="R454">
        <v>-1.28322</v>
      </c>
      <c r="S454" t="s">
        <v>2532</v>
      </c>
      <c r="T454">
        <v>6</v>
      </c>
    </row>
    <row r="455" spans="1:20" x14ac:dyDescent="0.25">
      <c r="A455" t="s">
        <v>1966</v>
      </c>
      <c r="B455" t="s">
        <v>20</v>
      </c>
      <c r="C455" t="s">
        <v>2533</v>
      </c>
      <c r="D455">
        <v>-0.59647307000000005</v>
      </c>
      <c r="E455">
        <v>-5.0370100000000001E-2</v>
      </c>
      <c r="F455">
        <v>0.17121386</v>
      </c>
      <c r="G455">
        <v>-1.7625696200000001</v>
      </c>
      <c r="H455">
        <v>-1.5970723739999999</v>
      </c>
      <c r="I455">
        <v>-0.60105741000000001</v>
      </c>
      <c r="J455">
        <v>-1.7662561999999999</v>
      </c>
      <c r="K455" s="1">
        <v>3.51</v>
      </c>
      <c r="L455">
        <v>2.78380341</v>
      </c>
      <c r="M455" t="s">
        <v>2534</v>
      </c>
      <c r="N455" t="s">
        <v>2535</v>
      </c>
      <c r="O455" t="s">
        <v>2536</v>
      </c>
      <c r="P455" t="s">
        <v>2403</v>
      </c>
      <c r="Q455">
        <v>-2.3810524860000002</v>
      </c>
      <c r="R455">
        <v>-2.020642</v>
      </c>
      <c r="S455" t="s">
        <v>2537</v>
      </c>
      <c r="T455">
        <v>6</v>
      </c>
    </row>
    <row r="456" spans="1:20" x14ac:dyDescent="0.25">
      <c r="A456" t="s">
        <v>2538</v>
      </c>
      <c r="B456" t="s">
        <v>20</v>
      </c>
      <c r="C456" t="s">
        <v>2539</v>
      </c>
      <c r="D456">
        <v>-0.59647307000000005</v>
      </c>
      <c r="E456">
        <v>-0.68471106999999998</v>
      </c>
      <c r="F456">
        <v>-1.0262191899999999</v>
      </c>
      <c r="G456">
        <v>-1.1515937700000001</v>
      </c>
      <c r="H456">
        <v>-0.81817279600000004</v>
      </c>
      <c r="I456">
        <v>0.20243616</v>
      </c>
      <c r="J456">
        <v>-0.1254518</v>
      </c>
      <c r="K456" s="1">
        <v>1.0900000000000001</v>
      </c>
      <c r="L456">
        <v>0.13420753999999999</v>
      </c>
      <c r="M456" t="s">
        <v>2540</v>
      </c>
      <c r="N456" t="s">
        <v>2541</v>
      </c>
      <c r="O456" t="s">
        <v>2542</v>
      </c>
      <c r="P456" t="s">
        <v>930</v>
      </c>
      <c r="Q456">
        <v>1.3508280000000001E-3</v>
      </c>
      <c r="R456">
        <v>0.92904399999999998</v>
      </c>
      <c r="S456" t="s">
        <v>2543</v>
      </c>
      <c r="T456">
        <v>4</v>
      </c>
    </row>
    <row r="457" spans="1:20" x14ac:dyDescent="0.25">
      <c r="A457" t="s">
        <v>2544</v>
      </c>
      <c r="B457" t="s">
        <v>20</v>
      </c>
      <c r="C457" t="s">
        <v>2545</v>
      </c>
      <c r="D457">
        <v>-0.53517524000000005</v>
      </c>
      <c r="E457">
        <v>-0.59409093000000002</v>
      </c>
      <c r="F457">
        <v>0.17121386</v>
      </c>
      <c r="G457">
        <v>-1.7625696200000001</v>
      </c>
      <c r="H457">
        <v>-0.12744464999999999</v>
      </c>
      <c r="I457">
        <v>-0.60105741000000001</v>
      </c>
      <c r="J457">
        <v>0.9684178</v>
      </c>
      <c r="K457" s="1">
        <v>1.1499999999999999</v>
      </c>
      <c r="L457">
        <v>2.10324343</v>
      </c>
      <c r="M457" t="s">
        <v>2546</v>
      </c>
      <c r="N457" t="s">
        <v>2547</v>
      </c>
      <c r="O457" t="s">
        <v>2548</v>
      </c>
      <c r="P457" t="s">
        <v>2088</v>
      </c>
      <c r="Q457">
        <v>-1.978691038</v>
      </c>
      <c r="R457">
        <v>-1.28322</v>
      </c>
      <c r="S457" t="s">
        <v>2532</v>
      </c>
      <c r="T457">
        <v>6</v>
      </c>
    </row>
    <row r="458" spans="1:20" x14ac:dyDescent="0.25">
      <c r="A458" t="s">
        <v>2549</v>
      </c>
      <c r="B458" t="s">
        <v>20</v>
      </c>
      <c r="C458" t="s">
        <v>1542</v>
      </c>
      <c r="D458">
        <v>-0.59647307000000005</v>
      </c>
      <c r="E458">
        <v>-0.77533121000000005</v>
      </c>
      <c r="F458">
        <v>0.30426197999999999</v>
      </c>
      <c r="G458">
        <v>-1.7625696200000001</v>
      </c>
      <c r="H458">
        <v>-1.477121839</v>
      </c>
      <c r="I458">
        <v>-0.60105741000000001</v>
      </c>
      <c r="J458">
        <v>-1.7662561999999999</v>
      </c>
      <c r="K458" s="1">
        <v>1.44</v>
      </c>
      <c r="L458">
        <v>1.5450313200000001</v>
      </c>
      <c r="M458" t="s">
        <v>2550</v>
      </c>
      <c r="N458" t="s">
        <v>2551</v>
      </c>
      <c r="O458" t="s">
        <v>2552</v>
      </c>
      <c r="P458" t="s">
        <v>646</v>
      </c>
      <c r="Q458">
        <v>-0.76101823300000004</v>
      </c>
      <c r="R458">
        <v>-0.29999100000000001</v>
      </c>
      <c r="S458" t="s">
        <v>2553</v>
      </c>
      <c r="T458">
        <v>6</v>
      </c>
    </row>
    <row r="459" spans="1:20" x14ac:dyDescent="0.25">
      <c r="A459" t="s">
        <v>2554</v>
      </c>
      <c r="B459" t="s">
        <v>20</v>
      </c>
      <c r="C459" t="s">
        <v>2555</v>
      </c>
      <c r="D459">
        <v>-0.59647307000000005</v>
      </c>
      <c r="E459">
        <v>-0.68471106999999998</v>
      </c>
      <c r="F459">
        <v>-1.0262191899999999</v>
      </c>
      <c r="G459">
        <v>-1.1515937700000001</v>
      </c>
      <c r="H459">
        <v>-0.64276461100000004</v>
      </c>
      <c r="I459">
        <v>0.82050814000000005</v>
      </c>
      <c r="J459">
        <v>-0.1254518</v>
      </c>
      <c r="K459" s="1">
        <v>1.1100000000000001</v>
      </c>
      <c r="L459">
        <v>0.24126191</v>
      </c>
      <c r="M459" t="s">
        <v>2556</v>
      </c>
      <c r="N459" t="s">
        <v>2557</v>
      </c>
      <c r="O459" t="s">
        <v>2558</v>
      </c>
      <c r="P459" t="s">
        <v>930</v>
      </c>
      <c r="Q459">
        <v>1.1939287E-2</v>
      </c>
      <c r="R459">
        <v>1.1748510000000001</v>
      </c>
      <c r="S459" t="s">
        <v>204</v>
      </c>
      <c r="T459">
        <v>4</v>
      </c>
    </row>
    <row r="460" spans="1:20" x14ac:dyDescent="0.25">
      <c r="A460" t="s">
        <v>2559</v>
      </c>
      <c r="B460" t="s">
        <v>20</v>
      </c>
      <c r="C460" t="s">
        <v>2560</v>
      </c>
      <c r="D460">
        <v>-0.59647307000000005</v>
      </c>
      <c r="E460">
        <v>-0.50347078999999995</v>
      </c>
      <c r="F460">
        <v>0.23773791999999999</v>
      </c>
      <c r="G460">
        <v>-2.3735454699999998</v>
      </c>
      <c r="H460">
        <v>0.278517811</v>
      </c>
      <c r="I460">
        <v>-0.60105741000000001</v>
      </c>
      <c r="J460">
        <v>-1.7662561999999999</v>
      </c>
      <c r="K460" s="1">
        <v>1.0900000000000001</v>
      </c>
      <c r="L460">
        <v>1.8011971499999999</v>
      </c>
      <c r="M460" t="s">
        <v>29</v>
      </c>
      <c r="N460" t="s">
        <v>2561</v>
      </c>
      <c r="O460" t="s">
        <v>2562</v>
      </c>
      <c r="P460" t="s">
        <v>2563</v>
      </c>
      <c r="Q460">
        <v>-2.486937078</v>
      </c>
      <c r="R460">
        <v>-1.7748349999999999</v>
      </c>
      <c r="S460" t="s">
        <v>347</v>
      </c>
      <c r="T460">
        <v>6</v>
      </c>
    </row>
    <row r="461" spans="1:20" x14ac:dyDescent="0.25">
      <c r="A461" t="s">
        <v>2564</v>
      </c>
      <c r="B461" t="s">
        <v>20</v>
      </c>
      <c r="C461" t="s">
        <v>2565</v>
      </c>
      <c r="D461">
        <v>-0.59647307000000005</v>
      </c>
      <c r="E461">
        <v>-0.77533121000000005</v>
      </c>
      <c r="F461">
        <v>-2.0906041200000001</v>
      </c>
      <c r="G461">
        <v>7.0357929999999999E-2</v>
      </c>
      <c r="H461">
        <v>-0.583256683</v>
      </c>
      <c r="I461">
        <v>-0.60105741000000001</v>
      </c>
      <c r="J461">
        <v>-0.67238659999999995</v>
      </c>
      <c r="K461" s="1">
        <v>1.02</v>
      </c>
      <c r="L461">
        <v>-0.11431155</v>
      </c>
      <c r="M461" t="s">
        <v>2566</v>
      </c>
      <c r="N461" t="s">
        <v>2567</v>
      </c>
      <c r="O461" t="s">
        <v>2568</v>
      </c>
      <c r="P461" t="s">
        <v>990</v>
      </c>
      <c r="Q461">
        <v>-7.2768386000000004E-2</v>
      </c>
      <c r="R461">
        <v>0.19162199999999999</v>
      </c>
      <c r="S461" t="s">
        <v>2569</v>
      </c>
      <c r="T461">
        <v>4</v>
      </c>
    </row>
    <row r="462" spans="1:20" x14ac:dyDescent="0.25">
      <c r="A462" t="s">
        <v>2570</v>
      </c>
      <c r="B462" t="s">
        <v>20</v>
      </c>
      <c r="C462" t="s">
        <v>2571</v>
      </c>
      <c r="D462">
        <v>-0.59647307000000005</v>
      </c>
      <c r="E462">
        <v>-0.59409093000000002</v>
      </c>
      <c r="F462">
        <v>-2.8358310000000001E-2</v>
      </c>
      <c r="G462">
        <v>-2.3735454699999998</v>
      </c>
      <c r="H462">
        <v>-1.0674206610000001</v>
      </c>
      <c r="I462">
        <v>-0.60105741000000001</v>
      </c>
      <c r="J462">
        <v>-0.1254518</v>
      </c>
      <c r="K462" s="1">
        <v>1.24</v>
      </c>
      <c r="L462">
        <v>2.6538088100000001</v>
      </c>
      <c r="M462" t="s">
        <v>2572</v>
      </c>
      <c r="N462" t="s">
        <v>2573</v>
      </c>
      <c r="O462" t="s">
        <v>2574</v>
      </c>
      <c r="P462" t="s">
        <v>2575</v>
      </c>
      <c r="Q462">
        <v>-1.5339757519999999</v>
      </c>
      <c r="R462">
        <v>-0.79160600000000003</v>
      </c>
      <c r="S462" t="s">
        <v>2576</v>
      </c>
      <c r="T462">
        <v>6</v>
      </c>
    </row>
    <row r="463" spans="1:20" x14ac:dyDescent="0.25">
      <c r="A463" t="s">
        <v>2577</v>
      </c>
      <c r="B463" t="s">
        <v>20</v>
      </c>
      <c r="C463" t="s">
        <v>2578</v>
      </c>
      <c r="D463">
        <v>-0.59647307000000005</v>
      </c>
      <c r="E463">
        <v>-0.50347078999999995</v>
      </c>
      <c r="F463">
        <v>0.50383414999999998</v>
      </c>
      <c r="G463">
        <v>-2.3735454699999998</v>
      </c>
      <c r="H463">
        <v>-7.6037278E-2</v>
      </c>
      <c r="I463">
        <v>-0.60105741000000001</v>
      </c>
      <c r="J463">
        <v>-1.7662561999999999</v>
      </c>
      <c r="K463" s="1">
        <v>1.08</v>
      </c>
      <c r="L463">
        <v>1.74384659</v>
      </c>
      <c r="M463" t="s">
        <v>2579</v>
      </c>
      <c r="N463" t="s">
        <v>2580</v>
      </c>
      <c r="O463" t="s">
        <v>2581</v>
      </c>
      <c r="P463" t="s">
        <v>2582</v>
      </c>
      <c r="Q463">
        <v>-2.6563524250000001</v>
      </c>
      <c r="R463">
        <v>-2.020642</v>
      </c>
      <c r="S463" t="s">
        <v>451</v>
      </c>
      <c r="T463">
        <v>6</v>
      </c>
    </row>
    <row r="464" spans="1:20" x14ac:dyDescent="0.25">
      <c r="A464" t="s">
        <v>2583</v>
      </c>
      <c r="B464" t="s">
        <v>20</v>
      </c>
      <c r="C464" t="s">
        <v>2584</v>
      </c>
      <c r="D464">
        <v>-0.59647307000000005</v>
      </c>
      <c r="E464">
        <v>-0.77533121000000005</v>
      </c>
      <c r="F464">
        <v>-1.6249357099999999</v>
      </c>
      <c r="G464">
        <v>7.0357929999999999E-2</v>
      </c>
      <c r="H464">
        <v>-0.53371866999999995</v>
      </c>
      <c r="I464">
        <v>-0.60105741000000001</v>
      </c>
      <c r="J464">
        <v>-0.67238659999999995</v>
      </c>
      <c r="K464" s="1">
        <v>1.01</v>
      </c>
      <c r="L464">
        <v>-0.14107513999999999</v>
      </c>
      <c r="M464" t="s">
        <v>2585</v>
      </c>
      <c r="N464" t="s">
        <v>2586</v>
      </c>
      <c r="O464" t="s">
        <v>2587</v>
      </c>
      <c r="P464" t="s">
        <v>990</v>
      </c>
      <c r="Q464">
        <v>-4.1003009E-2</v>
      </c>
      <c r="R464">
        <v>-5.4184000000000003E-2</v>
      </c>
      <c r="S464" t="s">
        <v>2588</v>
      </c>
      <c r="T464">
        <v>4</v>
      </c>
    </row>
    <row r="465" spans="1:20" x14ac:dyDescent="0.25">
      <c r="A465" t="s">
        <v>2589</v>
      </c>
      <c r="B465" t="s">
        <v>20</v>
      </c>
      <c r="C465" t="s">
        <v>2590</v>
      </c>
      <c r="D465">
        <v>-0.59647307000000005</v>
      </c>
      <c r="E465">
        <v>-0.50347078999999995</v>
      </c>
      <c r="F465">
        <v>0.37078603999999998</v>
      </c>
      <c r="G465">
        <v>-1.1515937700000001</v>
      </c>
      <c r="H465">
        <v>-0.84465538200000001</v>
      </c>
      <c r="I465">
        <v>-0.60105741000000001</v>
      </c>
      <c r="J465">
        <v>-0.1254518</v>
      </c>
      <c r="K465" s="1">
        <v>2</v>
      </c>
      <c r="L465">
        <v>0.99828930999999999</v>
      </c>
      <c r="M465" t="s">
        <v>2591</v>
      </c>
      <c r="N465" t="s">
        <v>2592</v>
      </c>
      <c r="O465" t="s">
        <v>2593</v>
      </c>
      <c r="P465" t="s">
        <v>2007</v>
      </c>
      <c r="Q465">
        <v>-3.1857753839999998</v>
      </c>
      <c r="R465">
        <v>1.666466</v>
      </c>
      <c r="S465" t="s">
        <v>2594</v>
      </c>
      <c r="T465">
        <v>4</v>
      </c>
    </row>
    <row r="466" spans="1:20" x14ac:dyDescent="0.25">
      <c r="A466" t="s">
        <v>2595</v>
      </c>
      <c r="B466" t="s">
        <v>20</v>
      </c>
      <c r="C466" t="s">
        <v>2596</v>
      </c>
      <c r="D466">
        <v>-0.59647307000000005</v>
      </c>
      <c r="E466">
        <v>-0.77533121000000005</v>
      </c>
      <c r="F466">
        <v>-1.2257913600000001</v>
      </c>
      <c r="G466">
        <v>-2.3735454699999998</v>
      </c>
      <c r="H466">
        <v>-1.7198269479999999</v>
      </c>
      <c r="I466">
        <v>-0.60105741000000001</v>
      </c>
      <c r="J466">
        <v>-1.7662561999999999</v>
      </c>
      <c r="K466" s="1">
        <v>0.30099999999999999</v>
      </c>
      <c r="L466">
        <v>1.6367922100000001</v>
      </c>
      <c r="M466" t="s">
        <v>2597</v>
      </c>
      <c r="N466" t="s">
        <v>2598</v>
      </c>
      <c r="O466" t="s">
        <v>2599</v>
      </c>
      <c r="P466" t="s">
        <v>1600</v>
      </c>
      <c r="Q466">
        <v>-1.586918048</v>
      </c>
      <c r="R466">
        <v>-1.0374129999999999</v>
      </c>
      <c r="S466" t="s">
        <v>2600</v>
      </c>
      <c r="T466">
        <v>6</v>
      </c>
    </row>
    <row r="467" spans="1:20" x14ac:dyDescent="0.25">
      <c r="A467" t="s">
        <v>2601</v>
      </c>
      <c r="B467" t="s">
        <v>20</v>
      </c>
      <c r="C467" t="s">
        <v>2602</v>
      </c>
      <c r="D467">
        <v>-0.59647307000000005</v>
      </c>
      <c r="E467">
        <v>-0.50347078999999995</v>
      </c>
      <c r="F467">
        <v>-1.95755601</v>
      </c>
      <c r="G467">
        <v>-1.7625696200000001</v>
      </c>
      <c r="H467">
        <v>-2.1447945580000001</v>
      </c>
      <c r="I467">
        <v>-0.60105741000000001</v>
      </c>
      <c r="J467">
        <v>-1.7662561999999999</v>
      </c>
      <c r="K467" s="1">
        <v>1.97</v>
      </c>
      <c r="L467">
        <v>1.68649603</v>
      </c>
      <c r="M467" t="s">
        <v>2603</v>
      </c>
      <c r="N467" t="s">
        <v>2604</v>
      </c>
      <c r="O467" t="s">
        <v>2605</v>
      </c>
      <c r="P467" t="s">
        <v>1166</v>
      </c>
      <c r="Q467">
        <v>-3.4504868630000001</v>
      </c>
      <c r="R467">
        <v>-0.29999100000000001</v>
      </c>
      <c r="S467" t="s">
        <v>371</v>
      </c>
      <c r="T467">
        <v>6</v>
      </c>
    </row>
    <row r="468" spans="1:20" x14ac:dyDescent="0.25">
      <c r="A468" t="s">
        <v>2606</v>
      </c>
      <c r="B468" t="s">
        <v>20</v>
      </c>
      <c r="C468" t="s">
        <v>2607</v>
      </c>
      <c r="D468">
        <v>-0.35128174000000001</v>
      </c>
      <c r="E468">
        <v>-0.68471106999999998</v>
      </c>
      <c r="F468">
        <v>3.8165749999999998E-2</v>
      </c>
      <c r="G468">
        <v>-1.1515937700000001</v>
      </c>
      <c r="H468">
        <v>-0.79667516800000004</v>
      </c>
      <c r="I468">
        <v>-0.60105741000000001</v>
      </c>
      <c r="J468">
        <v>0.9684178</v>
      </c>
      <c r="K468" s="1">
        <v>1.1100000000000001</v>
      </c>
      <c r="L468">
        <v>2.01912928</v>
      </c>
      <c r="M468" t="s">
        <v>2608</v>
      </c>
      <c r="N468" t="s">
        <v>2609</v>
      </c>
      <c r="O468" t="s">
        <v>2610</v>
      </c>
      <c r="P468" t="s">
        <v>151</v>
      </c>
      <c r="Q468">
        <v>-0.96219895700000002</v>
      </c>
      <c r="R468">
        <v>-0.29999100000000001</v>
      </c>
      <c r="S468" t="s">
        <v>66</v>
      </c>
      <c r="T468">
        <v>4</v>
      </c>
    </row>
    <row r="469" spans="1:20" x14ac:dyDescent="0.25">
      <c r="A469" t="s">
        <v>2611</v>
      </c>
      <c r="B469" t="s">
        <v>20</v>
      </c>
      <c r="C469" t="s">
        <v>2612</v>
      </c>
      <c r="D469">
        <v>-0.59647307000000005</v>
      </c>
      <c r="E469">
        <v>-0.50347078999999995</v>
      </c>
      <c r="F469">
        <v>-0.49402671999999997</v>
      </c>
      <c r="G469">
        <v>-1.7625696200000001</v>
      </c>
      <c r="H469">
        <v>-1.0534004690000001</v>
      </c>
      <c r="I469">
        <v>3.9726752099999998</v>
      </c>
      <c r="J469">
        <v>-1.7662561999999999</v>
      </c>
      <c r="K469" s="1">
        <v>0.82299999999999995</v>
      </c>
      <c r="L469">
        <v>0.54713157000000001</v>
      </c>
      <c r="M469" t="s">
        <v>2613</v>
      </c>
      <c r="N469" t="s">
        <v>2614</v>
      </c>
      <c r="O469" t="s">
        <v>2610</v>
      </c>
      <c r="P469" t="s">
        <v>1228</v>
      </c>
      <c r="Q469">
        <v>-0.72925285500000003</v>
      </c>
      <c r="R469">
        <v>0.19162199999999999</v>
      </c>
      <c r="S469" t="s">
        <v>849</v>
      </c>
      <c r="T469">
        <v>4</v>
      </c>
    </row>
    <row r="470" spans="1:20" x14ac:dyDescent="0.25">
      <c r="A470" t="s">
        <v>2615</v>
      </c>
      <c r="B470" t="s">
        <v>20</v>
      </c>
      <c r="C470" t="s">
        <v>2616</v>
      </c>
      <c r="D470">
        <v>-0.4738774</v>
      </c>
      <c r="E470">
        <v>-0.59409093000000002</v>
      </c>
      <c r="F470">
        <v>-0.69359890000000002</v>
      </c>
      <c r="G470">
        <v>-0.54061791999999997</v>
      </c>
      <c r="H470">
        <v>-0.78016249599999998</v>
      </c>
      <c r="I470">
        <v>1.0677369299999999</v>
      </c>
      <c r="J470">
        <v>0.9684178</v>
      </c>
      <c r="K470" s="1">
        <v>0.93100000000000005</v>
      </c>
      <c r="L470">
        <v>1.10534369</v>
      </c>
      <c r="M470" t="s">
        <v>2617</v>
      </c>
      <c r="N470" t="s">
        <v>2618</v>
      </c>
      <c r="O470" t="s">
        <v>2619</v>
      </c>
      <c r="P470" t="s">
        <v>214</v>
      </c>
      <c r="Q470">
        <v>-0.51748367200000001</v>
      </c>
      <c r="R470">
        <v>-0.54579800000000001</v>
      </c>
      <c r="S470" t="s">
        <v>2620</v>
      </c>
      <c r="T470">
        <v>4</v>
      </c>
    </row>
    <row r="471" spans="1:20" x14ac:dyDescent="0.25">
      <c r="A471" t="s">
        <v>2621</v>
      </c>
      <c r="B471" t="s">
        <v>20</v>
      </c>
      <c r="C471" t="s">
        <v>2622</v>
      </c>
      <c r="D471">
        <v>-0.4738774</v>
      </c>
      <c r="E471">
        <v>-0.59409093000000002</v>
      </c>
      <c r="F471">
        <v>-0.22793049000000001</v>
      </c>
      <c r="G471">
        <v>-0.54061791999999997</v>
      </c>
      <c r="H471">
        <v>-0.83562014600000001</v>
      </c>
      <c r="I471">
        <v>0.94412253000000002</v>
      </c>
      <c r="J471">
        <v>0.9684178</v>
      </c>
      <c r="K471" s="1">
        <v>0.93700000000000006</v>
      </c>
      <c r="L471">
        <v>1.1359306499999999</v>
      </c>
      <c r="M471" t="s">
        <v>2623</v>
      </c>
      <c r="N471" t="s">
        <v>2609</v>
      </c>
      <c r="O471" t="s">
        <v>2619</v>
      </c>
      <c r="P471" t="s">
        <v>2575</v>
      </c>
      <c r="Q471">
        <v>-0.57042596700000003</v>
      </c>
      <c r="R471">
        <v>-0.54579800000000001</v>
      </c>
      <c r="S471" t="s">
        <v>2620</v>
      </c>
      <c r="T471">
        <v>4</v>
      </c>
    </row>
    <row r="472" spans="1:20" x14ac:dyDescent="0.25">
      <c r="A472" t="s">
        <v>2624</v>
      </c>
      <c r="B472" t="s">
        <v>20</v>
      </c>
      <c r="C472" t="s">
        <v>1997</v>
      </c>
      <c r="D472">
        <v>-0.59647307000000005</v>
      </c>
      <c r="E472">
        <v>-0.68471106999999998</v>
      </c>
      <c r="F472">
        <v>-1.6249357099999999</v>
      </c>
      <c r="G472">
        <v>-2.3735454699999998</v>
      </c>
      <c r="H472">
        <v>-1.6316555159999999</v>
      </c>
      <c r="I472">
        <v>-0.60105741000000001</v>
      </c>
      <c r="J472">
        <v>-1.7662561999999999</v>
      </c>
      <c r="K472" s="1">
        <v>0.79200000000000004</v>
      </c>
      <c r="L472">
        <v>0.28331898999999999</v>
      </c>
      <c r="M472" t="s">
        <v>2625</v>
      </c>
      <c r="N472" t="s">
        <v>2626</v>
      </c>
      <c r="O472" t="s">
        <v>2619</v>
      </c>
      <c r="P472" t="s">
        <v>2575</v>
      </c>
      <c r="Q472">
        <v>-0.49630675299999999</v>
      </c>
      <c r="R472">
        <v>0.68323699999999998</v>
      </c>
      <c r="S472" t="s">
        <v>2627</v>
      </c>
      <c r="T472">
        <v>4</v>
      </c>
    </row>
    <row r="473" spans="1:20" x14ac:dyDescent="0.25">
      <c r="A473" t="s">
        <v>2628</v>
      </c>
      <c r="B473" t="s">
        <v>20</v>
      </c>
      <c r="C473" t="s">
        <v>2629</v>
      </c>
      <c r="D473">
        <v>-0.41257957000000001</v>
      </c>
      <c r="E473">
        <v>-0.59409093000000002</v>
      </c>
      <c r="F473">
        <v>-0.16140642999999999</v>
      </c>
      <c r="G473">
        <v>-0.54061791999999997</v>
      </c>
      <c r="H473">
        <v>-0.51595975900000002</v>
      </c>
      <c r="I473">
        <v>1.3767729200000001</v>
      </c>
      <c r="J473">
        <v>0.9684178</v>
      </c>
      <c r="K473" s="1">
        <v>0.95</v>
      </c>
      <c r="L473">
        <v>1.2085747</v>
      </c>
      <c r="M473" t="s">
        <v>2630</v>
      </c>
      <c r="N473" t="s">
        <v>2609</v>
      </c>
      <c r="O473" t="s">
        <v>2619</v>
      </c>
      <c r="P473" t="s">
        <v>2575</v>
      </c>
      <c r="Q473">
        <v>-0.52807213099999994</v>
      </c>
      <c r="R473">
        <v>-0.54579800000000001</v>
      </c>
      <c r="S473" t="s">
        <v>2631</v>
      </c>
      <c r="T473">
        <v>4</v>
      </c>
    </row>
    <row r="474" spans="1:20" x14ac:dyDescent="0.25">
      <c r="A474" t="s">
        <v>2632</v>
      </c>
      <c r="B474" t="s">
        <v>20</v>
      </c>
      <c r="C474" t="s">
        <v>2633</v>
      </c>
      <c r="D474">
        <v>-0.41257957000000001</v>
      </c>
      <c r="E474">
        <v>-0.59409093000000002</v>
      </c>
      <c r="F474">
        <v>-0.56055078000000003</v>
      </c>
      <c r="G474">
        <v>-0.54061791999999997</v>
      </c>
      <c r="H474">
        <v>-0.88889687799999995</v>
      </c>
      <c r="I474">
        <v>0.57327934999999997</v>
      </c>
      <c r="J474">
        <v>-0.1254518</v>
      </c>
      <c r="K474" s="1">
        <v>1.04</v>
      </c>
      <c r="L474">
        <v>1.6559090700000001</v>
      </c>
      <c r="M474" t="s">
        <v>2634</v>
      </c>
      <c r="N474" t="s">
        <v>2635</v>
      </c>
      <c r="O474" t="s">
        <v>2610</v>
      </c>
      <c r="P474" t="s">
        <v>2636</v>
      </c>
      <c r="Q474">
        <v>-0.54924904900000004</v>
      </c>
      <c r="R474">
        <v>-1.0374129999999999</v>
      </c>
      <c r="S474" t="s">
        <v>2637</v>
      </c>
      <c r="T474">
        <v>4</v>
      </c>
    </row>
    <row r="475" spans="1:20" x14ac:dyDescent="0.25">
      <c r="A475" t="s">
        <v>2638</v>
      </c>
      <c r="B475" t="s">
        <v>20</v>
      </c>
      <c r="C475" t="s">
        <v>2639</v>
      </c>
      <c r="D475">
        <v>-0.4738774</v>
      </c>
      <c r="E475">
        <v>-0.59409093000000002</v>
      </c>
      <c r="F475">
        <v>-0.29445454999999998</v>
      </c>
      <c r="G475">
        <v>-0.54061791999999997</v>
      </c>
      <c r="H475">
        <v>-0.168258988</v>
      </c>
      <c r="I475">
        <v>1.43858011</v>
      </c>
      <c r="J475">
        <v>0.9684178</v>
      </c>
      <c r="K475" s="1">
        <v>0.98199999999999998</v>
      </c>
      <c r="L475">
        <v>1.36915626</v>
      </c>
      <c r="M475" t="s">
        <v>2640</v>
      </c>
      <c r="N475" t="s">
        <v>2641</v>
      </c>
      <c r="O475" t="s">
        <v>2619</v>
      </c>
      <c r="P475" t="s">
        <v>1840</v>
      </c>
      <c r="Q475">
        <v>-0.46454137600000001</v>
      </c>
      <c r="R475">
        <v>-0.54579800000000001</v>
      </c>
      <c r="S475" t="s">
        <v>2642</v>
      </c>
      <c r="T475">
        <v>4</v>
      </c>
    </row>
    <row r="476" spans="1:20" x14ac:dyDescent="0.25">
      <c r="A476" t="s">
        <v>2643</v>
      </c>
      <c r="B476" t="s">
        <v>20</v>
      </c>
      <c r="C476" t="s">
        <v>2644</v>
      </c>
      <c r="D476">
        <v>0.13910091999999999</v>
      </c>
      <c r="E476">
        <v>-5.0370100000000001E-2</v>
      </c>
      <c r="F476">
        <v>1.2355988</v>
      </c>
      <c r="G476">
        <v>7.0357929999999999E-2</v>
      </c>
      <c r="H476">
        <v>0.682922472</v>
      </c>
      <c r="I476">
        <v>2.4893024700000002</v>
      </c>
      <c r="J476">
        <v>0.421483</v>
      </c>
      <c r="K476" s="1">
        <v>0.70499999999999996</v>
      </c>
      <c r="L476">
        <v>-5.3137620000000003E-2</v>
      </c>
      <c r="M476" t="s">
        <v>2645</v>
      </c>
      <c r="N476" t="s">
        <v>2646</v>
      </c>
      <c r="O476" t="s">
        <v>2647</v>
      </c>
      <c r="P476" t="s">
        <v>489</v>
      </c>
      <c r="Q476">
        <v>-0.422187539</v>
      </c>
      <c r="R476">
        <v>0.43742999999999999</v>
      </c>
      <c r="S476" t="s">
        <v>2648</v>
      </c>
      <c r="T476">
        <v>3</v>
      </c>
    </row>
    <row r="477" spans="1:20" x14ac:dyDescent="0.25">
      <c r="A477" t="s">
        <v>2649</v>
      </c>
      <c r="B477" t="s">
        <v>20</v>
      </c>
      <c r="C477" t="s">
        <v>2650</v>
      </c>
      <c r="D477">
        <v>-0.4738774</v>
      </c>
      <c r="E477">
        <v>-0.59409093000000002</v>
      </c>
      <c r="F477">
        <v>-0.56055078000000003</v>
      </c>
      <c r="G477">
        <v>-0.54061791999999997</v>
      </c>
      <c r="H477">
        <v>-0.63622185399999998</v>
      </c>
      <c r="I477">
        <v>-0.60105741000000001</v>
      </c>
      <c r="J477">
        <v>-0.1254518</v>
      </c>
      <c r="K477" s="1">
        <v>1.03</v>
      </c>
      <c r="L477">
        <v>1.60238188</v>
      </c>
      <c r="M477" t="s">
        <v>2651</v>
      </c>
      <c r="N477" t="s">
        <v>2635</v>
      </c>
      <c r="O477" t="s">
        <v>2647</v>
      </c>
      <c r="P477" t="s">
        <v>489</v>
      </c>
      <c r="Q477">
        <v>-0.59160288599999999</v>
      </c>
      <c r="R477">
        <v>-0.79160600000000003</v>
      </c>
      <c r="S477" t="s">
        <v>2652</v>
      </c>
      <c r="T477">
        <v>4</v>
      </c>
    </row>
    <row r="478" spans="1:20" x14ac:dyDescent="0.25">
      <c r="A478" t="s">
        <v>2653</v>
      </c>
      <c r="B478" t="s">
        <v>20</v>
      </c>
      <c r="C478" t="s">
        <v>2654</v>
      </c>
      <c r="D478">
        <v>-0.4738774</v>
      </c>
      <c r="E478">
        <v>-0.14099023999999999</v>
      </c>
      <c r="F478">
        <v>-1.6249357099999999</v>
      </c>
      <c r="G478">
        <v>0.68133378</v>
      </c>
      <c r="H478">
        <v>-0.691056385</v>
      </c>
      <c r="I478">
        <v>-0.60105741000000001</v>
      </c>
      <c r="J478">
        <v>-0.1254518</v>
      </c>
      <c r="K478" s="1">
        <v>0.443</v>
      </c>
      <c r="L478">
        <v>-0.42018119999999998</v>
      </c>
      <c r="M478" t="s">
        <v>2655</v>
      </c>
      <c r="N478" t="s">
        <v>2656</v>
      </c>
      <c r="O478" t="s">
        <v>2647</v>
      </c>
      <c r="P478" t="s">
        <v>2657</v>
      </c>
      <c r="Q478">
        <v>0.27665076700000002</v>
      </c>
      <c r="R478">
        <v>0.68323699999999998</v>
      </c>
      <c r="S478" t="s">
        <v>2658</v>
      </c>
      <c r="T478">
        <v>4</v>
      </c>
    </row>
    <row r="479" spans="1:20" x14ac:dyDescent="0.25">
      <c r="A479" t="s">
        <v>2659</v>
      </c>
      <c r="B479" t="s">
        <v>20</v>
      </c>
      <c r="C479" t="s">
        <v>2660</v>
      </c>
      <c r="D479">
        <v>-0.53517524000000005</v>
      </c>
      <c r="E479">
        <v>-0.14099023999999999</v>
      </c>
      <c r="F479">
        <v>-1.7579838299999999</v>
      </c>
      <c r="G479">
        <v>-0.54061791999999997</v>
      </c>
      <c r="H479">
        <v>-0.64307617100000003</v>
      </c>
      <c r="I479">
        <v>-0.60105741000000001</v>
      </c>
      <c r="J479">
        <v>-0.1254518</v>
      </c>
      <c r="K479" s="1">
        <v>0.443</v>
      </c>
      <c r="L479">
        <v>-0.33606704999999998</v>
      </c>
      <c r="M479" t="s">
        <v>2661</v>
      </c>
      <c r="N479" t="s">
        <v>2662</v>
      </c>
      <c r="O479" t="s">
        <v>2647</v>
      </c>
      <c r="P479" t="s">
        <v>2657</v>
      </c>
      <c r="Q479">
        <v>0.266062307</v>
      </c>
      <c r="R479">
        <v>0.43742999999999999</v>
      </c>
      <c r="S479" t="s">
        <v>59</v>
      </c>
      <c r="T479">
        <v>4</v>
      </c>
    </row>
    <row r="480" spans="1:20" x14ac:dyDescent="0.25">
      <c r="A480" t="s">
        <v>2663</v>
      </c>
      <c r="B480" t="s">
        <v>20</v>
      </c>
      <c r="C480" t="s">
        <v>2664</v>
      </c>
      <c r="D480">
        <v>-0.16738823999999999</v>
      </c>
      <c r="E480">
        <v>-0.50347078999999995</v>
      </c>
      <c r="F480">
        <v>0.23773791999999999</v>
      </c>
      <c r="G480">
        <v>7.0357929999999999E-2</v>
      </c>
      <c r="H480">
        <v>-0.72719732500000001</v>
      </c>
      <c r="I480">
        <v>-0.60105741000000001</v>
      </c>
      <c r="J480">
        <v>0.421483</v>
      </c>
      <c r="K480" s="1">
        <v>0.58899999999999997</v>
      </c>
      <c r="L480">
        <v>-0.53488232000000002</v>
      </c>
      <c r="M480" t="s">
        <v>2665</v>
      </c>
      <c r="N480" t="s">
        <v>2666</v>
      </c>
      <c r="O480" t="s">
        <v>2610</v>
      </c>
      <c r="P480" t="s">
        <v>411</v>
      </c>
      <c r="Q480">
        <v>1.1939287E-2</v>
      </c>
      <c r="R480">
        <v>0.92904399999999998</v>
      </c>
      <c r="S480" t="s">
        <v>2667</v>
      </c>
      <c r="T480">
        <v>3</v>
      </c>
    </row>
    <row r="481" spans="1:20" x14ac:dyDescent="0.25">
      <c r="A481" t="s">
        <v>2668</v>
      </c>
      <c r="B481" t="s">
        <v>20</v>
      </c>
      <c r="C481" t="s">
        <v>2669</v>
      </c>
      <c r="D481">
        <v>0.93597275000000002</v>
      </c>
      <c r="E481">
        <v>0.13087018</v>
      </c>
      <c r="F481">
        <v>2.36650779</v>
      </c>
      <c r="G481">
        <v>7.0357929999999999E-2</v>
      </c>
      <c r="H481">
        <v>-1.886038E-3</v>
      </c>
      <c r="I481">
        <v>-0.60105741000000001</v>
      </c>
      <c r="J481">
        <v>0.421483</v>
      </c>
      <c r="K481" s="1">
        <v>0.65700000000000003</v>
      </c>
      <c r="L481">
        <v>-0.29400997000000001</v>
      </c>
      <c r="M481" t="s">
        <v>2670</v>
      </c>
      <c r="N481" t="s">
        <v>2671</v>
      </c>
      <c r="O481" t="s">
        <v>2647</v>
      </c>
      <c r="P481" t="s">
        <v>2657</v>
      </c>
      <c r="Q481">
        <v>-0.55983750799999998</v>
      </c>
      <c r="R481">
        <v>-0.54579800000000001</v>
      </c>
      <c r="S481" t="s">
        <v>2672</v>
      </c>
      <c r="T481">
        <v>3</v>
      </c>
    </row>
    <row r="482" spans="1:20" x14ac:dyDescent="0.25">
      <c r="A482" t="s">
        <v>2673</v>
      </c>
      <c r="B482" t="s">
        <v>20</v>
      </c>
      <c r="C482" t="s">
        <v>2674</v>
      </c>
      <c r="D482">
        <v>-0.16738823999999999</v>
      </c>
      <c r="E482">
        <v>-0.50347078999999995</v>
      </c>
      <c r="F482">
        <v>0.1046898</v>
      </c>
      <c r="G482">
        <v>7.0357929999999999E-2</v>
      </c>
      <c r="H482">
        <v>-0.57422144799999997</v>
      </c>
      <c r="I482">
        <v>-0.60105741000000001</v>
      </c>
      <c r="J482">
        <v>0.421483</v>
      </c>
      <c r="K482" s="1">
        <v>0.56999999999999995</v>
      </c>
      <c r="L482">
        <v>-0.60752636999999998</v>
      </c>
      <c r="M482" t="s">
        <v>2675</v>
      </c>
      <c r="N482" t="s">
        <v>2609</v>
      </c>
      <c r="O482" t="s">
        <v>2610</v>
      </c>
      <c r="P482" t="s">
        <v>1294</v>
      </c>
      <c r="Q482">
        <v>7.5470042000000001E-2</v>
      </c>
      <c r="R482">
        <v>0.92904399999999998</v>
      </c>
      <c r="S482" t="s">
        <v>2676</v>
      </c>
      <c r="T482">
        <v>4</v>
      </c>
    </row>
    <row r="483" spans="1:20" x14ac:dyDescent="0.25">
      <c r="A483" t="s">
        <v>2677</v>
      </c>
      <c r="B483" t="s">
        <v>20</v>
      </c>
      <c r="C483" t="s">
        <v>2678</v>
      </c>
      <c r="D483">
        <v>-0.28998390000000002</v>
      </c>
      <c r="E483">
        <v>-0.41285064999999999</v>
      </c>
      <c r="F483">
        <v>0.30426197999999999</v>
      </c>
      <c r="G483">
        <v>7.0357929999999999E-2</v>
      </c>
      <c r="H483">
        <v>-0.72626264600000001</v>
      </c>
      <c r="I483">
        <v>-0.60105741000000001</v>
      </c>
      <c r="J483">
        <v>0.421483</v>
      </c>
      <c r="K483" s="1">
        <v>0.58799999999999997</v>
      </c>
      <c r="L483">
        <v>-0.44312142999999998</v>
      </c>
      <c r="M483" t="s">
        <v>2679</v>
      </c>
      <c r="N483" t="s">
        <v>2680</v>
      </c>
      <c r="O483" t="s">
        <v>2610</v>
      </c>
      <c r="P483" t="s">
        <v>1294</v>
      </c>
      <c r="Q483">
        <v>-1.9826090000000001E-2</v>
      </c>
      <c r="R483">
        <v>0.92904399999999998</v>
      </c>
      <c r="S483" t="s">
        <v>2681</v>
      </c>
      <c r="T483">
        <v>3</v>
      </c>
    </row>
    <row r="484" spans="1:20" x14ac:dyDescent="0.25">
      <c r="A484" t="s">
        <v>2682</v>
      </c>
      <c r="B484" t="s">
        <v>20</v>
      </c>
      <c r="C484" t="s">
        <v>2683</v>
      </c>
      <c r="D484">
        <v>7.7803090000000005E-2</v>
      </c>
      <c r="E484">
        <v>-0.41285064999999999</v>
      </c>
      <c r="F484">
        <v>0.1046898</v>
      </c>
      <c r="G484">
        <v>7.0357929999999999E-2</v>
      </c>
      <c r="H484">
        <v>-0.39320518599999998</v>
      </c>
      <c r="I484">
        <v>-0.60105741000000001</v>
      </c>
      <c r="J484">
        <v>0.9684178</v>
      </c>
      <c r="K484" s="1">
        <v>0.54900000000000004</v>
      </c>
      <c r="L484">
        <v>-0.65723018</v>
      </c>
      <c r="M484" t="s">
        <v>1977</v>
      </c>
      <c r="N484" t="s">
        <v>2684</v>
      </c>
      <c r="O484" t="s">
        <v>2610</v>
      </c>
      <c r="P484" t="s">
        <v>1294</v>
      </c>
      <c r="Q484">
        <v>7.5470042000000001E-2</v>
      </c>
      <c r="R484">
        <v>0.92904399999999998</v>
      </c>
      <c r="S484" t="s">
        <v>2685</v>
      </c>
      <c r="T484">
        <v>2</v>
      </c>
    </row>
    <row r="485" spans="1:20" x14ac:dyDescent="0.25">
      <c r="A485" t="s">
        <v>2686</v>
      </c>
      <c r="B485" t="s">
        <v>20</v>
      </c>
      <c r="C485" t="s">
        <v>2687</v>
      </c>
      <c r="D485">
        <v>-0.35128174000000001</v>
      </c>
      <c r="E485">
        <v>-0.41285064999999999</v>
      </c>
      <c r="F485">
        <v>-0.29445454999999998</v>
      </c>
      <c r="G485">
        <v>7.0357929999999999E-2</v>
      </c>
      <c r="H485">
        <v>6.4787765999999997E-2</v>
      </c>
      <c r="I485">
        <v>-0.60105741000000001</v>
      </c>
      <c r="J485">
        <v>1.5153525999999999</v>
      </c>
      <c r="K485" s="1">
        <v>0.68500000000000005</v>
      </c>
      <c r="L485">
        <v>-7.990121E-2</v>
      </c>
      <c r="M485" t="s">
        <v>2688</v>
      </c>
      <c r="N485" t="s">
        <v>2626</v>
      </c>
      <c r="O485" t="s">
        <v>2619</v>
      </c>
      <c r="P485" t="s">
        <v>1647</v>
      </c>
      <c r="Q485">
        <v>-0.13629914100000001</v>
      </c>
      <c r="R485">
        <v>0.43742999999999999</v>
      </c>
      <c r="S485" t="s">
        <v>2689</v>
      </c>
      <c r="T485">
        <v>2</v>
      </c>
    </row>
    <row r="486" spans="1:20" x14ac:dyDescent="0.25">
      <c r="A486" t="s">
        <v>2690</v>
      </c>
      <c r="B486" t="s">
        <v>20</v>
      </c>
      <c r="C486" t="s">
        <v>2691</v>
      </c>
      <c r="D486">
        <v>-0.22868606999999999</v>
      </c>
      <c r="E486">
        <v>-0.41285064999999999</v>
      </c>
      <c r="F486">
        <v>0.43731009999999998</v>
      </c>
      <c r="G486">
        <v>7.0357929999999999E-2</v>
      </c>
      <c r="H486">
        <v>-0.65958884200000001</v>
      </c>
      <c r="I486">
        <v>-0.60105741000000001</v>
      </c>
      <c r="J486">
        <v>0.421483</v>
      </c>
      <c r="K486" s="1">
        <v>0.59399999999999997</v>
      </c>
      <c r="L486">
        <v>-0.40488772000000001</v>
      </c>
      <c r="M486" t="s">
        <v>2692</v>
      </c>
      <c r="N486" t="s">
        <v>2693</v>
      </c>
      <c r="O486" t="s">
        <v>2610</v>
      </c>
      <c r="P486" t="s">
        <v>1294</v>
      </c>
      <c r="Q486">
        <v>-4.1003009E-2</v>
      </c>
      <c r="R486">
        <v>0.92904399999999998</v>
      </c>
      <c r="S486" t="s">
        <v>2694</v>
      </c>
      <c r="T486">
        <v>3</v>
      </c>
    </row>
    <row r="487" spans="1:20" x14ac:dyDescent="0.25">
      <c r="A487" t="s">
        <v>2695</v>
      </c>
      <c r="B487" t="s">
        <v>20</v>
      </c>
      <c r="C487" t="s">
        <v>2696</v>
      </c>
      <c r="D487">
        <v>-0.22868606999999999</v>
      </c>
      <c r="E487">
        <v>-0.41285064999999999</v>
      </c>
      <c r="F487">
        <v>0.63688226999999997</v>
      </c>
      <c r="G487">
        <v>7.0357929999999999E-2</v>
      </c>
      <c r="H487">
        <v>-0.50193956699999998</v>
      </c>
      <c r="I487">
        <v>-0.60105741000000001</v>
      </c>
      <c r="J487">
        <v>0.421483</v>
      </c>
      <c r="K487" s="1">
        <v>0.61299999999999999</v>
      </c>
      <c r="L487">
        <v>-0.33224367999999999</v>
      </c>
      <c r="M487" t="s">
        <v>2697</v>
      </c>
      <c r="N487" t="s">
        <v>2693</v>
      </c>
      <c r="O487" t="s">
        <v>2610</v>
      </c>
      <c r="P487" t="s">
        <v>1294</v>
      </c>
      <c r="Q487">
        <v>-0.104533764</v>
      </c>
      <c r="R487">
        <v>1.1748510000000001</v>
      </c>
      <c r="S487" t="s">
        <v>2698</v>
      </c>
      <c r="T487">
        <v>3</v>
      </c>
    </row>
    <row r="488" spans="1:20" x14ac:dyDescent="0.25">
      <c r="A488" t="s">
        <v>2699</v>
      </c>
      <c r="B488" t="s">
        <v>20</v>
      </c>
      <c r="C488" t="s">
        <v>2700</v>
      </c>
      <c r="D488">
        <v>-0.22868606999999999</v>
      </c>
      <c r="E488">
        <v>-0.41285064999999999</v>
      </c>
      <c r="F488">
        <v>0.37078603999999998</v>
      </c>
      <c r="G488">
        <v>7.0357929999999999E-2</v>
      </c>
      <c r="H488">
        <v>-0.67142811499999999</v>
      </c>
      <c r="I488">
        <v>1.43858011</v>
      </c>
      <c r="J488">
        <v>0.421483</v>
      </c>
      <c r="K488" s="1">
        <v>0.58399999999999996</v>
      </c>
      <c r="L488">
        <v>-0.34753716000000001</v>
      </c>
      <c r="M488" t="s">
        <v>2701</v>
      </c>
      <c r="N488" t="s">
        <v>2646</v>
      </c>
      <c r="O488" t="s">
        <v>2647</v>
      </c>
      <c r="P488" t="s">
        <v>2702</v>
      </c>
      <c r="Q488">
        <v>4.3704664999999997E-2</v>
      </c>
      <c r="R488">
        <v>0.68323699999999998</v>
      </c>
      <c r="S488" t="s">
        <v>2703</v>
      </c>
      <c r="T488">
        <v>3</v>
      </c>
    </row>
    <row r="489" spans="1:20" x14ac:dyDescent="0.25">
      <c r="A489" t="s">
        <v>2704</v>
      </c>
      <c r="B489" t="s">
        <v>20</v>
      </c>
      <c r="C489" t="s">
        <v>2705</v>
      </c>
      <c r="D489">
        <v>0.81337707999999997</v>
      </c>
      <c r="E489">
        <v>0.13087018</v>
      </c>
      <c r="F489">
        <v>2.4330318499999999</v>
      </c>
      <c r="G489">
        <v>7.0357929999999999E-2</v>
      </c>
      <c r="H489">
        <v>0.46950398700000001</v>
      </c>
      <c r="I489">
        <v>-0.60105741000000001</v>
      </c>
      <c r="J489">
        <v>0.9684178</v>
      </c>
      <c r="K489" s="1">
        <v>0.67200000000000004</v>
      </c>
      <c r="L489">
        <v>-0.21371919</v>
      </c>
      <c r="M489" t="s">
        <v>2706</v>
      </c>
      <c r="N489" t="s">
        <v>2707</v>
      </c>
      <c r="O489" t="s">
        <v>2647</v>
      </c>
      <c r="P489" t="s">
        <v>2702</v>
      </c>
      <c r="Q489">
        <v>-0.53866058999999999</v>
      </c>
      <c r="R489">
        <v>-5.4184000000000003E-2</v>
      </c>
      <c r="S489" t="s">
        <v>2708</v>
      </c>
      <c r="T489">
        <v>3</v>
      </c>
    </row>
    <row r="490" spans="1:20" x14ac:dyDescent="0.25">
      <c r="A490" t="s">
        <v>2709</v>
      </c>
      <c r="B490" t="s">
        <v>20</v>
      </c>
      <c r="C490" t="s">
        <v>2710</v>
      </c>
      <c r="D490">
        <v>0.38429226</v>
      </c>
      <c r="E490">
        <v>-0.50347078999999995</v>
      </c>
      <c r="F490">
        <v>-0.16140642999999999</v>
      </c>
      <c r="G490">
        <v>7.0357929999999999E-2</v>
      </c>
      <c r="H490">
        <v>-0.22558599700000001</v>
      </c>
      <c r="I490">
        <v>-0.60105741000000001</v>
      </c>
      <c r="J490">
        <v>-0.1254518</v>
      </c>
      <c r="K490" s="1">
        <v>0.56699999999999995</v>
      </c>
      <c r="L490">
        <v>-0.73752097000000005</v>
      </c>
      <c r="M490" t="s">
        <v>2711</v>
      </c>
      <c r="N490" t="s">
        <v>2641</v>
      </c>
      <c r="O490" t="s">
        <v>2619</v>
      </c>
      <c r="P490" t="s">
        <v>278</v>
      </c>
      <c r="Q490">
        <v>9.6646961000000003E-2</v>
      </c>
      <c r="R490">
        <v>1.1748510000000001</v>
      </c>
      <c r="S490" t="s">
        <v>2712</v>
      </c>
      <c r="T490">
        <v>4</v>
      </c>
    </row>
    <row r="491" spans="1:20" x14ac:dyDescent="0.25">
      <c r="A491" t="s">
        <v>2713</v>
      </c>
      <c r="B491" t="s">
        <v>20</v>
      </c>
      <c r="C491" t="s">
        <v>2714</v>
      </c>
      <c r="D491">
        <v>-0.22868606999999999</v>
      </c>
      <c r="E491">
        <v>-0.41285064999999999</v>
      </c>
      <c r="F491">
        <v>0.50383414999999998</v>
      </c>
      <c r="G491">
        <v>7.0357929999999999E-2</v>
      </c>
      <c r="H491">
        <v>0.63774629599999999</v>
      </c>
      <c r="I491">
        <v>7.8821769999999999E-2</v>
      </c>
      <c r="J491">
        <v>0.9684178</v>
      </c>
      <c r="K491" s="1">
        <v>0.64100000000000001</v>
      </c>
      <c r="L491">
        <v>-0.27489311999999999</v>
      </c>
      <c r="M491" t="s">
        <v>2715</v>
      </c>
      <c r="N491" t="s">
        <v>2609</v>
      </c>
      <c r="O491" t="s">
        <v>2610</v>
      </c>
      <c r="P491" t="s">
        <v>2234</v>
      </c>
      <c r="Q491">
        <v>-0.17865297799999999</v>
      </c>
      <c r="R491">
        <v>1.1748510000000001</v>
      </c>
      <c r="S491" t="s">
        <v>2716</v>
      </c>
      <c r="T491">
        <v>3</v>
      </c>
    </row>
    <row r="492" spans="1:20" x14ac:dyDescent="0.25">
      <c r="A492" t="s">
        <v>2717</v>
      </c>
      <c r="B492" t="s">
        <v>20</v>
      </c>
      <c r="C492" t="s">
        <v>2718</v>
      </c>
      <c r="D492">
        <v>0.56818575000000004</v>
      </c>
      <c r="E492">
        <v>-0.14099023999999999</v>
      </c>
      <c r="F492">
        <v>0.30426197999999999</v>
      </c>
      <c r="G492">
        <v>7.0357929999999999E-2</v>
      </c>
      <c r="H492">
        <v>-0.43090392599999999</v>
      </c>
      <c r="I492">
        <v>-0.60105741000000001</v>
      </c>
      <c r="J492">
        <v>0.421483</v>
      </c>
      <c r="K492" s="1">
        <v>0.55400000000000005</v>
      </c>
      <c r="L492">
        <v>-0.74516771000000004</v>
      </c>
      <c r="M492" t="s">
        <v>2719</v>
      </c>
      <c r="N492" t="s">
        <v>2666</v>
      </c>
      <c r="O492" t="s">
        <v>2610</v>
      </c>
      <c r="P492" t="s">
        <v>2234</v>
      </c>
      <c r="Q492">
        <v>-4.1003009E-2</v>
      </c>
      <c r="R492">
        <v>0.68323699999999998</v>
      </c>
      <c r="S492" t="s">
        <v>2720</v>
      </c>
      <c r="T492">
        <v>3</v>
      </c>
    </row>
    <row r="493" spans="1:20" x14ac:dyDescent="0.25">
      <c r="A493" t="s">
        <v>2721</v>
      </c>
      <c r="B493" t="s">
        <v>20</v>
      </c>
      <c r="C493" t="s">
        <v>2722</v>
      </c>
      <c r="D493">
        <v>-0.16738823999999999</v>
      </c>
      <c r="E493">
        <v>0.76521114999999995</v>
      </c>
      <c r="F493">
        <v>0.17121386</v>
      </c>
      <c r="G493">
        <v>-1.1515937700000001</v>
      </c>
      <c r="H493">
        <v>-1.0562045069999999</v>
      </c>
      <c r="I493">
        <v>-0.60105741000000001</v>
      </c>
      <c r="J493">
        <v>0.9684178</v>
      </c>
      <c r="K493" s="1">
        <v>0.81</v>
      </c>
      <c r="L493">
        <v>0.50125112000000005</v>
      </c>
      <c r="M493" t="s">
        <v>2723</v>
      </c>
      <c r="N493" t="s">
        <v>2724</v>
      </c>
      <c r="O493" t="s">
        <v>2647</v>
      </c>
      <c r="P493" t="s">
        <v>1995</v>
      </c>
      <c r="Q493">
        <v>-0.62336826300000003</v>
      </c>
      <c r="R493">
        <v>-0.29999100000000001</v>
      </c>
      <c r="S493" t="s">
        <v>1520</v>
      </c>
      <c r="T493">
        <v>4</v>
      </c>
    </row>
    <row r="494" spans="1:20" x14ac:dyDescent="0.25">
      <c r="A494" t="s">
        <v>2725</v>
      </c>
      <c r="B494" t="s">
        <v>20</v>
      </c>
      <c r="C494" t="s">
        <v>2726</v>
      </c>
      <c r="D494">
        <v>-0.59647307000000005</v>
      </c>
      <c r="E494">
        <v>0.22149031999999999</v>
      </c>
      <c r="F494">
        <v>0.17121386</v>
      </c>
      <c r="G494">
        <v>-0.54061791999999997</v>
      </c>
      <c r="H494">
        <v>-0.98641510499999996</v>
      </c>
      <c r="I494">
        <v>-0.60105741000000001</v>
      </c>
      <c r="J494">
        <v>-0.67238659999999995</v>
      </c>
      <c r="K494" s="1">
        <v>0.66400000000000003</v>
      </c>
      <c r="L494">
        <v>-6.8431099999999995E-2</v>
      </c>
      <c r="M494" t="s">
        <v>2727</v>
      </c>
      <c r="N494" t="s">
        <v>2728</v>
      </c>
      <c r="O494" t="s">
        <v>2610</v>
      </c>
      <c r="P494" t="s">
        <v>2234</v>
      </c>
      <c r="Q494">
        <v>-0.28453757000000002</v>
      </c>
      <c r="R494">
        <v>-5.4184000000000003E-2</v>
      </c>
      <c r="S494" t="s">
        <v>1562</v>
      </c>
      <c r="T494">
        <v>4</v>
      </c>
    </row>
    <row r="495" spans="1:20" x14ac:dyDescent="0.25">
      <c r="A495" t="s">
        <v>2729</v>
      </c>
      <c r="B495" t="s">
        <v>20</v>
      </c>
      <c r="C495" t="s">
        <v>2730</v>
      </c>
      <c r="D495">
        <v>-0.10609041</v>
      </c>
      <c r="E495">
        <v>0.85583129000000002</v>
      </c>
      <c r="F495">
        <v>0.83645444999999996</v>
      </c>
      <c r="G495">
        <v>-0.54061791999999997</v>
      </c>
      <c r="H495">
        <v>1.1199475E-2</v>
      </c>
      <c r="I495">
        <v>0.75870093999999999</v>
      </c>
      <c r="J495">
        <v>1.5153525999999999</v>
      </c>
      <c r="K495" s="1">
        <v>0.78500000000000003</v>
      </c>
      <c r="L495">
        <v>0.35596304000000001</v>
      </c>
      <c r="M495" t="s">
        <v>2731</v>
      </c>
      <c r="N495" t="s">
        <v>2666</v>
      </c>
      <c r="O495" t="s">
        <v>2610</v>
      </c>
      <c r="P495" t="s">
        <v>2234</v>
      </c>
      <c r="Q495">
        <v>-0.66572209999999998</v>
      </c>
      <c r="R495">
        <v>-5.4184000000000003E-2</v>
      </c>
      <c r="S495" t="s">
        <v>2175</v>
      </c>
      <c r="T495">
        <v>3</v>
      </c>
    </row>
    <row r="496" spans="1:20" x14ac:dyDescent="0.25">
      <c r="A496" t="s">
        <v>2732</v>
      </c>
      <c r="B496" t="s">
        <v>20</v>
      </c>
      <c r="C496" t="s">
        <v>2733</v>
      </c>
      <c r="D496">
        <v>-0.59647307000000005</v>
      </c>
      <c r="E496">
        <v>0.31211044999999998</v>
      </c>
      <c r="F496">
        <v>0.57035820999999998</v>
      </c>
      <c r="G496">
        <v>-0.54061791999999997</v>
      </c>
      <c r="H496">
        <v>-1.099199764</v>
      </c>
      <c r="I496">
        <v>-0.60105741000000001</v>
      </c>
      <c r="J496">
        <v>-1.7662561999999999</v>
      </c>
      <c r="K496" s="1">
        <v>0.67500000000000004</v>
      </c>
      <c r="L496">
        <v>-1.4903909999999999E-2</v>
      </c>
      <c r="M496" t="s">
        <v>2734</v>
      </c>
      <c r="N496" t="s">
        <v>2735</v>
      </c>
      <c r="O496" t="s">
        <v>2610</v>
      </c>
      <c r="P496" t="s">
        <v>1159</v>
      </c>
      <c r="Q496">
        <v>-0.46454137600000001</v>
      </c>
      <c r="R496">
        <v>-0.29999100000000001</v>
      </c>
      <c r="S496" t="s">
        <v>2736</v>
      </c>
      <c r="T496">
        <v>4</v>
      </c>
    </row>
    <row r="497" spans="1:20" x14ac:dyDescent="0.25">
      <c r="A497" t="s">
        <v>2737</v>
      </c>
      <c r="B497" t="s">
        <v>20</v>
      </c>
      <c r="C497" t="s">
        <v>2738</v>
      </c>
      <c r="D497">
        <v>1.0585684200000001</v>
      </c>
      <c r="E497">
        <v>0.49335073000000002</v>
      </c>
      <c r="F497">
        <v>2.4995559100000002</v>
      </c>
      <c r="G497">
        <v>7.0357929999999999E-2</v>
      </c>
      <c r="H497">
        <v>5.2798389999999997E-3</v>
      </c>
      <c r="I497">
        <v>1.0059297300000001</v>
      </c>
      <c r="J497">
        <v>0.421483</v>
      </c>
      <c r="K497" s="1">
        <v>0.67900000000000005</v>
      </c>
      <c r="L497">
        <v>-0.18313222000000001</v>
      </c>
      <c r="M497" t="s">
        <v>2739</v>
      </c>
      <c r="N497" t="s">
        <v>2740</v>
      </c>
      <c r="O497" t="s">
        <v>2647</v>
      </c>
      <c r="P497" t="s">
        <v>2007</v>
      </c>
      <c r="Q497">
        <v>-0.62336826300000003</v>
      </c>
      <c r="R497">
        <v>-0.54579800000000001</v>
      </c>
      <c r="S497" t="s">
        <v>718</v>
      </c>
      <c r="T497">
        <v>3</v>
      </c>
    </row>
    <row r="498" spans="1:20" x14ac:dyDescent="0.25">
      <c r="A498" t="s">
        <v>2741</v>
      </c>
      <c r="B498" t="s">
        <v>20</v>
      </c>
      <c r="C498" t="s">
        <v>2742</v>
      </c>
      <c r="D498">
        <v>-0.59647307000000005</v>
      </c>
      <c r="E498">
        <v>-0.68471106999999998</v>
      </c>
      <c r="F498">
        <v>1.1690747399999999</v>
      </c>
      <c r="G498">
        <v>-1.7625696200000001</v>
      </c>
      <c r="H498">
        <v>-1.636952033</v>
      </c>
      <c r="I498">
        <v>-0.60105741000000001</v>
      </c>
      <c r="J498">
        <v>-1.2193214000000001</v>
      </c>
      <c r="K498" s="1">
        <v>0.79500000000000004</v>
      </c>
      <c r="L498">
        <v>0.32155270000000002</v>
      </c>
      <c r="M498" t="s">
        <v>2743</v>
      </c>
      <c r="N498" t="s">
        <v>2744</v>
      </c>
      <c r="O498" t="s">
        <v>2745</v>
      </c>
      <c r="P498" t="s">
        <v>522</v>
      </c>
      <c r="Q498">
        <v>-1.1739681399999999</v>
      </c>
      <c r="R498">
        <v>0.43742999999999999</v>
      </c>
      <c r="S498" t="s">
        <v>426</v>
      </c>
      <c r="T498">
        <v>6</v>
      </c>
    </row>
    <row r="499" spans="1:20" x14ac:dyDescent="0.25">
      <c r="A499" t="s">
        <v>2746</v>
      </c>
      <c r="B499" t="s">
        <v>20</v>
      </c>
      <c r="C499" t="s">
        <v>2747</v>
      </c>
      <c r="D499">
        <v>-0.41257957000000001</v>
      </c>
      <c r="E499">
        <v>-0.41285064999999999</v>
      </c>
      <c r="F499">
        <v>-0.22793049000000001</v>
      </c>
      <c r="G499">
        <v>7.0357929999999999E-2</v>
      </c>
      <c r="H499">
        <v>-0.212188924</v>
      </c>
      <c r="I499">
        <v>-0.60105741000000001</v>
      </c>
      <c r="J499">
        <v>1.5153525999999999</v>
      </c>
      <c r="K499" s="1">
        <v>0.68400000000000005</v>
      </c>
      <c r="L499">
        <v>-4.1667509999999998E-2</v>
      </c>
      <c r="M499" t="s">
        <v>2748</v>
      </c>
      <c r="N499" t="s">
        <v>2641</v>
      </c>
      <c r="O499" t="s">
        <v>2619</v>
      </c>
      <c r="P499" t="s">
        <v>563</v>
      </c>
      <c r="Q499">
        <v>-9.3945305000000007E-2</v>
      </c>
      <c r="R499">
        <v>0.19162199999999999</v>
      </c>
      <c r="S499" t="s">
        <v>2749</v>
      </c>
      <c r="T499">
        <v>2</v>
      </c>
    </row>
    <row r="500" spans="1:20" x14ac:dyDescent="0.25">
      <c r="A500" t="s">
        <v>2750</v>
      </c>
      <c r="B500" t="s">
        <v>20</v>
      </c>
      <c r="C500" t="s">
        <v>2751</v>
      </c>
      <c r="D500">
        <v>0.93597275000000002</v>
      </c>
      <c r="E500">
        <v>0.67459100999999999</v>
      </c>
      <c r="F500">
        <v>2.36650779</v>
      </c>
      <c r="G500">
        <v>7.0357929999999999E-2</v>
      </c>
      <c r="H500">
        <v>-0.63996057200000001</v>
      </c>
      <c r="I500">
        <v>0.75870093999999999</v>
      </c>
      <c r="J500">
        <v>-0.1254518</v>
      </c>
      <c r="K500" s="1">
        <v>0.68100000000000005</v>
      </c>
      <c r="L500">
        <v>-0.16401536999999999</v>
      </c>
      <c r="M500" t="s">
        <v>2752</v>
      </c>
      <c r="N500" t="s">
        <v>2740</v>
      </c>
      <c r="O500" t="s">
        <v>2647</v>
      </c>
      <c r="P500" t="s">
        <v>2753</v>
      </c>
      <c r="Q500">
        <v>-0.65513364100000004</v>
      </c>
      <c r="R500">
        <v>-0.79160600000000003</v>
      </c>
      <c r="S500" t="s">
        <v>2754</v>
      </c>
      <c r="T500">
        <v>3</v>
      </c>
    </row>
    <row r="501" spans="1:20" x14ac:dyDescent="0.25">
      <c r="A501" t="s">
        <v>2755</v>
      </c>
      <c r="B501" t="s">
        <v>20</v>
      </c>
      <c r="C501" t="s">
        <v>2756</v>
      </c>
      <c r="D501">
        <v>-0.16738823999999999</v>
      </c>
      <c r="E501">
        <v>0.85583129000000002</v>
      </c>
      <c r="F501">
        <v>0.83645444999999996</v>
      </c>
      <c r="G501">
        <v>-0.54061791999999997</v>
      </c>
      <c r="H501">
        <v>-0.34771745100000001</v>
      </c>
      <c r="I501">
        <v>1.2531585199999999</v>
      </c>
      <c r="J501">
        <v>1.5153525999999999</v>
      </c>
      <c r="K501" s="1">
        <v>0.78400000000000003</v>
      </c>
      <c r="L501">
        <v>0.35596304000000001</v>
      </c>
      <c r="M501" t="s">
        <v>2757</v>
      </c>
      <c r="N501" t="s">
        <v>2758</v>
      </c>
      <c r="O501" t="s">
        <v>2647</v>
      </c>
      <c r="P501" t="s">
        <v>2753</v>
      </c>
      <c r="Q501">
        <v>-0.60219134500000004</v>
      </c>
      <c r="R501">
        <v>-5.4184000000000003E-2</v>
      </c>
      <c r="S501" t="s">
        <v>2759</v>
      </c>
      <c r="T501">
        <v>3</v>
      </c>
    </row>
    <row r="502" spans="1:20" x14ac:dyDescent="0.25">
      <c r="A502" t="s">
        <v>2760</v>
      </c>
      <c r="B502" t="s">
        <v>20</v>
      </c>
      <c r="C502" t="s">
        <v>2761</v>
      </c>
      <c r="D502">
        <v>1.30375975</v>
      </c>
      <c r="E502">
        <v>0.22149031999999999</v>
      </c>
      <c r="F502">
        <v>0.90297850000000002</v>
      </c>
      <c r="G502">
        <v>7.0357929999999999E-2</v>
      </c>
      <c r="H502">
        <v>-3.4599820000000003E-2</v>
      </c>
      <c r="I502">
        <v>-0.60105741000000001</v>
      </c>
      <c r="J502">
        <v>0.421483</v>
      </c>
      <c r="K502" s="1">
        <v>0.55900000000000005</v>
      </c>
      <c r="L502">
        <v>-0.77575468000000003</v>
      </c>
      <c r="M502" t="s">
        <v>2762</v>
      </c>
      <c r="N502" t="s">
        <v>2763</v>
      </c>
      <c r="O502" t="s">
        <v>2610</v>
      </c>
      <c r="P502" t="s">
        <v>1038</v>
      </c>
      <c r="Q502">
        <v>-0.221006815</v>
      </c>
      <c r="R502">
        <v>0.43742999999999999</v>
      </c>
      <c r="S502" t="s">
        <v>2764</v>
      </c>
      <c r="T502">
        <v>3</v>
      </c>
    </row>
    <row r="503" spans="1:20" x14ac:dyDescent="0.25">
      <c r="A503" t="s">
        <v>2765</v>
      </c>
      <c r="B503" t="s">
        <v>20</v>
      </c>
      <c r="C503" t="s">
        <v>2766</v>
      </c>
      <c r="D503">
        <v>-0.59647307000000005</v>
      </c>
      <c r="E503">
        <v>0.13087018</v>
      </c>
      <c r="F503">
        <v>-0.22793049000000001</v>
      </c>
      <c r="G503">
        <v>-0.54061791999999997</v>
      </c>
      <c r="H503">
        <v>-0.58014108499999995</v>
      </c>
      <c r="I503">
        <v>0.88231532999999995</v>
      </c>
      <c r="J503">
        <v>-1.7662561999999999</v>
      </c>
      <c r="K503" s="1">
        <v>0.53200000000000003</v>
      </c>
      <c r="L503">
        <v>-0.47753176000000003</v>
      </c>
      <c r="M503" t="s">
        <v>2767</v>
      </c>
      <c r="N503" t="s">
        <v>2609</v>
      </c>
      <c r="O503" t="s">
        <v>2610</v>
      </c>
      <c r="P503" t="s">
        <v>586</v>
      </c>
      <c r="Q503">
        <v>0.11782387900000001</v>
      </c>
      <c r="R503">
        <v>0.43742999999999999</v>
      </c>
      <c r="S503" t="s">
        <v>2768</v>
      </c>
      <c r="T503">
        <v>4</v>
      </c>
    </row>
    <row r="504" spans="1:20" x14ac:dyDescent="0.25">
      <c r="A504" t="s">
        <v>2769</v>
      </c>
      <c r="B504" t="s">
        <v>20</v>
      </c>
      <c r="C504" t="s">
        <v>2770</v>
      </c>
      <c r="D504">
        <v>-0.53517524000000005</v>
      </c>
      <c r="E504">
        <v>-0.50347078999999995</v>
      </c>
      <c r="F504">
        <v>-0.49402671999999997</v>
      </c>
      <c r="G504">
        <v>-0.54061791999999997</v>
      </c>
      <c r="H504">
        <v>-0.56425153299999997</v>
      </c>
      <c r="I504">
        <v>-0.60105741000000001</v>
      </c>
      <c r="J504">
        <v>-0.1254518</v>
      </c>
      <c r="K504" s="1">
        <v>0.68200000000000005</v>
      </c>
      <c r="L504">
        <v>-8.7547949999999999E-2</v>
      </c>
      <c r="M504" t="s">
        <v>2771</v>
      </c>
      <c r="N504" t="s">
        <v>2684</v>
      </c>
      <c r="O504" t="s">
        <v>2610</v>
      </c>
      <c r="P504" t="s">
        <v>586</v>
      </c>
      <c r="Q504">
        <v>-6.2179927000000003E-2</v>
      </c>
      <c r="R504">
        <v>0.19162199999999999</v>
      </c>
      <c r="S504" t="s">
        <v>2772</v>
      </c>
      <c r="T504">
        <v>4</v>
      </c>
    </row>
    <row r="505" spans="1:20" x14ac:dyDescent="0.25">
      <c r="A505" t="s">
        <v>2773</v>
      </c>
      <c r="B505" t="s">
        <v>20</v>
      </c>
      <c r="C505" t="s">
        <v>2774</v>
      </c>
      <c r="D505">
        <v>-0.59647307000000005</v>
      </c>
      <c r="E505">
        <v>0.13087018</v>
      </c>
      <c r="F505">
        <v>-9.4882369999999994E-2</v>
      </c>
      <c r="G505">
        <v>-0.54061791999999997</v>
      </c>
      <c r="H505">
        <v>-0.70569969700000001</v>
      </c>
      <c r="I505">
        <v>0.88231532999999995</v>
      </c>
      <c r="J505">
        <v>-0.67238659999999995</v>
      </c>
      <c r="K505" s="1">
        <v>0.54100000000000004</v>
      </c>
      <c r="L505">
        <v>-0.55017581000000004</v>
      </c>
      <c r="M505" t="s">
        <v>2757</v>
      </c>
      <c r="N505" t="s">
        <v>2758</v>
      </c>
      <c r="O505" t="s">
        <v>2610</v>
      </c>
      <c r="P505" t="s">
        <v>586</v>
      </c>
      <c r="Q505">
        <v>6.4881583000000007E-2</v>
      </c>
      <c r="R505">
        <v>0.19162199999999999</v>
      </c>
      <c r="S505" t="s">
        <v>2410</v>
      </c>
      <c r="T505">
        <v>4</v>
      </c>
    </row>
    <row r="506" spans="1:20" x14ac:dyDescent="0.25">
      <c r="A506" t="s">
        <v>2775</v>
      </c>
      <c r="B506" t="s">
        <v>20</v>
      </c>
      <c r="C506" t="s">
        <v>2776</v>
      </c>
      <c r="D506">
        <v>-0.22868606999999999</v>
      </c>
      <c r="E506">
        <v>0.58397087000000003</v>
      </c>
      <c r="F506">
        <v>1.1690747399999999</v>
      </c>
      <c r="G506">
        <v>-0.54061791999999997</v>
      </c>
      <c r="H506">
        <v>-0.96367123700000001</v>
      </c>
      <c r="I506">
        <v>-0.60105741000000001</v>
      </c>
      <c r="J506">
        <v>-0.1254518</v>
      </c>
      <c r="K506" s="1">
        <v>0.70099999999999996</v>
      </c>
      <c r="L506">
        <v>3.8623270000000001E-2</v>
      </c>
      <c r="M506" t="s">
        <v>2777</v>
      </c>
      <c r="N506" t="s">
        <v>2735</v>
      </c>
      <c r="O506" t="s">
        <v>2610</v>
      </c>
      <c r="P506" t="s">
        <v>586</v>
      </c>
      <c r="Q506">
        <v>-0.60219134500000004</v>
      </c>
      <c r="R506">
        <v>-0.54579800000000001</v>
      </c>
      <c r="S506" t="s">
        <v>647</v>
      </c>
      <c r="T506">
        <v>3</v>
      </c>
    </row>
    <row r="507" spans="1:20" x14ac:dyDescent="0.25">
      <c r="A507" t="s">
        <v>2778</v>
      </c>
      <c r="B507" t="s">
        <v>20</v>
      </c>
      <c r="C507" t="s">
        <v>2779</v>
      </c>
      <c r="D507">
        <v>1.6505260000000001E-2</v>
      </c>
      <c r="E507">
        <v>0.58397087000000003</v>
      </c>
      <c r="F507">
        <v>1.2355988</v>
      </c>
      <c r="G507">
        <v>7.0357929999999999E-2</v>
      </c>
      <c r="H507">
        <v>-0.74620247500000003</v>
      </c>
      <c r="I507">
        <v>-0.60105741000000001</v>
      </c>
      <c r="J507">
        <v>-0.1254518</v>
      </c>
      <c r="K507" s="1">
        <v>0.68</v>
      </c>
      <c r="L507">
        <v>-0.11813492</v>
      </c>
      <c r="M507" t="s">
        <v>2780</v>
      </c>
      <c r="N507" t="s">
        <v>2781</v>
      </c>
      <c r="O507" t="s">
        <v>2610</v>
      </c>
      <c r="P507" t="s">
        <v>2782</v>
      </c>
      <c r="Q507">
        <v>-0.44336445699999999</v>
      </c>
      <c r="R507">
        <v>-0.54579800000000001</v>
      </c>
      <c r="S507" t="s">
        <v>2783</v>
      </c>
      <c r="T507">
        <v>3</v>
      </c>
    </row>
    <row r="508" spans="1:20" x14ac:dyDescent="0.25">
      <c r="A508" t="s">
        <v>2784</v>
      </c>
      <c r="B508" t="s">
        <v>20</v>
      </c>
      <c r="C508" t="s">
        <v>2785</v>
      </c>
      <c r="D508">
        <v>0.32299442</v>
      </c>
      <c r="E508">
        <v>0.67459100999999999</v>
      </c>
      <c r="F508">
        <v>1.83431532</v>
      </c>
      <c r="G508">
        <v>7.0357929999999999E-2</v>
      </c>
      <c r="H508">
        <v>-0.50162800699999999</v>
      </c>
      <c r="I508">
        <v>-0.60105741000000001</v>
      </c>
      <c r="J508">
        <v>-0.67238659999999995</v>
      </c>
      <c r="K508" s="1">
        <v>0.67800000000000005</v>
      </c>
      <c r="L508">
        <v>-0.15254524999999999</v>
      </c>
      <c r="M508" t="s">
        <v>2786</v>
      </c>
      <c r="N508" t="s">
        <v>2787</v>
      </c>
      <c r="O508" t="s">
        <v>2610</v>
      </c>
      <c r="P508" t="s">
        <v>2782</v>
      </c>
      <c r="Q508">
        <v>-0.51748367200000001</v>
      </c>
      <c r="R508">
        <v>-0.79160600000000003</v>
      </c>
      <c r="S508" t="s">
        <v>653</v>
      </c>
      <c r="T508">
        <v>3</v>
      </c>
    </row>
    <row r="509" spans="1:20" x14ac:dyDescent="0.25">
      <c r="A509" t="s">
        <v>2788</v>
      </c>
      <c r="B509" t="s">
        <v>20</v>
      </c>
      <c r="C509" t="s">
        <v>2789</v>
      </c>
      <c r="D509">
        <v>-4.4792569999999997E-2</v>
      </c>
      <c r="E509">
        <v>0.22149031999999999</v>
      </c>
      <c r="F509">
        <v>0.63688226999999997</v>
      </c>
      <c r="G509">
        <v>-0.54061791999999997</v>
      </c>
      <c r="H509">
        <v>-0.58637228100000005</v>
      </c>
      <c r="I509">
        <v>0.88231532999999995</v>
      </c>
      <c r="J509">
        <v>0.421483</v>
      </c>
      <c r="K509" s="1">
        <v>0.55100000000000005</v>
      </c>
      <c r="L509">
        <v>-0.63046659000000005</v>
      </c>
      <c r="M509" t="s">
        <v>2790</v>
      </c>
      <c r="N509" t="s">
        <v>2791</v>
      </c>
      <c r="O509" t="s">
        <v>2610</v>
      </c>
      <c r="P509" t="s">
        <v>2782</v>
      </c>
      <c r="Q509">
        <v>-5.1591468000000001E-2</v>
      </c>
      <c r="R509">
        <v>0.19162199999999999</v>
      </c>
      <c r="S509" t="s">
        <v>2792</v>
      </c>
      <c r="T509">
        <v>3</v>
      </c>
    </row>
    <row r="510" spans="1:20" x14ac:dyDescent="0.25">
      <c r="A510" t="s">
        <v>2793</v>
      </c>
      <c r="B510" t="s">
        <v>20</v>
      </c>
      <c r="C510" t="s">
        <v>2794</v>
      </c>
      <c r="D510">
        <v>0.81337707999999997</v>
      </c>
      <c r="E510">
        <v>0.22149031999999999</v>
      </c>
      <c r="F510">
        <v>0.90297850000000002</v>
      </c>
      <c r="G510">
        <v>7.0357929999999999E-2</v>
      </c>
      <c r="H510">
        <v>-4.3011935000000001E-2</v>
      </c>
      <c r="I510">
        <v>-0.60105741000000001</v>
      </c>
      <c r="J510">
        <v>0.421483</v>
      </c>
      <c r="K510" s="1">
        <v>0.54200000000000004</v>
      </c>
      <c r="L510">
        <v>-0.84457534999999995</v>
      </c>
      <c r="M510" t="s">
        <v>2795</v>
      </c>
      <c r="N510" t="s">
        <v>2796</v>
      </c>
      <c r="O510" t="s">
        <v>2610</v>
      </c>
      <c r="P510" t="s">
        <v>2782</v>
      </c>
      <c r="Q510">
        <v>-0.168064519</v>
      </c>
      <c r="R510">
        <v>0.19162199999999999</v>
      </c>
      <c r="S510" t="s">
        <v>457</v>
      </c>
      <c r="T510">
        <v>3</v>
      </c>
    </row>
    <row r="511" spans="1:20" x14ac:dyDescent="0.25">
      <c r="A511" t="s">
        <v>2797</v>
      </c>
      <c r="B511" t="s">
        <v>20</v>
      </c>
      <c r="C511" t="s">
        <v>2798</v>
      </c>
      <c r="D511">
        <v>-4.4792569999999997E-2</v>
      </c>
      <c r="E511">
        <v>0.67459100999999999</v>
      </c>
      <c r="F511">
        <v>1.4351709699999999</v>
      </c>
      <c r="G511">
        <v>-0.54061791999999997</v>
      </c>
      <c r="H511">
        <v>-0.78140873600000005</v>
      </c>
      <c r="I511">
        <v>-0.60105741000000001</v>
      </c>
      <c r="J511">
        <v>-0.1254518</v>
      </c>
      <c r="K511" s="1">
        <v>0.69</v>
      </c>
      <c r="L511">
        <v>-5.6960990000000003E-2</v>
      </c>
      <c r="M511" t="s">
        <v>2799</v>
      </c>
      <c r="N511" t="s">
        <v>2735</v>
      </c>
      <c r="O511" t="s">
        <v>2610</v>
      </c>
      <c r="P511" t="s">
        <v>2782</v>
      </c>
      <c r="Q511">
        <v>-0.53866058999999999</v>
      </c>
      <c r="R511">
        <v>-0.79160600000000003</v>
      </c>
      <c r="S511" t="s">
        <v>2800</v>
      </c>
      <c r="T511">
        <v>3</v>
      </c>
    </row>
    <row r="512" spans="1:20" x14ac:dyDescent="0.25">
      <c r="A512" t="s">
        <v>2801</v>
      </c>
      <c r="B512" t="s">
        <v>20</v>
      </c>
      <c r="C512" t="s">
        <v>2802</v>
      </c>
      <c r="D512">
        <v>0.50688792000000005</v>
      </c>
      <c r="E512">
        <v>0.58397087000000003</v>
      </c>
      <c r="F512">
        <v>2.4330318499999999</v>
      </c>
      <c r="G512">
        <v>7.0357929999999999E-2</v>
      </c>
      <c r="H512">
        <v>-0.72937824399999995</v>
      </c>
      <c r="I512">
        <v>1.6240017099999999</v>
      </c>
      <c r="J512">
        <v>-0.1254518</v>
      </c>
      <c r="K512" s="1">
        <v>0.64</v>
      </c>
      <c r="L512">
        <v>-0.37430075000000002</v>
      </c>
      <c r="M512" t="s">
        <v>2803</v>
      </c>
      <c r="N512" t="s">
        <v>2804</v>
      </c>
      <c r="O512" t="s">
        <v>2610</v>
      </c>
      <c r="P512" t="s">
        <v>404</v>
      </c>
      <c r="Q512">
        <v>-0.432775998</v>
      </c>
      <c r="R512">
        <v>-0.29999100000000001</v>
      </c>
      <c r="S512" t="s">
        <v>2805</v>
      </c>
      <c r="T512">
        <v>3</v>
      </c>
    </row>
    <row r="513" spans="1:20" x14ac:dyDescent="0.25">
      <c r="A513" t="s">
        <v>2806</v>
      </c>
      <c r="B513" t="s">
        <v>20</v>
      </c>
      <c r="C513" t="s">
        <v>2807</v>
      </c>
      <c r="D513">
        <v>0.62948358999999998</v>
      </c>
      <c r="E513">
        <v>0.31211044999999998</v>
      </c>
      <c r="F513">
        <v>1.3021228499999999</v>
      </c>
      <c r="G513">
        <v>7.0357929999999999E-2</v>
      </c>
      <c r="H513">
        <v>-0.37357691700000001</v>
      </c>
      <c r="I513">
        <v>-0.60105741000000001</v>
      </c>
      <c r="J513">
        <v>0.421483</v>
      </c>
      <c r="K513" s="1">
        <v>0.55400000000000005</v>
      </c>
      <c r="L513">
        <v>-0.74516771000000004</v>
      </c>
      <c r="M513" t="s">
        <v>2808</v>
      </c>
      <c r="N513" t="s">
        <v>2763</v>
      </c>
      <c r="O513" t="s">
        <v>2610</v>
      </c>
      <c r="P513" t="s">
        <v>404</v>
      </c>
      <c r="Q513">
        <v>-0.18924143700000001</v>
      </c>
      <c r="R513">
        <v>0.19162199999999999</v>
      </c>
      <c r="S513" t="s">
        <v>2809</v>
      </c>
      <c r="T513">
        <v>3</v>
      </c>
    </row>
    <row r="514" spans="1:20" x14ac:dyDescent="0.25">
      <c r="A514" t="s">
        <v>2810</v>
      </c>
      <c r="B514" t="s">
        <v>20</v>
      </c>
      <c r="C514" t="s">
        <v>2811</v>
      </c>
      <c r="D514">
        <v>-0.53517524000000005</v>
      </c>
      <c r="E514">
        <v>-0.50347078999999995</v>
      </c>
      <c r="F514">
        <v>-0.95969512999999995</v>
      </c>
      <c r="G514">
        <v>7.0357929999999999E-2</v>
      </c>
      <c r="H514">
        <v>-1.0072896140000001</v>
      </c>
      <c r="I514">
        <v>1.43858011</v>
      </c>
      <c r="J514">
        <v>-0.1254518</v>
      </c>
      <c r="K514" s="1">
        <v>0.71599999999999997</v>
      </c>
      <c r="L514">
        <v>-9.1371320000000006E-2</v>
      </c>
      <c r="M514" t="s">
        <v>2812</v>
      </c>
      <c r="N514" t="s">
        <v>2609</v>
      </c>
      <c r="O514" t="s">
        <v>2610</v>
      </c>
      <c r="P514" t="s">
        <v>404</v>
      </c>
      <c r="Q514">
        <v>-0.263360651</v>
      </c>
      <c r="R514">
        <v>-5.4184000000000003E-2</v>
      </c>
      <c r="S514" t="s">
        <v>529</v>
      </c>
      <c r="T514">
        <v>4</v>
      </c>
    </row>
    <row r="515" spans="1:20" x14ac:dyDescent="0.25">
      <c r="A515" t="s">
        <v>2813</v>
      </c>
      <c r="B515" t="s">
        <v>20</v>
      </c>
      <c r="C515" t="s">
        <v>2814</v>
      </c>
      <c r="D515">
        <v>-0.53517524000000005</v>
      </c>
      <c r="E515">
        <v>-0.14099023999999999</v>
      </c>
      <c r="F515">
        <v>-1.0927432500000001</v>
      </c>
      <c r="G515">
        <v>0.68133378</v>
      </c>
      <c r="H515">
        <v>-0.82876583000000004</v>
      </c>
      <c r="I515">
        <v>-4.479263E-2</v>
      </c>
      <c r="J515">
        <v>-0.1254518</v>
      </c>
      <c r="K515" s="1">
        <v>0.64700000000000002</v>
      </c>
      <c r="L515">
        <v>-0.46223828</v>
      </c>
      <c r="M515" t="s">
        <v>2815</v>
      </c>
      <c r="N515" t="s">
        <v>2641</v>
      </c>
      <c r="O515" t="s">
        <v>2610</v>
      </c>
      <c r="P515" t="s">
        <v>31</v>
      </c>
      <c r="Q515">
        <v>-7.2768386000000004E-2</v>
      </c>
      <c r="R515">
        <v>0.19162199999999999</v>
      </c>
      <c r="S515" t="s">
        <v>1508</v>
      </c>
      <c r="T515">
        <v>4</v>
      </c>
    </row>
    <row r="516" spans="1:20" x14ac:dyDescent="0.25">
      <c r="A516" t="s">
        <v>2816</v>
      </c>
      <c r="B516" t="s">
        <v>20</v>
      </c>
      <c r="C516" t="s">
        <v>2817</v>
      </c>
      <c r="D516">
        <v>-0.41257957000000001</v>
      </c>
      <c r="E516">
        <v>-0.14099023999999999</v>
      </c>
      <c r="F516">
        <v>-0.62707484000000002</v>
      </c>
      <c r="G516">
        <v>0.68133378</v>
      </c>
      <c r="H516">
        <v>-0.85929869400000003</v>
      </c>
      <c r="I516">
        <v>-0.60105741000000001</v>
      </c>
      <c r="J516">
        <v>-0.67238659999999995</v>
      </c>
      <c r="K516" s="1">
        <v>0.63800000000000001</v>
      </c>
      <c r="L516">
        <v>-0.50429535999999997</v>
      </c>
      <c r="M516" t="s">
        <v>2818</v>
      </c>
      <c r="N516" t="s">
        <v>2641</v>
      </c>
      <c r="O516" t="s">
        <v>2610</v>
      </c>
      <c r="P516" t="s">
        <v>31</v>
      </c>
      <c r="Q516">
        <v>-4.1003009E-2</v>
      </c>
      <c r="R516">
        <v>0.43742999999999999</v>
      </c>
      <c r="S516" t="s">
        <v>1444</v>
      </c>
      <c r="T516">
        <v>4</v>
      </c>
    </row>
    <row r="517" spans="1:20" x14ac:dyDescent="0.25">
      <c r="A517" t="s">
        <v>2819</v>
      </c>
      <c r="B517" t="s">
        <v>20</v>
      </c>
      <c r="C517" t="s">
        <v>2820</v>
      </c>
      <c r="D517">
        <v>-0.59647307000000005</v>
      </c>
      <c r="E517">
        <v>-0.23161038</v>
      </c>
      <c r="F517">
        <v>-1.29231542</v>
      </c>
      <c r="G517">
        <v>0.68133378</v>
      </c>
      <c r="H517">
        <v>-0.93500773299999995</v>
      </c>
      <c r="I517">
        <v>1.3767729200000001</v>
      </c>
      <c r="J517">
        <v>-0.1254518</v>
      </c>
      <c r="K517" s="1">
        <v>0.67</v>
      </c>
      <c r="L517">
        <v>-0.33606704999999998</v>
      </c>
      <c r="M517" t="s">
        <v>2821</v>
      </c>
      <c r="N517" t="s">
        <v>2641</v>
      </c>
      <c r="O517" t="s">
        <v>2647</v>
      </c>
      <c r="P517" t="s">
        <v>370</v>
      </c>
      <c r="Q517">
        <v>-0.17865297799999999</v>
      </c>
      <c r="R517">
        <v>-5.4184000000000003E-2</v>
      </c>
      <c r="S517" t="s">
        <v>2822</v>
      </c>
      <c r="T517">
        <v>4</v>
      </c>
    </row>
    <row r="518" spans="1:20" x14ac:dyDescent="0.25">
      <c r="A518" t="s">
        <v>2823</v>
      </c>
      <c r="B518" t="s">
        <v>20</v>
      </c>
      <c r="C518" t="s">
        <v>2824</v>
      </c>
      <c r="D518">
        <v>0.13910091999999999</v>
      </c>
      <c r="E518">
        <v>0.67459100999999999</v>
      </c>
      <c r="F518">
        <v>1.5682190899999999</v>
      </c>
      <c r="G518">
        <v>-0.54061791999999997</v>
      </c>
      <c r="H518">
        <v>-0.26328473600000002</v>
      </c>
      <c r="I518">
        <v>1.6858089000000001</v>
      </c>
      <c r="J518">
        <v>1.5153525999999999</v>
      </c>
      <c r="K518" s="1">
        <v>0.752</v>
      </c>
      <c r="L518">
        <v>0.18773472999999999</v>
      </c>
      <c r="M518" t="s">
        <v>2825</v>
      </c>
      <c r="N518" t="s">
        <v>2614</v>
      </c>
      <c r="O518" t="s">
        <v>2610</v>
      </c>
      <c r="P518" t="s">
        <v>45</v>
      </c>
      <c r="Q518">
        <v>-0.45395291700000001</v>
      </c>
      <c r="R518">
        <v>0.19162199999999999</v>
      </c>
      <c r="S518" t="s">
        <v>2410</v>
      </c>
      <c r="T518">
        <v>3</v>
      </c>
    </row>
    <row r="519" spans="1:20" x14ac:dyDescent="0.25">
      <c r="A519" t="s">
        <v>2826</v>
      </c>
      <c r="B519" t="s">
        <v>20</v>
      </c>
      <c r="C519" t="s">
        <v>1824</v>
      </c>
      <c r="D519">
        <v>-0.59647307000000005</v>
      </c>
      <c r="E519">
        <v>-0.32223051000000003</v>
      </c>
      <c r="F519">
        <v>-1.2257913600000001</v>
      </c>
      <c r="G519">
        <v>-0.54061791999999997</v>
      </c>
      <c r="H519">
        <v>-0.93781177100000002</v>
      </c>
      <c r="I519">
        <v>1.3767729200000001</v>
      </c>
      <c r="J519">
        <v>-0.1254518</v>
      </c>
      <c r="K519" s="1">
        <v>0.69</v>
      </c>
      <c r="L519">
        <v>-0.23283603999999999</v>
      </c>
      <c r="M519" t="s">
        <v>2827</v>
      </c>
      <c r="N519" t="s">
        <v>2684</v>
      </c>
      <c r="O519" t="s">
        <v>2610</v>
      </c>
      <c r="P519" t="s">
        <v>45</v>
      </c>
      <c r="Q519">
        <v>-0.221006815</v>
      </c>
      <c r="R519">
        <v>-5.4184000000000003E-2</v>
      </c>
      <c r="S519" t="s">
        <v>2828</v>
      </c>
      <c r="T519">
        <v>4</v>
      </c>
    </row>
    <row r="520" spans="1:20" x14ac:dyDescent="0.25">
      <c r="A520" t="s">
        <v>2829</v>
      </c>
      <c r="B520" t="s">
        <v>20</v>
      </c>
      <c r="C520" t="s">
        <v>2830</v>
      </c>
      <c r="D520">
        <v>0.93597275000000002</v>
      </c>
      <c r="E520">
        <v>0.94645142000000004</v>
      </c>
      <c r="F520">
        <v>2.4995559100000002</v>
      </c>
      <c r="G520">
        <v>7.0357929999999999E-2</v>
      </c>
      <c r="H520">
        <v>-0.59229191800000003</v>
      </c>
      <c r="I520">
        <v>2.3038808799999999</v>
      </c>
      <c r="J520">
        <v>-0.1254518</v>
      </c>
      <c r="K520" s="1">
        <v>0.72599999999999998</v>
      </c>
      <c r="L520">
        <v>5.7740119999999999E-2</v>
      </c>
      <c r="M520" t="s">
        <v>2831</v>
      </c>
      <c r="N520" t="s">
        <v>2832</v>
      </c>
      <c r="O520" t="s">
        <v>2610</v>
      </c>
      <c r="P520" t="s">
        <v>260</v>
      </c>
      <c r="Q520">
        <v>-0.69748747799999999</v>
      </c>
      <c r="R520">
        <v>-0.29999100000000001</v>
      </c>
      <c r="S520" t="s">
        <v>66</v>
      </c>
      <c r="T520">
        <v>3</v>
      </c>
    </row>
    <row r="521" spans="1:20" x14ac:dyDescent="0.25">
      <c r="A521" t="s">
        <v>2833</v>
      </c>
      <c r="B521" t="s">
        <v>20</v>
      </c>
      <c r="C521" t="s">
        <v>2834</v>
      </c>
      <c r="D521">
        <v>0.75207924999999998</v>
      </c>
      <c r="E521">
        <v>0.85583129000000002</v>
      </c>
      <c r="F521">
        <v>2.2334596699999998</v>
      </c>
      <c r="G521">
        <v>7.0357929999999999E-2</v>
      </c>
      <c r="H521">
        <v>-0.825338672</v>
      </c>
      <c r="I521">
        <v>1.31496572</v>
      </c>
      <c r="J521">
        <v>-0.1254518</v>
      </c>
      <c r="K521" s="1">
        <v>0.73799999999999999</v>
      </c>
      <c r="L521">
        <v>0.11891404999999999</v>
      </c>
      <c r="M521" t="s">
        <v>2835</v>
      </c>
      <c r="N521" t="s">
        <v>2836</v>
      </c>
      <c r="O521" t="s">
        <v>2610</v>
      </c>
      <c r="P521" t="s">
        <v>260</v>
      </c>
      <c r="Q521">
        <v>-0.61277980399999998</v>
      </c>
      <c r="R521">
        <v>-5.4184000000000003E-2</v>
      </c>
      <c r="S521" t="s">
        <v>2837</v>
      </c>
      <c r="T521">
        <v>3</v>
      </c>
    </row>
    <row r="522" spans="1:20" x14ac:dyDescent="0.25">
      <c r="A522" t="s">
        <v>2838</v>
      </c>
      <c r="B522" t="s">
        <v>20</v>
      </c>
      <c r="C522" t="s">
        <v>2839</v>
      </c>
      <c r="D522">
        <v>-0.59647307000000005</v>
      </c>
      <c r="E522">
        <v>-0.41285064999999999</v>
      </c>
      <c r="F522">
        <v>-0.69359890000000002</v>
      </c>
      <c r="G522">
        <v>-0.54061791999999997</v>
      </c>
      <c r="H522">
        <v>-0.78483589399999998</v>
      </c>
      <c r="I522">
        <v>1.0677369299999999</v>
      </c>
      <c r="J522">
        <v>-0.67238659999999995</v>
      </c>
      <c r="K522" s="1">
        <v>0.63</v>
      </c>
      <c r="L522">
        <v>-0.32077356000000001</v>
      </c>
      <c r="M522" t="s">
        <v>2441</v>
      </c>
      <c r="N522" t="s">
        <v>2618</v>
      </c>
      <c r="O522" t="s">
        <v>2610</v>
      </c>
      <c r="P522" t="s">
        <v>260</v>
      </c>
      <c r="Q522">
        <v>1.3508280000000001E-3</v>
      </c>
      <c r="R522">
        <v>-5.4184000000000003E-2</v>
      </c>
      <c r="S522" t="s">
        <v>2840</v>
      </c>
      <c r="T522">
        <v>4</v>
      </c>
    </row>
    <row r="523" spans="1:20" x14ac:dyDescent="0.25">
      <c r="A523" t="s">
        <v>2841</v>
      </c>
      <c r="B523" t="s">
        <v>20</v>
      </c>
      <c r="C523" t="s">
        <v>2842</v>
      </c>
      <c r="D523">
        <v>-0.59647307000000005</v>
      </c>
      <c r="E523">
        <v>-0.77533121000000005</v>
      </c>
      <c r="F523">
        <v>0.96950256000000001</v>
      </c>
      <c r="G523">
        <v>-0.54061791999999997</v>
      </c>
      <c r="H523">
        <v>-0.28260144599999998</v>
      </c>
      <c r="I523">
        <v>1.3767729200000001</v>
      </c>
      <c r="J523">
        <v>-1.7662561999999999</v>
      </c>
      <c r="K523" s="1">
        <v>0.67300000000000004</v>
      </c>
      <c r="L523">
        <v>-0.160192</v>
      </c>
      <c r="M523" t="s">
        <v>2843</v>
      </c>
      <c r="N523" t="s">
        <v>2763</v>
      </c>
      <c r="O523" t="s">
        <v>2844</v>
      </c>
      <c r="P523" t="s">
        <v>2845</v>
      </c>
      <c r="Q523">
        <v>-0.41159908000000001</v>
      </c>
      <c r="R523">
        <v>0.43742999999999999</v>
      </c>
      <c r="S523" t="s">
        <v>2089</v>
      </c>
      <c r="T523">
        <v>4</v>
      </c>
    </row>
    <row r="524" spans="1:20" x14ac:dyDescent="0.25">
      <c r="A524" t="s">
        <v>2202</v>
      </c>
      <c r="B524" t="s">
        <v>20</v>
      </c>
      <c r="C524" t="s">
        <v>2846</v>
      </c>
      <c r="D524">
        <v>-0.59647307000000005</v>
      </c>
      <c r="E524">
        <v>-0.77533121000000005</v>
      </c>
      <c r="F524">
        <v>-0.95969512999999995</v>
      </c>
      <c r="G524">
        <v>-1.1515937700000001</v>
      </c>
      <c r="H524">
        <v>-1.3316233980000001</v>
      </c>
      <c r="I524">
        <v>-0.10659983000000001</v>
      </c>
      <c r="J524">
        <v>-0.67238659999999995</v>
      </c>
      <c r="K524" s="1">
        <v>-0.184</v>
      </c>
      <c r="L524">
        <v>0.58154191</v>
      </c>
      <c r="M524" t="s">
        <v>2847</v>
      </c>
      <c r="N524" t="s">
        <v>2848</v>
      </c>
      <c r="O524" t="s">
        <v>2849</v>
      </c>
      <c r="P524" t="s">
        <v>184</v>
      </c>
      <c r="Q524">
        <v>-0.68689901799999997</v>
      </c>
      <c r="R524">
        <v>-5.4184000000000003E-2</v>
      </c>
      <c r="S524" t="s">
        <v>2850</v>
      </c>
      <c r="T524">
        <v>4</v>
      </c>
    </row>
    <row r="525" spans="1:20" x14ac:dyDescent="0.25">
      <c r="A525" t="s">
        <v>2851</v>
      </c>
      <c r="B525" t="s">
        <v>20</v>
      </c>
      <c r="C525" t="s">
        <v>2852</v>
      </c>
      <c r="D525">
        <v>-0.59647307000000005</v>
      </c>
      <c r="E525">
        <v>-0.41285064999999999</v>
      </c>
      <c r="F525">
        <v>0.83645444999999996</v>
      </c>
      <c r="G525">
        <v>-2.3735454699999998</v>
      </c>
      <c r="H525">
        <v>-0.344290292</v>
      </c>
      <c r="I525">
        <v>-0.60105741000000001</v>
      </c>
      <c r="J525">
        <v>-1.7662561999999999</v>
      </c>
      <c r="K525" s="1">
        <v>1.07</v>
      </c>
      <c r="L525">
        <v>1.6903193999999999</v>
      </c>
      <c r="M525" t="s">
        <v>2853</v>
      </c>
      <c r="N525" t="s">
        <v>2854</v>
      </c>
      <c r="O525" t="s">
        <v>2855</v>
      </c>
      <c r="P525" t="s">
        <v>2582</v>
      </c>
      <c r="Q525">
        <v>-2.7940023940000001</v>
      </c>
      <c r="R525">
        <v>-2.020642</v>
      </c>
      <c r="S525" t="s">
        <v>451</v>
      </c>
      <c r="T525">
        <v>6</v>
      </c>
    </row>
    <row r="526" spans="1:20" x14ac:dyDescent="0.25">
      <c r="A526" t="s">
        <v>2856</v>
      </c>
      <c r="B526" t="s">
        <v>20</v>
      </c>
      <c r="C526" t="s">
        <v>893</v>
      </c>
      <c r="D526">
        <v>-0.35128174000000001</v>
      </c>
      <c r="E526">
        <v>-0.59409093000000002</v>
      </c>
      <c r="F526">
        <v>0.43731009999999998</v>
      </c>
      <c r="G526">
        <v>7.0357929999999999E-2</v>
      </c>
      <c r="H526">
        <v>-0.467979545</v>
      </c>
      <c r="I526">
        <v>-0.60105741000000001</v>
      </c>
      <c r="J526">
        <v>0.421483</v>
      </c>
      <c r="K526" s="1">
        <v>-0.96099999999999997</v>
      </c>
      <c r="L526">
        <v>-0.12960503000000001</v>
      </c>
      <c r="M526" t="s">
        <v>2857</v>
      </c>
      <c r="N526" t="s">
        <v>2858</v>
      </c>
      <c r="O526" t="s">
        <v>2859</v>
      </c>
      <c r="P526" t="s">
        <v>2071</v>
      </c>
      <c r="Q526">
        <v>0.43547765399999999</v>
      </c>
      <c r="R526">
        <v>1.1748510000000001</v>
      </c>
      <c r="S526" t="s">
        <v>2860</v>
      </c>
      <c r="T526">
        <v>2</v>
      </c>
    </row>
    <row r="527" spans="1:20" x14ac:dyDescent="0.25">
      <c r="A527" t="s">
        <v>2861</v>
      </c>
      <c r="B527" t="s">
        <v>20</v>
      </c>
      <c r="C527" t="s">
        <v>2862</v>
      </c>
      <c r="D527">
        <v>-0.59647307000000005</v>
      </c>
      <c r="E527">
        <v>-0.77533121000000005</v>
      </c>
      <c r="F527">
        <v>-1.6249357099999999</v>
      </c>
      <c r="G527">
        <v>7.0357929999999999E-2</v>
      </c>
      <c r="H527">
        <v>-0.70476501700000005</v>
      </c>
      <c r="I527">
        <v>-0.60105741000000001</v>
      </c>
      <c r="J527">
        <v>-0.67238659999999995</v>
      </c>
      <c r="K527" s="1">
        <v>0.99399999999999999</v>
      </c>
      <c r="L527">
        <v>-0.23283603999999999</v>
      </c>
      <c r="M527" t="s">
        <v>2863</v>
      </c>
      <c r="N527" t="s">
        <v>2864</v>
      </c>
      <c r="O527" t="s">
        <v>2865</v>
      </c>
      <c r="P527" t="s">
        <v>1067</v>
      </c>
      <c r="Q527">
        <v>1.3508280000000001E-3</v>
      </c>
      <c r="R527">
        <v>-5.4184000000000003E-2</v>
      </c>
      <c r="S527" t="s">
        <v>1817</v>
      </c>
      <c r="T527">
        <v>4</v>
      </c>
    </row>
    <row r="528" spans="1:20" x14ac:dyDescent="0.25">
      <c r="A528" t="s">
        <v>2866</v>
      </c>
      <c r="B528" t="s">
        <v>20</v>
      </c>
      <c r="C528" t="s">
        <v>2867</v>
      </c>
      <c r="D528">
        <v>-0.59647307000000005</v>
      </c>
      <c r="E528">
        <v>-0.77533121000000005</v>
      </c>
      <c r="F528">
        <v>-1.0927432500000001</v>
      </c>
      <c r="G528">
        <v>-1.7625696200000001</v>
      </c>
      <c r="H528">
        <v>-0.70071473900000003</v>
      </c>
      <c r="I528">
        <v>-0.60105741000000001</v>
      </c>
      <c r="J528">
        <v>-0.1254518</v>
      </c>
      <c r="K528" s="1">
        <v>1.07</v>
      </c>
      <c r="L528">
        <v>1.568305E-2</v>
      </c>
      <c r="M528" t="s">
        <v>2868</v>
      </c>
      <c r="N528" t="s">
        <v>2869</v>
      </c>
      <c r="O528" t="s">
        <v>2870</v>
      </c>
      <c r="P528" t="s">
        <v>690</v>
      </c>
      <c r="Q528">
        <v>-0.263360651</v>
      </c>
      <c r="R528">
        <v>-5.4184000000000003E-2</v>
      </c>
      <c r="S528" t="s">
        <v>2871</v>
      </c>
      <c r="T528">
        <v>4</v>
      </c>
    </row>
    <row r="529" spans="1:20" x14ac:dyDescent="0.25">
      <c r="A529" t="s">
        <v>2872</v>
      </c>
      <c r="B529" t="s">
        <v>20</v>
      </c>
      <c r="C529" t="s">
        <v>2873</v>
      </c>
      <c r="D529">
        <v>-0.59647307000000005</v>
      </c>
      <c r="E529">
        <v>-5.0370100000000001E-2</v>
      </c>
      <c r="F529">
        <v>0.1046898</v>
      </c>
      <c r="G529">
        <v>-1.7625696200000001</v>
      </c>
      <c r="H529">
        <v>-1.515755258</v>
      </c>
      <c r="I529">
        <v>-0.60105741000000001</v>
      </c>
      <c r="J529">
        <v>-1.7662561999999999</v>
      </c>
      <c r="K529" s="1">
        <v>3.5</v>
      </c>
      <c r="L529">
        <v>2.7226294800000002</v>
      </c>
      <c r="M529" t="s">
        <v>694</v>
      </c>
      <c r="N529" t="s">
        <v>2874</v>
      </c>
      <c r="O529" t="s">
        <v>2875</v>
      </c>
      <c r="P529" t="s">
        <v>2876</v>
      </c>
      <c r="Q529">
        <v>-2.3598755680000001</v>
      </c>
      <c r="R529">
        <v>-2.020642</v>
      </c>
      <c r="S529" t="s">
        <v>2877</v>
      </c>
      <c r="T529">
        <v>6</v>
      </c>
    </row>
    <row r="530" spans="1:20" x14ac:dyDescent="0.25">
      <c r="A530" t="s">
        <v>2878</v>
      </c>
      <c r="B530" t="s">
        <v>20</v>
      </c>
      <c r="C530" t="s">
        <v>2879</v>
      </c>
      <c r="D530">
        <v>-0.59647307000000005</v>
      </c>
      <c r="E530">
        <v>-0.77533121000000005</v>
      </c>
      <c r="F530">
        <v>-1.7579838299999999</v>
      </c>
      <c r="G530">
        <v>7.0357929999999999E-2</v>
      </c>
      <c r="H530">
        <v>-0.36236076299999997</v>
      </c>
      <c r="I530">
        <v>1.2531585199999999</v>
      </c>
      <c r="J530">
        <v>-0.67238659999999995</v>
      </c>
      <c r="K530" s="1">
        <v>1.02</v>
      </c>
      <c r="L530">
        <v>-0.10284144000000001</v>
      </c>
      <c r="M530" t="s">
        <v>2880</v>
      </c>
      <c r="N530" t="s">
        <v>2881</v>
      </c>
      <c r="O530" t="s">
        <v>2882</v>
      </c>
      <c r="P530" t="s">
        <v>990</v>
      </c>
      <c r="Q530">
        <v>-0.17865297799999999</v>
      </c>
      <c r="R530">
        <v>0.19162199999999999</v>
      </c>
      <c r="S530" t="s">
        <v>2569</v>
      </c>
      <c r="T530">
        <v>4</v>
      </c>
    </row>
    <row r="531" spans="1:20" x14ac:dyDescent="0.25">
      <c r="A531" t="s">
        <v>2883</v>
      </c>
      <c r="B531" t="s">
        <v>20</v>
      </c>
      <c r="C531" t="s">
        <v>2884</v>
      </c>
      <c r="D531">
        <v>-0.59647307000000005</v>
      </c>
      <c r="E531">
        <v>-0.59409093000000002</v>
      </c>
      <c r="F531">
        <v>-1.1592673099999999</v>
      </c>
      <c r="G531">
        <v>-2.3735454699999998</v>
      </c>
      <c r="H531">
        <v>-1.9242101970000001</v>
      </c>
      <c r="I531">
        <v>-0.60105741000000001</v>
      </c>
      <c r="J531">
        <v>-1.7662561999999999</v>
      </c>
      <c r="K531" s="1">
        <v>1.41</v>
      </c>
      <c r="L531">
        <v>1.2965122200000001</v>
      </c>
      <c r="M531" t="s">
        <v>2885</v>
      </c>
      <c r="N531" t="s">
        <v>2886</v>
      </c>
      <c r="O531" t="s">
        <v>2887</v>
      </c>
      <c r="P531" t="s">
        <v>522</v>
      </c>
      <c r="Q531">
        <v>-2.5504678329999999</v>
      </c>
      <c r="R531">
        <v>-1.0374129999999999</v>
      </c>
      <c r="S531" t="s">
        <v>2888</v>
      </c>
      <c r="T531">
        <v>6</v>
      </c>
    </row>
    <row r="532" spans="1:20" x14ac:dyDescent="0.25">
      <c r="A532" t="s">
        <v>2889</v>
      </c>
      <c r="B532" t="s">
        <v>20</v>
      </c>
      <c r="C532" t="s">
        <v>2890</v>
      </c>
      <c r="D532">
        <v>0.32299442</v>
      </c>
      <c r="E532">
        <v>1.03707156</v>
      </c>
      <c r="F532">
        <v>2.6991280799999999</v>
      </c>
      <c r="G532">
        <v>0.68133378</v>
      </c>
      <c r="H532">
        <v>1.1424732230000001</v>
      </c>
      <c r="I532">
        <v>1.5621945100000001</v>
      </c>
      <c r="J532">
        <v>0.421483</v>
      </c>
      <c r="K532" s="1">
        <v>-1.24</v>
      </c>
      <c r="L532">
        <v>2.332979E-2</v>
      </c>
      <c r="M532" t="s">
        <v>2891</v>
      </c>
      <c r="N532" t="s">
        <v>2892</v>
      </c>
      <c r="O532" t="s">
        <v>2893</v>
      </c>
      <c r="P532" t="s">
        <v>2088</v>
      </c>
      <c r="Q532">
        <v>-0.369245243</v>
      </c>
      <c r="R532">
        <v>0.43742999999999999</v>
      </c>
      <c r="S532" t="s">
        <v>1481</v>
      </c>
      <c r="T532">
        <v>3</v>
      </c>
    </row>
    <row r="533" spans="1:20" x14ac:dyDescent="0.25">
      <c r="A533" t="s">
        <v>2894</v>
      </c>
      <c r="B533" t="s">
        <v>20</v>
      </c>
      <c r="C533" t="s">
        <v>2895</v>
      </c>
      <c r="D533">
        <v>-0.59647307000000005</v>
      </c>
      <c r="E533">
        <v>-0.68471106999999998</v>
      </c>
      <c r="F533">
        <v>-1.0927432500000001</v>
      </c>
      <c r="G533">
        <v>-1.1515937700000001</v>
      </c>
      <c r="H533">
        <v>-0.44243163899999999</v>
      </c>
      <c r="I533">
        <v>-0.60105741000000001</v>
      </c>
      <c r="J533">
        <v>-0.1254518</v>
      </c>
      <c r="K533" s="1">
        <v>1.08</v>
      </c>
      <c r="L533">
        <v>9.2150460000000003E-2</v>
      </c>
      <c r="M533" t="s">
        <v>2896</v>
      </c>
      <c r="N533" t="s">
        <v>2897</v>
      </c>
      <c r="O533" t="s">
        <v>2898</v>
      </c>
      <c r="P533" t="s">
        <v>1067</v>
      </c>
      <c r="Q533">
        <v>5.4293123999999998E-2</v>
      </c>
      <c r="R533">
        <v>0.92904399999999998</v>
      </c>
      <c r="S533" t="s">
        <v>2899</v>
      </c>
      <c r="T533">
        <v>4</v>
      </c>
    </row>
    <row r="534" spans="1:20" x14ac:dyDescent="0.25">
      <c r="A534" t="s">
        <v>2900</v>
      </c>
      <c r="B534" t="s">
        <v>20</v>
      </c>
      <c r="C534" t="s">
        <v>2901</v>
      </c>
      <c r="D534">
        <v>-0.59647307000000005</v>
      </c>
      <c r="E534">
        <v>-0.77533121000000005</v>
      </c>
      <c r="F534">
        <v>0.90297850000000002</v>
      </c>
      <c r="G534">
        <v>-0.54061791999999997</v>
      </c>
      <c r="H534">
        <v>-0.69697602199999997</v>
      </c>
      <c r="I534">
        <v>-0.60105741000000001</v>
      </c>
      <c r="J534">
        <v>-1.2193214000000001</v>
      </c>
      <c r="K534" s="1">
        <v>0.245</v>
      </c>
      <c r="L534">
        <v>0.69241965000000005</v>
      </c>
      <c r="M534" t="s">
        <v>2902</v>
      </c>
      <c r="N534" t="s">
        <v>2903</v>
      </c>
      <c r="O534" t="s">
        <v>2904</v>
      </c>
      <c r="P534" t="s">
        <v>1301</v>
      </c>
      <c r="Q534">
        <v>-0.54924904900000004</v>
      </c>
      <c r="R534">
        <v>0.68323699999999998</v>
      </c>
      <c r="S534" t="s">
        <v>2905</v>
      </c>
      <c r="T534">
        <v>4</v>
      </c>
    </row>
    <row r="535" spans="1:20" x14ac:dyDescent="0.25">
      <c r="A535" t="s">
        <v>2906</v>
      </c>
      <c r="B535" t="s">
        <v>20</v>
      </c>
      <c r="C535" t="s">
        <v>2907</v>
      </c>
      <c r="D535">
        <v>-0.59647307000000005</v>
      </c>
      <c r="E535">
        <v>-0.59409093000000002</v>
      </c>
      <c r="F535">
        <v>-0.56055078000000003</v>
      </c>
      <c r="G535">
        <v>-1.7625696200000001</v>
      </c>
      <c r="H535">
        <v>-1.5824290620000001</v>
      </c>
      <c r="I535">
        <v>-0.60105741000000001</v>
      </c>
      <c r="J535">
        <v>-1.2193214000000001</v>
      </c>
      <c r="K535" s="1">
        <v>1.32</v>
      </c>
      <c r="L535">
        <v>2.9367382399999999</v>
      </c>
      <c r="M535" t="s">
        <v>2908</v>
      </c>
      <c r="N535" t="s">
        <v>2909</v>
      </c>
      <c r="O535" t="s">
        <v>2910</v>
      </c>
      <c r="P535" t="s">
        <v>411</v>
      </c>
      <c r="Q535">
        <v>-1.9892794970000001</v>
      </c>
      <c r="R535">
        <v>-0.54579800000000001</v>
      </c>
      <c r="S535" t="s">
        <v>2911</v>
      </c>
      <c r="T535">
        <v>6</v>
      </c>
    </row>
    <row r="536" spans="1:20" x14ac:dyDescent="0.25">
      <c r="A536" t="s">
        <v>2912</v>
      </c>
      <c r="B536" t="s">
        <v>20</v>
      </c>
      <c r="C536" t="s">
        <v>2913</v>
      </c>
      <c r="D536">
        <v>-0.59647307000000005</v>
      </c>
      <c r="E536">
        <v>-0.68471106999999998</v>
      </c>
      <c r="F536">
        <v>3.8165749999999998E-2</v>
      </c>
      <c r="G536">
        <v>-2.3735454699999998</v>
      </c>
      <c r="H536">
        <v>-1.6970830800000001</v>
      </c>
      <c r="I536">
        <v>-0.60105741000000001</v>
      </c>
      <c r="J536">
        <v>-1.7662561999999999</v>
      </c>
      <c r="K536" s="1">
        <v>1.41</v>
      </c>
      <c r="L536">
        <v>1.3729796400000001</v>
      </c>
      <c r="M536" t="s">
        <v>2914</v>
      </c>
      <c r="N536" t="s">
        <v>2915</v>
      </c>
      <c r="O536" t="s">
        <v>2916</v>
      </c>
      <c r="P536" t="s">
        <v>2917</v>
      </c>
      <c r="Q536">
        <v>-1.872806446</v>
      </c>
      <c r="R536">
        <v>1.666466</v>
      </c>
      <c r="S536" t="s">
        <v>1900</v>
      </c>
      <c r="T536">
        <v>6</v>
      </c>
    </row>
    <row r="537" spans="1:20" x14ac:dyDescent="0.25">
      <c r="A537" t="s">
        <v>2918</v>
      </c>
      <c r="B537" t="s">
        <v>20</v>
      </c>
      <c r="C537" t="s">
        <v>2919</v>
      </c>
      <c r="D537">
        <v>-0.59647307000000005</v>
      </c>
      <c r="E537">
        <v>-0.77533121000000005</v>
      </c>
      <c r="F537">
        <v>0.30426197999999999</v>
      </c>
      <c r="G537">
        <v>-0.54061791999999997</v>
      </c>
      <c r="H537">
        <v>-0.58045264500000004</v>
      </c>
      <c r="I537">
        <v>-0.60105741000000001</v>
      </c>
      <c r="J537">
        <v>-1.2193214000000001</v>
      </c>
      <c r="K537" s="1">
        <v>0.247</v>
      </c>
      <c r="L537">
        <v>0.68477290999999996</v>
      </c>
      <c r="M537" t="s">
        <v>2920</v>
      </c>
      <c r="N537" t="s">
        <v>2921</v>
      </c>
      <c r="O537" t="s">
        <v>2922</v>
      </c>
      <c r="P537" t="s">
        <v>2208</v>
      </c>
      <c r="Q537">
        <v>-0.40101062100000001</v>
      </c>
      <c r="R537">
        <v>0.43742999999999999</v>
      </c>
      <c r="S537" t="s">
        <v>2923</v>
      </c>
      <c r="T537">
        <v>4</v>
      </c>
    </row>
    <row r="538" spans="1:20" x14ac:dyDescent="0.25">
      <c r="A538" t="s">
        <v>2924</v>
      </c>
      <c r="B538" t="s">
        <v>20</v>
      </c>
      <c r="C538" t="s">
        <v>2925</v>
      </c>
      <c r="D538">
        <v>-0.59647307000000005</v>
      </c>
      <c r="E538">
        <v>-0.68471106999999998</v>
      </c>
      <c r="F538">
        <v>-1.29231542</v>
      </c>
      <c r="G538">
        <v>-1.1515937700000001</v>
      </c>
      <c r="H538">
        <v>-0.52219095599999998</v>
      </c>
      <c r="I538">
        <v>1.1913513200000001</v>
      </c>
      <c r="J538">
        <v>-0.1254518</v>
      </c>
      <c r="K538" s="1">
        <v>1.1000000000000001</v>
      </c>
      <c r="L538">
        <v>0.19155810000000001</v>
      </c>
      <c r="M538" t="s">
        <v>2926</v>
      </c>
      <c r="N538" t="s">
        <v>2927</v>
      </c>
      <c r="O538" t="s">
        <v>2928</v>
      </c>
      <c r="P538" t="s">
        <v>1067</v>
      </c>
      <c r="Q538">
        <v>-4.1003009E-2</v>
      </c>
      <c r="R538">
        <v>1.1748510000000001</v>
      </c>
      <c r="S538" t="s">
        <v>204</v>
      </c>
      <c r="T538">
        <v>4</v>
      </c>
    </row>
    <row r="539" spans="1:20" x14ac:dyDescent="0.25">
      <c r="A539" t="s">
        <v>2929</v>
      </c>
      <c r="B539" t="s">
        <v>20</v>
      </c>
      <c r="C539" t="s">
        <v>2930</v>
      </c>
      <c r="D539">
        <v>-0.59647307000000005</v>
      </c>
      <c r="E539">
        <v>-0.77533121000000005</v>
      </c>
      <c r="F539">
        <v>-1.69145977</v>
      </c>
      <c r="G539">
        <v>7.0357929999999999E-2</v>
      </c>
      <c r="H539">
        <v>-0.54275390499999998</v>
      </c>
      <c r="I539">
        <v>-0.60105741000000001</v>
      </c>
      <c r="J539">
        <v>-0.67238659999999995</v>
      </c>
      <c r="K539" s="1">
        <v>0.98599999999999999</v>
      </c>
      <c r="L539">
        <v>-0.28636323000000002</v>
      </c>
      <c r="M539" t="s">
        <v>2931</v>
      </c>
      <c r="N539" t="s">
        <v>2932</v>
      </c>
      <c r="O539" t="s">
        <v>2933</v>
      </c>
      <c r="P539" t="s">
        <v>1067</v>
      </c>
      <c r="Q539">
        <v>-3.0414549999999999E-2</v>
      </c>
      <c r="R539">
        <v>-0.29999100000000001</v>
      </c>
      <c r="S539" t="s">
        <v>2934</v>
      </c>
      <c r="T539">
        <v>4</v>
      </c>
    </row>
    <row r="540" spans="1:20" x14ac:dyDescent="0.25">
      <c r="A540" t="s">
        <v>2935</v>
      </c>
      <c r="B540" t="s">
        <v>20</v>
      </c>
      <c r="C540" t="s">
        <v>1630</v>
      </c>
      <c r="D540">
        <v>0.32299442</v>
      </c>
      <c r="E540">
        <v>2.0338930799999999</v>
      </c>
      <c r="F540">
        <v>2.96522431</v>
      </c>
      <c r="G540">
        <v>7.0357929999999999E-2</v>
      </c>
      <c r="H540">
        <v>1.4932895930000001</v>
      </c>
      <c r="I540">
        <v>1.6240017099999999</v>
      </c>
      <c r="J540">
        <v>0.421483</v>
      </c>
      <c r="K540" s="1">
        <v>-1.23</v>
      </c>
      <c r="L540">
        <v>6.9210229999999998E-2</v>
      </c>
      <c r="M540" t="s">
        <v>2936</v>
      </c>
      <c r="N540" t="s">
        <v>2937</v>
      </c>
      <c r="O540" t="s">
        <v>2938</v>
      </c>
      <c r="P540" t="s">
        <v>2088</v>
      </c>
      <c r="Q540">
        <v>-0.85631436500000002</v>
      </c>
      <c r="R540">
        <v>0.19162199999999999</v>
      </c>
      <c r="S540" t="s">
        <v>2939</v>
      </c>
      <c r="T540">
        <v>3</v>
      </c>
    </row>
    <row r="541" spans="1:20" x14ac:dyDescent="0.25">
      <c r="A541" t="s">
        <v>2940</v>
      </c>
      <c r="B541" t="s">
        <v>20</v>
      </c>
      <c r="C541" t="s">
        <v>2941</v>
      </c>
      <c r="D541">
        <v>-0.59647307000000005</v>
      </c>
      <c r="E541">
        <v>-0.77533121000000005</v>
      </c>
      <c r="F541">
        <v>-1.69145977</v>
      </c>
      <c r="G541">
        <v>7.0357929999999999E-2</v>
      </c>
      <c r="H541">
        <v>-0.28634016400000001</v>
      </c>
      <c r="I541">
        <v>1.3767729200000001</v>
      </c>
      <c r="J541">
        <v>-1.7662561999999999</v>
      </c>
      <c r="K541" s="1">
        <v>1.02</v>
      </c>
      <c r="L541">
        <v>-0.13725177</v>
      </c>
      <c r="M541" t="s">
        <v>2942</v>
      </c>
      <c r="N541" t="s">
        <v>2943</v>
      </c>
      <c r="O541" t="s">
        <v>2944</v>
      </c>
      <c r="P541" t="s">
        <v>990</v>
      </c>
      <c r="Q541">
        <v>-0.168064519</v>
      </c>
      <c r="R541">
        <v>0.19162199999999999</v>
      </c>
      <c r="S541" t="s">
        <v>2204</v>
      </c>
      <c r="T541">
        <v>4</v>
      </c>
    </row>
    <row r="542" spans="1:20" x14ac:dyDescent="0.25">
      <c r="A542" t="s">
        <v>2945</v>
      </c>
      <c r="B542" t="s">
        <v>20</v>
      </c>
      <c r="C542" t="s">
        <v>2946</v>
      </c>
      <c r="D542">
        <v>-0.59647307000000005</v>
      </c>
      <c r="E542">
        <v>-0.68471106999999998</v>
      </c>
      <c r="F542">
        <v>0.63688226999999997</v>
      </c>
      <c r="G542">
        <v>-2.3735454699999998</v>
      </c>
      <c r="H542">
        <v>-1.0262947630000001</v>
      </c>
      <c r="I542">
        <v>-0.60105741000000001</v>
      </c>
      <c r="J542">
        <v>-0.1254518</v>
      </c>
      <c r="K542" s="1">
        <v>1.2</v>
      </c>
      <c r="L542">
        <v>2.4741103899999999</v>
      </c>
      <c r="M542" t="s">
        <v>2947</v>
      </c>
      <c r="N542" t="s">
        <v>2948</v>
      </c>
      <c r="O542" t="s">
        <v>2949</v>
      </c>
      <c r="P542" t="s">
        <v>1840</v>
      </c>
      <c r="Q542">
        <v>-1.43867962</v>
      </c>
      <c r="R542">
        <v>-0.54579800000000001</v>
      </c>
      <c r="S542" t="s">
        <v>2950</v>
      </c>
      <c r="T542">
        <v>6</v>
      </c>
    </row>
    <row r="543" spans="1:20" x14ac:dyDescent="0.25">
      <c r="A543" t="s">
        <v>2951</v>
      </c>
      <c r="B543" t="s">
        <v>20</v>
      </c>
      <c r="C543" t="s">
        <v>2952</v>
      </c>
      <c r="D543">
        <v>-0.59647307000000005</v>
      </c>
      <c r="E543">
        <v>4.0250040000000001E-2</v>
      </c>
      <c r="F543">
        <v>0.23773791999999999</v>
      </c>
      <c r="G543">
        <v>-1.7625696200000001</v>
      </c>
      <c r="H543">
        <v>-1.4796143180000001</v>
      </c>
      <c r="I543">
        <v>-0.60105741000000001</v>
      </c>
      <c r="J543">
        <v>-1.7662561999999999</v>
      </c>
      <c r="K543" s="1">
        <v>3.51</v>
      </c>
      <c r="L543">
        <v>2.6423386999999998</v>
      </c>
      <c r="M543" t="s">
        <v>2953</v>
      </c>
      <c r="N543" t="s">
        <v>2954</v>
      </c>
      <c r="O543" t="s">
        <v>2955</v>
      </c>
      <c r="P543" t="s">
        <v>563</v>
      </c>
      <c r="Q543">
        <v>-2.4445832410000001</v>
      </c>
      <c r="R543">
        <v>-2.020642</v>
      </c>
      <c r="S543" t="s">
        <v>2956</v>
      </c>
      <c r="T543">
        <v>6</v>
      </c>
    </row>
    <row r="544" spans="1:20" x14ac:dyDescent="0.25">
      <c r="A544" t="s">
        <v>2957</v>
      </c>
      <c r="B544" t="s">
        <v>20</v>
      </c>
      <c r="C544" t="s">
        <v>1270</v>
      </c>
      <c r="D544">
        <v>1.6102489099999999</v>
      </c>
      <c r="E544">
        <v>-0.68471106999999998</v>
      </c>
      <c r="F544">
        <v>0.76993038999999996</v>
      </c>
      <c r="G544">
        <v>-2.3735454699999998</v>
      </c>
      <c r="H544">
        <v>-1.1982757900000001</v>
      </c>
      <c r="I544">
        <v>-0.60105741000000001</v>
      </c>
      <c r="J544">
        <v>-1.7662561999999999</v>
      </c>
      <c r="K544" s="1">
        <v>0.19700000000000001</v>
      </c>
      <c r="L544">
        <v>1.88148793</v>
      </c>
      <c r="M544" t="s">
        <v>2958</v>
      </c>
      <c r="N544" t="s">
        <v>2959</v>
      </c>
      <c r="O544" t="s">
        <v>2960</v>
      </c>
      <c r="P544" t="s">
        <v>825</v>
      </c>
      <c r="Q544">
        <v>-1.9045718229999999</v>
      </c>
      <c r="R544">
        <v>0.92904399999999998</v>
      </c>
      <c r="S544" t="s">
        <v>1200</v>
      </c>
      <c r="T544">
        <v>6</v>
      </c>
    </row>
    <row r="545" spans="1:20" x14ac:dyDescent="0.25">
      <c r="A545" t="s">
        <v>2961</v>
      </c>
      <c r="B545" t="s">
        <v>20</v>
      </c>
      <c r="C545" t="s">
        <v>2962</v>
      </c>
      <c r="D545">
        <v>-0.59647307000000005</v>
      </c>
      <c r="E545">
        <v>-0.59409093000000002</v>
      </c>
      <c r="F545">
        <v>-0.49402671999999997</v>
      </c>
      <c r="G545">
        <v>-1.1515937700000001</v>
      </c>
      <c r="H545">
        <v>-0.15268099600000001</v>
      </c>
      <c r="I545">
        <v>-0.60105741000000001</v>
      </c>
      <c r="J545">
        <v>-0.67238659999999995</v>
      </c>
      <c r="K545" s="1">
        <v>0.79400000000000004</v>
      </c>
      <c r="L545">
        <v>-0.17166211000000001</v>
      </c>
      <c r="M545" t="s">
        <v>81</v>
      </c>
      <c r="N545" t="s">
        <v>2963</v>
      </c>
      <c r="O545" t="s">
        <v>2964</v>
      </c>
      <c r="P545" t="s">
        <v>2575</v>
      </c>
      <c r="Q545">
        <v>-0.84572590599999997</v>
      </c>
      <c r="R545">
        <v>0.19162199999999999</v>
      </c>
      <c r="S545" t="s">
        <v>2965</v>
      </c>
      <c r="T545">
        <v>4</v>
      </c>
    </row>
    <row r="546" spans="1:20" x14ac:dyDescent="0.25">
      <c r="A546" t="s">
        <v>2966</v>
      </c>
      <c r="B546" t="s">
        <v>20</v>
      </c>
      <c r="C546" t="s">
        <v>2967</v>
      </c>
      <c r="D546">
        <v>-0.59647307000000005</v>
      </c>
      <c r="E546">
        <v>-0.77533121000000005</v>
      </c>
      <c r="F546">
        <v>1.36864691</v>
      </c>
      <c r="G546">
        <v>-1.1515937700000001</v>
      </c>
      <c r="H546">
        <v>-0.266088775</v>
      </c>
      <c r="I546">
        <v>-0.60105741000000001</v>
      </c>
      <c r="J546">
        <v>-1.2193214000000001</v>
      </c>
      <c r="K546" s="1">
        <v>1.9</v>
      </c>
      <c r="L546">
        <v>0.55860167999999999</v>
      </c>
      <c r="M546" t="s">
        <v>2968</v>
      </c>
      <c r="N546" t="s">
        <v>2969</v>
      </c>
      <c r="O546" t="s">
        <v>2970</v>
      </c>
      <c r="P546" t="s">
        <v>2971</v>
      </c>
      <c r="Q546">
        <v>-2.052810252</v>
      </c>
      <c r="R546">
        <v>0.43742999999999999</v>
      </c>
      <c r="S546" t="s">
        <v>2972</v>
      </c>
      <c r="T546">
        <v>6</v>
      </c>
    </row>
    <row r="547" spans="1:20" x14ac:dyDescent="0.25">
      <c r="A547" t="s">
        <v>2973</v>
      </c>
      <c r="B547" t="s">
        <v>20</v>
      </c>
      <c r="C547" t="s">
        <v>2974</v>
      </c>
      <c r="D547">
        <v>-0.4738774</v>
      </c>
      <c r="E547">
        <v>-0.77533121000000005</v>
      </c>
      <c r="F547">
        <v>-2.2901763000000002</v>
      </c>
      <c r="G547">
        <v>-1.7625696200000001</v>
      </c>
      <c r="H547">
        <v>-0.88578127900000003</v>
      </c>
      <c r="I547">
        <v>-0.60105741000000001</v>
      </c>
      <c r="J547">
        <v>-1.7662561999999999</v>
      </c>
      <c r="K547" s="1">
        <v>1.3</v>
      </c>
      <c r="L547">
        <v>-9.901807E-2</v>
      </c>
      <c r="M547" t="s">
        <v>2975</v>
      </c>
      <c r="N547" t="s">
        <v>2963</v>
      </c>
      <c r="O547" t="s">
        <v>2976</v>
      </c>
      <c r="P547" t="s">
        <v>990</v>
      </c>
      <c r="Q547">
        <v>-4.1003009E-2</v>
      </c>
      <c r="R547">
        <v>1.1748510000000001</v>
      </c>
      <c r="S547" t="s">
        <v>1762</v>
      </c>
      <c r="T547">
        <v>4</v>
      </c>
    </row>
    <row r="548" spans="1:20" x14ac:dyDescent="0.25">
      <c r="A548" t="s">
        <v>2977</v>
      </c>
      <c r="B548" t="s">
        <v>20</v>
      </c>
      <c r="C548" t="s">
        <v>2978</v>
      </c>
      <c r="D548">
        <v>-0.59647307000000005</v>
      </c>
      <c r="E548">
        <v>-0.77533121000000005</v>
      </c>
      <c r="F548">
        <v>-1.1592673099999999</v>
      </c>
      <c r="G548">
        <v>-0.54061791999999997</v>
      </c>
      <c r="H548">
        <v>-0.84403226200000003</v>
      </c>
      <c r="I548">
        <v>-0.60105741000000001</v>
      </c>
      <c r="J548">
        <v>-0.1254518</v>
      </c>
      <c r="K548" s="1">
        <v>0.96099999999999997</v>
      </c>
      <c r="L548">
        <v>-0.42782794000000002</v>
      </c>
      <c r="M548" t="s">
        <v>2979</v>
      </c>
      <c r="N548" t="s">
        <v>2980</v>
      </c>
      <c r="O548" t="s">
        <v>2981</v>
      </c>
      <c r="P548" t="s">
        <v>990</v>
      </c>
      <c r="Q548">
        <v>-0.221006815</v>
      </c>
      <c r="R548">
        <v>-0.79160600000000003</v>
      </c>
      <c r="S548" t="s">
        <v>2652</v>
      </c>
      <c r="T548">
        <v>4</v>
      </c>
    </row>
    <row r="549" spans="1:20" x14ac:dyDescent="0.25">
      <c r="A549" t="s">
        <v>2982</v>
      </c>
      <c r="B549" t="s">
        <v>20</v>
      </c>
      <c r="C549" t="s">
        <v>2983</v>
      </c>
      <c r="D549">
        <v>-0.59647307000000005</v>
      </c>
      <c r="E549">
        <v>-0.77533121000000005</v>
      </c>
      <c r="F549">
        <v>-1.42536354</v>
      </c>
      <c r="G549">
        <v>7.0357929999999999E-2</v>
      </c>
      <c r="H549">
        <v>-0.53309554999999997</v>
      </c>
      <c r="I549">
        <v>-0.60105741000000001</v>
      </c>
      <c r="J549">
        <v>-0.67238659999999995</v>
      </c>
      <c r="K549" s="1">
        <v>0.98099999999999998</v>
      </c>
      <c r="L549">
        <v>-0.32842030999999999</v>
      </c>
      <c r="M549" t="s">
        <v>2984</v>
      </c>
      <c r="N549" t="s">
        <v>2985</v>
      </c>
      <c r="O549" t="s">
        <v>2986</v>
      </c>
      <c r="P549" t="s">
        <v>990</v>
      </c>
      <c r="Q549">
        <v>-9.3945305000000007E-2</v>
      </c>
      <c r="R549">
        <v>-0.54579800000000001</v>
      </c>
      <c r="S549" t="s">
        <v>2642</v>
      </c>
      <c r="T549">
        <v>4</v>
      </c>
    </row>
    <row r="550" spans="1:20" x14ac:dyDescent="0.25">
      <c r="A550" t="s">
        <v>2987</v>
      </c>
      <c r="B550" t="s">
        <v>20</v>
      </c>
      <c r="C550" t="s">
        <v>2988</v>
      </c>
      <c r="D550">
        <v>-0.41257957000000001</v>
      </c>
      <c r="E550">
        <v>-0.59409093000000002</v>
      </c>
      <c r="F550">
        <v>1.9008393800000001</v>
      </c>
      <c r="G550">
        <v>-0.54061791999999997</v>
      </c>
      <c r="H550">
        <v>-0.51190948199999997</v>
      </c>
      <c r="I550">
        <v>-0.60105741000000001</v>
      </c>
      <c r="J550">
        <v>-0.1254518</v>
      </c>
      <c r="K550" s="1">
        <v>0.84099999999999997</v>
      </c>
      <c r="L550">
        <v>-0.54252906000000001</v>
      </c>
      <c r="M550" t="s">
        <v>2989</v>
      </c>
      <c r="N550" t="s">
        <v>2990</v>
      </c>
      <c r="O550" t="s">
        <v>2991</v>
      </c>
      <c r="P550" t="s">
        <v>404</v>
      </c>
      <c r="Q550">
        <v>-1.2692642730000001</v>
      </c>
      <c r="R550">
        <v>0.43742999999999999</v>
      </c>
      <c r="S550" t="s">
        <v>2992</v>
      </c>
      <c r="T550">
        <v>3</v>
      </c>
    </row>
    <row r="551" spans="1:20" x14ac:dyDescent="0.25">
      <c r="A551" t="s">
        <v>2993</v>
      </c>
      <c r="B551" t="s">
        <v>20</v>
      </c>
      <c r="C551" t="s">
        <v>2994</v>
      </c>
      <c r="D551">
        <v>-0.35128174000000001</v>
      </c>
      <c r="E551">
        <v>-0.68471106999999998</v>
      </c>
      <c r="F551">
        <v>-0.36097859999999998</v>
      </c>
      <c r="G551">
        <v>-0.54061791999999997</v>
      </c>
      <c r="H551">
        <v>-0.184148539</v>
      </c>
      <c r="I551">
        <v>-0.60105741000000001</v>
      </c>
      <c r="J551">
        <v>0.9684178</v>
      </c>
      <c r="K551" s="1">
        <v>-0.26100000000000001</v>
      </c>
      <c r="L551">
        <v>-0.67634704000000001</v>
      </c>
      <c r="M551" t="s">
        <v>2995</v>
      </c>
      <c r="N551" t="s">
        <v>2996</v>
      </c>
      <c r="O551" t="s">
        <v>2997</v>
      </c>
      <c r="P551" t="s">
        <v>2403</v>
      </c>
      <c r="Q551">
        <v>0.38253535799999999</v>
      </c>
      <c r="R551">
        <v>-1.5290269999999999</v>
      </c>
      <c r="S551" t="s">
        <v>2998</v>
      </c>
      <c r="T551">
        <v>4</v>
      </c>
    </row>
    <row r="552" spans="1:20" x14ac:dyDescent="0.25">
      <c r="A552" t="s">
        <v>2999</v>
      </c>
      <c r="B552" t="s">
        <v>20</v>
      </c>
      <c r="C552" t="s">
        <v>3000</v>
      </c>
      <c r="D552">
        <v>-0.59647307000000005</v>
      </c>
      <c r="E552">
        <v>-0.50347078999999995</v>
      </c>
      <c r="F552">
        <v>-0.95969512999999995</v>
      </c>
      <c r="G552">
        <v>-0.54061791999999997</v>
      </c>
      <c r="H552">
        <v>-1.070536259</v>
      </c>
      <c r="I552">
        <v>-0.60105741000000001</v>
      </c>
      <c r="J552">
        <v>-1.7662561999999999</v>
      </c>
      <c r="K552" s="1">
        <v>0.75600000000000001</v>
      </c>
      <c r="L552">
        <v>-2.2550649999999998E-2</v>
      </c>
      <c r="M552" t="s">
        <v>3001</v>
      </c>
      <c r="N552" t="s">
        <v>3002</v>
      </c>
      <c r="O552" t="s">
        <v>3003</v>
      </c>
      <c r="P552" t="s">
        <v>1840</v>
      </c>
      <c r="Q552">
        <v>-1.248087355</v>
      </c>
      <c r="R552">
        <v>0.92904399999999998</v>
      </c>
      <c r="S552" t="s">
        <v>3004</v>
      </c>
      <c r="T552">
        <v>4</v>
      </c>
    </row>
    <row r="553" spans="1:20" x14ac:dyDescent="0.25">
      <c r="A553" t="s">
        <v>3005</v>
      </c>
      <c r="B553" t="s">
        <v>20</v>
      </c>
      <c r="C553" t="s">
        <v>3006</v>
      </c>
      <c r="D553">
        <v>-0.59647307000000005</v>
      </c>
      <c r="E553">
        <v>-0.41285064999999999</v>
      </c>
      <c r="F553">
        <v>-0.95969512999999995</v>
      </c>
      <c r="G553">
        <v>-0.54061791999999997</v>
      </c>
      <c r="H553">
        <v>-1.211672863</v>
      </c>
      <c r="I553">
        <v>-0.60105741000000001</v>
      </c>
      <c r="J553">
        <v>-1.7662561999999999</v>
      </c>
      <c r="K553" s="1">
        <v>0.755</v>
      </c>
      <c r="L553">
        <v>-4.9314249999999997E-2</v>
      </c>
      <c r="M553" t="s">
        <v>3007</v>
      </c>
      <c r="N553" t="s">
        <v>3002</v>
      </c>
      <c r="O553" t="s">
        <v>3003</v>
      </c>
      <c r="P553" t="s">
        <v>3008</v>
      </c>
      <c r="Q553">
        <v>-1.332795028</v>
      </c>
      <c r="R553">
        <v>0.92904399999999998</v>
      </c>
      <c r="S553" t="s">
        <v>2428</v>
      </c>
      <c r="T553">
        <v>4</v>
      </c>
    </row>
    <row r="554" spans="1:20" x14ac:dyDescent="0.25">
      <c r="A554" t="s">
        <v>3009</v>
      </c>
      <c r="B554" t="s">
        <v>20</v>
      </c>
      <c r="C554" t="s">
        <v>3010</v>
      </c>
      <c r="D554">
        <v>-0.59647307000000005</v>
      </c>
      <c r="E554">
        <v>-0.41285064999999999</v>
      </c>
      <c r="F554">
        <v>-0.62707484000000002</v>
      </c>
      <c r="G554">
        <v>-0.54061791999999997</v>
      </c>
      <c r="H554">
        <v>-1.206687906</v>
      </c>
      <c r="I554">
        <v>-0.60105741000000001</v>
      </c>
      <c r="J554">
        <v>-1.7662561999999999</v>
      </c>
      <c r="K554" s="1">
        <v>0.72499999999999998</v>
      </c>
      <c r="L554">
        <v>5.7740119999999999E-2</v>
      </c>
      <c r="M554" t="s">
        <v>3011</v>
      </c>
      <c r="N554" t="s">
        <v>3012</v>
      </c>
      <c r="O554" t="s">
        <v>3003</v>
      </c>
      <c r="P554" t="s">
        <v>563</v>
      </c>
      <c r="Q554">
        <v>-1.5339757519999999</v>
      </c>
      <c r="R554">
        <v>0.92904399999999998</v>
      </c>
      <c r="S554" t="s">
        <v>1789</v>
      </c>
      <c r="T554">
        <v>4</v>
      </c>
    </row>
    <row r="555" spans="1:20" x14ac:dyDescent="0.25">
      <c r="A555" t="s">
        <v>3013</v>
      </c>
      <c r="B555" t="s">
        <v>20</v>
      </c>
      <c r="C555" t="s">
        <v>3014</v>
      </c>
      <c r="D555">
        <v>-0.59647307000000005</v>
      </c>
      <c r="E555">
        <v>-0.68471106999999998</v>
      </c>
      <c r="F555">
        <v>1.2355988</v>
      </c>
      <c r="G555">
        <v>7.0357929999999999E-2</v>
      </c>
      <c r="H555">
        <v>-0.59260347800000002</v>
      </c>
      <c r="I555">
        <v>-0.60105741000000001</v>
      </c>
      <c r="J555">
        <v>-1.7662561999999999</v>
      </c>
      <c r="K555" s="1">
        <v>2.5099999999999998</v>
      </c>
      <c r="L555">
        <v>2.9023279099999999</v>
      </c>
      <c r="M555" t="s">
        <v>3015</v>
      </c>
      <c r="N555" t="s">
        <v>3016</v>
      </c>
      <c r="O555" t="s">
        <v>3017</v>
      </c>
      <c r="P555" t="s">
        <v>1647</v>
      </c>
      <c r="Q555">
        <v>-0.75042977300000002</v>
      </c>
      <c r="R555">
        <v>-0.79160600000000003</v>
      </c>
      <c r="S555" t="s">
        <v>3018</v>
      </c>
      <c r="T555">
        <v>6</v>
      </c>
    </row>
    <row r="556" spans="1:20" x14ac:dyDescent="0.25">
      <c r="A556" t="s">
        <v>3019</v>
      </c>
      <c r="B556" t="s">
        <v>20</v>
      </c>
      <c r="C556" t="s">
        <v>3020</v>
      </c>
      <c r="D556">
        <v>-0.59647307000000005</v>
      </c>
      <c r="E556">
        <v>-0.59409093000000002</v>
      </c>
      <c r="F556">
        <v>1.3021228499999999</v>
      </c>
      <c r="G556">
        <v>7.0357929999999999E-2</v>
      </c>
      <c r="H556">
        <v>-0.49695461000000002</v>
      </c>
      <c r="I556">
        <v>-0.60105741000000001</v>
      </c>
      <c r="J556">
        <v>-1.7662561999999999</v>
      </c>
      <c r="K556" s="1">
        <v>2.5</v>
      </c>
      <c r="L556">
        <v>2.8488007199999998</v>
      </c>
      <c r="M556" t="s">
        <v>3021</v>
      </c>
      <c r="N556" t="s">
        <v>3022</v>
      </c>
      <c r="O556" t="s">
        <v>3023</v>
      </c>
      <c r="P556" t="s">
        <v>1647</v>
      </c>
      <c r="Q556">
        <v>-0.85631436500000002</v>
      </c>
      <c r="R556">
        <v>-0.79160600000000003</v>
      </c>
      <c r="S556" t="s">
        <v>3024</v>
      </c>
      <c r="T556">
        <v>6</v>
      </c>
    </row>
    <row r="557" spans="1:20" x14ac:dyDescent="0.25">
      <c r="A557" t="s">
        <v>3025</v>
      </c>
      <c r="B557" t="s">
        <v>20</v>
      </c>
      <c r="C557" t="s">
        <v>3026</v>
      </c>
      <c r="D557">
        <v>-0.35128174000000001</v>
      </c>
      <c r="E557">
        <v>-0.77533121000000005</v>
      </c>
      <c r="F557">
        <v>0.1046898</v>
      </c>
      <c r="G557">
        <v>-0.54061791999999997</v>
      </c>
      <c r="H557">
        <v>-0.73841347899999998</v>
      </c>
      <c r="I557">
        <v>-0.60105741000000001</v>
      </c>
      <c r="J557">
        <v>-0.1254518</v>
      </c>
      <c r="K557" s="1">
        <v>0.94</v>
      </c>
      <c r="L557">
        <v>-0.53488232000000002</v>
      </c>
      <c r="M557" t="s">
        <v>3027</v>
      </c>
      <c r="N557" t="s">
        <v>3028</v>
      </c>
      <c r="O557" t="s">
        <v>3029</v>
      </c>
      <c r="P557" t="s">
        <v>1067</v>
      </c>
      <c r="Q557">
        <v>-0.39042216099999999</v>
      </c>
      <c r="R557">
        <v>-1.28322</v>
      </c>
      <c r="S557" t="s">
        <v>3030</v>
      </c>
      <c r="T557">
        <v>4</v>
      </c>
    </row>
    <row r="558" spans="1:20" x14ac:dyDescent="0.25">
      <c r="A558" t="s">
        <v>3031</v>
      </c>
      <c r="B558" t="s">
        <v>20</v>
      </c>
      <c r="C558" t="s">
        <v>3032</v>
      </c>
      <c r="D558">
        <v>-0.53517524000000005</v>
      </c>
      <c r="E558">
        <v>-0.59409093000000002</v>
      </c>
      <c r="F558">
        <v>0.57035820999999998</v>
      </c>
      <c r="G558">
        <v>-1.7625696200000001</v>
      </c>
      <c r="H558">
        <v>-1.5453534419999999</v>
      </c>
      <c r="I558">
        <v>-0.60105741000000001</v>
      </c>
      <c r="J558">
        <v>-0.67238659999999995</v>
      </c>
      <c r="K558" s="1">
        <v>1.34</v>
      </c>
      <c r="L558">
        <v>3.02467577</v>
      </c>
      <c r="M558" t="s">
        <v>3033</v>
      </c>
      <c r="N558" t="s">
        <v>3034</v>
      </c>
      <c r="O558" t="s">
        <v>3035</v>
      </c>
      <c r="P558" t="s">
        <v>586</v>
      </c>
      <c r="Q558">
        <v>-1.69280264</v>
      </c>
      <c r="R558">
        <v>-5.4184000000000003E-2</v>
      </c>
      <c r="S558" t="s">
        <v>2828</v>
      </c>
      <c r="T558">
        <v>6</v>
      </c>
    </row>
    <row r="559" spans="1:20" x14ac:dyDescent="0.25">
      <c r="A559" t="s">
        <v>3036</v>
      </c>
      <c r="B559" t="s">
        <v>20</v>
      </c>
      <c r="C559" t="s">
        <v>3037</v>
      </c>
      <c r="D559">
        <v>-0.59647307000000005</v>
      </c>
      <c r="E559">
        <v>-0.68471106999999998</v>
      </c>
      <c r="F559">
        <v>-0.36097859999999998</v>
      </c>
      <c r="G559">
        <v>-1.7625696200000001</v>
      </c>
      <c r="H559">
        <v>0.20218565199999999</v>
      </c>
      <c r="I559">
        <v>-0.60105741000000001</v>
      </c>
      <c r="J559">
        <v>-1.2193214000000001</v>
      </c>
      <c r="K559" s="1">
        <v>2.64</v>
      </c>
      <c r="L559">
        <v>-2.2550649999999998E-2</v>
      </c>
      <c r="M559" t="s">
        <v>3038</v>
      </c>
      <c r="N559" t="s">
        <v>3039</v>
      </c>
      <c r="O559" t="s">
        <v>3040</v>
      </c>
      <c r="P559" t="s">
        <v>3041</v>
      </c>
      <c r="Q559">
        <v>-0.263360651</v>
      </c>
      <c r="R559">
        <v>-1.5290269999999999</v>
      </c>
      <c r="S559" t="s">
        <v>3042</v>
      </c>
      <c r="T559">
        <v>4</v>
      </c>
    </row>
    <row r="560" spans="1:20" x14ac:dyDescent="0.25">
      <c r="A560" t="s">
        <v>3043</v>
      </c>
      <c r="B560" t="s">
        <v>20</v>
      </c>
      <c r="C560" t="s">
        <v>3044</v>
      </c>
      <c r="D560">
        <v>-0.10609041</v>
      </c>
      <c r="E560">
        <v>-0.59409093000000002</v>
      </c>
      <c r="F560">
        <v>1.3021228499999999</v>
      </c>
      <c r="G560">
        <v>-0.54061791999999997</v>
      </c>
      <c r="H560">
        <v>-0.313134309</v>
      </c>
      <c r="I560">
        <v>-0.60105741000000001</v>
      </c>
      <c r="J560">
        <v>-0.1254518</v>
      </c>
      <c r="K560" s="1">
        <v>0.85699999999999998</v>
      </c>
      <c r="L560">
        <v>-0.61517310999999997</v>
      </c>
      <c r="M560" t="s">
        <v>3045</v>
      </c>
      <c r="N560" t="s">
        <v>3046</v>
      </c>
      <c r="O560" t="s">
        <v>3047</v>
      </c>
      <c r="P560" t="s">
        <v>404</v>
      </c>
      <c r="Q560">
        <v>-1.0998489259999999</v>
      </c>
      <c r="R560">
        <v>0.19162199999999999</v>
      </c>
      <c r="S560" t="s">
        <v>3048</v>
      </c>
      <c r="T560">
        <v>3</v>
      </c>
    </row>
    <row r="561" spans="1:20" x14ac:dyDescent="0.25">
      <c r="A561" t="s">
        <v>3049</v>
      </c>
      <c r="B561" t="s">
        <v>20</v>
      </c>
      <c r="C561" t="s">
        <v>3050</v>
      </c>
      <c r="D561">
        <v>-0.59647307000000005</v>
      </c>
      <c r="E561">
        <v>-0.68471106999999998</v>
      </c>
      <c r="F561">
        <v>-0.89317106999999996</v>
      </c>
      <c r="G561">
        <v>-0.54061791999999997</v>
      </c>
      <c r="H561">
        <v>-0.82565023199999998</v>
      </c>
      <c r="I561">
        <v>-0.60105741000000001</v>
      </c>
      <c r="J561">
        <v>-1.7662561999999999</v>
      </c>
      <c r="K561" s="1">
        <v>1.1299999999999999</v>
      </c>
      <c r="L561">
        <v>0.34449291999999998</v>
      </c>
      <c r="M561" t="s">
        <v>3051</v>
      </c>
      <c r="N561" t="s">
        <v>3052</v>
      </c>
      <c r="O561" t="s">
        <v>3053</v>
      </c>
      <c r="P561" t="s">
        <v>646</v>
      </c>
      <c r="Q561">
        <v>-0.51748367200000001</v>
      </c>
      <c r="R561">
        <v>1.1748510000000001</v>
      </c>
      <c r="S561" t="s">
        <v>3054</v>
      </c>
      <c r="T561">
        <v>4</v>
      </c>
    </row>
    <row r="562" spans="1:20" x14ac:dyDescent="0.25">
      <c r="A562" t="s">
        <v>3055</v>
      </c>
      <c r="B562" t="s">
        <v>20</v>
      </c>
      <c r="C562" t="s">
        <v>3056</v>
      </c>
      <c r="D562">
        <v>-0.59647307000000005</v>
      </c>
      <c r="E562">
        <v>-0.77533121000000005</v>
      </c>
      <c r="F562">
        <v>-1.6249357099999999</v>
      </c>
      <c r="G562">
        <v>7.0357929999999999E-2</v>
      </c>
      <c r="H562">
        <v>-0.278862728</v>
      </c>
      <c r="I562">
        <v>1.3767729200000001</v>
      </c>
      <c r="J562">
        <v>-0.67238659999999995</v>
      </c>
      <c r="K562" s="1">
        <v>1.01</v>
      </c>
      <c r="L562">
        <v>-0.21371919</v>
      </c>
      <c r="M562" t="s">
        <v>3057</v>
      </c>
      <c r="N562" t="s">
        <v>3058</v>
      </c>
      <c r="O562" t="s">
        <v>3059</v>
      </c>
      <c r="P562" t="s">
        <v>990</v>
      </c>
      <c r="Q562">
        <v>-0.104533764</v>
      </c>
      <c r="R562">
        <v>-5.4184000000000003E-2</v>
      </c>
      <c r="S562" t="s">
        <v>3060</v>
      </c>
      <c r="T562">
        <v>4</v>
      </c>
    </row>
    <row r="563" spans="1:20" x14ac:dyDescent="0.25">
      <c r="A563" t="s">
        <v>3061</v>
      </c>
      <c r="B563" t="s">
        <v>20</v>
      </c>
      <c r="C563" t="s">
        <v>2219</v>
      </c>
      <c r="D563">
        <v>-0.59647307000000005</v>
      </c>
      <c r="E563">
        <v>-0.32223051000000003</v>
      </c>
      <c r="F563">
        <v>0.57035820999999998</v>
      </c>
      <c r="G563">
        <v>-1.1515937700000001</v>
      </c>
      <c r="H563">
        <v>-1.6117156859999999</v>
      </c>
      <c r="I563">
        <v>-0.60105741000000001</v>
      </c>
      <c r="J563">
        <v>-1.2193214000000001</v>
      </c>
      <c r="K563" s="1">
        <v>3.42</v>
      </c>
      <c r="L563">
        <v>2.8335072299999999</v>
      </c>
      <c r="M563" t="s">
        <v>3062</v>
      </c>
      <c r="N563" t="s">
        <v>3063</v>
      </c>
      <c r="O563" t="s">
        <v>3064</v>
      </c>
      <c r="P563" t="s">
        <v>930</v>
      </c>
      <c r="Q563">
        <v>-1.7775103130000001</v>
      </c>
      <c r="R563">
        <v>-2.020642</v>
      </c>
      <c r="S563" t="s">
        <v>3065</v>
      </c>
      <c r="T563">
        <v>6</v>
      </c>
    </row>
    <row r="564" spans="1:20" x14ac:dyDescent="0.25">
      <c r="A564" t="s">
        <v>3066</v>
      </c>
      <c r="B564" t="s">
        <v>20</v>
      </c>
      <c r="C564" t="s">
        <v>3067</v>
      </c>
      <c r="D564">
        <v>-0.53517524000000005</v>
      </c>
      <c r="E564">
        <v>-0.68471106999999998</v>
      </c>
      <c r="F564">
        <v>-1.29231542</v>
      </c>
      <c r="G564">
        <v>-2.3735454699999998</v>
      </c>
      <c r="H564">
        <v>-1.410759595</v>
      </c>
      <c r="I564">
        <v>-0.60105741000000001</v>
      </c>
      <c r="J564">
        <v>0.421483</v>
      </c>
      <c r="K564" s="1">
        <v>1.19</v>
      </c>
      <c r="L564">
        <v>2.5620479199999999</v>
      </c>
      <c r="M564" t="s">
        <v>237</v>
      </c>
      <c r="N564" t="s">
        <v>3068</v>
      </c>
      <c r="O564" t="s">
        <v>3069</v>
      </c>
      <c r="P564" t="s">
        <v>563</v>
      </c>
      <c r="Q564">
        <v>-1.1633796810000001</v>
      </c>
      <c r="R564">
        <v>0.19162199999999999</v>
      </c>
      <c r="S564" t="s">
        <v>32</v>
      </c>
      <c r="T564">
        <v>6</v>
      </c>
    </row>
    <row r="565" spans="1:20" x14ac:dyDescent="0.25">
      <c r="A565" t="s">
        <v>3070</v>
      </c>
      <c r="B565" t="s">
        <v>20</v>
      </c>
      <c r="C565" t="s">
        <v>3071</v>
      </c>
      <c r="D565">
        <v>-0.59647307000000005</v>
      </c>
      <c r="E565">
        <v>-0.41285064999999999</v>
      </c>
      <c r="F565">
        <v>0.17121386</v>
      </c>
      <c r="G565">
        <v>-2.3735454699999998</v>
      </c>
      <c r="H565">
        <v>-0.79387112900000001</v>
      </c>
      <c r="I565">
        <v>-0.60105741000000001</v>
      </c>
      <c r="J565">
        <v>-1.7662561999999999</v>
      </c>
      <c r="K565" s="1">
        <v>3.39</v>
      </c>
      <c r="L565">
        <v>2.9290915000000002</v>
      </c>
      <c r="M565" t="s">
        <v>3072</v>
      </c>
      <c r="N565" t="s">
        <v>3073</v>
      </c>
      <c r="O565" t="s">
        <v>3074</v>
      </c>
      <c r="P565" t="s">
        <v>89</v>
      </c>
      <c r="Q565">
        <v>-1.7033910990000001</v>
      </c>
      <c r="R565">
        <v>-2.020642</v>
      </c>
      <c r="S565" t="s">
        <v>354</v>
      </c>
      <c r="T565">
        <v>6</v>
      </c>
    </row>
    <row r="566" spans="1:20" x14ac:dyDescent="0.25">
      <c r="A566" t="s">
        <v>3075</v>
      </c>
      <c r="B566" t="s">
        <v>20</v>
      </c>
      <c r="C566" t="s">
        <v>3076</v>
      </c>
      <c r="D566">
        <v>-0.53517524000000005</v>
      </c>
      <c r="E566">
        <v>-0.68471106999999998</v>
      </c>
      <c r="F566">
        <v>0.23773791999999999</v>
      </c>
      <c r="G566">
        <v>-2.3735454699999998</v>
      </c>
      <c r="H566">
        <v>-1.5970723739999999</v>
      </c>
      <c r="I566">
        <v>-0.60105741000000001</v>
      </c>
      <c r="J566">
        <v>0.421483</v>
      </c>
      <c r="K566" s="1">
        <v>1.1499999999999999</v>
      </c>
      <c r="L566">
        <v>2.3058820799999999</v>
      </c>
      <c r="M566" t="s">
        <v>3077</v>
      </c>
      <c r="N566" t="s">
        <v>3078</v>
      </c>
      <c r="O566" t="s">
        <v>3079</v>
      </c>
      <c r="P566" t="s">
        <v>2234</v>
      </c>
      <c r="Q566">
        <v>-0.83513744700000003</v>
      </c>
      <c r="R566">
        <v>-0.79160600000000003</v>
      </c>
      <c r="S566" t="s">
        <v>3080</v>
      </c>
      <c r="T566">
        <v>6</v>
      </c>
    </row>
    <row r="567" spans="1:20" x14ac:dyDescent="0.25">
      <c r="A567" t="s">
        <v>3081</v>
      </c>
      <c r="B567" t="s">
        <v>20</v>
      </c>
      <c r="C567" t="s">
        <v>3082</v>
      </c>
      <c r="D567">
        <v>-0.53517524000000005</v>
      </c>
      <c r="E567">
        <v>-0.68471106999999998</v>
      </c>
      <c r="F567">
        <v>-0.89317106999999996</v>
      </c>
      <c r="G567">
        <v>-2.3735454699999998</v>
      </c>
      <c r="H567">
        <v>-1.4475236549999999</v>
      </c>
      <c r="I567">
        <v>-0.60105741000000001</v>
      </c>
      <c r="J567">
        <v>-0.1254518</v>
      </c>
      <c r="K567" s="1">
        <v>1.1599999999999999</v>
      </c>
      <c r="L567">
        <v>2.46264028</v>
      </c>
      <c r="M567" t="s">
        <v>3083</v>
      </c>
      <c r="N567" t="s">
        <v>3084</v>
      </c>
      <c r="O567" t="s">
        <v>3085</v>
      </c>
      <c r="P567" t="s">
        <v>1647</v>
      </c>
      <c r="Q567">
        <v>-1.0892604669999999</v>
      </c>
      <c r="R567">
        <v>-0.29999100000000001</v>
      </c>
      <c r="S567" t="s">
        <v>2050</v>
      </c>
      <c r="T567">
        <v>6</v>
      </c>
    </row>
    <row r="568" spans="1:20" x14ac:dyDescent="0.25">
      <c r="A568" t="s">
        <v>3086</v>
      </c>
      <c r="B568" t="s">
        <v>20</v>
      </c>
      <c r="C568" t="s">
        <v>3087</v>
      </c>
      <c r="D568">
        <v>-0.59647307000000005</v>
      </c>
      <c r="E568">
        <v>-0.68471106999999998</v>
      </c>
      <c r="F568">
        <v>-0.89317106999999996</v>
      </c>
      <c r="G568">
        <v>-0.54061791999999997</v>
      </c>
      <c r="H568">
        <v>-0.20190744899999999</v>
      </c>
      <c r="I568">
        <v>-0.60105741000000001</v>
      </c>
      <c r="J568">
        <v>-1.7662561999999999</v>
      </c>
      <c r="K568" s="1">
        <v>1.1599999999999999</v>
      </c>
      <c r="L568">
        <v>0.39419673999999999</v>
      </c>
      <c r="M568" t="s">
        <v>3088</v>
      </c>
      <c r="N568" t="s">
        <v>3089</v>
      </c>
      <c r="O568" t="s">
        <v>3090</v>
      </c>
      <c r="P568" t="s">
        <v>3091</v>
      </c>
      <c r="Q568">
        <v>-6.2179927000000003E-2</v>
      </c>
      <c r="R568">
        <v>0.68323699999999998</v>
      </c>
      <c r="S568" t="s">
        <v>157</v>
      </c>
      <c r="T568">
        <v>4</v>
      </c>
    </row>
    <row r="569" spans="1:20" x14ac:dyDescent="0.25">
      <c r="A569" t="s">
        <v>3092</v>
      </c>
      <c r="B569" t="s">
        <v>20</v>
      </c>
      <c r="C569" t="s">
        <v>3093</v>
      </c>
      <c r="D569">
        <v>-0.59647307000000005</v>
      </c>
      <c r="E569">
        <v>-0.59409093000000002</v>
      </c>
      <c r="F569">
        <v>-9.4882369999999994E-2</v>
      </c>
      <c r="G569">
        <v>-1.1515937700000001</v>
      </c>
      <c r="H569">
        <v>-0.43246172500000002</v>
      </c>
      <c r="I569">
        <v>-0.60105741000000001</v>
      </c>
      <c r="J569">
        <v>-0.1254518</v>
      </c>
      <c r="K569" s="1">
        <v>1.98</v>
      </c>
      <c r="L569">
        <v>0.90270503999999996</v>
      </c>
      <c r="M569" t="s">
        <v>3094</v>
      </c>
      <c r="N569" t="s">
        <v>3095</v>
      </c>
      <c r="O569" t="s">
        <v>3096</v>
      </c>
      <c r="P569" t="s">
        <v>2702</v>
      </c>
      <c r="Q569">
        <v>-2.1692833029999998</v>
      </c>
      <c r="R569">
        <v>1.666466</v>
      </c>
      <c r="S569" t="s">
        <v>2493</v>
      </c>
      <c r="T569">
        <v>4</v>
      </c>
    </row>
    <row r="570" spans="1:20" x14ac:dyDescent="0.25">
      <c r="A570" t="s">
        <v>3097</v>
      </c>
      <c r="B570" t="s">
        <v>20</v>
      </c>
      <c r="C570" t="s">
        <v>3098</v>
      </c>
      <c r="D570">
        <v>-0.59647307000000005</v>
      </c>
      <c r="E570">
        <v>-0.68471106999999998</v>
      </c>
      <c r="F570">
        <v>-0.62707484000000002</v>
      </c>
      <c r="G570">
        <v>-2.3735454699999998</v>
      </c>
      <c r="H570">
        <v>-1.6945906019999999</v>
      </c>
      <c r="I570">
        <v>-0.60105741000000001</v>
      </c>
      <c r="J570">
        <v>-1.2193214000000001</v>
      </c>
      <c r="K570" s="1">
        <v>1.1399999999999999</v>
      </c>
      <c r="L570">
        <v>2.3861728599999998</v>
      </c>
      <c r="M570" t="s">
        <v>2225</v>
      </c>
      <c r="N570" t="s">
        <v>3099</v>
      </c>
      <c r="O570" t="s">
        <v>3100</v>
      </c>
      <c r="P570" t="s">
        <v>1647</v>
      </c>
      <c r="Q570">
        <v>-1.2586758140000001</v>
      </c>
      <c r="R570">
        <v>-0.29999100000000001</v>
      </c>
      <c r="S570" t="s">
        <v>3101</v>
      </c>
      <c r="T570">
        <v>6</v>
      </c>
    </row>
    <row r="571" spans="1:20" x14ac:dyDescent="0.25">
      <c r="A571" t="s">
        <v>3102</v>
      </c>
      <c r="B571" t="s">
        <v>20</v>
      </c>
      <c r="C571" t="s">
        <v>3103</v>
      </c>
      <c r="D571">
        <v>-0.4738774</v>
      </c>
      <c r="E571">
        <v>-0.32223051000000003</v>
      </c>
      <c r="F571">
        <v>0.43731009999999998</v>
      </c>
      <c r="G571">
        <v>7.0357929999999999E-2</v>
      </c>
      <c r="H571">
        <v>-0.43090392599999999</v>
      </c>
      <c r="I571">
        <v>-0.60105741000000001</v>
      </c>
      <c r="J571">
        <v>-0.1254518</v>
      </c>
      <c r="K571" s="1">
        <v>-0.29799999999999999</v>
      </c>
      <c r="L571">
        <v>0.15332439</v>
      </c>
      <c r="M571" t="s">
        <v>3104</v>
      </c>
      <c r="N571" t="s">
        <v>3105</v>
      </c>
      <c r="O571" t="s">
        <v>3106</v>
      </c>
      <c r="P571" t="s">
        <v>2234</v>
      </c>
      <c r="Q571">
        <v>6.4881583000000007E-2</v>
      </c>
      <c r="R571">
        <v>-0.79160600000000003</v>
      </c>
      <c r="S571" t="s">
        <v>3107</v>
      </c>
      <c r="T571">
        <v>3</v>
      </c>
    </row>
    <row r="572" spans="1:20" x14ac:dyDescent="0.25">
      <c r="A572" t="s">
        <v>3108</v>
      </c>
      <c r="B572" t="s">
        <v>20</v>
      </c>
      <c r="C572" t="s">
        <v>3109</v>
      </c>
      <c r="D572">
        <v>-0.28998390000000002</v>
      </c>
      <c r="E572">
        <v>-0.32223051000000003</v>
      </c>
      <c r="F572">
        <v>0.57035820999999998</v>
      </c>
      <c r="G572">
        <v>7.0357929999999999E-2</v>
      </c>
      <c r="H572">
        <v>-0.38666242899999997</v>
      </c>
      <c r="I572">
        <v>-0.60105741000000001</v>
      </c>
      <c r="J572">
        <v>-0.1254518</v>
      </c>
      <c r="K572" s="1">
        <v>-0.32300000000000001</v>
      </c>
      <c r="L572">
        <v>0.29478910000000003</v>
      </c>
      <c r="M572" t="s">
        <v>3110</v>
      </c>
      <c r="N572" t="s">
        <v>3111</v>
      </c>
      <c r="O572" t="s">
        <v>3106</v>
      </c>
      <c r="P572" t="s">
        <v>586</v>
      </c>
      <c r="Q572">
        <v>1.1939287E-2</v>
      </c>
      <c r="R572">
        <v>-0.54579800000000001</v>
      </c>
      <c r="S572" t="s">
        <v>3112</v>
      </c>
      <c r="T572">
        <v>3</v>
      </c>
    </row>
    <row r="573" spans="1:20" x14ac:dyDescent="0.25">
      <c r="A573" t="s">
        <v>3113</v>
      </c>
      <c r="B573" t="s">
        <v>20</v>
      </c>
      <c r="C573" t="s">
        <v>381</v>
      </c>
      <c r="D573">
        <v>1.6505260000000001E-2</v>
      </c>
      <c r="E573">
        <v>-0.32223051000000003</v>
      </c>
      <c r="F573">
        <v>0.50383414999999998</v>
      </c>
      <c r="G573">
        <v>7.0357929999999999E-2</v>
      </c>
      <c r="H573">
        <v>-0.16358559</v>
      </c>
      <c r="I573">
        <v>-0.60105741000000001</v>
      </c>
      <c r="J573">
        <v>-0.1254518</v>
      </c>
      <c r="K573" s="1">
        <v>-0.318</v>
      </c>
      <c r="L573">
        <v>0.34066954999999999</v>
      </c>
      <c r="M573" t="s">
        <v>3114</v>
      </c>
      <c r="N573" t="s">
        <v>3115</v>
      </c>
      <c r="O573" t="s">
        <v>3106</v>
      </c>
      <c r="P573" t="s">
        <v>586</v>
      </c>
      <c r="Q573">
        <v>2.2527746000000001E-2</v>
      </c>
      <c r="R573">
        <v>-0.79160600000000003</v>
      </c>
      <c r="S573" t="s">
        <v>3116</v>
      </c>
      <c r="T573">
        <v>3</v>
      </c>
    </row>
    <row r="574" spans="1:20" x14ac:dyDescent="0.25">
      <c r="A574" t="s">
        <v>3117</v>
      </c>
      <c r="B574" t="s">
        <v>20</v>
      </c>
      <c r="C574" t="s">
        <v>3118</v>
      </c>
      <c r="D574">
        <v>-0.16738823999999999</v>
      </c>
      <c r="E574">
        <v>-0.32223051000000003</v>
      </c>
      <c r="F574">
        <v>3.8165749999999998E-2</v>
      </c>
      <c r="G574">
        <v>7.0357929999999999E-2</v>
      </c>
      <c r="H574">
        <v>-0.38043123299999998</v>
      </c>
      <c r="I574">
        <v>-0.60105741000000001</v>
      </c>
      <c r="J574">
        <v>-0.1254518</v>
      </c>
      <c r="K574" s="1">
        <v>-0.32600000000000001</v>
      </c>
      <c r="L574">
        <v>0.33684618</v>
      </c>
      <c r="M574" t="s">
        <v>3119</v>
      </c>
      <c r="N574" t="s">
        <v>3120</v>
      </c>
      <c r="O574" t="s">
        <v>3106</v>
      </c>
      <c r="P574" t="s">
        <v>586</v>
      </c>
      <c r="Q574">
        <v>4.3704664999999997E-2</v>
      </c>
      <c r="R574">
        <v>-0.54579800000000001</v>
      </c>
      <c r="S574" t="s">
        <v>3121</v>
      </c>
      <c r="T574">
        <v>4</v>
      </c>
    </row>
    <row r="575" spans="1:20" x14ac:dyDescent="0.25">
      <c r="A575" t="s">
        <v>3122</v>
      </c>
      <c r="B575" t="s">
        <v>20</v>
      </c>
      <c r="C575" t="s">
        <v>3123</v>
      </c>
      <c r="D575">
        <v>1.0585684200000001</v>
      </c>
      <c r="E575">
        <v>-5.0370100000000001E-2</v>
      </c>
      <c r="F575">
        <v>1.2355988</v>
      </c>
      <c r="G575">
        <v>7.0357929999999999E-2</v>
      </c>
      <c r="H575">
        <v>4.3913257999999997E-2</v>
      </c>
      <c r="I575">
        <v>-0.60105741000000001</v>
      </c>
      <c r="J575">
        <v>-1.2193214000000001</v>
      </c>
      <c r="K575" s="1">
        <v>-0.35</v>
      </c>
      <c r="L575">
        <v>0.51654460000000002</v>
      </c>
      <c r="M575" t="s">
        <v>3124</v>
      </c>
      <c r="N575" t="s">
        <v>3125</v>
      </c>
      <c r="O575" t="s">
        <v>3106</v>
      </c>
      <c r="P575" t="s">
        <v>404</v>
      </c>
      <c r="Q575">
        <v>-0.54924904900000004</v>
      </c>
      <c r="R575">
        <v>-1.0374129999999999</v>
      </c>
      <c r="S575" t="s">
        <v>3126</v>
      </c>
      <c r="T575">
        <v>3</v>
      </c>
    </row>
    <row r="576" spans="1:20" x14ac:dyDescent="0.25">
      <c r="A576" t="s">
        <v>3127</v>
      </c>
      <c r="B576" t="s">
        <v>20</v>
      </c>
      <c r="C576" t="s">
        <v>3128</v>
      </c>
      <c r="D576">
        <v>3.75567305</v>
      </c>
      <c r="E576">
        <v>5.7493187600000004</v>
      </c>
      <c r="F576">
        <v>-2.8358310000000001E-2</v>
      </c>
      <c r="G576">
        <v>-1.1515937700000001</v>
      </c>
      <c r="H576">
        <v>-0.89668587300000002</v>
      </c>
      <c r="I576">
        <v>-0.60105741000000001</v>
      </c>
      <c r="J576">
        <v>-1.7662561999999999</v>
      </c>
      <c r="K576" s="1">
        <v>-0.39300000000000002</v>
      </c>
      <c r="L576">
        <v>0.78418054999999998</v>
      </c>
      <c r="M576" t="s">
        <v>3129</v>
      </c>
      <c r="N576" t="s">
        <v>3130</v>
      </c>
      <c r="O576" t="s">
        <v>3106</v>
      </c>
      <c r="P576" t="s">
        <v>1622</v>
      </c>
      <c r="Q576">
        <v>-3.22812922</v>
      </c>
      <c r="R576">
        <v>-1.28322</v>
      </c>
      <c r="S576" t="s">
        <v>3131</v>
      </c>
      <c r="T576">
        <v>5</v>
      </c>
    </row>
    <row r="577" spans="1:20" x14ac:dyDescent="0.25">
      <c r="A577" t="s">
        <v>3132</v>
      </c>
      <c r="B577" t="s">
        <v>20</v>
      </c>
      <c r="C577" t="s">
        <v>3133</v>
      </c>
      <c r="D577">
        <v>3.8782687199999999</v>
      </c>
      <c r="E577">
        <v>7.5617215299999998</v>
      </c>
      <c r="F577">
        <v>-0.22793049000000001</v>
      </c>
      <c r="G577">
        <v>-1.1515937700000001</v>
      </c>
      <c r="H577">
        <v>-1.000746857</v>
      </c>
      <c r="I577">
        <v>-0.60105741000000001</v>
      </c>
      <c r="J577">
        <v>-1.7662561999999999</v>
      </c>
      <c r="K577" s="1">
        <v>-0.39200000000000002</v>
      </c>
      <c r="L577">
        <v>0.80329740000000005</v>
      </c>
      <c r="M577" t="s">
        <v>3134</v>
      </c>
      <c r="N577" t="s">
        <v>3135</v>
      </c>
      <c r="O577" t="s">
        <v>3106</v>
      </c>
      <c r="P577" t="s">
        <v>221</v>
      </c>
      <c r="Q577">
        <v>-3.6516675869999999</v>
      </c>
      <c r="R577">
        <v>-1.28322</v>
      </c>
      <c r="S577" t="s">
        <v>3136</v>
      </c>
      <c r="T577">
        <v>5</v>
      </c>
    </row>
    <row r="578" spans="1:20" x14ac:dyDescent="0.25">
      <c r="A578" t="s">
        <v>3137</v>
      </c>
      <c r="B578" t="s">
        <v>20</v>
      </c>
      <c r="C578" t="s">
        <v>3138</v>
      </c>
      <c r="D578">
        <v>4.4299492100000002</v>
      </c>
      <c r="E578">
        <v>0.58397087000000003</v>
      </c>
      <c r="F578">
        <v>-0.89317106999999996</v>
      </c>
      <c r="G578">
        <v>-1.7625696200000001</v>
      </c>
      <c r="H578">
        <v>-1.4397346600000001</v>
      </c>
      <c r="I578">
        <v>-0.60105741000000001</v>
      </c>
      <c r="J578">
        <v>-1.7662561999999999</v>
      </c>
      <c r="K578" s="1">
        <v>-0.41199999999999998</v>
      </c>
      <c r="L578">
        <v>1.0518164999999999</v>
      </c>
      <c r="M578" t="s">
        <v>350</v>
      </c>
      <c r="N578" t="s">
        <v>3139</v>
      </c>
      <c r="O578" t="s">
        <v>3140</v>
      </c>
      <c r="P578" t="s">
        <v>1241</v>
      </c>
      <c r="Q578">
        <v>-6.4576092689999998</v>
      </c>
      <c r="R578">
        <v>0.68323699999999998</v>
      </c>
      <c r="S578" t="s">
        <v>3141</v>
      </c>
      <c r="T578">
        <v>5</v>
      </c>
    </row>
    <row r="579" spans="1:20" x14ac:dyDescent="0.25">
      <c r="A579" t="s">
        <v>3142</v>
      </c>
      <c r="B579" t="s">
        <v>20</v>
      </c>
      <c r="C579" t="s">
        <v>3143</v>
      </c>
      <c r="D579">
        <v>-0.59647307000000005</v>
      </c>
      <c r="E579">
        <v>-0.32223051000000003</v>
      </c>
      <c r="F579">
        <v>-1.82450789</v>
      </c>
      <c r="G579">
        <v>-1.7625696200000001</v>
      </c>
      <c r="H579">
        <v>-1.9039588080000001</v>
      </c>
      <c r="I579">
        <v>-0.60105741000000001</v>
      </c>
      <c r="J579">
        <v>-1.7662561999999999</v>
      </c>
      <c r="K579" s="1">
        <v>0.32</v>
      </c>
      <c r="L579">
        <v>1.60238188</v>
      </c>
      <c r="M579" t="s">
        <v>3144</v>
      </c>
      <c r="N579" t="s">
        <v>3139</v>
      </c>
      <c r="O579" t="s">
        <v>3145</v>
      </c>
      <c r="P579" t="s">
        <v>38</v>
      </c>
      <c r="Q579">
        <v>-4.2446213009999996</v>
      </c>
      <c r="R579">
        <v>-0.54579800000000001</v>
      </c>
      <c r="S579" t="s">
        <v>1811</v>
      </c>
      <c r="T579">
        <v>6</v>
      </c>
    </row>
    <row r="580" spans="1:20" x14ac:dyDescent="0.25">
      <c r="A580" t="s">
        <v>3146</v>
      </c>
      <c r="B580" t="s">
        <v>20</v>
      </c>
      <c r="C580" t="s">
        <v>3147</v>
      </c>
      <c r="D580">
        <v>-0.53517524000000005</v>
      </c>
      <c r="E580">
        <v>-0.68471106999999998</v>
      </c>
      <c r="F580">
        <v>0.50383414999999998</v>
      </c>
      <c r="G580">
        <v>-2.3735454699999998</v>
      </c>
      <c r="H580">
        <v>-1.5571927160000001</v>
      </c>
      <c r="I580">
        <v>-0.60105741000000001</v>
      </c>
      <c r="J580">
        <v>-0.1254518</v>
      </c>
      <c r="K580" s="1">
        <v>1.1399999999999999</v>
      </c>
      <c r="L580">
        <v>2.2600016300000001</v>
      </c>
      <c r="M580" t="s">
        <v>3148</v>
      </c>
      <c r="N580" t="s">
        <v>3149</v>
      </c>
      <c r="O580" t="s">
        <v>3150</v>
      </c>
      <c r="P580" t="s">
        <v>2234</v>
      </c>
      <c r="Q580">
        <v>-0.81396052799999996</v>
      </c>
      <c r="R580">
        <v>-0.79160600000000003</v>
      </c>
      <c r="S580" t="s">
        <v>3151</v>
      </c>
      <c r="T580">
        <v>6</v>
      </c>
    </row>
    <row r="581" spans="1:20" x14ac:dyDescent="0.25">
      <c r="A581" t="s">
        <v>3152</v>
      </c>
      <c r="B581" t="s">
        <v>20</v>
      </c>
      <c r="C581" t="s">
        <v>3153</v>
      </c>
      <c r="D581">
        <v>-0.59647307000000005</v>
      </c>
      <c r="E581">
        <v>-0.68471106999999998</v>
      </c>
      <c r="F581">
        <v>-0.69359890000000002</v>
      </c>
      <c r="G581">
        <v>7.0357929999999999E-2</v>
      </c>
      <c r="H581">
        <v>-0.31095339</v>
      </c>
      <c r="I581">
        <v>-0.60105741000000001</v>
      </c>
      <c r="J581">
        <v>-0.67238659999999995</v>
      </c>
      <c r="K581" s="1">
        <v>-0.193</v>
      </c>
      <c r="L581">
        <v>-0.1334284</v>
      </c>
      <c r="M581" t="s">
        <v>3154</v>
      </c>
      <c r="N581" t="s">
        <v>3155</v>
      </c>
      <c r="O581" t="s">
        <v>3156</v>
      </c>
      <c r="P581" t="s">
        <v>2845</v>
      </c>
      <c r="Q581">
        <v>0.43547765399999999</v>
      </c>
      <c r="R581">
        <v>-1.5290269999999999</v>
      </c>
      <c r="S581" t="s">
        <v>3157</v>
      </c>
      <c r="T581">
        <v>4</v>
      </c>
    </row>
    <row r="582" spans="1:20" x14ac:dyDescent="0.25">
      <c r="A582" t="s">
        <v>3158</v>
      </c>
      <c r="B582" t="s">
        <v>20</v>
      </c>
      <c r="C582" t="s">
        <v>3159</v>
      </c>
      <c r="D582">
        <v>-0.59647307000000005</v>
      </c>
      <c r="E582">
        <v>-0.68471106999999998</v>
      </c>
      <c r="F582">
        <v>-0.49402671999999997</v>
      </c>
      <c r="G582">
        <v>-0.54061791999999997</v>
      </c>
      <c r="H582">
        <v>-0.83250454799999996</v>
      </c>
      <c r="I582">
        <v>-0.60105741000000001</v>
      </c>
      <c r="J582">
        <v>-1.7662561999999999</v>
      </c>
      <c r="K582" s="1">
        <v>1.1399999999999999</v>
      </c>
      <c r="L582">
        <v>0.42478370999999998</v>
      </c>
      <c r="M582" t="s">
        <v>3160</v>
      </c>
      <c r="N582" t="s">
        <v>3161</v>
      </c>
      <c r="O582" t="s">
        <v>3162</v>
      </c>
      <c r="P582" t="s">
        <v>542</v>
      </c>
      <c r="Q582">
        <v>-0.51748367200000001</v>
      </c>
      <c r="R582">
        <v>0.92904399999999998</v>
      </c>
      <c r="S582" t="s">
        <v>3163</v>
      </c>
      <c r="T582">
        <v>4</v>
      </c>
    </row>
    <row r="583" spans="1:20" x14ac:dyDescent="0.25">
      <c r="A583" t="s">
        <v>3164</v>
      </c>
      <c r="B583" t="s">
        <v>20</v>
      </c>
      <c r="C583" t="s">
        <v>3165</v>
      </c>
      <c r="D583">
        <v>-4.4792569999999997E-2</v>
      </c>
      <c r="E583">
        <v>-0.59409093000000002</v>
      </c>
      <c r="F583">
        <v>2.0338875000000001</v>
      </c>
      <c r="G583">
        <v>-0.54061791999999997</v>
      </c>
      <c r="H583">
        <v>-0.69074482500000001</v>
      </c>
      <c r="I583">
        <v>-0.60105741000000001</v>
      </c>
      <c r="J583">
        <v>0.421483</v>
      </c>
      <c r="K583" s="1">
        <v>0.84299999999999997</v>
      </c>
      <c r="L583">
        <v>-0.59605624999999995</v>
      </c>
      <c r="M583" t="s">
        <v>3166</v>
      </c>
      <c r="N583" t="s">
        <v>3167</v>
      </c>
      <c r="O583" t="s">
        <v>3168</v>
      </c>
      <c r="P583" t="s">
        <v>31</v>
      </c>
      <c r="Q583">
        <v>-0.48571829399999999</v>
      </c>
      <c r="R583">
        <v>-5.4184000000000003E-2</v>
      </c>
      <c r="S583" t="s">
        <v>3169</v>
      </c>
      <c r="T583">
        <v>3</v>
      </c>
    </row>
    <row r="584" spans="1:20" x14ac:dyDescent="0.25">
      <c r="A584" t="s">
        <v>3170</v>
      </c>
      <c r="B584" t="s">
        <v>20</v>
      </c>
      <c r="C584" t="s">
        <v>3171</v>
      </c>
      <c r="D584">
        <v>-0.53517524000000005</v>
      </c>
      <c r="E584">
        <v>-0.68471106999999998</v>
      </c>
      <c r="F584">
        <v>-1.1592673099999999</v>
      </c>
      <c r="G584">
        <v>-2.3735454699999998</v>
      </c>
      <c r="H584">
        <v>-1.515755258</v>
      </c>
      <c r="I584">
        <v>-0.60105741000000001</v>
      </c>
      <c r="J584">
        <v>0.421483</v>
      </c>
      <c r="K584" s="1">
        <v>1.19</v>
      </c>
      <c r="L584">
        <v>2.58116477</v>
      </c>
      <c r="M584" t="s">
        <v>3172</v>
      </c>
      <c r="N584" t="s">
        <v>3173</v>
      </c>
      <c r="O584" t="s">
        <v>3174</v>
      </c>
      <c r="P584" t="s">
        <v>556</v>
      </c>
      <c r="Q584">
        <v>-1.1845566000000001</v>
      </c>
      <c r="R584">
        <v>0.19162199999999999</v>
      </c>
      <c r="S584" t="s">
        <v>3175</v>
      </c>
      <c r="T584">
        <v>6</v>
      </c>
    </row>
    <row r="585" spans="1:20" x14ac:dyDescent="0.25">
      <c r="A585" t="s">
        <v>3176</v>
      </c>
      <c r="B585" t="s">
        <v>20</v>
      </c>
      <c r="C585" t="s">
        <v>3177</v>
      </c>
      <c r="D585">
        <v>-0.59647307000000005</v>
      </c>
      <c r="E585">
        <v>-0.68471106999999998</v>
      </c>
      <c r="F585">
        <v>-2.8358310000000001E-2</v>
      </c>
      <c r="G585">
        <v>-1.1515937700000001</v>
      </c>
      <c r="H585">
        <v>-1.077702135</v>
      </c>
      <c r="I585">
        <v>-0.60105741000000001</v>
      </c>
      <c r="J585">
        <v>-0.67238659999999995</v>
      </c>
      <c r="K585" s="1">
        <v>1.29</v>
      </c>
      <c r="L585">
        <v>0.76506370000000001</v>
      </c>
      <c r="M585" t="s">
        <v>3178</v>
      </c>
      <c r="N585" t="s">
        <v>3179</v>
      </c>
      <c r="O585" t="s">
        <v>3180</v>
      </c>
      <c r="P585" t="s">
        <v>463</v>
      </c>
      <c r="Q585">
        <v>-0.263360651</v>
      </c>
      <c r="R585">
        <v>1.4206589999999999</v>
      </c>
      <c r="S585" t="s">
        <v>3181</v>
      </c>
      <c r="T585">
        <v>4</v>
      </c>
    </row>
    <row r="586" spans="1:20" x14ac:dyDescent="0.25">
      <c r="A586" t="s">
        <v>3182</v>
      </c>
      <c r="B586" t="s">
        <v>20</v>
      </c>
      <c r="C586" t="s">
        <v>3183</v>
      </c>
      <c r="D586">
        <v>-0.4738774</v>
      </c>
      <c r="E586">
        <v>-0.68471106999999998</v>
      </c>
      <c r="F586">
        <v>-0.69359890000000002</v>
      </c>
      <c r="G586">
        <v>-2.3735454699999998</v>
      </c>
      <c r="H586">
        <v>-1.4718253219999999</v>
      </c>
      <c r="I586">
        <v>-0.60105741000000001</v>
      </c>
      <c r="J586">
        <v>0.421483</v>
      </c>
      <c r="K586" s="1">
        <v>1.19</v>
      </c>
      <c r="L586">
        <v>2.5544011700000002</v>
      </c>
      <c r="M586" t="s">
        <v>3184</v>
      </c>
      <c r="N586" t="s">
        <v>3185</v>
      </c>
      <c r="O586" t="s">
        <v>3186</v>
      </c>
      <c r="P586" t="s">
        <v>556</v>
      </c>
      <c r="Q586">
        <v>-1.110437385</v>
      </c>
      <c r="R586">
        <v>-5.4184000000000003E-2</v>
      </c>
      <c r="S586" t="s">
        <v>3187</v>
      </c>
      <c r="T586">
        <v>6</v>
      </c>
    </row>
    <row r="587" spans="1:20" x14ac:dyDescent="0.25">
      <c r="A587" t="s">
        <v>3188</v>
      </c>
      <c r="B587" t="s">
        <v>20</v>
      </c>
      <c r="C587" t="s">
        <v>3189</v>
      </c>
      <c r="D587">
        <v>-0.59647307000000005</v>
      </c>
      <c r="E587">
        <v>-0.68471106999999998</v>
      </c>
      <c r="F587">
        <v>-0.82664700999999996</v>
      </c>
      <c r="G587">
        <v>-1.7625696200000001</v>
      </c>
      <c r="H587">
        <v>-1.36527186</v>
      </c>
      <c r="I587">
        <v>-0.60105741000000001</v>
      </c>
      <c r="J587">
        <v>-1.2193214000000001</v>
      </c>
      <c r="K587" s="1">
        <v>0.313</v>
      </c>
      <c r="L587">
        <v>1.71325963</v>
      </c>
      <c r="M587" t="s">
        <v>3190</v>
      </c>
      <c r="N587" t="s">
        <v>3191</v>
      </c>
      <c r="O587" t="s">
        <v>3192</v>
      </c>
      <c r="P587" t="s">
        <v>1881</v>
      </c>
      <c r="Q587">
        <v>-2.2328140580000002</v>
      </c>
      <c r="R587">
        <v>-1.5290269999999999</v>
      </c>
      <c r="S587" t="s">
        <v>3193</v>
      </c>
      <c r="T587">
        <v>6</v>
      </c>
    </row>
    <row r="588" spans="1:20" x14ac:dyDescent="0.25">
      <c r="A588" t="s">
        <v>3194</v>
      </c>
      <c r="B588" t="s">
        <v>20</v>
      </c>
      <c r="C588" t="s">
        <v>3195</v>
      </c>
      <c r="D588">
        <v>0.20039876000000001</v>
      </c>
      <c r="E588">
        <v>-0.59409093000000002</v>
      </c>
      <c r="F588">
        <v>1.4351709699999999</v>
      </c>
      <c r="G588">
        <v>-0.54061791999999997</v>
      </c>
      <c r="H588">
        <v>-0.251757022</v>
      </c>
      <c r="I588">
        <v>-0.60105741000000001</v>
      </c>
      <c r="J588">
        <v>0.421483</v>
      </c>
      <c r="K588" s="1">
        <v>0.84799999999999998</v>
      </c>
      <c r="L588">
        <v>-0.63046659000000005</v>
      </c>
      <c r="M588" t="s">
        <v>2701</v>
      </c>
      <c r="N588" t="s">
        <v>3196</v>
      </c>
      <c r="O588" t="s">
        <v>3197</v>
      </c>
      <c r="P588" t="s">
        <v>31</v>
      </c>
      <c r="Q588">
        <v>-0.72925285500000003</v>
      </c>
      <c r="R588">
        <v>0.19162199999999999</v>
      </c>
      <c r="S588" t="s">
        <v>3048</v>
      </c>
      <c r="T588">
        <v>3</v>
      </c>
    </row>
    <row r="589" spans="1:20" x14ac:dyDescent="0.25">
      <c r="A589" t="s">
        <v>3198</v>
      </c>
      <c r="B589" t="s">
        <v>20</v>
      </c>
      <c r="C589" t="s">
        <v>3199</v>
      </c>
      <c r="D589">
        <v>0.56818575000000004</v>
      </c>
      <c r="E589">
        <v>-0.59409093000000002</v>
      </c>
      <c r="F589">
        <v>1.0360266199999999</v>
      </c>
      <c r="G589">
        <v>-0.54061791999999997</v>
      </c>
      <c r="H589">
        <v>-0.18695257800000001</v>
      </c>
      <c r="I589">
        <v>-0.60105741000000001</v>
      </c>
      <c r="J589">
        <v>0.9684178</v>
      </c>
      <c r="K589" s="1">
        <v>0.86</v>
      </c>
      <c r="L589">
        <v>-0.68781714999999999</v>
      </c>
      <c r="M589" t="s">
        <v>3200</v>
      </c>
      <c r="N589" t="s">
        <v>3201</v>
      </c>
      <c r="O589" t="s">
        <v>3202</v>
      </c>
      <c r="P589" t="s">
        <v>31</v>
      </c>
      <c r="Q589">
        <v>-0.77160669199999998</v>
      </c>
      <c r="R589">
        <v>0.19162199999999999</v>
      </c>
      <c r="S589" t="s">
        <v>3048</v>
      </c>
      <c r="T589">
        <v>3</v>
      </c>
    </row>
    <row r="590" spans="1:20" x14ac:dyDescent="0.25">
      <c r="A590" t="s">
        <v>3203</v>
      </c>
      <c r="B590" t="s">
        <v>20</v>
      </c>
      <c r="C590" t="s">
        <v>3204</v>
      </c>
      <c r="D590">
        <v>-0.59647307000000005</v>
      </c>
      <c r="E590">
        <v>-0.68471106999999998</v>
      </c>
      <c r="F590">
        <v>-9.4882369999999994E-2</v>
      </c>
      <c r="G590">
        <v>7.0357929999999999E-2</v>
      </c>
      <c r="H590">
        <v>-0.25113390299999999</v>
      </c>
      <c r="I590">
        <v>-0.60105741000000001</v>
      </c>
      <c r="J590">
        <v>-1.2193214000000001</v>
      </c>
      <c r="K590" s="1">
        <v>2.57</v>
      </c>
      <c r="L590">
        <v>2.59645825</v>
      </c>
      <c r="M590" t="s">
        <v>3205</v>
      </c>
      <c r="N590" t="s">
        <v>3206</v>
      </c>
      <c r="O590" t="s">
        <v>3202</v>
      </c>
      <c r="P590" t="s">
        <v>1616</v>
      </c>
      <c r="Q590">
        <v>-0.67631055900000003</v>
      </c>
      <c r="R590">
        <v>-0.54579800000000001</v>
      </c>
      <c r="S590" t="s">
        <v>3207</v>
      </c>
      <c r="T590">
        <v>6</v>
      </c>
    </row>
    <row r="591" spans="1:20" x14ac:dyDescent="0.25">
      <c r="A591" t="s">
        <v>3208</v>
      </c>
      <c r="B591" t="s">
        <v>20</v>
      </c>
      <c r="C591" t="s">
        <v>3209</v>
      </c>
      <c r="D591">
        <v>-0.59647307000000005</v>
      </c>
      <c r="E591">
        <v>-0.77533121000000005</v>
      </c>
      <c r="F591">
        <v>3.8165749999999998E-2</v>
      </c>
      <c r="G591">
        <v>-1.7625696200000001</v>
      </c>
      <c r="H591">
        <v>-0.97862610900000002</v>
      </c>
      <c r="I591">
        <v>-0.60105741000000001</v>
      </c>
      <c r="J591">
        <v>-1.7662561999999999</v>
      </c>
      <c r="K591" s="1">
        <v>0.65300000000000002</v>
      </c>
      <c r="L591">
        <v>-0.25959963000000003</v>
      </c>
      <c r="M591" t="s">
        <v>3210</v>
      </c>
      <c r="N591" t="s">
        <v>3206</v>
      </c>
      <c r="O591" t="s">
        <v>3211</v>
      </c>
      <c r="P591" t="s">
        <v>1622</v>
      </c>
      <c r="Q591">
        <v>-0.45395291700000001</v>
      </c>
      <c r="R591">
        <v>0.43742999999999999</v>
      </c>
      <c r="S591" t="s">
        <v>3212</v>
      </c>
      <c r="T591">
        <v>4</v>
      </c>
    </row>
    <row r="592" spans="1:20" x14ac:dyDescent="0.25">
      <c r="A592" t="s">
        <v>3213</v>
      </c>
      <c r="B592" t="s">
        <v>20</v>
      </c>
      <c r="C592" t="s">
        <v>3214</v>
      </c>
      <c r="D592">
        <v>-0.4738774</v>
      </c>
      <c r="E592">
        <v>-0.68471106999999998</v>
      </c>
      <c r="F592">
        <v>0.43731009999999998</v>
      </c>
      <c r="G592">
        <v>-2.3735454699999998</v>
      </c>
      <c r="H592">
        <v>-1.3219650430000001</v>
      </c>
      <c r="I592">
        <v>-0.60105741000000001</v>
      </c>
      <c r="J592">
        <v>0.421483</v>
      </c>
      <c r="K592" s="1">
        <v>1.1599999999999999</v>
      </c>
      <c r="L592">
        <v>2.39381961</v>
      </c>
      <c r="M592" t="s">
        <v>3215</v>
      </c>
      <c r="N592" t="s">
        <v>3216</v>
      </c>
      <c r="O592" t="s">
        <v>3217</v>
      </c>
      <c r="P592" t="s">
        <v>1159</v>
      </c>
      <c r="Q592">
        <v>-0.84572590599999997</v>
      </c>
      <c r="R592">
        <v>-0.54579800000000001</v>
      </c>
      <c r="S592" t="s">
        <v>405</v>
      </c>
      <c r="T592">
        <v>6</v>
      </c>
    </row>
    <row r="593" spans="1:20" x14ac:dyDescent="0.25">
      <c r="A593" t="s">
        <v>3109</v>
      </c>
      <c r="B593" t="s">
        <v>20</v>
      </c>
      <c r="C593" t="s">
        <v>3218</v>
      </c>
      <c r="D593">
        <v>-0.22868606999999999</v>
      </c>
      <c r="E593">
        <v>-0.68471106999999998</v>
      </c>
      <c r="F593">
        <v>0.37078603999999998</v>
      </c>
      <c r="G593">
        <v>-1.7625696200000001</v>
      </c>
      <c r="H593">
        <v>-0.76178046600000004</v>
      </c>
      <c r="I593">
        <v>-0.60105741000000001</v>
      </c>
      <c r="J593">
        <v>-0.67238659999999995</v>
      </c>
      <c r="K593" s="1">
        <v>1.28</v>
      </c>
      <c r="L593">
        <v>0.80712077000000004</v>
      </c>
      <c r="M593" t="s">
        <v>3219</v>
      </c>
      <c r="N593" t="s">
        <v>3220</v>
      </c>
      <c r="O593" t="s">
        <v>3221</v>
      </c>
      <c r="P593" t="s">
        <v>1350</v>
      </c>
      <c r="Q593">
        <v>-0.316302947</v>
      </c>
      <c r="R593">
        <v>1.4206589999999999</v>
      </c>
      <c r="S593" t="s">
        <v>3222</v>
      </c>
      <c r="T593">
        <v>4</v>
      </c>
    </row>
    <row r="594" spans="1:20" x14ac:dyDescent="0.25">
      <c r="A594" t="s">
        <v>3223</v>
      </c>
      <c r="B594" t="s">
        <v>20</v>
      </c>
      <c r="C594" t="s">
        <v>3224</v>
      </c>
      <c r="D594">
        <v>-0.59647307000000005</v>
      </c>
      <c r="E594">
        <v>-0.59409093000000002</v>
      </c>
      <c r="F594">
        <v>0.76993038999999996</v>
      </c>
      <c r="G594">
        <v>-0.54061791999999997</v>
      </c>
      <c r="H594">
        <v>-0.32559670299999999</v>
      </c>
      <c r="I594">
        <v>-0.60105741000000001</v>
      </c>
      <c r="J594">
        <v>-1.7662561999999999</v>
      </c>
      <c r="K594" s="1">
        <v>2.62</v>
      </c>
      <c r="L594">
        <v>2.3670560100000002</v>
      </c>
      <c r="M594" t="s">
        <v>3225</v>
      </c>
      <c r="N594" t="s">
        <v>3226</v>
      </c>
      <c r="O594" t="s">
        <v>3227</v>
      </c>
      <c r="P594" t="s">
        <v>260</v>
      </c>
      <c r="Q594">
        <v>-0.88807974300000003</v>
      </c>
      <c r="R594">
        <v>-1.0374129999999999</v>
      </c>
      <c r="S594" t="s">
        <v>3228</v>
      </c>
      <c r="T594">
        <v>6</v>
      </c>
    </row>
    <row r="595" spans="1:20" x14ac:dyDescent="0.25">
      <c r="A595" t="s">
        <v>3229</v>
      </c>
      <c r="B595" t="s">
        <v>20</v>
      </c>
      <c r="C595" t="s">
        <v>3230</v>
      </c>
      <c r="D595">
        <v>-0.53517524000000005</v>
      </c>
      <c r="E595">
        <v>-0.68471106999999998</v>
      </c>
      <c r="F595">
        <v>-0.29445454999999998</v>
      </c>
      <c r="G595">
        <v>-0.54061791999999997</v>
      </c>
      <c r="H595">
        <v>7.8807958999999997E-2</v>
      </c>
      <c r="I595">
        <v>-0.60105741000000001</v>
      </c>
      <c r="J595">
        <v>-1.2193214000000001</v>
      </c>
      <c r="K595" s="1">
        <v>0.83799999999999997</v>
      </c>
      <c r="L595">
        <v>-0.32842030999999999</v>
      </c>
      <c r="M595" t="s">
        <v>3231</v>
      </c>
      <c r="N595" t="s">
        <v>3232</v>
      </c>
      <c r="O595" t="s">
        <v>3233</v>
      </c>
      <c r="P595" t="s">
        <v>1294</v>
      </c>
      <c r="Q595">
        <v>-0.35865678400000001</v>
      </c>
      <c r="R595">
        <v>-5.4184000000000003E-2</v>
      </c>
      <c r="S595" t="s">
        <v>763</v>
      </c>
      <c r="T595">
        <v>4</v>
      </c>
    </row>
    <row r="596" spans="1:20" x14ac:dyDescent="0.25">
      <c r="A596" t="s">
        <v>3234</v>
      </c>
      <c r="B596" t="s">
        <v>20</v>
      </c>
      <c r="C596" t="s">
        <v>3235</v>
      </c>
      <c r="D596">
        <v>-0.59647307000000005</v>
      </c>
      <c r="E596">
        <v>-0.59409093000000002</v>
      </c>
      <c r="F596">
        <v>0.37078603999999998</v>
      </c>
      <c r="G596">
        <v>-1.1515937700000001</v>
      </c>
      <c r="H596">
        <v>-4.6750653000000003E-2</v>
      </c>
      <c r="I596">
        <v>-0.60105741000000001</v>
      </c>
      <c r="J596">
        <v>-1.2193214000000001</v>
      </c>
      <c r="K596" s="1">
        <v>2.6</v>
      </c>
      <c r="L596">
        <v>2.46264028</v>
      </c>
      <c r="M596" t="s">
        <v>3236</v>
      </c>
      <c r="N596" t="s">
        <v>3237</v>
      </c>
      <c r="O596" t="s">
        <v>3238</v>
      </c>
      <c r="P596" t="s">
        <v>260</v>
      </c>
      <c r="Q596">
        <v>-0.78219515100000003</v>
      </c>
      <c r="R596">
        <v>-0.79160600000000003</v>
      </c>
      <c r="S596" t="s">
        <v>653</v>
      </c>
      <c r="T596">
        <v>6</v>
      </c>
    </row>
    <row r="597" spans="1:20" x14ac:dyDescent="0.25">
      <c r="A597" t="s">
        <v>3239</v>
      </c>
      <c r="B597" t="s">
        <v>20</v>
      </c>
      <c r="C597" t="s">
        <v>3240</v>
      </c>
      <c r="D597">
        <v>-0.59647307000000005</v>
      </c>
      <c r="E597">
        <v>-0.59409093000000002</v>
      </c>
      <c r="F597">
        <v>0.90297850000000002</v>
      </c>
      <c r="G597">
        <v>7.0357929999999999E-2</v>
      </c>
      <c r="H597">
        <v>-0.333697258</v>
      </c>
      <c r="I597">
        <v>-0.60105741000000001</v>
      </c>
      <c r="J597">
        <v>-1.2193214000000001</v>
      </c>
      <c r="K597" s="1">
        <v>2.54</v>
      </c>
      <c r="L597">
        <v>2.6767490399999998</v>
      </c>
      <c r="M597" t="s">
        <v>2706</v>
      </c>
      <c r="N597" t="s">
        <v>3241</v>
      </c>
      <c r="O597" t="s">
        <v>3242</v>
      </c>
      <c r="P597" t="s">
        <v>260</v>
      </c>
      <c r="Q597">
        <v>-0.99396433399999995</v>
      </c>
      <c r="R597">
        <v>-0.79160600000000003</v>
      </c>
      <c r="S597" t="s">
        <v>3243</v>
      </c>
      <c r="T597">
        <v>6</v>
      </c>
    </row>
    <row r="598" spans="1:20" x14ac:dyDescent="0.25">
      <c r="A598" t="s">
        <v>3244</v>
      </c>
      <c r="B598" t="s">
        <v>20</v>
      </c>
      <c r="C598" t="s">
        <v>3245</v>
      </c>
      <c r="D598">
        <v>-0.59647307000000005</v>
      </c>
      <c r="E598">
        <v>-0.68471106999999998</v>
      </c>
      <c r="F598">
        <v>-1.3588394800000001</v>
      </c>
      <c r="G598">
        <v>-1.1515937700000001</v>
      </c>
      <c r="H598">
        <v>-0.36796884000000002</v>
      </c>
      <c r="I598">
        <v>-0.60105741000000001</v>
      </c>
      <c r="J598">
        <v>-1.2193214000000001</v>
      </c>
      <c r="K598" s="1">
        <v>1.1499999999999999</v>
      </c>
      <c r="L598">
        <v>-7.2571700000000003E-3</v>
      </c>
      <c r="M598" t="s">
        <v>3246</v>
      </c>
      <c r="N598" t="s">
        <v>3247</v>
      </c>
      <c r="O598" t="s">
        <v>3248</v>
      </c>
      <c r="P598" t="s">
        <v>604</v>
      </c>
      <c r="Q598">
        <v>0.13900079700000001</v>
      </c>
      <c r="R598">
        <v>0.92904399999999998</v>
      </c>
      <c r="S598" t="s">
        <v>3249</v>
      </c>
      <c r="T598">
        <v>4</v>
      </c>
    </row>
    <row r="599" spans="1:20" x14ac:dyDescent="0.25">
      <c r="A599" t="s">
        <v>3250</v>
      </c>
      <c r="B599" t="s">
        <v>20</v>
      </c>
      <c r="C599" t="s">
        <v>3251</v>
      </c>
      <c r="D599">
        <v>7.7803090000000005E-2</v>
      </c>
      <c r="E599">
        <v>-0.68471106999999998</v>
      </c>
      <c r="F599">
        <v>2.2334596699999998</v>
      </c>
      <c r="G599">
        <v>-0.54061791999999997</v>
      </c>
      <c r="H599">
        <v>-0.444300998</v>
      </c>
      <c r="I599">
        <v>-0.60105741000000001</v>
      </c>
      <c r="J599">
        <v>0.421483</v>
      </c>
      <c r="K599" s="1">
        <v>0.85599999999999998</v>
      </c>
      <c r="L599">
        <v>-0.58840950999999997</v>
      </c>
      <c r="M599" t="s">
        <v>3252</v>
      </c>
      <c r="N599" t="s">
        <v>3253</v>
      </c>
      <c r="O599" t="s">
        <v>3254</v>
      </c>
      <c r="P599" t="s">
        <v>404</v>
      </c>
      <c r="Q599">
        <v>-0.369245243</v>
      </c>
      <c r="R599">
        <v>-5.4184000000000003E-2</v>
      </c>
      <c r="S599" t="s">
        <v>3255</v>
      </c>
      <c r="T599">
        <v>3</v>
      </c>
    </row>
    <row r="600" spans="1:20" x14ac:dyDescent="0.25">
      <c r="A600" t="s">
        <v>3256</v>
      </c>
      <c r="B600" t="s">
        <v>20</v>
      </c>
      <c r="C600" t="s">
        <v>3257</v>
      </c>
      <c r="D600">
        <v>-0.59647307000000005</v>
      </c>
      <c r="E600">
        <v>-0.41285064999999999</v>
      </c>
      <c r="F600">
        <v>0.1046898</v>
      </c>
      <c r="G600">
        <v>-2.3735454699999998</v>
      </c>
      <c r="H600">
        <v>-0.74682559500000001</v>
      </c>
      <c r="I600">
        <v>-0.60105741000000001</v>
      </c>
      <c r="J600">
        <v>-1.7662561999999999</v>
      </c>
      <c r="K600" s="1">
        <v>3.4</v>
      </c>
      <c r="L600">
        <v>2.9367382399999999</v>
      </c>
      <c r="M600" t="s">
        <v>3258</v>
      </c>
      <c r="N600" t="s">
        <v>3259</v>
      </c>
      <c r="O600" t="s">
        <v>3260</v>
      </c>
      <c r="P600" t="s">
        <v>198</v>
      </c>
      <c r="Q600">
        <v>-1.7139795579999999</v>
      </c>
      <c r="R600">
        <v>-1.7748349999999999</v>
      </c>
      <c r="S600" t="s">
        <v>3261</v>
      </c>
      <c r="T600">
        <v>6</v>
      </c>
    </row>
    <row r="601" spans="1:20" x14ac:dyDescent="0.25">
      <c r="A601" t="s">
        <v>3262</v>
      </c>
      <c r="B601" t="s">
        <v>20</v>
      </c>
      <c r="C601" t="s">
        <v>3263</v>
      </c>
      <c r="D601">
        <v>-0.22868606999999999</v>
      </c>
      <c r="E601">
        <v>-0.68471106999999998</v>
      </c>
      <c r="F601">
        <v>0.76993038999999996</v>
      </c>
      <c r="G601">
        <v>-0.54061791999999997</v>
      </c>
      <c r="H601">
        <v>-0.14489199999999999</v>
      </c>
      <c r="I601">
        <v>-0.60105741000000001</v>
      </c>
      <c r="J601">
        <v>-0.1254518</v>
      </c>
      <c r="K601" s="1">
        <v>0.86</v>
      </c>
      <c r="L601">
        <v>-0.45841491000000001</v>
      </c>
      <c r="M601" t="s">
        <v>3264</v>
      </c>
      <c r="N601" t="s">
        <v>3265</v>
      </c>
      <c r="O601" t="s">
        <v>3266</v>
      </c>
      <c r="P601" t="s">
        <v>1038</v>
      </c>
      <c r="Q601">
        <v>-0.168064519</v>
      </c>
      <c r="R601">
        <v>-0.54579800000000001</v>
      </c>
      <c r="S601" t="s">
        <v>1153</v>
      </c>
      <c r="T601">
        <v>4</v>
      </c>
    </row>
    <row r="602" spans="1:20" x14ac:dyDescent="0.25">
      <c r="A602" t="s">
        <v>3267</v>
      </c>
      <c r="B602" t="s">
        <v>20</v>
      </c>
      <c r="C602" t="s">
        <v>1493</v>
      </c>
      <c r="D602">
        <v>-0.59647307000000005</v>
      </c>
      <c r="E602">
        <v>-0.59409093000000002</v>
      </c>
      <c r="F602">
        <v>-1.42536354</v>
      </c>
      <c r="G602">
        <v>-1.7625696200000001</v>
      </c>
      <c r="H602">
        <v>-2.1133270149999999</v>
      </c>
      <c r="I602">
        <v>-0.60105741000000001</v>
      </c>
      <c r="J602">
        <v>-1.7662561999999999</v>
      </c>
      <c r="K602" s="1">
        <v>1.4</v>
      </c>
      <c r="L602">
        <v>1.2009279500000001</v>
      </c>
      <c r="M602" t="s">
        <v>3268</v>
      </c>
      <c r="N602" t="s">
        <v>3269</v>
      </c>
      <c r="O602" t="s">
        <v>3270</v>
      </c>
      <c r="P602" t="s">
        <v>482</v>
      </c>
      <c r="Q602">
        <v>-2.8151793129999998</v>
      </c>
      <c r="R602">
        <v>0.19162199999999999</v>
      </c>
      <c r="S602" t="s">
        <v>3271</v>
      </c>
      <c r="T602">
        <v>6</v>
      </c>
    </row>
    <row r="603" spans="1:20" x14ac:dyDescent="0.25">
      <c r="A603" t="s">
        <v>3272</v>
      </c>
      <c r="B603" t="s">
        <v>20</v>
      </c>
      <c r="C603" t="s">
        <v>3273</v>
      </c>
      <c r="D603">
        <v>-0.59647307000000005</v>
      </c>
      <c r="E603">
        <v>-0.23161038</v>
      </c>
      <c r="F603">
        <v>1.10255068</v>
      </c>
      <c r="G603">
        <v>-2.3735454699999998</v>
      </c>
      <c r="H603">
        <v>-1.103250042</v>
      </c>
      <c r="I603">
        <v>-0.60105741000000001</v>
      </c>
      <c r="J603">
        <v>-1.7662561999999999</v>
      </c>
      <c r="K603" s="1">
        <v>3.36</v>
      </c>
      <c r="L603">
        <v>2.8832110499999999</v>
      </c>
      <c r="M603" t="s">
        <v>3274</v>
      </c>
      <c r="N603" t="s">
        <v>3275</v>
      </c>
      <c r="O603" t="s">
        <v>3276</v>
      </c>
      <c r="P603" t="s">
        <v>3277</v>
      </c>
      <c r="Q603">
        <v>-2.1692833029999998</v>
      </c>
      <c r="R603">
        <v>-2.020642</v>
      </c>
      <c r="S603" t="s">
        <v>3278</v>
      </c>
      <c r="T603">
        <v>6</v>
      </c>
    </row>
    <row r="604" spans="1:20" x14ac:dyDescent="0.25">
      <c r="A604" t="s">
        <v>3279</v>
      </c>
      <c r="B604" t="s">
        <v>20</v>
      </c>
      <c r="C604" t="s">
        <v>3280</v>
      </c>
      <c r="D604">
        <v>7.7803090000000005E-2</v>
      </c>
      <c r="E604">
        <v>-0.68471106999999998</v>
      </c>
      <c r="F604">
        <v>1.3021228499999999</v>
      </c>
      <c r="G604">
        <v>-0.54061791999999997</v>
      </c>
      <c r="H604">
        <v>-0.44554723800000001</v>
      </c>
      <c r="I604">
        <v>-0.60105741000000001</v>
      </c>
      <c r="J604">
        <v>0.9684178</v>
      </c>
      <c r="K604" s="1">
        <v>0.93500000000000005</v>
      </c>
      <c r="L604">
        <v>-0.61517310999999997</v>
      </c>
      <c r="M604" t="s">
        <v>3281</v>
      </c>
      <c r="N604" t="s">
        <v>3282</v>
      </c>
      <c r="O604" t="s">
        <v>3283</v>
      </c>
      <c r="P604" t="s">
        <v>950</v>
      </c>
      <c r="Q604">
        <v>-0.49630675299999999</v>
      </c>
      <c r="R604">
        <v>-1.5290269999999999</v>
      </c>
      <c r="S604" t="s">
        <v>3284</v>
      </c>
      <c r="T604">
        <v>3</v>
      </c>
    </row>
    <row r="605" spans="1:20" x14ac:dyDescent="0.25">
      <c r="A605" t="s">
        <v>3285</v>
      </c>
      <c r="B605" t="s">
        <v>20</v>
      </c>
      <c r="C605" t="s">
        <v>3286</v>
      </c>
      <c r="D605">
        <v>-0.59647307000000005</v>
      </c>
      <c r="E605">
        <v>-0.59409093000000002</v>
      </c>
      <c r="F605">
        <v>0.43731009999999998</v>
      </c>
      <c r="G605">
        <v>-1.1515937700000001</v>
      </c>
      <c r="H605">
        <v>-1.635082674</v>
      </c>
      <c r="I605">
        <v>-0.60105741000000001</v>
      </c>
      <c r="J605">
        <v>-0.67238659999999995</v>
      </c>
      <c r="K605" s="1">
        <v>1.27</v>
      </c>
      <c r="L605">
        <v>0.61595224000000004</v>
      </c>
      <c r="M605" t="s">
        <v>3287</v>
      </c>
      <c r="N605" t="s">
        <v>3288</v>
      </c>
      <c r="O605" t="s">
        <v>3289</v>
      </c>
      <c r="P605" t="s">
        <v>364</v>
      </c>
      <c r="Q605">
        <v>-0.72925285500000003</v>
      </c>
      <c r="R605">
        <v>1.1748510000000001</v>
      </c>
      <c r="S605" t="s">
        <v>3290</v>
      </c>
      <c r="T605">
        <v>6</v>
      </c>
    </row>
    <row r="606" spans="1:20" x14ac:dyDescent="0.25">
      <c r="A606" t="s">
        <v>3291</v>
      </c>
      <c r="B606" t="s">
        <v>20</v>
      </c>
      <c r="C606" t="s">
        <v>3292</v>
      </c>
      <c r="D606">
        <v>0.62948358999999998</v>
      </c>
      <c r="E606">
        <v>-0.59409093000000002</v>
      </c>
      <c r="F606">
        <v>0.90297850000000002</v>
      </c>
      <c r="G606">
        <v>-0.54061791999999997</v>
      </c>
      <c r="H606">
        <v>-3.6780739E-2</v>
      </c>
      <c r="I606">
        <v>-0.60105741000000001</v>
      </c>
      <c r="J606">
        <v>0.9684178</v>
      </c>
      <c r="K606" s="1">
        <v>0.88300000000000001</v>
      </c>
      <c r="L606">
        <v>-0.71458074000000005</v>
      </c>
      <c r="M606" t="s">
        <v>3293</v>
      </c>
      <c r="N606" t="s">
        <v>3294</v>
      </c>
      <c r="O606" t="s">
        <v>3295</v>
      </c>
      <c r="P606" t="s">
        <v>45</v>
      </c>
      <c r="Q606">
        <v>-0.96219895700000002</v>
      </c>
      <c r="R606">
        <v>-0.54579800000000001</v>
      </c>
      <c r="S606" t="s">
        <v>3296</v>
      </c>
      <c r="T606">
        <v>3</v>
      </c>
    </row>
    <row r="607" spans="1:20" x14ac:dyDescent="0.25">
      <c r="A607" t="s">
        <v>3297</v>
      </c>
      <c r="B607" t="s">
        <v>20</v>
      </c>
      <c r="C607" t="s">
        <v>3298</v>
      </c>
      <c r="D607">
        <v>-0.59647307000000005</v>
      </c>
      <c r="E607">
        <v>-0.68471106999999998</v>
      </c>
      <c r="F607">
        <v>0.37078603999999998</v>
      </c>
      <c r="G607">
        <v>-1.7625696200000001</v>
      </c>
      <c r="H607">
        <v>-1.127863268</v>
      </c>
      <c r="I607">
        <v>-0.60105741000000001</v>
      </c>
      <c r="J607">
        <v>-0.67238659999999995</v>
      </c>
      <c r="K607" s="1">
        <v>2.04</v>
      </c>
      <c r="L607">
        <v>2.0382461300000001</v>
      </c>
      <c r="M607" t="s">
        <v>3299</v>
      </c>
      <c r="N607" t="s">
        <v>3300</v>
      </c>
      <c r="O607" t="s">
        <v>3301</v>
      </c>
      <c r="P607" t="s">
        <v>25</v>
      </c>
      <c r="Q607">
        <v>-0.65513364100000004</v>
      </c>
      <c r="R607">
        <v>-0.29999100000000001</v>
      </c>
      <c r="S607" t="s">
        <v>1551</v>
      </c>
      <c r="T607">
        <v>6</v>
      </c>
    </row>
    <row r="608" spans="1:20" x14ac:dyDescent="0.25">
      <c r="A608" t="s">
        <v>3302</v>
      </c>
      <c r="B608" t="s">
        <v>20</v>
      </c>
      <c r="C608" t="s">
        <v>3303</v>
      </c>
      <c r="D608">
        <v>0.38429226</v>
      </c>
      <c r="E608">
        <v>-0.59409093000000002</v>
      </c>
      <c r="F608">
        <v>2.2334596699999998</v>
      </c>
      <c r="G608">
        <v>-0.54061791999999997</v>
      </c>
      <c r="H608">
        <v>-0.587618521</v>
      </c>
      <c r="I608">
        <v>-0.60105741000000001</v>
      </c>
      <c r="J608">
        <v>0.421483</v>
      </c>
      <c r="K608" s="1">
        <v>0.85799999999999998</v>
      </c>
      <c r="L608">
        <v>-0.64576007000000002</v>
      </c>
      <c r="M608" t="s">
        <v>3304</v>
      </c>
      <c r="N608" t="s">
        <v>3305</v>
      </c>
      <c r="O608" t="s">
        <v>3306</v>
      </c>
      <c r="P608" t="s">
        <v>31</v>
      </c>
      <c r="Q608">
        <v>-0.46454137600000001</v>
      </c>
      <c r="R608">
        <v>-5.4184000000000003E-2</v>
      </c>
      <c r="S608" t="s">
        <v>3307</v>
      </c>
      <c r="T608">
        <v>3</v>
      </c>
    </row>
    <row r="609" spans="1:20" x14ac:dyDescent="0.25">
      <c r="A609" t="s">
        <v>3308</v>
      </c>
      <c r="B609" t="s">
        <v>20</v>
      </c>
      <c r="C609" t="s">
        <v>3309</v>
      </c>
      <c r="D609">
        <v>-0.59647307000000005</v>
      </c>
      <c r="E609">
        <v>-0.77533121000000005</v>
      </c>
      <c r="F609">
        <v>-1.7579838299999999</v>
      </c>
      <c r="G609">
        <v>-1.1515937700000001</v>
      </c>
      <c r="H609">
        <v>-0.19349533399999999</v>
      </c>
      <c r="I609">
        <v>-0.60105741000000001</v>
      </c>
      <c r="J609">
        <v>-1.7662561999999999</v>
      </c>
      <c r="K609" s="1">
        <v>1.1599999999999999</v>
      </c>
      <c r="L609">
        <v>9.2150460000000003E-2</v>
      </c>
      <c r="M609" t="s">
        <v>3310</v>
      </c>
      <c r="N609" t="s">
        <v>3311</v>
      </c>
      <c r="O609" t="s">
        <v>3312</v>
      </c>
      <c r="P609" t="s">
        <v>346</v>
      </c>
      <c r="Q609">
        <v>0.308416144</v>
      </c>
      <c r="R609">
        <v>0.92904399999999998</v>
      </c>
      <c r="S609" t="s">
        <v>924</v>
      </c>
      <c r="T609">
        <v>4</v>
      </c>
    </row>
    <row r="610" spans="1:20" x14ac:dyDescent="0.25">
      <c r="A610" t="s">
        <v>3313</v>
      </c>
      <c r="B610" t="s">
        <v>20</v>
      </c>
      <c r="C610" t="s">
        <v>3314</v>
      </c>
      <c r="D610">
        <v>-0.59647307000000005</v>
      </c>
      <c r="E610">
        <v>-0.68471106999999998</v>
      </c>
      <c r="F610">
        <v>-1.0927432500000001</v>
      </c>
      <c r="G610">
        <v>-0.54061791999999997</v>
      </c>
      <c r="H610">
        <v>-0.27107373200000001</v>
      </c>
      <c r="I610">
        <v>-0.60105741000000001</v>
      </c>
      <c r="J610">
        <v>-1.7662561999999999</v>
      </c>
      <c r="K610" s="1">
        <v>1.17</v>
      </c>
      <c r="L610">
        <v>0.32155270000000002</v>
      </c>
      <c r="M610" t="s">
        <v>3315</v>
      </c>
      <c r="N610" t="s">
        <v>3316</v>
      </c>
      <c r="O610" t="s">
        <v>3317</v>
      </c>
      <c r="P610" t="s">
        <v>1677</v>
      </c>
      <c r="Q610">
        <v>0.149589256</v>
      </c>
      <c r="R610">
        <v>0.68323699999999998</v>
      </c>
      <c r="S610" t="s">
        <v>157</v>
      </c>
      <c r="T610">
        <v>4</v>
      </c>
    </row>
    <row r="611" spans="1:20" x14ac:dyDescent="0.25">
      <c r="A611" t="s">
        <v>3318</v>
      </c>
      <c r="B611" t="s">
        <v>20</v>
      </c>
      <c r="C611" t="s">
        <v>3319</v>
      </c>
      <c r="D611">
        <v>-0.59647307000000005</v>
      </c>
      <c r="E611">
        <v>-0.59409093000000002</v>
      </c>
      <c r="F611">
        <v>-0.95969512999999995</v>
      </c>
      <c r="G611">
        <v>-0.54061791999999997</v>
      </c>
      <c r="H611">
        <v>0.122426335</v>
      </c>
      <c r="I611">
        <v>-0.60105741000000001</v>
      </c>
      <c r="J611">
        <v>-0.67238659999999995</v>
      </c>
      <c r="K611" s="1">
        <v>0.82599999999999996</v>
      </c>
      <c r="L611">
        <v>-0.23283603999999999</v>
      </c>
      <c r="M611" t="s">
        <v>3320</v>
      </c>
      <c r="N611" t="s">
        <v>3321</v>
      </c>
      <c r="O611" t="s">
        <v>3322</v>
      </c>
      <c r="P611" t="s">
        <v>1301</v>
      </c>
      <c r="Q611">
        <v>-0.45395291700000001</v>
      </c>
      <c r="R611">
        <v>0.19162199999999999</v>
      </c>
      <c r="S611" t="s">
        <v>3323</v>
      </c>
      <c r="T611">
        <v>4</v>
      </c>
    </row>
    <row r="612" spans="1:20" x14ac:dyDescent="0.25">
      <c r="A612" t="s">
        <v>3324</v>
      </c>
      <c r="B612" t="s">
        <v>20</v>
      </c>
      <c r="C612" t="s">
        <v>3297</v>
      </c>
      <c r="D612">
        <v>-0.59647307000000005</v>
      </c>
      <c r="E612">
        <v>2.6682340500000001</v>
      </c>
      <c r="F612">
        <v>-0.49402671999999997</v>
      </c>
      <c r="G612">
        <v>-2.3735454699999998</v>
      </c>
      <c r="H612">
        <v>-1.852862996</v>
      </c>
      <c r="I612">
        <v>-0.60105741000000001</v>
      </c>
      <c r="J612">
        <v>-1.7662561999999999</v>
      </c>
      <c r="K612" s="1">
        <v>2.4300000000000002</v>
      </c>
      <c r="L612">
        <v>0.92946863999999996</v>
      </c>
      <c r="M612" t="s">
        <v>3325</v>
      </c>
      <c r="N612" t="s">
        <v>3326</v>
      </c>
      <c r="O612" t="s">
        <v>3327</v>
      </c>
      <c r="P612" t="s">
        <v>475</v>
      </c>
      <c r="Q612">
        <v>-4.2657982199999998</v>
      </c>
      <c r="R612">
        <v>-5.4184000000000003E-2</v>
      </c>
      <c r="S612" t="s">
        <v>2001</v>
      </c>
      <c r="T612">
        <v>6</v>
      </c>
    </row>
    <row r="613" spans="1:20" x14ac:dyDescent="0.25">
      <c r="A613" t="s">
        <v>3328</v>
      </c>
      <c r="B613" t="s">
        <v>20</v>
      </c>
      <c r="C613" t="s">
        <v>3329</v>
      </c>
      <c r="D613">
        <v>-0.59647307000000005</v>
      </c>
      <c r="E613">
        <v>3.21195488</v>
      </c>
      <c r="F613">
        <v>-2.6227965900000001</v>
      </c>
      <c r="G613">
        <v>-2.3735454699999998</v>
      </c>
      <c r="H613">
        <v>0.97423091399999995</v>
      </c>
      <c r="I613">
        <v>-0.60105741000000001</v>
      </c>
      <c r="J613">
        <v>-1.7662561999999999</v>
      </c>
      <c r="K613" s="1">
        <v>0.55400000000000005</v>
      </c>
      <c r="L613">
        <v>4.627001E-2</v>
      </c>
      <c r="M613" t="s">
        <v>2603</v>
      </c>
      <c r="N613" t="s">
        <v>3330</v>
      </c>
      <c r="O613" t="s">
        <v>3331</v>
      </c>
      <c r="P613" t="s">
        <v>646</v>
      </c>
      <c r="Q613">
        <v>-4.8375750149999996</v>
      </c>
      <c r="R613">
        <v>0.92904399999999998</v>
      </c>
      <c r="S613" t="s">
        <v>3332</v>
      </c>
      <c r="T613">
        <v>5</v>
      </c>
    </row>
    <row r="614" spans="1:20" x14ac:dyDescent="0.25">
      <c r="A614" t="s">
        <v>3333</v>
      </c>
      <c r="B614" t="s">
        <v>20</v>
      </c>
      <c r="C614" t="s">
        <v>3334</v>
      </c>
      <c r="D614">
        <v>0.81337707999999997</v>
      </c>
      <c r="E614">
        <v>-0.68471106999999998</v>
      </c>
      <c r="F614">
        <v>1.4351709699999999</v>
      </c>
      <c r="G614">
        <v>-0.54061791999999997</v>
      </c>
      <c r="H614">
        <v>-0.33307413800000002</v>
      </c>
      <c r="I614">
        <v>0.57327934999999997</v>
      </c>
      <c r="J614">
        <v>0.9684178</v>
      </c>
      <c r="K614" s="1">
        <v>0.90700000000000003</v>
      </c>
      <c r="L614">
        <v>-0.71075737000000005</v>
      </c>
      <c r="M614" t="s">
        <v>3335</v>
      </c>
      <c r="N614" t="s">
        <v>3336</v>
      </c>
      <c r="O614" t="s">
        <v>3337</v>
      </c>
      <c r="P614" t="s">
        <v>254</v>
      </c>
      <c r="Q614">
        <v>-0.93043357900000001</v>
      </c>
      <c r="R614">
        <v>-1.28322</v>
      </c>
      <c r="S614" t="s">
        <v>3338</v>
      </c>
      <c r="T614">
        <v>3</v>
      </c>
    </row>
    <row r="615" spans="1:20" x14ac:dyDescent="0.25">
      <c r="A615" t="s">
        <v>3339</v>
      </c>
      <c r="B615" t="s">
        <v>20</v>
      </c>
      <c r="C615" t="s">
        <v>3340</v>
      </c>
      <c r="D615">
        <v>-0.59647307000000005</v>
      </c>
      <c r="E615">
        <v>-0.77533121000000005</v>
      </c>
      <c r="F615">
        <v>-1.7579838299999999</v>
      </c>
      <c r="G615">
        <v>-0.54061791999999997</v>
      </c>
      <c r="H615">
        <v>-9.2549949000000006E-2</v>
      </c>
      <c r="I615">
        <v>-0.60105741000000001</v>
      </c>
      <c r="J615">
        <v>-1.7662561999999999</v>
      </c>
      <c r="K615" s="1">
        <v>1.18</v>
      </c>
      <c r="L615">
        <v>0.21832169000000001</v>
      </c>
      <c r="M615" t="s">
        <v>3341</v>
      </c>
      <c r="N615" t="s">
        <v>3342</v>
      </c>
      <c r="O615" t="s">
        <v>3343</v>
      </c>
      <c r="P615" t="s">
        <v>1677</v>
      </c>
      <c r="Q615">
        <v>0.27665076700000002</v>
      </c>
      <c r="R615">
        <v>0.68323699999999998</v>
      </c>
      <c r="S615" t="s">
        <v>3344</v>
      </c>
      <c r="T615">
        <v>4</v>
      </c>
    </row>
    <row r="616" spans="1:20" x14ac:dyDescent="0.25">
      <c r="A616" t="s">
        <v>3345</v>
      </c>
      <c r="B616" t="s">
        <v>20</v>
      </c>
      <c r="C616" t="s">
        <v>3346</v>
      </c>
      <c r="D616">
        <v>-0.59647307000000005</v>
      </c>
      <c r="E616">
        <v>-0.77533121000000005</v>
      </c>
      <c r="F616">
        <v>-1.29231542</v>
      </c>
      <c r="G616">
        <v>-0.54061791999999997</v>
      </c>
      <c r="H616">
        <v>-0.21499296200000001</v>
      </c>
      <c r="I616">
        <v>1.3767729200000001</v>
      </c>
      <c r="J616">
        <v>-0.67238659999999995</v>
      </c>
      <c r="K616" s="1">
        <v>0.997</v>
      </c>
      <c r="L616">
        <v>-0.29783334</v>
      </c>
      <c r="M616" t="s">
        <v>3347</v>
      </c>
      <c r="N616" t="s">
        <v>3348</v>
      </c>
      <c r="O616" t="s">
        <v>3349</v>
      </c>
      <c r="P616" t="s">
        <v>990</v>
      </c>
      <c r="Q616">
        <v>-0.18924143700000001</v>
      </c>
      <c r="R616">
        <v>-0.29999100000000001</v>
      </c>
      <c r="S616" t="s">
        <v>3350</v>
      </c>
      <c r="T616">
        <v>4</v>
      </c>
    </row>
    <row r="617" spans="1:20" x14ac:dyDescent="0.25">
      <c r="A617" t="s">
        <v>3351</v>
      </c>
      <c r="B617" t="s">
        <v>20</v>
      </c>
      <c r="C617" t="s">
        <v>3352</v>
      </c>
      <c r="D617">
        <v>-0.53517524000000005</v>
      </c>
      <c r="E617">
        <v>-0.68471106999999998</v>
      </c>
      <c r="F617">
        <v>0.50383414999999998</v>
      </c>
      <c r="G617">
        <v>-1.1515937700000001</v>
      </c>
      <c r="H617">
        <v>-1.0325259600000001</v>
      </c>
      <c r="I617">
        <v>-0.60105741000000001</v>
      </c>
      <c r="J617">
        <v>-0.1254518</v>
      </c>
      <c r="K617" s="1">
        <v>1.27</v>
      </c>
      <c r="L617">
        <v>0.66565605999999999</v>
      </c>
      <c r="M617" t="s">
        <v>3353</v>
      </c>
      <c r="N617" t="s">
        <v>3354</v>
      </c>
      <c r="O617" t="s">
        <v>3355</v>
      </c>
      <c r="P617" t="s">
        <v>3356</v>
      </c>
      <c r="Q617">
        <v>-0.379833702</v>
      </c>
      <c r="R617">
        <v>1.1748510000000001</v>
      </c>
      <c r="S617" t="s">
        <v>3357</v>
      </c>
      <c r="T617">
        <v>4</v>
      </c>
    </row>
    <row r="618" spans="1:20" x14ac:dyDescent="0.25">
      <c r="A618" t="s">
        <v>3358</v>
      </c>
      <c r="B618" t="s">
        <v>20</v>
      </c>
      <c r="C618" t="s">
        <v>3359</v>
      </c>
      <c r="D618">
        <v>0.56818575000000004</v>
      </c>
      <c r="E618">
        <v>-0.68471106999999998</v>
      </c>
      <c r="F618">
        <v>2.1669356099999999</v>
      </c>
      <c r="G618">
        <v>-0.54061791999999997</v>
      </c>
      <c r="H618">
        <v>-0.32902386099999997</v>
      </c>
      <c r="I618">
        <v>-0.60105741000000001</v>
      </c>
      <c r="J618">
        <v>0.421483</v>
      </c>
      <c r="K618" s="1">
        <v>0.86899999999999999</v>
      </c>
      <c r="L618">
        <v>-0.59605624999999995</v>
      </c>
      <c r="M618" t="s">
        <v>3360</v>
      </c>
      <c r="N618" t="s">
        <v>3361</v>
      </c>
      <c r="O618" t="s">
        <v>3362</v>
      </c>
      <c r="P618" t="s">
        <v>404</v>
      </c>
      <c r="Q618">
        <v>-0.326891406</v>
      </c>
      <c r="R618">
        <v>-0.29999100000000001</v>
      </c>
      <c r="S618" t="s">
        <v>3363</v>
      </c>
      <c r="T618">
        <v>3</v>
      </c>
    </row>
    <row r="619" spans="1:20" x14ac:dyDescent="0.25">
      <c r="A619" t="s">
        <v>3364</v>
      </c>
      <c r="B619" t="s">
        <v>20</v>
      </c>
      <c r="C619" t="s">
        <v>3365</v>
      </c>
      <c r="D619">
        <v>-0.59647307000000005</v>
      </c>
      <c r="E619">
        <v>-0.68471106999999998</v>
      </c>
      <c r="F619">
        <v>-0.95969512999999995</v>
      </c>
      <c r="G619">
        <v>-1.1515937700000001</v>
      </c>
      <c r="H619">
        <v>-0.443677879</v>
      </c>
      <c r="I619">
        <v>-0.60105741000000001</v>
      </c>
      <c r="J619">
        <v>-1.2193214000000001</v>
      </c>
      <c r="K619" s="1">
        <v>1.1299999999999999</v>
      </c>
      <c r="L619">
        <v>3.8956E-4</v>
      </c>
      <c r="M619" t="s">
        <v>3366</v>
      </c>
      <c r="N619" t="s">
        <v>3367</v>
      </c>
      <c r="O619" t="s">
        <v>3368</v>
      </c>
      <c r="P619" t="s">
        <v>3091</v>
      </c>
      <c r="Q619">
        <v>-6.2179927000000003E-2</v>
      </c>
      <c r="R619">
        <v>0.68323699999999998</v>
      </c>
      <c r="S619" t="s">
        <v>3369</v>
      </c>
      <c r="T619">
        <v>4</v>
      </c>
    </row>
    <row r="620" spans="1:20" x14ac:dyDescent="0.25">
      <c r="A620" t="s">
        <v>3370</v>
      </c>
      <c r="B620" t="s">
        <v>20</v>
      </c>
      <c r="C620" t="s">
        <v>3371</v>
      </c>
      <c r="D620">
        <v>-0.59647307000000005</v>
      </c>
      <c r="E620">
        <v>-0.59409093000000002</v>
      </c>
      <c r="F620">
        <v>-1.29231542</v>
      </c>
      <c r="G620">
        <v>-0.54061791999999997</v>
      </c>
      <c r="H620">
        <v>-0.34834057000000002</v>
      </c>
      <c r="I620">
        <v>-0.60105741000000001</v>
      </c>
      <c r="J620">
        <v>-1.7662561999999999</v>
      </c>
      <c r="K620" s="1">
        <v>0.78900000000000003</v>
      </c>
      <c r="L620">
        <v>-4.9314249999999997E-2</v>
      </c>
      <c r="M620" t="s">
        <v>3372</v>
      </c>
      <c r="N620" t="s">
        <v>3373</v>
      </c>
      <c r="O620" t="s">
        <v>3374</v>
      </c>
      <c r="P620" t="s">
        <v>2575</v>
      </c>
      <c r="Q620">
        <v>-0.71866439599999998</v>
      </c>
      <c r="R620">
        <v>0.43742999999999999</v>
      </c>
      <c r="S620" t="s">
        <v>1623</v>
      </c>
      <c r="T620">
        <v>4</v>
      </c>
    </row>
    <row r="621" spans="1:20" x14ac:dyDescent="0.25">
      <c r="A621" t="s">
        <v>3375</v>
      </c>
      <c r="B621" t="s">
        <v>20</v>
      </c>
      <c r="C621" t="s">
        <v>3376</v>
      </c>
      <c r="D621">
        <v>-0.59647307000000005</v>
      </c>
      <c r="E621">
        <v>-0.77533121000000005</v>
      </c>
      <c r="F621">
        <v>-1.6249357099999999</v>
      </c>
      <c r="G621">
        <v>-1.1515937700000001</v>
      </c>
      <c r="H621">
        <v>-0.162962471</v>
      </c>
      <c r="I621">
        <v>-0.60105741000000001</v>
      </c>
      <c r="J621">
        <v>-1.7662561999999999</v>
      </c>
      <c r="K621" s="1">
        <v>1.17</v>
      </c>
      <c r="L621">
        <v>0.15714776</v>
      </c>
      <c r="M621" t="s">
        <v>1594</v>
      </c>
      <c r="N621" t="s">
        <v>3377</v>
      </c>
      <c r="O621" t="s">
        <v>3378</v>
      </c>
      <c r="P621" t="s">
        <v>3379</v>
      </c>
      <c r="Q621">
        <v>0.28723922600000001</v>
      </c>
      <c r="R621">
        <v>0.68323699999999998</v>
      </c>
      <c r="S621" t="s">
        <v>557</v>
      </c>
      <c r="T621">
        <v>4</v>
      </c>
    </row>
    <row r="622" spans="1:20" x14ac:dyDescent="0.25">
      <c r="A622" t="s">
        <v>3380</v>
      </c>
      <c r="B622" t="s">
        <v>20</v>
      </c>
      <c r="C622" t="s">
        <v>3381</v>
      </c>
      <c r="D622">
        <v>-0.59647307000000005</v>
      </c>
      <c r="E622">
        <v>-0.59409093000000002</v>
      </c>
      <c r="F622">
        <v>0.96950256000000001</v>
      </c>
      <c r="G622">
        <v>-0.54061791999999997</v>
      </c>
      <c r="H622">
        <v>-0.363918562</v>
      </c>
      <c r="I622">
        <v>-0.60105741000000001</v>
      </c>
      <c r="J622">
        <v>-1.7662561999999999</v>
      </c>
      <c r="K622" s="1">
        <v>2.64</v>
      </c>
      <c r="L622">
        <v>2.2332380399999998</v>
      </c>
      <c r="M622" t="s">
        <v>3382</v>
      </c>
      <c r="N622" t="s">
        <v>3383</v>
      </c>
      <c r="O622" t="s">
        <v>3384</v>
      </c>
      <c r="P622" t="s">
        <v>221</v>
      </c>
      <c r="Q622">
        <v>-0.88807974300000003</v>
      </c>
      <c r="R622">
        <v>-1.28322</v>
      </c>
      <c r="S622" t="s">
        <v>3385</v>
      </c>
      <c r="T622">
        <v>6</v>
      </c>
    </row>
    <row r="623" spans="1:20" x14ac:dyDescent="0.25">
      <c r="A623" t="s">
        <v>3386</v>
      </c>
      <c r="B623" t="s">
        <v>20</v>
      </c>
      <c r="C623" t="s">
        <v>3387</v>
      </c>
      <c r="D623">
        <v>-0.59647307000000005</v>
      </c>
      <c r="E623">
        <v>-0.41285064999999999</v>
      </c>
      <c r="F623">
        <v>0.23773791999999999</v>
      </c>
      <c r="G623">
        <v>-1.7625696200000001</v>
      </c>
      <c r="H623">
        <v>-0.35363708700000002</v>
      </c>
      <c r="I623">
        <v>1.3767729200000001</v>
      </c>
      <c r="J623">
        <v>-1.7662561999999999</v>
      </c>
      <c r="K623" s="1">
        <v>3.14</v>
      </c>
      <c r="L623">
        <v>2.44352342</v>
      </c>
      <c r="M623" t="s">
        <v>3388</v>
      </c>
      <c r="N623" t="s">
        <v>3389</v>
      </c>
      <c r="O623" t="s">
        <v>3390</v>
      </c>
      <c r="P623" t="s">
        <v>950</v>
      </c>
      <c r="Q623">
        <v>-1.661037262</v>
      </c>
      <c r="R623">
        <v>-1.0374129999999999</v>
      </c>
      <c r="S623" t="s">
        <v>3391</v>
      </c>
      <c r="T623">
        <v>6</v>
      </c>
    </row>
    <row r="624" spans="1:20" x14ac:dyDescent="0.25">
      <c r="A624" t="s">
        <v>3392</v>
      </c>
      <c r="B624" t="s">
        <v>20</v>
      </c>
      <c r="C624" t="s">
        <v>3393</v>
      </c>
      <c r="D624">
        <v>-0.59647307000000005</v>
      </c>
      <c r="E624">
        <v>-0.59409093000000002</v>
      </c>
      <c r="F624">
        <v>0.90297850000000002</v>
      </c>
      <c r="G624">
        <v>7.0357929999999999E-2</v>
      </c>
      <c r="H624">
        <v>-0.989842263</v>
      </c>
      <c r="I624">
        <v>-0.60105741000000001</v>
      </c>
      <c r="J624">
        <v>-1.7662561999999999</v>
      </c>
      <c r="K624" s="1">
        <v>2.4900000000000002</v>
      </c>
      <c r="L624">
        <v>2.75321645</v>
      </c>
      <c r="M624" t="s">
        <v>3394</v>
      </c>
      <c r="N624" t="s">
        <v>3395</v>
      </c>
      <c r="O624" t="s">
        <v>3396</v>
      </c>
      <c r="P624" t="s">
        <v>278</v>
      </c>
      <c r="Q624">
        <v>-1.3751488650000001</v>
      </c>
      <c r="R624">
        <v>-0.54579800000000001</v>
      </c>
      <c r="S624" t="s">
        <v>702</v>
      </c>
      <c r="T624">
        <v>6</v>
      </c>
    </row>
    <row r="625" spans="1:20" x14ac:dyDescent="0.25">
      <c r="A625" t="s">
        <v>3397</v>
      </c>
      <c r="B625" t="s">
        <v>20</v>
      </c>
      <c r="C625" t="s">
        <v>3398</v>
      </c>
      <c r="D625">
        <v>0.75207924999999998</v>
      </c>
      <c r="E625">
        <v>-0.68471106999999998</v>
      </c>
      <c r="F625">
        <v>1.2355988</v>
      </c>
      <c r="G625">
        <v>-0.54061791999999997</v>
      </c>
      <c r="H625">
        <v>-0.21966636</v>
      </c>
      <c r="I625">
        <v>-0.23021422</v>
      </c>
      <c r="J625">
        <v>0.9684178</v>
      </c>
      <c r="K625" s="1">
        <v>0.89700000000000002</v>
      </c>
      <c r="L625">
        <v>-0.72605085999999996</v>
      </c>
      <c r="M625" t="s">
        <v>3399</v>
      </c>
      <c r="N625" t="s">
        <v>3400</v>
      </c>
      <c r="O625" t="s">
        <v>3401</v>
      </c>
      <c r="P625" t="s">
        <v>254</v>
      </c>
      <c r="Q625">
        <v>-0.93043357900000001</v>
      </c>
      <c r="R625">
        <v>-1.0374129999999999</v>
      </c>
      <c r="S625" t="s">
        <v>3402</v>
      </c>
      <c r="T625">
        <v>3</v>
      </c>
    </row>
    <row r="626" spans="1:20" x14ac:dyDescent="0.25">
      <c r="A626" t="s">
        <v>3403</v>
      </c>
      <c r="B626" t="s">
        <v>20</v>
      </c>
      <c r="C626" t="s">
        <v>3404</v>
      </c>
      <c r="D626">
        <v>-0.59647307000000005</v>
      </c>
      <c r="E626">
        <v>-5.0370100000000001E-2</v>
      </c>
      <c r="F626">
        <v>-1.55841166</v>
      </c>
      <c r="G626">
        <v>-2.3735454699999998</v>
      </c>
      <c r="H626">
        <v>-1.9105015649999999</v>
      </c>
      <c r="I626">
        <v>-0.60105741000000001</v>
      </c>
      <c r="J626">
        <v>-0.1254518</v>
      </c>
      <c r="K626" s="1">
        <v>2.3199999999999998</v>
      </c>
      <c r="L626">
        <v>1.5450313200000001</v>
      </c>
      <c r="M626" t="s">
        <v>3405</v>
      </c>
      <c r="N626" t="s">
        <v>3406</v>
      </c>
      <c r="O626" t="s">
        <v>3407</v>
      </c>
      <c r="P626" t="s">
        <v>990</v>
      </c>
      <c r="Q626">
        <v>-2.6775293429999998</v>
      </c>
      <c r="R626">
        <v>0.43742999999999999</v>
      </c>
      <c r="S626" t="s">
        <v>3408</v>
      </c>
      <c r="T626">
        <v>6</v>
      </c>
    </row>
    <row r="627" spans="1:20" x14ac:dyDescent="0.25">
      <c r="A627" t="s">
        <v>3409</v>
      </c>
      <c r="B627" t="s">
        <v>20</v>
      </c>
      <c r="C627" t="s">
        <v>3410</v>
      </c>
      <c r="D627">
        <v>-0.59647307000000005</v>
      </c>
      <c r="E627">
        <v>-0.77533121000000005</v>
      </c>
      <c r="F627">
        <v>-0.89317106999999996</v>
      </c>
      <c r="G627">
        <v>-2.3735454699999998</v>
      </c>
      <c r="H627">
        <v>-1.5927105370000001</v>
      </c>
      <c r="I627">
        <v>-0.60105741000000001</v>
      </c>
      <c r="J627">
        <v>-1.7662561999999999</v>
      </c>
      <c r="K627" s="1">
        <v>0.72399999999999998</v>
      </c>
      <c r="L627">
        <v>0.70006639999999998</v>
      </c>
      <c r="M627" t="s">
        <v>3021</v>
      </c>
      <c r="N627" t="s">
        <v>3411</v>
      </c>
      <c r="O627" t="s">
        <v>3412</v>
      </c>
      <c r="P627" t="s">
        <v>161</v>
      </c>
      <c r="Q627">
        <v>-0.78219515100000003</v>
      </c>
      <c r="R627">
        <v>0.43742999999999999</v>
      </c>
      <c r="S627" t="s">
        <v>169</v>
      </c>
      <c r="T627">
        <v>4</v>
      </c>
    </row>
    <row r="628" spans="1:20" x14ac:dyDescent="0.25">
      <c r="A628" t="s">
        <v>3413</v>
      </c>
      <c r="B628" t="s">
        <v>20</v>
      </c>
      <c r="C628" t="s">
        <v>3414</v>
      </c>
      <c r="D628">
        <v>-0.22868606999999999</v>
      </c>
      <c r="E628">
        <v>-0.68471106999999998</v>
      </c>
      <c r="F628">
        <v>0.83645444999999996</v>
      </c>
      <c r="G628">
        <v>-1.1515937700000001</v>
      </c>
      <c r="H628">
        <v>-0.89450495500000005</v>
      </c>
      <c r="I628">
        <v>-0.60105741000000001</v>
      </c>
      <c r="J628">
        <v>-0.1254518</v>
      </c>
      <c r="K628" s="1">
        <v>1.26</v>
      </c>
      <c r="L628">
        <v>0.66947942999999999</v>
      </c>
      <c r="M628" t="s">
        <v>3415</v>
      </c>
      <c r="N628" t="s">
        <v>3416</v>
      </c>
      <c r="O628" t="s">
        <v>3417</v>
      </c>
      <c r="P628" t="s">
        <v>1350</v>
      </c>
      <c r="Q628">
        <v>-0.379833702</v>
      </c>
      <c r="R628">
        <v>1.4206589999999999</v>
      </c>
      <c r="S628" t="s">
        <v>3418</v>
      </c>
      <c r="T628">
        <v>4</v>
      </c>
    </row>
    <row r="629" spans="1:20" x14ac:dyDescent="0.25">
      <c r="A629" t="s">
        <v>3419</v>
      </c>
      <c r="B629" t="s">
        <v>20</v>
      </c>
      <c r="C629" t="s">
        <v>3420</v>
      </c>
      <c r="D629">
        <v>-0.59647307000000005</v>
      </c>
      <c r="E629">
        <v>-0.50347078999999995</v>
      </c>
      <c r="F629">
        <v>-0.29445454999999998</v>
      </c>
      <c r="G629">
        <v>-2.3735454699999998</v>
      </c>
      <c r="H629">
        <v>-0.56113593500000003</v>
      </c>
      <c r="I629">
        <v>-0.60105741000000001</v>
      </c>
      <c r="J629">
        <v>-1.7662561999999999</v>
      </c>
      <c r="K629" s="1">
        <v>3.43</v>
      </c>
      <c r="L629">
        <v>2.8985045299999999</v>
      </c>
      <c r="M629" t="s">
        <v>3421</v>
      </c>
      <c r="N629" t="s">
        <v>3422</v>
      </c>
      <c r="O629" t="s">
        <v>3423</v>
      </c>
      <c r="P629" t="s">
        <v>3424</v>
      </c>
      <c r="Q629">
        <v>-1.586918048</v>
      </c>
      <c r="R629">
        <v>-2.020642</v>
      </c>
      <c r="S629" t="s">
        <v>3425</v>
      </c>
      <c r="T629">
        <v>6</v>
      </c>
    </row>
    <row r="630" spans="1:20" x14ac:dyDescent="0.25">
      <c r="A630" t="s">
        <v>3426</v>
      </c>
      <c r="B630" t="s">
        <v>20</v>
      </c>
      <c r="C630" t="s">
        <v>3427</v>
      </c>
      <c r="D630">
        <v>-0.59647307000000005</v>
      </c>
      <c r="E630">
        <v>6.5648999999999997</v>
      </c>
      <c r="F630">
        <v>-1.82450789</v>
      </c>
      <c r="G630">
        <v>-2.3735454699999998</v>
      </c>
      <c r="H630">
        <v>-1.977175369</v>
      </c>
      <c r="I630">
        <v>-0.60105741000000001</v>
      </c>
      <c r="J630">
        <v>-1.7662561999999999</v>
      </c>
      <c r="K630" s="1">
        <v>1.58</v>
      </c>
      <c r="L630">
        <v>2.5735180299999998</v>
      </c>
      <c r="M630" t="s">
        <v>2367</v>
      </c>
      <c r="N630" t="s">
        <v>3428</v>
      </c>
      <c r="O630" t="s">
        <v>3429</v>
      </c>
      <c r="P630" t="s">
        <v>3430</v>
      </c>
      <c r="Q630">
        <v>-5.8117132590000002</v>
      </c>
      <c r="R630">
        <v>-1.0374129999999999</v>
      </c>
      <c r="S630" t="s">
        <v>3431</v>
      </c>
      <c r="T630">
        <v>5</v>
      </c>
    </row>
    <row r="631" spans="1:20" x14ac:dyDescent="0.25">
      <c r="A631" t="s">
        <v>3432</v>
      </c>
      <c r="B631" t="s">
        <v>20</v>
      </c>
      <c r="C631" t="s">
        <v>3433</v>
      </c>
      <c r="D631">
        <v>-0.59647307000000005</v>
      </c>
      <c r="E631">
        <v>-0.68471106999999998</v>
      </c>
      <c r="F631">
        <v>0.50383414999999998</v>
      </c>
      <c r="G631">
        <v>-2.3735454699999998</v>
      </c>
      <c r="H631">
        <v>-1.4394231</v>
      </c>
      <c r="I631">
        <v>-0.60105741000000001</v>
      </c>
      <c r="J631">
        <v>-1.7662561999999999</v>
      </c>
      <c r="K631" s="1">
        <v>1.56</v>
      </c>
      <c r="L631">
        <v>4.2213907900000001</v>
      </c>
      <c r="M631" t="s">
        <v>3434</v>
      </c>
      <c r="N631" t="s">
        <v>3435</v>
      </c>
      <c r="O631" t="s">
        <v>3436</v>
      </c>
      <c r="P631" t="s">
        <v>184</v>
      </c>
      <c r="Q631">
        <v>-1.841041068</v>
      </c>
      <c r="R631">
        <v>-1.0374129999999999</v>
      </c>
      <c r="S631" t="s">
        <v>1911</v>
      </c>
      <c r="T631">
        <v>6</v>
      </c>
    </row>
    <row r="632" spans="1:20" x14ac:dyDescent="0.25">
      <c r="A632" t="s">
        <v>3437</v>
      </c>
      <c r="B632" t="s">
        <v>20</v>
      </c>
      <c r="C632" t="s">
        <v>3438</v>
      </c>
      <c r="D632">
        <v>-0.59647307000000005</v>
      </c>
      <c r="E632">
        <v>-0.59409093000000002</v>
      </c>
      <c r="F632">
        <v>-0.69359890000000002</v>
      </c>
      <c r="G632">
        <v>-0.54061791999999997</v>
      </c>
      <c r="H632">
        <v>-0.25705354000000002</v>
      </c>
      <c r="I632">
        <v>-0.60105741000000001</v>
      </c>
      <c r="J632">
        <v>-0.67238659999999995</v>
      </c>
      <c r="K632" s="1">
        <v>0.81</v>
      </c>
      <c r="L632">
        <v>-0.14107513999999999</v>
      </c>
      <c r="M632" t="s">
        <v>3439</v>
      </c>
      <c r="N632" t="s">
        <v>3440</v>
      </c>
      <c r="O632" t="s">
        <v>3441</v>
      </c>
      <c r="P632" t="s">
        <v>2575</v>
      </c>
      <c r="Q632">
        <v>-0.55983750799999998</v>
      </c>
      <c r="R632">
        <v>0.19162199999999999</v>
      </c>
      <c r="S632" t="s">
        <v>3442</v>
      </c>
      <c r="T632">
        <v>4</v>
      </c>
    </row>
    <row r="633" spans="1:20" x14ac:dyDescent="0.25">
      <c r="A633" t="s">
        <v>3443</v>
      </c>
      <c r="B633" t="s">
        <v>20</v>
      </c>
      <c r="C633" t="s">
        <v>3444</v>
      </c>
      <c r="D633">
        <v>-0.59647307000000005</v>
      </c>
      <c r="E633">
        <v>-0.23161038</v>
      </c>
      <c r="F633">
        <v>-1.95755601</v>
      </c>
      <c r="G633">
        <v>-2.3735454699999998</v>
      </c>
      <c r="H633">
        <v>-1.958481779</v>
      </c>
      <c r="I633">
        <v>-0.60105741000000001</v>
      </c>
      <c r="J633">
        <v>-1.7662561999999999</v>
      </c>
      <c r="K633" s="1">
        <v>2.29</v>
      </c>
      <c r="L633">
        <v>1.69414277</v>
      </c>
      <c r="M633" t="s">
        <v>3001</v>
      </c>
      <c r="N633" t="s">
        <v>3445</v>
      </c>
      <c r="O633" t="s">
        <v>3446</v>
      </c>
      <c r="P633" t="s">
        <v>31</v>
      </c>
      <c r="Q633">
        <v>-2.4763486189999999</v>
      </c>
      <c r="R633">
        <v>0.92904399999999998</v>
      </c>
      <c r="S633" t="s">
        <v>3447</v>
      </c>
      <c r="T633">
        <v>6</v>
      </c>
    </row>
    <row r="634" spans="1:20" x14ac:dyDescent="0.25">
      <c r="A634" t="s">
        <v>1976</v>
      </c>
      <c r="B634" t="s">
        <v>20</v>
      </c>
      <c r="C634" t="s">
        <v>3448</v>
      </c>
      <c r="D634">
        <v>-0.59647307000000005</v>
      </c>
      <c r="E634">
        <v>-0.50347078999999995</v>
      </c>
      <c r="F634">
        <v>-0.36097859999999998</v>
      </c>
      <c r="G634">
        <v>-2.3735454699999998</v>
      </c>
      <c r="H634">
        <v>-0.53839206699999997</v>
      </c>
      <c r="I634">
        <v>-0.60105741000000001</v>
      </c>
      <c r="J634">
        <v>-1.7662561999999999</v>
      </c>
      <c r="K634" s="1">
        <v>3.42</v>
      </c>
      <c r="L634">
        <v>2.9290915000000002</v>
      </c>
      <c r="M634" t="s">
        <v>3449</v>
      </c>
      <c r="N634" t="s">
        <v>3450</v>
      </c>
      <c r="O634" t="s">
        <v>3451</v>
      </c>
      <c r="P634" t="s">
        <v>103</v>
      </c>
      <c r="Q634">
        <v>-1.576329589</v>
      </c>
      <c r="R634">
        <v>-1.7748349999999999</v>
      </c>
      <c r="S634" t="s">
        <v>3452</v>
      </c>
      <c r="T634">
        <v>6</v>
      </c>
    </row>
    <row r="635" spans="1:20" x14ac:dyDescent="0.25">
      <c r="A635" t="s">
        <v>3453</v>
      </c>
      <c r="B635" t="s">
        <v>20</v>
      </c>
      <c r="C635" t="s">
        <v>3454</v>
      </c>
      <c r="D635">
        <v>-0.4738774</v>
      </c>
      <c r="E635">
        <v>-0.77533121000000005</v>
      </c>
      <c r="F635">
        <v>0.23773791999999999</v>
      </c>
      <c r="G635">
        <v>-1.7625696200000001</v>
      </c>
      <c r="H635">
        <v>-1.0755212169999999</v>
      </c>
      <c r="I635">
        <v>-0.60105741000000001</v>
      </c>
      <c r="J635">
        <v>-1.2193214000000001</v>
      </c>
      <c r="K635" s="1">
        <v>1.65</v>
      </c>
      <c r="L635">
        <v>4.2443310099999998</v>
      </c>
      <c r="M635" t="s">
        <v>3455</v>
      </c>
      <c r="N635" t="s">
        <v>3456</v>
      </c>
      <c r="O635" t="s">
        <v>3457</v>
      </c>
      <c r="P635" t="s">
        <v>930</v>
      </c>
      <c r="Q635">
        <v>-1.3010296509999999</v>
      </c>
      <c r="R635">
        <v>-0.54579800000000001</v>
      </c>
      <c r="S635" t="s">
        <v>697</v>
      </c>
      <c r="T635">
        <v>6</v>
      </c>
    </row>
    <row r="636" spans="1:20" x14ac:dyDescent="0.25">
      <c r="A636" t="s">
        <v>3458</v>
      </c>
      <c r="B636" t="s">
        <v>20</v>
      </c>
      <c r="C636" t="s">
        <v>3459</v>
      </c>
      <c r="D636">
        <v>-0.59647307000000005</v>
      </c>
      <c r="E636">
        <v>-0.41285064999999999</v>
      </c>
      <c r="F636">
        <v>0.1046898</v>
      </c>
      <c r="G636">
        <v>-2.3735454699999998</v>
      </c>
      <c r="H636">
        <v>-0.52468343500000003</v>
      </c>
      <c r="I636">
        <v>-0.60105741000000001</v>
      </c>
      <c r="J636">
        <v>-1.7662561999999999</v>
      </c>
      <c r="K636" s="1">
        <v>3.41</v>
      </c>
      <c r="L636">
        <v>2.92144476</v>
      </c>
      <c r="M636" t="s">
        <v>3460</v>
      </c>
      <c r="N636" t="s">
        <v>3461</v>
      </c>
      <c r="O636" t="s">
        <v>3462</v>
      </c>
      <c r="P636" t="s">
        <v>1755</v>
      </c>
      <c r="Q636">
        <v>-1.661037262</v>
      </c>
      <c r="R636">
        <v>-1.7748349999999999</v>
      </c>
      <c r="S636" t="s">
        <v>3463</v>
      </c>
      <c r="T636">
        <v>6</v>
      </c>
    </row>
    <row r="637" spans="1:20" x14ac:dyDescent="0.25">
      <c r="A637" t="s">
        <v>3464</v>
      </c>
      <c r="B637" t="s">
        <v>20</v>
      </c>
      <c r="C637" t="s">
        <v>3465</v>
      </c>
      <c r="D637">
        <v>-0.59647307000000005</v>
      </c>
      <c r="E637">
        <v>-0.77533121000000005</v>
      </c>
      <c r="F637">
        <v>-1.3588394800000001</v>
      </c>
      <c r="G637">
        <v>-0.54061791999999997</v>
      </c>
      <c r="H637">
        <v>-0.377627194</v>
      </c>
      <c r="I637">
        <v>-0.60105741000000001</v>
      </c>
      <c r="J637">
        <v>-0.1254518</v>
      </c>
      <c r="K637" s="1">
        <v>1.03</v>
      </c>
      <c r="L637">
        <v>-0.12195829</v>
      </c>
      <c r="M637" t="s">
        <v>3466</v>
      </c>
      <c r="N637" t="s">
        <v>3467</v>
      </c>
      <c r="O637" t="s">
        <v>3468</v>
      </c>
      <c r="P637" t="s">
        <v>690</v>
      </c>
      <c r="Q637">
        <v>-0.263360651</v>
      </c>
      <c r="R637">
        <v>-5.4184000000000003E-2</v>
      </c>
      <c r="S637" t="s">
        <v>3469</v>
      </c>
      <c r="T637">
        <v>4</v>
      </c>
    </row>
    <row r="638" spans="1:20" x14ac:dyDescent="0.25">
      <c r="A638" t="s">
        <v>3470</v>
      </c>
      <c r="B638" t="s">
        <v>20</v>
      </c>
      <c r="C638" t="s">
        <v>3471</v>
      </c>
      <c r="D638">
        <v>-0.16738823999999999</v>
      </c>
      <c r="E638">
        <v>-0.68471106999999998</v>
      </c>
      <c r="F638">
        <v>0.83645444999999996</v>
      </c>
      <c r="G638">
        <v>-1.7625696200000001</v>
      </c>
      <c r="H638">
        <v>-0.88920843699999996</v>
      </c>
      <c r="I638">
        <v>-0.60105741000000001</v>
      </c>
      <c r="J638">
        <v>-0.1254518</v>
      </c>
      <c r="K638" s="1">
        <v>1.26</v>
      </c>
      <c r="L638">
        <v>0.72300662000000004</v>
      </c>
      <c r="M638" t="s">
        <v>3472</v>
      </c>
      <c r="N638" t="s">
        <v>3473</v>
      </c>
      <c r="O638" t="s">
        <v>3474</v>
      </c>
      <c r="P638" t="s">
        <v>1350</v>
      </c>
      <c r="Q638">
        <v>-0.369245243</v>
      </c>
      <c r="R638">
        <v>1.4206589999999999</v>
      </c>
      <c r="S638" t="s">
        <v>3222</v>
      </c>
      <c r="T638">
        <v>4</v>
      </c>
    </row>
    <row r="639" spans="1:20" x14ac:dyDescent="0.25">
      <c r="A639" t="s">
        <v>3475</v>
      </c>
      <c r="B639" t="s">
        <v>20</v>
      </c>
      <c r="C639" t="s">
        <v>3476</v>
      </c>
      <c r="D639">
        <v>-0.59647307000000005</v>
      </c>
      <c r="E639">
        <v>-0.50347078999999995</v>
      </c>
      <c r="F639">
        <v>0.23773791999999999</v>
      </c>
      <c r="G639">
        <v>-1.7625696200000001</v>
      </c>
      <c r="H639">
        <v>-0.105323902</v>
      </c>
      <c r="I639">
        <v>1.3767729200000001</v>
      </c>
      <c r="J639">
        <v>-1.7662561999999999</v>
      </c>
      <c r="K639" s="1">
        <v>3.14</v>
      </c>
      <c r="L639">
        <v>2.7035126300000001</v>
      </c>
      <c r="M639" t="s">
        <v>3477</v>
      </c>
      <c r="N639" t="s">
        <v>3478</v>
      </c>
      <c r="O639" t="s">
        <v>3479</v>
      </c>
      <c r="P639" t="s">
        <v>1067</v>
      </c>
      <c r="Q639">
        <v>-1.4916219159999999</v>
      </c>
      <c r="R639">
        <v>-2.020642</v>
      </c>
      <c r="S639" t="s">
        <v>3480</v>
      </c>
      <c r="T639">
        <v>6</v>
      </c>
    </row>
    <row r="640" spans="1:20" x14ac:dyDescent="0.25">
      <c r="A640" t="s">
        <v>3481</v>
      </c>
      <c r="B640" t="s">
        <v>20</v>
      </c>
      <c r="C640" t="s">
        <v>3482</v>
      </c>
      <c r="D640">
        <v>-0.59647307000000005</v>
      </c>
      <c r="E640">
        <v>-0.68471106999999998</v>
      </c>
      <c r="F640">
        <v>1.0360266199999999</v>
      </c>
      <c r="G640">
        <v>7.0357929999999999E-2</v>
      </c>
      <c r="H640">
        <v>-1.1973411110000001</v>
      </c>
      <c r="I640">
        <v>-0.60105741000000001</v>
      </c>
      <c r="J640">
        <v>-1.7662561999999999</v>
      </c>
      <c r="K640" s="1">
        <v>2.5099999999999998</v>
      </c>
      <c r="L640">
        <v>2.8755643100000001</v>
      </c>
      <c r="M640" t="s">
        <v>3483</v>
      </c>
      <c r="N640" t="s">
        <v>3484</v>
      </c>
      <c r="O640" t="s">
        <v>3485</v>
      </c>
      <c r="P640" t="s">
        <v>563</v>
      </c>
      <c r="Q640">
        <v>-0.88807974300000003</v>
      </c>
      <c r="R640">
        <v>-0.79160600000000003</v>
      </c>
      <c r="S640" t="s">
        <v>3243</v>
      </c>
      <c r="T640">
        <v>6</v>
      </c>
    </row>
    <row r="641" spans="1:20" x14ac:dyDescent="0.25">
      <c r="A641" t="s">
        <v>3486</v>
      </c>
      <c r="B641" t="s">
        <v>20</v>
      </c>
      <c r="C641" t="s">
        <v>3487</v>
      </c>
      <c r="D641">
        <v>-0.59647307000000005</v>
      </c>
      <c r="E641">
        <v>-0.68471106999999998</v>
      </c>
      <c r="F641">
        <v>-0.89317106999999996</v>
      </c>
      <c r="G641">
        <v>-1.1515937700000001</v>
      </c>
      <c r="H641">
        <v>-0.60818147</v>
      </c>
      <c r="I641">
        <v>-0.60105741000000001</v>
      </c>
      <c r="J641">
        <v>-1.2193214000000001</v>
      </c>
      <c r="K641" s="1">
        <v>1.1100000000000001</v>
      </c>
      <c r="L641">
        <v>3.4799900000000002E-2</v>
      </c>
      <c r="M641" t="s">
        <v>3488</v>
      </c>
      <c r="N641" t="s">
        <v>3489</v>
      </c>
      <c r="O641" t="s">
        <v>3490</v>
      </c>
      <c r="P641" t="s">
        <v>3091</v>
      </c>
      <c r="Q641">
        <v>-0.25277219200000001</v>
      </c>
      <c r="R641">
        <v>0.43742999999999999</v>
      </c>
      <c r="S641" t="s">
        <v>883</v>
      </c>
      <c r="T641">
        <v>4</v>
      </c>
    </row>
    <row r="642" spans="1:20" x14ac:dyDescent="0.25">
      <c r="A642" t="s">
        <v>3491</v>
      </c>
      <c r="B642" t="s">
        <v>20</v>
      </c>
      <c r="C642" t="s">
        <v>3492</v>
      </c>
      <c r="D642">
        <v>-0.59647307000000005</v>
      </c>
      <c r="E642">
        <v>-0.50347078999999995</v>
      </c>
      <c r="F642">
        <v>0.17121386</v>
      </c>
      <c r="G642">
        <v>-1.7625696200000001</v>
      </c>
      <c r="H642">
        <v>-0.19723405199999999</v>
      </c>
      <c r="I642">
        <v>1.3767729200000001</v>
      </c>
      <c r="J642">
        <v>-1.7662561999999999</v>
      </c>
      <c r="K642" s="1">
        <v>3.14</v>
      </c>
      <c r="L642">
        <v>2.63086859</v>
      </c>
      <c r="M642" t="s">
        <v>3493</v>
      </c>
      <c r="N642" t="s">
        <v>3494</v>
      </c>
      <c r="O642" t="s">
        <v>3495</v>
      </c>
      <c r="P642" t="s">
        <v>930</v>
      </c>
      <c r="Q642">
        <v>-1.5233872930000001</v>
      </c>
      <c r="R642">
        <v>-1.5290269999999999</v>
      </c>
      <c r="S642" t="s">
        <v>3496</v>
      </c>
      <c r="T642">
        <v>6</v>
      </c>
    </row>
    <row r="643" spans="1:20" x14ac:dyDescent="0.25">
      <c r="A643" t="s">
        <v>3497</v>
      </c>
      <c r="B643" t="s">
        <v>20</v>
      </c>
      <c r="C643" t="s">
        <v>3498</v>
      </c>
      <c r="D643">
        <v>-0.22868606999999999</v>
      </c>
      <c r="E643">
        <v>-0.77533121000000005</v>
      </c>
      <c r="F643">
        <v>0.23773791999999999</v>
      </c>
      <c r="G643">
        <v>-1.7625696200000001</v>
      </c>
      <c r="H643">
        <v>-1.030656601</v>
      </c>
      <c r="I643">
        <v>-0.60105741000000001</v>
      </c>
      <c r="J643">
        <v>0.9684178</v>
      </c>
      <c r="K643" s="1">
        <v>1.67</v>
      </c>
      <c r="L643">
        <v>4.3055049399999996</v>
      </c>
      <c r="M643" t="s">
        <v>3499</v>
      </c>
      <c r="N643" t="s">
        <v>3500</v>
      </c>
      <c r="O643" t="s">
        <v>3501</v>
      </c>
      <c r="P643" t="s">
        <v>990</v>
      </c>
      <c r="Q643">
        <v>-1.290441191</v>
      </c>
      <c r="R643">
        <v>-0.79160600000000003</v>
      </c>
      <c r="S643" t="s">
        <v>3502</v>
      </c>
      <c r="T643">
        <v>6</v>
      </c>
    </row>
    <row r="644" spans="1:20" x14ac:dyDescent="0.25">
      <c r="A644" t="s">
        <v>3503</v>
      </c>
      <c r="B644" t="s">
        <v>20</v>
      </c>
      <c r="C644" t="s">
        <v>3504</v>
      </c>
      <c r="D644">
        <v>-0.16738823999999999</v>
      </c>
      <c r="E644">
        <v>-0.68471106999999998</v>
      </c>
      <c r="F644">
        <v>1.2355988</v>
      </c>
      <c r="G644">
        <v>-0.54061791999999997</v>
      </c>
      <c r="H644">
        <v>-1.0939032470000001</v>
      </c>
      <c r="I644">
        <v>-0.60105741000000001</v>
      </c>
      <c r="J644">
        <v>0.421483</v>
      </c>
      <c r="K644" s="1">
        <v>1.37</v>
      </c>
      <c r="L644">
        <v>3.2311377800000001</v>
      </c>
      <c r="M644" t="s">
        <v>3505</v>
      </c>
      <c r="N644" t="s">
        <v>3506</v>
      </c>
      <c r="O644" t="s">
        <v>3507</v>
      </c>
      <c r="P644" t="s">
        <v>254</v>
      </c>
      <c r="Q644">
        <v>-1.1210258449999999</v>
      </c>
      <c r="R644">
        <v>-0.79160600000000003</v>
      </c>
      <c r="S644" t="s">
        <v>261</v>
      </c>
      <c r="T644">
        <v>6</v>
      </c>
    </row>
    <row r="645" spans="1:20" x14ac:dyDescent="0.25">
      <c r="A645" t="s">
        <v>3508</v>
      </c>
      <c r="B645" t="s">
        <v>20</v>
      </c>
      <c r="C645" t="s">
        <v>3509</v>
      </c>
      <c r="D645">
        <v>-0.59647307000000005</v>
      </c>
      <c r="E645">
        <v>-0.59409093000000002</v>
      </c>
      <c r="F645">
        <v>0.50383414999999998</v>
      </c>
      <c r="G645">
        <v>7.0357929999999999E-2</v>
      </c>
      <c r="H645">
        <v>-0.41875309199999999</v>
      </c>
      <c r="I645">
        <v>-0.60105741000000001</v>
      </c>
      <c r="J645">
        <v>-1.7662561999999999</v>
      </c>
      <c r="K645" s="1">
        <v>2.66</v>
      </c>
      <c r="L645">
        <v>2.08412658</v>
      </c>
      <c r="M645" t="s">
        <v>3510</v>
      </c>
      <c r="N645" t="s">
        <v>3511</v>
      </c>
      <c r="O645" t="s">
        <v>3512</v>
      </c>
      <c r="P645" t="s">
        <v>2293</v>
      </c>
      <c r="Q645">
        <v>-0.75042977300000002</v>
      </c>
      <c r="R645">
        <v>-1.0374129999999999</v>
      </c>
      <c r="S645" t="s">
        <v>3513</v>
      </c>
      <c r="T645">
        <v>6</v>
      </c>
    </row>
    <row r="646" spans="1:20" x14ac:dyDescent="0.25">
      <c r="A646" t="s">
        <v>3514</v>
      </c>
      <c r="B646" t="s">
        <v>20</v>
      </c>
      <c r="C646" t="s">
        <v>3515</v>
      </c>
      <c r="D646">
        <v>2.3458228999999999</v>
      </c>
      <c r="E646">
        <v>-0.41285064999999999</v>
      </c>
      <c r="F646">
        <v>1.0360266199999999</v>
      </c>
      <c r="G646">
        <v>-0.54061791999999997</v>
      </c>
      <c r="H646">
        <v>-1.1506071360000001</v>
      </c>
      <c r="I646">
        <v>-0.60105741000000001</v>
      </c>
      <c r="J646">
        <v>-1.7662561999999999</v>
      </c>
      <c r="K646" s="1">
        <v>0.9</v>
      </c>
      <c r="L646">
        <v>-0.29018660000000002</v>
      </c>
      <c r="M646" t="s">
        <v>3516</v>
      </c>
      <c r="N646" t="s">
        <v>3517</v>
      </c>
      <c r="O646" t="s">
        <v>3518</v>
      </c>
      <c r="P646" t="s">
        <v>950</v>
      </c>
      <c r="Q646">
        <v>-1.4810334570000001</v>
      </c>
      <c r="R646">
        <v>-0.54579800000000001</v>
      </c>
      <c r="S646" t="s">
        <v>3296</v>
      </c>
      <c r="T646">
        <v>3</v>
      </c>
    </row>
    <row r="647" spans="1:20" x14ac:dyDescent="0.25">
      <c r="A647" t="s">
        <v>3519</v>
      </c>
      <c r="B647" t="s">
        <v>20</v>
      </c>
      <c r="C647" t="s">
        <v>3520</v>
      </c>
      <c r="D647">
        <v>-0.16738823999999999</v>
      </c>
      <c r="E647">
        <v>-0.77533121000000005</v>
      </c>
      <c r="F647">
        <v>0.17121386</v>
      </c>
      <c r="G647">
        <v>-1.7625696200000001</v>
      </c>
      <c r="H647">
        <v>-0.94061581000000005</v>
      </c>
      <c r="I647">
        <v>-0.60105741000000001</v>
      </c>
      <c r="J647">
        <v>0.9684178</v>
      </c>
      <c r="K647" s="1">
        <v>1.69</v>
      </c>
      <c r="L647">
        <v>4.3055049399999996</v>
      </c>
      <c r="M647" t="s">
        <v>3521</v>
      </c>
      <c r="N647" t="s">
        <v>3522</v>
      </c>
      <c r="O647" t="s">
        <v>3523</v>
      </c>
      <c r="P647" t="s">
        <v>990</v>
      </c>
      <c r="Q647">
        <v>-1.226910436</v>
      </c>
      <c r="R647">
        <v>-0.79160600000000003</v>
      </c>
      <c r="S647" t="s">
        <v>3502</v>
      </c>
      <c r="T647">
        <v>6</v>
      </c>
    </row>
    <row r="648" spans="1:20" x14ac:dyDescent="0.25">
      <c r="A648" t="s">
        <v>3524</v>
      </c>
      <c r="B648" t="s">
        <v>20</v>
      </c>
      <c r="C648" t="s">
        <v>3525</v>
      </c>
      <c r="D648">
        <v>-0.59647307000000005</v>
      </c>
      <c r="E648">
        <v>-0.68471106999999998</v>
      </c>
      <c r="F648">
        <v>0.76993038999999996</v>
      </c>
      <c r="G648">
        <v>-2.3735454699999998</v>
      </c>
      <c r="H648">
        <v>-1.3481360689999999</v>
      </c>
      <c r="I648">
        <v>-0.60105741000000001</v>
      </c>
      <c r="J648">
        <v>-1.7662561999999999</v>
      </c>
      <c r="K648" s="1">
        <v>1.6</v>
      </c>
      <c r="L648">
        <v>4.15257012</v>
      </c>
      <c r="M648" t="s">
        <v>3526</v>
      </c>
      <c r="N648" t="s">
        <v>3527</v>
      </c>
      <c r="O648" t="s">
        <v>3528</v>
      </c>
      <c r="P648" t="s">
        <v>1159</v>
      </c>
      <c r="Q648">
        <v>-2.2116371400000001</v>
      </c>
      <c r="R648">
        <v>-0.29999100000000001</v>
      </c>
      <c r="S648" t="s">
        <v>52</v>
      </c>
      <c r="T648">
        <v>6</v>
      </c>
    </row>
    <row r="649" spans="1:20" x14ac:dyDescent="0.25">
      <c r="A649" t="s">
        <v>3529</v>
      </c>
      <c r="B649" t="s">
        <v>20</v>
      </c>
      <c r="C649" t="s">
        <v>3530</v>
      </c>
      <c r="D649">
        <v>-0.28998390000000002</v>
      </c>
      <c r="E649">
        <v>-0.68471106999999998</v>
      </c>
      <c r="F649">
        <v>1.2355988</v>
      </c>
      <c r="G649">
        <v>-1.1515937700000001</v>
      </c>
      <c r="H649">
        <v>-1.111662157</v>
      </c>
      <c r="I649">
        <v>-0.60105741000000001</v>
      </c>
      <c r="J649">
        <v>0.421483</v>
      </c>
      <c r="K649" s="1">
        <v>1.38</v>
      </c>
      <c r="L649">
        <v>3.24643127</v>
      </c>
      <c r="M649" t="s">
        <v>3531</v>
      </c>
      <c r="N649" t="s">
        <v>3532</v>
      </c>
      <c r="O649" t="s">
        <v>3533</v>
      </c>
      <c r="P649" t="s">
        <v>254</v>
      </c>
      <c r="Q649">
        <v>-0.94102203900000003</v>
      </c>
      <c r="R649">
        <v>-1.0374129999999999</v>
      </c>
      <c r="S649" t="s">
        <v>3534</v>
      </c>
      <c r="T649">
        <v>6</v>
      </c>
    </row>
    <row r="650" spans="1:20" x14ac:dyDescent="0.25">
      <c r="A650" t="s">
        <v>3535</v>
      </c>
      <c r="B650" t="s">
        <v>20</v>
      </c>
      <c r="C650" t="s">
        <v>3536</v>
      </c>
      <c r="D650">
        <v>-0.59647307000000005</v>
      </c>
      <c r="E650">
        <v>-0.77533121000000005</v>
      </c>
      <c r="F650">
        <v>-1.6249357099999999</v>
      </c>
      <c r="G650">
        <v>-1.1515937700000001</v>
      </c>
      <c r="H650">
        <v>-0.65771948300000005</v>
      </c>
      <c r="I650">
        <v>-0.60105741000000001</v>
      </c>
      <c r="J650">
        <v>-0.1254518</v>
      </c>
      <c r="K650" s="1">
        <v>1.05</v>
      </c>
      <c r="L650">
        <v>-2.6374020000000001E-2</v>
      </c>
      <c r="M650" t="s">
        <v>3537</v>
      </c>
      <c r="N650" t="s">
        <v>3538</v>
      </c>
      <c r="O650" t="s">
        <v>3539</v>
      </c>
      <c r="P650" t="s">
        <v>482</v>
      </c>
      <c r="Q650">
        <v>-0.326891406</v>
      </c>
      <c r="R650">
        <v>0.19162199999999999</v>
      </c>
      <c r="S650" t="s">
        <v>3540</v>
      </c>
      <c r="T650">
        <v>4</v>
      </c>
    </row>
    <row r="651" spans="1:20" x14ac:dyDescent="0.25">
      <c r="A651" t="s">
        <v>3541</v>
      </c>
      <c r="B651" t="s">
        <v>20</v>
      </c>
      <c r="C651" t="s">
        <v>3542</v>
      </c>
      <c r="D651">
        <v>-0.53517524000000005</v>
      </c>
      <c r="E651">
        <v>-0.68471106999999998</v>
      </c>
      <c r="F651">
        <v>1.0360266199999999</v>
      </c>
      <c r="G651">
        <v>-2.3735454699999998</v>
      </c>
      <c r="H651">
        <v>-1.412005835</v>
      </c>
      <c r="I651">
        <v>-0.60105741000000001</v>
      </c>
      <c r="J651">
        <v>-1.2193214000000001</v>
      </c>
      <c r="K651" s="1">
        <v>1.1299999999999999</v>
      </c>
      <c r="L651">
        <v>2.1797108500000002</v>
      </c>
      <c r="M651" t="s">
        <v>3543</v>
      </c>
      <c r="N651" t="s">
        <v>3544</v>
      </c>
      <c r="O651" t="s">
        <v>3545</v>
      </c>
      <c r="P651" t="s">
        <v>1647</v>
      </c>
      <c r="Q651">
        <v>-0.82454898799999998</v>
      </c>
      <c r="R651">
        <v>-0.54579800000000001</v>
      </c>
      <c r="S651" t="s">
        <v>3546</v>
      </c>
      <c r="T651">
        <v>6</v>
      </c>
    </row>
    <row r="652" spans="1:20" x14ac:dyDescent="0.25">
      <c r="A652" t="s">
        <v>3547</v>
      </c>
      <c r="B652" t="s">
        <v>20</v>
      </c>
      <c r="C652" t="s">
        <v>3548</v>
      </c>
      <c r="D652">
        <v>-0.59647307000000005</v>
      </c>
      <c r="E652">
        <v>-0.59409093000000002</v>
      </c>
      <c r="F652">
        <v>-1.1592673099999999</v>
      </c>
      <c r="G652">
        <v>-2.3735454699999998</v>
      </c>
      <c r="H652">
        <v>-1.853797675</v>
      </c>
      <c r="I652">
        <v>-0.60105741000000001</v>
      </c>
      <c r="J652">
        <v>-0.67238659999999995</v>
      </c>
      <c r="K652" s="1">
        <v>1.44</v>
      </c>
      <c r="L652">
        <v>3.6975890100000002</v>
      </c>
      <c r="M652" t="s">
        <v>3549</v>
      </c>
      <c r="N652" t="s">
        <v>3550</v>
      </c>
      <c r="O652" t="s">
        <v>3551</v>
      </c>
      <c r="P652" t="s">
        <v>184</v>
      </c>
      <c r="Q652">
        <v>-1.756333395</v>
      </c>
      <c r="R652">
        <v>-1.28322</v>
      </c>
      <c r="S652" t="s">
        <v>3552</v>
      </c>
      <c r="T652">
        <v>6</v>
      </c>
    </row>
    <row r="653" spans="1:20" x14ac:dyDescent="0.25">
      <c r="A653" t="s">
        <v>3553</v>
      </c>
      <c r="B653" t="s">
        <v>20</v>
      </c>
      <c r="C653" t="s">
        <v>3554</v>
      </c>
      <c r="D653">
        <v>-0.59647307000000005</v>
      </c>
      <c r="E653">
        <v>-0.41285064999999999</v>
      </c>
      <c r="F653">
        <v>-1.0262191899999999</v>
      </c>
      <c r="G653">
        <v>-2.3735454699999998</v>
      </c>
      <c r="H653">
        <v>-0.90322862999999998</v>
      </c>
      <c r="I653">
        <v>-0.60105741000000001</v>
      </c>
      <c r="J653">
        <v>-1.7662561999999999</v>
      </c>
      <c r="K653" s="1">
        <v>3.45</v>
      </c>
      <c r="L653">
        <v>2.8679175699999999</v>
      </c>
      <c r="M653" t="s">
        <v>3555</v>
      </c>
      <c r="N653" t="s">
        <v>3556</v>
      </c>
      <c r="O653" t="s">
        <v>3557</v>
      </c>
      <c r="P653" t="s">
        <v>112</v>
      </c>
      <c r="Q653">
        <v>-1.8516295279999999</v>
      </c>
      <c r="R653">
        <v>-2.020642</v>
      </c>
      <c r="S653" t="s">
        <v>3425</v>
      </c>
      <c r="T653">
        <v>6</v>
      </c>
    </row>
    <row r="654" spans="1:20" x14ac:dyDescent="0.25">
      <c r="A654" t="s">
        <v>3558</v>
      </c>
      <c r="B654" t="s">
        <v>20</v>
      </c>
      <c r="C654" t="s">
        <v>433</v>
      </c>
      <c r="D654">
        <v>-0.59647307000000005</v>
      </c>
      <c r="E654">
        <v>-0.32223051000000003</v>
      </c>
      <c r="F654">
        <v>-0.89317106999999996</v>
      </c>
      <c r="G654">
        <v>-2.3735454699999998</v>
      </c>
      <c r="H654">
        <v>-1.025983203</v>
      </c>
      <c r="I654">
        <v>-0.60105741000000001</v>
      </c>
      <c r="J654">
        <v>-1.7662561999999999</v>
      </c>
      <c r="K654" s="1">
        <v>3.46</v>
      </c>
      <c r="L654">
        <v>2.8602708300000002</v>
      </c>
      <c r="M654" t="s">
        <v>3559</v>
      </c>
      <c r="N654" t="s">
        <v>3560</v>
      </c>
      <c r="O654" t="s">
        <v>3561</v>
      </c>
      <c r="P654" t="s">
        <v>1755</v>
      </c>
      <c r="Q654">
        <v>-1.9892794970000001</v>
      </c>
      <c r="R654">
        <v>-2.020642</v>
      </c>
      <c r="S654" t="s">
        <v>3562</v>
      </c>
      <c r="T654">
        <v>6</v>
      </c>
    </row>
    <row r="655" spans="1:20" x14ac:dyDescent="0.25">
      <c r="A655" t="s">
        <v>3563</v>
      </c>
      <c r="B655" t="s">
        <v>20</v>
      </c>
      <c r="C655" t="s">
        <v>3564</v>
      </c>
      <c r="D655">
        <v>-0.59647307000000005</v>
      </c>
      <c r="E655">
        <v>-0.23161038</v>
      </c>
      <c r="F655">
        <v>-0.89317106999999996</v>
      </c>
      <c r="G655">
        <v>-1.7625696200000001</v>
      </c>
      <c r="H655">
        <v>-1.931064514</v>
      </c>
      <c r="I655">
        <v>-0.60105741000000001</v>
      </c>
      <c r="J655">
        <v>-1.7662561999999999</v>
      </c>
      <c r="K655" s="1">
        <v>2.25</v>
      </c>
      <c r="L655">
        <v>1.8853113100000001</v>
      </c>
      <c r="M655" t="s">
        <v>3565</v>
      </c>
      <c r="N655" t="s">
        <v>3556</v>
      </c>
      <c r="O655" t="s">
        <v>3566</v>
      </c>
      <c r="P655" t="s">
        <v>45</v>
      </c>
      <c r="Q655">
        <v>-2.33869865</v>
      </c>
      <c r="R655">
        <v>0.92904399999999998</v>
      </c>
      <c r="S655" t="s">
        <v>3567</v>
      </c>
      <c r="T655">
        <v>6</v>
      </c>
    </row>
    <row r="656" spans="1:20" x14ac:dyDescent="0.25">
      <c r="A656" t="s">
        <v>3568</v>
      </c>
      <c r="B656" t="s">
        <v>20</v>
      </c>
      <c r="C656" t="s">
        <v>3569</v>
      </c>
      <c r="D656">
        <v>-0.10609041</v>
      </c>
      <c r="E656">
        <v>-0.77533121000000005</v>
      </c>
      <c r="F656">
        <v>0.90297850000000002</v>
      </c>
      <c r="G656">
        <v>-1.7625696200000001</v>
      </c>
      <c r="H656">
        <v>-0.70663437600000001</v>
      </c>
      <c r="I656">
        <v>-0.60105741000000001</v>
      </c>
      <c r="J656">
        <v>0.9684178</v>
      </c>
      <c r="K656" s="1">
        <v>1.71</v>
      </c>
      <c r="L656">
        <v>4.3705022500000004</v>
      </c>
      <c r="M656" t="s">
        <v>3570</v>
      </c>
      <c r="N656" t="s">
        <v>3571</v>
      </c>
      <c r="O656" t="s">
        <v>3572</v>
      </c>
      <c r="P656" t="s">
        <v>482</v>
      </c>
      <c r="Q656">
        <v>-1.332795028</v>
      </c>
      <c r="R656">
        <v>-1.0374129999999999</v>
      </c>
      <c r="S656" t="s">
        <v>3573</v>
      </c>
      <c r="T656">
        <v>6</v>
      </c>
    </row>
    <row r="657" spans="1:20" x14ac:dyDescent="0.25">
      <c r="A657" t="s">
        <v>3574</v>
      </c>
      <c r="B657" t="s">
        <v>20</v>
      </c>
      <c r="C657" t="s">
        <v>3575</v>
      </c>
      <c r="D657">
        <v>-0.10609041</v>
      </c>
      <c r="E657">
        <v>0.58397087000000003</v>
      </c>
      <c r="F657">
        <v>-0.29445454999999998</v>
      </c>
      <c r="G657">
        <v>-0.54061791999999997</v>
      </c>
      <c r="H657">
        <v>-0.54026142600000004</v>
      </c>
      <c r="I657">
        <v>-0.60105741000000001</v>
      </c>
      <c r="J657">
        <v>-0.1254518</v>
      </c>
      <c r="K657" s="1">
        <v>-0.11799999999999999</v>
      </c>
      <c r="L657">
        <v>-0.77957805000000002</v>
      </c>
      <c r="M657" t="s">
        <v>3576</v>
      </c>
      <c r="N657" t="s">
        <v>3577</v>
      </c>
      <c r="O657" t="s">
        <v>3578</v>
      </c>
      <c r="P657" t="s">
        <v>1474</v>
      </c>
      <c r="Q657">
        <v>-0.99396433399999995</v>
      </c>
      <c r="R657">
        <v>1.4206589999999999</v>
      </c>
      <c r="S657" t="s">
        <v>3579</v>
      </c>
      <c r="T657">
        <v>4</v>
      </c>
    </row>
    <row r="658" spans="1:20" x14ac:dyDescent="0.25">
      <c r="A658" t="s">
        <v>3580</v>
      </c>
      <c r="B658" t="s">
        <v>20</v>
      </c>
      <c r="C658" t="s">
        <v>3581</v>
      </c>
      <c r="D658">
        <v>-0.16738823999999999</v>
      </c>
      <c r="E658">
        <v>0.76521114999999995</v>
      </c>
      <c r="F658">
        <v>-0.49402671999999997</v>
      </c>
      <c r="G658">
        <v>-0.54061791999999997</v>
      </c>
      <c r="H658">
        <v>-0.77985093699999997</v>
      </c>
      <c r="I658">
        <v>-0.60105741000000001</v>
      </c>
      <c r="J658">
        <v>-0.1254518</v>
      </c>
      <c r="K658" s="1">
        <v>-0.105</v>
      </c>
      <c r="L658">
        <v>-0.84457534999999995</v>
      </c>
      <c r="M658" t="s">
        <v>2191</v>
      </c>
      <c r="N658" t="s">
        <v>3582</v>
      </c>
      <c r="O658" t="s">
        <v>3583</v>
      </c>
      <c r="P658" t="s">
        <v>3584</v>
      </c>
      <c r="Q658">
        <v>-1.1951450589999999</v>
      </c>
      <c r="R658">
        <v>1.1748510000000001</v>
      </c>
      <c r="S658" t="s">
        <v>1858</v>
      </c>
      <c r="T658">
        <v>4</v>
      </c>
    </row>
    <row r="659" spans="1:20" x14ac:dyDescent="0.25">
      <c r="A659" t="s">
        <v>3585</v>
      </c>
      <c r="B659" t="s">
        <v>20</v>
      </c>
      <c r="C659" t="s">
        <v>3586</v>
      </c>
      <c r="D659">
        <v>1.6505260000000001E-2</v>
      </c>
      <c r="E659">
        <v>1.1276917</v>
      </c>
      <c r="F659">
        <v>-9.4882369999999994E-2</v>
      </c>
      <c r="G659">
        <v>-0.54061791999999997</v>
      </c>
      <c r="H659">
        <v>-0.88920843699999996</v>
      </c>
      <c r="I659">
        <v>-0.60105741000000001</v>
      </c>
      <c r="J659">
        <v>-0.1254518</v>
      </c>
      <c r="K659" s="1">
        <v>-9.9699999999999997E-2</v>
      </c>
      <c r="L659">
        <v>-0.83692860999999996</v>
      </c>
      <c r="M659" t="s">
        <v>3587</v>
      </c>
      <c r="N659" t="s">
        <v>3588</v>
      </c>
      <c r="O659" t="s">
        <v>3583</v>
      </c>
      <c r="P659" t="s">
        <v>3589</v>
      </c>
      <c r="Q659">
        <v>-1.3857373239999999</v>
      </c>
      <c r="R659">
        <v>0.92904399999999998</v>
      </c>
      <c r="S659" t="s">
        <v>1344</v>
      </c>
      <c r="T659">
        <v>4</v>
      </c>
    </row>
    <row r="660" spans="1:20" x14ac:dyDescent="0.25">
      <c r="A660" t="s">
        <v>3590</v>
      </c>
      <c r="B660" t="s">
        <v>20</v>
      </c>
      <c r="C660" t="s">
        <v>3591</v>
      </c>
      <c r="D660">
        <v>0.50688792000000005</v>
      </c>
      <c r="E660">
        <v>1.9432729500000001</v>
      </c>
      <c r="F660">
        <v>1.4351709699999999</v>
      </c>
      <c r="G660">
        <v>-0.54061791999999997</v>
      </c>
      <c r="H660">
        <v>-1.1534111739999999</v>
      </c>
      <c r="I660">
        <v>-0.60105741000000001</v>
      </c>
      <c r="J660">
        <v>-0.1254518</v>
      </c>
      <c r="K660" s="1">
        <v>-0.106</v>
      </c>
      <c r="L660">
        <v>-0.73752097000000005</v>
      </c>
      <c r="M660" t="s">
        <v>3592</v>
      </c>
      <c r="N660" t="s">
        <v>3593</v>
      </c>
      <c r="O660" t="s">
        <v>3583</v>
      </c>
      <c r="P660" t="s">
        <v>1541</v>
      </c>
      <c r="Q660">
        <v>-1.7033910990000001</v>
      </c>
      <c r="R660">
        <v>0.68323699999999998</v>
      </c>
      <c r="S660" t="s">
        <v>185</v>
      </c>
      <c r="T660">
        <v>3</v>
      </c>
    </row>
    <row r="661" spans="1:20" x14ac:dyDescent="0.25">
      <c r="A661" t="s">
        <v>3594</v>
      </c>
      <c r="B661" t="s">
        <v>20</v>
      </c>
      <c r="C661" t="s">
        <v>3595</v>
      </c>
      <c r="D661">
        <v>-0.16738823999999999</v>
      </c>
      <c r="E661">
        <v>-5.0370100000000001E-2</v>
      </c>
      <c r="F661">
        <v>2.4330318499999999</v>
      </c>
      <c r="G661">
        <v>1.2923096300000001</v>
      </c>
      <c r="H661">
        <v>0.23489943399999999</v>
      </c>
      <c r="I661">
        <v>-0.60105741000000001</v>
      </c>
      <c r="J661">
        <v>0.421483</v>
      </c>
      <c r="K661" s="1">
        <v>-1.03</v>
      </c>
      <c r="L661">
        <v>-0.40488772000000001</v>
      </c>
      <c r="M661" t="s">
        <v>3596</v>
      </c>
      <c r="N661" t="s">
        <v>3597</v>
      </c>
      <c r="O661" t="s">
        <v>3598</v>
      </c>
      <c r="P661" t="s">
        <v>1575</v>
      </c>
      <c r="Q661">
        <v>-0.17865297799999999</v>
      </c>
      <c r="R661">
        <v>0.19162199999999999</v>
      </c>
      <c r="S661" t="s">
        <v>3599</v>
      </c>
      <c r="T661">
        <v>3</v>
      </c>
    </row>
    <row r="662" spans="1:20" x14ac:dyDescent="0.25">
      <c r="A662" t="s">
        <v>3600</v>
      </c>
      <c r="B662" t="s">
        <v>20</v>
      </c>
      <c r="C662" t="s">
        <v>3601</v>
      </c>
      <c r="D662">
        <v>-0.16738823999999999</v>
      </c>
      <c r="E662">
        <v>-5.0370100000000001E-2</v>
      </c>
      <c r="F662">
        <v>1.96736344</v>
      </c>
      <c r="G662">
        <v>1.2923096300000001</v>
      </c>
      <c r="H662">
        <v>0.18972325900000001</v>
      </c>
      <c r="I662">
        <v>-0.60105741000000001</v>
      </c>
      <c r="J662">
        <v>0.421483</v>
      </c>
      <c r="K662" s="1">
        <v>-1.02</v>
      </c>
      <c r="L662">
        <v>-0.45076817000000002</v>
      </c>
      <c r="M662" t="s">
        <v>3602</v>
      </c>
      <c r="N662" t="s">
        <v>3603</v>
      </c>
      <c r="O662" t="s">
        <v>3604</v>
      </c>
      <c r="P662" t="s">
        <v>1595</v>
      </c>
      <c r="Q662">
        <v>-3.0414549999999999E-2</v>
      </c>
      <c r="R662">
        <v>0.19162199999999999</v>
      </c>
      <c r="S662" t="s">
        <v>3605</v>
      </c>
      <c r="T662">
        <v>2</v>
      </c>
    </row>
    <row r="663" spans="1:20" x14ac:dyDescent="0.25">
      <c r="A663" t="s">
        <v>3606</v>
      </c>
      <c r="B663" t="s">
        <v>20</v>
      </c>
      <c r="C663" t="s">
        <v>3607</v>
      </c>
      <c r="D663">
        <v>1.6505260000000001E-2</v>
      </c>
      <c r="E663">
        <v>-0.23161038</v>
      </c>
      <c r="F663">
        <v>1.4351709699999999</v>
      </c>
      <c r="G663">
        <v>1.2923096300000001</v>
      </c>
      <c r="H663">
        <v>0.16604471200000001</v>
      </c>
      <c r="I663">
        <v>1.43858011</v>
      </c>
      <c r="J663">
        <v>-0.1254518</v>
      </c>
      <c r="K663" s="1">
        <v>-1.04</v>
      </c>
      <c r="L663">
        <v>-0.60752636999999998</v>
      </c>
      <c r="M663" t="s">
        <v>3608</v>
      </c>
      <c r="N663" t="s">
        <v>3609</v>
      </c>
      <c r="O663" t="s">
        <v>3604</v>
      </c>
      <c r="P663" t="s">
        <v>1600</v>
      </c>
      <c r="Q663">
        <v>0.149589256</v>
      </c>
      <c r="R663">
        <v>0.43742999999999999</v>
      </c>
      <c r="S663" t="s">
        <v>3610</v>
      </c>
      <c r="T663">
        <v>2</v>
      </c>
    </row>
    <row r="664" spans="1:20" x14ac:dyDescent="0.25">
      <c r="A664" t="s">
        <v>3611</v>
      </c>
      <c r="B664" t="s">
        <v>20</v>
      </c>
      <c r="C664" t="s">
        <v>3612</v>
      </c>
      <c r="D664">
        <v>0.20039876000000001</v>
      </c>
      <c r="E664">
        <v>-0.50347078999999995</v>
      </c>
      <c r="F664">
        <v>0.70340632999999997</v>
      </c>
      <c r="G664">
        <v>0.68133378</v>
      </c>
      <c r="H664">
        <v>-0.62843285900000001</v>
      </c>
      <c r="I664">
        <v>-0.60105741000000001</v>
      </c>
      <c r="J664">
        <v>-0.67238659999999995</v>
      </c>
      <c r="K664" s="1">
        <v>-0.94399999999999995</v>
      </c>
      <c r="L664">
        <v>0.12656079000000001</v>
      </c>
      <c r="M664" t="s">
        <v>3613</v>
      </c>
      <c r="N664" t="s">
        <v>3614</v>
      </c>
      <c r="O664" t="s">
        <v>3615</v>
      </c>
      <c r="P664" t="s">
        <v>2416</v>
      </c>
      <c r="Q664">
        <v>0.27665076700000002</v>
      </c>
      <c r="R664">
        <v>1.666466</v>
      </c>
      <c r="S664" t="s">
        <v>3616</v>
      </c>
      <c r="T664">
        <v>2</v>
      </c>
    </row>
    <row r="665" spans="1:20" x14ac:dyDescent="0.25">
      <c r="A665" t="s">
        <v>3617</v>
      </c>
      <c r="B665" t="s">
        <v>20</v>
      </c>
      <c r="C665" t="s">
        <v>3618</v>
      </c>
      <c r="D665">
        <v>-0.16738823999999999</v>
      </c>
      <c r="E665">
        <v>-0.59409093000000002</v>
      </c>
      <c r="F665">
        <v>0.37078603999999998</v>
      </c>
      <c r="G665">
        <v>0.68133378</v>
      </c>
      <c r="H665">
        <v>-0.69822226099999996</v>
      </c>
      <c r="I665">
        <v>1.31496572</v>
      </c>
      <c r="J665">
        <v>-0.1254518</v>
      </c>
      <c r="K665" s="1">
        <v>-0.93300000000000005</v>
      </c>
      <c r="L665">
        <v>0.14950102000000001</v>
      </c>
      <c r="M665" t="s">
        <v>2203</v>
      </c>
      <c r="N665" t="s">
        <v>3577</v>
      </c>
      <c r="O665" t="s">
        <v>3604</v>
      </c>
      <c r="P665" t="s">
        <v>2071</v>
      </c>
      <c r="Q665">
        <v>0.36135844</v>
      </c>
      <c r="R665">
        <v>1.666466</v>
      </c>
      <c r="S665" t="s">
        <v>3619</v>
      </c>
      <c r="T665">
        <v>2</v>
      </c>
    </row>
    <row r="666" spans="1:20" x14ac:dyDescent="0.25">
      <c r="A666" t="s">
        <v>3620</v>
      </c>
      <c r="B666" t="s">
        <v>20</v>
      </c>
      <c r="C666" t="s">
        <v>3621</v>
      </c>
      <c r="D666">
        <v>-4.4792569999999997E-2</v>
      </c>
      <c r="E666">
        <v>-5.0370100000000001E-2</v>
      </c>
      <c r="F666">
        <v>2.7656521399999998</v>
      </c>
      <c r="G666">
        <v>1.2923096300000001</v>
      </c>
      <c r="H666">
        <v>0.27696001100000001</v>
      </c>
      <c r="I666">
        <v>1.31496572</v>
      </c>
      <c r="J666">
        <v>0.421483</v>
      </c>
      <c r="K666" s="1">
        <v>-1.05</v>
      </c>
      <c r="L666">
        <v>-0.44694479999999998</v>
      </c>
      <c r="M666" t="s">
        <v>3622</v>
      </c>
      <c r="N666" t="s">
        <v>3623</v>
      </c>
      <c r="O666" t="s">
        <v>3578</v>
      </c>
      <c r="P666" t="s">
        <v>1881</v>
      </c>
      <c r="Q666">
        <v>-0.115122223</v>
      </c>
      <c r="R666">
        <v>-5.4184000000000003E-2</v>
      </c>
      <c r="S666" t="s">
        <v>3624</v>
      </c>
      <c r="T666">
        <v>3</v>
      </c>
    </row>
    <row r="667" spans="1:20" x14ac:dyDescent="0.25">
      <c r="A667" t="s">
        <v>3625</v>
      </c>
      <c r="B667" t="s">
        <v>20</v>
      </c>
      <c r="C667" t="s">
        <v>3626</v>
      </c>
      <c r="D667">
        <v>0.75207924999999998</v>
      </c>
      <c r="E667">
        <v>-0.50347078999999995</v>
      </c>
      <c r="F667">
        <v>1.2355988</v>
      </c>
      <c r="G667">
        <v>0.68133378</v>
      </c>
      <c r="H667">
        <v>-0.87768072399999997</v>
      </c>
      <c r="I667">
        <v>1.31496572</v>
      </c>
      <c r="J667">
        <v>-0.67238659999999995</v>
      </c>
      <c r="K667" s="1">
        <v>-0.92800000000000005</v>
      </c>
      <c r="L667">
        <v>0.22214506000000001</v>
      </c>
      <c r="M667" t="s">
        <v>3627</v>
      </c>
      <c r="N667" t="s">
        <v>3628</v>
      </c>
      <c r="O667" t="s">
        <v>3604</v>
      </c>
      <c r="P667" t="s">
        <v>2077</v>
      </c>
      <c r="Q667">
        <v>0.18135463399999999</v>
      </c>
      <c r="R667">
        <v>1.666466</v>
      </c>
      <c r="S667" t="s">
        <v>3629</v>
      </c>
      <c r="T667">
        <v>2</v>
      </c>
    </row>
    <row r="668" spans="1:20" x14ac:dyDescent="0.25">
      <c r="A668" t="s">
        <v>3630</v>
      </c>
      <c r="B668" t="s">
        <v>20</v>
      </c>
      <c r="C668" t="s">
        <v>3631</v>
      </c>
      <c r="D668">
        <v>-0.4738774</v>
      </c>
      <c r="E668">
        <v>-0.50347078999999995</v>
      </c>
      <c r="F668">
        <v>-2.8358310000000001E-2</v>
      </c>
      <c r="G668">
        <v>0.68133378</v>
      </c>
      <c r="H668">
        <v>-0.81225315899999995</v>
      </c>
      <c r="I668">
        <v>-0.60105741000000001</v>
      </c>
      <c r="J668">
        <v>-0.1254518</v>
      </c>
      <c r="K668" s="1">
        <v>-0.91500000000000004</v>
      </c>
      <c r="L668">
        <v>6.5386860000000005E-2</v>
      </c>
      <c r="M668" t="s">
        <v>3632</v>
      </c>
      <c r="N668" t="s">
        <v>3633</v>
      </c>
      <c r="O668" t="s">
        <v>3604</v>
      </c>
      <c r="P668" t="s">
        <v>2088</v>
      </c>
      <c r="Q668">
        <v>0.34018152200000001</v>
      </c>
      <c r="R668">
        <v>1.666466</v>
      </c>
      <c r="S668" t="s">
        <v>3634</v>
      </c>
      <c r="T668">
        <v>2</v>
      </c>
    </row>
    <row r="669" spans="1:20" x14ac:dyDescent="0.25">
      <c r="A669" t="s">
        <v>3635</v>
      </c>
      <c r="B669" t="s">
        <v>20</v>
      </c>
      <c r="C669" t="s">
        <v>3636</v>
      </c>
      <c r="D669">
        <v>-0.53517524000000005</v>
      </c>
      <c r="E669">
        <v>-0.41285064999999999</v>
      </c>
      <c r="F669">
        <v>-0.16140642999999999</v>
      </c>
      <c r="G669">
        <v>0.68133378</v>
      </c>
      <c r="H669">
        <v>-0.38666242899999997</v>
      </c>
      <c r="I669">
        <v>-0.60105741000000001</v>
      </c>
      <c r="J669">
        <v>0.421483</v>
      </c>
      <c r="K669" s="1">
        <v>-0.90900000000000003</v>
      </c>
      <c r="L669">
        <v>-1.8727279999999999E-2</v>
      </c>
      <c r="M669" t="s">
        <v>289</v>
      </c>
      <c r="N669" t="s">
        <v>3633</v>
      </c>
      <c r="O669" t="s">
        <v>3604</v>
      </c>
      <c r="P669" t="s">
        <v>2107</v>
      </c>
      <c r="Q669">
        <v>0.27665076700000002</v>
      </c>
      <c r="R669">
        <v>1.1748510000000001</v>
      </c>
      <c r="S669" t="s">
        <v>3637</v>
      </c>
      <c r="T669">
        <v>2</v>
      </c>
    </row>
    <row r="670" spans="1:20" x14ac:dyDescent="0.25">
      <c r="A670" t="s">
        <v>3638</v>
      </c>
      <c r="B670" t="s">
        <v>20</v>
      </c>
      <c r="C670" t="s">
        <v>3639</v>
      </c>
      <c r="D670">
        <v>-0.53517524000000005</v>
      </c>
      <c r="E670">
        <v>-0.50347078999999995</v>
      </c>
      <c r="F670">
        <v>-9.4882369999999994E-2</v>
      </c>
      <c r="G670">
        <v>0.68133378</v>
      </c>
      <c r="H670">
        <v>-0.65771948300000005</v>
      </c>
      <c r="I670">
        <v>-0.60105741000000001</v>
      </c>
      <c r="J670">
        <v>-0.1254518</v>
      </c>
      <c r="K670" s="1">
        <v>-0.90600000000000003</v>
      </c>
      <c r="L670">
        <v>1.1859669999999999E-2</v>
      </c>
      <c r="M670" t="s">
        <v>3640</v>
      </c>
      <c r="N670" t="s">
        <v>3633</v>
      </c>
      <c r="O670" t="s">
        <v>3604</v>
      </c>
      <c r="P670" t="s">
        <v>1410</v>
      </c>
      <c r="Q670">
        <v>0.28723922600000001</v>
      </c>
      <c r="R670">
        <v>1.4206589999999999</v>
      </c>
      <c r="S670" t="s">
        <v>3641</v>
      </c>
      <c r="T670">
        <v>2</v>
      </c>
    </row>
    <row r="671" spans="1:20" x14ac:dyDescent="0.25">
      <c r="A671" t="s">
        <v>3642</v>
      </c>
      <c r="B671" t="s">
        <v>20</v>
      </c>
      <c r="C671" t="s">
        <v>3643</v>
      </c>
      <c r="D671">
        <v>-0.4738774</v>
      </c>
      <c r="E671">
        <v>-0.41285064999999999</v>
      </c>
      <c r="F671">
        <v>1.63474315</v>
      </c>
      <c r="G671">
        <v>7.0357929999999999E-2</v>
      </c>
      <c r="H671">
        <v>-0.410340977</v>
      </c>
      <c r="I671">
        <v>-0.60105741000000001</v>
      </c>
      <c r="J671">
        <v>0.421483</v>
      </c>
      <c r="K671" s="1">
        <v>-0.312</v>
      </c>
      <c r="L671">
        <v>0.21449831999999999</v>
      </c>
      <c r="M671" t="s">
        <v>3644</v>
      </c>
      <c r="N671" t="s">
        <v>3645</v>
      </c>
      <c r="O671" t="s">
        <v>3598</v>
      </c>
      <c r="P671" t="s">
        <v>1236</v>
      </c>
      <c r="Q671">
        <v>-0.19982989600000001</v>
      </c>
      <c r="R671">
        <v>-0.79160600000000003</v>
      </c>
      <c r="S671" t="s">
        <v>3646</v>
      </c>
      <c r="T671">
        <v>3</v>
      </c>
    </row>
    <row r="672" spans="1:20" x14ac:dyDescent="0.25">
      <c r="A672" t="s">
        <v>3647</v>
      </c>
      <c r="B672" t="s">
        <v>20</v>
      </c>
      <c r="C672" t="s">
        <v>3648</v>
      </c>
      <c r="D672">
        <v>-0.59647307000000005</v>
      </c>
      <c r="E672">
        <v>-0.50347078999999995</v>
      </c>
      <c r="F672">
        <v>1.10255068</v>
      </c>
      <c r="G672">
        <v>-0.54061791999999997</v>
      </c>
      <c r="H672">
        <v>-0.71535805200000002</v>
      </c>
      <c r="I672">
        <v>-0.60105741000000001</v>
      </c>
      <c r="J672">
        <v>0.421483</v>
      </c>
      <c r="K672" s="1">
        <v>-0.313</v>
      </c>
      <c r="L672">
        <v>0.23361517000000001</v>
      </c>
      <c r="M672" t="s">
        <v>3649</v>
      </c>
      <c r="N672" t="s">
        <v>3593</v>
      </c>
      <c r="O672" t="s">
        <v>3598</v>
      </c>
      <c r="P672" t="s">
        <v>843</v>
      </c>
      <c r="Q672">
        <v>2.2527746000000001E-2</v>
      </c>
      <c r="R672">
        <v>-0.54579800000000001</v>
      </c>
      <c r="S672" t="s">
        <v>3650</v>
      </c>
      <c r="T672">
        <v>3</v>
      </c>
    </row>
    <row r="673" spans="1:20" x14ac:dyDescent="0.25">
      <c r="A673" t="s">
        <v>3651</v>
      </c>
      <c r="B673" t="s">
        <v>20</v>
      </c>
      <c r="C673" t="s">
        <v>3652</v>
      </c>
      <c r="D673">
        <v>0.38429226</v>
      </c>
      <c r="E673">
        <v>0.76521114999999995</v>
      </c>
      <c r="F673">
        <v>2.0338875000000001</v>
      </c>
      <c r="G673">
        <v>7.0357929999999999E-2</v>
      </c>
      <c r="H673">
        <v>-0.132429607</v>
      </c>
      <c r="I673">
        <v>-0.60105741000000001</v>
      </c>
      <c r="J673">
        <v>1.5153525999999999</v>
      </c>
      <c r="K673" s="1">
        <v>0.22500000000000001</v>
      </c>
      <c r="L673">
        <v>-0.80251826999999998</v>
      </c>
      <c r="M673" t="s">
        <v>3653</v>
      </c>
      <c r="N673" t="s">
        <v>3654</v>
      </c>
      <c r="O673" t="s">
        <v>3598</v>
      </c>
      <c r="P673" t="s">
        <v>843</v>
      </c>
      <c r="Q673">
        <v>-0.28453757000000002</v>
      </c>
      <c r="R673">
        <v>-1.5290269999999999</v>
      </c>
      <c r="S673" t="s">
        <v>3655</v>
      </c>
      <c r="T673">
        <v>3</v>
      </c>
    </row>
    <row r="674" spans="1:20" x14ac:dyDescent="0.25">
      <c r="A674" t="s">
        <v>3656</v>
      </c>
      <c r="B674" t="s">
        <v>20</v>
      </c>
      <c r="C674" t="s">
        <v>3657</v>
      </c>
      <c r="D674">
        <v>-0.16738823999999999</v>
      </c>
      <c r="E674">
        <v>-0.50347078999999995</v>
      </c>
      <c r="F674">
        <v>0.96950256000000001</v>
      </c>
      <c r="G674">
        <v>-0.54061791999999997</v>
      </c>
      <c r="H674">
        <v>-0.16607806899999999</v>
      </c>
      <c r="I674">
        <v>1.5621945100000001</v>
      </c>
      <c r="J674">
        <v>0.9684178</v>
      </c>
      <c r="K674" s="1">
        <v>-0.17199999999999999</v>
      </c>
      <c r="L674">
        <v>-0.34371379000000002</v>
      </c>
      <c r="M674" t="s">
        <v>3658</v>
      </c>
      <c r="N674" t="s">
        <v>3659</v>
      </c>
      <c r="O674" t="s">
        <v>3578</v>
      </c>
      <c r="P674" t="s">
        <v>1301</v>
      </c>
      <c r="Q674">
        <v>-9.3945305000000007E-2</v>
      </c>
      <c r="R674">
        <v>1.1748510000000001</v>
      </c>
      <c r="S674" t="s">
        <v>3660</v>
      </c>
      <c r="T674">
        <v>3</v>
      </c>
    </row>
    <row r="675" spans="1:20" x14ac:dyDescent="0.25">
      <c r="A675" t="s">
        <v>3661</v>
      </c>
      <c r="B675" t="s">
        <v>20</v>
      </c>
      <c r="C675" t="s">
        <v>3662</v>
      </c>
      <c r="D675">
        <v>7.7803090000000005E-2</v>
      </c>
      <c r="E675">
        <v>0.40273059</v>
      </c>
      <c r="F675">
        <v>0.57035820999999998</v>
      </c>
      <c r="G675">
        <v>7.0357929999999999E-2</v>
      </c>
      <c r="H675">
        <v>-0.38323527099999999</v>
      </c>
      <c r="I675">
        <v>-0.60105741000000001</v>
      </c>
      <c r="J675">
        <v>0.9684178</v>
      </c>
      <c r="K675" s="1">
        <v>-0.19600000000000001</v>
      </c>
      <c r="L675">
        <v>-0.35900726999999999</v>
      </c>
      <c r="M675" t="s">
        <v>3663</v>
      </c>
      <c r="N675" t="s">
        <v>3664</v>
      </c>
      <c r="O675" t="s">
        <v>3578</v>
      </c>
      <c r="P675" t="s">
        <v>411</v>
      </c>
      <c r="Q675">
        <v>-1.0892604669999999</v>
      </c>
      <c r="R675">
        <v>-0.29999100000000001</v>
      </c>
      <c r="S675" t="s">
        <v>3665</v>
      </c>
      <c r="T675">
        <v>3</v>
      </c>
    </row>
    <row r="676" spans="1:20" x14ac:dyDescent="0.25">
      <c r="A676" t="s">
        <v>3666</v>
      </c>
      <c r="B676" t="s">
        <v>20</v>
      </c>
      <c r="C676" t="s">
        <v>3667</v>
      </c>
      <c r="D676">
        <v>-0.59647307000000005</v>
      </c>
      <c r="E676">
        <v>-0.68471106999999998</v>
      </c>
      <c r="F676">
        <v>0.37078603999999998</v>
      </c>
      <c r="G676">
        <v>-1.7625696200000001</v>
      </c>
      <c r="H676">
        <v>-1.384900129</v>
      </c>
      <c r="I676">
        <v>-0.60105741000000001</v>
      </c>
      <c r="J676">
        <v>-1.2193214000000001</v>
      </c>
      <c r="K676" s="1">
        <v>1.79</v>
      </c>
      <c r="L676">
        <v>4.8637170599999999</v>
      </c>
      <c r="M676" t="s">
        <v>3668</v>
      </c>
      <c r="N676" t="s">
        <v>3669</v>
      </c>
      <c r="O676" t="s">
        <v>3670</v>
      </c>
      <c r="P676" t="s">
        <v>1301</v>
      </c>
      <c r="Q676">
        <v>-2.1057525479999999</v>
      </c>
      <c r="R676">
        <v>-0.29999100000000001</v>
      </c>
      <c r="S676" t="s">
        <v>3671</v>
      </c>
      <c r="T676">
        <v>6</v>
      </c>
    </row>
    <row r="677" spans="1:20" x14ac:dyDescent="0.25">
      <c r="A677" t="s">
        <v>3672</v>
      </c>
      <c r="B677" t="s">
        <v>20</v>
      </c>
      <c r="C677" t="s">
        <v>3673</v>
      </c>
      <c r="D677">
        <v>-0.59647307000000005</v>
      </c>
      <c r="E677">
        <v>-0.68471106999999998</v>
      </c>
      <c r="F677">
        <v>0.37078603999999998</v>
      </c>
      <c r="G677">
        <v>-1.7625696200000001</v>
      </c>
      <c r="H677">
        <v>-1.487403314</v>
      </c>
      <c r="I677">
        <v>-0.60105741000000001</v>
      </c>
      <c r="J677">
        <v>-1.2193214000000001</v>
      </c>
      <c r="K677" s="1">
        <v>1.8</v>
      </c>
      <c r="L677">
        <v>4.9095975100000002</v>
      </c>
      <c r="M677" t="s">
        <v>3674</v>
      </c>
      <c r="N677" t="s">
        <v>3675</v>
      </c>
      <c r="O677" t="s">
        <v>3676</v>
      </c>
      <c r="P677" t="s">
        <v>1301</v>
      </c>
      <c r="Q677">
        <v>-2.1481063850000002</v>
      </c>
      <c r="R677">
        <v>-0.54579800000000001</v>
      </c>
      <c r="S677" t="s">
        <v>3677</v>
      </c>
      <c r="T677">
        <v>6</v>
      </c>
    </row>
    <row r="678" spans="1:20" x14ac:dyDescent="0.25">
      <c r="A678" t="s">
        <v>3678</v>
      </c>
      <c r="B678" t="s">
        <v>20</v>
      </c>
      <c r="C678" t="s">
        <v>3679</v>
      </c>
      <c r="D678">
        <v>-0.16738823999999999</v>
      </c>
      <c r="E678">
        <v>-0.77533121000000005</v>
      </c>
      <c r="F678">
        <v>1.36864691</v>
      </c>
      <c r="G678">
        <v>-1.7625696200000001</v>
      </c>
      <c r="H678">
        <v>-1.1780244010000001</v>
      </c>
      <c r="I678">
        <v>-0.60105741000000001</v>
      </c>
      <c r="J678">
        <v>0.9684178</v>
      </c>
      <c r="K678" s="1">
        <v>1.73</v>
      </c>
      <c r="L678">
        <v>4.6190213399999998</v>
      </c>
      <c r="M678" t="s">
        <v>3680</v>
      </c>
      <c r="N678" t="s">
        <v>3681</v>
      </c>
      <c r="O678" t="s">
        <v>3682</v>
      </c>
      <c r="P678" t="s">
        <v>2208</v>
      </c>
      <c r="Q678">
        <v>-1.766921854</v>
      </c>
      <c r="R678">
        <v>-1.0374129999999999</v>
      </c>
      <c r="S678" t="s">
        <v>3683</v>
      </c>
      <c r="T678">
        <v>6</v>
      </c>
    </row>
    <row r="679" spans="1:20" x14ac:dyDescent="0.25">
      <c r="A679" t="s">
        <v>3684</v>
      </c>
      <c r="B679" t="s">
        <v>20</v>
      </c>
      <c r="C679" t="s">
        <v>3685</v>
      </c>
      <c r="D679">
        <v>-0.16738823999999999</v>
      </c>
      <c r="E679">
        <v>-0.77533121000000005</v>
      </c>
      <c r="F679">
        <v>1.50169503</v>
      </c>
      <c r="G679">
        <v>-1.7625696200000001</v>
      </c>
      <c r="H679">
        <v>-1.1169586739999999</v>
      </c>
      <c r="I679">
        <v>-0.60105741000000001</v>
      </c>
      <c r="J679">
        <v>0.9684178</v>
      </c>
      <c r="K679" s="1">
        <v>1.73</v>
      </c>
      <c r="L679">
        <v>4.56167078</v>
      </c>
      <c r="M679" t="s">
        <v>3686</v>
      </c>
      <c r="N679" t="s">
        <v>3687</v>
      </c>
      <c r="O679" t="s">
        <v>3688</v>
      </c>
      <c r="P679" t="s">
        <v>2208</v>
      </c>
      <c r="Q679">
        <v>-1.798687232</v>
      </c>
      <c r="R679">
        <v>-1.0374129999999999</v>
      </c>
      <c r="S679" t="s">
        <v>3534</v>
      </c>
      <c r="T679">
        <v>6</v>
      </c>
    </row>
    <row r="680" spans="1:20" x14ac:dyDescent="0.25">
      <c r="A680" t="s">
        <v>3689</v>
      </c>
      <c r="B680" t="s">
        <v>20</v>
      </c>
      <c r="C680" t="s">
        <v>1040</v>
      </c>
      <c r="D680">
        <v>-0.59647307000000005</v>
      </c>
      <c r="E680">
        <v>-0.59409093000000002</v>
      </c>
      <c r="F680">
        <v>-1.0262191899999999</v>
      </c>
      <c r="G680">
        <v>-2.3735454699999998</v>
      </c>
      <c r="H680">
        <v>-1.795224427</v>
      </c>
      <c r="I680">
        <v>-0.60105741000000001</v>
      </c>
      <c r="J680">
        <v>-0.67238659999999995</v>
      </c>
      <c r="K680" s="1">
        <v>1.47</v>
      </c>
      <c r="L680">
        <v>3.8046433899999998</v>
      </c>
      <c r="M680" t="s">
        <v>3690</v>
      </c>
      <c r="N680" t="s">
        <v>3691</v>
      </c>
      <c r="O680" t="s">
        <v>3692</v>
      </c>
      <c r="P680" t="s">
        <v>184</v>
      </c>
      <c r="Q680">
        <v>-1.586918048</v>
      </c>
      <c r="R680">
        <v>-1.28322</v>
      </c>
      <c r="S680" t="s">
        <v>3693</v>
      </c>
      <c r="T680">
        <v>6</v>
      </c>
    </row>
    <row r="681" spans="1:20" x14ac:dyDescent="0.25">
      <c r="A681" t="s">
        <v>3694</v>
      </c>
      <c r="B681" t="s">
        <v>20</v>
      </c>
      <c r="C681" t="s">
        <v>3695</v>
      </c>
      <c r="D681">
        <v>-0.35128174000000001</v>
      </c>
      <c r="E681">
        <v>-0.68471106999999998</v>
      </c>
      <c r="F681">
        <v>0.70340632999999997</v>
      </c>
      <c r="G681">
        <v>-0.54061791999999997</v>
      </c>
      <c r="H681">
        <v>-1.301402094</v>
      </c>
      <c r="I681">
        <v>-0.60105741000000001</v>
      </c>
      <c r="J681">
        <v>0.421483</v>
      </c>
      <c r="K681" s="1">
        <v>1.39</v>
      </c>
      <c r="L681">
        <v>3.3114285699999999</v>
      </c>
      <c r="M681" t="s">
        <v>3696</v>
      </c>
      <c r="N681" t="s">
        <v>3697</v>
      </c>
      <c r="O681" t="s">
        <v>3698</v>
      </c>
      <c r="P681" t="s">
        <v>254</v>
      </c>
      <c r="Q681">
        <v>-0.85631436500000002</v>
      </c>
      <c r="R681">
        <v>-1.28322</v>
      </c>
      <c r="S681" t="s">
        <v>3699</v>
      </c>
      <c r="T681">
        <v>6</v>
      </c>
    </row>
    <row r="682" spans="1:20" x14ac:dyDescent="0.25">
      <c r="A682" t="s">
        <v>3700</v>
      </c>
      <c r="B682" t="s">
        <v>20</v>
      </c>
      <c r="C682" t="s">
        <v>3701</v>
      </c>
      <c r="D682">
        <v>-0.4738774</v>
      </c>
      <c r="E682">
        <v>-0.68471106999999998</v>
      </c>
      <c r="F682">
        <v>0.63688226999999997</v>
      </c>
      <c r="G682">
        <v>-0.54061791999999997</v>
      </c>
      <c r="H682">
        <v>-0.15486191499999999</v>
      </c>
      <c r="I682">
        <v>-0.60105741000000001</v>
      </c>
      <c r="J682">
        <v>-0.1254518</v>
      </c>
      <c r="K682" s="1">
        <v>0.96599999999999997</v>
      </c>
      <c r="L682">
        <v>-0.49282524999999999</v>
      </c>
      <c r="M682" t="s">
        <v>3702</v>
      </c>
      <c r="N682" t="s">
        <v>3703</v>
      </c>
      <c r="O682" t="s">
        <v>3704</v>
      </c>
      <c r="P682" t="s">
        <v>254</v>
      </c>
      <c r="Q682">
        <v>-0.379833702</v>
      </c>
      <c r="R682">
        <v>-0.79160600000000003</v>
      </c>
      <c r="S682" t="s">
        <v>3705</v>
      </c>
      <c r="T682">
        <v>3</v>
      </c>
    </row>
    <row r="683" spans="1:20" x14ac:dyDescent="0.25">
      <c r="A683" t="s">
        <v>3706</v>
      </c>
      <c r="B683" t="s">
        <v>20</v>
      </c>
      <c r="C683" t="s">
        <v>3707</v>
      </c>
      <c r="D683">
        <v>-0.59647307000000005</v>
      </c>
      <c r="E683">
        <v>0.22149031999999999</v>
      </c>
      <c r="F683">
        <v>-0.69359890000000002</v>
      </c>
      <c r="G683">
        <v>-2.3735454699999998</v>
      </c>
      <c r="H683">
        <v>-2.1678499850000001</v>
      </c>
      <c r="I683">
        <v>-0.60105741000000001</v>
      </c>
      <c r="J683">
        <v>-1.7662561999999999</v>
      </c>
      <c r="K683" s="1">
        <v>2.0299999999999998</v>
      </c>
      <c r="L683">
        <v>1.7323764800000001</v>
      </c>
      <c r="M683" t="s">
        <v>3708</v>
      </c>
      <c r="N683" t="s">
        <v>3709</v>
      </c>
      <c r="O683" t="s">
        <v>3710</v>
      </c>
      <c r="P683" t="s">
        <v>1622</v>
      </c>
      <c r="Q683">
        <v>-3.3551907299999999</v>
      </c>
      <c r="R683">
        <v>-5.4184000000000003E-2</v>
      </c>
      <c r="S683" t="s">
        <v>3711</v>
      </c>
      <c r="T683">
        <v>6</v>
      </c>
    </row>
    <row r="684" spans="1:20" x14ac:dyDescent="0.25">
      <c r="A684" t="s">
        <v>3712</v>
      </c>
      <c r="B684" t="s">
        <v>20</v>
      </c>
      <c r="C684" t="s">
        <v>3713</v>
      </c>
      <c r="D684">
        <v>-0.59647307000000005</v>
      </c>
      <c r="E684">
        <v>-0.50347078999999995</v>
      </c>
      <c r="F684">
        <v>0.43731009999999998</v>
      </c>
      <c r="G684">
        <v>-1.7625696200000001</v>
      </c>
      <c r="H684">
        <v>-2.5876145E-2</v>
      </c>
      <c r="I684">
        <v>1.3767729200000001</v>
      </c>
      <c r="J684">
        <v>-1.7662561999999999</v>
      </c>
      <c r="K684" s="1">
        <v>3.14</v>
      </c>
      <c r="L684">
        <v>2.85644746</v>
      </c>
      <c r="M684" t="s">
        <v>3714</v>
      </c>
      <c r="N684" t="s">
        <v>3715</v>
      </c>
      <c r="O684" t="s">
        <v>3716</v>
      </c>
      <c r="P684" t="s">
        <v>1067</v>
      </c>
      <c r="Q684">
        <v>-1.4598565379999999</v>
      </c>
      <c r="R684">
        <v>-2.020642</v>
      </c>
      <c r="S684" t="s">
        <v>640</v>
      </c>
      <c r="T684">
        <v>6</v>
      </c>
    </row>
    <row r="685" spans="1:20" x14ac:dyDescent="0.25">
      <c r="A685" t="s">
        <v>3717</v>
      </c>
      <c r="B685" t="s">
        <v>20</v>
      </c>
      <c r="C685" t="s">
        <v>3718</v>
      </c>
      <c r="D685">
        <v>-0.59647307000000005</v>
      </c>
      <c r="E685">
        <v>-0.41285064999999999</v>
      </c>
      <c r="F685">
        <v>0.1046898</v>
      </c>
      <c r="G685">
        <v>-1.7625696200000001</v>
      </c>
      <c r="H685">
        <v>-0.22527443699999999</v>
      </c>
      <c r="I685">
        <v>1.3767729200000001</v>
      </c>
      <c r="J685">
        <v>-1.7662561999999999</v>
      </c>
      <c r="K685" s="1">
        <v>3.14</v>
      </c>
      <c r="L685">
        <v>2.5276375799999999</v>
      </c>
      <c r="M685" t="s">
        <v>3719</v>
      </c>
      <c r="N685" t="s">
        <v>3720</v>
      </c>
      <c r="O685" t="s">
        <v>3721</v>
      </c>
      <c r="P685" t="s">
        <v>950</v>
      </c>
      <c r="Q685">
        <v>-1.576329589</v>
      </c>
      <c r="R685">
        <v>-1.28322</v>
      </c>
      <c r="S685" t="s">
        <v>3722</v>
      </c>
      <c r="T685">
        <v>6</v>
      </c>
    </row>
    <row r="686" spans="1:20" x14ac:dyDescent="0.25">
      <c r="A686" t="s">
        <v>3723</v>
      </c>
      <c r="B686" t="s">
        <v>20</v>
      </c>
      <c r="C686" t="s">
        <v>3724</v>
      </c>
      <c r="D686">
        <v>-0.35128174000000001</v>
      </c>
      <c r="E686">
        <v>-0.68471106999999998</v>
      </c>
      <c r="F686">
        <v>0.96950256000000001</v>
      </c>
      <c r="G686">
        <v>-1.1515937700000001</v>
      </c>
      <c r="H686">
        <v>-1.6687311359999999</v>
      </c>
      <c r="I686">
        <v>-0.60105741000000001</v>
      </c>
      <c r="J686">
        <v>-1.2193214000000001</v>
      </c>
      <c r="K686" s="1">
        <v>1.38</v>
      </c>
      <c r="L686">
        <v>3.2808416</v>
      </c>
      <c r="M686" t="s">
        <v>3725</v>
      </c>
      <c r="N686" t="s">
        <v>3726</v>
      </c>
      <c r="O686" t="s">
        <v>3727</v>
      </c>
      <c r="P686" t="s">
        <v>254</v>
      </c>
      <c r="Q686">
        <v>-1.5975065070000001</v>
      </c>
      <c r="R686">
        <v>-0.79160600000000003</v>
      </c>
      <c r="S686" t="s">
        <v>3728</v>
      </c>
      <c r="T686">
        <v>6</v>
      </c>
    </row>
    <row r="687" spans="1:20" x14ac:dyDescent="0.25">
      <c r="A687" t="s">
        <v>3729</v>
      </c>
      <c r="B687" t="s">
        <v>20</v>
      </c>
      <c r="C687" t="s">
        <v>3730</v>
      </c>
      <c r="D687">
        <v>-0.59647307000000005</v>
      </c>
      <c r="E687">
        <v>0.76521114999999995</v>
      </c>
      <c r="F687">
        <v>-0.36097859999999998</v>
      </c>
      <c r="G687">
        <v>-1.7625696200000001</v>
      </c>
      <c r="H687">
        <v>-2.0690855190000002</v>
      </c>
      <c r="I687">
        <v>-0.60105741000000001</v>
      </c>
      <c r="J687">
        <v>-1.7662561999999999</v>
      </c>
      <c r="K687" s="1">
        <v>2</v>
      </c>
      <c r="L687">
        <v>1.5259144600000001</v>
      </c>
      <c r="M687" t="s">
        <v>3731</v>
      </c>
      <c r="N687" t="s">
        <v>3732</v>
      </c>
      <c r="O687" t="s">
        <v>3733</v>
      </c>
      <c r="P687" t="s">
        <v>930</v>
      </c>
      <c r="Q687">
        <v>-3.2598945979999998</v>
      </c>
      <c r="R687">
        <v>-5.4184000000000003E-2</v>
      </c>
      <c r="S687" t="s">
        <v>3711</v>
      </c>
      <c r="T687">
        <v>6</v>
      </c>
    </row>
    <row r="688" spans="1:20" x14ac:dyDescent="0.25">
      <c r="A688" t="s">
        <v>3734</v>
      </c>
      <c r="B688" t="s">
        <v>20</v>
      </c>
      <c r="C688" t="s">
        <v>3735</v>
      </c>
      <c r="D688">
        <v>-0.59647307000000005</v>
      </c>
      <c r="E688">
        <v>-0.68471106999999998</v>
      </c>
      <c r="F688">
        <v>-0.42750265999999998</v>
      </c>
      <c r="G688">
        <v>-0.54061791999999997</v>
      </c>
      <c r="H688">
        <v>-0.102208303</v>
      </c>
      <c r="I688">
        <v>1.43858011</v>
      </c>
      <c r="J688">
        <v>-0.67238659999999995</v>
      </c>
      <c r="K688" s="1">
        <v>0.98699999999999999</v>
      </c>
      <c r="L688">
        <v>-0.37812412000000001</v>
      </c>
      <c r="M688" t="s">
        <v>3736</v>
      </c>
      <c r="N688" t="s">
        <v>3737</v>
      </c>
      <c r="O688" t="s">
        <v>3738</v>
      </c>
      <c r="P688" t="s">
        <v>990</v>
      </c>
      <c r="Q688">
        <v>-0.263360651</v>
      </c>
      <c r="R688">
        <v>-0.54579800000000001</v>
      </c>
      <c r="S688" t="s">
        <v>3739</v>
      </c>
      <c r="T688">
        <v>4</v>
      </c>
    </row>
    <row r="689" spans="1:20" x14ac:dyDescent="0.25">
      <c r="A689" t="s">
        <v>3740</v>
      </c>
      <c r="B689" t="s">
        <v>20</v>
      </c>
      <c r="C689" t="s">
        <v>3741</v>
      </c>
      <c r="D689">
        <v>-0.59647307000000005</v>
      </c>
      <c r="E689">
        <v>-0.77533121000000005</v>
      </c>
      <c r="F689">
        <v>-0.95969512999999995</v>
      </c>
      <c r="G689">
        <v>-1.1515937700000001</v>
      </c>
      <c r="H689">
        <v>-0.417818413</v>
      </c>
      <c r="I689">
        <v>-0.60105741000000001</v>
      </c>
      <c r="J689">
        <v>-0.67238659999999995</v>
      </c>
      <c r="K689" s="1">
        <v>0.77700000000000002</v>
      </c>
      <c r="L689">
        <v>-0.20224907</v>
      </c>
      <c r="M689" t="s">
        <v>3742</v>
      </c>
      <c r="N689" t="s">
        <v>3743</v>
      </c>
      <c r="O689" t="s">
        <v>3744</v>
      </c>
      <c r="P689" t="s">
        <v>3745</v>
      </c>
      <c r="Q689">
        <v>0.160177716</v>
      </c>
      <c r="R689">
        <v>0.19162199999999999</v>
      </c>
      <c r="S689" t="s">
        <v>2300</v>
      </c>
      <c r="T689">
        <v>4</v>
      </c>
    </row>
    <row r="690" spans="1:20" x14ac:dyDescent="0.25">
      <c r="A690" t="s">
        <v>3746</v>
      </c>
      <c r="B690" t="s">
        <v>20</v>
      </c>
      <c r="C690" t="s">
        <v>3747</v>
      </c>
      <c r="D690">
        <v>-0.59647307000000005</v>
      </c>
      <c r="E690">
        <v>-0.68471106999999998</v>
      </c>
      <c r="F690">
        <v>0.23773791999999999</v>
      </c>
      <c r="G690">
        <v>-1.7625696200000001</v>
      </c>
      <c r="H690">
        <v>-1.508589382</v>
      </c>
      <c r="I690">
        <v>-0.60105741000000001</v>
      </c>
      <c r="J690">
        <v>-1.2193214000000001</v>
      </c>
      <c r="K690" s="1">
        <v>1.85</v>
      </c>
      <c r="L690">
        <v>5.2537008700000003</v>
      </c>
      <c r="M690" t="s">
        <v>3663</v>
      </c>
      <c r="N690" t="s">
        <v>3748</v>
      </c>
      <c r="O690" t="s">
        <v>3749</v>
      </c>
      <c r="P690" t="s">
        <v>690</v>
      </c>
      <c r="Q690">
        <v>-1.978691038</v>
      </c>
      <c r="R690">
        <v>-0.54579800000000001</v>
      </c>
      <c r="S690" t="s">
        <v>3750</v>
      </c>
      <c r="T690">
        <v>6</v>
      </c>
    </row>
    <row r="691" spans="1:20" x14ac:dyDescent="0.25">
      <c r="A691" t="s">
        <v>3751</v>
      </c>
      <c r="B691" t="s">
        <v>20</v>
      </c>
      <c r="C691" t="s">
        <v>3752</v>
      </c>
      <c r="D691">
        <v>-0.59647307000000005</v>
      </c>
      <c r="E691">
        <v>-0.14099023999999999</v>
      </c>
      <c r="F691">
        <v>-1.3588394800000001</v>
      </c>
      <c r="G691">
        <v>-2.3735454699999998</v>
      </c>
      <c r="H691">
        <v>-1.8428930809999999</v>
      </c>
      <c r="I691">
        <v>-0.60105741000000001</v>
      </c>
      <c r="J691">
        <v>-1.7662561999999999</v>
      </c>
      <c r="K691" s="1">
        <v>1.32</v>
      </c>
      <c r="L691">
        <v>3.0858496999999998</v>
      </c>
      <c r="M691" t="s">
        <v>3753</v>
      </c>
      <c r="N691" t="s">
        <v>3754</v>
      </c>
      <c r="O691" t="s">
        <v>3755</v>
      </c>
      <c r="P691" t="s">
        <v>2636</v>
      </c>
      <c r="Q691">
        <v>-3.1328330879999999</v>
      </c>
      <c r="R691">
        <v>-0.79160600000000003</v>
      </c>
      <c r="S691" t="s">
        <v>3756</v>
      </c>
      <c r="T691">
        <v>6</v>
      </c>
    </row>
    <row r="692" spans="1:20" x14ac:dyDescent="0.25">
      <c r="A692" t="s">
        <v>3757</v>
      </c>
      <c r="B692" t="s">
        <v>20</v>
      </c>
      <c r="C692" t="s">
        <v>3758</v>
      </c>
      <c r="D692">
        <v>-0.59647307000000005</v>
      </c>
      <c r="E692">
        <v>-0.77533121000000005</v>
      </c>
      <c r="F692">
        <v>-1.3588394800000001</v>
      </c>
      <c r="G692">
        <v>-0.54061791999999997</v>
      </c>
      <c r="H692">
        <v>-0.31188807000000002</v>
      </c>
      <c r="I692">
        <v>-0.60105741000000001</v>
      </c>
      <c r="J692">
        <v>-0.1254518</v>
      </c>
      <c r="K692" s="1">
        <v>1.03</v>
      </c>
      <c r="L692">
        <v>-0.14872188</v>
      </c>
      <c r="M692" t="s">
        <v>3759</v>
      </c>
      <c r="N692" t="s">
        <v>3760</v>
      </c>
      <c r="O692" t="s">
        <v>3761</v>
      </c>
      <c r="P692" t="s">
        <v>482</v>
      </c>
      <c r="Q692">
        <v>-0.210418356</v>
      </c>
      <c r="R692">
        <v>-5.4184000000000003E-2</v>
      </c>
      <c r="S692" t="s">
        <v>3762</v>
      </c>
      <c r="T692">
        <v>4</v>
      </c>
    </row>
    <row r="693" spans="1:20" x14ac:dyDescent="0.25">
      <c r="A693" t="s">
        <v>3763</v>
      </c>
      <c r="B693" t="s">
        <v>20</v>
      </c>
      <c r="C693" t="s">
        <v>3764</v>
      </c>
      <c r="D693">
        <v>-0.53517524000000005</v>
      </c>
      <c r="E693">
        <v>-0.59409093000000002</v>
      </c>
      <c r="F693">
        <v>0.90297850000000002</v>
      </c>
      <c r="G693">
        <v>-1.1515937700000001</v>
      </c>
      <c r="H693">
        <v>-1.9323107530000001</v>
      </c>
      <c r="I693">
        <v>-0.60105741000000001</v>
      </c>
      <c r="J693">
        <v>-1.2193214000000001</v>
      </c>
      <c r="K693" s="1">
        <v>1.38</v>
      </c>
      <c r="L693">
        <v>3.2808416</v>
      </c>
      <c r="M693" t="s">
        <v>3765</v>
      </c>
      <c r="N693" t="s">
        <v>3766</v>
      </c>
      <c r="O693" t="s">
        <v>3767</v>
      </c>
      <c r="P693" t="s">
        <v>254</v>
      </c>
      <c r="Q693">
        <v>-1.724568018</v>
      </c>
      <c r="R693">
        <v>-1.0374129999999999</v>
      </c>
      <c r="S693" t="s">
        <v>1269</v>
      </c>
      <c r="T693">
        <v>6</v>
      </c>
    </row>
    <row r="694" spans="1:20" x14ac:dyDescent="0.25">
      <c r="A694" t="s">
        <v>3768</v>
      </c>
      <c r="B694" t="s">
        <v>20</v>
      </c>
      <c r="C694" t="s">
        <v>3769</v>
      </c>
      <c r="D694">
        <v>-0.59647307000000005</v>
      </c>
      <c r="E694">
        <v>0.13087018</v>
      </c>
      <c r="F694">
        <v>1.2355988</v>
      </c>
      <c r="G694">
        <v>-2.3735454699999998</v>
      </c>
      <c r="H694">
        <v>-1.592398977</v>
      </c>
      <c r="I694">
        <v>-0.60105741000000001</v>
      </c>
      <c r="J694">
        <v>-0.1254518</v>
      </c>
      <c r="K694" s="1">
        <v>2.38</v>
      </c>
      <c r="L694">
        <v>1.2276915500000001</v>
      </c>
      <c r="M694" t="s">
        <v>3770</v>
      </c>
      <c r="N694" t="s">
        <v>3771</v>
      </c>
      <c r="O694" t="s">
        <v>3772</v>
      </c>
      <c r="P694" t="s">
        <v>690</v>
      </c>
      <c r="Q694">
        <v>-2.9104754449999999</v>
      </c>
      <c r="R694">
        <v>-5.4184000000000003E-2</v>
      </c>
      <c r="S694" t="s">
        <v>3773</v>
      </c>
      <c r="T694">
        <v>6</v>
      </c>
    </row>
    <row r="695" spans="1:20" x14ac:dyDescent="0.25">
      <c r="A695" t="s">
        <v>3774</v>
      </c>
      <c r="B695" t="s">
        <v>20</v>
      </c>
      <c r="C695" t="s">
        <v>3775</v>
      </c>
      <c r="D695">
        <v>-0.59647307000000005</v>
      </c>
      <c r="E695">
        <v>-0.68471106999999998</v>
      </c>
      <c r="F695">
        <v>-0.36097859999999998</v>
      </c>
      <c r="G695">
        <v>-0.54061791999999997</v>
      </c>
      <c r="H695">
        <v>-6.1705524999999997E-2</v>
      </c>
      <c r="I695">
        <v>-0.60105741000000001</v>
      </c>
      <c r="J695">
        <v>-0.67238659999999995</v>
      </c>
      <c r="K695" s="1">
        <v>1.01</v>
      </c>
      <c r="L695">
        <v>-0.29018660000000002</v>
      </c>
      <c r="M695" t="s">
        <v>3776</v>
      </c>
      <c r="N695" t="s">
        <v>3777</v>
      </c>
      <c r="O695" t="s">
        <v>3778</v>
      </c>
      <c r="P695" t="s">
        <v>690</v>
      </c>
      <c r="Q695">
        <v>-0.25277219200000001</v>
      </c>
      <c r="R695">
        <v>-0.29999100000000001</v>
      </c>
      <c r="S695" t="s">
        <v>52</v>
      </c>
      <c r="T695">
        <v>4</v>
      </c>
    </row>
    <row r="696" spans="1:20" x14ac:dyDescent="0.25">
      <c r="A696" t="s">
        <v>3779</v>
      </c>
      <c r="B696" t="s">
        <v>20</v>
      </c>
      <c r="C696" t="s">
        <v>3780</v>
      </c>
      <c r="D696">
        <v>-0.59647307000000005</v>
      </c>
      <c r="E696">
        <v>-5.0370100000000001E-2</v>
      </c>
      <c r="F696">
        <v>-1.4918876000000001</v>
      </c>
      <c r="G696">
        <v>-2.3735454699999998</v>
      </c>
      <c r="H696">
        <v>-2.1423020789999998</v>
      </c>
      <c r="I696">
        <v>-0.60105741000000001</v>
      </c>
      <c r="J696">
        <v>-0.67238659999999995</v>
      </c>
      <c r="K696" s="1">
        <v>1.37</v>
      </c>
      <c r="L696">
        <v>3.29995846</v>
      </c>
      <c r="M696" t="s">
        <v>3781</v>
      </c>
      <c r="N696" t="s">
        <v>3782</v>
      </c>
      <c r="O696" t="s">
        <v>3783</v>
      </c>
      <c r="P696" t="s">
        <v>2636</v>
      </c>
      <c r="Q696">
        <v>-3.2704830569999999</v>
      </c>
      <c r="R696">
        <v>-1.28322</v>
      </c>
      <c r="S696" t="s">
        <v>3784</v>
      </c>
      <c r="T696">
        <v>6</v>
      </c>
    </row>
    <row r="697" spans="1:20" x14ac:dyDescent="0.25">
      <c r="A697" t="s">
        <v>3785</v>
      </c>
      <c r="B697" t="s">
        <v>20</v>
      </c>
      <c r="C697" t="s">
        <v>3786</v>
      </c>
      <c r="D697">
        <v>-0.59647307000000005</v>
      </c>
      <c r="E697">
        <v>3.21195488</v>
      </c>
      <c r="F697">
        <v>-2.15712818</v>
      </c>
      <c r="G697">
        <v>-2.3735454699999998</v>
      </c>
      <c r="H697">
        <v>0.65145492900000002</v>
      </c>
      <c r="I697">
        <v>-0.60105741000000001</v>
      </c>
      <c r="J697">
        <v>-1.7662561999999999</v>
      </c>
      <c r="K697" s="1">
        <v>0.54400000000000004</v>
      </c>
      <c r="L697">
        <v>0.27184888000000001</v>
      </c>
      <c r="M697" t="s">
        <v>3787</v>
      </c>
      <c r="N697" t="s">
        <v>3788</v>
      </c>
      <c r="O697" t="s">
        <v>3789</v>
      </c>
      <c r="P697" t="s">
        <v>646</v>
      </c>
      <c r="Q697">
        <v>-4.8481634739999997</v>
      </c>
      <c r="R697">
        <v>0.92904399999999998</v>
      </c>
      <c r="S697" t="s">
        <v>3332</v>
      </c>
      <c r="T697">
        <v>5</v>
      </c>
    </row>
    <row r="698" spans="1:20" x14ac:dyDescent="0.25">
      <c r="A698" t="s">
        <v>3790</v>
      </c>
      <c r="B698" t="s">
        <v>20</v>
      </c>
      <c r="C698" t="s">
        <v>3791</v>
      </c>
      <c r="D698">
        <v>-0.53517524000000005</v>
      </c>
      <c r="E698">
        <v>-0.68471106999999998</v>
      </c>
      <c r="F698">
        <v>-0.95969512999999995</v>
      </c>
      <c r="G698">
        <v>-0.54061791999999997</v>
      </c>
      <c r="H698">
        <v>-0.87768072399999997</v>
      </c>
      <c r="I698">
        <v>-0.60105741000000001</v>
      </c>
      <c r="J698">
        <v>-0.1254518</v>
      </c>
      <c r="K698" s="1">
        <v>0.127</v>
      </c>
      <c r="L698">
        <v>-0.60752636999999998</v>
      </c>
      <c r="M698" t="s">
        <v>3792</v>
      </c>
      <c r="N698" t="s">
        <v>3793</v>
      </c>
      <c r="O698" t="s">
        <v>3794</v>
      </c>
      <c r="P698" t="s">
        <v>214</v>
      </c>
      <c r="Q698">
        <v>-0.23159527399999999</v>
      </c>
      <c r="R698">
        <v>-5.4184000000000003E-2</v>
      </c>
      <c r="S698" t="s">
        <v>1629</v>
      </c>
      <c r="T698">
        <v>4</v>
      </c>
    </row>
    <row r="699" spans="1:20" x14ac:dyDescent="0.25">
      <c r="A699" t="s">
        <v>3795</v>
      </c>
      <c r="B699" t="s">
        <v>20</v>
      </c>
      <c r="C699" t="s">
        <v>3796</v>
      </c>
      <c r="D699">
        <v>-0.59647307000000005</v>
      </c>
      <c r="E699">
        <v>4.0250040000000001E-2</v>
      </c>
      <c r="F699">
        <v>1.10255068</v>
      </c>
      <c r="G699">
        <v>-2.3735454699999998</v>
      </c>
      <c r="H699">
        <v>-1.6353942340000001</v>
      </c>
      <c r="I699">
        <v>-0.60105741000000001</v>
      </c>
      <c r="J699">
        <v>-0.1254518</v>
      </c>
      <c r="K699" s="1">
        <v>2.38</v>
      </c>
      <c r="L699">
        <v>1.2391616599999999</v>
      </c>
      <c r="M699" t="s">
        <v>3797</v>
      </c>
      <c r="N699" t="s">
        <v>3798</v>
      </c>
      <c r="O699" t="s">
        <v>3799</v>
      </c>
      <c r="P699" t="s">
        <v>690</v>
      </c>
      <c r="Q699">
        <v>-2.857533149</v>
      </c>
      <c r="R699">
        <v>-5.4184000000000003E-2</v>
      </c>
      <c r="S699" t="s">
        <v>3773</v>
      </c>
      <c r="T699">
        <v>6</v>
      </c>
    </row>
    <row r="700" spans="1:20" x14ac:dyDescent="0.25">
      <c r="A700" t="s">
        <v>3800</v>
      </c>
      <c r="B700" t="s">
        <v>20</v>
      </c>
      <c r="C700" t="s">
        <v>3801</v>
      </c>
      <c r="D700">
        <v>-0.59647307000000005</v>
      </c>
      <c r="E700">
        <v>-0.68471106999999998</v>
      </c>
      <c r="F700">
        <v>0.96950256000000001</v>
      </c>
      <c r="G700">
        <v>-1.7625696200000001</v>
      </c>
      <c r="H700">
        <v>-1.239090128</v>
      </c>
      <c r="I700">
        <v>-0.60105741000000001</v>
      </c>
      <c r="J700">
        <v>-1.7662561999999999</v>
      </c>
      <c r="K700" s="1">
        <v>1.1299999999999999</v>
      </c>
      <c r="L700">
        <v>2.1758874800000001</v>
      </c>
      <c r="M700" t="s">
        <v>3802</v>
      </c>
      <c r="N700" t="s">
        <v>3803</v>
      </c>
      <c r="O700" t="s">
        <v>3804</v>
      </c>
      <c r="P700" t="s">
        <v>2575</v>
      </c>
      <c r="Q700">
        <v>-0.78219515100000003</v>
      </c>
      <c r="R700">
        <v>-5.4184000000000003E-2</v>
      </c>
      <c r="S700" t="s">
        <v>2759</v>
      </c>
      <c r="T700">
        <v>6</v>
      </c>
    </row>
    <row r="701" spans="1:20" x14ac:dyDescent="0.25">
      <c r="A701" t="s">
        <v>3805</v>
      </c>
      <c r="B701" t="s">
        <v>20</v>
      </c>
      <c r="C701" t="s">
        <v>3806</v>
      </c>
      <c r="D701">
        <v>-0.10609041</v>
      </c>
      <c r="E701">
        <v>-0.50347078999999995</v>
      </c>
      <c r="F701">
        <v>1.10255068</v>
      </c>
      <c r="G701">
        <v>-1.1515937700000001</v>
      </c>
      <c r="H701">
        <v>0.174768387</v>
      </c>
      <c r="I701">
        <v>1.3767729200000001</v>
      </c>
      <c r="J701">
        <v>-1.2193214000000001</v>
      </c>
      <c r="K701" s="1">
        <v>3.14</v>
      </c>
      <c r="L701">
        <v>1.94266187</v>
      </c>
      <c r="M701" t="s">
        <v>3807</v>
      </c>
      <c r="N701" t="s">
        <v>3808</v>
      </c>
      <c r="O701" t="s">
        <v>3809</v>
      </c>
      <c r="P701" t="s">
        <v>425</v>
      </c>
      <c r="Q701">
        <v>-1.428091161</v>
      </c>
      <c r="R701">
        <v>-2.020642</v>
      </c>
      <c r="S701" t="s">
        <v>3810</v>
      </c>
      <c r="T701">
        <v>6</v>
      </c>
    </row>
    <row r="702" spans="1:20" x14ac:dyDescent="0.25">
      <c r="A702" t="s">
        <v>3811</v>
      </c>
      <c r="B702" t="s">
        <v>20</v>
      </c>
      <c r="C702" t="s">
        <v>3812</v>
      </c>
      <c r="D702">
        <v>-0.59647307000000005</v>
      </c>
      <c r="E702">
        <v>-0.59409093000000002</v>
      </c>
      <c r="F702">
        <v>-1.3588394800000001</v>
      </c>
      <c r="G702">
        <v>-2.3735454699999998</v>
      </c>
      <c r="H702">
        <v>-1.7135957509999999</v>
      </c>
      <c r="I702">
        <v>-0.60105741000000001</v>
      </c>
      <c r="J702">
        <v>-1.7662561999999999</v>
      </c>
      <c r="K702" s="1">
        <v>0.16400000000000001</v>
      </c>
      <c r="L702">
        <v>0.68094953999999996</v>
      </c>
      <c r="M702" t="s">
        <v>3813</v>
      </c>
      <c r="N702" t="s">
        <v>3814</v>
      </c>
      <c r="O702" t="s">
        <v>3815</v>
      </c>
      <c r="P702" t="s">
        <v>353</v>
      </c>
      <c r="Q702">
        <v>-3.1751869240000001</v>
      </c>
      <c r="R702">
        <v>0.19162199999999999</v>
      </c>
      <c r="S702" t="s">
        <v>3816</v>
      </c>
      <c r="T702">
        <v>6</v>
      </c>
    </row>
    <row r="703" spans="1:20" x14ac:dyDescent="0.25">
      <c r="A703" t="s">
        <v>3817</v>
      </c>
      <c r="B703" t="s">
        <v>20</v>
      </c>
      <c r="C703" t="s">
        <v>3818</v>
      </c>
      <c r="D703">
        <v>-0.59647307000000005</v>
      </c>
      <c r="E703">
        <v>-0.68471106999999998</v>
      </c>
      <c r="F703">
        <v>1.10255068</v>
      </c>
      <c r="G703">
        <v>-1.7625696200000001</v>
      </c>
      <c r="H703">
        <v>-1.400166561</v>
      </c>
      <c r="I703">
        <v>-0.60105741000000001</v>
      </c>
      <c r="J703">
        <v>-1.7662561999999999</v>
      </c>
      <c r="K703" s="1">
        <v>1.1499999999999999</v>
      </c>
      <c r="L703">
        <v>2.2867652299999999</v>
      </c>
      <c r="M703" t="s">
        <v>3819</v>
      </c>
      <c r="N703" t="s">
        <v>3820</v>
      </c>
      <c r="O703" t="s">
        <v>3821</v>
      </c>
      <c r="P703" t="s">
        <v>1840</v>
      </c>
      <c r="Q703">
        <v>-0.84572590599999997</v>
      </c>
      <c r="R703">
        <v>-0.29999100000000001</v>
      </c>
      <c r="S703" t="s">
        <v>1085</v>
      </c>
      <c r="T703">
        <v>6</v>
      </c>
    </row>
    <row r="704" spans="1:20" x14ac:dyDescent="0.25">
      <c r="A704" t="s">
        <v>3822</v>
      </c>
      <c r="B704" t="s">
        <v>20</v>
      </c>
      <c r="C704" t="s">
        <v>3823</v>
      </c>
      <c r="D704">
        <v>-0.59647307000000005</v>
      </c>
      <c r="E704">
        <v>-0.68471106999999998</v>
      </c>
      <c r="F704">
        <v>0.70340632999999997</v>
      </c>
      <c r="G704">
        <v>-0.54061791999999997</v>
      </c>
      <c r="H704">
        <v>-0.90509798900000005</v>
      </c>
      <c r="I704">
        <v>1.12954413</v>
      </c>
      <c r="J704">
        <v>-0.67238659999999995</v>
      </c>
      <c r="K704" s="1">
        <v>1.04</v>
      </c>
      <c r="L704">
        <v>0.32537607000000002</v>
      </c>
      <c r="M704" t="s">
        <v>3824</v>
      </c>
      <c r="N704" t="s">
        <v>3825</v>
      </c>
      <c r="O704" t="s">
        <v>3826</v>
      </c>
      <c r="P704" t="s">
        <v>475</v>
      </c>
      <c r="Q704">
        <v>-0.28453757000000002</v>
      </c>
      <c r="R704">
        <v>0.68323699999999998</v>
      </c>
      <c r="S704" t="s">
        <v>3827</v>
      </c>
      <c r="T704">
        <v>4</v>
      </c>
    </row>
    <row r="705" spans="1:20" x14ac:dyDescent="0.25">
      <c r="A705" t="s">
        <v>3828</v>
      </c>
      <c r="B705" t="s">
        <v>20</v>
      </c>
      <c r="C705" t="s">
        <v>3829</v>
      </c>
      <c r="D705">
        <v>-0.10609041</v>
      </c>
      <c r="E705">
        <v>-0.50347078999999995</v>
      </c>
      <c r="F705">
        <v>1.2355988</v>
      </c>
      <c r="G705">
        <v>-1.1515937700000001</v>
      </c>
      <c r="H705">
        <v>0.14859736100000001</v>
      </c>
      <c r="I705">
        <v>1.3767729200000001</v>
      </c>
      <c r="J705">
        <v>-1.2193214000000001</v>
      </c>
      <c r="K705" s="1">
        <v>3.14</v>
      </c>
      <c r="L705">
        <v>1.98471894</v>
      </c>
      <c r="M705" t="s">
        <v>3830</v>
      </c>
      <c r="N705" t="s">
        <v>3831</v>
      </c>
      <c r="O705" t="s">
        <v>3832</v>
      </c>
      <c r="P705" t="s">
        <v>425</v>
      </c>
      <c r="Q705">
        <v>-1.4810334570000001</v>
      </c>
      <c r="R705">
        <v>-2.020642</v>
      </c>
      <c r="S705" t="s">
        <v>3810</v>
      </c>
      <c r="T705">
        <v>6</v>
      </c>
    </row>
    <row r="706" spans="1:20" x14ac:dyDescent="0.25">
      <c r="A706" t="s">
        <v>3833</v>
      </c>
      <c r="B706" t="s">
        <v>20</v>
      </c>
      <c r="C706" t="s">
        <v>3834</v>
      </c>
      <c r="D706">
        <v>-0.59647307000000005</v>
      </c>
      <c r="E706">
        <v>-0.68471106999999998</v>
      </c>
      <c r="F706">
        <v>0.17121386</v>
      </c>
      <c r="G706">
        <v>-1.1515937700000001</v>
      </c>
      <c r="H706">
        <v>-0.151434757</v>
      </c>
      <c r="I706">
        <v>-0.60105741000000001</v>
      </c>
      <c r="J706">
        <v>-0.67238659999999995</v>
      </c>
      <c r="K706" s="1">
        <v>1.03</v>
      </c>
      <c r="L706">
        <v>0.22596843</v>
      </c>
      <c r="M706" t="s">
        <v>3835</v>
      </c>
      <c r="N706" t="s">
        <v>3836</v>
      </c>
      <c r="O706" t="s">
        <v>3837</v>
      </c>
      <c r="P706" t="s">
        <v>950</v>
      </c>
      <c r="Q706">
        <v>-1.9826090000000001E-2</v>
      </c>
      <c r="R706">
        <v>0.92904399999999998</v>
      </c>
      <c r="S706" t="s">
        <v>3838</v>
      </c>
      <c r="T706">
        <v>4</v>
      </c>
    </row>
    <row r="707" spans="1:20" x14ac:dyDescent="0.25">
      <c r="A707" t="s">
        <v>3839</v>
      </c>
      <c r="B707" t="s">
        <v>20</v>
      </c>
      <c r="C707" t="s">
        <v>3840</v>
      </c>
      <c r="D707">
        <v>-0.59647307000000005</v>
      </c>
      <c r="E707">
        <v>-0.77533121000000005</v>
      </c>
      <c r="F707">
        <v>-1.8910319499999999</v>
      </c>
      <c r="G707">
        <v>-0.54061791999999997</v>
      </c>
      <c r="H707">
        <v>-0.90914826699999995</v>
      </c>
      <c r="I707">
        <v>-0.60105741000000001</v>
      </c>
      <c r="J707">
        <v>-1.7662561999999999</v>
      </c>
      <c r="K707" s="1">
        <v>-0.13800000000000001</v>
      </c>
      <c r="L707">
        <v>0.61212887000000005</v>
      </c>
      <c r="M707" t="s">
        <v>3841</v>
      </c>
      <c r="N707" t="s">
        <v>3842</v>
      </c>
      <c r="O707" t="s">
        <v>3843</v>
      </c>
      <c r="P707" t="s">
        <v>3844</v>
      </c>
      <c r="Q707">
        <v>-0.221006815</v>
      </c>
      <c r="R707">
        <v>0.92904399999999998</v>
      </c>
      <c r="S707" t="s">
        <v>3845</v>
      </c>
      <c r="T707">
        <v>4</v>
      </c>
    </row>
    <row r="708" spans="1:20" x14ac:dyDescent="0.25">
      <c r="A708" t="s">
        <v>3846</v>
      </c>
      <c r="B708" t="s">
        <v>20</v>
      </c>
      <c r="C708" t="s">
        <v>3847</v>
      </c>
      <c r="D708">
        <v>-0.59647307000000005</v>
      </c>
      <c r="E708">
        <v>-0.68471106999999998</v>
      </c>
      <c r="F708">
        <v>-0.36097859999999998</v>
      </c>
      <c r="G708">
        <v>-0.54061791999999997</v>
      </c>
      <c r="H708">
        <v>3.5189581999999997E-2</v>
      </c>
      <c r="I708">
        <v>1.43858011</v>
      </c>
      <c r="J708">
        <v>-0.67238659999999995</v>
      </c>
      <c r="K708" s="1">
        <v>0.98899999999999999</v>
      </c>
      <c r="L708">
        <v>-0.3819475</v>
      </c>
      <c r="M708" t="s">
        <v>3848</v>
      </c>
      <c r="N708" t="s">
        <v>3849</v>
      </c>
      <c r="O708" t="s">
        <v>3850</v>
      </c>
      <c r="P708" t="s">
        <v>990</v>
      </c>
      <c r="Q708">
        <v>-0.25277219200000001</v>
      </c>
      <c r="R708">
        <v>-0.29999100000000001</v>
      </c>
      <c r="S708" t="s">
        <v>3851</v>
      </c>
      <c r="T708">
        <v>4</v>
      </c>
    </row>
    <row r="709" spans="1:20" x14ac:dyDescent="0.25">
      <c r="A709" t="s">
        <v>3852</v>
      </c>
      <c r="B709" t="s">
        <v>20</v>
      </c>
      <c r="C709" t="s">
        <v>3853</v>
      </c>
      <c r="D709">
        <v>-0.59647307000000005</v>
      </c>
      <c r="E709">
        <v>-0.77533121000000005</v>
      </c>
      <c r="F709">
        <v>-2.5562725300000002</v>
      </c>
      <c r="G709">
        <v>-1.7625696200000001</v>
      </c>
      <c r="H709">
        <v>-0.22932471500000001</v>
      </c>
      <c r="I709">
        <v>-0.60105741000000001</v>
      </c>
      <c r="J709">
        <v>-1.7662561999999999</v>
      </c>
      <c r="K709" s="1">
        <v>1.31</v>
      </c>
      <c r="L709">
        <v>-0.20224907</v>
      </c>
      <c r="M709" t="s">
        <v>3854</v>
      </c>
      <c r="N709" t="s">
        <v>3855</v>
      </c>
      <c r="O709" t="s">
        <v>3856</v>
      </c>
      <c r="P709" t="s">
        <v>2403</v>
      </c>
      <c r="Q709">
        <v>0.255473848</v>
      </c>
      <c r="R709">
        <v>1.1748510000000001</v>
      </c>
      <c r="S709" t="s">
        <v>199</v>
      </c>
      <c r="T709">
        <v>4</v>
      </c>
    </row>
    <row r="710" spans="1:20" x14ac:dyDescent="0.25">
      <c r="A710" t="s">
        <v>3857</v>
      </c>
      <c r="B710" t="s">
        <v>20</v>
      </c>
      <c r="C710" t="s">
        <v>3858</v>
      </c>
      <c r="D710">
        <v>-0.10609041</v>
      </c>
      <c r="E710">
        <v>-0.50347078999999995</v>
      </c>
      <c r="F710">
        <v>1.10255068</v>
      </c>
      <c r="G710">
        <v>-1.1515937700000001</v>
      </c>
      <c r="H710">
        <v>-4.6900759999999996E-3</v>
      </c>
      <c r="I710">
        <v>1.3767729200000001</v>
      </c>
      <c r="J710">
        <v>-1.2193214000000001</v>
      </c>
      <c r="K710" s="1">
        <v>3.14</v>
      </c>
      <c r="L710">
        <v>1.90060479</v>
      </c>
      <c r="M710" t="s">
        <v>3859</v>
      </c>
      <c r="N710" t="s">
        <v>3860</v>
      </c>
      <c r="O710" t="s">
        <v>3861</v>
      </c>
      <c r="P710" t="s">
        <v>535</v>
      </c>
      <c r="Q710">
        <v>-1.396325783</v>
      </c>
      <c r="R710">
        <v>-2.020642</v>
      </c>
      <c r="S710" t="s">
        <v>3810</v>
      </c>
      <c r="T710">
        <v>6</v>
      </c>
    </row>
    <row r="711" spans="1:20" x14ac:dyDescent="0.25">
      <c r="A711" t="s">
        <v>3862</v>
      </c>
      <c r="B711" t="s">
        <v>20</v>
      </c>
      <c r="C711" t="s">
        <v>3863</v>
      </c>
      <c r="D711">
        <v>-0.59647307000000005</v>
      </c>
      <c r="E711">
        <v>-0.68471106999999998</v>
      </c>
      <c r="F711">
        <v>-1.1592673099999999</v>
      </c>
      <c r="G711">
        <v>-1.7625696200000001</v>
      </c>
      <c r="H711">
        <v>-0.93469617299999996</v>
      </c>
      <c r="I711">
        <v>-0.60105741000000001</v>
      </c>
      <c r="J711">
        <v>-0.1254518</v>
      </c>
      <c r="K711" s="1">
        <v>1.1200000000000001</v>
      </c>
      <c r="L711">
        <v>0.27949562</v>
      </c>
      <c r="M711" t="s">
        <v>1420</v>
      </c>
      <c r="N711" t="s">
        <v>3864</v>
      </c>
      <c r="O711" t="s">
        <v>3865</v>
      </c>
      <c r="P711" t="s">
        <v>930</v>
      </c>
      <c r="Q711">
        <v>1.3508280000000001E-3</v>
      </c>
      <c r="R711">
        <v>1.1748510000000001</v>
      </c>
      <c r="S711" t="s">
        <v>3866</v>
      </c>
      <c r="T711">
        <v>4</v>
      </c>
    </row>
    <row r="712" spans="1:20" x14ac:dyDescent="0.25">
      <c r="A712" t="s">
        <v>3867</v>
      </c>
      <c r="B712" t="s">
        <v>20</v>
      </c>
      <c r="C712" t="s">
        <v>1229</v>
      </c>
      <c r="D712">
        <v>-0.59647307000000005</v>
      </c>
      <c r="E712">
        <v>-0.68471106999999998</v>
      </c>
      <c r="F712">
        <v>-1.1592673099999999</v>
      </c>
      <c r="G712">
        <v>-1.1515937700000001</v>
      </c>
      <c r="H712">
        <v>-6.5132682999999997E-2</v>
      </c>
      <c r="I712">
        <v>-0.60105741000000001</v>
      </c>
      <c r="J712">
        <v>-0.1254518</v>
      </c>
      <c r="K712" s="1">
        <v>1.04</v>
      </c>
      <c r="L712">
        <v>-0.10666481</v>
      </c>
      <c r="M712" t="s">
        <v>3868</v>
      </c>
      <c r="N712" t="s">
        <v>3869</v>
      </c>
      <c r="O712" t="s">
        <v>3870</v>
      </c>
      <c r="P712" t="s">
        <v>556</v>
      </c>
      <c r="Q712">
        <v>-0.14688760000000001</v>
      </c>
      <c r="R712">
        <v>-5.4184000000000003E-2</v>
      </c>
      <c r="S712" t="s">
        <v>3871</v>
      </c>
      <c r="T712">
        <v>4</v>
      </c>
    </row>
    <row r="713" spans="1:20" x14ac:dyDescent="0.25">
      <c r="A713" t="s">
        <v>3872</v>
      </c>
      <c r="B713" t="s">
        <v>20</v>
      </c>
      <c r="C713" t="s">
        <v>3873</v>
      </c>
      <c r="D713">
        <v>-0.59647307000000005</v>
      </c>
      <c r="E713">
        <v>-0.68471106999999998</v>
      </c>
      <c r="F713">
        <v>-0.89317106999999996</v>
      </c>
      <c r="G713">
        <v>-1.7625696200000001</v>
      </c>
      <c r="H713">
        <v>-0.84216290299999996</v>
      </c>
      <c r="I713">
        <v>0.20243616</v>
      </c>
      <c r="J713">
        <v>0.421483</v>
      </c>
      <c r="K713" s="1">
        <v>1.1000000000000001</v>
      </c>
      <c r="L713">
        <v>0.17626460999999999</v>
      </c>
      <c r="M713" t="s">
        <v>3874</v>
      </c>
      <c r="N713" t="s">
        <v>3875</v>
      </c>
      <c r="O713" t="s">
        <v>3876</v>
      </c>
      <c r="P713" t="s">
        <v>1067</v>
      </c>
      <c r="Q713">
        <v>-9.3945305000000007E-2</v>
      </c>
      <c r="R713">
        <v>0.92904399999999998</v>
      </c>
      <c r="S713" t="s">
        <v>179</v>
      </c>
      <c r="T713">
        <v>4</v>
      </c>
    </row>
    <row r="714" spans="1:20" x14ac:dyDescent="0.25">
      <c r="A714" t="s">
        <v>3877</v>
      </c>
      <c r="B714" t="s">
        <v>20</v>
      </c>
      <c r="C714" t="s">
        <v>3878</v>
      </c>
      <c r="D714">
        <v>-0.10609041</v>
      </c>
      <c r="E714">
        <v>-0.50347078999999995</v>
      </c>
      <c r="F714">
        <v>1.2355988</v>
      </c>
      <c r="G714">
        <v>-1.1515937700000001</v>
      </c>
      <c r="H714">
        <v>0.59693195799999998</v>
      </c>
      <c r="I714">
        <v>1.3767729200000001</v>
      </c>
      <c r="J714">
        <v>-1.2193214000000001</v>
      </c>
      <c r="K714" s="1">
        <v>3.15</v>
      </c>
      <c r="L714">
        <v>2.0305993899999999</v>
      </c>
      <c r="M714" t="s">
        <v>3879</v>
      </c>
      <c r="N714" t="s">
        <v>3880</v>
      </c>
      <c r="O714" t="s">
        <v>3881</v>
      </c>
      <c r="P714" t="s">
        <v>646</v>
      </c>
      <c r="Q714">
        <v>-1.502210375</v>
      </c>
      <c r="R714">
        <v>-2.020642</v>
      </c>
      <c r="S714" t="s">
        <v>3810</v>
      </c>
      <c r="T714">
        <v>6</v>
      </c>
    </row>
    <row r="715" spans="1:20" x14ac:dyDescent="0.25">
      <c r="A715" t="s">
        <v>3882</v>
      </c>
      <c r="B715" t="s">
        <v>20</v>
      </c>
      <c r="C715" t="s">
        <v>3883</v>
      </c>
      <c r="D715">
        <v>-0.10609041</v>
      </c>
      <c r="E715">
        <v>-0.50347078999999995</v>
      </c>
      <c r="F715">
        <v>1.0360266199999999</v>
      </c>
      <c r="G715">
        <v>-1.1515937700000001</v>
      </c>
      <c r="H715">
        <v>-0.206892407</v>
      </c>
      <c r="I715">
        <v>1.3767729200000001</v>
      </c>
      <c r="J715">
        <v>-1.2193214000000001</v>
      </c>
      <c r="K715" s="1">
        <v>3.14</v>
      </c>
      <c r="L715">
        <v>1.8432542300000001</v>
      </c>
      <c r="M715" t="s">
        <v>3884</v>
      </c>
      <c r="N715" t="s">
        <v>3885</v>
      </c>
      <c r="O715" t="s">
        <v>3886</v>
      </c>
      <c r="P715" t="s">
        <v>535</v>
      </c>
      <c r="Q715">
        <v>-1.396325783</v>
      </c>
      <c r="R715">
        <v>-2.020642</v>
      </c>
      <c r="S715" t="s">
        <v>3810</v>
      </c>
      <c r="T715">
        <v>6</v>
      </c>
    </row>
    <row r="716" spans="1:20" x14ac:dyDescent="0.25">
      <c r="A716" t="s">
        <v>3887</v>
      </c>
      <c r="B716" t="s">
        <v>20</v>
      </c>
      <c r="C716" t="s">
        <v>3888</v>
      </c>
      <c r="D716">
        <v>-0.59647307000000005</v>
      </c>
      <c r="E716">
        <v>-0.68471106999999998</v>
      </c>
      <c r="F716">
        <v>-0.69359890000000002</v>
      </c>
      <c r="G716">
        <v>-1.7625696200000001</v>
      </c>
      <c r="H716">
        <v>-1.1886174350000001</v>
      </c>
      <c r="I716">
        <v>1.3767729200000001</v>
      </c>
      <c r="J716">
        <v>-1.7662561999999999</v>
      </c>
      <c r="K716" s="1">
        <v>2.23</v>
      </c>
      <c r="L716">
        <v>2.17206411</v>
      </c>
      <c r="M716" t="s">
        <v>3889</v>
      </c>
      <c r="N716" t="s">
        <v>3890</v>
      </c>
      <c r="O716" t="s">
        <v>3891</v>
      </c>
      <c r="P716" t="s">
        <v>646</v>
      </c>
      <c r="Q716">
        <v>-0.51748367200000001</v>
      </c>
      <c r="R716">
        <v>-0.29999100000000001</v>
      </c>
      <c r="S716" t="s">
        <v>3665</v>
      </c>
      <c r="T716">
        <v>6</v>
      </c>
    </row>
    <row r="717" spans="1:20" x14ac:dyDescent="0.25">
      <c r="A717" t="s">
        <v>3892</v>
      </c>
      <c r="B717" t="s">
        <v>20</v>
      </c>
      <c r="C717" t="s">
        <v>3893</v>
      </c>
      <c r="D717">
        <v>-0.59647307000000005</v>
      </c>
      <c r="E717">
        <v>-0.68471106999999998</v>
      </c>
      <c r="F717">
        <v>-0.56055078000000003</v>
      </c>
      <c r="G717">
        <v>-1.1515937700000001</v>
      </c>
      <c r="H717">
        <v>-6.8871400999999999E-2</v>
      </c>
      <c r="I717">
        <v>-0.60105741000000001</v>
      </c>
      <c r="J717">
        <v>-1.7662561999999999</v>
      </c>
      <c r="K717" s="1">
        <v>0.26400000000000001</v>
      </c>
      <c r="L717">
        <v>-3.4337999999999999E-3</v>
      </c>
      <c r="M717" t="s">
        <v>3894</v>
      </c>
      <c r="N717" t="s">
        <v>3895</v>
      </c>
      <c r="O717" t="s">
        <v>3896</v>
      </c>
      <c r="P717" t="s">
        <v>1045</v>
      </c>
      <c r="Q717">
        <v>-0.50689521199999998</v>
      </c>
      <c r="R717">
        <v>1.1748510000000001</v>
      </c>
      <c r="S717" t="s">
        <v>85</v>
      </c>
      <c r="T717">
        <v>4</v>
      </c>
    </row>
    <row r="718" spans="1:20" x14ac:dyDescent="0.25">
      <c r="A718" t="s">
        <v>3897</v>
      </c>
      <c r="B718" t="s">
        <v>20</v>
      </c>
      <c r="C718" t="s">
        <v>3898</v>
      </c>
      <c r="D718">
        <v>-0.59647307000000005</v>
      </c>
      <c r="E718">
        <v>-0.68471106999999998</v>
      </c>
      <c r="F718">
        <v>-1.55841166</v>
      </c>
      <c r="G718">
        <v>-1.1515937700000001</v>
      </c>
      <c r="H718">
        <v>1.7742232E-2</v>
      </c>
      <c r="I718">
        <v>-0.60105741000000001</v>
      </c>
      <c r="J718">
        <v>-0.67238659999999995</v>
      </c>
      <c r="K718" s="1">
        <v>1.03</v>
      </c>
      <c r="L718">
        <v>-0.15636863000000001</v>
      </c>
      <c r="M718" t="s">
        <v>3899</v>
      </c>
      <c r="N718" t="s">
        <v>3900</v>
      </c>
      <c r="O718" t="s">
        <v>3901</v>
      </c>
      <c r="P718" t="s">
        <v>556</v>
      </c>
      <c r="Q718">
        <v>-8.3356844999999999E-2</v>
      </c>
      <c r="R718">
        <v>0.19162199999999999</v>
      </c>
      <c r="S718" t="s">
        <v>3902</v>
      </c>
      <c r="T718">
        <v>4</v>
      </c>
    </row>
    <row r="719" spans="1:20" x14ac:dyDescent="0.25">
      <c r="A719" t="s">
        <v>3903</v>
      </c>
      <c r="B719" t="s">
        <v>20</v>
      </c>
      <c r="C719" t="s">
        <v>3904</v>
      </c>
      <c r="D719">
        <v>-0.59647307000000005</v>
      </c>
      <c r="E719">
        <v>-0.77533121000000005</v>
      </c>
      <c r="F719">
        <v>-1.0927432500000001</v>
      </c>
      <c r="G719">
        <v>-1.1515937700000001</v>
      </c>
      <c r="H719">
        <v>-0.53496490900000004</v>
      </c>
      <c r="I719">
        <v>-0.60105741000000001</v>
      </c>
      <c r="J719">
        <v>-0.67238659999999995</v>
      </c>
      <c r="K719" s="1">
        <v>0.77200000000000002</v>
      </c>
      <c r="L719">
        <v>-0.17166211000000001</v>
      </c>
      <c r="M719" t="s">
        <v>1330</v>
      </c>
      <c r="N719" t="s">
        <v>3905</v>
      </c>
      <c r="O719" t="s">
        <v>3906</v>
      </c>
      <c r="P719" t="s">
        <v>3907</v>
      </c>
      <c r="Q719">
        <v>0.160177716</v>
      </c>
      <c r="R719">
        <v>-5.4184000000000003E-2</v>
      </c>
      <c r="S719" t="s">
        <v>3908</v>
      </c>
      <c r="T719">
        <v>4</v>
      </c>
    </row>
    <row r="720" spans="1:20" x14ac:dyDescent="0.25">
      <c r="A720" t="s">
        <v>3909</v>
      </c>
      <c r="B720" t="s">
        <v>20</v>
      </c>
      <c r="C720" t="s">
        <v>3910</v>
      </c>
      <c r="D720">
        <v>-0.28998390000000002</v>
      </c>
      <c r="E720">
        <v>-0.50347078999999995</v>
      </c>
      <c r="F720">
        <v>1.10255068</v>
      </c>
      <c r="G720">
        <v>-1.1515937700000001</v>
      </c>
      <c r="H720">
        <v>0.18193426300000001</v>
      </c>
      <c r="I720">
        <v>1.3767729200000001</v>
      </c>
      <c r="J720">
        <v>-1.2193214000000001</v>
      </c>
      <c r="K720" s="1">
        <v>3.15</v>
      </c>
      <c r="L720">
        <v>2.1185369199999999</v>
      </c>
      <c r="M720" t="s">
        <v>3911</v>
      </c>
      <c r="N720" t="s">
        <v>3912</v>
      </c>
      <c r="O720" t="s">
        <v>3913</v>
      </c>
      <c r="P720" t="s">
        <v>25</v>
      </c>
      <c r="Q720">
        <v>-1.5339757519999999</v>
      </c>
      <c r="R720">
        <v>-2.020642</v>
      </c>
      <c r="S720" t="s">
        <v>3810</v>
      </c>
      <c r="T720">
        <v>6</v>
      </c>
    </row>
    <row r="721" spans="1:20" x14ac:dyDescent="0.25">
      <c r="A721" t="s">
        <v>3914</v>
      </c>
      <c r="B721" t="s">
        <v>20</v>
      </c>
      <c r="C721" t="s">
        <v>3915</v>
      </c>
      <c r="D721">
        <v>-0.59647307000000005</v>
      </c>
      <c r="E721">
        <v>-0.23161038</v>
      </c>
      <c r="F721">
        <v>-0.16140642999999999</v>
      </c>
      <c r="G721">
        <v>-2.3735454699999998</v>
      </c>
      <c r="H721">
        <v>-0.897308993</v>
      </c>
      <c r="I721">
        <v>-0.60105741000000001</v>
      </c>
      <c r="J721">
        <v>-1.7662561999999999</v>
      </c>
      <c r="K721" s="1">
        <v>3.43</v>
      </c>
      <c r="L721">
        <v>2.6920425200000002</v>
      </c>
      <c r="M721" t="s">
        <v>3916</v>
      </c>
      <c r="N721" t="s">
        <v>3917</v>
      </c>
      <c r="O721" t="s">
        <v>3918</v>
      </c>
      <c r="P721" t="s">
        <v>1755</v>
      </c>
      <c r="Q721">
        <v>-2.137517925</v>
      </c>
      <c r="R721">
        <v>-2.020642</v>
      </c>
      <c r="S721" t="s">
        <v>3919</v>
      </c>
      <c r="T721">
        <v>6</v>
      </c>
    </row>
    <row r="722" spans="1:20" x14ac:dyDescent="0.25">
      <c r="A722" t="s">
        <v>3920</v>
      </c>
      <c r="B722" t="s">
        <v>20</v>
      </c>
      <c r="C722" t="s">
        <v>3921</v>
      </c>
      <c r="D722">
        <v>-0.10609041</v>
      </c>
      <c r="E722">
        <v>-0.50347078999999995</v>
      </c>
      <c r="F722">
        <v>1.0360266199999999</v>
      </c>
      <c r="G722">
        <v>-1.1515937700000001</v>
      </c>
      <c r="H722">
        <v>-0.19006817600000001</v>
      </c>
      <c r="I722">
        <v>1.3767729200000001</v>
      </c>
      <c r="J722">
        <v>-1.2193214000000001</v>
      </c>
      <c r="K722" s="1">
        <v>3.14</v>
      </c>
      <c r="L722">
        <v>1.8088438899999999</v>
      </c>
      <c r="M722" t="s">
        <v>3922</v>
      </c>
      <c r="N722" t="s">
        <v>3923</v>
      </c>
      <c r="O722" t="s">
        <v>3924</v>
      </c>
      <c r="P722" t="s">
        <v>463</v>
      </c>
      <c r="Q722">
        <v>-1.406914242</v>
      </c>
      <c r="R722">
        <v>-2.020642</v>
      </c>
      <c r="S722" t="s">
        <v>3810</v>
      </c>
      <c r="T722">
        <v>6</v>
      </c>
    </row>
    <row r="723" spans="1:20" x14ac:dyDescent="0.25">
      <c r="A723" t="s">
        <v>3925</v>
      </c>
      <c r="B723" t="s">
        <v>20</v>
      </c>
      <c r="C723" t="s">
        <v>3926</v>
      </c>
      <c r="D723">
        <v>-0.16738823999999999</v>
      </c>
      <c r="E723">
        <v>-0.50347078999999995</v>
      </c>
      <c r="F723">
        <v>0.90297850000000002</v>
      </c>
      <c r="G723">
        <v>-1.1515937700000001</v>
      </c>
      <c r="H723">
        <v>-0.35239084799999998</v>
      </c>
      <c r="I723">
        <v>1.3767729200000001</v>
      </c>
      <c r="J723">
        <v>-1.2193214000000001</v>
      </c>
      <c r="K723" s="1">
        <v>3.14</v>
      </c>
      <c r="L723">
        <v>1.7591400699999999</v>
      </c>
      <c r="M723" t="s">
        <v>3927</v>
      </c>
      <c r="N723" t="s">
        <v>3928</v>
      </c>
      <c r="O723" t="s">
        <v>3929</v>
      </c>
      <c r="P723" t="s">
        <v>463</v>
      </c>
      <c r="Q723">
        <v>-1.396325783</v>
      </c>
      <c r="R723">
        <v>-2.020642</v>
      </c>
      <c r="S723" t="s">
        <v>3810</v>
      </c>
      <c r="T723">
        <v>6</v>
      </c>
    </row>
    <row r="724" spans="1:20" x14ac:dyDescent="0.25">
      <c r="A724" t="s">
        <v>3930</v>
      </c>
      <c r="B724" t="s">
        <v>20</v>
      </c>
      <c r="C724" t="s">
        <v>3931</v>
      </c>
      <c r="D724">
        <v>-0.59647307000000005</v>
      </c>
      <c r="E724">
        <v>-0.68471106999999998</v>
      </c>
      <c r="F724">
        <v>-0.16140642999999999</v>
      </c>
      <c r="G724">
        <v>7.0357929999999999E-2</v>
      </c>
      <c r="H724">
        <v>-0.66145820099999997</v>
      </c>
      <c r="I724">
        <v>-0.60105741000000001</v>
      </c>
      <c r="J724">
        <v>-1.2193214000000001</v>
      </c>
      <c r="K724" s="1">
        <v>2.68</v>
      </c>
      <c r="L724">
        <v>1.9120748999999999</v>
      </c>
      <c r="M724" t="s">
        <v>3932</v>
      </c>
      <c r="N724" t="s">
        <v>3933</v>
      </c>
      <c r="O724" t="s">
        <v>3934</v>
      </c>
      <c r="P724" t="s">
        <v>2363</v>
      </c>
      <c r="Q724">
        <v>-0.65513364100000004</v>
      </c>
      <c r="R724">
        <v>-0.79160600000000003</v>
      </c>
      <c r="S724" t="s">
        <v>3243</v>
      </c>
      <c r="T724">
        <v>6</v>
      </c>
    </row>
    <row r="725" spans="1:20" x14ac:dyDescent="0.25">
      <c r="A725" t="s">
        <v>3935</v>
      </c>
      <c r="B725" t="s">
        <v>20</v>
      </c>
      <c r="C725" t="s">
        <v>3936</v>
      </c>
      <c r="D725">
        <v>-0.59647307000000005</v>
      </c>
      <c r="E725">
        <v>-0.77533121000000005</v>
      </c>
      <c r="F725">
        <v>-0.82664700999999996</v>
      </c>
      <c r="G725">
        <v>-2.3735454699999998</v>
      </c>
      <c r="H725">
        <v>-1.6540878240000001</v>
      </c>
      <c r="I725">
        <v>-0.60105741000000001</v>
      </c>
      <c r="J725">
        <v>-0.67238659999999995</v>
      </c>
      <c r="K725" s="1">
        <v>0.20499999999999999</v>
      </c>
      <c r="L725">
        <v>1.2200448100000001</v>
      </c>
      <c r="M725" t="s">
        <v>3937</v>
      </c>
      <c r="N725" t="s">
        <v>3938</v>
      </c>
      <c r="O725" t="s">
        <v>3939</v>
      </c>
      <c r="P725" t="s">
        <v>3940</v>
      </c>
      <c r="Q725">
        <v>-1.4175027010000001</v>
      </c>
      <c r="R725">
        <v>-0.54579800000000001</v>
      </c>
      <c r="S725" t="s">
        <v>3941</v>
      </c>
      <c r="T725">
        <v>4</v>
      </c>
    </row>
    <row r="726" spans="1:20" x14ac:dyDescent="0.25">
      <c r="A726" t="s">
        <v>3942</v>
      </c>
      <c r="B726" t="s">
        <v>20</v>
      </c>
      <c r="C726" t="s">
        <v>3943</v>
      </c>
      <c r="D726">
        <v>-0.41257957000000001</v>
      </c>
      <c r="E726">
        <v>-0.41285064999999999</v>
      </c>
      <c r="F726">
        <v>1.10255068</v>
      </c>
      <c r="G726">
        <v>-1.1515937700000001</v>
      </c>
      <c r="H726">
        <v>-0.13461052600000001</v>
      </c>
      <c r="I726">
        <v>1.3767729200000001</v>
      </c>
      <c r="J726">
        <v>-1.7662561999999999</v>
      </c>
      <c r="K726" s="1">
        <v>3.15</v>
      </c>
      <c r="L726">
        <v>2.2332380399999998</v>
      </c>
      <c r="M726" t="s">
        <v>3944</v>
      </c>
      <c r="N726" t="s">
        <v>3945</v>
      </c>
      <c r="O726" t="s">
        <v>3946</v>
      </c>
      <c r="P726" t="s">
        <v>247</v>
      </c>
      <c r="Q726">
        <v>-1.650448803</v>
      </c>
      <c r="R726">
        <v>-2.020642</v>
      </c>
      <c r="S726" t="s">
        <v>3947</v>
      </c>
      <c r="T726">
        <v>6</v>
      </c>
    </row>
    <row r="727" spans="1:20" x14ac:dyDescent="0.25">
      <c r="A727" t="s">
        <v>3948</v>
      </c>
      <c r="B727" t="s">
        <v>20</v>
      </c>
      <c r="C727" t="s">
        <v>3949</v>
      </c>
      <c r="D727">
        <v>-0.4738774</v>
      </c>
      <c r="E727">
        <v>-0.68471106999999998</v>
      </c>
      <c r="F727">
        <v>0.17121386</v>
      </c>
      <c r="G727">
        <v>-0.54061791999999997</v>
      </c>
      <c r="H727">
        <v>0.31310095199999999</v>
      </c>
      <c r="I727">
        <v>-0.29202141999999998</v>
      </c>
      <c r="J727">
        <v>-0.1254518</v>
      </c>
      <c r="K727" s="1">
        <v>0.97099999999999997</v>
      </c>
      <c r="L727">
        <v>-0.43929805999999999</v>
      </c>
      <c r="M727" t="s">
        <v>1249</v>
      </c>
      <c r="N727" t="s">
        <v>3950</v>
      </c>
      <c r="O727" t="s">
        <v>3951</v>
      </c>
      <c r="P727" t="s">
        <v>45</v>
      </c>
      <c r="Q727">
        <v>-0.221006815</v>
      </c>
      <c r="R727">
        <v>-0.29999100000000001</v>
      </c>
      <c r="S727" t="s">
        <v>3952</v>
      </c>
      <c r="T727">
        <v>4</v>
      </c>
    </row>
    <row r="728" spans="1:20" x14ac:dyDescent="0.25">
      <c r="A728" t="s">
        <v>3953</v>
      </c>
      <c r="B728" t="s">
        <v>20</v>
      </c>
      <c r="C728" t="s">
        <v>3954</v>
      </c>
      <c r="D728">
        <v>-0.59647307000000005</v>
      </c>
      <c r="E728">
        <v>-0.68471106999999998</v>
      </c>
      <c r="F728">
        <v>-1.55841166</v>
      </c>
      <c r="G728">
        <v>-1.1515937700000001</v>
      </c>
      <c r="H728">
        <v>-0.17106302600000001</v>
      </c>
      <c r="I728">
        <v>-0.60105741000000001</v>
      </c>
      <c r="J728">
        <v>-0.1254518</v>
      </c>
      <c r="K728" s="1">
        <v>1.04</v>
      </c>
      <c r="L728">
        <v>-0.10284144000000001</v>
      </c>
      <c r="M728" t="s">
        <v>1706</v>
      </c>
      <c r="N728" t="s">
        <v>3955</v>
      </c>
      <c r="O728" t="s">
        <v>3956</v>
      </c>
      <c r="P728" t="s">
        <v>556</v>
      </c>
      <c r="Q728">
        <v>-8.3356844999999999E-2</v>
      </c>
      <c r="R728">
        <v>0.19162199999999999</v>
      </c>
      <c r="S728" t="s">
        <v>3816</v>
      </c>
      <c r="T728">
        <v>4</v>
      </c>
    </row>
    <row r="729" spans="1:20" x14ac:dyDescent="0.25">
      <c r="A729" t="s">
        <v>3957</v>
      </c>
      <c r="B729" t="s">
        <v>20</v>
      </c>
      <c r="C729" t="s">
        <v>3958</v>
      </c>
      <c r="D729">
        <v>-0.59647307000000005</v>
      </c>
      <c r="E729">
        <v>-0.50347078999999995</v>
      </c>
      <c r="F729">
        <v>0.30426197999999999</v>
      </c>
      <c r="G729">
        <v>-1.7625696200000001</v>
      </c>
      <c r="H729">
        <v>-0.18975661599999999</v>
      </c>
      <c r="I729">
        <v>1.3767729200000001</v>
      </c>
      <c r="J729">
        <v>-1.7662561999999999</v>
      </c>
      <c r="K729" s="1">
        <v>3.14</v>
      </c>
      <c r="L729">
        <v>2.9940888000000001</v>
      </c>
      <c r="M729" t="s">
        <v>3959</v>
      </c>
      <c r="N729" t="s">
        <v>3960</v>
      </c>
      <c r="O729" t="s">
        <v>3961</v>
      </c>
      <c r="P729" t="s">
        <v>31</v>
      </c>
      <c r="Q729">
        <v>-1.4916219159999999</v>
      </c>
      <c r="R729">
        <v>-2.020642</v>
      </c>
      <c r="S729" t="s">
        <v>3962</v>
      </c>
      <c r="T729">
        <v>6</v>
      </c>
    </row>
    <row r="730" spans="1:20" x14ac:dyDescent="0.25">
      <c r="A730" t="s">
        <v>3963</v>
      </c>
      <c r="B730" t="s">
        <v>20</v>
      </c>
      <c r="C730" t="s">
        <v>3964</v>
      </c>
      <c r="D730">
        <v>1.6102489099999999</v>
      </c>
      <c r="E730">
        <v>-0.59409093000000002</v>
      </c>
      <c r="F730">
        <v>0.90297850000000002</v>
      </c>
      <c r="G730">
        <v>-0.54061791999999997</v>
      </c>
      <c r="H730">
        <v>-0.69230262399999998</v>
      </c>
      <c r="I730">
        <v>-0.60105741000000001</v>
      </c>
      <c r="J730">
        <v>0.421483</v>
      </c>
      <c r="K730" s="1">
        <v>0.89700000000000002</v>
      </c>
      <c r="L730">
        <v>-0.62664321999999995</v>
      </c>
      <c r="M730" t="s">
        <v>3965</v>
      </c>
      <c r="N730" t="s">
        <v>3966</v>
      </c>
      <c r="O730" t="s">
        <v>3967</v>
      </c>
      <c r="P730" t="s">
        <v>475</v>
      </c>
      <c r="Q730">
        <v>-0.68689901799999997</v>
      </c>
      <c r="R730">
        <v>-1.0374129999999999</v>
      </c>
      <c r="S730" t="s">
        <v>3402</v>
      </c>
      <c r="T730">
        <v>3</v>
      </c>
    </row>
    <row r="731" spans="1:20" x14ac:dyDescent="0.25">
      <c r="A731" t="s">
        <v>3968</v>
      </c>
      <c r="B731" t="s">
        <v>20</v>
      </c>
      <c r="C731" t="s">
        <v>3969</v>
      </c>
      <c r="D731">
        <v>-0.59647307000000005</v>
      </c>
      <c r="E731">
        <v>0.76521114999999995</v>
      </c>
      <c r="F731">
        <v>-0.62707484000000002</v>
      </c>
      <c r="G731">
        <v>-1.7625696200000001</v>
      </c>
      <c r="H731">
        <v>-2.1098998569999998</v>
      </c>
      <c r="I731">
        <v>-0.60105741000000001</v>
      </c>
      <c r="J731">
        <v>-1.7662561999999999</v>
      </c>
      <c r="K731" s="1">
        <v>1.99</v>
      </c>
      <c r="L731">
        <v>1.48003401</v>
      </c>
      <c r="M731" t="s">
        <v>3970</v>
      </c>
      <c r="N731" t="s">
        <v>3971</v>
      </c>
      <c r="O731" t="s">
        <v>3972</v>
      </c>
      <c r="P731" t="s">
        <v>254</v>
      </c>
      <c r="Q731">
        <v>-3.291659975</v>
      </c>
      <c r="R731">
        <v>-5.4184000000000003E-2</v>
      </c>
      <c r="S731" t="s">
        <v>3711</v>
      </c>
      <c r="T731">
        <v>6</v>
      </c>
    </row>
    <row r="732" spans="1:20" x14ac:dyDescent="0.25">
      <c r="A732" t="s">
        <v>3973</v>
      </c>
      <c r="B732" t="s">
        <v>20</v>
      </c>
      <c r="C732" t="s">
        <v>3974</v>
      </c>
      <c r="D732">
        <v>-0.28998390000000002</v>
      </c>
      <c r="E732">
        <v>-0.50347078999999995</v>
      </c>
      <c r="F732">
        <v>1.0360266199999999</v>
      </c>
      <c r="G732">
        <v>-1.1515937700000001</v>
      </c>
      <c r="H732">
        <v>0.51156456500000003</v>
      </c>
      <c r="I732">
        <v>1.3767729200000001</v>
      </c>
      <c r="J732">
        <v>-1.2193214000000001</v>
      </c>
      <c r="K732" s="1">
        <v>3.14</v>
      </c>
      <c r="L732">
        <v>2.0764798400000002</v>
      </c>
      <c r="M732" t="s">
        <v>3975</v>
      </c>
      <c r="N732" t="s">
        <v>3976</v>
      </c>
      <c r="O732" t="s">
        <v>3977</v>
      </c>
      <c r="P732" t="s">
        <v>646</v>
      </c>
      <c r="Q732">
        <v>-1.512798834</v>
      </c>
      <c r="R732">
        <v>-2.020642</v>
      </c>
      <c r="S732" t="s">
        <v>3810</v>
      </c>
      <c r="T732">
        <v>6</v>
      </c>
    </row>
    <row r="733" spans="1:20" x14ac:dyDescent="0.25">
      <c r="A733" t="s">
        <v>3978</v>
      </c>
      <c r="B733" t="s">
        <v>20</v>
      </c>
      <c r="C733" t="s">
        <v>3979</v>
      </c>
      <c r="D733">
        <v>-0.59647307000000005</v>
      </c>
      <c r="E733">
        <v>-0.68471106999999998</v>
      </c>
      <c r="F733">
        <v>-0.62707484000000002</v>
      </c>
      <c r="G733">
        <v>-1.1515937700000001</v>
      </c>
      <c r="H733">
        <v>-0.59478439699999996</v>
      </c>
      <c r="I733">
        <v>-0.60105741000000001</v>
      </c>
      <c r="J733">
        <v>-1.2193214000000001</v>
      </c>
      <c r="K733" s="1">
        <v>1.1000000000000001</v>
      </c>
      <c r="L733">
        <v>-8.3724580000000007E-2</v>
      </c>
      <c r="M733" t="s">
        <v>3980</v>
      </c>
      <c r="N733" t="s">
        <v>3981</v>
      </c>
      <c r="O733" t="s">
        <v>3982</v>
      </c>
      <c r="P733" t="s">
        <v>1749</v>
      </c>
      <c r="Q733">
        <v>-0.70807593700000004</v>
      </c>
      <c r="R733">
        <v>-5.4184000000000003E-2</v>
      </c>
      <c r="S733" t="s">
        <v>3983</v>
      </c>
      <c r="T733">
        <v>4</v>
      </c>
    </row>
    <row r="734" spans="1:20" x14ac:dyDescent="0.25">
      <c r="A734" t="s">
        <v>3612</v>
      </c>
      <c r="B734" t="s">
        <v>20</v>
      </c>
      <c r="C734" t="s">
        <v>3984</v>
      </c>
      <c r="D734">
        <v>-0.28998390000000002</v>
      </c>
      <c r="E734">
        <v>-0.59409093000000002</v>
      </c>
      <c r="F734">
        <v>1.36864691</v>
      </c>
      <c r="G734">
        <v>-1.1515937700000001</v>
      </c>
      <c r="H734">
        <v>-1.1175817939999999</v>
      </c>
      <c r="I734">
        <v>-0.60105741000000001</v>
      </c>
      <c r="J734">
        <v>-0.67238659999999995</v>
      </c>
      <c r="K734" s="1">
        <v>3.21</v>
      </c>
      <c r="L734">
        <v>2.69968926</v>
      </c>
      <c r="M734" t="s">
        <v>3985</v>
      </c>
      <c r="N734" t="s">
        <v>3986</v>
      </c>
      <c r="O734" t="s">
        <v>3987</v>
      </c>
      <c r="P734" t="s">
        <v>1647</v>
      </c>
      <c r="Q734">
        <v>-1.142202763</v>
      </c>
      <c r="R734">
        <v>-1.28322</v>
      </c>
      <c r="S734" t="s">
        <v>1381</v>
      </c>
      <c r="T734">
        <v>6</v>
      </c>
    </row>
    <row r="735" spans="1:20" x14ac:dyDescent="0.25">
      <c r="A735" t="s">
        <v>3988</v>
      </c>
      <c r="B735" t="s">
        <v>20</v>
      </c>
      <c r="C735" t="s">
        <v>105</v>
      </c>
      <c r="D735">
        <v>-0.59647307000000005</v>
      </c>
      <c r="E735">
        <v>-0.77533121000000005</v>
      </c>
      <c r="F735">
        <v>-1.0927432500000001</v>
      </c>
      <c r="G735">
        <v>-2.3735454699999998</v>
      </c>
      <c r="H735">
        <v>-1.6332133150000001</v>
      </c>
      <c r="I735">
        <v>-0.60105741000000001</v>
      </c>
      <c r="J735">
        <v>-0.67238659999999995</v>
      </c>
      <c r="K735" s="1">
        <v>0.218</v>
      </c>
      <c r="L735">
        <v>1.2735719999999999</v>
      </c>
      <c r="M735" t="s">
        <v>3989</v>
      </c>
      <c r="N735" t="s">
        <v>3990</v>
      </c>
      <c r="O735" t="s">
        <v>3991</v>
      </c>
      <c r="P735" t="s">
        <v>3940</v>
      </c>
      <c r="Q735">
        <v>-1.3645604060000001</v>
      </c>
      <c r="R735">
        <v>-0.54579800000000001</v>
      </c>
      <c r="S735" t="s">
        <v>3992</v>
      </c>
      <c r="T735">
        <v>4</v>
      </c>
    </row>
    <row r="736" spans="1:20" x14ac:dyDescent="0.25">
      <c r="A736" t="s">
        <v>3993</v>
      </c>
      <c r="B736" t="s">
        <v>20</v>
      </c>
      <c r="C736" t="s">
        <v>3994</v>
      </c>
      <c r="D736">
        <v>-0.22868606999999999</v>
      </c>
      <c r="E736">
        <v>-0.50347078999999995</v>
      </c>
      <c r="F736">
        <v>0.70340632999999997</v>
      </c>
      <c r="G736">
        <v>-1.1515937700000001</v>
      </c>
      <c r="H736">
        <v>-0.258611339</v>
      </c>
      <c r="I736">
        <v>1.3767729200000001</v>
      </c>
      <c r="J736">
        <v>-1.2193214000000001</v>
      </c>
      <c r="K736" s="1">
        <v>3.14</v>
      </c>
      <c r="L736">
        <v>1.71325963</v>
      </c>
      <c r="M736" t="s">
        <v>3995</v>
      </c>
      <c r="N736" t="s">
        <v>3996</v>
      </c>
      <c r="O736" t="s">
        <v>3997</v>
      </c>
      <c r="P736" t="s">
        <v>1350</v>
      </c>
      <c r="Q736">
        <v>-1.396325783</v>
      </c>
      <c r="R736">
        <v>-2.020642</v>
      </c>
      <c r="S736" t="s">
        <v>3810</v>
      </c>
      <c r="T736">
        <v>6</v>
      </c>
    </row>
    <row r="737" spans="1:20" x14ac:dyDescent="0.25">
      <c r="A737" t="s">
        <v>3998</v>
      </c>
      <c r="B737" t="s">
        <v>20</v>
      </c>
      <c r="C737" t="s">
        <v>3999</v>
      </c>
      <c r="D737">
        <v>-0.59647307000000005</v>
      </c>
      <c r="E737">
        <v>-5.0370100000000001E-2</v>
      </c>
      <c r="F737">
        <v>-0.76012296000000001</v>
      </c>
      <c r="G737">
        <v>-1.7625696200000001</v>
      </c>
      <c r="H737">
        <v>-2.0422913729999999</v>
      </c>
      <c r="I737">
        <v>-0.60105741000000001</v>
      </c>
      <c r="J737">
        <v>-1.7662561999999999</v>
      </c>
      <c r="K737" s="1">
        <v>1.93</v>
      </c>
      <c r="L737">
        <v>1.3997432299999999</v>
      </c>
      <c r="M737" t="s">
        <v>42</v>
      </c>
      <c r="N737" t="s">
        <v>4000</v>
      </c>
      <c r="O737" t="s">
        <v>4001</v>
      </c>
      <c r="P737" t="s">
        <v>221</v>
      </c>
      <c r="Q737">
        <v>-3.0269484960000002</v>
      </c>
      <c r="R737">
        <v>-1.0374129999999999</v>
      </c>
      <c r="S737" t="s">
        <v>4002</v>
      </c>
      <c r="T737">
        <v>6</v>
      </c>
    </row>
    <row r="738" spans="1:20" x14ac:dyDescent="0.25">
      <c r="A738" t="s">
        <v>4003</v>
      </c>
      <c r="B738" t="s">
        <v>20</v>
      </c>
      <c r="C738" t="s">
        <v>4004</v>
      </c>
      <c r="D738">
        <v>-0.59647307000000005</v>
      </c>
      <c r="E738">
        <v>0.40273059</v>
      </c>
      <c r="F738">
        <v>-0.22793049000000001</v>
      </c>
      <c r="G738">
        <v>-1.7625696200000001</v>
      </c>
      <c r="H738">
        <v>-1.9952458390000001</v>
      </c>
      <c r="I738">
        <v>-0.60105741000000001</v>
      </c>
      <c r="J738">
        <v>-1.7662561999999999</v>
      </c>
      <c r="K738" s="1">
        <v>1.96</v>
      </c>
      <c r="L738">
        <v>1.3041589600000001</v>
      </c>
      <c r="M738" t="s">
        <v>4005</v>
      </c>
      <c r="N738" t="s">
        <v>4006</v>
      </c>
      <c r="O738" t="s">
        <v>4007</v>
      </c>
      <c r="P738" t="s">
        <v>475</v>
      </c>
      <c r="Q738">
        <v>-2.9104754449999999</v>
      </c>
      <c r="R738">
        <v>-0.29999100000000001</v>
      </c>
      <c r="S738" t="s">
        <v>4008</v>
      </c>
      <c r="T738">
        <v>6</v>
      </c>
    </row>
    <row r="739" spans="1:20" x14ac:dyDescent="0.25">
      <c r="A739" t="s">
        <v>4009</v>
      </c>
      <c r="B739" t="s">
        <v>20</v>
      </c>
      <c r="C739" t="s">
        <v>4010</v>
      </c>
      <c r="D739">
        <v>-0.59647307000000005</v>
      </c>
      <c r="E739">
        <v>-0.77533121000000005</v>
      </c>
      <c r="F739">
        <v>-1.29231542</v>
      </c>
      <c r="G739">
        <v>-1.1515937700000001</v>
      </c>
      <c r="H739">
        <v>-0.45489403299999998</v>
      </c>
      <c r="I739">
        <v>-0.60105741000000001</v>
      </c>
      <c r="J739">
        <v>-0.67238659999999995</v>
      </c>
      <c r="K739" s="1">
        <v>0.78300000000000003</v>
      </c>
      <c r="L739">
        <v>-0.24812951999999999</v>
      </c>
      <c r="M739" t="s">
        <v>4011</v>
      </c>
      <c r="N739" t="s">
        <v>4012</v>
      </c>
      <c r="O739" t="s">
        <v>4013</v>
      </c>
      <c r="P739" t="s">
        <v>4014</v>
      </c>
      <c r="Q739">
        <v>0.202531552</v>
      </c>
      <c r="R739">
        <v>0.19162199999999999</v>
      </c>
      <c r="S739" t="s">
        <v>3540</v>
      </c>
      <c r="T739">
        <v>4</v>
      </c>
    </row>
    <row r="740" spans="1:20" x14ac:dyDescent="0.25">
      <c r="A740" t="s">
        <v>1308</v>
      </c>
      <c r="B740" t="s">
        <v>20</v>
      </c>
      <c r="C740" t="s">
        <v>4015</v>
      </c>
      <c r="D740">
        <v>1.42635541</v>
      </c>
      <c r="E740">
        <v>-0.59409093000000002</v>
      </c>
      <c r="F740">
        <v>1.0360266199999999</v>
      </c>
      <c r="G740">
        <v>-0.54061791999999997</v>
      </c>
      <c r="H740">
        <v>-0.634664055</v>
      </c>
      <c r="I740">
        <v>-4.479263E-2</v>
      </c>
      <c r="J740">
        <v>0.421483</v>
      </c>
      <c r="K740" s="1">
        <v>0.90200000000000002</v>
      </c>
      <c r="L740">
        <v>-0.67252367000000002</v>
      </c>
      <c r="M740" t="s">
        <v>4016</v>
      </c>
      <c r="N740" t="s">
        <v>4017</v>
      </c>
      <c r="O740" t="s">
        <v>4018</v>
      </c>
      <c r="P740" t="s">
        <v>1622</v>
      </c>
      <c r="Q740">
        <v>-0.66572209999999998</v>
      </c>
      <c r="R740">
        <v>-0.79160600000000003</v>
      </c>
      <c r="S740" t="s">
        <v>4019</v>
      </c>
      <c r="T740">
        <v>3</v>
      </c>
    </row>
    <row r="741" spans="1:20" x14ac:dyDescent="0.25">
      <c r="A741" t="s">
        <v>4020</v>
      </c>
      <c r="B741" t="s">
        <v>20</v>
      </c>
      <c r="C741" t="s">
        <v>4021</v>
      </c>
      <c r="D741">
        <v>-0.28998390000000002</v>
      </c>
      <c r="E741">
        <v>-0.68471106999999998</v>
      </c>
      <c r="F741">
        <v>0.30426197999999999</v>
      </c>
      <c r="G741">
        <v>-0.54061791999999997</v>
      </c>
      <c r="H741">
        <v>2.9581505000000001E-2</v>
      </c>
      <c r="I741">
        <v>-0.60105741000000001</v>
      </c>
      <c r="J741">
        <v>-0.1254518</v>
      </c>
      <c r="K741" s="1">
        <v>0.95399999999999996</v>
      </c>
      <c r="L741">
        <v>-0.50429535999999997</v>
      </c>
      <c r="M741" t="s">
        <v>4022</v>
      </c>
      <c r="N741" t="s">
        <v>4023</v>
      </c>
      <c r="O741" t="s">
        <v>4024</v>
      </c>
      <c r="P741" t="s">
        <v>260</v>
      </c>
      <c r="Q741">
        <v>-0.27394911100000002</v>
      </c>
      <c r="R741">
        <v>-0.29999100000000001</v>
      </c>
      <c r="S741" t="s">
        <v>4025</v>
      </c>
      <c r="T741">
        <v>3</v>
      </c>
    </row>
    <row r="742" spans="1:20" x14ac:dyDescent="0.25">
      <c r="A742" t="s">
        <v>4026</v>
      </c>
      <c r="B742" t="s">
        <v>20</v>
      </c>
      <c r="C742" t="s">
        <v>4027</v>
      </c>
      <c r="D742">
        <v>-0.59647307000000005</v>
      </c>
      <c r="E742">
        <v>-0.68471106999999998</v>
      </c>
      <c r="F742">
        <v>-1.0262191899999999</v>
      </c>
      <c r="G742">
        <v>-1.1515937700000001</v>
      </c>
      <c r="H742">
        <v>0.29565360099999999</v>
      </c>
      <c r="I742">
        <v>-0.60105741000000001</v>
      </c>
      <c r="J742">
        <v>-0.67238659999999995</v>
      </c>
      <c r="K742" s="1">
        <v>1.02</v>
      </c>
      <c r="L742">
        <v>-0.24430615</v>
      </c>
      <c r="M742" t="s">
        <v>4028</v>
      </c>
      <c r="N742" t="s">
        <v>4029</v>
      </c>
      <c r="O742" t="s">
        <v>4030</v>
      </c>
      <c r="P742" t="s">
        <v>482</v>
      </c>
      <c r="Q742">
        <v>-0.104533764</v>
      </c>
      <c r="R742">
        <v>-5.4184000000000003E-2</v>
      </c>
      <c r="S742" t="s">
        <v>598</v>
      </c>
      <c r="T742">
        <v>4</v>
      </c>
    </row>
    <row r="743" spans="1:20" x14ac:dyDescent="0.25">
      <c r="A743" t="s">
        <v>4031</v>
      </c>
      <c r="B743" t="s">
        <v>20</v>
      </c>
      <c r="C743" t="s">
        <v>4032</v>
      </c>
      <c r="D743">
        <v>-0.4738774</v>
      </c>
      <c r="E743">
        <v>-0.59409093000000002</v>
      </c>
      <c r="F743">
        <v>1.0360266199999999</v>
      </c>
      <c r="G743">
        <v>-1.1515937700000001</v>
      </c>
      <c r="H743">
        <v>-1.0150786089999999</v>
      </c>
      <c r="I743">
        <v>1.43858011</v>
      </c>
      <c r="J743">
        <v>0.421483</v>
      </c>
      <c r="K743" s="1">
        <v>2.39</v>
      </c>
      <c r="L743">
        <v>1.31562907</v>
      </c>
      <c r="M743" t="s">
        <v>4033</v>
      </c>
      <c r="N743" t="s">
        <v>4034</v>
      </c>
      <c r="O743" t="s">
        <v>4035</v>
      </c>
      <c r="P743" t="s">
        <v>392</v>
      </c>
      <c r="Q743">
        <v>-1.025729712</v>
      </c>
      <c r="R743">
        <v>0.43742999999999999</v>
      </c>
      <c r="S743" t="s">
        <v>4036</v>
      </c>
      <c r="T743">
        <v>6</v>
      </c>
    </row>
    <row r="744" spans="1:20" x14ac:dyDescent="0.25">
      <c r="A744" t="s">
        <v>4037</v>
      </c>
      <c r="B744" t="s">
        <v>20</v>
      </c>
      <c r="C744" t="s">
        <v>4038</v>
      </c>
      <c r="D744">
        <v>1.42635541</v>
      </c>
      <c r="E744">
        <v>-0.59409093000000002</v>
      </c>
      <c r="F744">
        <v>0.96950256000000001</v>
      </c>
      <c r="G744">
        <v>-0.54061791999999997</v>
      </c>
      <c r="H744">
        <v>-0.89325871499999998</v>
      </c>
      <c r="I744">
        <v>-0.60105741000000001</v>
      </c>
      <c r="J744">
        <v>0.421483</v>
      </c>
      <c r="K744" s="1">
        <v>0.89200000000000002</v>
      </c>
      <c r="L744">
        <v>-0.55782255000000003</v>
      </c>
      <c r="M744" t="s">
        <v>4039</v>
      </c>
      <c r="N744" t="s">
        <v>4040</v>
      </c>
      <c r="O744" t="s">
        <v>4041</v>
      </c>
      <c r="P744" t="s">
        <v>475</v>
      </c>
      <c r="Q744">
        <v>-0.77160669199999998</v>
      </c>
      <c r="R744">
        <v>-0.79160600000000003</v>
      </c>
      <c r="S744" t="s">
        <v>4019</v>
      </c>
      <c r="T744">
        <v>3</v>
      </c>
    </row>
    <row r="745" spans="1:20" x14ac:dyDescent="0.25">
      <c r="A745" t="s">
        <v>4042</v>
      </c>
      <c r="B745" t="s">
        <v>20</v>
      </c>
      <c r="C745" t="s">
        <v>4043</v>
      </c>
      <c r="D745">
        <v>-0.59647307000000005</v>
      </c>
      <c r="E745">
        <v>5.0243576499999998</v>
      </c>
      <c r="F745">
        <v>-2.6227965900000001</v>
      </c>
      <c r="G745">
        <v>-2.3735454699999998</v>
      </c>
      <c r="H745">
        <v>-1.833546286</v>
      </c>
      <c r="I745">
        <v>-0.60105741000000001</v>
      </c>
      <c r="J745">
        <v>-1.7662561999999999</v>
      </c>
      <c r="K745" s="1">
        <v>3.25</v>
      </c>
      <c r="L745">
        <v>2.42822994</v>
      </c>
      <c r="M745" t="s">
        <v>514</v>
      </c>
      <c r="N745" t="s">
        <v>4044</v>
      </c>
      <c r="O745" t="s">
        <v>4045</v>
      </c>
      <c r="P745" t="s">
        <v>1840</v>
      </c>
      <c r="Q745">
        <v>-5.0811095760000002</v>
      </c>
      <c r="R745">
        <v>-2.020642</v>
      </c>
      <c r="S745" t="s">
        <v>4046</v>
      </c>
      <c r="T745">
        <v>5</v>
      </c>
    </row>
    <row r="746" spans="1:20" x14ac:dyDescent="0.25">
      <c r="A746" t="s">
        <v>4047</v>
      </c>
      <c r="B746" t="s">
        <v>20</v>
      </c>
      <c r="C746" t="s">
        <v>4048</v>
      </c>
      <c r="D746">
        <v>-0.59647307000000005</v>
      </c>
      <c r="E746">
        <v>-0.68471106999999998</v>
      </c>
      <c r="F746">
        <v>-0.89317106999999996</v>
      </c>
      <c r="G746">
        <v>-1.7625696200000001</v>
      </c>
      <c r="H746">
        <v>-0.98392262600000002</v>
      </c>
      <c r="I746">
        <v>-0.60105741000000001</v>
      </c>
      <c r="J746">
        <v>-0.67238659999999995</v>
      </c>
      <c r="K746" s="1">
        <v>1.0900000000000001</v>
      </c>
      <c r="L746">
        <v>1.9273683800000001</v>
      </c>
      <c r="M746" t="s">
        <v>4049</v>
      </c>
      <c r="N746" t="s">
        <v>4050</v>
      </c>
      <c r="O746" t="s">
        <v>4051</v>
      </c>
      <c r="P746" t="s">
        <v>136</v>
      </c>
      <c r="Q746">
        <v>-0.29512602900000001</v>
      </c>
      <c r="R746">
        <v>-0.54579800000000001</v>
      </c>
      <c r="S746" t="s">
        <v>3121</v>
      </c>
      <c r="T746">
        <v>4</v>
      </c>
    </row>
    <row r="747" spans="1:20" x14ac:dyDescent="0.25">
      <c r="A747" t="s">
        <v>4052</v>
      </c>
      <c r="B747" t="s">
        <v>20</v>
      </c>
      <c r="C747" t="s">
        <v>4053</v>
      </c>
      <c r="D747">
        <v>-0.59647307000000005</v>
      </c>
      <c r="E747">
        <v>-0.68471106999999998</v>
      </c>
      <c r="F747">
        <v>-1.42536354</v>
      </c>
      <c r="G747">
        <v>-0.54061791999999997</v>
      </c>
      <c r="H747">
        <v>-1.34595515</v>
      </c>
      <c r="I747">
        <v>-0.60105741000000001</v>
      </c>
      <c r="J747">
        <v>-1.7662561999999999</v>
      </c>
      <c r="K747" s="1">
        <v>-0.161</v>
      </c>
      <c r="L747">
        <v>0.77271044</v>
      </c>
      <c r="M747" t="s">
        <v>4054</v>
      </c>
      <c r="N747" t="s">
        <v>4055</v>
      </c>
      <c r="O747" t="s">
        <v>4056</v>
      </c>
      <c r="P747" t="s">
        <v>2416</v>
      </c>
      <c r="Q747">
        <v>-0.39042216099999999</v>
      </c>
      <c r="R747">
        <v>0.92904399999999998</v>
      </c>
      <c r="S747" t="s">
        <v>4057</v>
      </c>
      <c r="T747">
        <v>4</v>
      </c>
    </row>
    <row r="748" spans="1:20" x14ac:dyDescent="0.25">
      <c r="A748" t="s">
        <v>4058</v>
      </c>
      <c r="B748" t="s">
        <v>20</v>
      </c>
      <c r="C748" t="s">
        <v>4059</v>
      </c>
      <c r="D748">
        <v>-0.59647307000000005</v>
      </c>
      <c r="E748">
        <v>-0.68471106999999998</v>
      </c>
      <c r="F748">
        <v>-0.95969512999999995</v>
      </c>
      <c r="G748">
        <v>-1.1515937700000001</v>
      </c>
      <c r="H748">
        <v>0.33148298199999998</v>
      </c>
      <c r="I748">
        <v>0.69689374000000004</v>
      </c>
      <c r="J748">
        <v>-0.67238659999999995</v>
      </c>
      <c r="K748" s="1">
        <v>1</v>
      </c>
      <c r="L748">
        <v>-0.29400997000000001</v>
      </c>
      <c r="M748" t="s">
        <v>4060</v>
      </c>
      <c r="N748" t="s">
        <v>4061</v>
      </c>
      <c r="O748" t="s">
        <v>4062</v>
      </c>
      <c r="P748" t="s">
        <v>690</v>
      </c>
      <c r="Q748">
        <v>-9.3945305000000007E-2</v>
      </c>
      <c r="R748">
        <v>-5.4184000000000003E-2</v>
      </c>
      <c r="S748" t="s">
        <v>2156</v>
      </c>
      <c r="T748">
        <v>4</v>
      </c>
    </row>
    <row r="749" spans="1:20" x14ac:dyDescent="0.25">
      <c r="A749" t="s">
        <v>4063</v>
      </c>
      <c r="B749" t="s">
        <v>20</v>
      </c>
      <c r="C749" t="s">
        <v>4064</v>
      </c>
      <c r="D749">
        <v>-0.53517524000000005</v>
      </c>
      <c r="E749">
        <v>0.22149031999999999</v>
      </c>
      <c r="F749">
        <v>-1.29231542</v>
      </c>
      <c r="G749">
        <v>1.2923096300000001</v>
      </c>
      <c r="H749">
        <v>-0.80290636400000004</v>
      </c>
      <c r="I749">
        <v>-0.60105741000000001</v>
      </c>
      <c r="J749">
        <v>0.421483</v>
      </c>
      <c r="K749" s="1">
        <v>-0.91100000000000003</v>
      </c>
      <c r="L749">
        <v>-0.3819475</v>
      </c>
      <c r="M749" t="s">
        <v>1528</v>
      </c>
      <c r="N749" t="s">
        <v>4065</v>
      </c>
      <c r="O749" t="s">
        <v>4066</v>
      </c>
      <c r="P749" t="s">
        <v>285</v>
      </c>
      <c r="Q749">
        <v>0.45665457300000001</v>
      </c>
      <c r="R749">
        <v>0.19162199999999999</v>
      </c>
      <c r="S749" t="s">
        <v>222</v>
      </c>
      <c r="T749">
        <v>2</v>
      </c>
    </row>
    <row r="750" spans="1:20" x14ac:dyDescent="0.25">
      <c r="A750" t="s">
        <v>4067</v>
      </c>
      <c r="B750" t="s">
        <v>20</v>
      </c>
      <c r="C750" t="s">
        <v>4068</v>
      </c>
      <c r="D750">
        <v>-0.53517524000000005</v>
      </c>
      <c r="E750">
        <v>-0.41285064999999999</v>
      </c>
      <c r="F750">
        <v>0.37078603999999998</v>
      </c>
      <c r="G750">
        <v>-1.7625696200000001</v>
      </c>
      <c r="H750">
        <v>-0.133987406</v>
      </c>
      <c r="I750">
        <v>1.3767729200000001</v>
      </c>
      <c r="J750">
        <v>-1.2193214000000001</v>
      </c>
      <c r="K750" s="1">
        <v>3.13</v>
      </c>
      <c r="L750">
        <v>3.4758335100000002</v>
      </c>
      <c r="M750" t="s">
        <v>1955</v>
      </c>
      <c r="N750" t="s">
        <v>4069</v>
      </c>
      <c r="O750" t="s">
        <v>4070</v>
      </c>
      <c r="P750" t="s">
        <v>930</v>
      </c>
      <c r="Q750">
        <v>-1.69280264</v>
      </c>
      <c r="R750">
        <v>-2.020642</v>
      </c>
      <c r="S750" t="s">
        <v>4071</v>
      </c>
      <c r="T750">
        <v>6</v>
      </c>
    </row>
    <row r="751" spans="1:20" x14ac:dyDescent="0.25">
      <c r="A751" t="s">
        <v>4072</v>
      </c>
      <c r="B751" t="s">
        <v>20</v>
      </c>
      <c r="C751" t="s">
        <v>4073</v>
      </c>
      <c r="D751">
        <v>-0.53517524000000005</v>
      </c>
      <c r="E751">
        <v>-0.41285064999999999</v>
      </c>
      <c r="F751">
        <v>-1.55841166</v>
      </c>
      <c r="G751">
        <v>-1.7625696200000001</v>
      </c>
      <c r="H751">
        <v>-1.711414832</v>
      </c>
      <c r="I751">
        <v>-0.60105741000000001</v>
      </c>
      <c r="J751">
        <v>-0.1254518</v>
      </c>
      <c r="K751" s="1">
        <v>0.35</v>
      </c>
      <c r="L751">
        <v>1.14740077</v>
      </c>
      <c r="M751" t="s">
        <v>4074</v>
      </c>
      <c r="N751" t="s">
        <v>4075</v>
      </c>
      <c r="O751" t="s">
        <v>4076</v>
      </c>
      <c r="P751" t="s">
        <v>4077</v>
      </c>
      <c r="Q751">
        <v>-4.159913628</v>
      </c>
      <c r="R751">
        <v>-0.79160600000000003</v>
      </c>
      <c r="S751" t="s">
        <v>4078</v>
      </c>
      <c r="T751">
        <v>6</v>
      </c>
    </row>
    <row r="752" spans="1:20" x14ac:dyDescent="0.25">
      <c r="A752" t="s">
        <v>4079</v>
      </c>
      <c r="B752" t="s">
        <v>20</v>
      </c>
      <c r="C752" t="s">
        <v>4080</v>
      </c>
      <c r="D752">
        <v>-0.35128174000000001</v>
      </c>
      <c r="E752">
        <v>-0.59409093000000002</v>
      </c>
      <c r="F752">
        <v>0.63688226999999997</v>
      </c>
      <c r="G752">
        <v>0.68133378</v>
      </c>
      <c r="H752">
        <v>-0.25892289899999998</v>
      </c>
      <c r="I752">
        <v>0.63508653999999998</v>
      </c>
      <c r="J752">
        <v>-1.2193214000000001</v>
      </c>
      <c r="K752" s="1">
        <v>2.7</v>
      </c>
      <c r="L752">
        <v>1.6520856900000001</v>
      </c>
      <c r="M752" t="s">
        <v>4081</v>
      </c>
      <c r="N752" t="s">
        <v>4082</v>
      </c>
      <c r="O752" t="s">
        <v>4083</v>
      </c>
      <c r="P752" t="s">
        <v>2363</v>
      </c>
      <c r="Q752">
        <v>-0.87749128399999998</v>
      </c>
      <c r="R752">
        <v>-0.79160600000000003</v>
      </c>
      <c r="S752" t="s">
        <v>4084</v>
      </c>
      <c r="T752">
        <v>6</v>
      </c>
    </row>
    <row r="753" spans="1:20" x14ac:dyDescent="0.25">
      <c r="A753" t="s">
        <v>4085</v>
      </c>
      <c r="B753" t="s">
        <v>20</v>
      </c>
      <c r="C753" t="s">
        <v>4086</v>
      </c>
      <c r="D753">
        <v>-0.35128174000000001</v>
      </c>
      <c r="E753">
        <v>-0.59409093000000002</v>
      </c>
      <c r="F753">
        <v>1.1690747399999999</v>
      </c>
      <c r="G753">
        <v>7.0357929999999999E-2</v>
      </c>
      <c r="H753">
        <v>-6.1082405999999999E-2</v>
      </c>
      <c r="I753">
        <v>-0.60105741000000001</v>
      </c>
      <c r="J753">
        <v>-1.7662561999999999</v>
      </c>
      <c r="K753" s="1">
        <v>2.7</v>
      </c>
      <c r="L753">
        <v>2.05353962</v>
      </c>
      <c r="M753" t="s">
        <v>4087</v>
      </c>
      <c r="N753" t="s">
        <v>4088</v>
      </c>
      <c r="O753" t="s">
        <v>4089</v>
      </c>
      <c r="P753" t="s">
        <v>535</v>
      </c>
      <c r="Q753">
        <v>-0.72925285500000003</v>
      </c>
      <c r="R753">
        <v>-1.0374129999999999</v>
      </c>
      <c r="S753" t="s">
        <v>4090</v>
      </c>
      <c r="T753">
        <v>6</v>
      </c>
    </row>
    <row r="754" spans="1:20" x14ac:dyDescent="0.25">
      <c r="A754" t="s">
        <v>4091</v>
      </c>
      <c r="B754" t="s">
        <v>20</v>
      </c>
      <c r="C754" t="s">
        <v>4092</v>
      </c>
      <c r="D754">
        <v>-4.4792569999999997E-2</v>
      </c>
      <c r="E754">
        <v>-0.68471106999999998</v>
      </c>
      <c r="F754">
        <v>0.90297850000000002</v>
      </c>
      <c r="G754">
        <v>-1.7625696200000001</v>
      </c>
      <c r="H754">
        <v>-0.84372070200000004</v>
      </c>
      <c r="I754">
        <v>-0.60105741000000001</v>
      </c>
      <c r="J754">
        <v>-0.1254518</v>
      </c>
      <c r="K754" s="1">
        <v>1.24</v>
      </c>
      <c r="L754">
        <v>0.63889247000000005</v>
      </c>
      <c r="M754" t="s">
        <v>4093</v>
      </c>
      <c r="N754" t="s">
        <v>4094</v>
      </c>
      <c r="O754" t="s">
        <v>4095</v>
      </c>
      <c r="P754" t="s">
        <v>1350</v>
      </c>
      <c r="Q754">
        <v>-0.44336445699999999</v>
      </c>
      <c r="R754">
        <v>1.4206589999999999</v>
      </c>
      <c r="S754" t="s">
        <v>4096</v>
      </c>
      <c r="T754">
        <v>4</v>
      </c>
    </row>
    <row r="755" spans="1:20" x14ac:dyDescent="0.25">
      <c r="A755" t="s">
        <v>4097</v>
      </c>
      <c r="B755" t="s">
        <v>20</v>
      </c>
      <c r="C755" t="s">
        <v>4098</v>
      </c>
      <c r="D755">
        <v>-0.59647307000000005</v>
      </c>
      <c r="E755">
        <v>-0.14099023999999999</v>
      </c>
      <c r="F755">
        <v>0.23773791999999999</v>
      </c>
      <c r="G755">
        <v>-1.7625696200000001</v>
      </c>
      <c r="H755">
        <v>-0.12401749199999999</v>
      </c>
      <c r="I755">
        <v>1.3767729200000001</v>
      </c>
      <c r="J755">
        <v>-1.7662561999999999</v>
      </c>
      <c r="K755" s="1">
        <v>3.06</v>
      </c>
      <c r="L755">
        <v>4.0378689999999997</v>
      </c>
      <c r="M755" t="s">
        <v>4099</v>
      </c>
      <c r="N755" t="s">
        <v>4100</v>
      </c>
      <c r="O755" t="s">
        <v>4101</v>
      </c>
      <c r="P755" t="s">
        <v>3424</v>
      </c>
      <c r="Q755">
        <v>-2.3281101899999999</v>
      </c>
      <c r="R755">
        <v>-2.020642</v>
      </c>
      <c r="S755" t="s">
        <v>4102</v>
      </c>
      <c r="T755">
        <v>6</v>
      </c>
    </row>
    <row r="756" spans="1:20" x14ac:dyDescent="0.25">
      <c r="A756" t="s">
        <v>4103</v>
      </c>
      <c r="B756" t="s">
        <v>20</v>
      </c>
      <c r="C756" t="s">
        <v>4104</v>
      </c>
      <c r="D756">
        <v>-0.59647307000000005</v>
      </c>
      <c r="E756">
        <v>-0.68471106999999998</v>
      </c>
      <c r="F756">
        <v>0.70340632999999997</v>
      </c>
      <c r="G756">
        <v>-0.54061791999999997</v>
      </c>
      <c r="H756">
        <v>-0.45177843400000001</v>
      </c>
      <c r="I756">
        <v>1.3767729200000001</v>
      </c>
      <c r="J756">
        <v>-0.67238659999999995</v>
      </c>
      <c r="K756" s="1">
        <v>1.06</v>
      </c>
      <c r="L756">
        <v>0.34831628999999997</v>
      </c>
      <c r="M756" t="s">
        <v>4105</v>
      </c>
      <c r="N756" t="s">
        <v>4106</v>
      </c>
      <c r="O756" t="s">
        <v>4107</v>
      </c>
      <c r="P756" t="s">
        <v>950</v>
      </c>
      <c r="Q756">
        <v>-0.263360651</v>
      </c>
      <c r="R756">
        <v>0.68323699999999998</v>
      </c>
      <c r="S756" t="s">
        <v>4108</v>
      </c>
      <c r="T756">
        <v>4</v>
      </c>
    </row>
    <row r="757" spans="1:20" x14ac:dyDescent="0.25">
      <c r="A757" t="s">
        <v>4109</v>
      </c>
      <c r="B757" t="s">
        <v>20</v>
      </c>
      <c r="C757" t="s">
        <v>4110</v>
      </c>
      <c r="D757">
        <v>-0.59647307000000005</v>
      </c>
      <c r="E757">
        <v>-0.68471106999999998</v>
      </c>
      <c r="F757">
        <v>-0.36097859999999998</v>
      </c>
      <c r="G757">
        <v>-0.54061791999999997</v>
      </c>
      <c r="H757">
        <v>0.16978342900000001</v>
      </c>
      <c r="I757">
        <v>1.3767729200000001</v>
      </c>
      <c r="J757">
        <v>-0.67238659999999995</v>
      </c>
      <c r="K757" s="1">
        <v>0.99299999999999999</v>
      </c>
      <c r="L757">
        <v>-0.3551839</v>
      </c>
      <c r="M757" t="s">
        <v>4111</v>
      </c>
      <c r="N757" t="s">
        <v>4112</v>
      </c>
      <c r="O757" t="s">
        <v>4113</v>
      </c>
      <c r="P757" t="s">
        <v>690</v>
      </c>
      <c r="Q757">
        <v>-0.17865297799999999</v>
      </c>
      <c r="R757">
        <v>-5.4184000000000003E-2</v>
      </c>
      <c r="S757" t="s">
        <v>2294</v>
      </c>
      <c r="T757">
        <v>4</v>
      </c>
    </row>
    <row r="758" spans="1:20" x14ac:dyDescent="0.25">
      <c r="A758" t="s">
        <v>4114</v>
      </c>
      <c r="B758" t="s">
        <v>20</v>
      </c>
      <c r="C758" t="s">
        <v>4115</v>
      </c>
      <c r="D758">
        <v>-0.16738823999999999</v>
      </c>
      <c r="E758">
        <v>-0.41285064999999999</v>
      </c>
      <c r="F758">
        <v>0.76993038999999996</v>
      </c>
      <c r="G758">
        <v>-1.1515937700000001</v>
      </c>
      <c r="H758">
        <v>-1.5138858989999999</v>
      </c>
      <c r="I758">
        <v>-0.60105741000000001</v>
      </c>
      <c r="J758">
        <v>-1.7662561999999999</v>
      </c>
      <c r="K758" s="1">
        <v>1.42</v>
      </c>
      <c r="L758">
        <v>3.5255373300000001</v>
      </c>
      <c r="M758" t="s">
        <v>4116</v>
      </c>
      <c r="N758" t="s">
        <v>4117</v>
      </c>
      <c r="O758" t="s">
        <v>4118</v>
      </c>
      <c r="P758" t="s">
        <v>254</v>
      </c>
      <c r="Q758">
        <v>-2.7410600980000002</v>
      </c>
      <c r="R758">
        <v>-0.29999100000000001</v>
      </c>
      <c r="S758" t="s">
        <v>4119</v>
      </c>
      <c r="T758">
        <v>6</v>
      </c>
    </row>
    <row r="759" spans="1:20" x14ac:dyDescent="0.25">
      <c r="A759" t="s">
        <v>4120</v>
      </c>
      <c r="B759" t="s">
        <v>20</v>
      </c>
      <c r="C759" t="s">
        <v>4121</v>
      </c>
      <c r="D759">
        <v>-0.53517524000000005</v>
      </c>
      <c r="E759">
        <v>-0.68471106999999998</v>
      </c>
      <c r="F759">
        <v>-1.82450789</v>
      </c>
      <c r="G759">
        <v>-0.54061791999999997</v>
      </c>
      <c r="H759">
        <v>-0.60257339300000001</v>
      </c>
      <c r="I759">
        <v>-0.60105741000000001</v>
      </c>
      <c r="J759">
        <v>-1.7662561999999999</v>
      </c>
      <c r="K759" s="1">
        <v>0.105</v>
      </c>
      <c r="L759">
        <v>-0.61517310999999997</v>
      </c>
      <c r="M759" t="s">
        <v>4122</v>
      </c>
      <c r="N759" t="s">
        <v>4123</v>
      </c>
      <c r="O759" t="s">
        <v>4124</v>
      </c>
      <c r="P759" t="s">
        <v>3424</v>
      </c>
      <c r="Q759">
        <v>-0.115122223</v>
      </c>
      <c r="R759">
        <v>-5.4184000000000003E-2</v>
      </c>
      <c r="S759" t="s">
        <v>4125</v>
      </c>
      <c r="T759">
        <v>4</v>
      </c>
    </row>
    <row r="760" spans="1:20" x14ac:dyDescent="0.25">
      <c r="A760" t="s">
        <v>4126</v>
      </c>
      <c r="B760" t="s">
        <v>20</v>
      </c>
      <c r="C760" t="s">
        <v>4127</v>
      </c>
      <c r="D760">
        <v>-0.16738823999999999</v>
      </c>
      <c r="E760">
        <v>-0.41285064999999999</v>
      </c>
      <c r="F760">
        <v>0.83645444999999996</v>
      </c>
      <c r="G760">
        <v>-1.1515937700000001</v>
      </c>
      <c r="H760">
        <v>-1.5712129079999999</v>
      </c>
      <c r="I760">
        <v>-0.60105741000000001</v>
      </c>
      <c r="J760">
        <v>-1.7662561999999999</v>
      </c>
      <c r="K760" s="1">
        <v>1.42</v>
      </c>
      <c r="L760">
        <v>3.5025971</v>
      </c>
      <c r="M760" t="s">
        <v>4128</v>
      </c>
      <c r="N760" t="s">
        <v>4129</v>
      </c>
      <c r="O760" t="s">
        <v>4130</v>
      </c>
      <c r="P760" t="s">
        <v>930</v>
      </c>
      <c r="Q760">
        <v>-2.7304716390000001</v>
      </c>
      <c r="R760">
        <v>-0.29999100000000001</v>
      </c>
      <c r="S760" t="s">
        <v>2171</v>
      </c>
      <c r="T760">
        <v>6</v>
      </c>
    </row>
    <row r="761" spans="1:20" x14ac:dyDescent="0.25">
      <c r="A761" t="s">
        <v>4131</v>
      </c>
      <c r="B761" t="s">
        <v>20</v>
      </c>
      <c r="C761" t="s">
        <v>4132</v>
      </c>
      <c r="D761">
        <v>-0.35128174000000001</v>
      </c>
      <c r="E761">
        <v>-0.50347078999999995</v>
      </c>
      <c r="F761">
        <v>0.50383414999999998</v>
      </c>
      <c r="G761">
        <v>-1.1515937700000001</v>
      </c>
      <c r="H761">
        <v>-0.40161730099999998</v>
      </c>
      <c r="I761">
        <v>1.3767729200000001</v>
      </c>
      <c r="J761">
        <v>-1.2193214000000001</v>
      </c>
      <c r="K761" s="1">
        <v>3.14</v>
      </c>
      <c r="L761">
        <v>1.6559090700000001</v>
      </c>
      <c r="M761" t="s">
        <v>4133</v>
      </c>
      <c r="N761" t="s">
        <v>4134</v>
      </c>
      <c r="O761" t="s">
        <v>4135</v>
      </c>
      <c r="P761" t="s">
        <v>1350</v>
      </c>
      <c r="Q761">
        <v>-1.3751488650000001</v>
      </c>
      <c r="R761">
        <v>-2.020642</v>
      </c>
      <c r="S761" t="s">
        <v>3810</v>
      </c>
      <c r="T761">
        <v>6</v>
      </c>
    </row>
    <row r="762" spans="1:20" x14ac:dyDescent="0.25">
      <c r="A762" t="s">
        <v>4136</v>
      </c>
      <c r="B762" t="s">
        <v>20</v>
      </c>
      <c r="C762" t="s">
        <v>4137</v>
      </c>
      <c r="D762">
        <v>-0.53517524000000005</v>
      </c>
      <c r="E762">
        <v>-0.32223051000000003</v>
      </c>
      <c r="F762">
        <v>-1.69145977</v>
      </c>
      <c r="G762">
        <v>-1.7625696200000001</v>
      </c>
      <c r="H762">
        <v>-1.8114255379999999</v>
      </c>
      <c r="I762">
        <v>-0.60105741000000001</v>
      </c>
      <c r="J762">
        <v>-0.1254518</v>
      </c>
      <c r="K762" s="1">
        <v>0.34</v>
      </c>
      <c r="L762">
        <v>1.25827851</v>
      </c>
      <c r="M762" t="s">
        <v>4138</v>
      </c>
      <c r="N762" t="s">
        <v>4139</v>
      </c>
      <c r="O762" t="s">
        <v>4140</v>
      </c>
      <c r="P762" t="s">
        <v>4077</v>
      </c>
      <c r="Q762">
        <v>-4.2234443830000004</v>
      </c>
      <c r="R762">
        <v>-0.79160600000000003</v>
      </c>
      <c r="S762" t="s">
        <v>4141</v>
      </c>
      <c r="T762">
        <v>6</v>
      </c>
    </row>
    <row r="763" spans="1:20" x14ac:dyDescent="0.25">
      <c r="A763" t="s">
        <v>4142</v>
      </c>
      <c r="B763" t="s">
        <v>20</v>
      </c>
      <c r="C763" t="s">
        <v>2999</v>
      </c>
      <c r="D763">
        <v>0.93597275000000002</v>
      </c>
      <c r="E763">
        <v>-0.68471106999999998</v>
      </c>
      <c r="F763">
        <v>1.83431532</v>
      </c>
      <c r="G763">
        <v>-1.7625696200000001</v>
      </c>
      <c r="H763">
        <v>-1.536006647</v>
      </c>
      <c r="I763">
        <v>-0.60105741000000001</v>
      </c>
      <c r="J763">
        <v>-1.2193214000000001</v>
      </c>
      <c r="K763" s="1">
        <v>1.08</v>
      </c>
      <c r="L763">
        <v>0.86447134000000003</v>
      </c>
      <c r="M763" t="s">
        <v>4143</v>
      </c>
      <c r="N763" t="s">
        <v>4144</v>
      </c>
      <c r="O763" t="s">
        <v>4145</v>
      </c>
      <c r="P763" t="s">
        <v>327</v>
      </c>
      <c r="Q763">
        <v>-1.618683426</v>
      </c>
      <c r="R763">
        <v>-0.54579800000000001</v>
      </c>
      <c r="S763" t="s">
        <v>1996</v>
      </c>
      <c r="T763">
        <v>6</v>
      </c>
    </row>
    <row r="764" spans="1:20" x14ac:dyDescent="0.25">
      <c r="A764" t="s">
        <v>4146</v>
      </c>
      <c r="B764" t="s">
        <v>20</v>
      </c>
      <c r="C764" t="s">
        <v>4147</v>
      </c>
      <c r="D764">
        <v>0.44559008999999999</v>
      </c>
      <c r="E764">
        <v>0.49335073000000002</v>
      </c>
      <c r="F764">
        <v>2.4330318499999999</v>
      </c>
      <c r="G764">
        <v>0.68133378</v>
      </c>
      <c r="H764">
        <v>1.0664526240000001</v>
      </c>
      <c r="I764">
        <v>1.3767729200000001</v>
      </c>
      <c r="J764">
        <v>0.421483</v>
      </c>
      <c r="K764" s="1">
        <v>-1.26</v>
      </c>
      <c r="L764">
        <v>-9.901807E-2</v>
      </c>
      <c r="M764" t="s">
        <v>4148</v>
      </c>
      <c r="N764" t="s">
        <v>4149</v>
      </c>
      <c r="O764" t="s">
        <v>4150</v>
      </c>
      <c r="P764" t="s">
        <v>1600</v>
      </c>
      <c r="Q764">
        <v>7.5470042000000001E-2</v>
      </c>
      <c r="R764">
        <v>0.68323699999999998</v>
      </c>
      <c r="S764" t="s">
        <v>4151</v>
      </c>
      <c r="T764">
        <v>3</v>
      </c>
    </row>
    <row r="765" spans="1:20" x14ac:dyDescent="0.25">
      <c r="A765" t="s">
        <v>4152</v>
      </c>
      <c r="B765" t="s">
        <v>20</v>
      </c>
      <c r="C765" t="s">
        <v>4153</v>
      </c>
      <c r="D765">
        <v>-0.59647307000000005</v>
      </c>
      <c r="E765">
        <v>-0.41285064999999999</v>
      </c>
      <c r="F765">
        <v>-0.69359890000000002</v>
      </c>
      <c r="G765">
        <v>-1.1515937700000001</v>
      </c>
      <c r="H765">
        <v>-0.567367132</v>
      </c>
      <c r="I765">
        <v>-0.60105741000000001</v>
      </c>
      <c r="J765">
        <v>-0.67238659999999995</v>
      </c>
      <c r="K765" s="1">
        <v>-0.17699999999999999</v>
      </c>
      <c r="L765">
        <v>-0.40488772000000001</v>
      </c>
      <c r="M765" t="s">
        <v>3555</v>
      </c>
      <c r="N765" t="s">
        <v>4154</v>
      </c>
      <c r="O765" t="s">
        <v>4155</v>
      </c>
      <c r="P765" t="s">
        <v>4156</v>
      </c>
      <c r="Q765">
        <v>0.371946899</v>
      </c>
      <c r="R765">
        <v>-1.0374129999999999</v>
      </c>
      <c r="S765" t="s">
        <v>4157</v>
      </c>
      <c r="T765">
        <v>4</v>
      </c>
    </row>
    <row r="766" spans="1:20" x14ac:dyDescent="0.25">
      <c r="A766" t="s">
        <v>4158</v>
      </c>
      <c r="B766" t="s">
        <v>20</v>
      </c>
      <c r="C766" t="s">
        <v>4159</v>
      </c>
      <c r="D766">
        <v>-0.59647307000000005</v>
      </c>
      <c r="E766">
        <v>-0.14099023999999999</v>
      </c>
      <c r="F766">
        <v>-0.16140642999999999</v>
      </c>
      <c r="G766">
        <v>-0.54061791999999997</v>
      </c>
      <c r="H766">
        <v>-0.35924516400000001</v>
      </c>
      <c r="I766">
        <v>-0.60105741000000001</v>
      </c>
      <c r="J766">
        <v>-0.67238659999999995</v>
      </c>
      <c r="K766" s="1">
        <v>-0.26600000000000001</v>
      </c>
      <c r="L766">
        <v>-0.56929266000000001</v>
      </c>
      <c r="M766" t="s">
        <v>4160</v>
      </c>
      <c r="N766" t="s">
        <v>4161</v>
      </c>
      <c r="O766" t="s">
        <v>4162</v>
      </c>
      <c r="P766" t="s">
        <v>475</v>
      </c>
      <c r="Q766">
        <v>8.6058500999999996E-2</v>
      </c>
      <c r="R766">
        <v>-5.4184000000000003E-2</v>
      </c>
      <c r="S766" t="s">
        <v>1678</v>
      </c>
      <c r="T766">
        <v>4</v>
      </c>
    </row>
    <row r="767" spans="1:20" x14ac:dyDescent="0.25">
      <c r="A767" t="s">
        <v>4163</v>
      </c>
      <c r="B767" t="s">
        <v>20</v>
      </c>
      <c r="C767" t="s">
        <v>4164</v>
      </c>
      <c r="D767">
        <v>-0.59647307000000005</v>
      </c>
      <c r="E767">
        <v>-0.23161038</v>
      </c>
      <c r="F767">
        <v>-0.49402671999999997</v>
      </c>
      <c r="G767">
        <v>-0.54061791999999997</v>
      </c>
      <c r="H767">
        <v>-0.31749614700000001</v>
      </c>
      <c r="I767">
        <v>-0.60105741000000001</v>
      </c>
      <c r="J767">
        <v>-0.67238659999999995</v>
      </c>
      <c r="K767" s="1">
        <v>-0.26900000000000002</v>
      </c>
      <c r="L767">
        <v>-0.51194209999999996</v>
      </c>
      <c r="M767" t="s">
        <v>4165</v>
      </c>
      <c r="N767" t="s">
        <v>4166</v>
      </c>
      <c r="O767" t="s">
        <v>4167</v>
      </c>
      <c r="P767" t="s">
        <v>666</v>
      </c>
      <c r="Q767">
        <v>0.202531552</v>
      </c>
      <c r="R767">
        <v>-0.54579800000000001</v>
      </c>
      <c r="S767" t="s">
        <v>3121</v>
      </c>
      <c r="T767">
        <v>4</v>
      </c>
    </row>
    <row r="768" spans="1:20" x14ac:dyDescent="0.25">
      <c r="A768" t="s">
        <v>4168</v>
      </c>
      <c r="B768" t="s">
        <v>20</v>
      </c>
      <c r="C768" t="s">
        <v>4169</v>
      </c>
      <c r="D768">
        <v>-0.59647307000000005</v>
      </c>
      <c r="E768">
        <v>-0.32223051000000003</v>
      </c>
      <c r="F768">
        <v>-0.56055078000000003</v>
      </c>
      <c r="G768">
        <v>-0.54061791999999997</v>
      </c>
      <c r="H768">
        <v>-0.42716520800000002</v>
      </c>
      <c r="I768">
        <v>-0.60105741000000001</v>
      </c>
      <c r="J768">
        <v>-0.67238659999999995</v>
      </c>
      <c r="K768" s="1">
        <v>-0.253</v>
      </c>
      <c r="L768">
        <v>-0.46606164999999999</v>
      </c>
      <c r="M768" t="s">
        <v>4170</v>
      </c>
      <c r="N768" t="s">
        <v>4171</v>
      </c>
      <c r="O768" t="s">
        <v>4172</v>
      </c>
      <c r="P768" t="s">
        <v>517</v>
      </c>
      <c r="Q768">
        <v>0.319004603</v>
      </c>
      <c r="R768">
        <v>-0.79160600000000003</v>
      </c>
      <c r="S768" t="s">
        <v>3756</v>
      </c>
      <c r="T768">
        <v>4</v>
      </c>
    </row>
    <row r="769" spans="1:20" x14ac:dyDescent="0.25">
      <c r="A769" t="s">
        <v>4173</v>
      </c>
      <c r="B769" t="s">
        <v>20</v>
      </c>
      <c r="C769" t="s">
        <v>2411</v>
      </c>
      <c r="D769">
        <v>-0.59647307000000005</v>
      </c>
      <c r="E769">
        <v>-0.23161038</v>
      </c>
      <c r="F769">
        <v>-2.8358310000000001E-2</v>
      </c>
      <c r="G769">
        <v>-0.54061791999999997</v>
      </c>
      <c r="H769">
        <v>-0.48947717400000001</v>
      </c>
      <c r="I769">
        <v>-0.60105741000000001</v>
      </c>
      <c r="J769">
        <v>-0.67238659999999995</v>
      </c>
      <c r="K769" s="1">
        <v>-0.19</v>
      </c>
      <c r="L769">
        <v>-0.33224367999999999</v>
      </c>
      <c r="M769" t="s">
        <v>4174</v>
      </c>
      <c r="N769" t="s">
        <v>4175</v>
      </c>
      <c r="O769" t="s">
        <v>4172</v>
      </c>
      <c r="P769" t="s">
        <v>517</v>
      </c>
      <c r="Q769">
        <v>0.160177716</v>
      </c>
      <c r="R769">
        <v>-5.4184000000000003E-2</v>
      </c>
      <c r="S769" t="s">
        <v>951</v>
      </c>
      <c r="T769">
        <v>4</v>
      </c>
    </row>
    <row r="770" spans="1:20" x14ac:dyDescent="0.25">
      <c r="A770" t="s">
        <v>4176</v>
      </c>
      <c r="B770" t="s">
        <v>20</v>
      </c>
      <c r="C770" t="s">
        <v>4177</v>
      </c>
      <c r="D770">
        <v>-0.59647307000000005</v>
      </c>
      <c r="E770">
        <v>-0.23161038</v>
      </c>
      <c r="F770">
        <v>-0.56055078000000003</v>
      </c>
      <c r="G770">
        <v>-0.54061791999999997</v>
      </c>
      <c r="H770">
        <v>-0.58356824299999999</v>
      </c>
      <c r="I770">
        <v>-0.60105741000000001</v>
      </c>
      <c r="J770">
        <v>-0.67238659999999995</v>
      </c>
      <c r="K770" s="1">
        <v>-0.24199999999999999</v>
      </c>
      <c r="L770">
        <v>-0.44312142999999998</v>
      </c>
      <c r="M770" t="s">
        <v>4178</v>
      </c>
      <c r="N770" t="s">
        <v>4179</v>
      </c>
      <c r="O770" t="s">
        <v>4180</v>
      </c>
      <c r="P770" t="s">
        <v>4181</v>
      </c>
      <c r="Q770">
        <v>0.308416144</v>
      </c>
      <c r="R770">
        <v>-0.79160600000000003</v>
      </c>
      <c r="S770" t="s">
        <v>4182</v>
      </c>
      <c r="T770">
        <v>4</v>
      </c>
    </row>
    <row r="771" spans="1:20" x14ac:dyDescent="0.25">
      <c r="A771" t="s">
        <v>4183</v>
      </c>
      <c r="B771" t="s">
        <v>20</v>
      </c>
      <c r="C771" t="s">
        <v>4184</v>
      </c>
      <c r="D771">
        <v>-0.59647307000000005</v>
      </c>
      <c r="E771">
        <v>-0.41285064999999999</v>
      </c>
      <c r="F771">
        <v>-0.49402671999999997</v>
      </c>
      <c r="G771">
        <v>-0.54061791999999997</v>
      </c>
      <c r="H771">
        <v>-9.8469584999999998E-2</v>
      </c>
      <c r="I771">
        <v>-0.60105741000000001</v>
      </c>
      <c r="J771">
        <v>-0.67238659999999995</v>
      </c>
      <c r="K771" s="1">
        <v>-0.28000000000000003</v>
      </c>
      <c r="L771">
        <v>-0.48135513000000002</v>
      </c>
      <c r="M771" t="s">
        <v>4185</v>
      </c>
      <c r="N771" t="s">
        <v>4186</v>
      </c>
      <c r="O771" t="s">
        <v>4187</v>
      </c>
      <c r="P771" t="s">
        <v>4188</v>
      </c>
      <c r="Q771">
        <v>0.40371227700000001</v>
      </c>
      <c r="R771">
        <v>-0.79160600000000003</v>
      </c>
      <c r="S771" t="s">
        <v>4189</v>
      </c>
      <c r="T771">
        <v>4</v>
      </c>
    </row>
    <row r="772" spans="1:20" x14ac:dyDescent="0.25">
      <c r="A772" t="s">
        <v>4190</v>
      </c>
      <c r="B772" t="s">
        <v>20</v>
      </c>
      <c r="C772" t="s">
        <v>4191</v>
      </c>
      <c r="D772">
        <v>-0.28998390000000002</v>
      </c>
      <c r="E772">
        <v>-0.50347078999999995</v>
      </c>
      <c r="F772">
        <v>0.63688226999999997</v>
      </c>
      <c r="G772">
        <v>-1.1515937700000001</v>
      </c>
      <c r="H772">
        <v>0.19346197700000001</v>
      </c>
      <c r="I772">
        <v>0.57327934999999997</v>
      </c>
      <c r="J772">
        <v>-1.2193214000000001</v>
      </c>
      <c r="K772" s="1">
        <v>3.16</v>
      </c>
      <c r="L772">
        <v>2.0650097299999999</v>
      </c>
      <c r="M772" t="s">
        <v>4192</v>
      </c>
      <c r="N772" t="s">
        <v>4193</v>
      </c>
      <c r="O772" t="s">
        <v>4194</v>
      </c>
      <c r="P772" t="s">
        <v>646</v>
      </c>
      <c r="Q772">
        <v>-1.3857373239999999</v>
      </c>
      <c r="R772">
        <v>-2.020642</v>
      </c>
      <c r="S772" t="s">
        <v>4102</v>
      </c>
      <c r="T772">
        <v>6</v>
      </c>
    </row>
    <row r="773" spans="1:20" x14ac:dyDescent="0.25">
      <c r="A773" t="s">
        <v>4195</v>
      </c>
      <c r="B773" t="s">
        <v>20</v>
      </c>
      <c r="C773" t="s">
        <v>4196</v>
      </c>
      <c r="D773">
        <v>-0.53517524000000005</v>
      </c>
      <c r="E773">
        <v>-0.41285064999999999</v>
      </c>
      <c r="F773">
        <v>0.37078603999999998</v>
      </c>
      <c r="G773">
        <v>-1.7625696200000001</v>
      </c>
      <c r="H773">
        <v>-8.0710674999999996E-2</v>
      </c>
      <c r="I773">
        <v>1.3767729200000001</v>
      </c>
      <c r="J773">
        <v>-1.2193214000000001</v>
      </c>
      <c r="K773" s="1">
        <v>3.13</v>
      </c>
      <c r="L773">
        <v>3.2426078999999999</v>
      </c>
      <c r="M773" t="s">
        <v>4197</v>
      </c>
      <c r="N773" t="s">
        <v>4198</v>
      </c>
      <c r="O773" t="s">
        <v>4199</v>
      </c>
      <c r="P773" t="s">
        <v>1067</v>
      </c>
      <c r="Q773">
        <v>-1.7139795579999999</v>
      </c>
      <c r="R773">
        <v>-1.7748349999999999</v>
      </c>
      <c r="S773" t="s">
        <v>4200</v>
      </c>
      <c r="T773">
        <v>6</v>
      </c>
    </row>
    <row r="774" spans="1:20" x14ac:dyDescent="0.25">
      <c r="A774" t="s">
        <v>913</v>
      </c>
      <c r="B774" t="s">
        <v>20</v>
      </c>
      <c r="C774" t="s">
        <v>4201</v>
      </c>
      <c r="D774">
        <v>-0.53517524000000005</v>
      </c>
      <c r="E774">
        <v>-0.41285064999999999</v>
      </c>
      <c r="F774">
        <v>0.23773791999999999</v>
      </c>
      <c r="G774">
        <v>-1.7625696200000001</v>
      </c>
      <c r="H774">
        <v>-7.1825550000000002E-3</v>
      </c>
      <c r="I774">
        <v>1.3767729200000001</v>
      </c>
      <c r="J774">
        <v>-1.2193214000000001</v>
      </c>
      <c r="K774" s="1">
        <v>3.13</v>
      </c>
      <c r="L774">
        <v>3.3458388999999999</v>
      </c>
      <c r="M774" t="s">
        <v>4202</v>
      </c>
      <c r="N774" t="s">
        <v>4203</v>
      </c>
      <c r="O774" t="s">
        <v>4204</v>
      </c>
      <c r="P774" t="s">
        <v>1067</v>
      </c>
      <c r="Q774">
        <v>-1.7139795579999999</v>
      </c>
      <c r="R774">
        <v>-2.020642</v>
      </c>
      <c r="S774" t="s">
        <v>723</v>
      </c>
      <c r="T774">
        <v>6</v>
      </c>
    </row>
    <row r="775" spans="1:20" x14ac:dyDescent="0.25">
      <c r="A775" t="s">
        <v>4205</v>
      </c>
      <c r="B775" t="s">
        <v>20</v>
      </c>
      <c r="C775" t="s">
        <v>4206</v>
      </c>
      <c r="D775">
        <v>1.1198662500000001</v>
      </c>
      <c r="E775">
        <v>-0.59409093000000002</v>
      </c>
      <c r="F775">
        <v>1.1690747399999999</v>
      </c>
      <c r="G775">
        <v>-0.54061791999999997</v>
      </c>
      <c r="H775">
        <v>-0.61939762399999998</v>
      </c>
      <c r="I775">
        <v>-0.47744301</v>
      </c>
      <c r="J775">
        <v>0.9684178</v>
      </c>
      <c r="K775" s="1">
        <v>0.91500000000000004</v>
      </c>
      <c r="L775">
        <v>-0.66870030000000003</v>
      </c>
      <c r="M775" t="s">
        <v>4207</v>
      </c>
      <c r="N775" t="s">
        <v>4208</v>
      </c>
      <c r="O775" t="s">
        <v>4209</v>
      </c>
      <c r="P775" t="s">
        <v>1622</v>
      </c>
      <c r="Q775">
        <v>-0.53866058999999999</v>
      </c>
      <c r="R775">
        <v>-0.79160600000000003</v>
      </c>
      <c r="S775" t="s">
        <v>4019</v>
      </c>
      <c r="T775">
        <v>3</v>
      </c>
    </row>
    <row r="776" spans="1:20" x14ac:dyDescent="0.25">
      <c r="A776" t="s">
        <v>4210</v>
      </c>
      <c r="B776" t="s">
        <v>20</v>
      </c>
      <c r="C776" t="s">
        <v>4211</v>
      </c>
      <c r="D776">
        <v>-0.59647307000000005</v>
      </c>
      <c r="E776">
        <v>-0.23161038</v>
      </c>
      <c r="F776">
        <v>-9.4882369999999994E-2</v>
      </c>
      <c r="G776">
        <v>-1.1515937700000001</v>
      </c>
      <c r="H776">
        <v>-0.48480377600000002</v>
      </c>
      <c r="I776">
        <v>-0.60105741000000001</v>
      </c>
      <c r="J776">
        <v>-0.67238659999999995</v>
      </c>
      <c r="K776" s="1">
        <v>-0.18099999999999999</v>
      </c>
      <c r="L776">
        <v>-0.32077356000000001</v>
      </c>
      <c r="M776" t="s">
        <v>4212</v>
      </c>
      <c r="N776" t="s">
        <v>4208</v>
      </c>
      <c r="O776" t="s">
        <v>4213</v>
      </c>
      <c r="P776" t="s">
        <v>812</v>
      </c>
      <c r="Q776">
        <v>0.213120011</v>
      </c>
      <c r="R776">
        <v>-0.54579800000000001</v>
      </c>
      <c r="S776" t="s">
        <v>4214</v>
      </c>
      <c r="T776">
        <v>4</v>
      </c>
    </row>
    <row r="777" spans="1:20" x14ac:dyDescent="0.25">
      <c r="A777" t="s">
        <v>4215</v>
      </c>
      <c r="B777" t="s">
        <v>20</v>
      </c>
      <c r="C777" t="s">
        <v>4216</v>
      </c>
      <c r="D777">
        <v>-0.59647307000000005</v>
      </c>
      <c r="E777">
        <v>-0.32223051000000003</v>
      </c>
      <c r="F777">
        <v>-0.36097859999999998</v>
      </c>
      <c r="G777">
        <v>-1.1515937700000001</v>
      </c>
      <c r="H777">
        <v>-0.67734775199999997</v>
      </c>
      <c r="I777">
        <v>-0.60105741000000001</v>
      </c>
      <c r="J777">
        <v>-0.67238659999999995</v>
      </c>
      <c r="K777" s="1">
        <v>-0.18</v>
      </c>
      <c r="L777">
        <v>-0.3819475</v>
      </c>
      <c r="M777" t="s">
        <v>4217</v>
      </c>
      <c r="N777" t="s">
        <v>4218</v>
      </c>
      <c r="O777" t="s">
        <v>4219</v>
      </c>
      <c r="P777" t="s">
        <v>4156</v>
      </c>
      <c r="Q777">
        <v>0.308416144</v>
      </c>
      <c r="R777">
        <v>-1.0374129999999999</v>
      </c>
      <c r="S777" t="s">
        <v>4157</v>
      </c>
      <c r="T777">
        <v>4</v>
      </c>
    </row>
    <row r="778" spans="1:20" x14ac:dyDescent="0.25">
      <c r="A778" t="s">
        <v>4220</v>
      </c>
      <c r="B778" t="s">
        <v>20</v>
      </c>
      <c r="C778" t="s">
        <v>4221</v>
      </c>
      <c r="D778">
        <v>-0.59647307000000005</v>
      </c>
      <c r="E778">
        <v>-0.23161038</v>
      </c>
      <c r="F778">
        <v>-0.69359890000000002</v>
      </c>
      <c r="G778">
        <v>-0.54061791999999997</v>
      </c>
      <c r="H778">
        <v>-0.43121548500000001</v>
      </c>
      <c r="I778">
        <v>-0.60105741000000001</v>
      </c>
      <c r="J778">
        <v>-0.67238659999999995</v>
      </c>
      <c r="K778" s="1">
        <v>-0.254</v>
      </c>
      <c r="L778">
        <v>-0.46223828</v>
      </c>
      <c r="M778" t="s">
        <v>4222</v>
      </c>
      <c r="N778" t="s">
        <v>4223</v>
      </c>
      <c r="O778" t="s">
        <v>4224</v>
      </c>
      <c r="P778" t="s">
        <v>398</v>
      </c>
      <c r="Q778">
        <v>0.255473848</v>
      </c>
      <c r="R778">
        <v>-0.79160600000000003</v>
      </c>
      <c r="S778" t="s">
        <v>4225</v>
      </c>
      <c r="T778">
        <v>4</v>
      </c>
    </row>
    <row r="779" spans="1:20" x14ac:dyDescent="0.25">
      <c r="A779" t="s">
        <v>4226</v>
      </c>
      <c r="B779" t="s">
        <v>20</v>
      </c>
      <c r="C779" t="s">
        <v>4227</v>
      </c>
      <c r="D779">
        <v>-0.59647307000000005</v>
      </c>
      <c r="E779">
        <v>-0.14099023999999999</v>
      </c>
      <c r="F779">
        <v>-9.4882369999999994E-2</v>
      </c>
      <c r="G779">
        <v>-0.54061791999999997</v>
      </c>
      <c r="H779">
        <v>-0.46642174600000003</v>
      </c>
      <c r="I779">
        <v>-0.60105741000000001</v>
      </c>
      <c r="J779">
        <v>-0.67238659999999995</v>
      </c>
      <c r="K779" s="1">
        <v>-0.20499999999999999</v>
      </c>
      <c r="L779">
        <v>-0.34753716000000001</v>
      </c>
      <c r="M779" t="s">
        <v>4228</v>
      </c>
      <c r="N779" t="s">
        <v>4229</v>
      </c>
      <c r="O779" t="s">
        <v>4219</v>
      </c>
      <c r="P779" t="s">
        <v>4230</v>
      </c>
      <c r="Q779">
        <v>0.13900079700000001</v>
      </c>
      <c r="R779">
        <v>-5.4184000000000003E-2</v>
      </c>
      <c r="S779" t="s">
        <v>4231</v>
      </c>
      <c r="T779">
        <v>4</v>
      </c>
    </row>
    <row r="780" spans="1:20" x14ac:dyDescent="0.25">
      <c r="A780" t="s">
        <v>4232</v>
      </c>
      <c r="B780" t="s">
        <v>20</v>
      </c>
      <c r="C780" t="s">
        <v>4233</v>
      </c>
      <c r="D780">
        <v>-0.59647307000000005</v>
      </c>
      <c r="E780">
        <v>-0.23161038</v>
      </c>
      <c r="F780">
        <v>-0.16140642999999999</v>
      </c>
      <c r="G780">
        <v>-0.54061791999999997</v>
      </c>
      <c r="H780">
        <v>-0.53527646900000003</v>
      </c>
      <c r="I780">
        <v>1.701457E-2</v>
      </c>
      <c r="J780">
        <v>-1.2193214000000001</v>
      </c>
      <c r="K780" s="1">
        <v>-0.215</v>
      </c>
      <c r="L780">
        <v>-0.35136053</v>
      </c>
      <c r="M780" t="s">
        <v>4234</v>
      </c>
      <c r="N780" t="s">
        <v>4235</v>
      </c>
      <c r="O780" t="s">
        <v>4224</v>
      </c>
      <c r="P780" t="s">
        <v>398</v>
      </c>
      <c r="Q780">
        <v>0.17076617499999999</v>
      </c>
      <c r="R780">
        <v>-0.29999100000000001</v>
      </c>
      <c r="S780" t="s">
        <v>4236</v>
      </c>
      <c r="T780">
        <v>4</v>
      </c>
    </row>
    <row r="781" spans="1:20" x14ac:dyDescent="0.25">
      <c r="A781" t="s">
        <v>4237</v>
      </c>
      <c r="B781" t="s">
        <v>20</v>
      </c>
      <c r="C781" t="s">
        <v>4238</v>
      </c>
      <c r="D781">
        <v>-0.59647307000000005</v>
      </c>
      <c r="E781">
        <v>-0.23161038</v>
      </c>
      <c r="F781">
        <v>-0.29445454999999998</v>
      </c>
      <c r="G781">
        <v>-0.54061791999999997</v>
      </c>
      <c r="H781">
        <v>-0.51190948199999997</v>
      </c>
      <c r="I781">
        <v>7.8821769999999999E-2</v>
      </c>
      <c r="J781">
        <v>-1.2193214000000001</v>
      </c>
      <c r="K781" s="1">
        <v>-0.224</v>
      </c>
      <c r="L781">
        <v>-0.37047738000000002</v>
      </c>
      <c r="M781" t="s">
        <v>4239</v>
      </c>
      <c r="N781" t="s">
        <v>4218</v>
      </c>
      <c r="O781" t="s">
        <v>4224</v>
      </c>
      <c r="P781" t="s">
        <v>398</v>
      </c>
      <c r="Q781">
        <v>0.23429692999999999</v>
      </c>
      <c r="R781">
        <v>-0.54579800000000001</v>
      </c>
      <c r="S781" t="s">
        <v>4240</v>
      </c>
      <c r="T781">
        <v>4</v>
      </c>
    </row>
    <row r="782" spans="1:20" x14ac:dyDescent="0.25">
      <c r="A782" t="s">
        <v>4241</v>
      </c>
      <c r="B782" t="s">
        <v>20</v>
      </c>
      <c r="C782" t="s">
        <v>4242</v>
      </c>
      <c r="D782">
        <v>-0.59647307000000005</v>
      </c>
      <c r="E782">
        <v>-0.23161038</v>
      </c>
      <c r="F782">
        <v>-0.56055078000000003</v>
      </c>
      <c r="G782">
        <v>-0.54061791999999997</v>
      </c>
      <c r="H782">
        <v>-0.54586950300000003</v>
      </c>
      <c r="I782">
        <v>-0.60105741000000001</v>
      </c>
      <c r="J782">
        <v>-0.67238659999999995</v>
      </c>
      <c r="K782" s="1">
        <v>-0.246</v>
      </c>
      <c r="L782">
        <v>-0.46606164999999999</v>
      </c>
      <c r="M782" t="s">
        <v>4243</v>
      </c>
      <c r="N782" t="s">
        <v>4244</v>
      </c>
      <c r="O782" t="s">
        <v>4224</v>
      </c>
      <c r="P782" t="s">
        <v>398</v>
      </c>
      <c r="Q782">
        <v>0.160177716</v>
      </c>
      <c r="R782">
        <v>-0.29999100000000001</v>
      </c>
      <c r="S782" t="s">
        <v>957</v>
      </c>
      <c r="T782">
        <v>4</v>
      </c>
    </row>
    <row r="783" spans="1:20" x14ac:dyDescent="0.25">
      <c r="A783" t="s">
        <v>4245</v>
      </c>
      <c r="B783" t="s">
        <v>20</v>
      </c>
      <c r="C783" t="s">
        <v>4246</v>
      </c>
      <c r="D783">
        <v>-0.53517524000000005</v>
      </c>
      <c r="E783">
        <v>-0.68471106999999998</v>
      </c>
      <c r="F783">
        <v>-1.42536354</v>
      </c>
      <c r="G783">
        <v>-0.54061791999999997</v>
      </c>
      <c r="H783">
        <v>-0.932826814</v>
      </c>
      <c r="I783">
        <v>-0.60105741000000001</v>
      </c>
      <c r="J783">
        <v>-0.1254518</v>
      </c>
      <c r="K783" s="1">
        <v>0.11799999999999999</v>
      </c>
      <c r="L783">
        <v>-0.59605624999999995</v>
      </c>
      <c r="M783" t="s">
        <v>4247</v>
      </c>
      <c r="N783" t="s">
        <v>4248</v>
      </c>
      <c r="O783" t="s">
        <v>4249</v>
      </c>
      <c r="P783" t="s">
        <v>3424</v>
      </c>
      <c r="Q783">
        <v>-0.221006815</v>
      </c>
      <c r="R783">
        <v>-5.4184000000000003E-2</v>
      </c>
      <c r="S783" t="s">
        <v>4250</v>
      </c>
      <c r="T783">
        <v>4</v>
      </c>
    </row>
    <row r="784" spans="1:20" x14ac:dyDescent="0.25">
      <c r="A784" t="s">
        <v>4251</v>
      </c>
      <c r="B784" t="s">
        <v>20</v>
      </c>
      <c r="C784" t="s">
        <v>4252</v>
      </c>
      <c r="D784">
        <v>-0.59647307000000005</v>
      </c>
      <c r="E784">
        <v>-0.59409093000000002</v>
      </c>
      <c r="F784">
        <v>-0.16140642999999999</v>
      </c>
      <c r="G784">
        <v>-0.54061791999999997</v>
      </c>
      <c r="H784">
        <v>6.5410886000000001E-2</v>
      </c>
      <c r="I784">
        <v>-0.60105741000000001</v>
      </c>
      <c r="J784">
        <v>-1.2193214000000001</v>
      </c>
      <c r="K784" s="1">
        <v>-0.31</v>
      </c>
      <c r="L784">
        <v>-0.44694479999999998</v>
      </c>
      <c r="M784" t="s">
        <v>4253</v>
      </c>
      <c r="N784" t="s">
        <v>4254</v>
      </c>
      <c r="O784" t="s">
        <v>4255</v>
      </c>
      <c r="P784" t="s">
        <v>3430</v>
      </c>
      <c r="Q784">
        <v>0.424889195</v>
      </c>
      <c r="R784">
        <v>-0.54579800000000001</v>
      </c>
      <c r="S784" t="s">
        <v>4256</v>
      </c>
      <c r="T784">
        <v>4</v>
      </c>
    </row>
    <row r="785" spans="1:20" x14ac:dyDescent="0.25">
      <c r="A785" t="s">
        <v>4257</v>
      </c>
      <c r="B785" t="s">
        <v>20</v>
      </c>
      <c r="C785" t="s">
        <v>4258</v>
      </c>
      <c r="D785">
        <v>-0.59647307000000005</v>
      </c>
      <c r="E785">
        <v>-5.0370100000000001E-2</v>
      </c>
      <c r="F785">
        <v>0.76993038999999996</v>
      </c>
      <c r="G785">
        <v>-1.7625696200000001</v>
      </c>
      <c r="H785">
        <v>-1.8578479530000001</v>
      </c>
      <c r="I785">
        <v>-0.60105741000000001</v>
      </c>
      <c r="J785">
        <v>-0.67238659999999995</v>
      </c>
      <c r="K785" s="1">
        <v>1.91</v>
      </c>
      <c r="L785">
        <v>1.0938735799999999</v>
      </c>
      <c r="M785" t="s">
        <v>4259</v>
      </c>
      <c r="N785" t="s">
        <v>4260</v>
      </c>
      <c r="O785" t="s">
        <v>4261</v>
      </c>
      <c r="P785" t="s">
        <v>463</v>
      </c>
      <c r="Q785">
        <v>-2.6034101289999998</v>
      </c>
      <c r="R785">
        <v>-0.54579800000000001</v>
      </c>
      <c r="S785" t="s">
        <v>4262</v>
      </c>
      <c r="T785">
        <v>6</v>
      </c>
    </row>
    <row r="786" spans="1:20" x14ac:dyDescent="0.25">
      <c r="A786" t="s">
        <v>4263</v>
      </c>
      <c r="B786" t="s">
        <v>20</v>
      </c>
      <c r="C786" t="s">
        <v>4264</v>
      </c>
      <c r="D786">
        <v>-0.59647307000000005</v>
      </c>
      <c r="E786">
        <v>-0.68471106999999998</v>
      </c>
      <c r="F786">
        <v>-1.55841166</v>
      </c>
      <c r="G786">
        <v>-1.1515937700000001</v>
      </c>
      <c r="H786">
        <v>-0.21904324</v>
      </c>
      <c r="I786">
        <v>-0.60105741000000001</v>
      </c>
      <c r="J786">
        <v>-0.67238659999999995</v>
      </c>
      <c r="K786" s="1">
        <v>-0.18099999999999999</v>
      </c>
      <c r="L786">
        <v>-0.43547468</v>
      </c>
      <c r="M786" t="s">
        <v>4265</v>
      </c>
      <c r="N786" t="s">
        <v>4266</v>
      </c>
      <c r="O786" t="s">
        <v>4267</v>
      </c>
      <c r="P786" t="s">
        <v>4268</v>
      </c>
      <c r="Q786">
        <v>0.48841994999999999</v>
      </c>
      <c r="R786">
        <v>-1.5290269999999999</v>
      </c>
      <c r="S786" t="s">
        <v>4269</v>
      </c>
      <c r="T786">
        <v>4</v>
      </c>
    </row>
    <row r="787" spans="1:20" x14ac:dyDescent="0.25">
      <c r="A787" t="s">
        <v>4270</v>
      </c>
      <c r="B787" t="s">
        <v>20</v>
      </c>
      <c r="C787" t="s">
        <v>4271</v>
      </c>
      <c r="D787">
        <v>-0.59647307000000005</v>
      </c>
      <c r="E787">
        <v>2.6682340500000001</v>
      </c>
      <c r="F787">
        <v>-2.0906041200000001</v>
      </c>
      <c r="G787">
        <v>-1.7625696200000001</v>
      </c>
      <c r="H787">
        <v>-2.0584924849999999</v>
      </c>
      <c r="I787">
        <v>-0.60105741000000001</v>
      </c>
      <c r="J787">
        <v>-1.7662561999999999</v>
      </c>
      <c r="K787" s="1">
        <v>1.32</v>
      </c>
      <c r="L787">
        <v>0.76506370000000001</v>
      </c>
      <c r="M787" t="s">
        <v>1135</v>
      </c>
      <c r="N787" t="s">
        <v>4272</v>
      </c>
      <c r="O787" t="s">
        <v>4273</v>
      </c>
      <c r="P787" t="s">
        <v>4274</v>
      </c>
      <c r="Q787">
        <v>-4.1175597909999997</v>
      </c>
      <c r="R787">
        <v>-5.4184000000000003E-2</v>
      </c>
      <c r="S787" t="s">
        <v>4275</v>
      </c>
      <c r="T787">
        <v>6</v>
      </c>
    </row>
    <row r="788" spans="1:20" x14ac:dyDescent="0.25">
      <c r="A788" t="s">
        <v>4276</v>
      </c>
      <c r="B788" t="s">
        <v>20</v>
      </c>
      <c r="C788" t="s">
        <v>4277</v>
      </c>
      <c r="D788">
        <v>-0.59647307000000005</v>
      </c>
      <c r="E788">
        <v>-0.50347078999999995</v>
      </c>
      <c r="F788">
        <v>0.37078603999999998</v>
      </c>
      <c r="G788">
        <v>-1.7625696200000001</v>
      </c>
      <c r="H788">
        <v>-0.19661093199999999</v>
      </c>
      <c r="I788">
        <v>1.3767729200000001</v>
      </c>
      <c r="J788">
        <v>-1.7662561999999999</v>
      </c>
      <c r="K788" s="1">
        <v>3.13</v>
      </c>
      <c r="L788">
        <v>3.0820263300000001</v>
      </c>
      <c r="M788" t="s">
        <v>4278</v>
      </c>
      <c r="N788" t="s">
        <v>4279</v>
      </c>
      <c r="O788" t="s">
        <v>4280</v>
      </c>
      <c r="P788" t="s">
        <v>1067</v>
      </c>
      <c r="Q788">
        <v>-1.576329589</v>
      </c>
      <c r="R788">
        <v>-2.020642</v>
      </c>
      <c r="S788" t="s">
        <v>3947</v>
      </c>
      <c r="T788">
        <v>6</v>
      </c>
    </row>
    <row r="789" spans="1:20" x14ac:dyDescent="0.25">
      <c r="A789" t="s">
        <v>4281</v>
      </c>
      <c r="B789" t="s">
        <v>20</v>
      </c>
      <c r="C789" t="s">
        <v>4282</v>
      </c>
      <c r="D789">
        <v>-0.28998390000000002</v>
      </c>
      <c r="E789">
        <v>-0.68471106999999998</v>
      </c>
      <c r="F789">
        <v>-1.2257913600000001</v>
      </c>
      <c r="G789">
        <v>-0.54061791999999997</v>
      </c>
      <c r="H789">
        <v>-0.17293238499999999</v>
      </c>
      <c r="I789">
        <v>0.75870093999999999</v>
      </c>
      <c r="J789">
        <v>-1.2193214000000001</v>
      </c>
      <c r="K789" s="1">
        <v>0.92800000000000005</v>
      </c>
      <c r="L789">
        <v>-0.32459694</v>
      </c>
      <c r="M789" t="s">
        <v>4283</v>
      </c>
      <c r="N789" t="s">
        <v>4284</v>
      </c>
      <c r="O789" t="s">
        <v>4285</v>
      </c>
      <c r="P789" t="s">
        <v>475</v>
      </c>
      <c r="Q789">
        <v>-0.104533764</v>
      </c>
      <c r="R789">
        <v>0.19162199999999999</v>
      </c>
      <c r="S789" t="s">
        <v>2749</v>
      </c>
      <c r="T789">
        <v>4</v>
      </c>
    </row>
    <row r="790" spans="1:20" x14ac:dyDescent="0.25">
      <c r="A790" t="s">
        <v>4286</v>
      </c>
      <c r="B790" t="s">
        <v>20</v>
      </c>
      <c r="C790" t="s">
        <v>4287</v>
      </c>
      <c r="D790">
        <v>-0.59647307000000005</v>
      </c>
      <c r="E790">
        <v>-0.68471106999999998</v>
      </c>
      <c r="F790">
        <v>1.5682190899999999</v>
      </c>
      <c r="G790">
        <v>-1.1515937700000001</v>
      </c>
      <c r="H790">
        <v>0.395352747</v>
      </c>
      <c r="I790">
        <v>-0.60105741000000001</v>
      </c>
      <c r="J790">
        <v>-0.67238659999999995</v>
      </c>
      <c r="K790" s="1">
        <v>0.73599999999999999</v>
      </c>
      <c r="L790">
        <v>0.87594145000000001</v>
      </c>
      <c r="M790" t="s">
        <v>4288</v>
      </c>
      <c r="N790" t="s">
        <v>4289</v>
      </c>
      <c r="O790" t="s">
        <v>4290</v>
      </c>
      <c r="P790" t="s">
        <v>950</v>
      </c>
      <c r="Q790">
        <v>-0.23159527399999999</v>
      </c>
      <c r="R790">
        <v>0.92904399999999998</v>
      </c>
      <c r="S790" t="s">
        <v>4291</v>
      </c>
      <c r="T790">
        <v>4</v>
      </c>
    </row>
    <row r="791" spans="1:20" x14ac:dyDescent="0.25">
      <c r="A791" t="s">
        <v>4292</v>
      </c>
      <c r="B791" t="s">
        <v>20</v>
      </c>
      <c r="C791" t="s">
        <v>1642</v>
      </c>
      <c r="D791">
        <v>-0.59647307000000005</v>
      </c>
      <c r="E791">
        <v>-0.32223051000000003</v>
      </c>
      <c r="F791">
        <v>0.43731009999999998</v>
      </c>
      <c r="G791">
        <v>-2.3735454699999998</v>
      </c>
      <c r="H791">
        <v>-1.9154865219999999</v>
      </c>
      <c r="I791">
        <v>-0.60105741000000001</v>
      </c>
      <c r="J791">
        <v>-1.7662561999999999</v>
      </c>
      <c r="K791" s="1">
        <v>0.997</v>
      </c>
      <c r="L791">
        <v>0.37125651999999998</v>
      </c>
      <c r="M791" t="s">
        <v>4293</v>
      </c>
      <c r="N791" t="s">
        <v>4294</v>
      </c>
      <c r="O791" t="s">
        <v>4295</v>
      </c>
      <c r="P791" t="s">
        <v>1640</v>
      </c>
      <c r="Q791">
        <v>-3.0269484960000002</v>
      </c>
      <c r="R791">
        <v>-0.54579800000000001</v>
      </c>
      <c r="S791" t="s">
        <v>4296</v>
      </c>
      <c r="T791">
        <v>6</v>
      </c>
    </row>
    <row r="792" spans="1:20" x14ac:dyDescent="0.25">
      <c r="A792" t="s">
        <v>4297</v>
      </c>
      <c r="B792" t="s">
        <v>20</v>
      </c>
      <c r="C792" t="s">
        <v>4298</v>
      </c>
      <c r="D792">
        <v>-0.53517524000000005</v>
      </c>
      <c r="E792">
        <v>-0.41285064999999999</v>
      </c>
      <c r="F792">
        <v>0.63688226999999997</v>
      </c>
      <c r="G792">
        <v>-1.7625696200000001</v>
      </c>
      <c r="H792">
        <v>0.23178383599999999</v>
      </c>
      <c r="I792">
        <v>1.3767729200000001</v>
      </c>
      <c r="J792">
        <v>-1.2193214000000001</v>
      </c>
      <c r="K792" s="1">
        <v>3.13</v>
      </c>
      <c r="L792">
        <v>3.6325916999999999</v>
      </c>
      <c r="M792" t="s">
        <v>4299</v>
      </c>
      <c r="N792" t="s">
        <v>4300</v>
      </c>
      <c r="O792" t="s">
        <v>4301</v>
      </c>
      <c r="P792" t="s">
        <v>930</v>
      </c>
      <c r="Q792">
        <v>-1.724568018</v>
      </c>
      <c r="R792">
        <v>-1.5290269999999999</v>
      </c>
      <c r="S792" t="s">
        <v>4302</v>
      </c>
      <c r="T792">
        <v>6</v>
      </c>
    </row>
    <row r="793" spans="1:20" x14ac:dyDescent="0.25">
      <c r="A793" t="s">
        <v>4303</v>
      </c>
      <c r="B793" t="s">
        <v>20</v>
      </c>
      <c r="C793" t="s">
        <v>4304</v>
      </c>
      <c r="D793">
        <v>-0.59647307000000005</v>
      </c>
      <c r="E793">
        <v>2.6682340500000001</v>
      </c>
      <c r="F793">
        <v>-2.15712818</v>
      </c>
      <c r="G793">
        <v>-1.7625696200000001</v>
      </c>
      <c r="H793">
        <v>-2.0722011170000001</v>
      </c>
      <c r="I793">
        <v>-0.60105741000000001</v>
      </c>
      <c r="J793">
        <v>-1.7662561999999999</v>
      </c>
      <c r="K793" s="1">
        <v>1.32</v>
      </c>
      <c r="L793">
        <v>0.71153650999999996</v>
      </c>
      <c r="M793" t="s">
        <v>4305</v>
      </c>
      <c r="N793" t="s">
        <v>4306</v>
      </c>
      <c r="O793" t="s">
        <v>4307</v>
      </c>
      <c r="P793" t="s">
        <v>4274</v>
      </c>
      <c r="Q793">
        <v>-4.1281482499999997</v>
      </c>
      <c r="R793">
        <v>-5.4184000000000003E-2</v>
      </c>
      <c r="S793" t="s">
        <v>3255</v>
      </c>
      <c r="T793">
        <v>6</v>
      </c>
    </row>
    <row r="794" spans="1:20" x14ac:dyDescent="0.25">
      <c r="A794" t="s">
        <v>4308</v>
      </c>
      <c r="B794" t="s">
        <v>20</v>
      </c>
      <c r="C794" t="s">
        <v>4309</v>
      </c>
      <c r="D794">
        <v>-0.59647307000000005</v>
      </c>
      <c r="E794">
        <v>-0.68471106999999998</v>
      </c>
      <c r="F794">
        <v>-0.69359890000000002</v>
      </c>
      <c r="G794">
        <v>0.68133378</v>
      </c>
      <c r="H794">
        <v>-0.5521007</v>
      </c>
      <c r="I794">
        <v>1.2531585199999999</v>
      </c>
      <c r="J794">
        <v>-1.7662561999999999</v>
      </c>
      <c r="K794" s="1">
        <v>2.7</v>
      </c>
      <c r="L794">
        <v>1.79737378</v>
      </c>
      <c r="M794" t="s">
        <v>4310</v>
      </c>
      <c r="N794" t="s">
        <v>4311</v>
      </c>
      <c r="O794" t="s">
        <v>4312</v>
      </c>
      <c r="P794" t="s">
        <v>2287</v>
      </c>
      <c r="Q794">
        <v>-0.65513364100000004</v>
      </c>
      <c r="R794">
        <v>-0.54579800000000001</v>
      </c>
      <c r="S794" t="s">
        <v>1369</v>
      </c>
      <c r="T794">
        <v>4</v>
      </c>
    </row>
    <row r="795" spans="1:20" x14ac:dyDescent="0.25">
      <c r="A795" t="s">
        <v>4313</v>
      </c>
      <c r="B795" t="s">
        <v>20</v>
      </c>
      <c r="C795" t="s">
        <v>4314</v>
      </c>
      <c r="D795">
        <v>-0.59647307000000005</v>
      </c>
      <c r="E795">
        <v>-0.14099023999999999</v>
      </c>
      <c r="F795">
        <v>-0.22793049000000001</v>
      </c>
      <c r="G795">
        <v>-1.1515937700000001</v>
      </c>
      <c r="H795">
        <v>-1.1546574140000001</v>
      </c>
      <c r="I795">
        <v>-0.60105741000000001</v>
      </c>
      <c r="J795">
        <v>-1.7662561999999999</v>
      </c>
      <c r="K795" s="1">
        <v>1.44</v>
      </c>
      <c r="L795">
        <v>3.6325916999999999</v>
      </c>
      <c r="M795" t="s">
        <v>3268</v>
      </c>
      <c r="N795" t="s">
        <v>4315</v>
      </c>
      <c r="O795" t="s">
        <v>4316</v>
      </c>
      <c r="P795" t="s">
        <v>254</v>
      </c>
      <c r="Q795">
        <v>-3.3763676490000001</v>
      </c>
      <c r="R795">
        <v>-5.4184000000000003E-2</v>
      </c>
      <c r="S795" t="s">
        <v>506</v>
      </c>
      <c r="T795">
        <v>6</v>
      </c>
    </row>
    <row r="796" spans="1:20" x14ac:dyDescent="0.25">
      <c r="A796" t="s">
        <v>4317</v>
      </c>
      <c r="B796" t="s">
        <v>20</v>
      </c>
      <c r="C796" t="s">
        <v>4318</v>
      </c>
      <c r="D796">
        <v>-0.28998390000000002</v>
      </c>
      <c r="E796">
        <v>-0.50347078999999995</v>
      </c>
      <c r="F796">
        <v>1.10255068</v>
      </c>
      <c r="G796">
        <v>-1.1515937700000001</v>
      </c>
      <c r="H796">
        <v>-1.6341479940000001</v>
      </c>
      <c r="I796">
        <v>-0.60105741000000001</v>
      </c>
      <c r="J796">
        <v>-1.7662561999999999</v>
      </c>
      <c r="K796" s="1">
        <v>1.41</v>
      </c>
      <c r="L796">
        <v>3.4528932800000001</v>
      </c>
      <c r="M796" t="s">
        <v>4319</v>
      </c>
      <c r="N796" t="s">
        <v>4320</v>
      </c>
      <c r="O796" t="s">
        <v>4321</v>
      </c>
      <c r="P796" t="s">
        <v>1067</v>
      </c>
      <c r="Q796">
        <v>-2.5928216700000002</v>
      </c>
      <c r="R796">
        <v>-0.54579800000000001</v>
      </c>
      <c r="S796" t="s">
        <v>673</v>
      </c>
      <c r="T796">
        <v>6</v>
      </c>
    </row>
    <row r="797" spans="1:20" x14ac:dyDescent="0.25">
      <c r="A797" t="s">
        <v>4322</v>
      </c>
      <c r="B797" t="s">
        <v>20</v>
      </c>
      <c r="C797" t="s">
        <v>3935</v>
      </c>
      <c r="D797">
        <v>-0.59647307000000005</v>
      </c>
      <c r="E797">
        <v>-0.68471106999999998</v>
      </c>
      <c r="F797">
        <v>-1.6249357099999999</v>
      </c>
      <c r="G797">
        <v>-1.1515937700000001</v>
      </c>
      <c r="H797">
        <v>-0.136479885</v>
      </c>
      <c r="I797">
        <v>-0.60105741000000001</v>
      </c>
      <c r="J797">
        <v>-0.67238659999999995</v>
      </c>
      <c r="K797" s="1">
        <v>-0.20799999999999999</v>
      </c>
      <c r="L797">
        <v>-0.58458613999999998</v>
      </c>
      <c r="M797" t="s">
        <v>4323</v>
      </c>
      <c r="N797" t="s">
        <v>4324</v>
      </c>
      <c r="O797" t="s">
        <v>4325</v>
      </c>
      <c r="P797" t="s">
        <v>4268</v>
      </c>
      <c r="Q797">
        <v>0.467243032</v>
      </c>
      <c r="R797">
        <v>-1.5290269999999999</v>
      </c>
      <c r="S797" t="s">
        <v>4326</v>
      </c>
      <c r="T797">
        <v>4</v>
      </c>
    </row>
    <row r="798" spans="1:20" x14ac:dyDescent="0.25">
      <c r="A798" t="s">
        <v>4327</v>
      </c>
      <c r="B798" t="s">
        <v>20</v>
      </c>
      <c r="C798" t="s">
        <v>4328</v>
      </c>
      <c r="D798">
        <v>2.2232272399999999</v>
      </c>
      <c r="E798">
        <v>-0.68471106999999998</v>
      </c>
      <c r="F798">
        <v>1.4351709699999999</v>
      </c>
      <c r="G798">
        <v>-1.7625696200000001</v>
      </c>
      <c r="H798">
        <v>-1.103561601</v>
      </c>
      <c r="I798">
        <v>-0.60105741000000001</v>
      </c>
      <c r="J798">
        <v>-0.1254518</v>
      </c>
      <c r="K798" s="1">
        <v>1.1100000000000001</v>
      </c>
      <c r="L798">
        <v>0.88741155999999999</v>
      </c>
      <c r="M798" t="s">
        <v>4329</v>
      </c>
      <c r="N798" t="s">
        <v>4330</v>
      </c>
      <c r="O798" t="s">
        <v>4331</v>
      </c>
      <c r="P798" t="s">
        <v>2025</v>
      </c>
      <c r="Q798">
        <v>-1.2692642730000001</v>
      </c>
      <c r="R798">
        <v>-0.54579800000000001</v>
      </c>
      <c r="S798" t="s">
        <v>4332</v>
      </c>
      <c r="T798">
        <v>3</v>
      </c>
    </row>
    <row r="799" spans="1:20" x14ac:dyDescent="0.25">
      <c r="A799" t="s">
        <v>4333</v>
      </c>
      <c r="B799" t="s">
        <v>20</v>
      </c>
      <c r="C799" t="s">
        <v>4334</v>
      </c>
      <c r="D799">
        <v>-0.22868606999999999</v>
      </c>
      <c r="E799">
        <v>-0.50347078999999995</v>
      </c>
      <c r="F799">
        <v>1.0360266199999999</v>
      </c>
      <c r="G799">
        <v>-1.1515937700000001</v>
      </c>
      <c r="H799">
        <v>-1.615142845</v>
      </c>
      <c r="I799">
        <v>-0.60105741000000001</v>
      </c>
      <c r="J799">
        <v>-1.7662561999999999</v>
      </c>
      <c r="K799" s="1">
        <v>1.42</v>
      </c>
      <c r="L799">
        <v>3.4949503599999998</v>
      </c>
      <c r="M799" t="s">
        <v>4335</v>
      </c>
      <c r="N799" t="s">
        <v>4336</v>
      </c>
      <c r="O799" t="s">
        <v>4337</v>
      </c>
      <c r="P799" t="s">
        <v>930</v>
      </c>
      <c r="Q799">
        <v>-2.5822332110000001</v>
      </c>
      <c r="R799">
        <v>-0.29999100000000001</v>
      </c>
      <c r="S799" t="s">
        <v>957</v>
      </c>
      <c r="T799">
        <v>6</v>
      </c>
    </row>
    <row r="800" spans="1:20" x14ac:dyDescent="0.25">
      <c r="A800" t="s">
        <v>4338</v>
      </c>
      <c r="B800" t="s">
        <v>20</v>
      </c>
      <c r="C800" t="s">
        <v>4339</v>
      </c>
      <c r="D800">
        <v>-0.59647307000000005</v>
      </c>
      <c r="E800">
        <v>-0.68471106999999998</v>
      </c>
      <c r="F800">
        <v>-0.89317106999999996</v>
      </c>
      <c r="G800">
        <v>-1.1515937700000001</v>
      </c>
      <c r="H800">
        <v>0.263562939</v>
      </c>
      <c r="I800">
        <v>-0.60105741000000001</v>
      </c>
      <c r="J800">
        <v>-1.2193214000000001</v>
      </c>
      <c r="K800" s="1">
        <v>0.26700000000000002</v>
      </c>
      <c r="L800">
        <v>-0.11048818000000001</v>
      </c>
      <c r="M800" t="s">
        <v>4340</v>
      </c>
      <c r="N800" t="s">
        <v>4341</v>
      </c>
      <c r="O800" t="s">
        <v>4342</v>
      </c>
      <c r="P800" t="s">
        <v>1236</v>
      </c>
      <c r="Q800">
        <v>-0.13629914100000001</v>
      </c>
      <c r="R800">
        <v>0.92904399999999998</v>
      </c>
      <c r="S800" t="s">
        <v>4343</v>
      </c>
      <c r="T800">
        <v>4</v>
      </c>
    </row>
    <row r="801" spans="1:20" x14ac:dyDescent="0.25">
      <c r="A801" t="s">
        <v>4344</v>
      </c>
      <c r="B801" t="s">
        <v>20</v>
      </c>
      <c r="C801" t="s">
        <v>4345</v>
      </c>
      <c r="D801">
        <v>-0.59647307000000005</v>
      </c>
      <c r="E801">
        <v>0.49335073000000002</v>
      </c>
      <c r="F801">
        <v>-2.0906041200000001</v>
      </c>
      <c r="G801">
        <v>-1.7625696200000001</v>
      </c>
      <c r="H801">
        <v>-1.972501971</v>
      </c>
      <c r="I801">
        <v>-0.60105741000000001</v>
      </c>
      <c r="J801">
        <v>-1.7662561999999999</v>
      </c>
      <c r="K801" s="1">
        <v>1.34</v>
      </c>
      <c r="L801">
        <v>0.91417515000000005</v>
      </c>
      <c r="M801" t="s">
        <v>4346</v>
      </c>
      <c r="N801" t="s">
        <v>4347</v>
      </c>
      <c r="O801" t="s">
        <v>4348</v>
      </c>
      <c r="P801" t="s">
        <v>278</v>
      </c>
      <c r="Q801">
        <v>-2.8892985269999998</v>
      </c>
      <c r="R801">
        <v>-1.28322</v>
      </c>
      <c r="S801" t="s">
        <v>4349</v>
      </c>
      <c r="T801">
        <v>6</v>
      </c>
    </row>
    <row r="802" spans="1:20" x14ac:dyDescent="0.25">
      <c r="A802" t="s">
        <v>4350</v>
      </c>
      <c r="B802" t="s">
        <v>20</v>
      </c>
      <c r="C802" t="s">
        <v>4351</v>
      </c>
      <c r="D802">
        <v>-0.41257957000000001</v>
      </c>
      <c r="E802">
        <v>-0.68471106999999998</v>
      </c>
      <c r="F802">
        <v>-1.3588394800000001</v>
      </c>
      <c r="G802">
        <v>-0.54061791999999997</v>
      </c>
      <c r="H802">
        <v>0.14018524600000001</v>
      </c>
      <c r="I802">
        <v>-0.60105741000000001</v>
      </c>
      <c r="J802">
        <v>-0.1254518</v>
      </c>
      <c r="K802" s="1">
        <v>0.94499999999999995</v>
      </c>
      <c r="L802">
        <v>-0.37430075000000002</v>
      </c>
      <c r="M802" t="s">
        <v>4352</v>
      </c>
      <c r="N802" t="s">
        <v>4353</v>
      </c>
      <c r="O802" t="s">
        <v>4354</v>
      </c>
      <c r="P802" t="s">
        <v>950</v>
      </c>
      <c r="Q802">
        <v>1.1939287E-2</v>
      </c>
      <c r="R802">
        <v>0.19162199999999999</v>
      </c>
      <c r="S802" t="s">
        <v>2939</v>
      </c>
      <c r="T802">
        <v>4</v>
      </c>
    </row>
    <row r="803" spans="1:20" x14ac:dyDescent="0.25">
      <c r="A803" t="s">
        <v>4355</v>
      </c>
      <c r="B803" t="s">
        <v>20</v>
      </c>
      <c r="C803" t="s">
        <v>4356</v>
      </c>
      <c r="D803">
        <v>-0.41257957000000001</v>
      </c>
      <c r="E803">
        <v>-0.68471106999999998</v>
      </c>
      <c r="F803">
        <v>-0.22793049000000001</v>
      </c>
      <c r="G803">
        <v>-1.1515937700000001</v>
      </c>
      <c r="H803">
        <v>0.19190417800000001</v>
      </c>
      <c r="I803">
        <v>-0.16840701999999999</v>
      </c>
      <c r="J803">
        <v>-0.1254518</v>
      </c>
      <c r="K803" s="1">
        <v>0.98699999999999999</v>
      </c>
      <c r="L803">
        <v>-0.33606704999999998</v>
      </c>
      <c r="M803" t="s">
        <v>4357</v>
      </c>
      <c r="N803" t="s">
        <v>4358</v>
      </c>
      <c r="O803" t="s">
        <v>4359</v>
      </c>
      <c r="P803" t="s">
        <v>1067</v>
      </c>
      <c r="Q803">
        <v>-4.1003009E-2</v>
      </c>
      <c r="R803">
        <v>-0.29999100000000001</v>
      </c>
      <c r="S803" t="s">
        <v>4360</v>
      </c>
      <c r="T803">
        <v>4</v>
      </c>
    </row>
    <row r="804" spans="1:20" x14ac:dyDescent="0.25">
      <c r="A804" t="s">
        <v>4361</v>
      </c>
      <c r="B804" t="s">
        <v>20</v>
      </c>
      <c r="C804" t="s">
        <v>1079</v>
      </c>
      <c r="D804">
        <v>-0.53517524000000005</v>
      </c>
      <c r="E804">
        <v>-0.59409093000000002</v>
      </c>
      <c r="F804">
        <v>-0.29445454999999998</v>
      </c>
      <c r="G804">
        <v>0.68133378</v>
      </c>
      <c r="H804">
        <v>-0.63777965400000003</v>
      </c>
      <c r="I804">
        <v>2.2420736799999998</v>
      </c>
      <c r="J804">
        <v>-0.1254518</v>
      </c>
      <c r="K804" s="1">
        <v>-0.94499999999999995</v>
      </c>
      <c r="L804">
        <v>3.8623270000000001E-2</v>
      </c>
      <c r="M804" t="s">
        <v>4362</v>
      </c>
      <c r="N804" t="s">
        <v>4363</v>
      </c>
      <c r="O804" t="s">
        <v>4364</v>
      </c>
      <c r="P804" t="s">
        <v>1600</v>
      </c>
      <c r="Q804">
        <v>0.38253535799999999</v>
      </c>
      <c r="R804">
        <v>1.666466</v>
      </c>
      <c r="S804" t="s">
        <v>4365</v>
      </c>
      <c r="T804">
        <v>2</v>
      </c>
    </row>
    <row r="805" spans="1:20" x14ac:dyDescent="0.25">
      <c r="A805" t="s">
        <v>4366</v>
      </c>
      <c r="B805" t="s">
        <v>20</v>
      </c>
      <c r="C805" t="s">
        <v>4367</v>
      </c>
      <c r="D805">
        <v>-0.53517524000000005</v>
      </c>
      <c r="E805">
        <v>-0.50347078999999995</v>
      </c>
      <c r="F805">
        <v>-0.29445454999999998</v>
      </c>
      <c r="G805">
        <v>0.68133378</v>
      </c>
      <c r="H805">
        <v>-0.46143678900000001</v>
      </c>
      <c r="I805">
        <v>1.3767729200000001</v>
      </c>
      <c r="J805">
        <v>0.421483</v>
      </c>
      <c r="K805" s="1">
        <v>-0.93500000000000005</v>
      </c>
      <c r="L805">
        <v>-1.4903909999999999E-2</v>
      </c>
      <c r="M805" t="s">
        <v>4368</v>
      </c>
      <c r="N805" t="s">
        <v>4358</v>
      </c>
      <c r="O805" t="s">
        <v>4364</v>
      </c>
      <c r="P805" t="s">
        <v>2071</v>
      </c>
      <c r="Q805">
        <v>0.35076998100000001</v>
      </c>
      <c r="R805">
        <v>1.4206589999999999</v>
      </c>
      <c r="S805" t="s">
        <v>4369</v>
      </c>
      <c r="T805">
        <v>2</v>
      </c>
    </row>
    <row r="806" spans="1:20" x14ac:dyDescent="0.25">
      <c r="A806" t="s">
        <v>4370</v>
      </c>
      <c r="B806" t="s">
        <v>20</v>
      </c>
      <c r="C806" t="s">
        <v>4371</v>
      </c>
      <c r="D806">
        <v>-0.59647307000000005</v>
      </c>
      <c r="E806">
        <v>-0.68471106999999998</v>
      </c>
      <c r="F806">
        <v>-0.82664700999999996</v>
      </c>
      <c r="G806">
        <v>-2.3735454699999998</v>
      </c>
      <c r="H806">
        <v>-1.5677857500000001</v>
      </c>
      <c r="I806">
        <v>-0.60105741000000001</v>
      </c>
      <c r="J806">
        <v>-1.7662561999999999</v>
      </c>
      <c r="K806" s="1">
        <v>0.13400000000000001</v>
      </c>
      <c r="L806">
        <v>0.56624841999999997</v>
      </c>
      <c r="M806" t="s">
        <v>4372</v>
      </c>
      <c r="N806" t="s">
        <v>4373</v>
      </c>
      <c r="O806" t="s">
        <v>4374</v>
      </c>
      <c r="P806" t="s">
        <v>38</v>
      </c>
      <c r="Q806">
        <v>-2.4022294049999999</v>
      </c>
      <c r="R806">
        <v>-0.79160600000000003</v>
      </c>
      <c r="S806" t="s">
        <v>4375</v>
      </c>
      <c r="T806">
        <v>6</v>
      </c>
    </row>
    <row r="807" spans="1:20" x14ac:dyDescent="0.25">
      <c r="A807" t="s">
        <v>4376</v>
      </c>
      <c r="B807" t="s">
        <v>20</v>
      </c>
      <c r="C807" t="s">
        <v>4377</v>
      </c>
      <c r="D807">
        <v>-0.59647307000000005</v>
      </c>
      <c r="E807">
        <v>-0.14099023999999999</v>
      </c>
      <c r="F807">
        <v>-2.8358310000000001E-2</v>
      </c>
      <c r="G807">
        <v>-0.54061791999999997</v>
      </c>
      <c r="H807">
        <v>-8.8499671000000002E-2</v>
      </c>
      <c r="I807">
        <v>1.3767729200000001</v>
      </c>
      <c r="J807">
        <v>-1.7662561999999999</v>
      </c>
      <c r="K807" s="1">
        <v>3.06</v>
      </c>
      <c r="L807">
        <v>4.1602168600000002</v>
      </c>
      <c r="M807" t="s">
        <v>4378</v>
      </c>
      <c r="N807" t="s">
        <v>4379</v>
      </c>
      <c r="O807" t="s">
        <v>4380</v>
      </c>
      <c r="P807" t="s">
        <v>112</v>
      </c>
      <c r="Q807">
        <v>-2.3175217309999998</v>
      </c>
      <c r="R807">
        <v>-2.020642</v>
      </c>
      <c r="S807" t="s">
        <v>3810</v>
      </c>
      <c r="T807">
        <v>6</v>
      </c>
    </row>
    <row r="808" spans="1:20" x14ac:dyDescent="0.25">
      <c r="A808" t="s">
        <v>2028</v>
      </c>
      <c r="B808" t="s">
        <v>20</v>
      </c>
      <c r="C808" t="s">
        <v>4381</v>
      </c>
      <c r="D808">
        <v>-0.22868606999999999</v>
      </c>
      <c r="E808">
        <v>-0.59409093000000002</v>
      </c>
      <c r="F808">
        <v>0.83645444999999996</v>
      </c>
      <c r="G808">
        <v>0.68133378</v>
      </c>
      <c r="H808">
        <v>-0.136479885</v>
      </c>
      <c r="I808">
        <v>-0.16840701999999999</v>
      </c>
      <c r="J808">
        <v>-1.2193214000000001</v>
      </c>
      <c r="K808" s="1">
        <v>2.71</v>
      </c>
      <c r="L808">
        <v>1.60238188</v>
      </c>
      <c r="M808" t="s">
        <v>1231</v>
      </c>
      <c r="N808" t="s">
        <v>4382</v>
      </c>
      <c r="O808" t="s">
        <v>4383</v>
      </c>
      <c r="P808" t="s">
        <v>604</v>
      </c>
      <c r="Q808">
        <v>-0.90925666100000002</v>
      </c>
      <c r="R808">
        <v>-0.79160600000000003</v>
      </c>
      <c r="S808" t="s">
        <v>4384</v>
      </c>
      <c r="T808">
        <v>6</v>
      </c>
    </row>
    <row r="809" spans="1:20" x14ac:dyDescent="0.25">
      <c r="A809" t="s">
        <v>4385</v>
      </c>
      <c r="B809" t="s">
        <v>20</v>
      </c>
      <c r="C809" t="s">
        <v>2216</v>
      </c>
      <c r="D809">
        <v>-0.59647307000000005</v>
      </c>
      <c r="E809">
        <v>-0.32223051000000003</v>
      </c>
      <c r="F809">
        <v>0.70340632999999997</v>
      </c>
      <c r="G809">
        <v>-1.1515937700000001</v>
      </c>
      <c r="H809">
        <v>-1.443784937</v>
      </c>
      <c r="I809">
        <v>-0.60105741000000001</v>
      </c>
      <c r="J809">
        <v>-1.2193214000000001</v>
      </c>
      <c r="K809" s="1">
        <v>3.36</v>
      </c>
      <c r="L809">
        <v>2.6002816200000001</v>
      </c>
      <c r="M809" t="s">
        <v>4386</v>
      </c>
      <c r="N809" t="s">
        <v>4387</v>
      </c>
      <c r="O809" t="s">
        <v>4388</v>
      </c>
      <c r="P809" t="s">
        <v>950</v>
      </c>
      <c r="Q809">
        <v>-1.9151602830000001</v>
      </c>
      <c r="R809">
        <v>-1.7748349999999999</v>
      </c>
      <c r="S809" t="s">
        <v>4389</v>
      </c>
      <c r="T809">
        <v>6</v>
      </c>
    </row>
    <row r="810" spans="1:20" x14ac:dyDescent="0.25">
      <c r="A810" t="s">
        <v>4390</v>
      </c>
      <c r="B810" t="s">
        <v>20</v>
      </c>
      <c r="C810" t="s">
        <v>195</v>
      </c>
      <c r="D810">
        <v>-0.59647307000000005</v>
      </c>
      <c r="E810">
        <v>-0.77533121000000005</v>
      </c>
      <c r="F810">
        <v>-1.69145977</v>
      </c>
      <c r="G810">
        <v>-1.1515937700000001</v>
      </c>
      <c r="H810">
        <v>-0.114359137</v>
      </c>
      <c r="I810">
        <v>-0.60105741000000001</v>
      </c>
      <c r="J810">
        <v>-0.67238659999999995</v>
      </c>
      <c r="K810" s="1">
        <v>-0.189</v>
      </c>
      <c r="L810">
        <v>-0.46988501999999999</v>
      </c>
      <c r="M810" t="s">
        <v>4391</v>
      </c>
      <c r="N810" t="s">
        <v>4392</v>
      </c>
      <c r="O810" t="s">
        <v>4393</v>
      </c>
      <c r="P810" t="s">
        <v>4268</v>
      </c>
      <c r="Q810">
        <v>0.477831491</v>
      </c>
      <c r="R810">
        <v>-1.7748349999999999</v>
      </c>
      <c r="S810" t="s">
        <v>4394</v>
      </c>
      <c r="T810">
        <v>4</v>
      </c>
    </row>
    <row r="811" spans="1:20" x14ac:dyDescent="0.25">
      <c r="A811" t="s">
        <v>4395</v>
      </c>
      <c r="B811" t="s">
        <v>20</v>
      </c>
      <c r="C811" t="s">
        <v>4396</v>
      </c>
      <c r="D811">
        <v>-0.53517524000000005</v>
      </c>
      <c r="E811">
        <v>-0.41285064999999999</v>
      </c>
      <c r="F811">
        <v>0.30426197999999999</v>
      </c>
      <c r="G811">
        <v>-1.7625696200000001</v>
      </c>
      <c r="H811">
        <v>6.2145179999999996E-3</v>
      </c>
      <c r="I811">
        <v>1.3767729200000001</v>
      </c>
      <c r="J811">
        <v>-1.2193214000000001</v>
      </c>
      <c r="K811" s="1">
        <v>3.13</v>
      </c>
      <c r="L811">
        <v>3.16231711</v>
      </c>
      <c r="M811" t="s">
        <v>4397</v>
      </c>
      <c r="N811" t="s">
        <v>4398</v>
      </c>
      <c r="O811" t="s">
        <v>4399</v>
      </c>
      <c r="P811" t="s">
        <v>1067</v>
      </c>
      <c r="Q811">
        <v>-1.6716257219999999</v>
      </c>
      <c r="R811">
        <v>-2.020642</v>
      </c>
      <c r="S811" t="s">
        <v>3480</v>
      </c>
      <c r="T811">
        <v>6</v>
      </c>
    </row>
    <row r="812" spans="1:20" x14ac:dyDescent="0.25">
      <c r="A812" t="s">
        <v>4400</v>
      </c>
      <c r="B812" t="s">
        <v>20</v>
      </c>
      <c r="C812" t="s">
        <v>4401</v>
      </c>
      <c r="D812">
        <v>-0.59647307000000005</v>
      </c>
      <c r="E812">
        <v>-0.77533121000000005</v>
      </c>
      <c r="F812">
        <v>-0.62707484000000002</v>
      </c>
      <c r="G812">
        <v>-2.3735454699999998</v>
      </c>
      <c r="H812">
        <v>-1.669354255</v>
      </c>
      <c r="I812">
        <v>-0.60105741000000001</v>
      </c>
      <c r="J812">
        <v>-0.67238659999999995</v>
      </c>
      <c r="K812" s="1">
        <v>0.193</v>
      </c>
      <c r="L812">
        <v>1.2200448100000001</v>
      </c>
      <c r="M812" t="s">
        <v>4402</v>
      </c>
      <c r="N812" t="s">
        <v>4403</v>
      </c>
      <c r="O812" t="s">
        <v>4404</v>
      </c>
      <c r="P812" t="s">
        <v>2416</v>
      </c>
      <c r="Q812">
        <v>-1.5657411299999999</v>
      </c>
      <c r="R812">
        <v>-0.29999100000000001</v>
      </c>
      <c r="S812" t="s">
        <v>4405</v>
      </c>
      <c r="T812">
        <v>4</v>
      </c>
    </row>
    <row r="813" spans="1:20" x14ac:dyDescent="0.25">
      <c r="A813" t="s">
        <v>4406</v>
      </c>
      <c r="B813" t="s">
        <v>20</v>
      </c>
      <c r="C813" t="s">
        <v>4407</v>
      </c>
      <c r="D813">
        <v>-0.59647307000000005</v>
      </c>
      <c r="E813">
        <v>-0.32223051000000003</v>
      </c>
      <c r="F813">
        <v>0.30426197999999999</v>
      </c>
      <c r="G813">
        <v>-1.7625696200000001</v>
      </c>
      <c r="H813">
        <v>-1.6840910000000001E-2</v>
      </c>
      <c r="I813">
        <v>1.3767729200000001</v>
      </c>
      <c r="J813">
        <v>-1.2193214000000001</v>
      </c>
      <c r="K813" s="1">
        <v>3.1</v>
      </c>
      <c r="L813">
        <v>3.9422847299999999</v>
      </c>
      <c r="M813" t="s">
        <v>4408</v>
      </c>
      <c r="N813" t="s">
        <v>4409</v>
      </c>
      <c r="O813" t="s">
        <v>4410</v>
      </c>
      <c r="P813" t="s">
        <v>563</v>
      </c>
      <c r="Q813">
        <v>-2.0739871700000001</v>
      </c>
      <c r="R813">
        <v>-1.28322</v>
      </c>
      <c r="S813" t="s">
        <v>4411</v>
      </c>
      <c r="T813">
        <v>6</v>
      </c>
    </row>
    <row r="814" spans="1:20" x14ac:dyDescent="0.25">
      <c r="A814" t="s">
        <v>4412</v>
      </c>
      <c r="B814" t="s">
        <v>20</v>
      </c>
      <c r="C814" t="s">
        <v>4413</v>
      </c>
      <c r="D814">
        <v>0.56818575000000004</v>
      </c>
      <c r="E814">
        <v>-0.68471106999999998</v>
      </c>
      <c r="F814">
        <v>1.4351709699999999</v>
      </c>
      <c r="G814">
        <v>-1.7625696200000001</v>
      </c>
      <c r="H814">
        <v>-1.6241780800000001</v>
      </c>
      <c r="I814">
        <v>-0.60105741000000001</v>
      </c>
      <c r="J814">
        <v>-1.7662561999999999</v>
      </c>
      <c r="K814" s="1">
        <v>1.0900000000000001</v>
      </c>
      <c r="L814">
        <v>0.80329740000000005</v>
      </c>
      <c r="M814" t="s">
        <v>3110</v>
      </c>
      <c r="N814" t="s">
        <v>4414</v>
      </c>
      <c r="O814" t="s">
        <v>4415</v>
      </c>
      <c r="P814" t="s">
        <v>370</v>
      </c>
      <c r="Q814">
        <v>-1.4810334570000001</v>
      </c>
      <c r="R814">
        <v>-0.79160600000000003</v>
      </c>
      <c r="S814" t="s">
        <v>4078</v>
      </c>
      <c r="T814">
        <v>6</v>
      </c>
    </row>
    <row r="815" spans="1:20" x14ac:dyDescent="0.25">
      <c r="A815" t="s">
        <v>4416</v>
      </c>
      <c r="B815" t="s">
        <v>20</v>
      </c>
      <c r="C815" t="s">
        <v>4417</v>
      </c>
      <c r="D815">
        <v>-0.59647307000000005</v>
      </c>
      <c r="E815">
        <v>-0.68471106999999998</v>
      </c>
      <c r="F815">
        <v>0.57035820999999998</v>
      </c>
      <c r="G815">
        <v>-1.1515937700000001</v>
      </c>
      <c r="H815">
        <v>-1.6241780800000001</v>
      </c>
      <c r="I815">
        <v>1.3767729200000001</v>
      </c>
      <c r="J815">
        <v>-0.67238659999999995</v>
      </c>
      <c r="K815" s="1">
        <v>-0.17599999999999999</v>
      </c>
      <c r="L815">
        <v>0.57771852999999995</v>
      </c>
      <c r="M815" t="s">
        <v>4418</v>
      </c>
      <c r="N815" t="s">
        <v>4419</v>
      </c>
      <c r="O815" t="s">
        <v>4420</v>
      </c>
      <c r="P815" t="s">
        <v>184</v>
      </c>
      <c r="Q815">
        <v>-1.1527912220000001</v>
      </c>
      <c r="R815">
        <v>0.19162199999999999</v>
      </c>
      <c r="S815" t="s">
        <v>4421</v>
      </c>
      <c r="T815">
        <v>4</v>
      </c>
    </row>
    <row r="816" spans="1:20" x14ac:dyDescent="0.25">
      <c r="A816" t="s">
        <v>4422</v>
      </c>
      <c r="B816" t="s">
        <v>20</v>
      </c>
      <c r="C816" t="s">
        <v>4423</v>
      </c>
      <c r="D816">
        <v>4.4912470500000001</v>
      </c>
      <c r="E816">
        <v>0.76521114999999995</v>
      </c>
      <c r="F816">
        <v>-0.76012296000000001</v>
      </c>
      <c r="G816">
        <v>-1.1515937700000001</v>
      </c>
      <c r="H816">
        <v>-1.0038624549999999</v>
      </c>
      <c r="I816">
        <v>-0.60105741000000001</v>
      </c>
      <c r="J816">
        <v>-1.7662561999999999</v>
      </c>
      <c r="K816" s="1">
        <v>1.01</v>
      </c>
      <c r="L816">
        <v>-0.14872188</v>
      </c>
      <c r="M816" t="s">
        <v>244</v>
      </c>
      <c r="N816" t="s">
        <v>4424</v>
      </c>
      <c r="O816" t="s">
        <v>4425</v>
      </c>
      <c r="P816" t="s">
        <v>2363</v>
      </c>
      <c r="Q816">
        <v>-3.6728445060000001</v>
      </c>
      <c r="R816">
        <v>-1.7748349999999999</v>
      </c>
      <c r="S816" t="s">
        <v>4426</v>
      </c>
      <c r="T816">
        <v>5</v>
      </c>
    </row>
    <row r="817" spans="1:20" x14ac:dyDescent="0.25">
      <c r="A817" t="s">
        <v>4427</v>
      </c>
      <c r="B817" t="s">
        <v>20</v>
      </c>
      <c r="C817" t="s">
        <v>4428</v>
      </c>
      <c r="D817">
        <v>-0.59647307000000005</v>
      </c>
      <c r="E817">
        <v>-0.59409093000000002</v>
      </c>
      <c r="F817">
        <v>-1.2257913600000001</v>
      </c>
      <c r="G817">
        <v>-1.1515937700000001</v>
      </c>
      <c r="H817">
        <v>-1.296728697</v>
      </c>
      <c r="I817">
        <v>-0.60105741000000001</v>
      </c>
      <c r="J817">
        <v>-1.7662561999999999</v>
      </c>
      <c r="K817" s="1">
        <v>2.2000000000000002</v>
      </c>
      <c r="L817">
        <v>2.17206411</v>
      </c>
      <c r="M817" t="s">
        <v>4429</v>
      </c>
      <c r="N817" t="s">
        <v>4430</v>
      </c>
      <c r="O817" t="s">
        <v>4431</v>
      </c>
      <c r="P817" t="s">
        <v>475</v>
      </c>
      <c r="Q817">
        <v>-0.98337587500000001</v>
      </c>
      <c r="R817">
        <v>0.43742999999999999</v>
      </c>
      <c r="S817" t="s">
        <v>757</v>
      </c>
      <c r="T817">
        <v>6</v>
      </c>
    </row>
    <row r="818" spans="1:20" x14ac:dyDescent="0.25">
      <c r="A818" t="s">
        <v>4432</v>
      </c>
      <c r="B818" t="s">
        <v>20</v>
      </c>
      <c r="C818" t="s">
        <v>4433</v>
      </c>
      <c r="D818">
        <v>3.38788606</v>
      </c>
      <c r="E818">
        <v>0.13087018</v>
      </c>
      <c r="F818">
        <v>0.96950256000000001</v>
      </c>
      <c r="G818">
        <v>-1.1515937700000001</v>
      </c>
      <c r="H818">
        <v>-1.12443611</v>
      </c>
      <c r="I818">
        <v>-0.60105741000000001</v>
      </c>
      <c r="J818">
        <v>-1.7662561999999999</v>
      </c>
      <c r="K818" s="1">
        <v>1.04</v>
      </c>
      <c r="L818">
        <v>-0.30548007999999999</v>
      </c>
      <c r="M818" t="s">
        <v>4434</v>
      </c>
      <c r="N818" t="s">
        <v>4435</v>
      </c>
      <c r="O818" t="s">
        <v>4436</v>
      </c>
      <c r="P818" t="s">
        <v>2363</v>
      </c>
      <c r="Q818">
        <v>-3.0481254139999998</v>
      </c>
      <c r="R818">
        <v>-1.28322</v>
      </c>
      <c r="S818" t="s">
        <v>4437</v>
      </c>
      <c r="T818">
        <v>5</v>
      </c>
    </row>
    <row r="819" spans="1:20" x14ac:dyDescent="0.25">
      <c r="A819" t="s">
        <v>4438</v>
      </c>
      <c r="B819" t="s">
        <v>20</v>
      </c>
      <c r="C819" t="s">
        <v>4439</v>
      </c>
      <c r="D819">
        <v>-0.59647307000000005</v>
      </c>
      <c r="E819">
        <v>-0.32223051000000003</v>
      </c>
      <c r="F819">
        <v>0.70340632999999997</v>
      </c>
      <c r="G819">
        <v>-1.1515937700000001</v>
      </c>
      <c r="H819">
        <v>-1.4363075009999999</v>
      </c>
      <c r="I819">
        <v>-0.60105741000000001</v>
      </c>
      <c r="J819">
        <v>-1.7662561999999999</v>
      </c>
      <c r="K819" s="1">
        <v>3.35</v>
      </c>
      <c r="L819">
        <v>2.5696946600000001</v>
      </c>
      <c r="M819" t="s">
        <v>4440</v>
      </c>
      <c r="N819" t="s">
        <v>4441</v>
      </c>
      <c r="O819" t="s">
        <v>4442</v>
      </c>
      <c r="P819" t="s">
        <v>475</v>
      </c>
      <c r="Q819">
        <v>-1.9151602830000001</v>
      </c>
      <c r="R819">
        <v>-1.7748349999999999</v>
      </c>
      <c r="S819" t="s">
        <v>3463</v>
      </c>
      <c r="T819">
        <v>6</v>
      </c>
    </row>
    <row r="820" spans="1:20" x14ac:dyDescent="0.25">
      <c r="A820" t="s">
        <v>4443</v>
      </c>
      <c r="B820" t="s">
        <v>20</v>
      </c>
      <c r="C820" t="s">
        <v>4444</v>
      </c>
      <c r="D820">
        <v>-0.35128174000000001</v>
      </c>
      <c r="E820">
        <v>-0.59409093000000002</v>
      </c>
      <c r="F820">
        <v>0.1046898</v>
      </c>
      <c r="G820">
        <v>-1.1515937700000001</v>
      </c>
      <c r="H820">
        <v>0.62715326199999999</v>
      </c>
      <c r="I820">
        <v>-0.60105741000000001</v>
      </c>
      <c r="J820">
        <v>0.421483</v>
      </c>
      <c r="K820" s="1">
        <v>-0.32400000000000001</v>
      </c>
      <c r="L820">
        <v>-0.46988501999999999</v>
      </c>
      <c r="M820" t="s">
        <v>4445</v>
      </c>
      <c r="N820" t="s">
        <v>4446</v>
      </c>
      <c r="O820" t="s">
        <v>4447</v>
      </c>
      <c r="P820" t="s">
        <v>103</v>
      </c>
      <c r="Q820">
        <v>0.43547765399999999</v>
      </c>
      <c r="R820">
        <v>-0.29999100000000001</v>
      </c>
      <c r="S820" t="s">
        <v>617</v>
      </c>
      <c r="T820">
        <v>4</v>
      </c>
    </row>
    <row r="821" spans="1:20" x14ac:dyDescent="0.25">
      <c r="A821" t="s">
        <v>4448</v>
      </c>
      <c r="B821" t="s">
        <v>20</v>
      </c>
      <c r="C821" t="s">
        <v>4449</v>
      </c>
      <c r="D821">
        <v>-0.4738774</v>
      </c>
      <c r="E821">
        <v>-0.68471106999999998</v>
      </c>
      <c r="F821">
        <v>-1.42536354</v>
      </c>
      <c r="G821">
        <v>-0.54061791999999997</v>
      </c>
      <c r="H821">
        <v>-0.47109514400000002</v>
      </c>
      <c r="I821">
        <v>1.3767729200000001</v>
      </c>
      <c r="J821">
        <v>-0.67238659999999995</v>
      </c>
      <c r="K821" s="1">
        <v>0.93100000000000005</v>
      </c>
      <c r="L821">
        <v>-0.24812951999999999</v>
      </c>
      <c r="M821" t="s">
        <v>4450</v>
      </c>
      <c r="N821" t="s">
        <v>4451</v>
      </c>
      <c r="O821" t="s">
        <v>4452</v>
      </c>
      <c r="P821" t="s">
        <v>475</v>
      </c>
      <c r="Q821">
        <v>-0.168064519</v>
      </c>
      <c r="R821">
        <v>0.43742999999999999</v>
      </c>
      <c r="S821" t="s">
        <v>4453</v>
      </c>
      <c r="T821">
        <v>4</v>
      </c>
    </row>
    <row r="822" spans="1:20" x14ac:dyDescent="0.25">
      <c r="A822" t="s">
        <v>4454</v>
      </c>
      <c r="B822" t="s">
        <v>20</v>
      </c>
      <c r="C822" t="s">
        <v>1552</v>
      </c>
      <c r="D822">
        <v>-0.53517524000000005</v>
      </c>
      <c r="E822">
        <v>-0.68471106999999998</v>
      </c>
      <c r="F822">
        <v>0.76993038999999996</v>
      </c>
      <c r="G822">
        <v>-0.54061791999999997</v>
      </c>
      <c r="H822">
        <v>0.45486067499999999</v>
      </c>
      <c r="I822">
        <v>-0.60105741000000001</v>
      </c>
      <c r="J822">
        <v>-0.1254518</v>
      </c>
      <c r="K822" s="1">
        <v>0.69399999999999995</v>
      </c>
      <c r="L822">
        <v>1.0135827900000001</v>
      </c>
      <c r="M822" t="s">
        <v>4455</v>
      </c>
      <c r="N822" t="s">
        <v>4456</v>
      </c>
      <c r="O822" t="s">
        <v>4457</v>
      </c>
      <c r="P822" t="s">
        <v>247</v>
      </c>
      <c r="Q822">
        <v>-0.30571448800000001</v>
      </c>
      <c r="R822">
        <v>0.92904399999999998</v>
      </c>
      <c r="S822" t="s">
        <v>4458</v>
      </c>
      <c r="T822">
        <v>4</v>
      </c>
    </row>
    <row r="823" spans="1:20" x14ac:dyDescent="0.25">
      <c r="A823" t="s">
        <v>4459</v>
      </c>
      <c r="B823" t="s">
        <v>20</v>
      </c>
      <c r="C823" t="s">
        <v>4460</v>
      </c>
      <c r="D823">
        <v>-0.59647307000000005</v>
      </c>
      <c r="E823">
        <v>-0.68471106999999998</v>
      </c>
      <c r="F823">
        <v>-2.8358310000000001E-2</v>
      </c>
      <c r="G823">
        <v>-1.7625696200000001</v>
      </c>
      <c r="H823">
        <v>-0.501316447</v>
      </c>
      <c r="I823">
        <v>-0.60105741000000001</v>
      </c>
      <c r="J823">
        <v>-1.2193214000000001</v>
      </c>
      <c r="K823" s="1">
        <v>1.0900000000000001</v>
      </c>
      <c r="L823">
        <v>-0.160192</v>
      </c>
      <c r="M823" t="s">
        <v>4461</v>
      </c>
      <c r="N823" t="s">
        <v>4462</v>
      </c>
      <c r="O823" t="s">
        <v>4463</v>
      </c>
      <c r="P823" t="s">
        <v>1749</v>
      </c>
      <c r="Q823">
        <v>-0.83513744700000003</v>
      </c>
      <c r="R823">
        <v>-0.29999100000000001</v>
      </c>
      <c r="S823" t="s">
        <v>2805</v>
      </c>
      <c r="T823">
        <v>4</v>
      </c>
    </row>
    <row r="824" spans="1:20" x14ac:dyDescent="0.25">
      <c r="A824" t="s">
        <v>4464</v>
      </c>
      <c r="B824" t="s">
        <v>20</v>
      </c>
      <c r="C824" t="s">
        <v>4465</v>
      </c>
      <c r="D824">
        <v>1.6505260000000001E-2</v>
      </c>
      <c r="E824">
        <v>-0.68471106999999998</v>
      </c>
      <c r="F824">
        <v>0.43731009999999998</v>
      </c>
      <c r="G824">
        <v>-0.54061791999999997</v>
      </c>
      <c r="H824">
        <v>-0.372330677</v>
      </c>
      <c r="I824">
        <v>-0.60105741000000001</v>
      </c>
      <c r="J824">
        <v>0.421483</v>
      </c>
      <c r="K824" s="1">
        <v>0.94599999999999995</v>
      </c>
      <c r="L824">
        <v>-0.51576546999999995</v>
      </c>
      <c r="M824" t="s">
        <v>4466</v>
      </c>
      <c r="N824" t="s">
        <v>4467</v>
      </c>
      <c r="O824" t="s">
        <v>4468</v>
      </c>
      <c r="P824" t="s">
        <v>260</v>
      </c>
      <c r="Q824">
        <v>-0.29512602900000001</v>
      </c>
      <c r="R824">
        <v>-0.29999100000000001</v>
      </c>
      <c r="S824" t="s">
        <v>4469</v>
      </c>
      <c r="T824">
        <v>3</v>
      </c>
    </row>
    <row r="825" spans="1:20" x14ac:dyDescent="0.25">
      <c r="A825" t="s">
        <v>4470</v>
      </c>
      <c r="B825" t="s">
        <v>20</v>
      </c>
      <c r="C825" t="s">
        <v>4471</v>
      </c>
      <c r="D825">
        <v>-0.53517524000000005</v>
      </c>
      <c r="E825">
        <v>-0.68471106999999998</v>
      </c>
      <c r="F825">
        <v>-0.42750265999999998</v>
      </c>
      <c r="G825">
        <v>-1.7625696200000001</v>
      </c>
      <c r="H825">
        <v>-1.0951494859999999</v>
      </c>
      <c r="I825">
        <v>-0.60105741000000001</v>
      </c>
      <c r="J825">
        <v>-0.67238659999999995</v>
      </c>
      <c r="K825" s="1">
        <v>1.1599999999999999</v>
      </c>
      <c r="L825">
        <v>2.2829418600000002</v>
      </c>
      <c r="M825" t="s">
        <v>4472</v>
      </c>
      <c r="N825" t="s">
        <v>4473</v>
      </c>
      <c r="O825" t="s">
        <v>4474</v>
      </c>
      <c r="P825" t="s">
        <v>1988</v>
      </c>
      <c r="Q825">
        <v>-0.96219895700000002</v>
      </c>
      <c r="R825">
        <v>0.68323699999999998</v>
      </c>
      <c r="S825" t="s">
        <v>4475</v>
      </c>
      <c r="T825">
        <v>4</v>
      </c>
    </row>
    <row r="826" spans="1:20" x14ac:dyDescent="0.25">
      <c r="A826" t="s">
        <v>4476</v>
      </c>
      <c r="B826" t="s">
        <v>20</v>
      </c>
      <c r="C826" t="s">
        <v>4477</v>
      </c>
      <c r="D826">
        <v>-0.59647307000000005</v>
      </c>
      <c r="E826">
        <v>-0.68471106999999998</v>
      </c>
      <c r="F826">
        <v>-1.2257913600000001</v>
      </c>
      <c r="G826">
        <v>-1.1515937700000001</v>
      </c>
      <c r="H826">
        <v>7.9119518999999999E-2</v>
      </c>
      <c r="I826">
        <v>1.99484489</v>
      </c>
      <c r="J826">
        <v>-0.1254518</v>
      </c>
      <c r="K826" s="1">
        <v>1.01</v>
      </c>
      <c r="L826">
        <v>-0.26724638000000001</v>
      </c>
      <c r="M826" t="s">
        <v>4478</v>
      </c>
      <c r="N826" t="s">
        <v>4479</v>
      </c>
      <c r="O826" t="s">
        <v>4480</v>
      </c>
      <c r="P826" t="s">
        <v>690</v>
      </c>
      <c r="Q826">
        <v>-3.0414549999999999E-2</v>
      </c>
      <c r="R826">
        <v>0.19162199999999999</v>
      </c>
      <c r="S826" t="s">
        <v>849</v>
      </c>
      <c r="T826">
        <v>4</v>
      </c>
    </row>
    <row r="827" spans="1:20" x14ac:dyDescent="0.25">
      <c r="A827" t="s">
        <v>4481</v>
      </c>
      <c r="B827" t="s">
        <v>20</v>
      </c>
      <c r="C827" t="s">
        <v>4482</v>
      </c>
      <c r="D827">
        <v>-0.59647307000000005</v>
      </c>
      <c r="E827">
        <v>0.31211044999999998</v>
      </c>
      <c r="F827">
        <v>-0.49402671999999997</v>
      </c>
      <c r="G827">
        <v>-2.3735454699999998</v>
      </c>
      <c r="H827">
        <v>-1.7911741489999999</v>
      </c>
      <c r="I827">
        <v>-0.60105741000000001</v>
      </c>
      <c r="J827">
        <v>-1.7662561999999999</v>
      </c>
      <c r="K827" s="1">
        <v>1.46</v>
      </c>
      <c r="L827">
        <v>3.7625863100000001</v>
      </c>
      <c r="M827" t="s">
        <v>960</v>
      </c>
      <c r="N827" t="s">
        <v>4483</v>
      </c>
      <c r="O827" t="s">
        <v>4484</v>
      </c>
      <c r="P827" t="s">
        <v>31</v>
      </c>
      <c r="Q827">
        <v>-3.9799098220000002</v>
      </c>
      <c r="R827">
        <v>0.43742999999999999</v>
      </c>
      <c r="S827" t="s">
        <v>1375</v>
      </c>
      <c r="T827">
        <v>6</v>
      </c>
    </row>
    <row r="828" spans="1:20" x14ac:dyDescent="0.25">
      <c r="A828" t="s">
        <v>4485</v>
      </c>
      <c r="B828" t="s">
        <v>20</v>
      </c>
      <c r="C828" t="s">
        <v>4486</v>
      </c>
      <c r="D828">
        <v>-0.59647307000000005</v>
      </c>
      <c r="E828">
        <v>0.22149031999999999</v>
      </c>
      <c r="F828">
        <v>-0.89317106999999996</v>
      </c>
      <c r="G828">
        <v>-1.7625696200000001</v>
      </c>
      <c r="H828">
        <v>-2.0965027840000001</v>
      </c>
      <c r="I828">
        <v>-0.60105741000000001</v>
      </c>
      <c r="J828">
        <v>-1.7662561999999999</v>
      </c>
      <c r="K828" s="1">
        <v>1.89</v>
      </c>
      <c r="L828">
        <v>1.06328661</v>
      </c>
      <c r="M828" t="s">
        <v>4487</v>
      </c>
      <c r="N828" t="s">
        <v>4488</v>
      </c>
      <c r="O828" t="s">
        <v>4489</v>
      </c>
      <c r="P828" t="s">
        <v>1622</v>
      </c>
      <c r="Q828">
        <v>-2.6245870469999999</v>
      </c>
      <c r="R828">
        <v>-1.28322</v>
      </c>
      <c r="S828" t="s">
        <v>4490</v>
      </c>
      <c r="T828">
        <v>6</v>
      </c>
    </row>
    <row r="829" spans="1:20" x14ac:dyDescent="0.25">
      <c r="A829" t="s">
        <v>4491</v>
      </c>
      <c r="B829" t="s">
        <v>20</v>
      </c>
      <c r="C829" t="s">
        <v>4492</v>
      </c>
      <c r="D829">
        <v>-0.41257957000000001</v>
      </c>
      <c r="E829">
        <v>-0.50347078999999995</v>
      </c>
      <c r="F829">
        <v>0.17121386</v>
      </c>
      <c r="G829">
        <v>-1.1515937700000001</v>
      </c>
      <c r="H829">
        <v>-0.57733704600000002</v>
      </c>
      <c r="I829">
        <v>1.3767729200000001</v>
      </c>
      <c r="J829">
        <v>-1.7662561999999999</v>
      </c>
      <c r="K829" s="1">
        <v>3.13</v>
      </c>
      <c r="L829">
        <v>1.5182677200000001</v>
      </c>
      <c r="M829" t="s">
        <v>4493</v>
      </c>
      <c r="N829" t="s">
        <v>4494</v>
      </c>
      <c r="O829" t="s">
        <v>4495</v>
      </c>
      <c r="P829" t="s">
        <v>769</v>
      </c>
      <c r="Q829">
        <v>-1.322206569</v>
      </c>
      <c r="R829">
        <v>-2.020642</v>
      </c>
      <c r="S829" t="s">
        <v>3810</v>
      </c>
      <c r="T829">
        <v>6</v>
      </c>
    </row>
    <row r="830" spans="1:20" x14ac:dyDescent="0.25">
      <c r="A830" t="s">
        <v>4496</v>
      </c>
      <c r="B830" t="s">
        <v>20</v>
      </c>
      <c r="C830" t="s">
        <v>4497</v>
      </c>
      <c r="D830">
        <v>-0.41257957000000001</v>
      </c>
      <c r="E830">
        <v>-0.50347078999999995</v>
      </c>
      <c r="F830">
        <v>0.50383414999999998</v>
      </c>
      <c r="G830">
        <v>-1.1515937700000001</v>
      </c>
      <c r="H830">
        <v>0.354538409</v>
      </c>
      <c r="I830">
        <v>-0.60105741000000001</v>
      </c>
      <c r="J830">
        <v>-1.2193214000000001</v>
      </c>
      <c r="K830" s="1">
        <v>3.16</v>
      </c>
      <c r="L830">
        <v>2.1491238799999999</v>
      </c>
      <c r="M830" t="s">
        <v>4498</v>
      </c>
      <c r="N830" t="s">
        <v>4499</v>
      </c>
      <c r="O830" t="s">
        <v>4500</v>
      </c>
      <c r="P830" t="s">
        <v>25</v>
      </c>
      <c r="Q830">
        <v>-1.3539719459999999</v>
      </c>
      <c r="R830">
        <v>-2.020642</v>
      </c>
      <c r="S830" t="s">
        <v>241</v>
      </c>
      <c r="T830">
        <v>6</v>
      </c>
    </row>
    <row r="831" spans="1:20" x14ac:dyDescent="0.25">
      <c r="A831" t="s">
        <v>4501</v>
      </c>
      <c r="B831" t="s">
        <v>20</v>
      </c>
      <c r="C831" t="s">
        <v>4502</v>
      </c>
      <c r="D831">
        <v>-0.59647307000000005</v>
      </c>
      <c r="E831">
        <v>-0.77533121000000005</v>
      </c>
      <c r="F831">
        <v>-0.62707484000000002</v>
      </c>
      <c r="G831">
        <v>7.0357929999999999E-2</v>
      </c>
      <c r="H831">
        <v>-9.6288666999999994E-2</v>
      </c>
      <c r="I831">
        <v>-0.60105741000000001</v>
      </c>
      <c r="J831">
        <v>-1.7662561999999999</v>
      </c>
      <c r="K831" s="1">
        <v>1.18</v>
      </c>
      <c r="L831">
        <v>0.26420213999999997</v>
      </c>
      <c r="M831" t="s">
        <v>4503</v>
      </c>
      <c r="N831" t="s">
        <v>4504</v>
      </c>
      <c r="O831" t="s">
        <v>4505</v>
      </c>
      <c r="P831" t="s">
        <v>604</v>
      </c>
      <c r="Q831">
        <v>-0.25277219200000001</v>
      </c>
      <c r="R831">
        <v>-0.54579800000000001</v>
      </c>
      <c r="S831" t="s">
        <v>4506</v>
      </c>
      <c r="T831">
        <v>4</v>
      </c>
    </row>
    <row r="832" spans="1:20" x14ac:dyDescent="0.25">
      <c r="A832" t="s">
        <v>4507</v>
      </c>
      <c r="B832" t="s">
        <v>20</v>
      </c>
      <c r="C832" t="s">
        <v>1853</v>
      </c>
      <c r="D832">
        <v>-0.41257957000000001</v>
      </c>
      <c r="E832">
        <v>-0.68471106999999998</v>
      </c>
      <c r="F832">
        <v>-1.0927432500000001</v>
      </c>
      <c r="G832">
        <v>-0.54061791999999997</v>
      </c>
      <c r="H832">
        <v>0.407503581</v>
      </c>
      <c r="I832">
        <v>-0.60105741000000001</v>
      </c>
      <c r="J832">
        <v>0.421483</v>
      </c>
      <c r="K832" s="1">
        <v>0.96799999999999997</v>
      </c>
      <c r="L832">
        <v>-0.30930344999999998</v>
      </c>
      <c r="M832" t="s">
        <v>1452</v>
      </c>
      <c r="N832" t="s">
        <v>4508</v>
      </c>
      <c r="O832" t="s">
        <v>4509</v>
      </c>
      <c r="P832" t="s">
        <v>254</v>
      </c>
      <c r="Q832">
        <v>6.4881583000000007E-2</v>
      </c>
      <c r="R832">
        <v>0.19162199999999999</v>
      </c>
      <c r="S832" t="s">
        <v>1536</v>
      </c>
      <c r="T832">
        <v>4</v>
      </c>
    </row>
    <row r="833" spans="1:20" x14ac:dyDescent="0.25">
      <c r="A833" t="s">
        <v>4510</v>
      </c>
      <c r="B833" t="s">
        <v>20</v>
      </c>
      <c r="C833" t="s">
        <v>4511</v>
      </c>
      <c r="D833">
        <v>-0.59647307000000005</v>
      </c>
      <c r="E833">
        <v>-0.41285064999999999</v>
      </c>
      <c r="F833">
        <v>-9.4882369999999994E-2</v>
      </c>
      <c r="G833">
        <v>-0.54061791999999997</v>
      </c>
      <c r="H833">
        <v>-1.114466196</v>
      </c>
      <c r="I833">
        <v>-0.60105741000000001</v>
      </c>
      <c r="J833">
        <v>-1.7662561999999999</v>
      </c>
      <c r="K833" s="1">
        <v>3.31</v>
      </c>
      <c r="L833">
        <v>2.4320533100000001</v>
      </c>
      <c r="M833" t="s">
        <v>4512</v>
      </c>
      <c r="N833" t="s">
        <v>4513</v>
      </c>
      <c r="O833" t="s">
        <v>4514</v>
      </c>
      <c r="P833" t="s">
        <v>535</v>
      </c>
      <c r="Q833">
        <v>-1.608094967</v>
      </c>
      <c r="R833">
        <v>-1.5290269999999999</v>
      </c>
      <c r="S833" t="s">
        <v>1617</v>
      </c>
      <c r="T833">
        <v>6</v>
      </c>
    </row>
    <row r="834" spans="1:20" x14ac:dyDescent="0.25">
      <c r="A834" t="s">
        <v>3673</v>
      </c>
      <c r="B834" t="s">
        <v>20</v>
      </c>
      <c r="C834" t="s">
        <v>4515</v>
      </c>
      <c r="D834">
        <v>-0.59647307000000005</v>
      </c>
      <c r="E834">
        <v>-0.59409093000000002</v>
      </c>
      <c r="F834">
        <v>1.4351709699999999</v>
      </c>
      <c r="G834">
        <v>-1.1515937700000001</v>
      </c>
      <c r="H834">
        <v>0.410619179</v>
      </c>
      <c r="I834">
        <v>-0.60105741000000001</v>
      </c>
      <c r="J834">
        <v>-0.67238659999999995</v>
      </c>
      <c r="K834" s="1">
        <v>0.73299999999999998</v>
      </c>
      <c r="L834">
        <v>0.96387897</v>
      </c>
      <c r="M834" t="s">
        <v>4516</v>
      </c>
      <c r="N834" t="s">
        <v>4517</v>
      </c>
      <c r="O834" t="s">
        <v>4518</v>
      </c>
      <c r="P834" t="s">
        <v>247</v>
      </c>
      <c r="Q834">
        <v>-0.475129835</v>
      </c>
      <c r="R834">
        <v>0.92904399999999998</v>
      </c>
      <c r="S834" t="s">
        <v>4519</v>
      </c>
      <c r="T834">
        <v>4</v>
      </c>
    </row>
    <row r="835" spans="1:20" x14ac:dyDescent="0.25">
      <c r="A835" t="s">
        <v>4520</v>
      </c>
      <c r="B835" t="s">
        <v>20</v>
      </c>
      <c r="C835" t="s">
        <v>4521</v>
      </c>
      <c r="D835">
        <v>-0.59647307000000005</v>
      </c>
      <c r="E835">
        <v>-0.41285064999999999</v>
      </c>
      <c r="F835">
        <v>0.43731009999999998</v>
      </c>
      <c r="G835">
        <v>-2.3735454699999998</v>
      </c>
      <c r="H835">
        <v>-0.14551512</v>
      </c>
      <c r="I835">
        <v>1.3767729200000001</v>
      </c>
      <c r="J835">
        <v>-1.7662561999999999</v>
      </c>
      <c r="K835" s="1">
        <v>3.12</v>
      </c>
      <c r="L835">
        <v>3.79317327</v>
      </c>
      <c r="M835" t="s">
        <v>4522</v>
      </c>
      <c r="N835" t="s">
        <v>4523</v>
      </c>
      <c r="O835" t="s">
        <v>4524</v>
      </c>
      <c r="P835" t="s">
        <v>937</v>
      </c>
      <c r="Q835">
        <v>-1.788098773</v>
      </c>
      <c r="R835">
        <v>-1.0374129999999999</v>
      </c>
      <c r="S835" t="s">
        <v>3573</v>
      </c>
      <c r="T835">
        <v>6</v>
      </c>
    </row>
    <row r="836" spans="1:20" x14ac:dyDescent="0.25">
      <c r="A836" t="s">
        <v>4525</v>
      </c>
      <c r="B836" t="s">
        <v>20</v>
      </c>
      <c r="C836" t="s">
        <v>4526</v>
      </c>
      <c r="D836">
        <v>-0.59647307000000005</v>
      </c>
      <c r="E836">
        <v>-0.14099023999999999</v>
      </c>
      <c r="F836">
        <v>0.76993038999999996</v>
      </c>
      <c r="G836">
        <v>-2.3735454699999998</v>
      </c>
      <c r="H836">
        <v>-1.2272508550000001</v>
      </c>
      <c r="I836">
        <v>-0.60105741000000001</v>
      </c>
      <c r="J836">
        <v>-1.7662561999999999</v>
      </c>
      <c r="K836" s="1">
        <v>3.4</v>
      </c>
      <c r="L836">
        <v>2.5161674700000001</v>
      </c>
      <c r="M836" t="s">
        <v>4527</v>
      </c>
      <c r="N836" t="s">
        <v>4528</v>
      </c>
      <c r="O836" t="s">
        <v>4529</v>
      </c>
      <c r="P836" t="s">
        <v>103</v>
      </c>
      <c r="Q836">
        <v>-2.3598755680000001</v>
      </c>
      <c r="R836">
        <v>-2.020642</v>
      </c>
      <c r="S836" t="s">
        <v>4530</v>
      </c>
      <c r="T836">
        <v>6</v>
      </c>
    </row>
    <row r="837" spans="1:20" x14ac:dyDescent="0.25">
      <c r="A837" t="s">
        <v>4531</v>
      </c>
      <c r="B837" t="s">
        <v>20</v>
      </c>
      <c r="C837" t="s">
        <v>4532</v>
      </c>
      <c r="D837">
        <v>-0.59647307000000005</v>
      </c>
      <c r="E837">
        <v>-0.77533121000000005</v>
      </c>
      <c r="F837">
        <v>-2.15712818</v>
      </c>
      <c r="G837">
        <v>-1.1515937700000001</v>
      </c>
      <c r="H837">
        <v>-0.691679504</v>
      </c>
      <c r="I837">
        <v>-0.60105741000000001</v>
      </c>
      <c r="J837">
        <v>-1.7662561999999999</v>
      </c>
      <c r="K837" s="1">
        <v>-0.219</v>
      </c>
      <c r="L837">
        <v>0.37125651999999998</v>
      </c>
      <c r="M837" t="s">
        <v>4533</v>
      </c>
      <c r="N837" t="s">
        <v>4534</v>
      </c>
      <c r="O837" t="s">
        <v>4535</v>
      </c>
      <c r="P837" t="s">
        <v>489</v>
      </c>
      <c r="Q837">
        <v>-0.12571068199999999</v>
      </c>
      <c r="R837">
        <v>-5.4184000000000003E-2</v>
      </c>
      <c r="S837" t="s">
        <v>1173</v>
      </c>
      <c r="T837">
        <v>4</v>
      </c>
    </row>
    <row r="838" spans="1:20" x14ac:dyDescent="0.25">
      <c r="A838" t="s">
        <v>4536</v>
      </c>
      <c r="B838" t="s">
        <v>20</v>
      </c>
      <c r="C838" t="s">
        <v>4537</v>
      </c>
      <c r="D838">
        <v>-0.59647307000000005</v>
      </c>
      <c r="E838">
        <v>-0.68471106999999998</v>
      </c>
      <c r="F838">
        <v>-1.2257913600000001</v>
      </c>
      <c r="G838">
        <v>-0.54061791999999997</v>
      </c>
      <c r="H838">
        <v>0.249854306</v>
      </c>
      <c r="I838">
        <v>-0.60105741000000001</v>
      </c>
      <c r="J838">
        <v>-1.7662561999999999</v>
      </c>
      <c r="K838" s="1">
        <v>0.46800000000000003</v>
      </c>
      <c r="L838">
        <v>-5.6960990000000003E-2</v>
      </c>
      <c r="M838" t="s">
        <v>4538</v>
      </c>
      <c r="N838" t="s">
        <v>4539</v>
      </c>
      <c r="O838" t="s">
        <v>4540</v>
      </c>
      <c r="P838" t="s">
        <v>2702</v>
      </c>
      <c r="Q838">
        <v>0.11782387900000001</v>
      </c>
      <c r="R838">
        <v>1.666466</v>
      </c>
      <c r="S838" t="s">
        <v>1917</v>
      </c>
      <c r="T838">
        <v>4</v>
      </c>
    </row>
    <row r="839" spans="1:20" x14ac:dyDescent="0.25">
      <c r="A839" t="s">
        <v>4541</v>
      </c>
      <c r="B839" t="s">
        <v>20</v>
      </c>
      <c r="C839" t="s">
        <v>4542</v>
      </c>
      <c r="D839">
        <v>-0.28998390000000002</v>
      </c>
      <c r="E839">
        <v>-0.50347078999999995</v>
      </c>
      <c r="F839">
        <v>0.17121386</v>
      </c>
      <c r="G839">
        <v>-1.1515937700000001</v>
      </c>
      <c r="H839">
        <v>-0.31188807000000002</v>
      </c>
      <c r="I839">
        <v>-0.60105741000000001</v>
      </c>
      <c r="J839">
        <v>-1.2193214000000001</v>
      </c>
      <c r="K839" s="1">
        <v>3.16</v>
      </c>
      <c r="L839">
        <v>1.8432542300000001</v>
      </c>
      <c r="M839" t="s">
        <v>4543</v>
      </c>
      <c r="N839" t="s">
        <v>4544</v>
      </c>
      <c r="O839" t="s">
        <v>4545</v>
      </c>
      <c r="P839" t="s">
        <v>535</v>
      </c>
      <c r="Q839">
        <v>-1.3010296509999999</v>
      </c>
      <c r="R839">
        <v>-2.020642</v>
      </c>
      <c r="S839" t="s">
        <v>3810</v>
      </c>
      <c r="T839">
        <v>6</v>
      </c>
    </row>
    <row r="840" spans="1:20" x14ac:dyDescent="0.25">
      <c r="A840" t="s">
        <v>4546</v>
      </c>
      <c r="B840" t="s">
        <v>20</v>
      </c>
      <c r="C840" t="s">
        <v>4547</v>
      </c>
      <c r="D840">
        <v>-0.53517524000000005</v>
      </c>
      <c r="E840">
        <v>-0.68471106999999998</v>
      </c>
      <c r="F840">
        <v>-0.56055078000000003</v>
      </c>
      <c r="G840">
        <v>-1.1515937700000001</v>
      </c>
      <c r="H840">
        <v>0.25390458399999999</v>
      </c>
      <c r="I840">
        <v>3.4782176300000001</v>
      </c>
      <c r="J840">
        <v>-0.1254518</v>
      </c>
      <c r="K840" s="1">
        <v>0.996</v>
      </c>
      <c r="L840">
        <v>-0.31695019000000002</v>
      </c>
      <c r="M840" t="s">
        <v>822</v>
      </c>
      <c r="N840" t="s">
        <v>4548</v>
      </c>
      <c r="O840" t="s">
        <v>4549</v>
      </c>
      <c r="P840" t="s">
        <v>990</v>
      </c>
      <c r="Q840">
        <v>-5.1591468000000001E-2</v>
      </c>
      <c r="R840">
        <v>-5.4184000000000003E-2</v>
      </c>
      <c r="S840" t="s">
        <v>2822</v>
      </c>
      <c r="T840">
        <v>4</v>
      </c>
    </row>
    <row r="841" spans="1:20" x14ac:dyDescent="0.25">
      <c r="A841" t="s">
        <v>4550</v>
      </c>
      <c r="B841" t="s">
        <v>20</v>
      </c>
      <c r="C841" t="s">
        <v>4551</v>
      </c>
      <c r="D841">
        <v>-0.53517524000000005</v>
      </c>
      <c r="E841">
        <v>-0.68471106999999998</v>
      </c>
      <c r="F841">
        <v>-9.4882369999999994E-2</v>
      </c>
      <c r="G841">
        <v>-1.7625696200000001</v>
      </c>
      <c r="H841">
        <v>-1.4475236549999999</v>
      </c>
      <c r="I841">
        <v>-0.60105741000000001</v>
      </c>
      <c r="J841">
        <v>-1.2193214000000001</v>
      </c>
      <c r="K841" s="1">
        <v>1.1000000000000001</v>
      </c>
      <c r="L841">
        <v>1.9694254600000001</v>
      </c>
      <c r="M841" t="s">
        <v>4552</v>
      </c>
      <c r="N841" t="s">
        <v>4553</v>
      </c>
      <c r="O841" t="s">
        <v>4554</v>
      </c>
      <c r="P841" t="s">
        <v>1755</v>
      </c>
      <c r="Q841">
        <v>-1.502210375</v>
      </c>
      <c r="R841">
        <v>-1.28322</v>
      </c>
      <c r="S841" t="s">
        <v>4555</v>
      </c>
      <c r="T841">
        <v>6</v>
      </c>
    </row>
    <row r="842" spans="1:20" x14ac:dyDescent="0.25">
      <c r="A842" t="s">
        <v>4556</v>
      </c>
      <c r="B842" t="s">
        <v>20</v>
      </c>
      <c r="C842" t="s">
        <v>4557</v>
      </c>
      <c r="D842">
        <v>-0.4738774</v>
      </c>
      <c r="E842">
        <v>-0.68471106999999998</v>
      </c>
      <c r="F842">
        <v>-1.1592673099999999</v>
      </c>
      <c r="G842">
        <v>-0.54061791999999997</v>
      </c>
      <c r="H842">
        <v>-0.19287221399999999</v>
      </c>
      <c r="I842">
        <v>-0.60105741000000001</v>
      </c>
      <c r="J842">
        <v>-0.1254518</v>
      </c>
      <c r="K842" s="1">
        <v>0.95599999999999996</v>
      </c>
      <c r="L842">
        <v>-0.20989580999999999</v>
      </c>
      <c r="M842" t="s">
        <v>319</v>
      </c>
      <c r="N842" t="s">
        <v>4558</v>
      </c>
      <c r="O842" t="s">
        <v>4559</v>
      </c>
      <c r="P842" t="s">
        <v>950</v>
      </c>
      <c r="Q842">
        <v>-5.1591468000000001E-2</v>
      </c>
      <c r="R842">
        <v>0.43742999999999999</v>
      </c>
      <c r="S842" t="s">
        <v>4560</v>
      </c>
      <c r="T842">
        <v>4</v>
      </c>
    </row>
    <row r="843" spans="1:20" x14ac:dyDescent="0.25">
      <c r="A843" t="s">
        <v>4561</v>
      </c>
      <c r="B843" t="s">
        <v>20</v>
      </c>
      <c r="C843" t="s">
        <v>4562</v>
      </c>
      <c r="D843">
        <v>-0.59647307000000005</v>
      </c>
      <c r="E843">
        <v>-0.14099023999999999</v>
      </c>
      <c r="F843">
        <v>3.8165749999999998E-2</v>
      </c>
      <c r="G843">
        <v>-0.54061791999999997</v>
      </c>
      <c r="H843">
        <v>-2.6187704999999999E-2</v>
      </c>
      <c r="I843">
        <v>1.3767729200000001</v>
      </c>
      <c r="J843">
        <v>-1.7662561999999999</v>
      </c>
      <c r="K843" s="1">
        <v>3.05</v>
      </c>
      <c r="L843">
        <v>4.2902114600000001</v>
      </c>
      <c r="M843" t="s">
        <v>4563</v>
      </c>
      <c r="N843" t="s">
        <v>4564</v>
      </c>
      <c r="O843" t="s">
        <v>4565</v>
      </c>
      <c r="P843" t="s">
        <v>103</v>
      </c>
      <c r="Q843">
        <v>-2.33869865</v>
      </c>
      <c r="R843">
        <v>-2.020642</v>
      </c>
      <c r="S843" t="s">
        <v>3810</v>
      </c>
      <c r="T843">
        <v>6</v>
      </c>
    </row>
    <row r="844" spans="1:20" x14ac:dyDescent="0.25">
      <c r="A844" t="s">
        <v>4566</v>
      </c>
      <c r="B844" t="s">
        <v>20</v>
      </c>
      <c r="C844" t="s">
        <v>4567</v>
      </c>
      <c r="D844">
        <v>-0.59647307000000005</v>
      </c>
      <c r="E844">
        <v>-0.77533121000000005</v>
      </c>
      <c r="F844">
        <v>-0.49402671999999997</v>
      </c>
      <c r="G844">
        <v>-2.3735454699999998</v>
      </c>
      <c r="H844">
        <v>-1.767184042</v>
      </c>
      <c r="I844">
        <v>-0.60105741000000001</v>
      </c>
      <c r="J844">
        <v>-1.7662561999999999</v>
      </c>
      <c r="K844" s="1">
        <v>0.161</v>
      </c>
      <c r="L844">
        <v>1.03652302</v>
      </c>
      <c r="M844" t="s">
        <v>4568</v>
      </c>
      <c r="N844" t="s">
        <v>4569</v>
      </c>
      <c r="O844" t="s">
        <v>4570</v>
      </c>
      <c r="P844" t="s">
        <v>4571</v>
      </c>
      <c r="Q844">
        <v>-1.6716257219999999</v>
      </c>
      <c r="R844">
        <v>-0.29999100000000001</v>
      </c>
      <c r="S844" t="s">
        <v>4572</v>
      </c>
      <c r="T844">
        <v>6</v>
      </c>
    </row>
    <row r="845" spans="1:20" x14ac:dyDescent="0.25">
      <c r="A845" t="s">
        <v>4573</v>
      </c>
      <c r="B845" t="s">
        <v>20</v>
      </c>
      <c r="C845" t="s">
        <v>4574</v>
      </c>
      <c r="D845">
        <v>-0.59647307000000005</v>
      </c>
      <c r="E845">
        <v>-0.77533121000000005</v>
      </c>
      <c r="F845">
        <v>-0.62707484000000002</v>
      </c>
      <c r="G845">
        <v>-2.3735454699999998</v>
      </c>
      <c r="H845">
        <v>-1.6899172039999999</v>
      </c>
      <c r="I845">
        <v>-0.60105741000000001</v>
      </c>
      <c r="J845">
        <v>-1.7662561999999999</v>
      </c>
      <c r="K845" s="1">
        <v>0.18099999999999999</v>
      </c>
      <c r="L845">
        <v>1.1512241400000001</v>
      </c>
      <c r="M845" t="s">
        <v>4575</v>
      </c>
      <c r="N845" t="s">
        <v>4576</v>
      </c>
      <c r="O845" t="s">
        <v>4577</v>
      </c>
      <c r="P845" t="s">
        <v>2416</v>
      </c>
      <c r="Q845">
        <v>-1.6716257219999999</v>
      </c>
      <c r="R845">
        <v>-0.29999100000000001</v>
      </c>
      <c r="S845" t="s">
        <v>4578</v>
      </c>
      <c r="T845">
        <v>6</v>
      </c>
    </row>
    <row r="846" spans="1:20" x14ac:dyDescent="0.25">
      <c r="A846" t="s">
        <v>4579</v>
      </c>
      <c r="B846" t="s">
        <v>20</v>
      </c>
      <c r="C846" t="s">
        <v>4580</v>
      </c>
      <c r="D846">
        <v>-0.59647307000000005</v>
      </c>
      <c r="E846">
        <v>-0.68471106999999998</v>
      </c>
      <c r="F846">
        <v>-1.82450789</v>
      </c>
      <c r="G846">
        <v>-0.54061791999999997</v>
      </c>
      <c r="H846">
        <v>-0.38136591199999997</v>
      </c>
      <c r="I846">
        <v>-0.60105741000000001</v>
      </c>
      <c r="J846">
        <v>-1.2193214000000001</v>
      </c>
      <c r="K846" s="1">
        <v>0.96599999999999997</v>
      </c>
      <c r="L846">
        <v>9.5973829999999996E-2</v>
      </c>
      <c r="M846" t="s">
        <v>4581</v>
      </c>
      <c r="N846" t="s">
        <v>4582</v>
      </c>
      <c r="O846" t="s">
        <v>4583</v>
      </c>
      <c r="P846" t="s">
        <v>1067</v>
      </c>
      <c r="Q846">
        <v>-9.3945305000000007E-2</v>
      </c>
      <c r="R846">
        <v>1.1748510000000001</v>
      </c>
      <c r="S846" t="s">
        <v>4584</v>
      </c>
      <c r="T846">
        <v>4</v>
      </c>
    </row>
    <row r="847" spans="1:20" x14ac:dyDescent="0.25">
      <c r="A847" t="s">
        <v>4585</v>
      </c>
      <c r="B847" t="s">
        <v>20</v>
      </c>
      <c r="C847" t="s">
        <v>4586</v>
      </c>
      <c r="D847">
        <v>-0.4738774</v>
      </c>
      <c r="E847">
        <v>-0.68471106999999998</v>
      </c>
      <c r="F847">
        <v>-1.1592673099999999</v>
      </c>
      <c r="G847">
        <v>-0.54061791999999997</v>
      </c>
      <c r="H847">
        <v>-2.2448987E-2</v>
      </c>
      <c r="I847">
        <v>-0.60105741000000001</v>
      </c>
      <c r="J847">
        <v>-0.1254518</v>
      </c>
      <c r="K847" s="1">
        <v>0.95299999999999996</v>
      </c>
      <c r="L847">
        <v>-0.26342300000000002</v>
      </c>
      <c r="M847" t="s">
        <v>4587</v>
      </c>
      <c r="N847" t="s">
        <v>4588</v>
      </c>
      <c r="O847" t="s">
        <v>4589</v>
      </c>
      <c r="P847" t="s">
        <v>950</v>
      </c>
      <c r="Q847">
        <v>1.3508280000000001E-3</v>
      </c>
      <c r="R847">
        <v>0.43742999999999999</v>
      </c>
      <c r="S847" t="s">
        <v>4590</v>
      </c>
      <c r="T847">
        <v>4</v>
      </c>
    </row>
    <row r="848" spans="1:20" x14ac:dyDescent="0.25">
      <c r="A848" t="s">
        <v>2040</v>
      </c>
      <c r="B848" t="s">
        <v>20</v>
      </c>
      <c r="C848" t="s">
        <v>4591</v>
      </c>
      <c r="D848">
        <v>-0.10609041</v>
      </c>
      <c r="E848">
        <v>-0.59409093000000002</v>
      </c>
      <c r="F848">
        <v>1.1690747399999999</v>
      </c>
      <c r="G848">
        <v>0.68133378</v>
      </c>
      <c r="H848">
        <v>1.7119111999999999E-2</v>
      </c>
      <c r="I848">
        <v>0.63508653999999998</v>
      </c>
      <c r="J848">
        <v>-0.67238659999999995</v>
      </c>
      <c r="K848" s="1">
        <v>2.72</v>
      </c>
      <c r="L848">
        <v>1.50679761</v>
      </c>
      <c r="M848" t="s">
        <v>4592</v>
      </c>
      <c r="N848" t="s">
        <v>4593</v>
      </c>
      <c r="O848" t="s">
        <v>4594</v>
      </c>
      <c r="P848" t="s">
        <v>2293</v>
      </c>
      <c r="Q848">
        <v>-0.99396433399999995</v>
      </c>
      <c r="R848">
        <v>-1.28322</v>
      </c>
      <c r="S848" t="s">
        <v>3338</v>
      </c>
      <c r="T848">
        <v>3</v>
      </c>
    </row>
    <row r="849" spans="1:20" x14ac:dyDescent="0.25">
      <c r="A849" t="s">
        <v>4595</v>
      </c>
      <c r="B849" t="s">
        <v>20</v>
      </c>
      <c r="C849" t="s">
        <v>4596</v>
      </c>
      <c r="D849">
        <v>-0.59647307000000005</v>
      </c>
      <c r="E849">
        <v>-0.77533121000000005</v>
      </c>
      <c r="F849">
        <v>-1.6249357099999999</v>
      </c>
      <c r="G849">
        <v>-1.1515937700000001</v>
      </c>
      <c r="H849">
        <v>-8.1022234999999998E-2</v>
      </c>
      <c r="I849">
        <v>-0.60105741000000001</v>
      </c>
      <c r="J849">
        <v>-0.67238659999999995</v>
      </c>
      <c r="K849" s="1">
        <v>-0.20300000000000001</v>
      </c>
      <c r="L849">
        <v>-0.53105895000000003</v>
      </c>
      <c r="M849" t="s">
        <v>4597</v>
      </c>
      <c r="N849" t="s">
        <v>4598</v>
      </c>
      <c r="O849" t="s">
        <v>4599</v>
      </c>
      <c r="P849" t="s">
        <v>4268</v>
      </c>
      <c r="Q849">
        <v>0.48841994999999999</v>
      </c>
      <c r="R849">
        <v>-1.7748349999999999</v>
      </c>
      <c r="S849" t="s">
        <v>4600</v>
      </c>
      <c r="T849">
        <v>4</v>
      </c>
    </row>
    <row r="850" spans="1:20" x14ac:dyDescent="0.25">
      <c r="A850" t="s">
        <v>4601</v>
      </c>
      <c r="B850" t="s">
        <v>20</v>
      </c>
      <c r="C850" t="s">
        <v>4602</v>
      </c>
      <c r="D850">
        <v>-0.35128174000000001</v>
      </c>
      <c r="E850">
        <v>-0.68471106999999998</v>
      </c>
      <c r="F850">
        <v>-0.82664700999999996</v>
      </c>
      <c r="G850">
        <v>-0.54061791999999997</v>
      </c>
      <c r="H850">
        <v>0.333352341</v>
      </c>
      <c r="I850">
        <v>1.3767729200000001</v>
      </c>
      <c r="J850">
        <v>-0.1254518</v>
      </c>
      <c r="K850" s="1">
        <v>0.996</v>
      </c>
      <c r="L850">
        <v>-0.25195288999999998</v>
      </c>
      <c r="M850" t="s">
        <v>4603</v>
      </c>
      <c r="N850" t="s">
        <v>4604</v>
      </c>
      <c r="O850" t="s">
        <v>4605</v>
      </c>
      <c r="P850" t="s">
        <v>1067</v>
      </c>
      <c r="Q850">
        <v>5.4293123999999998E-2</v>
      </c>
      <c r="R850">
        <v>-5.4184000000000003E-2</v>
      </c>
      <c r="S850" t="s">
        <v>4606</v>
      </c>
      <c r="T850">
        <v>4</v>
      </c>
    </row>
    <row r="851" spans="1:20" x14ac:dyDescent="0.25">
      <c r="A851" t="s">
        <v>4607</v>
      </c>
      <c r="B851" t="s">
        <v>20</v>
      </c>
      <c r="C851" t="s">
        <v>4608</v>
      </c>
      <c r="D851">
        <v>-0.41257957000000001</v>
      </c>
      <c r="E851">
        <v>-0.68471106999999998</v>
      </c>
      <c r="F851">
        <v>-0.82664700999999996</v>
      </c>
      <c r="G851">
        <v>-0.54061791999999997</v>
      </c>
      <c r="H851">
        <v>6.8526483999999999E-2</v>
      </c>
      <c r="I851">
        <v>-0.60105741000000001</v>
      </c>
      <c r="J851">
        <v>-0.1254518</v>
      </c>
      <c r="K851" s="1">
        <v>1.01</v>
      </c>
      <c r="L851">
        <v>-0.12578165999999999</v>
      </c>
      <c r="M851" t="s">
        <v>1594</v>
      </c>
      <c r="N851" t="s">
        <v>4604</v>
      </c>
      <c r="O851" t="s">
        <v>4609</v>
      </c>
      <c r="P851" t="s">
        <v>254</v>
      </c>
      <c r="Q851">
        <v>0.149589256</v>
      </c>
      <c r="R851">
        <v>0.19162199999999999</v>
      </c>
      <c r="S851" t="s">
        <v>3599</v>
      </c>
      <c r="T851">
        <v>4</v>
      </c>
    </row>
    <row r="852" spans="1:20" x14ac:dyDescent="0.25">
      <c r="A852" t="s">
        <v>4610</v>
      </c>
      <c r="B852" t="s">
        <v>20</v>
      </c>
      <c r="C852" t="s">
        <v>4611</v>
      </c>
      <c r="D852">
        <v>-0.59647307000000005</v>
      </c>
      <c r="E852">
        <v>-0.50347078999999995</v>
      </c>
      <c r="F852">
        <v>-1.6249357099999999</v>
      </c>
      <c r="G852">
        <v>-0.54061791999999997</v>
      </c>
      <c r="H852">
        <v>-0.34397873299999998</v>
      </c>
      <c r="I852">
        <v>-0.60105741000000001</v>
      </c>
      <c r="J852">
        <v>-1.7662561999999999</v>
      </c>
      <c r="K852" s="1">
        <v>3.22</v>
      </c>
      <c r="L852">
        <v>2.2829418600000002</v>
      </c>
      <c r="M852" t="s">
        <v>4612</v>
      </c>
      <c r="N852" t="s">
        <v>4613</v>
      </c>
      <c r="O852" t="s">
        <v>4614</v>
      </c>
      <c r="P852" t="s">
        <v>25</v>
      </c>
      <c r="Q852">
        <v>-1.142202763</v>
      </c>
      <c r="R852">
        <v>-2.020642</v>
      </c>
      <c r="S852" t="s">
        <v>4615</v>
      </c>
      <c r="T852">
        <v>6</v>
      </c>
    </row>
    <row r="853" spans="1:20" x14ac:dyDescent="0.25">
      <c r="A853" t="s">
        <v>4616</v>
      </c>
      <c r="B853" t="s">
        <v>20</v>
      </c>
      <c r="C853" t="s">
        <v>4617</v>
      </c>
      <c r="D853">
        <v>-0.4738774</v>
      </c>
      <c r="E853">
        <v>-0.68471106999999998</v>
      </c>
      <c r="F853">
        <v>-1.0927432500000001</v>
      </c>
      <c r="G853">
        <v>-0.54061791999999997</v>
      </c>
      <c r="H853">
        <v>4.4847936999999997E-2</v>
      </c>
      <c r="I853">
        <v>-0.60105741000000001</v>
      </c>
      <c r="J853">
        <v>-0.1254518</v>
      </c>
      <c r="K853" s="1">
        <v>1.02</v>
      </c>
      <c r="L853">
        <v>-8.7547949999999999E-2</v>
      </c>
      <c r="M853" t="s">
        <v>4618</v>
      </c>
      <c r="N853" t="s">
        <v>4619</v>
      </c>
      <c r="O853" t="s">
        <v>4620</v>
      </c>
      <c r="P853" t="s">
        <v>254</v>
      </c>
      <c r="Q853">
        <v>0.160177716</v>
      </c>
      <c r="R853">
        <v>0.19162199999999999</v>
      </c>
      <c r="S853" t="s">
        <v>4621</v>
      </c>
      <c r="T853">
        <v>4</v>
      </c>
    </row>
    <row r="854" spans="1:20" x14ac:dyDescent="0.25">
      <c r="A854" t="s">
        <v>4622</v>
      </c>
      <c r="B854" t="s">
        <v>20</v>
      </c>
      <c r="C854" t="s">
        <v>4623</v>
      </c>
      <c r="D854">
        <v>-0.59647307000000005</v>
      </c>
      <c r="E854">
        <v>0.13087018</v>
      </c>
      <c r="F854">
        <v>0.70340632999999997</v>
      </c>
      <c r="G854">
        <v>-1.7625696200000001</v>
      </c>
      <c r="H854">
        <v>-1.927948915</v>
      </c>
      <c r="I854">
        <v>-0.60105741000000001</v>
      </c>
      <c r="J854">
        <v>-0.67238659999999995</v>
      </c>
      <c r="K854" s="1">
        <v>1.93</v>
      </c>
      <c r="L854">
        <v>1.17416436</v>
      </c>
      <c r="M854" t="s">
        <v>4624</v>
      </c>
      <c r="N854" t="s">
        <v>4625</v>
      </c>
      <c r="O854" t="s">
        <v>4626</v>
      </c>
      <c r="P854" t="s">
        <v>425</v>
      </c>
      <c r="Q854">
        <v>-2.698706262</v>
      </c>
      <c r="R854">
        <v>-0.54579800000000001</v>
      </c>
      <c r="S854" t="s">
        <v>2346</v>
      </c>
      <c r="T854">
        <v>6</v>
      </c>
    </row>
    <row r="855" spans="1:20" x14ac:dyDescent="0.25">
      <c r="A855" t="s">
        <v>508</v>
      </c>
      <c r="B855" t="s">
        <v>20</v>
      </c>
      <c r="C855" t="s">
        <v>4627</v>
      </c>
      <c r="D855">
        <v>-0.59647307000000005</v>
      </c>
      <c r="E855">
        <v>-0.32223051000000003</v>
      </c>
      <c r="F855">
        <v>-0.42750265999999998</v>
      </c>
      <c r="G855">
        <v>-1.1515937700000001</v>
      </c>
      <c r="H855">
        <v>0.49505189300000002</v>
      </c>
      <c r="I855">
        <v>-0.60105741000000001</v>
      </c>
      <c r="J855">
        <v>-1.7662561999999999</v>
      </c>
      <c r="K855" s="1">
        <v>1.32</v>
      </c>
      <c r="L855">
        <v>0.23743854</v>
      </c>
      <c r="M855" t="s">
        <v>111</v>
      </c>
      <c r="N855" t="s">
        <v>4628</v>
      </c>
      <c r="O855" t="s">
        <v>4629</v>
      </c>
      <c r="P855" t="s">
        <v>346</v>
      </c>
      <c r="Q855">
        <v>-0.17865297799999999</v>
      </c>
      <c r="R855">
        <v>1.1748510000000001</v>
      </c>
      <c r="S855" t="s">
        <v>1799</v>
      </c>
      <c r="T855">
        <v>4</v>
      </c>
    </row>
    <row r="856" spans="1:20" x14ac:dyDescent="0.25">
      <c r="A856" t="s">
        <v>4630</v>
      </c>
      <c r="B856" t="s">
        <v>20</v>
      </c>
      <c r="C856" t="s">
        <v>4631</v>
      </c>
      <c r="D856">
        <v>-0.59647307000000005</v>
      </c>
      <c r="E856">
        <v>-0.68471106999999998</v>
      </c>
      <c r="F856">
        <v>-1.6249357099999999</v>
      </c>
      <c r="G856">
        <v>-0.54061791999999997</v>
      </c>
      <c r="H856">
        <v>-5.0016360000000003E-3</v>
      </c>
      <c r="I856">
        <v>-0.60105741000000001</v>
      </c>
      <c r="J856">
        <v>-0.1254518</v>
      </c>
      <c r="K856" s="1">
        <v>1.04</v>
      </c>
      <c r="L856">
        <v>7.6856980000000005E-2</v>
      </c>
      <c r="M856" t="s">
        <v>4632</v>
      </c>
      <c r="N856" t="s">
        <v>4633</v>
      </c>
      <c r="O856" t="s">
        <v>4634</v>
      </c>
      <c r="P856" t="s">
        <v>930</v>
      </c>
      <c r="Q856">
        <v>0.213120011</v>
      </c>
      <c r="R856">
        <v>0.19162199999999999</v>
      </c>
      <c r="S856" t="s">
        <v>4635</v>
      </c>
      <c r="T856">
        <v>4</v>
      </c>
    </row>
    <row r="857" spans="1:20" x14ac:dyDescent="0.25">
      <c r="A857" t="s">
        <v>4636</v>
      </c>
      <c r="B857" t="s">
        <v>20</v>
      </c>
      <c r="C857" t="s">
        <v>4637</v>
      </c>
      <c r="D857">
        <v>-0.59647307000000005</v>
      </c>
      <c r="E857">
        <v>-0.77533121000000005</v>
      </c>
      <c r="F857">
        <v>-1.7579838299999999</v>
      </c>
      <c r="G857">
        <v>-1.7625696200000001</v>
      </c>
      <c r="H857">
        <v>-0.18227918000000001</v>
      </c>
      <c r="I857">
        <v>-0.60105741000000001</v>
      </c>
      <c r="J857">
        <v>-1.7662561999999999</v>
      </c>
      <c r="K857" s="1">
        <v>1.31</v>
      </c>
      <c r="L857">
        <v>-0.31312681999999997</v>
      </c>
      <c r="M857" t="s">
        <v>4638</v>
      </c>
      <c r="N857" t="s">
        <v>4639</v>
      </c>
      <c r="O857" t="s">
        <v>4640</v>
      </c>
      <c r="P857" t="s">
        <v>4188</v>
      </c>
      <c r="Q857">
        <v>0.213120011</v>
      </c>
      <c r="R857">
        <v>1.1748510000000001</v>
      </c>
      <c r="S857" t="s">
        <v>4641</v>
      </c>
      <c r="T857">
        <v>4</v>
      </c>
    </row>
    <row r="858" spans="1:20" x14ac:dyDescent="0.25">
      <c r="A858" t="s">
        <v>4642</v>
      </c>
      <c r="B858" t="s">
        <v>20</v>
      </c>
      <c r="C858" t="s">
        <v>4643</v>
      </c>
      <c r="D858">
        <v>-0.53517524000000005</v>
      </c>
      <c r="E858">
        <v>-0.68471106999999998</v>
      </c>
      <c r="F858">
        <v>1.10255068</v>
      </c>
      <c r="G858">
        <v>-1.7625696200000001</v>
      </c>
      <c r="H858">
        <v>-1.2503062819999999</v>
      </c>
      <c r="I858">
        <v>-0.60105741000000001</v>
      </c>
      <c r="J858">
        <v>-0.1254518</v>
      </c>
      <c r="K858" s="1">
        <v>1.1599999999999999</v>
      </c>
      <c r="L858">
        <v>2.2791184900000001</v>
      </c>
      <c r="M858" t="s">
        <v>4644</v>
      </c>
      <c r="N858" t="s">
        <v>4645</v>
      </c>
      <c r="O858" t="s">
        <v>4646</v>
      </c>
      <c r="P858" t="s">
        <v>2636</v>
      </c>
      <c r="Q858">
        <v>-1.3116181099999999</v>
      </c>
      <c r="R858">
        <v>0.19162199999999999</v>
      </c>
      <c r="S858" t="s">
        <v>4647</v>
      </c>
      <c r="T858">
        <v>6</v>
      </c>
    </row>
    <row r="859" spans="1:20" x14ac:dyDescent="0.25">
      <c r="A859" t="s">
        <v>4648</v>
      </c>
      <c r="B859" t="s">
        <v>20</v>
      </c>
      <c r="C859" t="s">
        <v>4649</v>
      </c>
      <c r="D859">
        <v>0.32299442</v>
      </c>
      <c r="E859">
        <v>-0.59409093000000002</v>
      </c>
      <c r="F859">
        <v>1.83431532</v>
      </c>
      <c r="G859">
        <v>-1.7625696200000001</v>
      </c>
      <c r="H859">
        <v>-0.59166879900000002</v>
      </c>
      <c r="I859">
        <v>-0.60105741000000001</v>
      </c>
      <c r="J859">
        <v>-1.2193214000000001</v>
      </c>
      <c r="K859" s="1">
        <v>1.25</v>
      </c>
      <c r="L859">
        <v>0.79565065999999995</v>
      </c>
      <c r="M859" t="s">
        <v>4650</v>
      </c>
      <c r="N859" t="s">
        <v>4651</v>
      </c>
      <c r="O859" t="s">
        <v>4652</v>
      </c>
      <c r="P859" t="s">
        <v>463</v>
      </c>
      <c r="Q859">
        <v>-0.80337206900000002</v>
      </c>
      <c r="R859">
        <v>1.4206589999999999</v>
      </c>
      <c r="S859" t="s">
        <v>4653</v>
      </c>
      <c r="T859">
        <v>3</v>
      </c>
    </row>
    <row r="860" spans="1:20" x14ac:dyDescent="0.25">
      <c r="A860" t="s">
        <v>4654</v>
      </c>
      <c r="B860" t="s">
        <v>20</v>
      </c>
      <c r="C860" t="s">
        <v>4655</v>
      </c>
      <c r="D860">
        <v>-0.59647307000000005</v>
      </c>
      <c r="E860">
        <v>-0.68471106999999998</v>
      </c>
      <c r="F860">
        <v>-0.76012296000000001</v>
      </c>
      <c r="G860">
        <v>7.0357929999999999E-2</v>
      </c>
      <c r="H860">
        <v>-0.26640033499999999</v>
      </c>
      <c r="I860">
        <v>-0.60105741000000001</v>
      </c>
      <c r="J860">
        <v>-0.67238659999999995</v>
      </c>
      <c r="K860" s="1">
        <v>-0.219</v>
      </c>
      <c r="L860">
        <v>-0.14489851000000001</v>
      </c>
      <c r="M860" t="s">
        <v>4656</v>
      </c>
      <c r="N860" t="s">
        <v>4657</v>
      </c>
      <c r="O860" t="s">
        <v>4658</v>
      </c>
      <c r="P860" t="s">
        <v>2444</v>
      </c>
      <c r="Q860">
        <v>0.48841994999999999</v>
      </c>
      <c r="R860">
        <v>-1.7748349999999999</v>
      </c>
      <c r="S860" t="s">
        <v>4659</v>
      </c>
      <c r="T860">
        <v>4</v>
      </c>
    </row>
    <row r="861" spans="1:20" x14ac:dyDescent="0.25">
      <c r="A861" t="s">
        <v>4660</v>
      </c>
      <c r="B861" t="s">
        <v>20</v>
      </c>
      <c r="C861" t="s">
        <v>4661</v>
      </c>
      <c r="D861">
        <v>-0.59647307000000005</v>
      </c>
      <c r="E861">
        <v>-0.68471106999999998</v>
      </c>
      <c r="F861">
        <v>-0.42750265999999998</v>
      </c>
      <c r="G861">
        <v>-0.54061791999999997</v>
      </c>
      <c r="H861">
        <v>-0.69323730400000005</v>
      </c>
      <c r="I861">
        <v>1.3767729200000001</v>
      </c>
      <c r="J861">
        <v>-0.67238659999999995</v>
      </c>
      <c r="K861" s="1">
        <v>0.996</v>
      </c>
      <c r="L861">
        <v>0.16097112999999999</v>
      </c>
      <c r="M861" t="s">
        <v>4662</v>
      </c>
      <c r="N861" t="s">
        <v>4663</v>
      </c>
      <c r="O861" t="s">
        <v>4664</v>
      </c>
      <c r="P861" t="s">
        <v>930</v>
      </c>
      <c r="Q861">
        <v>-5.1591468000000001E-2</v>
      </c>
      <c r="R861">
        <v>0.92904399999999998</v>
      </c>
      <c r="S861" t="s">
        <v>4665</v>
      </c>
      <c r="T861">
        <v>4</v>
      </c>
    </row>
    <row r="862" spans="1:20" x14ac:dyDescent="0.25">
      <c r="A862" t="s">
        <v>4666</v>
      </c>
      <c r="B862" t="s">
        <v>20</v>
      </c>
      <c r="C862" t="s">
        <v>1205</v>
      </c>
      <c r="D862">
        <v>-0.4738774</v>
      </c>
      <c r="E862">
        <v>-0.68471106999999998</v>
      </c>
      <c r="F862">
        <v>-1.2257913600000001</v>
      </c>
      <c r="G862">
        <v>-0.54061791999999997</v>
      </c>
      <c r="H862">
        <v>-0.143957321</v>
      </c>
      <c r="I862">
        <v>1.2531585199999999</v>
      </c>
      <c r="J862">
        <v>-0.1254518</v>
      </c>
      <c r="K862" s="1">
        <v>0.95899999999999996</v>
      </c>
      <c r="L862">
        <v>-0.15636863000000001</v>
      </c>
      <c r="M862" t="s">
        <v>4667</v>
      </c>
      <c r="N862" t="s">
        <v>4668</v>
      </c>
      <c r="O862" t="s">
        <v>4669</v>
      </c>
      <c r="P862" t="s">
        <v>950</v>
      </c>
      <c r="Q862">
        <v>-7.2768386000000004E-2</v>
      </c>
      <c r="R862">
        <v>0.43742999999999999</v>
      </c>
      <c r="S862" t="s">
        <v>806</v>
      </c>
      <c r="T862">
        <v>4</v>
      </c>
    </row>
    <row r="863" spans="1:20" x14ac:dyDescent="0.25">
      <c r="A863" t="s">
        <v>4670</v>
      </c>
      <c r="B863" t="s">
        <v>20</v>
      </c>
      <c r="C863" t="s">
        <v>4671</v>
      </c>
      <c r="D863">
        <v>-0.59647307000000005</v>
      </c>
      <c r="E863">
        <v>-0.68471106999999998</v>
      </c>
      <c r="F863">
        <v>-0.69359890000000002</v>
      </c>
      <c r="G863">
        <v>-0.54061791999999997</v>
      </c>
      <c r="H863">
        <v>-0.49695461000000002</v>
      </c>
      <c r="I863">
        <v>-0.60105741000000001</v>
      </c>
      <c r="J863">
        <v>-0.67238659999999995</v>
      </c>
      <c r="K863" s="1">
        <v>0.99299999999999999</v>
      </c>
      <c r="L863">
        <v>0.24126191</v>
      </c>
      <c r="M863" t="s">
        <v>4672</v>
      </c>
      <c r="N863" t="s">
        <v>4673</v>
      </c>
      <c r="O863" t="s">
        <v>4674</v>
      </c>
      <c r="P863" t="s">
        <v>1067</v>
      </c>
      <c r="Q863">
        <v>-6.2179927000000003E-2</v>
      </c>
      <c r="R863">
        <v>0.92904399999999998</v>
      </c>
      <c r="S863" t="s">
        <v>4675</v>
      </c>
      <c r="T863">
        <v>4</v>
      </c>
    </row>
    <row r="864" spans="1:20" x14ac:dyDescent="0.25">
      <c r="A864" t="s">
        <v>2217</v>
      </c>
      <c r="B864" t="s">
        <v>20</v>
      </c>
      <c r="C864" t="s">
        <v>4676</v>
      </c>
      <c r="D864">
        <v>-0.59647307000000005</v>
      </c>
      <c r="E864">
        <v>-0.77533121000000005</v>
      </c>
      <c r="F864">
        <v>-2.0906041200000001</v>
      </c>
      <c r="G864">
        <v>-1.1515937700000001</v>
      </c>
      <c r="H864">
        <v>-0.47047202399999999</v>
      </c>
      <c r="I864">
        <v>0.20243616</v>
      </c>
      <c r="J864">
        <v>-0.67238659999999995</v>
      </c>
      <c r="K864" s="1">
        <v>-0.20200000000000001</v>
      </c>
      <c r="L864">
        <v>0.35596304000000001</v>
      </c>
      <c r="M864" t="s">
        <v>4677</v>
      </c>
      <c r="N864" t="s">
        <v>4678</v>
      </c>
      <c r="O864" t="s">
        <v>4679</v>
      </c>
      <c r="P864" t="s">
        <v>489</v>
      </c>
      <c r="Q864">
        <v>-5.1591468000000001E-2</v>
      </c>
      <c r="R864">
        <v>-5.4184000000000003E-2</v>
      </c>
      <c r="S864" t="s">
        <v>4680</v>
      </c>
      <c r="T864">
        <v>4</v>
      </c>
    </row>
    <row r="865" spans="1:20" x14ac:dyDescent="0.25">
      <c r="A865" t="s">
        <v>4681</v>
      </c>
      <c r="B865" t="s">
        <v>20</v>
      </c>
      <c r="C865" t="s">
        <v>1216</v>
      </c>
      <c r="D865">
        <v>-0.59647307000000005</v>
      </c>
      <c r="E865">
        <v>-0.68471106999999998</v>
      </c>
      <c r="F865">
        <v>-1.69145977</v>
      </c>
      <c r="G865">
        <v>-0.54061791999999997</v>
      </c>
      <c r="H865">
        <v>-0.41750685300000001</v>
      </c>
      <c r="I865">
        <v>2.2420736799999998</v>
      </c>
      <c r="J865">
        <v>-0.1254518</v>
      </c>
      <c r="K865" s="1">
        <v>0.95</v>
      </c>
      <c r="L865">
        <v>-0.13725177</v>
      </c>
      <c r="M865" t="s">
        <v>4682</v>
      </c>
      <c r="N865" t="s">
        <v>4683</v>
      </c>
      <c r="O865" t="s">
        <v>4684</v>
      </c>
      <c r="P865" t="s">
        <v>254</v>
      </c>
      <c r="Q865">
        <v>-0.168064519</v>
      </c>
      <c r="R865">
        <v>0.68323699999999998</v>
      </c>
      <c r="S865" t="s">
        <v>4685</v>
      </c>
      <c r="T865">
        <v>4</v>
      </c>
    </row>
    <row r="866" spans="1:20" x14ac:dyDescent="0.25">
      <c r="A866" t="s">
        <v>4686</v>
      </c>
      <c r="B866" t="s">
        <v>20</v>
      </c>
      <c r="C866" t="s">
        <v>4687</v>
      </c>
      <c r="D866">
        <v>-0.59647307000000005</v>
      </c>
      <c r="E866">
        <v>-0.68471106999999998</v>
      </c>
      <c r="F866">
        <v>-1.4918876000000001</v>
      </c>
      <c r="G866">
        <v>-0.54061791999999997</v>
      </c>
      <c r="H866">
        <v>-0.40847161799999998</v>
      </c>
      <c r="I866">
        <v>1.3767729200000001</v>
      </c>
      <c r="J866">
        <v>-1.2193214000000001</v>
      </c>
      <c r="K866" s="1">
        <v>0.96699999999999997</v>
      </c>
      <c r="L866">
        <v>-3.0197390000000001E-2</v>
      </c>
      <c r="M866" t="s">
        <v>4688</v>
      </c>
      <c r="N866" t="s">
        <v>4678</v>
      </c>
      <c r="O866" t="s">
        <v>4689</v>
      </c>
      <c r="P866" t="s">
        <v>930</v>
      </c>
      <c r="Q866">
        <v>-8.3356844999999999E-2</v>
      </c>
      <c r="R866">
        <v>0.92904399999999998</v>
      </c>
      <c r="S866" t="s">
        <v>4291</v>
      </c>
      <c r="T866">
        <v>4</v>
      </c>
    </row>
    <row r="867" spans="1:20" x14ac:dyDescent="0.25">
      <c r="A867" t="s">
        <v>2602</v>
      </c>
      <c r="B867" t="s">
        <v>20</v>
      </c>
      <c r="C867" t="s">
        <v>4690</v>
      </c>
      <c r="D867">
        <v>-0.10609041</v>
      </c>
      <c r="E867">
        <v>-0.59409093000000002</v>
      </c>
      <c r="F867">
        <v>1.2355988</v>
      </c>
      <c r="G867">
        <v>0.68133378</v>
      </c>
      <c r="H867">
        <v>0.134577169</v>
      </c>
      <c r="I867">
        <v>1.3767729200000001</v>
      </c>
      <c r="J867">
        <v>-1.2193214000000001</v>
      </c>
      <c r="K867" s="1">
        <v>2.73</v>
      </c>
      <c r="L867">
        <v>1.3920964899999999</v>
      </c>
      <c r="M867" t="s">
        <v>4691</v>
      </c>
      <c r="N867" t="s">
        <v>4692</v>
      </c>
      <c r="O867" t="s">
        <v>4693</v>
      </c>
      <c r="P867" t="s">
        <v>221</v>
      </c>
      <c r="Q867">
        <v>-1.036318171</v>
      </c>
      <c r="R867">
        <v>-1.7748349999999999</v>
      </c>
      <c r="S867" t="s">
        <v>4694</v>
      </c>
      <c r="T867">
        <v>3</v>
      </c>
    </row>
    <row r="868" spans="1:20" x14ac:dyDescent="0.25">
      <c r="A868" t="s">
        <v>4695</v>
      </c>
      <c r="B868" t="s">
        <v>20</v>
      </c>
      <c r="C868" t="s">
        <v>4696</v>
      </c>
      <c r="D868">
        <v>-0.59647307000000005</v>
      </c>
      <c r="E868">
        <v>-0.14099023999999999</v>
      </c>
      <c r="F868">
        <v>3.8165749999999998E-2</v>
      </c>
      <c r="G868">
        <v>-0.54061791999999997</v>
      </c>
      <c r="H868">
        <v>-0.116540056</v>
      </c>
      <c r="I868">
        <v>1.3767729200000001</v>
      </c>
      <c r="J868">
        <v>-1.7662561999999999</v>
      </c>
      <c r="K868" s="1">
        <v>3.05</v>
      </c>
      <c r="L868">
        <v>4.35520876</v>
      </c>
      <c r="M868" t="s">
        <v>4697</v>
      </c>
      <c r="N868" t="s">
        <v>4698</v>
      </c>
      <c r="O868" t="s">
        <v>4699</v>
      </c>
      <c r="P868" t="s">
        <v>103</v>
      </c>
      <c r="Q868">
        <v>-2.349287109</v>
      </c>
      <c r="R868">
        <v>-2.020642</v>
      </c>
      <c r="S868" t="s">
        <v>3810</v>
      </c>
      <c r="T868">
        <v>6</v>
      </c>
    </row>
    <row r="869" spans="1:20" x14ac:dyDescent="0.25">
      <c r="A869" t="s">
        <v>4700</v>
      </c>
      <c r="B869" t="s">
        <v>20</v>
      </c>
      <c r="C869" t="s">
        <v>4701</v>
      </c>
      <c r="D869">
        <v>-0.59647307000000005</v>
      </c>
      <c r="E869">
        <v>-0.68471106999999998</v>
      </c>
      <c r="F869">
        <v>-1.4918876000000001</v>
      </c>
      <c r="G869">
        <v>-0.54061791999999997</v>
      </c>
      <c r="H869">
        <v>-0.41657217299999999</v>
      </c>
      <c r="I869">
        <v>-0.60105741000000001</v>
      </c>
      <c r="J869">
        <v>-1.2193214000000001</v>
      </c>
      <c r="K869" s="1">
        <v>0.97599999999999998</v>
      </c>
      <c r="L869">
        <v>0.19155810000000001</v>
      </c>
      <c r="M869" t="s">
        <v>4702</v>
      </c>
      <c r="N869" t="s">
        <v>4703</v>
      </c>
      <c r="O869" t="s">
        <v>4704</v>
      </c>
      <c r="P869" t="s">
        <v>1067</v>
      </c>
      <c r="Q869">
        <v>-8.3356844999999999E-2</v>
      </c>
      <c r="R869">
        <v>1.1748510000000001</v>
      </c>
      <c r="S869" t="s">
        <v>4705</v>
      </c>
      <c r="T869">
        <v>4</v>
      </c>
    </row>
    <row r="870" spans="1:20" x14ac:dyDescent="0.25">
      <c r="A870" t="s">
        <v>4706</v>
      </c>
      <c r="B870" t="s">
        <v>20</v>
      </c>
      <c r="C870" t="s">
        <v>4707</v>
      </c>
      <c r="D870">
        <v>-0.59647307000000005</v>
      </c>
      <c r="E870">
        <v>-0.68471106999999998</v>
      </c>
      <c r="F870">
        <v>-1.1592673099999999</v>
      </c>
      <c r="G870">
        <v>-0.54061791999999997</v>
      </c>
      <c r="H870">
        <v>-0.45863275100000001</v>
      </c>
      <c r="I870">
        <v>1.3767729200000001</v>
      </c>
      <c r="J870">
        <v>-0.67238659999999995</v>
      </c>
      <c r="K870" s="1">
        <v>0.97899999999999998</v>
      </c>
      <c r="L870">
        <v>4.627001E-2</v>
      </c>
      <c r="M870" t="s">
        <v>4708</v>
      </c>
      <c r="N870" t="s">
        <v>4709</v>
      </c>
      <c r="O870" t="s">
        <v>4710</v>
      </c>
      <c r="P870" t="s">
        <v>930</v>
      </c>
      <c r="Q870">
        <v>-6.2179927000000003E-2</v>
      </c>
      <c r="R870">
        <v>0.92904399999999998</v>
      </c>
      <c r="S870" t="s">
        <v>4665</v>
      </c>
      <c r="T870">
        <v>4</v>
      </c>
    </row>
    <row r="871" spans="1:20" x14ac:dyDescent="0.25">
      <c r="A871" t="s">
        <v>4711</v>
      </c>
      <c r="B871" t="s">
        <v>20</v>
      </c>
      <c r="C871" t="s">
        <v>4712</v>
      </c>
      <c r="D871">
        <v>-0.59647307000000005</v>
      </c>
      <c r="E871">
        <v>-0.77533121000000005</v>
      </c>
      <c r="F871">
        <v>-2.0240800600000002</v>
      </c>
      <c r="G871">
        <v>-0.54061791999999997</v>
      </c>
      <c r="H871">
        <v>-0.76053422699999995</v>
      </c>
      <c r="I871">
        <v>-0.60105741000000001</v>
      </c>
      <c r="J871">
        <v>-1.7662561999999999</v>
      </c>
      <c r="K871" s="1">
        <v>1.26</v>
      </c>
      <c r="L871">
        <v>-0.15636863000000001</v>
      </c>
      <c r="M871" t="s">
        <v>2436</v>
      </c>
      <c r="N871" t="s">
        <v>4713</v>
      </c>
      <c r="O871" t="s">
        <v>4714</v>
      </c>
      <c r="P871" t="s">
        <v>2444</v>
      </c>
      <c r="Q871">
        <v>-0.15747606</v>
      </c>
      <c r="R871">
        <v>0.92904399999999998</v>
      </c>
      <c r="S871" t="s">
        <v>4715</v>
      </c>
      <c r="T871">
        <v>4</v>
      </c>
    </row>
    <row r="872" spans="1:20" x14ac:dyDescent="0.25">
      <c r="A872" t="s">
        <v>4716</v>
      </c>
      <c r="B872" t="s">
        <v>20</v>
      </c>
      <c r="C872" t="s">
        <v>4717</v>
      </c>
      <c r="D872">
        <v>-0.41257957000000001</v>
      </c>
      <c r="E872">
        <v>-0.68471106999999998</v>
      </c>
      <c r="F872">
        <v>-9.4882369999999994E-2</v>
      </c>
      <c r="G872">
        <v>-1.7625696200000001</v>
      </c>
      <c r="H872">
        <v>-0.81630343699999997</v>
      </c>
      <c r="I872">
        <v>-0.60105741000000001</v>
      </c>
      <c r="J872">
        <v>0.421483</v>
      </c>
      <c r="K872" s="1">
        <v>1.1499999999999999</v>
      </c>
      <c r="L872">
        <v>2.2255913000000001</v>
      </c>
      <c r="M872" t="s">
        <v>4718</v>
      </c>
      <c r="N872" t="s">
        <v>4719</v>
      </c>
      <c r="O872" t="s">
        <v>4720</v>
      </c>
      <c r="P872" t="s">
        <v>1703</v>
      </c>
      <c r="Q872">
        <v>-0.85631436500000002</v>
      </c>
      <c r="R872">
        <v>0.43742999999999999</v>
      </c>
      <c r="S872" t="s">
        <v>2764</v>
      </c>
      <c r="T872">
        <v>4</v>
      </c>
    </row>
    <row r="873" spans="1:20" x14ac:dyDescent="0.25">
      <c r="A873" t="s">
        <v>4721</v>
      </c>
      <c r="B873" t="s">
        <v>20</v>
      </c>
      <c r="C873" t="s">
        <v>4722</v>
      </c>
      <c r="D873">
        <v>-0.41257957000000001</v>
      </c>
      <c r="E873">
        <v>-0.68471106999999998</v>
      </c>
      <c r="F873">
        <v>-0.89317106999999996</v>
      </c>
      <c r="G873">
        <v>-0.54061791999999997</v>
      </c>
      <c r="H873">
        <v>0.36637768300000001</v>
      </c>
      <c r="I873">
        <v>1.3767729200000001</v>
      </c>
      <c r="J873">
        <v>0.421483</v>
      </c>
      <c r="K873" s="1">
        <v>0.99099999999999999</v>
      </c>
      <c r="L873">
        <v>-0.22136592999999999</v>
      </c>
      <c r="M873" t="s">
        <v>4723</v>
      </c>
      <c r="N873" t="s">
        <v>4724</v>
      </c>
      <c r="O873" t="s">
        <v>4725</v>
      </c>
      <c r="P873" t="s">
        <v>930</v>
      </c>
      <c r="Q873">
        <v>0.10723542</v>
      </c>
      <c r="R873">
        <v>0.19162199999999999</v>
      </c>
      <c r="S873" t="s">
        <v>1508</v>
      </c>
      <c r="T873">
        <v>4</v>
      </c>
    </row>
    <row r="874" spans="1:20" x14ac:dyDescent="0.25">
      <c r="A874" t="s">
        <v>4726</v>
      </c>
      <c r="B874" t="s">
        <v>20</v>
      </c>
      <c r="C874" t="s">
        <v>4727</v>
      </c>
      <c r="D874">
        <v>-0.59647307000000005</v>
      </c>
      <c r="E874">
        <v>-0.77533121000000005</v>
      </c>
      <c r="F874">
        <v>-0.16140642999999999</v>
      </c>
      <c r="G874">
        <v>7.0357929999999999E-2</v>
      </c>
      <c r="H874">
        <v>0.50564492800000005</v>
      </c>
      <c r="I874">
        <v>-0.60105741000000001</v>
      </c>
      <c r="J874">
        <v>-1.7662561999999999</v>
      </c>
      <c r="K874" s="1">
        <v>1.1499999999999999</v>
      </c>
      <c r="L874">
        <v>0.11891404999999999</v>
      </c>
      <c r="M874" t="s">
        <v>4728</v>
      </c>
      <c r="N874" t="s">
        <v>4729</v>
      </c>
      <c r="O874" t="s">
        <v>4730</v>
      </c>
      <c r="P874" t="s">
        <v>4731</v>
      </c>
      <c r="Q874">
        <v>3.3116206000000002E-2</v>
      </c>
      <c r="R874">
        <v>-1.0374129999999999</v>
      </c>
      <c r="S874" t="s">
        <v>1137</v>
      </c>
      <c r="T874">
        <v>4</v>
      </c>
    </row>
    <row r="875" spans="1:20" x14ac:dyDescent="0.25">
      <c r="A875" t="s">
        <v>4732</v>
      </c>
      <c r="B875" t="s">
        <v>20</v>
      </c>
      <c r="C875" t="s">
        <v>4733</v>
      </c>
      <c r="D875">
        <v>-0.59647307000000005</v>
      </c>
      <c r="E875">
        <v>-0.68471106999999998</v>
      </c>
      <c r="F875">
        <v>-0.49402671999999997</v>
      </c>
      <c r="G875">
        <v>-0.54061791999999997</v>
      </c>
      <c r="H875">
        <v>-6.5594349999999997E-3</v>
      </c>
      <c r="I875">
        <v>-0.60105741000000001</v>
      </c>
      <c r="J875">
        <v>-0.67238659999999995</v>
      </c>
      <c r="K875" s="1">
        <v>1.01</v>
      </c>
      <c r="L875">
        <v>0.12273742</v>
      </c>
      <c r="M875" t="s">
        <v>4734</v>
      </c>
      <c r="N875" t="s">
        <v>4735</v>
      </c>
      <c r="O875" t="s">
        <v>4736</v>
      </c>
      <c r="P875" t="s">
        <v>254</v>
      </c>
      <c r="Q875">
        <v>6.4881583000000007E-2</v>
      </c>
      <c r="R875">
        <v>0.92904399999999998</v>
      </c>
      <c r="S875" t="s">
        <v>4737</v>
      </c>
      <c r="T875">
        <v>4</v>
      </c>
    </row>
    <row r="876" spans="1:20" x14ac:dyDescent="0.25">
      <c r="A876" t="s">
        <v>4738</v>
      </c>
      <c r="B876" t="s">
        <v>20</v>
      </c>
      <c r="C876" t="s">
        <v>4739</v>
      </c>
      <c r="D876">
        <v>-0.59647307000000005</v>
      </c>
      <c r="E876">
        <v>-0.41285064999999999</v>
      </c>
      <c r="F876">
        <v>-0.42750265999999998</v>
      </c>
      <c r="G876">
        <v>-1.1515937700000001</v>
      </c>
      <c r="H876">
        <v>0.76268178900000005</v>
      </c>
      <c r="I876">
        <v>-0.60105741000000001</v>
      </c>
      <c r="J876">
        <v>-1.7662561999999999</v>
      </c>
      <c r="K876" s="1">
        <v>1.33</v>
      </c>
      <c r="L876">
        <v>0.26802551000000002</v>
      </c>
      <c r="M876" t="s">
        <v>4740</v>
      </c>
      <c r="N876" t="s">
        <v>4741</v>
      </c>
      <c r="O876" t="s">
        <v>4742</v>
      </c>
      <c r="P876" t="s">
        <v>346</v>
      </c>
      <c r="Q876">
        <v>-7.2768386000000004E-2</v>
      </c>
      <c r="R876">
        <v>1.1748510000000001</v>
      </c>
      <c r="S876" t="s">
        <v>199</v>
      </c>
      <c r="T876">
        <v>4</v>
      </c>
    </row>
    <row r="877" spans="1:20" x14ac:dyDescent="0.25">
      <c r="A877" t="s">
        <v>4743</v>
      </c>
      <c r="B877" t="s">
        <v>20</v>
      </c>
      <c r="C877" t="s">
        <v>4744</v>
      </c>
      <c r="D877">
        <v>-0.59647307000000005</v>
      </c>
      <c r="E877">
        <v>-0.77533121000000005</v>
      </c>
      <c r="F877">
        <v>-1.3588394800000001</v>
      </c>
      <c r="G877">
        <v>-2.3735454699999998</v>
      </c>
      <c r="H877">
        <v>-1.650660665</v>
      </c>
      <c r="I877">
        <v>-0.60105741000000001</v>
      </c>
      <c r="J877">
        <v>-0.67238659999999995</v>
      </c>
      <c r="K877" s="1">
        <v>0.223</v>
      </c>
      <c r="L877">
        <v>1.28504211</v>
      </c>
      <c r="M877" t="s">
        <v>4745</v>
      </c>
      <c r="N877" t="s">
        <v>4746</v>
      </c>
      <c r="O877" t="s">
        <v>4747</v>
      </c>
      <c r="P877" t="s">
        <v>2416</v>
      </c>
      <c r="Q877">
        <v>-1.3539719459999999</v>
      </c>
      <c r="R877">
        <v>-0.54579800000000001</v>
      </c>
      <c r="S877" t="s">
        <v>4262</v>
      </c>
      <c r="T877">
        <v>4</v>
      </c>
    </row>
    <row r="878" spans="1:20" x14ac:dyDescent="0.25">
      <c r="A878" t="s">
        <v>4748</v>
      </c>
      <c r="B878" t="s">
        <v>20</v>
      </c>
      <c r="C878" t="s">
        <v>4749</v>
      </c>
      <c r="D878">
        <v>-0.59647307000000005</v>
      </c>
      <c r="E878">
        <v>-0.41285064999999999</v>
      </c>
      <c r="F878">
        <v>-0.62707484000000002</v>
      </c>
      <c r="G878">
        <v>-0.54061791999999997</v>
      </c>
      <c r="H878">
        <v>0.30032699899999998</v>
      </c>
      <c r="I878">
        <v>-0.60105741000000001</v>
      </c>
      <c r="J878">
        <v>-1.7662561999999999</v>
      </c>
      <c r="K878" s="1">
        <v>1.3</v>
      </c>
      <c r="L878">
        <v>0.19920483999999999</v>
      </c>
      <c r="M878" t="s">
        <v>4750</v>
      </c>
      <c r="N878" t="s">
        <v>4751</v>
      </c>
      <c r="O878" t="s">
        <v>4752</v>
      </c>
      <c r="P878" t="s">
        <v>346</v>
      </c>
      <c r="Q878">
        <v>-0.221006815</v>
      </c>
      <c r="R878">
        <v>1.1748510000000001</v>
      </c>
      <c r="S878" t="s">
        <v>4753</v>
      </c>
      <c r="T878">
        <v>4</v>
      </c>
    </row>
    <row r="879" spans="1:20" x14ac:dyDescent="0.25">
      <c r="A879" t="s">
        <v>4754</v>
      </c>
      <c r="B879" t="s">
        <v>20</v>
      </c>
      <c r="C879" t="s">
        <v>4755</v>
      </c>
      <c r="D879">
        <v>-0.53517524000000005</v>
      </c>
      <c r="E879">
        <v>-0.68471106999999998</v>
      </c>
      <c r="F879">
        <v>-1.42536354</v>
      </c>
      <c r="G879">
        <v>-0.54061791999999997</v>
      </c>
      <c r="H879">
        <v>4.7028856000000001E-2</v>
      </c>
      <c r="I879">
        <v>-0.60105741000000001</v>
      </c>
      <c r="J879">
        <v>-0.1254518</v>
      </c>
      <c r="K879" s="1">
        <v>1.03</v>
      </c>
      <c r="L879">
        <v>-1.8727279999999999E-2</v>
      </c>
      <c r="M879" t="s">
        <v>4756</v>
      </c>
      <c r="N879" t="s">
        <v>4757</v>
      </c>
      <c r="O879" t="s">
        <v>4758</v>
      </c>
      <c r="P879" t="s">
        <v>254</v>
      </c>
      <c r="Q879">
        <v>0.19194309300000001</v>
      </c>
      <c r="R879">
        <v>0.19162199999999999</v>
      </c>
      <c r="S879" t="s">
        <v>4759</v>
      </c>
      <c r="T879">
        <v>4</v>
      </c>
    </row>
    <row r="880" spans="1:20" x14ac:dyDescent="0.25">
      <c r="A880" t="s">
        <v>4760</v>
      </c>
      <c r="B880" t="s">
        <v>20</v>
      </c>
      <c r="C880" t="s">
        <v>4761</v>
      </c>
      <c r="D880">
        <v>-0.59647307000000005</v>
      </c>
      <c r="E880">
        <v>-0.68471106999999998</v>
      </c>
      <c r="F880">
        <v>-9.4882369999999994E-2</v>
      </c>
      <c r="G880">
        <v>-1.7625696200000001</v>
      </c>
      <c r="H880">
        <v>-1.160577051</v>
      </c>
      <c r="I880">
        <v>-0.60105741000000001</v>
      </c>
      <c r="J880">
        <v>-0.67238659999999995</v>
      </c>
      <c r="K880" s="1">
        <v>1.1200000000000001</v>
      </c>
      <c r="L880">
        <v>2.1185369199999999</v>
      </c>
      <c r="M880" t="s">
        <v>4762</v>
      </c>
      <c r="N880" t="s">
        <v>4763</v>
      </c>
      <c r="O880" t="s">
        <v>4764</v>
      </c>
      <c r="P880" t="s">
        <v>161</v>
      </c>
      <c r="Q880">
        <v>-0.59160288599999999</v>
      </c>
      <c r="R880">
        <v>-5.4184000000000003E-2</v>
      </c>
      <c r="S880" t="s">
        <v>3060</v>
      </c>
      <c r="T880">
        <v>6</v>
      </c>
    </row>
    <row r="881" spans="1:20" x14ac:dyDescent="0.25">
      <c r="A881" t="s">
        <v>4765</v>
      </c>
      <c r="B881" t="s">
        <v>20</v>
      </c>
      <c r="C881" t="s">
        <v>4766</v>
      </c>
      <c r="D881">
        <v>-0.41257957000000001</v>
      </c>
      <c r="E881">
        <v>-0.77533121000000005</v>
      </c>
      <c r="F881">
        <v>-0.62707484000000002</v>
      </c>
      <c r="G881">
        <v>7.0357929999999999E-2</v>
      </c>
      <c r="H881">
        <v>-0.87799228399999996</v>
      </c>
      <c r="I881">
        <v>-0.60105741000000001</v>
      </c>
      <c r="J881">
        <v>-1.7662561999999999</v>
      </c>
      <c r="K881" s="1">
        <v>1.24</v>
      </c>
      <c r="L881">
        <v>-0.18313222000000001</v>
      </c>
      <c r="M881" t="s">
        <v>4767</v>
      </c>
      <c r="N881" t="s">
        <v>4768</v>
      </c>
      <c r="O881" t="s">
        <v>4769</v>
      </c>
      <c r="P881" t="s">
        <v>1947</v>
      </c>
      <c r="Q881">
        <v>-0.33747986600000002</v>
      </c>
      <c r="R881">
        <v>0.68323699999999998</v>
      </c>
      <c r="S881" t="s">
        <v>4770</v>
      </c>
      <c r="T881">
        <v>4</v>
      </c>
    </row>
    <row r="882" spans="1:20" x14ac:dyDescent="0.25">
      <c r="A882" t="s">
        <v>4771</v>
      </c>
      <c r="B882" t="s">
        <v>20</v>
      </c>
      <c r="C882" t="s">
        <v>4772</v>
      </c>
      <c r="D882">
        <v>-0.59647307000000005</v>
      </c>
      <c r="E882">
        <v>-0.77533121000000005</v>
      </c>
      <c r="F882">
        <v>-1.55841166</v>
      </c>
      <c r="G882">
        <v>-2.3735454699999998</v>
      </c>
      <c r="H882">
        <v>-1.7478673330000001</v>
      </c>
      <c r="I882">
        <v>-0.60105741000000001</v>
      </c>
      <c r="J882">
        <v>-0.67238659999999995</v>
      </c>
      <c r="K882" s="1">
        <v>0.23</v>
      </c>
      <c r="L882">
        <v>1.30798233</v>
      </c>
      <c r="M882" t="s">
        <v>4773</v>
      </c>
      <c r="N882" t="s">
        <v>4774</v>
      </c>
      <c r="O882" t="s">
        <v>4775</v>
      </c>
      <c r="P882" t="s">
        <v>2416</v>
      </c>
      <c r="Q882">
        <v>-1.3645604060000001</v>
      </c>
      <c r="R882">
        <v>-0.79160600000000003</v>
      </c>
      <c r="S882" t="s">
        <v>1121</v>
      </c>
      <c r="T882">
        <v>4</v>
      </c>
    </row>
    <row r="883" spans="1:20" x14ac:dyDescent="0.25">
      <c r="A883" t="s">
        <v>552</v>
      </c>
      <c r="B883" t="s">
        <v>20</v>
      </c>
      <c r="C883" t="s">
        <v>4776</v>
      </c>
      <c r="D883">
        <v>-0.59647307000000005</v>
      </c>
      <c r="E883">
        <v>0.13087018</v>
      </c>
      <c r="F883">
        <v>-0.95969512999999995</v>
      </c>
      <c r="G883">
        <v>-1.7625696200000001</v>
      </c>
      <c r="H883">
        <v>-2.0774976340000002</v>
      </c>
      <c r="I883">
        <v>-0.60105741000000001</v>
      </c>
      <c r="J883">
        <v>-1.7662561999999999</v>
      </c>
      <c r="K883" s="1">
        <v>1.86</v>
      </c>
      <c r="L883">
        <v>0.92182189999999997</v>
      </c>
      <c r="M883" t="s">
        <v>4777</v>
      </c>
      <c r="N883" t="s">
        <v>4778</v>
      </c>
      <c r="O883" t="s">
        <v>4779</v>
      </c>
      <c r="P883" t="s">
        <v>221</v>
      </c>
      <c r="Q883">
        <v>-2.5504678329999999</v>
      </c>
      <c r="R883">
        <v>-1.28322</v>
      </c>
      <c r="S883" t="s">
        <v>4490</v>
      </c>
      <c r="T883">
        <v>6</v>
      </c>
    </row>
    <row r="884" spans="1:20" x14ac:dyDescent="0.25">
      <c r="A884" t="s">
        <v>4780</v>
      </c>
      <c r="B884" t="s">
        <v>20</v>
      </c>
      <c r="C884" t="s">
        <v>4781</v>
      </c>
      <c r="D884">
        <v>-0.4738774</v>
      </c>
      <c r="E884">
        <v>-0.68471106999999998</v>
      </c>
      <c r="F884">
        <v>-1.1592673099999999</v>
      </c>
      <c r="G884">
        <v>-0.54061791999999997</v>
      </c>
      <c r="H884">
        <v>-0.116228496</v>
      </c>
      <c r="I884">
        <v>1.3767729200000001</v>
      </c>
      <c r="J884">
        <v>-0.1254518</v>
      </c>
      <c r="K884" s="1">
        <v>0.96899999999999997</v>
      </c>
      <c r="L884">
        <v>-0.15636863000000001</v>
      </c>
      <c r="M884" t="s">
        <v>4782</v>
      </c>
      <c r="N884" t="s">
        <v>4783</v>
      </c>
      <c r="O884" t="s">
        <v>4784</v>
      </c>
      <c r="P884" t="s">
        <v>950</v>
      </c>
      <c r="Q884">
        <v>-9.2376309999999996E-3</v>
      </c>
      <c r="R884">
        <v>0.43742999999999999</v>
      </c>
      <c r="S884" t="s">
        <v>2460</v>
      </c>
      <c r="T884">
        <v>4</v>
      </c>
    </row>
    <row r="885" spans="1:20" x14ac:dyDescent="0.25">
      <c r="A885" t="s">
        <v>4785</v>
      </c>
      <c r="B885" t="s">
        <v>20</v>
      </c>
      <c r="C885" t="s">
        <v>4786</v>
      </c>
      <c r="D885">
        <v>-0.59647307000000005</v>
      </c>
      <c r="E885">
        <v>-0.77533121000000005</v>
      </c>
      <c r="F885">
        <v>-1.0262191899999999</v>
      </c>
      <c r="G885">
        <v>-0.54061791999999997</v>
      </c>
      <c r="H885">
        <v>0.38226723400000001</v>
      </c>
      <c r="I885">
        <v>-0.60105741000000001</v>
      </c>
      <c r="J885">
        <v>-1.7662561999999999</v>
      </c>
      <c r="K885" s="1">
        <v>1.1499999999999999</v>
      </c>
      <c r="L885">
        <v>0.22979179999999999</v>
      </c>
      <c r="M885" t="s">
        <v>4787</v>
      </c>
      <c r="N885" t="s">
        <v>4788</v>
      </c>
      <c r="O885" t="s">
        <v>4789</v>
      </c>
      <c r="P885" t="s">
        <v>1677</v>
      </c>
      <c r="Q885">
        <v>1.3508280000000001E-3</v>
      </c>
      <c r="R885">
        <v>-0.79160600000000003</v>
      </c>
      <c r="S885" t="s">
        <v>4790</v>
      </c>
      <c r="T885">
        <v>4</v>
      </c>
    </row>
    <row r="886" spans="1:20" x14ac:dyDescent="0.25">
      <c r="A886" t="s">
        <v>4791</v>
      </c>
      <c r="B886" t="s">
        <v>20</v>
      </c>
      <c r="C886" t="s">
        <v>4792</v>
      </c>
      <c r="D886">
        <v>-0.35128174000000001</v>
      </c>
      <c r="E886">
        <v>-5.0370100000000001E-2</v>
      </c>
      <c r="F886">
        <v>0.43731009999999998</v>
      </c>
      <c r="G886">
        <v>-0.54061791999999997</v>
      </c>
      <c r="H886">
        <v>-1.6357057930000001</v>
      </c>
      <c r="I886">
        <v>1.3767729200000001</v>
      </c>
      <c r="J886">
        <v>-1.7662561999999999</v>
      </c>
      <c r="K886" s="1">
        <v>2.89</v>
      </c>
      <c r="L886">
        <v>-0.19842570000000001</v>
      </c>
      <c r="M886" t="s">
        <v>4793</v>
      </c>
      <c r="N886" t="s">
        <v>4794</v>
      </c>
      <c r="O886" t="s">
        <v>4795</v>
      </c>
      <c r="P886" t="s">
        <v>930</v>
      </c>
      <c r="Q886">
        <v>-2.5504678329999999</v>
      </c>
      <c r="R886">
        <v>-0.54579800000000001</v>
      </c>
      <c r="S886" t="s">
        <v>4796</v>
      </c>
      <c r="T886">
        <v>6</v>
      </c>
    </row>
    <row r="887" spans="1:20" x14ac:dyDescent="0.25">
      <c r="A887" t="s">
        <v>4797</v>
      </c>
      <c r="B887" t="s">
        <v>20</v>
      </c>
      <c r="C887" t="s">
        <v>4798</v>
      </c>
      <c r="D887">
        <v>-0.59647307000000005</v>
      </c>
      <c r="E887">
        <v>2.0338930799999999</v>
      </c>
      <c r="F887">
        <v>-2.6227965900000001</v>
      </c>
      <c r="G887">
        <v>-1.1515937700000001</v>
      </c>
      <c r="H887">
        <v>-2.1329552839999999</v>
      </c>
      <c r="I887">
        <v>-0.60105741000000001</v>
      </c>
      <c r="J887">
        <v>-1.7662561999999999</v>
      </c>
      <c r="K887" s="1">
        <v>0.51700000000000002</v>
      </c>
      <c r="L887">
        <v>1.1703409899999999</v>
      </c>
      <c r="M887" t="s">
        <v>415</v>
      </c>
      <c r="N887" t="s">
        <v>4799</v>
      </c>
      <c r="O887" t="s">
        <v>4800</v>
      </c>
      <c r="P887" t="s">
        <v>260</v>
      </c>
      <c r="Q887">
        <v>-4.3928597299999996</v>
      </c>
      <c r="R887">
        <v>1.666466</v>
      </c>
      <c r="S887" t="s">
        <v>4801</v>
      </c>
      <c r="T887">
        <v>5</v>
      </c>
    </row>
    <row r="888" spans="1:20" x14ac:dyDescent="0.25">
      <c r="A888" t="s">
        <v>4802</v>
      </c>
      <c r="B888" t="s">
        <v>20</v>
      </c>
      <c r="C888" t="s">
        <v>4803</v>
      </c>
      <c r="D888">
        <v>-0.59647307000000005</v>
      </c>
      <c r="E888">
        <v>-0.77533121000000005</v>
      </c>
      <c r="F888">
        <v>-0.42750265999999998</v>
      </c>
      <c r="G888">
        <v>-1.7625696200000001</v>
      </c>
      <c r="H888">
        <v>-1.53102169</v>
      </c>
      <c r="I888">
        <v>-0.60105741000000001</v>
      </c>
      <c r="J888">
        <v>-1.7662561999999999</v>
      </c>
      <c r="K888" s="1">
        <v>0.11600000000000001</v>
      </c>
      <c r="L888">
        <v>0.44007719000000001</v>
      </c>
      <c r="M888" t="s">
        <v>4804</v>
      </c>
      <c r="N888" t="s">
        <v>4805</v>
      </c>
      <c r="O888" t="s">
        <v>4806</v>
      </c>
      <c r="P888" t="s">
        <v>89</v>
      </c>
      <c r="Q888">
        <v>-1.502210375</v>
      </c>
      <c r="R888">
        <v>-1.28322</v>
      </c>
      <c r="S888" t="s">
        <v>4807</v>
      </c>
      <c r="T888">
        <v>6</v>
      </c>
    </row>
    <row r="889" spans="1:20" x14ac:dyDescent="0.25">
      <c r="A889" t="s">
        <v>4808</v>
      </c>
      <c r="B889" t="s">
        <v>20</v>
      </c>
      <c r="C889" t="s">
        <v>4809</v>
      </c>
      <c r="D889">
        <v>-0.41257957000000001</v>
      </c>
      <c r="E889">
        <v>-0.68471106999999998</v>
      </c>
      <c r="F889">
        <v>-0.95969512999999995</v>
      </c>
      <c r="G889">
        <v>-0.54061791999999997</v>
      </c>
      <c r="H889">
        <v>0.32369398599999999</v>
      </c>
      <c r="I889">
        <v>1.43858011</v>
      </c>
      <c r="J889">
        <v>0.421483</v>
      </c>
      <c r="K889" s="1">
        <v>0.98</v>
      </c>
      <c r="L889">
        <v>-0.20224907</v>
      </c>
      <c r="M889" t="s">
        <v>4810</v>
      </c>
      <c r="N889" t="s">
        <v>4811</v>
      </c>
      <c r="O889" t="s">
        <v>4812</v>
      </c>
      <c r="P889" t="s">
        <v>254</v>
      </c>
      <c r="Q889">
        <v>0.10723542</v>
      </c>
      <c r="R889">
        <v>0.19162199999999999</v>
      </c>
      <c r="S889" t="s">
        <v>1508</v>
      </c>
      <c r="T889">
        <v>4</v>
      </c>
    </row>
    <row r="890" spans="1:20" x14ac:dyDescent="0.25">
      <c r="A890" t="s">
        <v>4813</v>
      </c>
      <c r="B890" t="s">
        <v>20</v>
      </c>
      <c r="C890" t="s">
        <v>4814</v>
      </c>
      <c r="D890">
        <v>-0.59647307000000005</v>
      </c>
      <c r="E890">
        <v>-0.77533121000000005</v>
      </c>
      <c r="F890">
        <v>-0.95969512999999995</v>
      </c>
      <c r="G890">
        <v>-2.3735454699999998</v>
      </c>
      <c r="H890">
        <v>-1.38396545</v>
      </c>
      <c r="I890">
        <v>-0.60105741000000001</v>
      </c>
      <c r="J890">
        <v>-1.7662561999999999</v>
      </c>
      <c r="K890" s="1">
        <v>0.7</v>
      </c>
      <c r="L890">
        <v>0.63889247000000005</v>
      </c>
      <c r="M890" t="s">
        <v>4815</v>
      </c>
      <c r="N890" t="s">
        <v>4816</v>
      </c>
      <c r="O890" t="s">
        <v>4817</v>
      </c>
      <c r="P890" t="s">
        <v>103</v>
      </c>
      <c r="Q890">
        <v>-0.55983750799999998</v>
      </c>
      <c r="R890">
        <v>0.43742999999999999</v>
      </c>
      <c r="S890" t="s">
        <v>169</v>
      </c>
      <c r="T890">
        <v>4</v>
      </c>
    </row>
    <row r="891" spans="1:20" x14ac:dyDescent="0.25">
      <c r="A891" t="s">
        <v>4818</v>
      </c>
      <c r="B891" t="s">
        <v>20</v>
      </c>
      <c r="C891" t="s">
        <v>4819</v>
      </c>
      <c r="D891">
        <v>-0.41257957000000001</v>
      </c>
      <c r="E891">
        <v>-0.77533121000000005</v>
      </c>
      <c r="F891">
        <v>0.1046898</v>
      </c>
      <c r="G891">
        <v>7.0357929999999999E-2</v>
      </c>
      <c r="H891">
        <v>-0.25954601799999999</v>
      </c>
      <c r="I891">
        <v>1.3767729200000001</v>
      </c>
      <c r="J891">
        <v>-1.7662561999999999</v>
      </c>
      <c r="K891" s="1">
        <v>1.21</v>
      </c>
      <c r="L891">
        <v>-0.32842030999999999</v>
      </c>
      <c r="M891" t="s">
        <v>2086</v>
      </c>
      <c r="N891" t="s">
        <v>4820</v>
      </c>
      <c r="O891" t="s">
        <v>4821</v>
      </c>
      <c r="P891" t="s">
        <v>1677</v>
      </c>
      <c r="Q891">
        <v>-6.2179927000000003E-2</v>
      </c>
      <c r="R891">
        <v>-5.4184000000000003E-2</v>
      </c>
      <c r="S891" t="s">
        <v>4606</v>
      </c>
      <c r="T891">
        <v>4</v>
      </c>
    </row>
    <row r="892" spans="1:20" x14ac:dyDescent="0.25">
      <c r="A892" t="s">
        <v>4822</v>
      </c>
      <c r="B892" t="s">
        <v>20</v>
      </c>
      <c r="C892" t="s">
        <v>4823</v>
      </c>
      <c r="D892">
        <v>-0.59647307000000005</v>
      </c>
      <c r="E892">
        <v>-0.50347078999999995</v>
      </c>
      <c r="F892">
        <v>-1.0262191899999999</v>
      </c>
      <c r="G892">
        <v>-1.1515937700000001</v>
      </c>
      <c r="H892">
        <v>-0.24957610399999999</v>
      </c>
      <c r="I892">
        <v>-0.60105741000000001</v>
      </c>
      <c r="J892">
        <v>-1.7662561999999999</v>
      </c>
      <c r="K892" s="1">
        <v>3.27</v>
      </c>
      <c r="L892">
        <v>3.2846649700000001</v>
      </c>
      <c r="M892" t="s">
        <v>4824</v>
      </c>
      <c r="N892" t="s">
        <v>4825</v>
      </c>
      <c r="O892" t="s">
        <v>4826</v>
      </c>
      <c r="P892" t="s">
        <v>930</v>
      </c>
      <c r="Q892">
        <v>-1.322206569</v>
      </c>
      <c r="R892">
        <v>-2.020642</v>
      </c>
      <c r="S892" t="s">
        <v>640</v>
      </c>
      <c r="T892">
        <v>6</v>
      </c>
    </row>
    <row r="893" spans="1:20" x14ac:dyDescent="0.25">
      <c r="A893" t="s">
        <v>4827</v>
      </c>
      <c r="B893" t="s">
        <v>20</v>
      </c>
      <c r="C893" t="s">
        <v>4828</v>
      </c>
      <c r="D893">
        <v>-0.59647307000000005</v>
      </c>
      <c r="E893">
        <v>-0.68471106999999998</v>
      </c>
      <c r="F893">
        <v>-0.56055078000000003</v>
      </c>
      <c r="G893">
        <v>-0.54061791999999997</v>
      </c>
      <c r="H893">
        <v>-0.25269170200000002</v>
      </c>
      <c r="I893">
        <v>-0.60105741000000001</v>
      </c>
      <c r="J893">
        <v>-0.67238659999999995</v>
      </c>
      <c r="K893" s="1">
        <v>1</v>
      </c>
      <c r="L893">
        <v>0.11126730999999999</v>
      </c>
      <c r="M893" t="s">
        <v>4829</v>
      </c>
      <c r="N893" t="s">
        <v>4830</v>
      </c>
      <c r="O893" t="s">
        <v>4831</v>
      </c>
      <c r="P893" t="s">
        <v>930</v>
      </c>
      <c r="Q893">
        <v>3.3116206000000002E-2</v>
      </c>
      <c r="R893">
        <v>0.92904399999999998</v>
      </c>
      <c r="S893" t="s">
        <v>4832</v>
      </c>
      <c r="T893">
        <v>4</v>
      </c>
    </row>
    <row r="894" spans="1:20" x14ac:dyDescent="0.25">
      <c r="A894" t="s">
        <v>4833</v>
      </c>
      <c r="B894" t="s">
        <v>20</v>
      </c>
      <c r="C894" t="s">
        <v>4834</v>
      </c>
      <c r="D894">
        <v>-0.59647307000000005</v>
      </c>
      <c r="E894">
        <v>-0.77533121000000005</v>
      </c>
      <c r="F894">
        <v>-1.6249357099999999</v>
      </c>
      <c r="G894">
        <v>-0.54061791999999997</v>
      </c>
      <c r="H894">
        <v>-9.8158025999999995E-2</v>
      </c>
      <c r="I894">
        <v>-0.60105741000000001</v>
      </c>
      <c r="J894">
        <v>-1.7662561999999999</v>
      </c>
      <c r="K894" s="1">
        <v>1.1299999999999999</v>
      </c>
      <c r="L894">
        <v>0.34449291999999998</v>
      </c>
      <c r="M894" t="s">
        <v>4688</v>
      </c>
      <c r="N894" t="s">
        <v>4835</v>
      </c>
      <c r="O894" t="s">
        <v>4836</v>
      </c>
      <c r="P894" t="s">
        <v>1677</v>
      </c>
      <c r="Q894">
        <v>-9.2376309999999996E-3</v>
      </c>
      <c r="R894">
        <v>-0.29999100000000001</v>
      </c>
      <c r="S894" t="s">
        <v>4837</v>
      </c>
      <c r="T894">
        <v>4</v>
      </c>
    </row>
    <row r="895" spans="1:20" x14ac:dyDescent="0.25">
      <c r="A895" t="s">
        <v>4838</v>
      </c>
      <c r="B895" t="s">
        <v>20</v>
      </c>
      <c r="C895" t="s">
        <v>4839</v>
      </c>
      <c r="D895">
        <v>-0.59647307000000005</v>
      </c>
      <c r="E895">
        <v>-0.77533121000000005</v>
      </c>
      <c r="F895">
        <v>-1.6249357099999999</v>
      </c>
      <c r="G895">
        <v>-1.1515937700000001</v>
      </c>
      <c r="H895">
        <v>-0.57390988799999998</v>
      </c>
      <c r="I895">
        <v>1.3767729200000001</v>
      </c>
      <c r="J895">
        <v>-0.67238659999999995</v>
      </c>
      <c r="K895" s="1">
        <v>-0.18099999999999999</v>
      </c>
      <c r="L895">
        <v>0.42096033999999999</v>
      </c>
      <c r="M895" t="s">
        <v>4840</v>
      </c>
      <c r="N895" t="s">
        <v>4841</v>
      </c>
      <c r="O895" t="s">
        <v>4842</v>
      </c>
      <c r="P895" t="s">
        <v>2657</v>
      </c>
      <c r="Q895">
        <v>-5.1591468000000001E-2</v>
      </c>
      <c r="R895">
        <v>-5.4184000000000003E-2</v>
      </c>
      <c r="S895" t="s">
        <v>4843</v>
      </c>
      <c r="T895">
        <v>4</v>
      </c>
    </row>
    <row r="896" spans="1:20" x14ac:dyDescent="0.25">
      <c r="A896" t="s">
        <v>4844</v>
      </c>
      <c r="B896" t="s">
        <v>20</v>
      </c>
      <c r="C896" t="s">
        <v>4845</v>
      </c>
      <c r="D896">
        <v>-0.59647307000000005</v>
      </c>
      <c r="E896">
        <v>-0.68471106999999998</v>
      </c>
      <c r="F896">
        <v>-0.95969512999999995</v>
      </c>
      <c r="G896">
        <v>-1.7625696200000001</v>
      </c>
      <c r="H896">
        <v>-1.43817686</v>
      </c>
      <c r="I896">
        <v>-0.60105741000000001</v>
      </c>
      <c r="J896">
        <v>-1.7662561999999999</v>
      </c>
      <c r="K896" s="1">
        <v>1.06</v>
      </c>
      <c r="L896">
        <v>1.820314</v>
      </c>
      <c r="M896" t="s">
        <v>4846</v>
      </c>
      <c r="N896" t="s">
        <v>4847</v>
      </c>
      <c r="O896" t="s">
        <v>4848</v>
      </c>
      <c r="P896" t="s">
        <v>151</v>
      </c>
      <c r="Q896">
        <v>-0.35865678400000001</v>
      </c>
      <c r="R896">
        <v>-0.79160600000000003</v>
      </c>
      <c r="S896" t="s">
        <v>4849</v>
      </c>
      <c r="T896">
        <v>4</v>
      </c>
    </row>
    <row r="897" spans="1:20" x14ac:dyDescent="0.25">
      <c r="A897" t="s">
        <v>4850</v>
      </c>
      <c r="B897" t="s">
        <v>20</v>
      </c>
      <c r="C897" t="s">
        <v>4851</v>
      </c>
      <c r="D897">
        <v>-0.59647307000000005</v>
      </c>
      <c r="E897">
        <v>-0.68471106999999998</v>
      </c>
      <c r="F897">
        <v>-0.76012296000000001</v>
      </c>
      <c r="G897">
        <v>-0.54061791999999997</v>
      </c>
      <c r="H897">
        <v>-0.170439906</v>
      </c>
      <c r="I897">
        <v>-0.60105741000000001</v>
      </c>
      <c r="J897">
        <v>-0.1254518</v>
      </c>
      <c r="K897" s="1">
        <v>1.07</v>
      </c>
      <c r="L897">
        <v>0.18391135</v>
      </c>
      <c r="M897" t="s">
        <v>4852</v>
      </c>
      <c r="N897" t="s">
        <v>4853</v>
      </c>
      <c r="O897" t="s">
        <v>4854</v>
      </c>
      <c r="P897" t="s">
        <v>930</v>
      </c>
      <c r="Q897">
        <v>6.4881583000000007E-2</v>
      </c>
      <c r="R897">
        <v>0.19162199999999999</v>
      </c>
      <c r="S897" t="s">
        <v>2809</v>
      </c>
      <c r="T897">
        <v>4</v>
      </c>
    </row>
    <row r="898" spans="1:20" x14ac:dyDescent="0.25">
      <c r="A898" t="s">
        <v>4855</v>
      </c>
      <c r="B898" t="s">
        <v>20</v>
      </c>
      <c r="C898" t="s">
        <v>4856</v>
      </c>
      <c r="D898">
        <v>-0.59647307000000005</v>
      </c>
      <c r="E898">
        <v>-0.68471106999999998</v>
      </c>
      <c r="F898">
        <v>-0.76012296000000001</v>
      </c>
      <c r="G898">
        <v>-1.7625696200000001</v>
      </c>
      <c r="H898">
        <v>-1.3020252139999999</v>
      </c>
      <c r="I898">
        <v>-0.60105741000000001</v>
      </c>
      <c r="J898">
        <v>-1.7662561999999999</v>
      </c>
      <c r="K898" s="1">
        <v>1.07</v>
      </c>
      <c r="L898">
        <v>1.8432542300000001</v>
      </c>
      <c r="M898" t="s">
        <v>2711</v>
      </c>
      <c r="N898" t="s">
        <v>4857</v>
      </c>
      <c r="O898" t="s">
        <v>4858</v>
      </c>
      <c r="P898" t="s">
        <v>151</v>
      </c>
      <c r="Q898">
        <v>-0.35865678400000001</v>
      </c>
      <c r="R898">
        <v>-0.79160600000000003</v>
      </c>
      <c r="S898" t="s">
        <v>4790</v>
      </c>
      <c r="T898">
        <v>4</v>
      </c>
    </row>
    <row r="899" spans="1:20" x14ac:dyDescent="0.25">
      <c r="A899" t="s">
        <v>4859</v>
      </c>
      <c r="B899" t="s">
        <v>20</v>
      </c>
      <c r="C899" t="s">
        <v>4860</v>
      </c>
      <c r="D899">
        <v>-0.53517524000000005</v>
      </c>
      <c r="E899">
        <v>-0.14099023999999999</v>
      </c>
      <c r="F899">
        <v>0.1046898</v>
      </c>
      <c r="G899">
        <v>7.0357929999999999E-2</v>
      </c>
      <c r="H899">
        <v>0.152647639</v>
      </c>
      <c r="I899">
        <v>1.31496572</v>
      </c>
      <c r="J899">
        <v>-1.2193214000000001</v>
      </c>
      <c r="K899" s="1">
        <v>3.05</v>
      </c>
      <c r="L899">
        <v>4.42402943</v>
      </c>
      <c r="M899" t="s">
        <v>1211</v>
      </c>
      <c r="N899" t="s">
        <v>4861</v>
      </c>
      <c r="O899" t="s">
        <v>4862</v>
      </c>
      <c r="P899" t="s">
        <v>112</v>
      </c>
      <c r="Q899">
        <v>-2.33869865</v>
      </c>
      <c r="R899">
        <v>-2.020642</v>
      </c>
      <c r="S899" t="s">
        <v>386</v>
      </c>
      <c r="T899">
        <v>6</v>
      </c>
    </row>
    <row r="900" spans="1:20" x14ac:dyDescent="0.25">
      <c r="A900" t="s">
        <v>4863</v>
      </c>
      <c r="B900" t="s">
        <v>20</v>
      </c>
      <c r="C900" t="s">
        <v>4864</v>
      </c>
      <c r="D900">
        <v>-0.59647307000000005</v>
      </c>
      <c r="E900">
        <v>-0.68471106999999998</v>
      </c>
      <c r="F900">
        <v>-1.0262191899999999</v>
      </c>
      <c r="G900">
        <v>-0.54061791999999997</v>
      </c>
      <c r="H900">
        <v>-0.47047202399999999</v>
      </c>
      <c r="I900">
        <v>-0.60105741000000001</v>
      </c>
      <c r="J900">
        <v>-1.7662561999999999</v>
      </c>
      <c r="K900" s="1">
        <v>1.07</v>
      </c>
      <c r="L900">
        <v>0.19155810000000001</v>
      </c>
      <c r="M900" t="s">
        <v>4865</v>
      </c>
      <c r="N900" t="s">
        <v>4866</v>
      </c>
      <c r="O900" t="s">
        <v>4867</v>
      </c>
      <c r="P900" t="s">
        <v>990</v>
      </c>
      <c r="Q900">
        <v>1.1939287E-2</v>
      </c>
      <c r="R900">
        <v>0.43742999999999999</v>
      </c>
      <c r="S900" t="s">
        <v>4868</v>
      </c>
      <c r="T900">
        <v>4</v>
      </c>
    </row>
    <row r="901" spans="1:20" x14ac:dyDescent="0.25">
      <c r="A901" t="s">
        <v>4869</v>
      </c>
      <c r="B901" t="s">
        <v>20</v>
      </c>
      <c r="C901" t="s">
        <v>4870</v>
      </c>
      <c r="D901">
        <v>2.1619294</v>
      </c>
      <c r="E901">
        <v>-0.68471106999999998</v>
      </c>
      <c r="F901">
        <v>1.2355988</v>
      </c>
      <c r="G901">
        <v>-1.7625696200000001</v>
      </c>
      <c r="H901">
        <v>-0.94653544599999995</v>
      </c>
      <c r="I901">
        <v>-0.60105741000000001</v>
      </c>
      <c r="J901">
        <v>0.421483</v>
      </c>
      <c r="K901" s="1">
        <v>1.1299999999999999</v>
      </c>
      <c r="L901">
        <v>0.77271044</v>
      </c>
      <c r="M901" t="s">
        <v>2469</v>
      </c>
      <c r="N901" t="s">
        <v>4871</v>
      </c>
      <c r="O901" t="s">
        <v>4872</v>
      </c>
      <c r="P901" t="s">
        <v>1640</v>
      </c>
      <c r="Q901">
        <v>-1.142202763</v>
      </c>
      <c r="R901">
        <v>-0.79160600000000003</v>
      </c>
      <c r="S901" t="s">
        <v>4078</v>
      </c>
      <c r="T901">
        <v>3</v>
      </c>
    </row>
    <row r="902" spans="1:20" x14ac:dyDescent="0.25">
      <c r="A902" t="s">
        <v>3147</v>
      </c>
      <c r="B902" t="s">
        <v>20</v>
      </c>
      <c r="C902" t="s">
        <v>4873</v>
      </c>
      <c r="D902">
        <v>-0.59647307000000005</v>
      </c>
      <c r="E902">
        <v>-0.41285064999999999</v>
      </c>
      <c r="F902">
        <v>1.4351709699999999</v>
      </c>
      <c r="G902">
        <v>-1.1515937700000001</v>
      </c>
      <c r="H902">
        <v>0.43305148700000001</v>
      </c>
      <c r="I902">
        <v>-0.60105741000000001</v>
      </c>
      <c r="J902">
        <v>-1.7662561999999999</v>
      </c>
      <c r="K902" s="1">
        <v>6.1899999999999997E-2</v>
      </c>
      <c r="L902">
        <v>0.71153650999999996</v>
      </c>
      <c r="M902" t="s">
        <v>4874</v>
      </c>
      <c r="N902" t="s">
        <v>4875</v>
      </c>
      <c r="O902" t="s">
        <v>4876</v>
      </c>
      <c r="P902" t="s">
        <v>1045</v>
      </c>
      <c r="Q902">
        <v>-3.4187214859999999</v>
      </c>
      <c r="R902">
        <v>1.666466</v>
      </c>
      <c r="S902" t="s">
        <v>1046</v>
      </c>
      <c r="T902">
        <v>4</v>
      </c>
    </row>
    <row r="903" spans="1:20" x14ac:dyDescent="0.25">
      <c r="A903" t="s">
        <v>4877</v>
      </c>
      <c r="B903" t="s">
        <v>20</v>
      </c>
      <c r="C903" t="s">
        <v>4878</v>
      </c>
      <c r="D903">
        <v>-0.59647307000000005</v>
      </c>
      <c r="E903">
        <v>-0.77533121000000005</v>
      </c>
      <c r="F903">
        <v>-1.3588394800000001</v>
      </c>
      <c r="G903">
        <v>-1.7625696200000001</v>
      </c>
      <c r="H903">
        <v>-1.782450474</v>
      </c>
      <c r="I903">
        <v>-0.60105741000000001</v>
      </c>
      <c r="J903">
        <v>-0.67238659999999995</v>
      </c>
      <c r="K903" s="1">
        <v>0.22900000000000001</v>
      </c>
      <c r="L903">
        <v>1.28504211</v>
      </c>
      <c r="M903" t="s">
        <v>4745</v>
      </c>
      <c r="N903" t="s">
        <v>4879</v>
      </c>
      <c r="O903" t="s">
        <v>4880</v>
      </c>
      <c r="P903" t="s">
        <v>4881</v>
      </c>
      <c r="Q903">
        <v>-1.428091161</v>
      </c>
      <c r="R903">
        <v>-0.79160600000000003</v>
      </c>
      <c r="S903" t="s">
        <v>4882</v>
      </c>
      <c r="T903">
        <v>4</v>
      </c>
    </row>
    <row r="904" spans="1:20" x14ac:dyDescent="0.25">
      <c r="A904" t="s">
        <v>4883</v>
      </c>
      <c r="B904" t="s">
        <v>20</v>
      </c>
      <c r="C904" t="s">
        <v>4884</v>
      </c>
      <c r="D904">
        <v>-0.41257957000000001</v>
      </c>
      <c r="E904">
        <v>-0.77533121000000005</v>
      </c>
      <c r="F904">
        <v>0.30426197999999999</v>
      </c>
      <c r="G904">
        <v>7.0357929999999999E-2</v>
      </c>
      <c r="H904">
        <v>-0.71068465400000003</v>
      </c>
      <c r="I904">
        <v>0.14062896</v>
      </c>
      <c r="J904">
        <v>-1.7662561999999999</v>
      </c>
      <c r="K904" s="1">
        <v>1.21</v>
      </c>
      <c r="L904">
        <v>-0.18695559</v>
      </c>
      <c r="M904" t="s">
        <v>4885</v>
      </c>
      <c r="N904" t="s">
        <v>4886</v>
      </c>
      <c r="O904" t="s">
        <v>4887</v>
      </c>
      <c r="P904" t="s">
        <v>4888</v>
      </c>
      <c r="Q904">
        <v>-0.30571448800000001</v>
      </c>
      <c r="R904">
        <v>-5.4184000000000003E-2</v>
      </c>
      <c r="S904" t="s">
        <v>4125</v>
      </c>
      <c r="T904">
        <v>4</v>
      </c>
    </row>
    <row r="905" spans="1:20" x14ac:dyDescent="0.25">
      <c r="A905" t="s">
        <v>496</v>
      </c>
      <c r="B905" t="s">
        <v>20</v>
      </c>
      <c r="C905" t="s">
        <v>4889</v>
      </c>
      <c r="D905">
        <v>-0.16738823999999999</v>
      </c>
      <c r="E905">
        <v>-0.59409093000000002</v>
      </c>
      <c r="F905">
        <v>1.2355988</v>
      </c>
      <c r="G905">
        <v>7.0357929999999999E-2</v>
      </c>
      <c r="H905">
        <v>-0.26266161700000001</v>
      </c>
      <c r="I905">
        <v>1.3767729200000001</v>
      </c>
      <c r="J905">
        <v>-0.67238659999999995</v>
      </c>
      <c r="K905" s="1">
        <v>2.76</v>
      </c>
      <c r="L905">
        <v>1.1168138000000001</v>
      </c>
      <c r="M905" t="s">
        <v>4890</v>
      </c>
      <c r="N905" t="s">
        <v>4891</v>
      </c>
      <c r="O905" t="s">
        <v>4892</v>
      </c>
      <c r="P905" t="s">
        <v>990</v>
      </c>
      <c r="Q905">
        <v>-1.0892604669999999</v>
      </c>
      <c r="R905">
        <v>-2.020642</v>
      </c>
      <c r="S905" t="s">
        <v>3810</v>
      </c>
      <c r="T905">
        <v>3</v>
      </c>
    </row>
    <row r="906" spans="1:20" x14ac:dyDescent="0.25">
      <c r="A906" t="s">
        <v>4893</v>
      </c>
      <c r="B906" t="s">
        <v>20</v>
      </c>
      <c r="C906" t="s">
        <v>4894</v>
      </c>
      <c r="D906">
        <v>-0.41257957000000001</v>
      </c>
      <c r="E906">
        <v>-0.77533121000000005</v>
      </c>
      <c r="F906">
        <v>0.30426197999999999</v>
      </c>
      <c r="G906">
        <v>7.0357929999999999E-2</v>
      </c>
      <c r="H906">
        <v>-0.45582871200000002</v>
      </c>
      <c r="I906">
        <v>0.88231532999999995</v>
      </c>
      <c r="J906">
        <v>-1.7662561999999999</v>
      </c>
      <c r="K906" s="1">
        <v>1.2</v>
      </c>
      <c r="L906">
        <v>-0.21754256</v>
      </c>
      <c r="M906" t="s">
        <v>3889</v>
      </c>
      <c r="N906" t="s">
        <v>4895</v>
      </c>
      <c r="O906" t="s">
        <v>4896</v>
      </c>
      <c r="P906" t="s">
        <v>3091</v>
      </c>
      <c r="Q906">
        <v>-0.221006815</v>
      </c>
      <c r="R906">
        <v>-5.4184000000000003E-2</v>
      </c>
      <c r="S906" t="s">
        <v>1531</v>
      </c>
      <c r="T906">
        <v>4</v>
      </c>
    </row>
    <row r="907" spans="1:20" x14ac:dyDescent="0.25">
      <c r="A907" t="s">
        <v>4897</v>
      </c>
      <c r="B907" t="s">
        <v>20</v>
      </c>
      <c r="C907" t="s">
        <v>4898</v>
      </c>
      <c r="D907">
        <v>-0.59647307000000005</v>
      </c>
      <c r="E907">
        <v>-0.68471106999999998</v>
      </c>
      <c r="F907">
        <v>-1.6249357099999999</v>
      </c>
      <c r="G907">
        <v>-0.54061791999999997</v>
      </c>
      <c r="H907">
        <v>-0.384481511</v>
      </c>
      <c r="I907">
        <v>-0.60105741000000001</v>
      </c>
      <c r="J907">
        <v>-1.2193214000000001</v>
      </c>
      <c r="K907" s="1">
        <v>1.1000000000000001</v>
      </c>
      <c r="L907">
        <v>0.27567225000000001</v>
      </c>
      <c r="M907" t="s">
        <v>4899</v>
      </c>
      <c r="N907" t="s">
        <v>4900</v>
      </c>
      <c r="O907" t="s">
        <v>4901</v>
      </c>
      <c r="P907" t="s">
        <v>556</v>
      </c>
      <c r="Q907">
        <v>-6.2179927000000003E-2</v>
      </c>
      <c r="R907">
        <v>0.43742999999999999</v>
      </c>
      <c r="S907" t="s">
        <v>1623</v>
      </c>
      <c r="T907">
        <v>4</v>
      </c>
    </row>
    <row r="908" spans="1:20" x14ac:dyDescent="0.25">
      <c r="A908" t="s">
        <v>4902</v>
      </c>
      <c r="B908" t="s">
        <v>20</v>
      </c>
      <c r="C908" t="s">
        <v>4903</v>
      </c>
      <c r="D908">
        <v>-0.59647307000000005</v>
      </c>
      <c r="E908">
        <v>-0.68471106999999998</v>
      </c>
      <c r="F908">
        <v>-1.55841166</v>
      </c>
      <c r="G908">
        <v>-1.1515937700000001</v>
      </c>
      <c r="H908">
        <v>-0.42404960899999999</v>
      </c>
      <c r="I908">
        <v>1.3767729200000001</v>
      </c>
      <c r="J908">
        <v>-0.67238659999999995</v>
      </c>
      <c r="K908" s="1">
        <v>1.1200000000000001</v>
      </c>
      <c r="L908">
        <v>0.34831628999999997</v>
      </c>
      <c r="M908" t="s">
        <v>4904</v>
      </c>
      <c r="N908" t="s">
        <v>4905</v>
      </c>
      <c r="O908" t="s">
        <v>4906</v>
      </c>
      <c r="P908" t="s">
        <v>556</v>
      </c>
      <c r="Q908">
        <v>-0.25277219200000001</v>
      </c>
      <c r="R908">
        <v>0.68323699999999998</v>
      </c>
      <c r="S908" t="s">
        <v>4907</v>
      </c>
      <c r="T908">
        <v>4</v>
      </c>
    </row>
    <row r="909" spans="1:20" x14ac:dyDescent="0.25">
      <c r="A909" t="s">
        <v>4908</v>
      </c>
      <c r="B909" t="s">
        <v>20</v>
      </c>
      <c r="C909" t="s">
        <v>4909</v>
      </c>
      <c r="D909">
        <v>-0.59647307000000005</v>
      </c>
      <c r="E909">
        <v>-0.68471106999999998</v>
      </c>
      <c r="F909">
        <v>-1.4918876000000001</v>
      </c>
      <c r="G909">
        <v>-0.54061791999999997</v>
      </c>
      <c r="H909">
        <v>-0.67360903400000005</v>
      </c>
      <c r="I909">
        <v>-0.60105741000000001</v>
      </c>
      <c r="J909">
        <v>-1.2193214000000001</v>
      </c>
      <c r="K909" s="1">
        <v>1.0900000000000001</v>
      </c>
      <c r="L909">
        <v>0.19538147</v>
      </c>
      <c r="M909" t="s">
        <v>4910</v>
      </c>
      <c r="N909" t="s">
        <v>4911</v>
      </c>
      <c r="O909" t="s">
        <v>4912</v>
      </c>
      <c r="P909" t="s">
        <v>482</v>
      </c>
      <c r="Q909">
        <v>1.1939287E-2</v>
      </c>
      <c r="R909">
        <v>0.43742999999999999</v>
      </c>
      <c r="S909" t="s">
        <v>4913</v>
      </c>
      <c r="T909">
        <v>4</v>
      </c>
    </row>
    <row r="910" spans="1:20" x14ac:dyDescent="0.25">
      <c r="A910" t="s">
        <v>4914</v>
      </c>
      <c r="B910" t="s">
        <v>20</v>
      </c>
      <c r="C910" t="s">
        <v>4915</v>
      </c>
      <c r="D910">
        <v>-0.59647307000000005</v>
      </c>
      <c r="E910">
        <v>-0.68471106999999998</v>
      </c>
      <c r="F910">
        <v>-0.49402671999999997</v>
      </c>
      <c r="G910">
        <v>-0.54061791999999997</v>
      </c>
      <c r="H910">
        <v>-0.50007020800000002</v>
      </c>
      <c r="I910">
        <v>-0.60105741000000001</v>
      </c>
      <c r="J910">
        <v>-1.7662561999999999</v>
      </c>
      <c r="K910" s="1">
        <v>1.08</v>
      </c>
      <c r="L910">
        <v>0.27184888000000001</v>
      </c>
      <c r="M910" t="s">
        <v>4916</v>
      </c>
      <c r="N910" t="s">
        <v>4917</v>
      </c>
      <c r="O910" t="s">
        <v>4918</v>
      </c>
      <c r="P910" t="s">
        <v>1067</v>
      </c>
      <c r="Q910">
        <v>-7.2768386000000004E-2</v>
      </c>
      <c r="R910">
        <v>0.19162199999999999</v>
      </c>
      <c r="S910" t="s">
        <v>1958</v>
      </c>
      <c r="T910">
        <v>4</v>
      </c>
    </row>
    <row r="911" spans="1:20" x14ac:dyDescent="0.25">
      <c r="A911" t="s">
        <v>4919</v>
      </c>
      <c r="B911" t="s">
        <v>20</v>
      </c>
      <c r="C911" t="s">
        <v>4920</v>
      </c>
      <c r="D911">
        <v>-0.59647307000000005</v>
      </c>
      <c r="E911">
        <v>-0.14099023999999999</v>
      </c>
      <c r="F911">
        <v>-0.82664700999999996</v>
      </c>
      <c r="G911">
        <v>-0.54061791999999997</v>
      </c>
      <c r="H911">
        <v>-0.40597913899999999</v>
      </c>
      <c r="I911">
        <v>-0.60105741000000001</v>
      </c>
      <c r="J911">
        <v>-1.2193214000000001</v>
      </c>
      <c r="K911" s="1">
        <v>3.08</v>
      </c>
      <c r="L911">
        <v>4.5578474099999999</v>
      </c>
      <c r="M911" t="s">
        <v>4921</v>
      </c>
      <c r="N911" t="s">
        <v>4922</v>
      </c>
      <c r="O911" t="s">
        <v>4923</v>
      </c>
      <c r="P911" t="s">
        <v>112</v>
      </c>
      <c r="Q911">
        <v>-2.2539909759999999</v>
      </c>
      <c r="R911">
        <v>-2.020642</v>
      </c>
      <c r="S911" t="s">
        <v>4615</v>
      </c>
      <c r="T911">
        <v>6</v>
      </c>
    </row>
    <row r="912" spans="1:20" x14ac:dyDescent="0.25">
      <c r="A912" t="s">
        <v>4924</v>
      </c>
      <c r="B912" t="s">
        <v>20</v>
      </c>
      <c r="C912" t="s">
        <v>4925</v>
      </c>
      <c r="D912">
        <v>-0.59647307000000005</v>
      </c>
      <c r="E912">
        <v>-0.68471106999999998</v>
      </c>
      <c r="F912">
        <v>-0.82664700999999996</v>
      </c>
      <c r="G912">
        <v>-0.54061791999999997</v>
      </c>
      <c r="H912">
        <v>-0.66426223900000003</v>
      </c>
      <c r="I912">
        <v>-0.60105741000000001</v>
      </c>
      <c r="J912">
        <v>-1.7662561999999999</v>
      </c>
      <c r="K912" s="1">
        <v>1.0900000000000001</v>
      </c>
      <c r="L912">
        <v>0.28714235999999999</v>
      </c>
      <c r="M912" t="s">
        <v>4926</v>
      </c>
      <c r="N912" t="s">
        <v>4927</v>
      </c>
      <c r="O912" t="s">
        <v>4928</v>
      </c>
      <c r="P912" t="s">
        <v>990</v>
      </c>
      <c r="Q912">
        <v>-0.12571068199999999</v>
      </c>
      <c r="R912">
        <v>0.43742999999999999</v>
      </c>
      <c r="S912" t="s">
        <v>4868</v>
      </c>
      <c r="T912">
        <v>4</v>
      </c>
    </row>
    <row r="913" spans="1:20" x14ac:dyDescent="0.25">
      <c r="A913" t="s">
        <v>4929</v>
      </c>
      <c r="B913" t="s">
        <v>20</v>
      </c>
      <c r="C913" t="s">
        <v>4930</v>
      </c>
      <c r="D913">
        <v>-0.59647307000000005</v>
      </c>
      <c r="E913">
        <v>-0.77533121000000005</v>
      </c>
      <c r="F913">
        <v>-0.69359890000000002</v>
      </c>
      <c r="G913">
        <v>-1.1515937700000001</v>
      </c>
      <c r="H913">
        <v>8.8154754000000002E-2</v>
      </c>
      <c r="I913">
        <v>-0.60105741000000001</v>
      </c>
      <c r="J913">
        <v>-1.7662561999999999</v>
      </c>
      <c r="K913" s="1">
        <v>1.25</v>
      </c>
      <c r="L913">
        <v>-0.49282524999999999</v>
      </c>
      <c r="M913" t="s">
        <v>4931</v>
      </c>
      <c r="N913" t="s">
        <v>4932</v>
      </c>
      <c r="O913" t="s">
        <v>4933</v>
      </c>
      <c r="P913" t="s">
        <v>3091</v>
      </c>
      <c r="Q913">
        <v>1.3508280000000001E-3</v>
      </c>
      <c r="R913">
        <v>0.68323699999999998</v>
      </c>
      <c r="S913" t="s">
        <v>4934</v>
      </c>
      <c r="T913">
        <v>4</v>
      </c>
    </row>
    <row r="914" spans="1:20" x14ac:dyDescent="0.25">
      <c r="A914" t="s">
        <v>4935</v>
      </c>
      <c r="B914" t="s">
        <v>20</v>
      </c>
      <c r="C914" t="s">
        <v>4936</v>
      </c>
      <c r="D914">
        <v>-0.53517524000000005</v>
      </c>
      <c r="E914">
        <v>-0.14099023999999999</v>
      </c>
      <c r="F914">
        <v>-0.56055078000000003</v>
      </c>
      <c r="G914">
        <v>-0.54061791999999997</v>
      </c>
      <c r="H914">
        <v>-9.5665547000000004E-2</v>
      </c>
      <c r="I914">
        <v>-0.60105741000000001</v>
      </c>
      <c r="J914">
        <v>-1.2193214000000001</v>
      </c>
      <c r="K914" s="1">
        <v>3.07</v>
      </c>
      <c r="L914">
        <v>4.5081435900000004</v>
      </c>
      <c r="M914" t="s">
        <v>3200</v>
      </c>
      <c r="N914" t="s">
        <v>4937</v>
      </c>
      <c r="O914" t="s">
        <v>4938</v>
      </c>
      <c r="P914" t="s">
        <v>112</v>
      </c>
      <c r="Q914">
        <v>-2.2751678950000001</v>
      </c>
      <c r="R914">
        <v>-2.020642</v>
      </c>
      <c r="S914" t="s">
        <v>4939</v>
      </c>
      <c r="T914">
        <v>6</v>
      </c>
    </row>
    <row r="915" spans="1:20" x14ac:dyDescent="0.25">
      <c r="A915" t="s">
        <v>4940</v>
      </c>
      <c r="B915" t="s">
        <v>20</v>
      </c>
      <c r="C915" t="s">
        <v>4941</v>
      </c>
      <c r="D915">
        <v>-0.59647307000000005</v>
      </c>
      <c r="E915">
        <v>-0.50347078999999995</v>
      </c>
      <c r="F915">
        <v>-1.55841166</v>
      </c>
      <c r="G915">
        <v>-0.54061791999999997</v>
      </c>
      <c r="H915">
        <v>-0.531537751</v>
      </c>
      <c r="I915">
        <v>-0.60105741000000001</v>
      </c>
      <c r="J915">
        <v>-1.7662561999999999</v>
      </c>
      <c r="K915" s="1">
        <v>3.25</v>
      </c>
      <c r="L915">
        <v>2.3288223000000001</v>
      </c>
      <c r="M915" t="s">
        <v>4942</v>
      </c>
      <c r="N915" t="s">
        <v>4943</v>
      </c>
      <c r="O915" t="s">
        <v>3929</v>
      </c>
      <c r="P915" t="s">
        <v>25</v>
      </c>
      <c r="Q915">
        <v>-1.248087355</v>
      </c>
      <c r="R915">
        <v>-2.020642</v>
      </c>
      <c r="S915" t="s">
        <v>4944</v>
      </c>
      <c r="T915">
        <v>6</v>
      </c>
    </row>
    <row r="916" spans="1:20" x14ac:dyDescent="0.25">
      <c r="A916" t="s">
        <v>4945</v>
      </c>
      <c r="B916" t="s">
        <v>20</v>
      </c>
      <c r="C916" t="s">
        <v>4946</v>
      </c>
      <c r="D916">
        <v>-0.59647307000000005</v>
      </c>
      <c r="E916">
        <v>-0.41285064999999999</v>
      </c>
      <c r="F916">
        <v>-0.62707484000000002</v>
      </c>
      <c r="G916">
        <v>-1.1515937700000001</v>
      </c>
      <c r="H916">
        <v>0.14797424100000001</v>
      </c>
      <c r="I916">
        <v>-0.60105741000000001</v>
      </c>
      <c r="J916">
        <v>-1.7662561999999999</v>
      </c>
      <c r="K916" s="1">
        <v>7.5499999999999998E-2</v>
      </c>
      <c r="L916">
        <v>0.96387897</v>
      </c>
      <c r="M916" t="s">
        <v>4947</v>
      </c>
      <c r="N916" t="s">
        <v>4948</v>
      </c>
      <c r="O916" t="s">
        <v>4949</v>
      </c>
      <c r="P916" t="s">
        <v>1045</v>
      </c>
      <c r="Q916">
        <v>-3.4187214859999999</v>
      </c>
      <c r="R916">
        <v>1.666466</v>
      </c>
      <c r="S916" t="s">
        <v>1046</v>
      </c>
      <c r="T916">
        <v>4</v>
      </c>
    </row>
    <row r="917" spans="1:20" x14ac:dyDescent="0.25">
      <c r="A917" t="s">
        <v>4950</v>
      </c>
      <c r="B917" t="s">
        <v>20</v>
      </c>
      <c r="C917" t="s">
        <v>4951</v>
      </c>
      <c r="D917">
        <v>-0.59647307000000005</v>
      </c>
      <c r="E917">
        <v>-0.77533121000000005</v>
      </c>
      <c r="F917">
        <v>-0.76012296000000001</v>
      </c>
      <c r="G917">
        <v>-1.7625696200000001</v>
      </c>
      <c r="H917">
        <v>-1.5272829720000001</v>
      </c>
      <c r="I917">
        <v>-0.60105741000000001</v>
      </c>
      <c r="J917">
        <v>-1.7662561999999999</v>
      </c>
      <c r="K917" s="1">
        <v>0.11799999999999999</v>
      </c>
      <c r="L917">
        <v>0.42860707999999997</v>
      </c>
      <c r="M917" t="s">
        <v>4402</v>
      </c>
      <c r="N917" t="s">
        <v>4952</v>
      </c>
      <c r="O917" t="s">
        <v>4953</v>
      </c>
      <c r="P917" t="s">
        <v>89</v>
      </c>
      <c r="Q917">
        <v>-1.290441191</v>
      </c>
      <c r="R917">
        <v>-1.28322</v>
      </c>
      <c r="S917" t="s">
        <v>4954</v>
      </c>
      <c r="T917">
        <v>4</v>
      </c>
    </row>
    <row r="918" spans="1:20" x14ac:dyDescent="0.25">
      <c r="A918" t="s">
        <v>4955</v>
      </c>
      <c r="B918" t="s">
        <v>20</v>
      </c>
      <c r="C918" t="s">
        <v>4956</v>
      </c>
      <c r="D918">
        <v>-0.59647307000000005</v>
      </c>
      <c r="E918">
        <v>-0.68471106999999998</v>
      </c>
      <c r="F918">
        <v>-1.69145977</v>
      </c>
      <c r="G918">
        <v>-1.1515937700000001</v>
      </c>
      <c r="H918">
        <v>-0.64151837199999995</v>
      </c>
      <c r="I918">
        <v>1.3767729200000001</v>
      </c>
      <c r="J918">
        <v>-0.1254518</v>
      </c>
      <c r="K918" s="1">
        <v>1.1299999999999999</v>
      </c>
      <c r="L918">
        <v>0.35978641</v>
      </c>
      <c r="M918" t="s">
        <v>4957</v>
      </c>
      <c r="N918" t="s">
        <v>4958</v>
      </c>
      <c r="O918" t="s">
        <v>4959</v>
      </c>
      <c r="P918" t="s">
        <v>990</v>
      </c>
      <c r="Q918">
        <v>-0.369245243</v>
      </c>
      <c r="R918">
        <v>1.1748510000000001</v>
      </c>
      <c r="S918" t="s">
        <v>4960</v>
      </c>
      <c r="T918">
        <v>4</v>
      </c>
    </row>
    <row r="919" spans="1:20" x14ac:dyDescent="0.25">
      <c r="A919" t="s">
        <v>4961</v>
      </c>
      <c r="B919" t="s">
        <v>20</v>
      </c>
      <c r="C919" t="s">
        <v>4962</v>
      </c>
      <c r="D919">
        <v>-0.59647307000000005</v>
      </c>
      <c r="E919">
        <v>-0.14099023999999999</v>
      </c>
      <c r="F919">
        <v>-0.82664700999999996</v>
      </c>
      <c r="G919">
        <v>-1.1515937700000001</v>
      </c>
      <c r="H919">
        <v>-0.42716520800000002</v>
      </c>
      <c r="I919">
        <v>-0.60105741000000001</v>
      </c>
      <c r="J919">
        <v>-1.2193214000000001</v>
      </c>
      <c r="K919" s="1">
        <v>-2.9499999999999998E-2</v>
      </c>
      <c r="L919">
        <v>0.27184888000000001</v>
      </c>
      <c r="M919" t="s">
        <v>886</v>
      </c>
      <c r="N919" t="s">
        <v>4963</v>
      </c>
      <c r="O919" t="s">
        <v>4964</v>
      </c>
      <c r="P919" t="s">
        <v>1591</v>
      </c>
      <c r="Q919">
        <v>2.2527746000000001E-2</v>
      </c>
      <c r="R919">
        <v>-0.54579800000000001</v>
      </c>
      <c r="S919" t="s">
        <v>4240</v>
      </c>
      <c r="T919">
        <v>4</v>
      </c>
    </row>
    <row r="920" spans="1:20" x14ac:dyDescent="0.25">
      <c r="A920" t="s">
        <v>4965</v>
      </c>
      <c r="B920" t="s">
        <v>20</v>
      </c>
      <c r="C920" t="s">
        <v>4966</v>
      </c>
      <c r="D920">
        <v>-0.59647307000000005</v>
      </c>
      <c r="E920">
        <v>-0.14099023999999999</v>
      </c>
      <c r="F920">
        <v>-0.56055078000000003</v>
      </c>
      <c r="G920">
        <v>-1.1515937700000001</v>
      </c>
      <c r="H920">
        <v>-0.51471352000000004</v>
      </c>
      <c r="I920">
        <v>-0.60105741000000001</v>
      </c>
      <c r="J920">
        <v>-1.2193214000000001</v>
      </c>
      <c r="K920" s="1">
        <v>-2.2700000000000001E-2</v>
      </c>
      <c r="L920">
        <v>0.32155270000000002</v>
      </c>
      <c r="M920" t="s">
        <v>4967</v>
      </c>
      <c r="N920" t="s">
        <v>4968</v>
      </c>
      <c r="O920" t="s">
        <v>4964</v>
      </c>
      <c r="P920" t="s">
        <v>1591</v>
      </c>
      <c r="Q920">
        <v>3.3116206000000002E-2</v>
      </c>
      <c r="R920">
        <v>-0.54579800000000001</v>
      </c>
      <c r="S920" t="s">
        <v>4240</v>
      </c>
      <c r="T920">
        <v>4</v>
      </c>
    </row>
    <row r="921" spans="1:20" x14ac:dyDescent="0.25">
      <c r="A921" t="s">
        <v>4969</v>
      </c>
      <c r="B921" t="s">
        <v>20</v>
      </c>
      <c r="C921" t="s">
        <v>4970</v>
      </c>
      <c r="D921">
        <v>-0.59647307000000005</v>
      </c>
      <c r="E921">
        <v>-0.68471106999999998</v>
      </c>
      <c r="F921">
        <v>-0.49402671999999997</v>
      </c>
      <c r="G921">
        <v>-0.54061791999999997</v>
      </c>
      <c r="H921">
        <v>-0.778916257</v>
      </c>
      <c r="I921">
        <v>1.31496572</v>
      </c>
      <c r="J921">
        <v>-1.7662561999999999</v>
      </c>
      <c r="K921" s="1">
        <v>1.1000000000000001</v>
      </c>
      <c r="L921">
        <v>0.36360977999999999</v>
      </c>
      <c r="M921" t="s">
        <v>4971</v>
      </c>
      <c r="N921" t="s">
        <v>4972</v>
      </c>
      <c r="O921" t="s">
        <v>4973</v>
      </c>
      <c r="P921" t="s">
        <v>690</v>
      </c>
      <c r="Q921">
        <v>-0.27394911100000002</v>
      </c>
      <c r="R921">
        <v>0.43742999999999999</v>
      </c>
      <c r="S921" t="s">
        <v>4974</v>
      </c>
      <c r="T921">
        <v>4</v>
      </c>
    </row>
    <row r="922" spans="1:20" x14ac:dyDescent="0.25">
      <c r="A922" t="s">
        <v>4975</v>
      </c>
      <c r="B922" t="s">
        <v>20</v>
      </c>
      <c r="C922" t="s">
        <v>4976</v>
      </c>
      <c r="D922">
        <v>-0.59647307000000005</v>
      </c>
      <c r="E922">
        <v>-0.68471106999999998</v>
      </c>
      <c r="F922">
        <v>-1.3588394800000001</v>
      </c>
      <c r="G922">
        <v>-1.1515937700000001</v>
      </c>
      <c r="H922">
        <v>-0.67018187600000001</v>
      </c>
      <c r="I922">
        <v>1.3767729200000001</v>
      </c>
      <c r="J922">
        <v>-0.1254518</v>
      </c>
      <c r="K922" s="1">
        <v>1.1200000000000001</v>
      </c>
      <c r="L922">
        <v>0.32155270000000002</v>
      </c>
      <c r="M922" t="s">
        <v>4977</v>
      </c>
      <c r="N922" t="s">
        <v>4978</v>
      </c>
      <c r="O922" t="s">
        <v>4979</v>
      </c>
      <c r="P922" t="s">
        <v>990</v>
      </c>
      <c r="Q922">
        <v>-0.326891406</v>
      </c>
      <c r="R922">
        <v>1.1748510000000001</v>
      </c>
      <c r="S922" t="s">
        <v>4641</v>
      </c>
      <c r="T922">
        <v>4</v>
      </c>
    </row>
    <row r="923" spans="1:20" x14ac:dyDescent="0.25">
      <c r="A923" t="s">
        <v>4980</v>
      </c>
      <c r="B923" t="s">
        <v>20</v>
      </c>
      <c r="C923" t="s">
        <v>4981</v>
      </c>
      <c r="D923">
        <v>-0.59647307000000005</v>
      </c>
      <c r="E923">
        <v>-0.68471106999999998</v>
      </c>
      <c r="F923">
        <v>-1.4918876000000001</v>
      </c>
      <c r="G923">
        <v>-1.1515937700000001</v>
      </c>
      <c r="H923">
        <v>-0.53496490900000004</v>
      </c>
      <c r="I923">
        <v>1.3767729200000001</v>
      </c>
      <c r="J923">
        <v>-0.1254518</v>
      </c>
      <c r="K923" s="1">
        <v>1.1100000000000001</v>
      </c>
      <c r="L923">
        <v>0.24890866</v>
      </c>
      <c r="M923" t="s">
        <v>4982</v>
      </c>
      <c r="N923" t="s">
        <v>4983</v>
      </c>
      <c r="O923" t="s">
        <v>4984</v>
      </c>
      <c r="P923" t="s">
        <v>1067</v>
      </c>
      <c r="Q923">
        <v>-0.13629914100000001</v>
      </c>
      <c r="R923">
        <v>1.1748510000000001</v>
      </c>
      <c r="S923" t="s">
        <v>204</v>
      </c>
      <c r="T923">
        <v>4</v>
      </c>
    </row>
    <row r="924" spans="1:20" x14ac:dyDescent="0.25">
      <c r="A924" t="s">
        <v>3076</v>
      </c>
      <c r="B924" t="s">
        <v>20</v>
      </c>
      <c r="C924" t="s">
        <v>4985</v>
      </c>
      <c r="D924">
        <v>-0.59647307000000005</v>
      </c>
      <c r="E924">
        <v>-0.41285064999999999</v>
      </c>
      <c r="F924">
        <v>0.90297850000000002</v>
      </c>
      <c r="G924">
        <v>-1.1515937700000001</v>
      </c>
      <c r="H924">
        <v>0.27228661399999998</v>
      </c>
      <c r="I924">
        <v>-0.60105741000000001</v>
      </c>
      <c r="J924">
        <v>-1.2193214000000001</v>
      </c>
      <c r="K924" s="1">
        <v>8.6099999999999996E-2</v>
      </c>
      <c r="L924">
        <v>0.87976482</v>
      </c>
      <c r="M924" t="s">
        <v>4986</v>
      </c>
      <c r="N924" t="s">
        <v>4987</v>
      </c>
      <c r="O924" t="s">
        <v>4988</v>
      </c>
      <c r="P924" t="s">
        <v>1045</v>
      </c>
      <c r="Q924">
        <v>-3.4187214859999999</v>
      </c>
      <c r="R924">
        <v>1.666466</v>
      </c>
      <c r="S924" t="s">
        <v>1046</v>
      </c>
      <c r="T924">
        <v>4</v>
      </c>
    </row>
    <row r="925" spans="1:20" x14ac:dyDescent="0.25">
      <c r="A925" t="s">
        <v>4989</v>
      </c>
      <c r="B925" t="s">
        <v>20</v>
      </c>
      <c r="C925" t="s">
        <v>4990</v>
      </c>
      <c r="D925">
        <v>-0.59647307000000005</v>
      </c>
      <c r="E925">
        <v>-0.68471106999999998</v>
      </c>
      <c r="F925">
        <v>-0.76012296000000001</v>
      </c>
      <c r="G925">
        <v>-1.7625696200000001</v>
      </c>
      <c r="H925">
        <v>-0.92721873700000002</v>
      </c>
      <c r="I925">
        <v>-0.60105741000000001</v>
      </c>
      <c r="J925">
        <v>-0.67238659999999995</v>
      </c>
      <c r="K925" s="1">
        <v>1.1200000000000001</v>
      </c>
      <c r="L925">
        <v>2.0803032099999998</v>
      </c>
      <c r="M925" t="s">
        <v>4991</v>
      </c>
      <c r="N925" t="s">
        <v>4992</v>
      </c>
      <c r="O925" t="s">
        <v>4993</v>
      </c>
      <c r="P925" t="s">
        <v>151</v>
      </c>
      <c r="Q925">
        <v>-0.52807213099999994</v>
      </c>
      <c r="R925">
        <v>-5.4184000000000003E-2</v>
      </c>
      <c r="S925" t="s">
        <v>2837</v>
      </c>
      <c r="T925">
        <v>4</v>
      </c>
    </row>
    <row r="926" spans="1:20" x14ac:dyDescent="0.25">
      <c r="A926" t="s">
        <v>4994</v>
      </c>
      <c r="B926" t="s">
        <v>20</v>
      </c>
      <c r="C926" t="s">
        <v>4995</v>
      </c>
      <c r="D926">
        <v>-0.59647307000000005</v>
      </c>
      <c r="E926">
        <v>-0.68471106999999998</v>
      </c>
      <c r="F926">
        <v>-0.29445454999999998</v>
      </c>
      <c r="G926">
        <v>-0.54061791999999997</v>
      </c>
      <c r="H926">
        <v>-0.57453300799999996</v>
      </c>
      <c r="I926">
        <v>1.31496572</v>
      </c>
      <c r="J926">
        <v>-1.7662561999999999</v>
      </c>
      <c r="K926" s="1">
        <v>1.0900000000000001</v>
      </c>
      <c r="L926">
        <v>0.34449291999999998</v>
      </c>
      <c r="M926" t="s">
        <v>4996</v>
      </c>
      <c r="N926" t="s">
        <v>4997</v>
      </c>
      <c r="O926" t="s">
        <v>4998</v>
      </c>
      <c r="P926" t="s">
        <v>1067</v>
      </c>
      <c r="Q926">
        <v>-0.221006815</v>
      </c>
      <c r="R926">
        <v>0.43742999999999999</v>
      </c>
      <c r="S926" t="s">
        <v>2768</v>
      </c>
      <c r="T926">
        <v>4</v>
      </c>
    </row>
    <row r="927" spans="1:20" x14ac:dyDescent="0.25">
      <c r="A927" t="s">
        <v>4999</v>
      </c>
      <c r="B927" t="s">
        <v>20</v>
      </c>
      <c r="C927" t="s">
        <v>5000</v>
      </c>
      <c r="D927">
        <v>-0.59647307000000005</v>
      </c>
      <c r="E927">
        <v>1.67141253</v>
      </c>
      <c r="F927">
        <v>-2.6227965900000001</v>
      </c>
      <c r="G927">
        <v>-1.1515937700000001</v>
      </c>
      <c r="H927">
        <v>-2.12205069</v>
      </c>
      <c r="I927">
        <v>-0.60105741000000001</v>
      </c>
      <c r="J927">
        <v>-1.2193214000000001</v>
      </c>
      <c r="K927" s="1">
        <v>0.54500000000000004</v>
      </c>
      <c r="L927">
        <v>1.41121334</v>
      </c>
      <c r="M927" t="s">
        <v>22</v>
      </c>
      <c r="N927" t="s">
        <v>5001</v>
      </c>
      <c r="O927" t="s">
        <v>5002</v>
      </c>
      <c r="P927" t="s">
        <v>31</v>
      </c>
      <c r="Q927">
        <v>-4.2234443830000004</v>
      </c>
      <c r="R927">
        <v>1.666466</v>
      </c>
      <c r="S927" t="s">
        <v>5003</v>
      </c>
      <c r="T927">
        <v>6</v>
      </c>
    </row>
    <row r="928" spans="1:20" x14ac:dyDescent="0.25">
      <c r="A928" t="s">
        <v>3032</v>
      </c>
      <c r="B928" t="s">
        <v>20</v>
      </c>
      <c r="C928" t="s">
        <v>5004</v>
      </c>
      <c r="D928">
        <v>-0.59647307000000005</v>
      </c>
      <c r="E928">
        <v>-0.77533121000000005</v>
      </c>
      <c r="F928">
        <v>-1.3588394800000001</v>
      </c>
      <c r="G928">
        <v>-1.1515937700000001</v>
      </c>
      <c r="H928">
        <v>-0.52499499500000002</v>
      </c>
      <c r="I928">
        <v>1.3767729200000001</v>
      </c>
      <c r="J928">
        <v>-0.67238659999999995</v>
      </c>
      <c r="K928" s="1">
        <v>-0.17100000000000001</v>
      </c>
      <c r="L928">
        <v>0.53948483000000003</v>
      </c>
      <c r="M928" t="s">
        <v>5005</v>
      </c>
      <c r="N928" t="s">
        <v>5006</v>
      </c>
      <c r="O928" t="s">
        <v>5007</v>
      </c>
      <c r="P928" t="s">
        <v>2208</v>
      </c>
      <c r="Q928">
        <v>-0.27394911100000002</v>
      </c>
      <c r="R928">
        <v>-5.4184000000000003E-2</v>
      </c>
      <c r="S928" t="s">
        <v>5008</v>
      </c>
      <c r="T928">
        <v>4</v>
      </c>
    </row>
    <row r="929" spans="1:20" x14ac:dyDescent="0.25">
      <c r="A929" t="s">
        <v>5009</v>
      </c>
      <c r="B929" t="s">
        <v>20</v>
      </c>
      <c r="C929" t="s">
        <v>5010</v>
      </c>
      <c r="D929">
        <v>-0.59647307000000005</v>
      </c>
      <c r="E929">
        <v>-0.77533121000000005</v>
      </c>
      <c r="F929">
        <v>-1.55841166</v>
      </c>
      <c r="G929">
        <v>-1.1515937700000001</v>
      </c>
      <c r="H929">
        <v>-0.81287627900000003</v>
      </c>
      <c r="I929">
        <v>-0.60105741000000001</v>
      </c>
      <c r="J929">
        <v>-1.7662561999999999</v>
      </c>
      <c r="K929" s="1">
        <v>-0.106</v>
      </c>
      <c r="L929">
        <v>0.39037337</v>
      </c>
      <c r="M929" t="s">
        <v>5011</v>
      </c>
      <c r="N929" t="s">
        <v>5012</v>
      </c>
      <c r="O929" t="s">
        <v>5013</v>
      </c>
      <c r="P929" t="s">
        <v>1995</v>
      </c>
      <c r="Q929">
        <v>3.3116206000000002E-2</v>
      </c>
      <c r="R929">
        <v>-5.4184000000000003E-2</v>
      </c>
      <c r="S929" t="s">
        <v>3711</v>
      </c>
      <c r="T929">
        <v>4</v>
      </c>
    </row>
    <row r="930" spans="1:20" x14ac:dyDescent="0.25">
      <c r="A930" t="s">
        <v>5014</v>
      </c>
      <c r="B930" t="s">
        <v>20</v>
      </c>
      <c r="C930" t="s">
        <v>5015</v>
      </c>
      <c r="D930">
        <v>-0.41257957000000001</v>
      </c>
      <c r="E930">
        <v>-0.77533121000000005</v>
      </c>
      <c r="F930">
        <v>0.90297850000000002</v>
      </c>
      <c r="G930">
        <v>-1.1515937700000001</v>
      </c>
      <c r="H930">
        <v>-0.90416330899999997</v>
      </c>
      <c r="I930">
        <v>-0.60105741000000001</v>
      </c>
      <c r="J930">
        <v>-0.1254518</v>
      </c>
      <c r="K930" s="1">
        <v>-4.0800000000000003E-2</v>
      </c>
      <c r="L930">
        <v>0.70388976999999997</v>
      </c>
      <c r="M930" t="s">
        <v>3868</v>
      </c>
      <c r="N930" t="s">
        <v>5016</v>
      </c>
      <c r="O930" t="s">
        <v>5017</v>
      </c>
      <c r="P930" t="s">
        <v>1995</v>
      </c>
      <c r="Q930">
        <v>-0.30571448800000001</v>
      </c>
      <c r="R930">
        <v>-5.4184000000000003E-2</v>
      </c>
      <c r="S930" t="s">
        <v>5018</v>
      </c>
      <c r="T930">
        <v>4</v>
      </c>
    </row>
    <row r="931" spans="1:20" x14ac:dyDescent="0.25">
      <c r="A931" t="s">
        <v>5019</v>
      </c>
      <c r="B931" t="s">
        <v>20</v>
      </c>
      <c r="C931" t="s">
        <v>5020</v>
      </c>
      <c r="D931">
        <v>-0.10609041</v>
      </c>
      <c r="E931">
        <v>-5.0370100000000001E-2</v>
      </c>
      <c r="F931">
        <v>1.4351709699999999</v>
      </c>
      <c r="G931">
        <v>7.0357929999999999E-2</v>
      </c>
      <c r="H931">
        <v>0.13239624999999999</v>
      </c>
      <c r="I931">
        <v>-4.479263E-2</v>
      </c>
      <c r="J931">
        <v>-1.2193214000000001</v>
      </c>
      <c r="K931" s="1">
        <v>3.01</v>
      </c>
      <c r="L931">
        <v>4.6113746000000004</v>
      </c>
      <c r="M931" t="s">
        <v>5021</v>
      </c>
      <c r="N931" t="s">
        <v>5022</v>
      </c>
      <c r="O931" t="s">
        <v>5023</v>
      </c>
      <c r="P931" t="s">
        <v>2575</v>
      </c>
      <c r="Q931">
        <v>-2.635175507</v>
      </c>
      <c r="R931">
        <v>-2.020642</v>
      </c>
      <c r="S931" t="s">
        <v>451</v>
      </c>
      <c r="T931">
        <v>6</v>
      </c>
    </row>
    <row r="932" spans="1:20" x14ac:dyDescent="0.25">
      <c r="A932" t="s">
        <v>5024</v>
      </c>
      <c r="B932" t="s">
        <v>20</v>
      </c>
      <c r="C932" t="s">
        <v>5025</v>
      </c>
      <c r="D932">
        <v>-0.59647307000000005</v>
      </c>
      <c r="E932">
        <v>-0.50347078999999995</v>
      </c>
      <c r="F932">
        <v>-9.4882369999999994E-2</v>
      </c>
      <c r="G932">
        <v>-1.1515937700000001</v>
      </c>
      <c r="H932">
        <v>-0.68981014500000004</v>
      </c>
      <c r="I932">
        <v>1.3767729200000001</v>
      </c>
      <c r="J932">
        <v>-1.7662561999999999</v>
      </c>
      <c r="K932" s="1">
        <v>3.12</v>
      </c>
      <c r="L932">
        <v>1.3500394099999999</v>
      </c>
      <c r="M932" t="s">
        <v>5026</v>
      </c>
      <c r="N932" t="s">
        <v>5027</v>
      </c>
      <c r="O932" t="s">
        <v>5028</v>
      </c>
      <c r="P932" t="s">
        <v>1350</v>
      </c>
      <c r="Q932">
        <v>-1.2692642730000001</v>
      </c>
      <c r="R932">
        <v>-2.020642</v>
      </c>
      <c r="S932" t="s">
        <v>640</v>
      </c>
      <c r="T932">
        <v>6</v>
      </c>
    </row>
    <row r="933" spans="1:20" x14ac:dyDescent="0.25">
      <c r="A933" t="s">
        <v>5029</v>
      </c>
      <c r="B933" t="s">
        <v>20</v>
      </c>
      <c r="C933" t="s">
        <v>5030</v>
      </c>
      <c r="D933">
        <v>-0.59647307000000005</v>
      </c>
      <c r="E933">
        <v>3.21195488</v>
      </c>
      <c r="F933">
        <v>-0.42750265999999998</v>
      </c>
      <c r="G933">
        <v>-2.3735454699999998</v>
      </c>
      <c r="H933">
        <v>-1.6332133150000001</v>
      </c>
      <c r="I933">
        <v>-0.60105741000000001</v>
      </c>
      <c r="J933">
        <v>-1.7662561999999999</v>
      </c>
      <c r="K933" s="1">
        <v>0.47</v>
      </c>
      <c r="L933">
        <v>0.23743854</v>
      </c>
      <c r="M933" t="s">
        <v>2225</v>
      </c>
      <c r="N933" t="s">
        <v>5031</v>
      </c>
      <c r="O933" t="s">
        <v>5032</v>
      </c>
      <c r="P933" t="s">
        <v>646</v>
      </c>
      <c r="Q933">
        <v>-4.8269865559999996</v>
      </c>
      <c r="R933">
        <v>0.92904399999999998</v>
      </c>
      <c r="S933" t="s">
        <v>3332</v>
      </c>
      <c r="T933">
        <v>5</v>
      </c>
    </row>
    <row r="934" spans="1:20" x14ac:dyDescent="0.25">
      <c r="A934" t="s">
        <v>5033</v>
      </c>
      <c r="B934" t="s">
        <v>20</v>
      </c>
      <c r="C934" t="s">
        <v>5034</v>
      </c>
      <c r="D934">
        <v>-0.59647307000000005</v>
      </c>
      <c r="E934">
        <v>-0.50347078999999995</v>
      </c>
      <c r="F934">
        <v>-1.4918876000000001</v>
      </c>
      <c r="G934">
        <v>-1.1515937700000001</v>
      </c>
      <c r="H934">
        <v>-8.3514714000000004E-2</v>
      </c>
      <c r="I934">
        <v>-0.60105741000000001</v>
      </c>
      <c r="J934">
        <v>-1.7662561999999999</v>
      </c>
      <c r="K934" s="1">
        <v>1.33</v>
      </c>
      <c r="L934">
        <v>9.5973829999999996E-2</v>
      </c>
      <c r="M934" t="s">
        <v>5035</v>
      </c>
      <c r="N934" t="s">
        <v>5036</v>
      </c>
      <c r="O934" t="s">
        <v>5037</v>
      </c>
      <c r="P934" t="s">
        <v>463</v>
      </c>
      <c r="Q934">
        <v>0.255473848</v>
      </c>
      <c r="R934">
        <v>1.666466</v>
      </c>
      <c r="S934" t="s">
        <v>1179</v>
      </c>
      <c r="T934">
        <v>4</v>
      </c>
    </row>
    <row r="935" spans="1:20" x14ac:dyDescent="0.25">
      <c r="A935" t="s">
        <v>4722</v>
      </c>
      <c r="B935" t="s">
        <v>20</v>
      </c>
      <c r="C935" t="s">
        <v>5038</v>
      </c>
      <c r="D935">
        <v>-0.59647307000000005</v>
      </c>
      <c r="E935">
        <v>-0.68471106999999998</v>
      </c>
      <c r="F935">
        <v>-0.56055078000000003</v>
      </c>
      <c r="G935">
        <v>-0.54061791999999997</v>
      </c>
      <c r="H935">
        <v>-1.094526366</v>
      </c>
      <c r="I935">
        <v>0.94412253000000002</v>
      </c>
      <c r="J935">
        <v>-1.2193214000000001</v>
      </c>
      <c r="K935" s="1">
        <v>-0.187</v>
      </c>
      <c r="L935">
        <v>0.81094414999999997</v>
      </c>
      <c r="M935" t="s">
        <v>5039</v>
      </c>
      <c r="N935" t="s">
        <v>5040</v>
      </c>
      <c r="O935" t="s">
        <v>5041</v>
      </c>
      <c r="P935" t="s">
        <v>3940</v>
      </c>
      <c r="Q935">
        <v>-0.29512602900000001</v>
      </c>
      <c r="R935">
        <v>1.4206589999999999</v>
      </c>
      <c r="S935" t="s">
        <v>1733</v>
      </c>
      <c r="T935">
        <v>4</v>
      </c>
    </row>
    <row r="936" spans="1:20" x14ac:dyDescent="0.25">
      <c r="A936" t="s">
        <v>5042</v>
      </c>
      <c r="B936" t="s">
        <v>20</v>
      </c>
      <c r="C936" t="s">
        <v>5043</v>
      </c>
      <c r="D936">
        <v>-0.59647307000000005</v>
      </c>
      <c r="E936">
        <v>-0.14099023999999999</v>
      </c>
      <c r="F936">
        <v>-1.69145977</v>
      </c>
      <c r="G936">
        <v>-1.1515937700000001</v>
      </c>
      <c r="H936">
        <v>-0.536834268</v>
      </c>
      <c r="I936">
        <v>-0.60105741000000001</v>
      </c>
      <c r="J936">
        <v>-1.2193214000000001</v>
      </c>
      <c r="K936" s="1">
        <v>2.06</v>
      </c>
      <c r="L936">
        <v>-0.63046659000000005</v>
      </c>
      <c r="M936" t="s">
        <v>5044</v>
      </c>
      <c r="N936" t="s">
        <v>5045</v>
      </c>
      <c r="O936" t="s">
        <v>5046</v>
      </c>
      <c r="P936" t="s">
        <v>184</v>
      </c>
      <c r="Q936">
        <v>-2.0951640889999998</v>
      </c>
      <c r="R936">
        <v>1.666466</v>
      </c>
      <c r="S936" t="s">
        <v>5047</v>
      </c>
      <c r="T936">
        <v>4</v>
      </c>
    </row>
    <row r="937" spans="1:20" x14ac:dyDescent="0.25">
      <c r="A937" t="s">
        <v>5048</v>
      </c>
      <c r="B937" t="s">
        <v>20</v>
      </c>
      <c r="C937" t="s">
        <v>5049</v>
      </c>
      <c r="D937">
        <v>-0.59647307000000005</v>
      </c>
      <c r="E937">
        <v>-0.77533121000000005</v>
      </c>
      <c r="F937">
        <v>-0.49402671999999997</v>
      </c>
      <c r="G937">
        <v>-1.1515937700000001</v>
      </c>
      <c r="H937">
        <v>-0.82066527499999997</v>
      </c>
      <c r="I937">
        <v>-0.60105741000000001</v>
      </c>
      <c r="J937">
        <v>-0.67238659999999995</v>
      </c>
      <c r="K937" s="1">
        <v>-8.7599999999999997E-2</v>
      </c>
      <c r="L937">
        <v>0.49742775</v>
      </c>
      <c r="M937" t="s">
        <v>5050</v>
      </c>
      <c r="N937" t="s">
        <v>5051</v>
      </c>
      <c r="O937" t="s">
        <v>5052</v>
      </c>
      <c r="P937" t="s">
        <v>1995</v>
      </c>
      <c r="Q937">
        <v>-0.12571068199999999</v>
      </c>
      <c r="R937">
        <v>-5.4184000000000003E-2</v>
      </c>
      <c r="S937" t="s">
        <v>5053</v>
      </c>
      <c r="T937">
        <v>4</v>
      </c>
    </row>
    <row r="938" spans="1:20" x14ac:dyDescent="0.25">
      <c r="A938" t="s">
        <v>5054</v>
      </c>
      <c r="B938" t="s">
        <v>20</v>
      </c>
      <c r="C938" t="s">
        <v>5055</v>
      </c>
      <c r="D938">
        <v>-0.35128174000000001</v>
      </c>
      <c r="E938">
        <v>-0.77533121000000005</v>
      </c>
      <c r="F938">
        <v>0.50383414999999998</v>
      </c>
      <c r="G938">
        <v>-1.1515937700000001</v>
      </c>
      <c r="H938">
        <v>-0.65771948300000005</v>
      </c>
      <c r="I938">
        <v>-0.60105741000000001</v>
      </c>
      <c r="J938">
        <v>-0.1254518</v>
      </c>
      <c r="K938" s="1">
        <v>-3.85E-2</v>
      </c>
      <c r="L938">
        <v>0.79565065999999995</v>
      </c>
      <c r="M938" t="s">
        <v>5056</v>
      </c>
      <c r="N938" t="s">
        <v>5057</v>
      </c>
      <c r="O938" t="s">
        <v>5058</v>
      </c>
      <c r="P938" t="s">
        <v>2007</v>
      </c>
      <c r="Q938">
        <v>-0.14688760000000001</v>
      </c>
      <c r="R938">
        <v>-5.4184000000000003E-2</v>
      </c>
      <c r="S938" t="s">
        <v>5059</v>
      </c>
      <c r="T938">
        <v>4</v>
      </c>
    </row>
    <row r="939" spans="1:20" x14ac:dyDescent="0.25">
      <c r="A939" t="s">
        <v>5060</v>
      </c>
      <c r="B939" t="s">
        <v>20</v>
      </c>
      <c r="C939" t="s">
        <v>5061</v>
      </c>
      <c r="D939">
        <v>-0.59647307000000005</v>
      </c>
      <c r="E939">
        <v>-0.77533121000000005</v>
      </c>
      <c r="F939">
        <v>-0.62707484000000002</v>
      </c>
      <c r="G939">
        <v>-1.1515937700000001</v>
      </c>
      <c r="H939">
        <v>-0.73841347899999998</v>
      </c>
      <c r="I939">
        <v>-0.60105741000000001</v>
      </c>
      <c r="J939">
        <v>-0.67238659999999995</v>
      </c>
      <c r="K939" s="1">
        <v>0.753</v>
      </c>
      <c r="L939">
        <v>-0.24812951999999999</v>
      </c>
      <c r="M939" t="s">
        <v>5062</v>
      </c>
      <c r="N939" t="s">
        <v>5063</v>
      </c>
      <c r="O939" t="s">
        <v>5064</v>
      </c>
      <c r="P939" t="s">
        <v>3907</v>
      </c>
      <c r="Q939">
        <v>9.6646961000000003E-2</v>
      </c>
      <c r="R939">
        <v>-5.4184000000000003E-2</v>
      </c>
      <c r="S939" t="s">
        <v>3871</v>
      </c>
      <c r="T939">
        <v>4</v>
      </c>
    </row>
    <row r="940" spans="1:20" x14ac:dyDescent="0.25">
      <c r="A940" t="s">
        <v>5065</v>
      </c>
      <c r="B940" t="s">
        <v>20</v>
      </c>
      <c r="C940" t="s">
        <v>5066</v>
      </c>
      <c r="D940">
        <v>-0.59647307000000005</v>
      </c>
      <c r="E940">
        <v>-0.59409093000000002</v>
      </c>
      <c r="F940">
        <v>-2.2901763000000002</v>
      </c>
      <c r="G940">
        <v>-1.7625696200000001</v>
      </c>
      <c r="H940">
        <v>-0.74059439800000004</v>
      </c>
      <c r="I940">
        <v>-0.60105741000000001</v>
      </c>
      <c r="J940">
        <v>-1.2193214000000001</v>
      </c>
      <c r="K940" s="1">
        <v>0.215</v>
      </c>
      <c r="L940">
        <v>-0.44312142999999998</v>
      </c>
      <c r="M940" t="s">
        <v>5067</v>
      </c>
      <c r="N940" t="s">
        <v>5068</v>
      </c>
      <c r="O940" t="s">
        <v>5069</v>
      </c>
      <c r="P940" t="s">
        <v>2636</v>
      </c>
      <c r="Q940">
        <v>-0.54924904900000004</v>
      </c>
      <c r="R940">
        <v>0.68323699999999998</v>
      </c>
      <c r="S940" t="s">
        <v>1688</v>
      </c>
      <c r="T940">
        <v>4</v>
      </c>
    </row>
    <row r="941" spans="1:20" x14ac:dyDescent="0.25">
      <c r="A941" t="s">
        <v>5070</v>
      </c>
      <c r="B941" t="s">
        <v>20</v>
      </c>
      <c r="C941" t="s">
        <v>5071</v>
      </c>
      <c r="D941">
        <v>-0.59647307000000005</v>
      </c>
      <c r="E941">
        <v>-0.77533121000000005</v>
      </c>
      <c r="F941">
        <v>0.17121386</v>
      </c>
      <c r="G941">
        <v>-1.1515937700000001</v>
      </c>
      <c r="H941">
        <v>-0.90696734800000001</v>
      </c>
      <c r="I941">
        <v>-0.60105741000000001</v>
      </c>
      <c r="J941">
        <v>-0.67238659999999995</v>
      </c>
      <c r="K941" s="1">
        <v>-6.4199999999999993E-2</v>
      </c>
      <c r="L941">
        <v>0.57007178999999997</v>
      </c>
      <c r="M941" t="s">
        <v>5072</v>
      </c>
      <c r="N941" t="s">
        <v>5073</v>
      </c>
      <c r="O941" t="s">
        <v>5074</v>
      </c>
      <c r="P941" t="s">
        <v>1995</v>
      </c>
      <c r="Q941">
        <v>-0.210418356</v>
      </c>
      <c r="R941">
        <v>-5.4184000000000003E-2</v>
      </c>
      <c r="S941" t="s">
        <v>5075</v>
      </c>
      <c r="T941">
        <v>4</v>
      </c>
    </row>
    <row r="942" spans="1:20" x14ac:dyDescent="0.25">
      <c r="A942" t="s">
        <v>5076</v>
      </c>
      <c r="B942" t="s">
        <v>20</v>
      </c>
      <c r="C942" t="s">
        <v>5077</v>
      </c>
      <c r="D942">
        <v>-0.59647307000000005</v>
      </c>
      <c r="E942">
        <v>-0.41285064999999999</v>
      </c>
      <c r="F942">
        <v>2.10041156</v>
      </c>
      <c r="G942">
        <v>-1.1515937700000001</v>
      </c>
      <c r="H942">
        <v>0.228668238</v>
      </c>
      <c r="I942">
        <v>-0.60105741000000001</v>
      </c>
      <c r="J942">
        <v>-1.2193214000000001</v>
      </c>
      <c r="K942" s="1">
        <v>7.2499999999999995E-2</v>
      </c>
      <c r="L942">
        <v>0.78800391999999997</v>
      </c>
      <c r="M942" t="s">
        <v>5078</v>
      </c>
      <c r="N942" t="s">
        <v>5079</v>
      </c>
      <c r="O942" t="s">
        <v>5080</v>
      </c>
      <c r="P942" t="s">
        <v>1045</v>
      </c>
      <c r="Q942">
        <v>-3.4187214859999999</v>
      </c>
      <c r="R942">
        <v>1.666466</v>
      </c>
      <c r="S942" t="s">
        <v>1046</v>
      </c>
      <c r="T942">
        <v>3</v>
      </c>
    </row>
    <row r="943" spans="1:20" x14ac:dyDescent="0.25">
      <c r="A943" t="s">
        <v>5081</v>
      </c>
      <c r="B943" t="s">
        <v>20</v>
      </c>
      <c r="C943" t="s">
        <v>5082</v>
      </c>
      <c r="D943">
        <v>-0.59647307000000005</v>
      </c>
      <c r="E943">
        <v>-0.59409093000000002</v>
      </c>
      <c r="F943">
        <v>-2.2236522399999998</v>
      </c>
      <c r="G943">
        <v>-1.7625696200000001</v>
      </c>
      <c r="H943">
        <v>-0.93874645099999998</v>
      </c>
      <c r="I943">
        <v>-0.60105741000000001</v>
      </c>
      <c r="J943">
        <v>-1.2193214000000001</v>
      </c>
      <c r="K943" s="1">
        <v>0.218</v>
      </c>
      <c r="L943">
        <v>-0.40871109</v>
      </c>
      <c r="M943" t="s">
        <v>5083</v>
      </c>
      <c r="N943" t="s">
        <v>5084</v>
      </c>
      <c r="O943" t="s">
        <v>5085</v>
      </c>
      <c r="P943" t="s">
        <v>1301</v>
      </c>
      <c r="Q943">
        <v>-0.59160288599999999</v>
      </c>
      <c r="R943">
        <v>0.68323699999999998</v>
      </c>
      <c r="S943" t="s">
        <v>5086</v>
      </c>
      <c r="T943">
        <v>4</v>
      </c>
    </row>
    <row r="944" spans="1:20" x14ac:dyDescent="0.25">
      <c r="A944" t="s">
        <v>5087</v>
      </c>
      <c r="B944" t="s">
        <v>20</v>
      </c>
      <c r="C944" t="s">
        <v>5088</v>
      </c>
      <c r="D944">
        <v>-0.59647307000000005</v>
      </c>
      <c r="E944">
        <v>-0.77533121000000005</v>
      </c>
      <c r="F944">
        <v>-0.95969512999999995</v>
      </c>
      <c r="G944">
        <v>-1.1515937700000001</v>
      </c>
      <c r="H944">
        <v>0.33117142199999999</v>
      </c>
      <c r="I944">
        <v>-0.60105741000000001</v>
      </c>
      <c r="J944">
        <v>-1.7662561999999999</v>
      </c>
      <c r="K944" s="1">
        <v>1.27</v>
      </c>
      <c r="L944">
        <v>-0.48517850000000001</v>
      </c>
      <c r="M944" t="s">
        <v>3742</v>
      </c>
      <c r="N944" t="s">
        <v>5089</v>
      </c>
      <c r="O944" t="s">
        <v>5090</v>
      </c>
      <c r="P944" t="s">
        <v>5091</v>
      </c>
      <c r="Q944">
        <v>7.5470042000000001E-2</v>
      </c>
      <c r="R944">
        <v>0.92904399999999998</v>
      </c>
      <c r="S944" t="s">
        <v>2061</v>
      </c>
      <c r="T944">
        <v>4</v>
      </c>
    </row>
    <row r="945" spans="1:20" x14ac:dyDescent="0.25">
      <c r="A945" t="s">
        <v>5092</v>
      </c>
      <c r="B945" t="s">
        <v>20</v>
      </c>
      <c r="C945" t="s">
        <v>5093</v>
      </c>
      <c r="D945">
        <v>-0.35128174000000001</v>
      </c>
      <c r="E945">
        <v>-0.14099023999999999</v>
      </c>
      <c r="F945">
        <v>-0.69359890000000002</v>
      </c>
      <c r="G945">
        <v>7.0357929999999999E-2</v>
      </c>
      <c r="H945">
        <v>-0.83624326599999999</v>
      </c>
      <c r="I945">
        <v>-0.60105741000000001</v>
      </c>
      <c r="J945">
        <v>-1.2193214000000001</v>
      </c>
      <c r="K945" s="1">
        <v>3.08</v>
      </c>
      <c r="L945">
        <v>4.7184289799999997</v>
      </c>
      <c r="M945" t="s">
        <v>5094</v>
      </c>
      <c r="N945" t="s">
        <v>5095</v>
      </c>
      <c r="O945" t="s">
        <v>5096</v>
      </c>
      <c r="P945" t="s">
        <v>3424</v>
      </c>
      <c r="Q945">
        <v>-2.2116371400000001</v>
      </c>
      <c r="R945">
        <v>-2.020642</v>
      </c>
      <c r="S945" t="s">
        <v>5097</v>
      </c>
      <c r="T945">
        <v>6</v>
      </c>
    </row>
    <row r="946" spans="1:20" x14ac:dyDescent="0.25">
      <c r="A946" t="s">
        <v>5098</v>
      </c>
      <c r="B946" t="s">
        <v>20</v>
      </c>
      <c r="C946" t="s">
        <v>5099</v>
      </c>
      <c r="D946">
        <v>-0.53517524000000005</v>
      </c>
      <c r="E946">
        <v>-0.77533121000000005</v>
      </c>
      <c r="F946">
        <v>0.37078603999999998</v>
      </c>
      <c r="G946">
        <v>7.0357929999999999E-2</v>
      </c>
      <c r="H946">
        <v>-0.18196762</v>
      </c>
      <c r="I946">
        <v>1.3767729200000001</v>
      </c>
      <c r="J946">
        <v>-1.7662561999999999</v>
      </c>
      <c r="K946" s="1">
        <v>1.21</v>
      </c>
      <c r="L946">
        <v>-0.48135513000000002</v>
      </c>
      <c r="M946" t="s">
        <v>5100</v>
      </c>
      <c r="N946" t="s">
        <v>5101</v>
      </c>
      <c r="O946" t="s">
        <v>5102</v>
      </c>
      <c r="P946" t="s">
        <v>4731</v>
      </c>
      <c r="Q946">
        <v>-8.3356844999999999E-2</v>
      </c>
      <c r="R946">
        <v>-5.4184000000000003E-2</v>
      </c>
      <c r="S946" t="s">
        <v>5103</v>
      </c>
      <c r="T946">
        <v>4</v>
      </c>
    </row>
    <row r="947" spans="1:20" x14ac:dyDescent="0.25">
      <c r="A947" t="s">
        <v>5104</v>
      </c>
      <c r="B947" t="s">
        <v>20</v>
      </c>
      <c r="C947" t="s">
        <v>5105</v>
      </c>
      <c r="D947">
        <v>-0.59647307000000005</v>
      </c>
      <c r="E947">
        <v>-0.68471106999999998</v>
      </c>
      <c r="F947">
        <v>-0.56055078000000003</v>
      </c>
      <c r="G947">
        <v>-2.3735454699999998</v>
      </c>
      <c r="H947">
        <v>-1.4328803429999999</v>
      </c>
      <c r="I947">
        <v>-0.60105741000000001</v>
      </c>
      <c r="J947">
        <v>-1.2193214000000001</v>
      </c>
      <c r="K947" s="1">
        <v>0.97899999999999998</v>
      </c>
      <c r="L947">
        <v>1.2200448100000001</v>
      </c>
      <c r="M947" t="s">
        <v>5106</v>
      </c>
      <c r="N947" t="s">
        <v>5107</v>
      </c>
      <c r="O947" t="s">
        <v>5108</v>
      </c>
      <c r="P947" t="s">
        <v>136</v>
      </c>
      <c r="Q947">
        <v>-1.6398603439999999</v>
      </c>
      <c r="R947">
        <v>-1.0374129999999999</v>
      </c>
      <c r="S947" t="s">
        <v>5109</v>
      </c>
      <c r="T947">
        <v>6</v>
      </c>
    </row>
    <row r="948" spans="1:20" x14ac:dyDescent="0.25">
      <c r="A948" t="s">
        <v>5110</v>
      </c>
      <c r="B948" t="s">
        <v>20</v>
      </c>
      <c r="C948" t="s">
        <v>5111</v>
      </c>
      <c r="D948">
        <v>-0.59647307000000005</v>
      </c>
      <c r="E948">
        <v>-0.41285064999999999</v>
      </c>
      <c r="F948">
        <v>-2.15712818</v>
      </c>
      <c r="G948">
        <v>-1.1515937700000001</v>
      </c>
      <c r="H948">
        <v>0.951487046</v>
      </c>
      <c r="I948">
        <v>-0.60105741000000001</v>
      </c>
      <c r="J948">
        <v>-1.2193214000000001</v>
      </c>
      <c r="K948" s="1">
        <v>1.93</v>
      </c>
      <c r="L948">
        <v>0.83770774000000003</v>
      </c>
      <c r="M948" t="s">
        <v>5112</v>
      </c>
      <c r="N948" t="s">
        <v>5113</v>
      </c>
      <c r="O948" t="s">
        <v>5114</v>
      </c>
      <c r="P948" t="s">
        <v>2657</v>
      </c>
      <c r="Q948">
        <v>-2.1586948439999998</v>
      </c>
      <c r="R948">
        <v>1.666466</v>
      </c>
      <c r="S948" t="s">
        <v>1917</v>
      </c>
      <c r="T948">
        <v>4</v>
      </c>
    </row>
    <row r="949" spans="1:20" x14ac:dyDescent="0.25">
      <c r="A949" t="s">
        <v>5115</v>
      </c>
      <c r="B949" t="s">
        <v>20</v>
      </c>
      <c r="C949" t="s">
        <v>5116</v>
      </c>
      <c r="D949">
        <v>-0.22868606999999999</v>
      </c>
      <c r="E949">
        <v>-0.14099023999999999</v>
      </c>
      <c r="F949">
        <v>3.8165749999999998E-2</v>
      </c>
      <c r="G949">
        <v>7.0357929999999999E-2</v>
      </c>
      <c r="H949">
        <v>-3.6780739E-2</v>
      </c>
      <c r="I949">
        <v>-0.60105741000000001</v>
      </c>
      <c r="J949">
        <v>-1.2193214000000001</v>
      </c>
      <c r="K949" s="1">
        <v>3.07</v>
      </c>
      <c r="L949">
        <v>4.7146056099999996</v>
      </c>
      <c r="M949" t="s">
        <v>5117</v>
      </c>
      <c r="N949" t="s">
        <v>5118</v>
      </c>
      <c r="O949" t="s">
        <v>5119</v>
      </c>
      <c r="P949" t="s">
        <v>214</v>
      </c>
      <c r="Q949">
        <v>-2.2116371400000001</v>
      </c>
      <c r="R949">
        <v>-2.020642</v>
      </c>
      <c r="S949" t="s">
        <v>26</v>
      </c>
      <c r="T949">
        <v>6</v>
      </c>
    </row>
    <row r="950" spans="1:20" x14ac:dyDescent="0.25">
      <c r="A950" t="s">
        <v>5120</v>
      </c>
      <c r="B950" t="s">
        <v>20</v>
      </c>
      <c r="C950" t="s">
        <v>5121</v>
      </c>
      <c r="D950">
        <v>-0.41257957000000001</v>
      </c>
      <c r="E950">
        <v>-0.77533121000000005</v>
      </c>
      <c r="F950">
        <v>-0.16140642999999999</v>
      </c>
      <c r="G950">
        <v>-1.1515937700000001</v>
      </c>
      <c r="H950">
        <v>-0.64058369199999998</v>
      </c>
      <c r="I950">
        <v>-0.60105741000000001</v>
      </c>
      <c r="J950">
        <v>0.421483</v>
      </c>
      <c r="K950" s="1">
        <v>-8.5400000000000004E-2</v>
      </c>
      <c r="L950">
        <v>0.73065336000000003</v>
      </c>
      <c r="M950" t="s">
        <v>5122</v>
      </c>
      <c r="N950" t="s">
        <v>5123</v>
      </c>
      <c r="O950" t="s">
        <v>5124</v>
      </c>
      <c r="P950" t="s">
        <v>2007</v>
      </c>
      <c r="Q950">
        <v>-6.2179927000000003E-2</v>
      </c>
      <c r="R950">
        <v>0.43742999999999999</v>
      </c>
      <c r="S950" t="s">
        <v>5125</v>
      </c>
      <c r="T950">
        <v>4</v>
      </c>
    </row>
    <row r="951" spans="1:20" x14ac:dyDescent="0.25">
      <c r="A951" t="s">
        <v>5126</v>
      </c>
      <c r="B951" t="s">
        <v>20</v>
      </c>
      <c r="C951" t="s">
        <v>5127</v>
      </c>
      <c r="D951">
        <v>-0.22868606999999999</v>
      </c>
      <c r="E951">
        <v>-0.14099023999999999</v>
      </c>
      <c r="F951">
        <v>0.83645444999999996</v>
      </c>
      <c r="G951">
        <v>-0.54061791999999997</v>
      </c>
      <c r="H951">
        <v>0.19720069500000001</v>
      </c>
      <c r="I951">
        <v>-0.60105741000000001</v>
      </c>
      <c r="J951">
        <v>-1.2193214000000001</v>
      </c>
      <c r="K951" s="1">
        <v>3.04</v>
      </c>
      <c r="L951">
        <v>4.7337224600000001</v>
      </c>
      <c r="M951" t="s">
        <v>3104</v>
      </c>
      <c r="N951" t="s">
        <v>5128</v>
      </c>
      <c r="O951" t="s">
        <v>5129</v>
      </c>
      <c r="P951" t="s">
        <v>2575</v>
      </c>
      <c r="Q951">
        <v>-2.2751678950000001</v>
      </c>
      <c r="R951">
        <v>-2.020642</v>
      </c>
      <c r="S951" t="s">
        <v>723</v>
      </c>
      <c r="T951">
        <v>6</v>
      </c>
    </row>
    <row r="952" spans="1:20" x14ac:dyDescent="0.25">
      <c r="A952" t="s">
        <v>5130</v>
      </c>
      <c r="B952" t="s">
        <v>20</v>
      </c>
      <c r="C952" t="s">
        <v>5131</v>
      </c>
      <c r="D952">
        <v>-0.59647307000000005</v>
      </c>
      <c r="E952">
        <v>-0.68471106999999998</v>
      </c>
      <c r="F952">
        <v>-0.89317106999999996</v>
      </c>
      <c r="G952">
        <v>-2.3735454699999998</v>
      </c>
      <c r="H952">
        <v>-1.4148098730000001</v>
      </c>
      <c r="I952">
        <v>-0.60105741000000001</v>
      </c>
      <c r="J952">
        <v>-1.2193214000000001</v>
      </c>
      <c r="K952" s="1">
        <v>0.98699999999999999</v>
      </c>
      <c r="L952">
        <v>1.25827851</v>
      </c>
      <c r="M952" t="s">
        <v>5132</v>
      </c>
      <c r="N952" t="s">
        <v>5133</v>
      </c>
      <c r="O952" t="s">
        <v>5134</v>
      </c>
      <c r="P952" t="s">
        <v>136</v>
      </c>
      <c r="Q952">
        <v>-1.6398603439999999</v>
      </c>
      <c r="R952">
        <v>-0.79160600000000003</v>
      </c>
      <c r="S952" t="s">
        <v>3116</v>
      </c>
      <c r="T952">
        <v>6</v>
      </c>
    </row>
    <row r="953" spans="1:20" x14ac:dyDescent="0.25">
      <c r="A953" t="s">
        <v>2674</v>
      </c>
      <c r="B953" t="s">
        <v>20</v>
      </c>
      <c r="C953" t="s">
        <v>5135</v>
      </c>
      <c r="D953">
        <v>-0.59647307000000005</v>
      </c>
      <c r="E953">
        <v>-0.77533121000000005</v>
      </c>
      <c r="F953">
        <v>-1.42536354</v>
      </c>
      <c r="G953">
        <v>-1.1515937700000001</v>
      </c>
      <c r="H953">
        <v>-1.019440447</v>
      </c>
      <c r="I953">
        <v>-0.60105741000000001</v>
      </c>
      <c r="J953">
        <v>-0.67238659999999995</v>
      </c>
      <c r="K953" s="1">
        <v>-0.14299999999999999</v>
      </c>
      <c r="L953">
        <v>0.63506909</v>
      </c>
      <c r="M953" t="s">
        <v>5136</v>
      </c>
      <c r="N953" t="s">
        <v>5137</v>
      </c>
      <c r="O953" t="s">
        <v>5138</v>
      </c>
      <c r="P953" t="s">
        <v>1995</v>
      </c>
      <c r="Q953">
        <v>-0.48571829399999999</v>
      </c>
      <c r="R953">
        <v>-5.4184000000000003E-2</v>
      </c>
      <c r="S953" t="s">
        <v>1665</v>
      </c>
      <c r="T953">
        <v>4</v>
      </c>
    </row>
    <row r="954" spans="1:20" x14ac:dyDescent="0.25">
      <c r="A954" t="s">
        <v>5139</v>
      </c>
      <c r="B954" t="s">
        <v>20</v>
      </c>
      <c r="C954" t="s">
        <v>5140</v>
      </c>
      <c r="D954">
        <v>-0.4738774</v>
      </c>
      <c r="E954">
        <v>-0.77533121000000005</v>
      </c>
      <c r="F954">
        <v>0.23773791999999999</v>
      </c>
      <c r="G954">
        <v>7.0357929999999999E-2</v>
      </c>
      <c r="H954">
        <v>-6.9806081000000006E-2</v>
      </c>
      <c r="I954">
        <v>1.3767729200000001</v>
      </c>
      <c r="J954">
        <v>-1.7662561999999999</v>
      </c>
      <c r="K954" s="1">
        <v>1.21</v>
      </c>
      <c r="L954">
        <v>-0.41253445999999999</v>
      </c>
      <c r="M954" t="s">
        <v>5141</v>
      </c>
      <c r="N954" t="s">
        <v>5142</v>
      </c>
      <c r="O954" t="s">
        <v>5143</v>
      </c>
      <c r="P954" t="s">
        <v>4731</v>
      </c>
      <c r="Q954">
        <v>-5.1591468000000001E-2</v>
      </c>
      <c r="R954">
        <v>-5.4184000000000003E-2</v>
      </c>
      <c r="S954" t="s">
        <v>5144</v>
      </c>
      <c r="T954">
        <v>4</v>
      </c>
    </row>
    <row r="955" spans="1:20" x14ac:dyDescent="0.25">
      <c r="A955" t="s">
        <v>5145</v>
      </c>
      <c r="B955" t="s">
        <v>20</v>
      </c>
      <c r="C955" t="s">
        <v>5146</v>
      </c>
      <c r="D955">
        <v>-0.22868606999999999</v>
      </c>
      <c r="E955">
        <v>-0.68471106999999998</v>
      </c>
      <c r="F955">
        <v>-0.62707484000000002</v>
      </c>
      <c r="G955">
        <v>-1.7625696200000001</v>
      </c>
      <c r="H955">
        <v>-0.69510666300000001</v>
      </c>
      <c r="I955">
        <v>-0.60105741000000001</v>
      </c>
      <c r="J955">
        <v>0.421483</v>
      </c>
      <c r="K955" s="1">
        <v>2.06</v>
      </c>
      <c r="L955">
        <v>2.0650097299999999</v>
      </c>
      <c r="M955" t="s">
        <v>144</v>
      </c>
      <c r="N955" t="s">
        <v>5147</v>
      </c>
      <c r="O955" t="s">
        <v>5148</v>
      </c>
      <c r="P955" t="s">
        <v>425</v>
      </c>
      <c r="Q955">
        <v>-0.44336445699999999</v>
      </c>
      <c r="R955">
        <v>-5.4184000000000003E-2</v>
      </c>
      <c r="S955" t="s">
        <v>5149</v>
      </c>
      <c r="T955">
        <v>4</v>
      </c>
    </row>
    <row r="956" spans="1:20" x14ac:dyDescent="0.25">
      <c r="A956" t="s">
        <v>5150</v>
      </c>
      <c r="B956" t="s">
        <v>20</v>
      </c>
      <c r="C956" t="s">
        <v>5151</v>
      </c>
      <c r="D956">
        <v>-0.41257957000000001</v>
      </c>
      <c r="E956">
        <v>-0.77533121000000005</v>
      </c>
      <c r="F956">
        <v>0.96950256000000001</v>
      </c>
      <c r="G956">
        <v>-1.1515937700000001</v>
      </c>
      <c r="H956">
        <v>-0.38572774999999998</v>
      </c>
      <c r="I956">
        <v>-0.60105741000000001</v>
      </c>
      <c r="J956">
        <v>0.421483</v>
      </c>
      <c r="K956" s="1">
        <v>-6.1199999999999997E-2</v>
      </c>
      <c r="L956">
        <v>0.81859088999999996</v>
      </c>
      <c r="M956" t="s">
        <v>5152</v>
      </c>
      <c r="N956" t="s">
        <v>5153</v>
      </c>
      <c r="O956" t="s">
        <v>5154</v>
      </c>
      <c r="P956" t="s">
        <v>2007</v>
      </c>
      <c r="Q956">
        <v>-0.34806832500000001</v>
      </c>
      <c r="R956">
        <v>0.19162199999999999</v>
      </c>
      <c r="S956" t="s">
        <v>3816</v>
      </c>
      <c r="T956">
        <v>4</v>
      </c>
    </row>
    <row r="957" spans="1:20" x14ac:dyDescent="0.25">
      <c r="A957" t="s">
        <v>5155</v>
      </c>
      <c r="B957" t="s">
        <v>20</v>
      </c>
      <c r="C957" t="s">
        <v>5156</v>
      </c>
      <c r="D957">
        <v>-0.53517524000000005</v>
      </c>
      <c r="E957">
        <v>-0.77533121000000005</v>
      </c>
      <c r="F957">
        <v>-1.2257913600000001</v>
      </c>
      <c r="G957">
        <v>-1.1515937700000001</v>
      </c>
      <c r="H957">
        <v>-0.81318783900000002</v>
      </c>
      <c r="I957">
        <v>-0.60105741000000001</v>
      </c>
      <c r="J957">
        <v>-0.67238659999999995</v>
      </c>
      <c r="K957" s="1">
        <v>-0.105</v>
      </c>
      <c r="L957">
        <v>0.61595224000000004</v>
      </c>
      <c r="M957" t="s">
        <v>5157</v>
      </c>
      <c r="N957" t="s">
        <v>5158</v>
      </c>
      <c r="O957" t="s">
        <v>5159</v>
      </c>
      <c r="P957" t="s">
        <v>2007</v>
      </c>
      <c r="Q957">
        <v>-0.15747606</v>
      </c>
      <c r="R957">
        <v>0.19162199999999999</v>
      </c>
      <c r="S957" t="s">
        <v>32</v>
      </c>
      <c r="T957">
        <v>4</v>
      </c>
    </row>
    <row r="958" spans="1:20" x14ac:dyDescent="0.25">
      <c r="A958" t="s">
        <v>5160</v>
      </c>
      <c r="B958" t="s">
        <v>20</v>
      </c>
      <c r="C958" t="s">
        <v>5161</v>
      </c>
      <c r="D958">
        <v>-0.59647307000000005</v>
      </c>
      <c r="E958">
        <v>-0.77533121000000005</v>
      </c>
      <c r="F958">
        <v>-1.0927432500000001</v>
      </c>
      <c r="G958">
        <v>-0.54061791999999997</v>
      </c>
      <c r="H958">
        <v>7.1953641999999998E-2</v>
      </c>
      <c r="I958">
        <v>-0.60105741000000001</v>
      </c>
      <c r="J958">
        <v>-1.2193214000000001</v>
      </c>
      <c r="K958" s="1">
        <v>-0.19</v>
      </c>
      <c r="L958">
        <v>0.52036797000000001</v>
      </c>
      <c r="M958" t="s">
        <v>1867</v>
      </c>
      <c r="N958" t="s">
        <v>5162</v>
      </c>
      <c r="O958" t="s">
        <v>5163</v>
      </c>
      <c r="P958" t="s">
        <v>2416</v>
      </c>
      <c r="Q958">
        <v>-4.1003009E-2</v>
      </c>
      <c r="R958">
        <v>1.4206589999999999</v>
      </c>
      <c r="S958" t="s">
        <v>5164</v>
      </c>
      <c r="T958">
        <v>4</v>
      </c>
    </row>
    <row r="959" spans="1:20" x14ac:dyDescent="0.25">
      <c r="A959" t="s">
        <v>5165</v>
      </c>
      <c r="B959" t="s">
        <v>20</v>
      </c>
      <c r="C959" t="s">
        <v>5166</v>
      </c>
      <c r="D959">
        <v>0.93597275000000002</v>
      </c>
      <c r="E959">
        <v>-5.0370100000000001E-2</v>
      </c>
      <c r="F959">
        <v>0.30426197999999999</v>
      </c>
      <c r="G959">
        <v>0.68133378</v>
      </c>
      <c r="H959">
        <v>-0.96460591699999998</v>
      </c>
      <c r="I959">
        <v>-0.60105741000000001</v>
      </c>
      <c r="J959">
        <v>-1.2193214000000001</v>
      </c>
      <c r="K959" s="1">
        <v>0.55700000000000005</v>
      </c>
      <c r="L959">
        <v>-0.45459154000000002</v>
      </c>
      <c r="M959" t="s">
        <v>3884</v>
      </c>
      <c r="N959" t="s">
        <v>5167</v>
      </c>
      <c r="O959" t="s">
        <v>5168</v>
      </c>
      <c r="P959" t="s">
        <v>404</v>
      </c>
      <c r="Q959">
        <v>-0.12571068199999999</v>
      </c>
      <c r="R959">
        <v>1.4206589999999999</v>
      </c>
      <c r="S959" t="s">
        <v>5169</v>
      </c>
      <c r="T959">
        <v>3</v>
      </c>
    </row>
    <row r="960" spans="1:20" x14ac:dyDescent="0.25">
      <c r="A960" t="s">
        <v>5170</v>
      </c>
      <c r="B960" t="s">
        <v>20</v>
      </c>
      <c r="C960" t="s">
        <v>3086</v>
      </c>
      <c r="D960">
        <v>-0.59647307000000005</v>
      </c>
      <c r="E960">
        <v>-0.32223051000000003</v>
      </c>
      <c r="F960">
        <v>-1.3588394800000001</v>
      </c>
      <c r="G960">
        <v>7.0357929999999999E-2</v>
      </c>
      <c r="H960">
        <v>-0.61378954699999999</v>
      </c>
      <c r="I960">
        <v>-0.60105741000000001</v>
      </c>
      <c r="J960">
        <v>-0.1254518</v>
      </c>
      <c r="K960" s="1">
        <v>0.63800000000000001</v>
      </c>
      <c r="L960">
        <v>-0.26724638000000001</v>
      </c>
      <c r="M960" t="s">
        <v>5171</v>
      </c>
      <c r="N960" t="s">
        <v>5172</v>
      </c>
      <c r="O960" t="s">
        <v>5173</v>
      </c>
      <c r="P960" t="s">
        <v>1067</v>
      </c>
      <c r="Q960">
        <v>0.11782387900000001</v>
      </c>
      <c r="R960">
        <v>0.19162199999999999</v>
      </c>
      <c r="S960" t="s">
        <v>5174</v>
      </c>
      <c r="T960">
        <v>4</v>
      </c>
    </row>
    <row r="961" spans="1:20" x14ac:dyDescent="0.25">
      <c r="A961" t="s">
        <v>5175</v>
      </c>
      <c r="B961" t="s">
        <v>20</v>
      </c>
      <c r="C961" t="s">
        <v>4220</v>
      </c>
      <c r="D961">
        <v>-0.53517524000000005</v>
      </c>
      <c r="E961">
        <v>-0.77533121000000005</v>
      </c>
      <c r="F961">
        <v>-0.62707484000000002</v>
      </c>
      <c r="G961">
        <v>-1.1515937700000001</v>
      </c>
      <c r="H961">
        <v>0.11276798</v>
      </c>
      <c r="I961">
        <v>-0.60105741000000001</v>
      </c>
      <c r="J961">
        <v>-0.67238659999999995</v>
      </c>
      <c r="K961" s="1">
        <v>0.23799999999999999</v>
      </c>
      <c r="L961">
        <v>0.55095494</v>
      </c>
      <c r="M961" t="s">
        <v>5176</v>
      </c>
      <c r="N961" t="s">
        <v>5177</v>
      </c>
      <c r="O961" t="s">
        <v>5178</v>
      </c>
      <c r="P961" t="s">
        <v>1995</v>
      </c>
      <c r="Q961">
        <v>0.213120011</v>
      </c>
      <c r="R961">
        <v>-0.54579800000000001</v>
      </c>
      <c r="S961" t="s">
        <v>4256</v>
      </c>
      <c r="T961">
        <v>4</v>
      </c>
    </row>
    <row r="962" spans="1:20" x14ac:dyDescent="0.25">
      <c r="A962" t="s">
        <v>5179</v>
      </c>
      <c r="B962" t="s">
        <v>20</v>
      </c>
      <c r="C962" t="s">
        <v>5180</v>
      </c>
      <c r="D962">
        <v>-0.53517524000000005</v>
      </c>
      <c r="E962">
        <v>-0.14099023999999999</v>
      </c>
      <c r="F962">
        <v>-0.95969512999999995</v>
      </c>
      <c r="G962">
        <v>-1.1515937700000001</v>
      </c>
      <c r="H962">
        <v>-0.18446009899999999</v>
      </c>
      <c r="I962">
        <v>1.3767729200000001</v>
      </c>
      <c r="J962">
        <v>-0.1254518</v>
      </c>
      <c r="K962" s="1">
        <v>0.42599999999999999</v>
      </c>
      <c r="L962">
        <v>-0.25195288999999998</v>
      </c>
      <c r="M962" t="s">
        <v>4603</v>
      </c>
      <c r="N962" t="s">
        <v>5181</v>
      </c>
      <c r="O962" t="s">
        <v>5182</v>
      </c>
      <c r="P962" t="s">
        <v>2636</v>
      </c>
      <c r="Q962">
        <v>0.23429692999999999</v>
      </c>
      <c r="R962">
        <v>0.19162199999999999</v>
      </c>
      <c r="S962" t="s">
        <v>917</v>
      </c>
      <c r="T962">
        <v>4</v>
      </c>
    </row>
    <row r="963" spans="1:20" x14ac:dyDescent="0.25">
      <c r="A963" t="s">
        <v>5183</v>
      </c>
      <c r="B963" t="s">
        <v>20</v>
      </c>
      <c r="C963" t="s">
        <v>5184</v>
      </c>
      <c r="D963">
        <v>-0.59647307000000005</v>
      </c>
      <c r="E963">
        <v>-5.0370100000000001E-2</v>
      </c>
      <c r="F963">
        <v>-0.42750265999999998</v>
      </c>
      <c r="G963">
        <v>-1.1515937700000001</v>
      </c>
      <c r="H963">
        <v>-0.17012834700000001</v>
      </c>
      <c r="I963">
        <v>1.3767729200000001</v>
      </c>
      <c r="J963">
        <v>-0.1254518</v>
      </c>
      <c r="K963" s="1">
        <v>0.41899999999999998</v>
      </c>
      <c r="L963">
        <v>-0.28636323000000002</v>
      </c>
      <c r="M963" t="s">
        <v>5185</v>
      </c>
      <c r="N963" t="s">
        <v>5186</v>
      </c>
      <c r="O963" t="s">
        <v>5187</v>
      </c>
      <c r="P963" t="s">
        <v>184</v>
      </c>
      <c r="Q963">
        <v>0.160177716</v>
      </c>
      <c r="R963">
        <v>0.19162199999999999</v>
      </c>
      <c r="S963" t="s">
        <v>2410</v>
      </c>
      <c r="T963">
        <v>4</v>
      </c>
    </row>
    <row r="964" spans="1:20" x14ac:dyDescent="0.25">
      <c r="A964" t="s">
        <v>5188</v>
      </c>
      <c r="B964" t="s">
        <v>20</v>
      </c>
      <c r="C964" t="s">
        <v>5189</v>
      </c>
      <c r="D964">
        <v>-0.16738823999999999</v>
      </c>
      <c r="E964">
        <v>-0.32223051000000003</v>
      </c>
      <c r="F964">
        <v>0.43731009999999998</v>
      </c>
      <c r="G964">
        <v>0.68133378</v>
      </c>
      <c r="H964">
        <v>-0.30814935199999999</v>
      </c>
      <c r="I964">
        <v>-0.60105741000000001</v>
      </c>
      <c r="J964">
        <v>0.9684178</v>
      </c>
      <c r="K964" s="1">
        <v>0.53800000000000003</v>
      </c>
      <c r="L964">
        <v>-0.61134973999999997</v>
      </c>
      <c r="M964" t="s">
        <v>5117</v>
      </c>
      <c r="N964" t="s">
        <v>5190</v>
      </c>
      <c r="O964" t="s">
        <v>5187</v>
      </c>
      <c r="P964" t="s">
        <v>184</v>
      </c>
      <c r="Q964">
        <v>0.13900079700000001</v>
      </c>
      <c r="R964">
        <v>0.68323699999999998</v>
      </c>
      <c r="S964" t="s">
        <v>5191</v>
      </c>
      <c r="T964">
        <v>2</v>
      </c>
    </row>
    <row r="965" spans="1:20" x14ac:dyDescent="0.25">
      <c r="A965" t="s">
        <v>5192</v>
      </c>
      <c r="B965" t="s">
        <v>20</v>
      </c>
      <c r="C965" t="s">
        <v>5193</v>
      </c>
      <c r="D965">
        <v>7.7803090000000005E-2</v>
      </c>
      <c r="E965">
        <v>-0.23161038</v>
      </c>
      <c r="F965">
        <v>0.83645444999999996</v>
      </c>
      <c r="G965">
        <v>0.68133378</v>
      </c>
      <c r="H965">
        <v>9.0185560000000005E-3</v>
      </c>
      <c r="I965">
        <v>-0.60105741000000001</v>
      </c>
      <c r="J965">
        <v>1.5153525999999999</v>
      </c>
      <c r="K965" s="1">
        <v>0.54600000000000004</v>
      </c>
      <c r="L965">
        <v>-0.66105354999999999</v>
      </c>
      <c r="M965" t="s">
        <v>5194</v>
      </c>
      <c r="N965" t="s">
        <v>5195</v>
      </c>
      <c r="O965" t="s">
        <v>5187</v>
      </c>
      <c r="P965" t="s">
        <v>184</v>
      </c>
      <c r="Q965">
        <v>0.12841233799999999</v>
      </c>
      <c r="R965">
        <v>0.68323699999999998</v>
      </c>
      <c r="S965" t="s">
        <v>5196</v>
      </c>
      <c r="T965">
        <v>2</v>
      </c>
    </row>
    <row r="966" spans="1:20" x14ac:dyDescent="0.25">
      <c r="A966" t="s">
        <v>5197</v>
      </c>
      <c r="B966" t="s">
        <v>20</v>
      </c>
      <c r="C966" t="s">
        <v>5198</v>
      </c>
      <c r="D966">
        <v>-0.41257957000000001</v>
      </c>
      <c r="E966">
        <v>-0.32223051000000003</v>
      </c>
      <c r="F966">
        <v>-0.22793049000000001</v>
      </c>
      <c r="G966">
        <v>7.0357929999999999E-2</v>
      </c>
      <c r="H966">
        <v>-0.49041185300000001</v>
      </c>
      <c r="I966">
        <v>-0.60105741000000001</v>
      </c>
      <c r="J966">
        <v>0.421483</v>
      </c>
      <c r="K966" s="1">
        <v>0.52600000000000002</v>
      </c>
      <c r="L966">
        <v>-0.53870569000000001</v>
      </c>
      <c r="M966" t="s">
        <v>1188</v>
      </c>
      <c r="N966" t="s">
        <v>5199</v>
      </c>
      <c r="O966" t="s">
        <v>5187</v>
      </c>
      <c r="P966" t="s">
        <v>184</v>
      </c>
      <c r="Q966">
        <v>0.160177716</v>
      </c>
      <c r="R966">
        <v>0.68323699999999998</v>
      </c>
      <c r="S966" t="s">
        <v>5200</v>
      </c>
      <c r="T966">
        <v>2</v>
      </c>
    </row>
    <row r="967" spans="1:20" x14ac:dyDescent="0.25">
      <c r="A967" t="s">
        <v>5201</v>
      </c>
      <c r="B967" t="s">
        <v>20</v>
      </c>
      <c r="C967" t="s">
        <v>5202</v>
      </c>
      <c r="D967">
        <v>-0.59647307000000005</v>
      </c>
      <c r="E967">
        <v>-0.32223051000000003</v>
      </c>
      <c r="F967">
        <v>-1.1592673099999999</v>
      </c>
      <c r="G967">
        <v>7.0357929999999999E-2</v>
      </c>
      <c r="H967">
        <v>-0.53527646900000003</v>
      </c>
      <c r="I967">
        <v>-0.60105741000000001</v>
      </c>
      <c r="J967">
        <v>-0.67238659999999995</v>
      </c>
      <c r="K967" s="1">
        <v>0.50600000000000001</v>
      </c>
      <c r="L967">
        <v>-0.46988501999999999</v>
      </c>
      <c r="M967" t="s">
        <v>5203</v>
      </c>
      <c r="N967" t="s">
        <v>5204</v>
      </c>
      <c r="O967" t="s">
        <v>5187</v>
      </c>
      <c r="P967" t="s">
        <v>184</v>
      </c>
      <c r="Q967">
        <v>0.17076617499999999</v>
      </c>
      <c r="R967">
        <v>0.68323699999999998</v>
      </c>
      <c r="S967" t="s">
        <v>1434</v>
      </c>
      <c r="T967">
        <v>4</v>
      </c>
    </row>
    <row r="968" spans="1:20" x14ac:dyDescent="0.25">
      <c r="A968" t="s">
        <v>5205</v>
      </c>
      <c r="B968" t="s">
        <v>20</v>
      </c>
      <c r="C968" t="s">
        <v>5206</v>
      </c>
      <c r="D968">
        <v>-0.10609041</v>
      </c>
      <c r="E968">
        <v>-0.23161038</v>
      </c>
      <c r="F968">
        <v>0.17121386</v>
      </c>
      <c r="G968">
        <v>0.68133378</v>
      </c>
      <c r="H968">
        <v>-0.58014108499999995</v>
      </c>
      <c r="I968">
        <v>-0.60105741000000001</v>
      </c>
      <c r="J968">
        <v>1.5153525999999999</v>
      </c>
      <c r="K968" s="1">
        <v>0.51400000000000001</v>
      </c>
      <c r="L968">
        <v>-0.59223287999999996</v>
      </c>
      <c r="M968" t="s">
        <v>5207</v>
      </c>
      <c r="N968" t="s">
        <v>5204</v>
      </c>
      <c r="O968" t="s">
        <v>5187</v>
      </c>
      <c r="P968" t="s">
        <v>184</v>
      </c>
      <c r="Q968">
        <v>0.12841233799999999</v>
      </c>
      <c r="R968">
        <v>0.68323699999999998</v>
      </c>
      <c r="S968" t="s">
        <v>5208</v>
      </c>
      <c r="T968">
        <v>2</v>
      </c>
    </row>
    <row r="969" spans="1:20" x14ac:dyDescent="0.25">
      <c r="A969" t="s">
        <v>5209</v>
      </c>
      <c r="B969" t="s">
        <v>20</v>
      </c>
      <c r="C969" t="s">
        <v>5210</v>
      </c>
      <c r="D969">
        <v>-0.53517524000000005</v>
      </c>
      <c r="E969">
        <v>-0.14099023999999999</v>
      </c>
      <c r="F969">
        <v>0.37078603999999998</v>
      </c>
      <c r="G969">
        <v>-1.1515937700000001</v>
      </c>
      <c r="H969">
        <v>-2.1514307E-2</v>
      </c>
      <c r="I969">
        <v>1.50038731</v>
      </c>
      <c r="J969">
        <v>-0.67238659999999995</v>
      </c>
      <c r="K969" s="1">
        <v>0.41399999999999998</v>
      </c>
      <c r="L969">
        <v>-0.3551839</v>
      </c>
      <c r="M969" t="s">
        <v>5211</v>
      </c>
      <c r="N969" t="s">
        <v>5212</v>
      </c>
      <c r="O969" t="s">
        <v>5187</v>
      </c>
      <c r="P969" t="s">
        <v>184</v>
      </c>
      <c r="Q969">
        <v>6.4881583000000007E-2</v>
      </c>
      <c r="R969">
        <v>-5.4184000000000003E-2</v>
      </c>
      <c r="S969" t="s">
        <v>2175</v>
      </c>
      <c r="T969">
        <v>4</v>
      </c>
    </row>
    <row r="970" spans="1:20" x14ac:dyDescent="0.25">
      <c r="A970" t="s">
        <v>5213</v>
      </c>
      <c r="B970" t="s">
        <v>20</v>
      </c>
      <c r="C970" t="s">
        <v>5214</v>
      </c>
      <c r="D970">
        <v>-0.16738823999999999</v>
      </c>
      <c r="E970">
        <v>-0.23161038</v>
      </c>
      <c r="F970">
        <v>-0.16140642999999999</v>
      </c>
      <c r="G970">
        <v>7.0357929999999999E-2</v>
      </c>
      <c r="H970">
        <v>-0.69261418399999997</v>
      </c>
      <c r="I970">
        <v>-0.60105741000000001</v>
      </c>
      <c r="J970">
        <v>0.9684178</v>
      </c>
      <c r="K970" s="1">
        <v>0.502</v>
      </c>
      <c r="L970">
        <v>-0.53105895000000003</v>
      </c>
      <c r="M970" t="s">
        <v>5215</v>
      </c>
      <c r="N970" t="s">
        <v>5177</v>
      </c>
      <c r="O970" t="s">
        <v>5182</v>
      </c>
      <c r="P970" t="s">
        <v>2208</v>
      </c>
      <c r="Q970">
        <v>0.149589256</v>
      </c>
      <c r="R970">
        <v>0.68323699999999998</v>
      </c>
      <c r="S970" t="s">
        <v>5216</v>
      </c>
      <c r="T970">
        <v>2</v>
      </c>
    </row>
    <row r="971" spans="1:20" x14ac:dyDescent="0.25">
      <c r="A971" t="s">
        <v>5217</v>
      </c>
      <c r="B971" t="s">
        <v>20</v>
      </c>
      <c r="C971" t="s">
        <v>5218</v>
      </c>
      <c r="D971">
        <v>-0.59647307000000005</v>
      </c>
      <c r="E971">
        <v>-5.0370100000000001E-2</v>
      </c>
      <c r="F971">
        <v>-1.0262191899999999</v>
      </c>
      <c r="G971">
        <v>-0.54061791999999997</v>
      </c>
      <c r="H971">
        <v>5.0144453999999998E-2</v>
      </c>
      <c r="I971">
        <v>-0.60105741000000001</v>
      </c>
      <c r="J971">
        <v>0.421483</v>
      </c>
      <c r="K971" s="1">
        <v>0.36299999999999999</v>
      </c>
      <c r="L971">
        <v>-0.19077896</v>
      </c>
      <c r="M971" t="s">
        <v>5219</v>
      </c>
      <c r="N971" t="s">
        <v>5204</v>
      </c>
      <c r="O971" t="s">
        <v>5187</v>
      </c>
      <c r="P971" t="s">
        <v>2657</v>
      </c>
      <c r="Q971">
        <v>0.27665076700000002</v>
      </c>
      <c r="R971">
        <v>0.43742999999999999</v>
      </c>
      <c r="S971" t="s">
        <v>997</v>
      </c>
      <c r="T971">
        <v>4</v>
      </c>
    </row>
    <row r="972" spans="1:20" x14ac:dyDescent="0.25">
      <c r="A972" t="s">
        <v>5220</v>
      </c>
      <c r="B972" t="s">
        <v>20</v>
      </c>
      <c r="C972" t="s">
        <v>5221</v>
      </c>
      <c r="D972">
        <v>-0.35128174000000001</v>
      </c>
      <c r="E972">
        <v>-0.23161038</v>
      </c>
      <c r="F972">
        <v>-0.56055078000000003</v>
      </c>
      <c r="G972">
        <v>7.0357929999999999E-2</v>
      </c>
      <c r="H972">
        <v>-0.73405164099999998</v>
      </c>
      <c r="I972">
        <v>-0.60105741000000001</v>
      </c>
      <c r="J972">
        <v>0.421483</v>
      </c>
      <c r="K972" s="1">
        <v>0.49099999999999999</v>
      </c>
      <c r="L972">
        <v>-0.47370838999999998</v>
      </c>
      <c r="M972" t="s">
        <v>5222</v>
      </c>
      <c r="N972" t="s">
        <v>5186</v>
      </c>
      <c r="O972" t="s">
        <v>5182</v>
      </c>
      <c r="P972" t="s">
        <v>411</v>
      </c>
      <c r="Q972">
        <v>0.18135463399999999</v>
      </c>
      <c r="R972">
        <v>0.68323699999999998</v>
      </c>
      <c r="S972" t="s">
        <v>5223</v>
      </c>
      <c r="T972">
        <v>4</v>
      </c>
    </row>
    <row r="973" spans="1:20" x14ac:dyDescent="0.25">
      <c r="A973" t="s">
        <v>5224</v>
      </c>
      <c r="B973" t="s">
        <v>20</v>
      </c>
      <c r="C973" t="s">
        <v>5225</v>
      </c>
      <c r="D973">
        <v>-0.59647307000000005</v>
      </c>
      <c r="E973">
        <v>-0.32223051000000003</v>
      </c>
      <c r="F973">
        <v>-1.0262191899999999</v>
      </c>
      <c r="G973">
        <v>7.0357929999999999E-2</v>
      </c>
      <c r="H973">
        <v>-0.752433672</v>
      </c>
      <c r="I973">
        <v>-0.60105741000000001</v>
      </c>
      <c r="J973">
        <v>-1.2193214000000001</v>
      </c>
      <c r="K973" s="1">
        <v>0.48599999999999999</v>
      </c>
      <c r="L973">
        <v>-0.37812412000000001</v>
      </c>
      <c r="M973" t="s">
        <v>5226</v>
      </c>
      <c r="N973" t="s">
        <v>5212</v>
      </c>
      <c r="O973" t="s">
        <v>5182</v>
      </c>
      <c r="P973" t="s">
        <v>411</v>
      </c>
      <c r="Q973">
        <v>0.17076617499999999</v>
      </c>
      <c r="R973">
        <v>0.43742999999999999</v>
      </c>
      <c r="S973" t="s">
        <v>5227</v>
      </c>
      <c r="T973">
        <v>4</v>
      </c>
    </row>
    <row r="974" spans="1:20" x14ac:dyDescent="0.25">
      <c r="A974" t="s">
        <v>5228</v>
      </c>
      <c r="B974" t="s">
        <v>20</v>
      </c>
      <c r="C974" t="s">
        <v>5229</v>
      </c>
      <c r="D974">
        <v>-0.53517524000000005</v>
      </c>
      <c r="E974">
        <v>-0.23161038</v>
      </c>
      <c r="F974">
        <v>-1.42536354</v>
      </c>
      <c r="G974">
        <v>-0.54061791999999997</v>
      </c>
      <c r="H974">
        <v>-0.57951796499999997</v>
      </c>
      <c r="I974">
        <v>-0.60105741000000001</v>
      </c>
      <c r="J974">
        <v>-0.1254518</v>
      </c>
      <c r="K974" s="1">
        <v>0.443</v>
      </c>
      <c r="L974">
        <v>-0.27106975</v>
      </c>
      <c r="M974" t="s">
        <v>5230</v>
      </c>
      <c r="N974" t="s">
        <v>5181</v>
      </c>
      <c r="O974" t="s">
        <v>5187</v>
      </c>
      <c r="P974" t="s">
        <v>2657</v>
      </c>
      <c r="Q974">
        <v>0.266062307</v>
      </c>
      <c r="R974">
        <v>0.43742999999999999</v>
      </c>
      <c r="S974" t="s">
        <v>2764</v>
      </c>
      <c r="T974">
        <v>4</v>
      </c>
    </row>
    <row r="975" spans="1:20" x14ac:dyDescent="0.25">
      <c r="A975" t="s">
        <v>5231</v>
      </c>
      <c r="B975" t="s">
        <v>20</v>
      </c>
      <c r="C975" t="s">
        <v>5232</v>
      </c>
      <c r="D975">
        <v>0.50688792000000005</v>
      </c>
      <c r="E975">
        <v>-0.23161038</v>
      </c>
      <c r="F975">
        <v>0.70340632999999997</v>
      </c>
      <c r="G975">
        <v>0.68133378</v>
      </c>
      <c r="H975">
        <v>0.222437041</v>
      </c>
      <c r="I975">
        <v>0.75870093999999999</v>
      </c>
      <c r="J975">
        <v>1.5153525999999999</v>
      </c>
      <c r="K975" s="1">
        <v>0.56899999999999995</v>
      </c>
      <c r="L975">
        <v>-0.74134434000000005</v>
      </c>
      <c r="M975" t="s">
        <v>5233</v>
      </c>
      <c r="N975" t="s">
        <v>5212</v>
      </c>
      <c r="O975" t="s">
        <v>5187</v>
      </c>
      <c r="P975" t="s">
        <v>2657</v>
      </c>
      <c r="Q975">
        <v>0.11782387900000001</v>
      </c>
      <c r="R975">
        <v>0.68323699999999998</v>
      </c>
      <c r="S975" t="s">
        <v>5196</v>
      </c>
      <c r="T975">
        <v>3</v>
      </c>
    </row>
    <row r="976" spans="1:20" x14ac:dyDescent="0.25">
      <c r="A976" t="s">
        <v>5234</v>
      </c>
      <c r="B976" t="s">
        <v>20</v>
      </c>
      <c r="C976" t="s">
        <v>5235</v>
      </c>
      <c r="D976">
        <v>0.44559008999999999</v>
      </c>
      <c r="E976">
        <v>-0.23161038</v>
      </c>
      <c r="F976">
        <v>0.63688226999999997</v>
      </c>
      <c r="G976">
        <v>0.68133378</v>
      </c>
      <c r="H976">
        <v>0.181622703</v>
      </c>
      <c r="I976">
        <v>0.51147215000000001</v>
      </c>
      <c r="J976">
        <v>1.5153525999999999</v>
      </c>
      <c r="K976" s="1">
        <v>0.57299999999999995</v>
      </c>
      <c r="L976">
        <v>-0.68399378</v>
      </c>
      <c r="M976" t="s">
        <v>5236</v>
      </c>
      <c r="N976" t="s">
        <v>5204</v>
      </c>
      <c r="O976" t="s">
        <v>5187</v>
      </c>
      <c r="P976" t="s">
        <v>2657</v>
      </c>
      <c r="Q976">
        <v>0.149589256</v>
      </c>
      <c r="R976">
        <v>0.68323699999999998</v>
      </c>
      <c r="S976" t="s">
        <v>5237</v>
      </c>
      <c r="T976">
        <v>2</v>
      </c>
    </row>
    <row r="977" spans="1:20" x14ac:dyDescent="0.25">
      <c r="A977" t="s">
        <v>5238</v>
      </c>
      <c r="B977" t="s">
        <v>20</v>
      </c>
      <c r="C977" t="s">
        <v>5239</v>
      </c>
      <c r="D977">
        <v>1.6505260000000001E-2</v>
      </c>
      <c r="E977">
        <v>-0.32223051000000003</v>
      </c>
      <c r="F977">
        <v>0.76993038999999996</v>
      </c>
      <c r="G977">
        <v>0.68133378</v>
      </c>
      <c r="H977">
        <v>-0.26359629600000001</v>
      </c>
      <c r="I977">
        <v>-0.60105741000000001</v>
      </c>
      <c r="J977">
        <v>0.421483</v>
      </c>
      <c r="K977" s="1">
        <v>0.57599999999999996</v>
      </c>
      <c r="L977">
        <v>-0.59987961999999995</v>
      </c>
      <c r="M977" t="s">
        <v>1226</v>
      </c>
      <c r="N977" t="s">
        <v>5240</v>
      </c>
      <c r="O977" t="s">
        <v>5187</v>
      </c>
      <c r="P977" t="s">
        <v>2657</v>
      </c>
      <c r="Q977">
        <v>0.17076617499999999</v>
      </c>
      <c r="R977">
        <v>0.43742999999999999</v>
      </c>
      <c r="S977" t="s">
        <v>5241</v>
      </c>
      <c r="T977">
        <v>3</v>
      </c>
    </row>
    <row r="978" spans="1:20" x14ac:dyDescent="0.25">
      <c r="A978" t="s">
        <v>5242</v>
      </c>
      <c r="B978" t="s">
        <v>20</v>
      </c>
      <c r="C978" t="s">
        <v>5243</v>
      </c>
      <c r="D978">
        <v>-0.41257957000000001</v>
      </c>
      <c r="E978">
        <v>-0.23161038</v>
      </c>
      <c r="F978">
        <v>-0.76012296000000001</v>
      </c>
      <c r="G978">
        <v>7.0357929999999999E-2</v>
      </c>
      <c r="H978">
        <v>-0.73654412000000002</v>
      </c>
      <c r="I978">
        <v>-0.60105741000000001</v>
      </c>
      <c r="J978">
        <v>0.421483</v>
      </c>
      <c r="K978" s="1">
        <v>0.48299999999999998</v>
      </c>
      <c r="L978">
        <v>-0.43165131000000001</v>
      </c>
      <c r="M978" t="s">
        <v>5244</v>
      </c>
      <c r="N978" t="s">
        <v>5186</v>
      </c>
      <c r="O978" t="s">
        <v>5182</v>
      </c>
      <c r="P978" t="s">
        <v>411</v>
      </c>
      <c r="Q978">
        <v>0.19194309300000001</v>
      </c>
      <c r="R978">
        <v>0.68323699999999998</v>
      </c>
      <c r="S978" t="s">
        <v>1512</v>
      </c>
      <c r="T978">
        <v>4</v>
      </c>
    </row>
    <row r="979" spans="1:20" x14ac:dyDescent="0.25">
      <c r="A979" t="s">
        <v>5245</v>
      </c>
      <c r="B979" t="s">
        <v>20</v>
      </c>
      <c r="C979" t="s">
        <v>5246</v>
      </c>
      <c r="D979">
        <v>-0.53517524000000005</v>
      </c>
      <c r="E979">
        <v>-0.23161038</v>
      </c>
      <c r="F979">
        <v>-1.29231542</v>
      </c>
      <c r="G979">
        <v>-0.54061791999999997</v>
      </c>
      <c r="H979">
        <v>-0.73841347899999998</v>
      </c>
      <c r="I979">
        <v>-0.60105741000000001</v>
      </c>
      <c r="J979">
        <v>-1.2193214000000001</v>
      </c>
      <c r="K979" s="1">
        <v>0.44900000000000001</v>
      </c>
      <c r="L979">
        <v>-0.25959963000000003</v>
      </c>
      <c r="M979" t="s">
        <v>5247</v>
      </c>
      <c r="N979" t="s">
        <v>5177</v>
      </c>
      <c r="O979" t="s">
        <v>5182</v>
      </c>
      <c r="P979" t="s">
        <v>411</v>
      </c>
      <c r="Q979">
        <v>0.24488538900000001</v>
      </c>
      <c r="R979">
        <v>0.43742999999999999</v>
      </c>
      <c r="S979" t="s">
        <v>1606</v>
      </c>
      <c r="T979">
        <v>4</v>
      </c>
    </row>
    <row r="980" spans="1:20" x14ac:dyDescent="0.25">
      <c r="A980" t="s">
        <v>5248</v>
      </c>
      <c r="B980" t="s">
        <v>20</v>
      </c>
      <c r="C980" t="s">
        <v>5249</v>
      </c>
      <c r="D980">
        <v>-0.53517524000000005</v>
      </c>
      <c r="E980">
        <v>-0.23161038</v>
      </c>
      <c r="F980">
        <v>-1.2257913600000001</v>
      </c>
      <c r="G980">
        <v>-0.54061791999999997</v>
      </c>
      <c r="H980">
        <v>-0.55926657599999996</v>
      </c>
      <c r="I980">
        <v>-0.60105741000000001</v>
      </c>
      <c r="J980">
        <v>-0.1254518</v>
      </c>
      <c r="K980" s="1">
        <v>0.443</v>
      </c>
      <c r="L980">
        <v>-0.23665940999999999</v>
      </c>
      <c r="M980" t="s">
        <v>5250</v>
      </c>
      <c r="N980" t="s">
        <v>5186</v>
      </c>
      <c r="O980" t="s">
        <v>5187</v>
      </c>
      <c r="P980" t="s">
        <v>2657</v>
      </c>
      <c r="Q980">
        <v>0.255473848</v>
      </c>
      <c r="R980">
        <v>0.43742999999999999</v>
      </c>
      <c r="S980" t="s">
        <v>5251</v>
      </c>
      <c r="T980">
        <v>4</v>
      </c>
    </row>
    <row r="981" spans="1:20" x14ac:dyDescent="0.25">
      <c r="A981" t="s">
        <v>5252</v>
      </c>
      <c r="B981" t="s">
        <v>20</v>
      </c>
      <c r="C981" t="s">
        <v>5253</v>
      </c>
      <c r="D981">
        <v>-0.53517524000000005</v>
      </c>
      <c r="E981">
        <v>-0.23161038</v>
      </c>
      <c r="F981">
        <v>-0.82664700999999996</v>
      </c>
      <c r="G981">
        <v>-0.54061791999999997</v>
      </c>
      <c r="H981">
        <v>-0.369215079</v>
      </c>
      <c r="I981">
        <v>-0.60105741000000001</v>
      </c>
      <c r="J981">
        <v>-0.1254518</v>
      </c>
      <c r="K981" s="1">
        <v>0.39100000000000001</v>
      </c>
      <c r="L981">
        <v>-0.160192</v>
      </c>
      <c r="M981" t="s">
        <v>5254</v>
      </c>
      <c r="N981" t="s">
        <v>5204</v>
      </c>
      <c r="O981" t="s">
        <v>5187</v>
      </c>
      <c r="P981" t="s">
        <v>2702</v>
      </c>
      <c r="Q981">
        <v>0.27665076700000002</v>
      </c>
      <c r="R981">
        <v>0.43742999999999999</v>
      </c>
      <c r="S981" t="s">
        <v>5255</v>
      </c>
      <c r="T981">
        <v>4</v>
      </c>
    </row>
    <row r="982" spans="1:20" x14ac:dyDescent="0.25">
      <c r="A982" t="s">
        <v>5256</v>
      </c>
      <c r="B982" t="s">
        <v>20</v>
      </c>
      <c r="C982" t="s">
        <v>5257</v>
      </c>
      <c r="D982">
        <v>-0.53517524000000005</v>
      </c>
      <c r="E982">
        <v>-0.23161038</v>
      </c>
      <c r="F982">
        <v>-1.0262191899999999</v>
      </c>
      <c r="G982">
        <v>-0.54061791999999997</v>
      </c>
      <c r="H982">
        <v>-0.38416995100000001</v>
      </c>
      <c r="I982">
        <v>-0.60105741000000001</v>
      </c>
      <c r="J982">
        <v>-0.1254518</v>
      </c>
      <c r="K982" s="1">
        <v>0.41399999999999998</v>
      </c>
      <c r="L982">
        <v>-0.12195829</v>
      </c>
      <c r="M982" t="s">
        <v>5258</v>
      </c>
      <c r="N982" t="s">
        <v>5204</v>
      </c>
      <c r="O982" t="s">
        <v>5187</v>
      </c>
      <c r="P982" t="s">
        <v>2702</v>
      </c>
      <c r="Q982">
        <v>0.27665076700000002</v>
      </c>
      <c r="R982">
        <v>0.43742999999999999</v>
      </c>
      <c r="S982" t="s">
        <v>782</v>
      </c>
      <c r="T982">
        <v>4</v>
      </c>
    </row>
    <row r="983" spans="1:20" x14ac:dyDescent="0.25">
      <c r="A983" t="s">
        <v>5259</v>
      </c>
      <c r="B983" t="s">
        <v>20</v>
      </c>
      <c r="C983" t="s">
        <v>5260</v>
      </c>
      <c r="D983">
        <v>-0.53517524000000005</v>
      </c>
      <c r="E983">
        <v>-0.32223051000000003</v>
      </c>
      <c r="F983">
        <v>3.8165749999999998E-2</v>
      </c>
      <c r="G983">
        <v>-0.54061791999999997</v>
      </c>
      <c r="H983">
        <v>-0.599146234</v>
      </c>
      <c r="I983">
        <v>-0.60105741000000001</v>
      </c>
      <c r="J983">
        <v>-0.67238659999999995</v>
      </c>
      <c r="K983" s="1">
        <v>0.435</v>
      </c>
      <c r="L983">
        <v>-0.16783873999999999</v>
      </c>
      <c r="M983" t="s">
        <v>5261</v>
      </c>
      <c r="N983" t="s">
        <v>5262</v>
      </c>
      <c r="O983" t="s">
        <v>5182</v>
      </c>
      <c r="P983" t="s">
        <v>1294</v>
      </c>
      <c r="Q983">
        <v>0.17076617499999999</v>
      </c>
      <c r="R983">
        <v>-5.4184000000000003E-2</v>
      </c>
      <c r="S983" t="s">
        <v>5263</v>
      </c>
      <c r="T983">
        <v>4</v>
      </c>
    </row>
    <row r="984" spans="1:20" x14ac:dyDescent="0.25">
      <c r="A984" t="s">
        <v>5264</v>
      </c>
      <c r="B984" t="s">
        <v>20</v>
      </c>
      <c r="C984" t="s">
        <v>5081</v>
      </c>
      <c r="D984">
        <v>-0.59647307000000005</v>
      </c>
      <c r="E984">
        <v>-0.14099023999999999</v>
      </c>
      <c r="F984">
        <v>-1.0262191899999999</v>
      </c>
      <c r="G984">
        <v>-0.54061791999999997</v>
      </c>
      <c r="H984">
        <v>7.8496398999999994E-2</v>
      </c>
      <c r="I984">
        <v>-0.60105741000000001</v>
      </c>
      <c r="J984">
        <v>-0.1254518</v>
      </c>
      <c r="K984" s="1">
        <v>0.375</v>
      </c>
      <c r="L984">
        <v>-0.19077896</v>
      </c>
      <c r="M984" t="s">
        <v>5265</v>
      </c>
      <c r="N984" t="s">
        <v>5212</v>
      </c>
      <c r="O984" t="s">
        <v>5187</v>
      </c>
      <c r="P984" t="s">
        <v>2702</v>
      </c>
      <c r="Q984">
        <v>0.28723922600000001</v>
      </c>
      <c r="R984">
        <v>0.19162199999999999</v>
      </c>
      <c r="S984" t="s">
        <v>2197</v>
      </c>
      <c r="T984">
        <v>4</v>
      </c>
    </row>
    <row r="985" spans="1:20" x14ac:dyDescent="0.25">
      <c r="A985" t="s">
        <v>5266</v>
      </c>
      <c r="B985" t="s">
        <v>20</v>
      </c>
      <c r="C985" t="s">
        <v>5267</v>
      </c>
      <c r="D985">
        <v>-0.53517524000000005</v>
      </c>
      <c r="E985">
        <v>-0.32223051000000003</v>
      </c>
      <c r="F985">
        <v>-0.36097859999999998</v>
      </c>
      <c r="G985">
        <v>-0.54061791999999997</v>
      </c>
      <c r="H985">
        <v>-0.81100691999999996</v>
      </c>
      <c r="I985">
        <v>-0.60105741000000001</v>
      </c>
      <c r="J985">
        <v>-0.1254518</v>
      </c>
      <c r="K985" s="1">
        <v>0.46400000000000002</v>
      </c>
      <c r="L985">
        <v>-0.27489311999999999</v>
      </c>
      <c r="M985" t="s">
        <v>5268</v>
      </c>
      <c r="N985" t="s">
        <v>5190</v>
      </c>
      <c r="O985" t="s">
        <v>5182</v>
      </c>
      <c r="P985" t="s">
        <v>1294</v>
      </c>
      <c r="Q985">
        <v>0.18135463399999999</v>
      </c>
      <c r="R985">
        <v>0.19162199999999999</v>
      </c>
      <c r="S985" t="s">
        <v>469</v>
      </c>
      <c r="T985">
        <v>4</v>
      </c>
    </row>
    <row r="986" spans="1:20" x14ac:dyDescent="0.25">
      <c r="A986" t="s">
        <v>5269</v>
      </c>
      <c r="B986" t="s">
        <v>20</v>
      </c>
      <c r="C986" t="s">
        <v>5270</v>
      </c>
      <c r="D986">
        <v>-0.16738823999999999</v>
      </c>
      <c r="E986">
        <v>-0.32223051000000003</v>
      </c>
      <c r="F986">
        <v>0.76993038999999996</v>
      </c>
      <c r="G986">
        <v>7.0357929999999999E-2</v>
      </c>
      <c r="H986">
        <v>-0.58574916200000005</v>
      </c>
      <c r="I986">
        <v>-0.60105741000000001</v>
      </c>
      <c r="J986">
        <v>-0.67238659999999995</v>
      </c>
      <c r="K986" s="1">
        <v>0.57899999999999996</v>
      </c>
      <c r="L986">
        <v>-0.48900187000000001</v>
      </c>
      <c r="M986" t="s">
        <v>5271</v>
      </c>
      <c r="N986" t="s">
        <v>5272</v>
      </c>
      <c r="O986" t="s">
        <v>5187</v>
      </c>
      <c r="P986" t="s">
        <v>2702</v>
      </c>
      <c r="Q986">
        <v>0.13900079700000001</v>
      </c>
      <c r="R986">
        <v>0.43742999999999999</v>
      </c>
      <c r="S986" t="s">
        <v>1481</v>
      </c>
      <c r="T986">
        <v>3</v>
      </c>
    </row>
    <row r="987" spans="1:20" x14ac:dyDescent="0.25">
      <c r="A987" t="s">
        <v>5273</v>
      </c>
      <c r="B987" t="s">
        <v>20</v>
      </c>
      <c r="C987" t="s">
        <v>5274</v>
      </c>
      <c r="D987">
        <v>-0.59647307000000005</v>
      </c>
      <c r="E987">
        <v>-0.41285064999999999</v>
      </c>
      <c r="F987">
        <v>-0.16140642999999999</v>
      </c>
      <c r="G987">
        <v>-0.54061791999999997</v>
      </c>
      <c r="H987">
        <v>-0.55490473799999995</v>
      </c>
      <c r="I987">
        <v>1.43858011</v>
      </c>
      <c r="J987">
        <v>-0.1254518</v>
      </c>
      <c r="K987" s="1">
        <v>0.45900000000000002</v>
      </c>
      <c r="L987">
        <v>-0.20989580999999999</v>
      </c>
      <c r="M987" t="s">
        <v>5275</v>
      </c>
      <c r="N987" t="s">
        <v>5240</v>
      </c>
      <c r="O987" t="s">
        <v>5182</v>
      </c>
      <c r="P987" t="s">
        <v>2234</v>
      </c>
      <c r="Q987">
        <v>0.149589256</v>
      </c>
      <c r="R987">
        <v>0.19162199999999999</v>
      </c>
      <c r="S987" t="s">
        <v>849</v>
      </c>
      <c r="T987">
        <v>4</v>
      </c>
    </row>
    <row r="988" spans="1:20" x14ac:dyDescent="0.25">
      <c r="A988" t="s">
        <v>5276</v>
      </c>
      <c r="B988" t="s">
        <v>20</v>
      </c>
      <c r="C988" t="s">
        <v>5277</v>
      </c>
      <c r="D988">
        <v>-0.59647307000000005</v>
      </c>
      <c r="E988">
        <v>-0.41285064999999999</v>
      </c>
      <c r="F988">
        <v>-0.16140642999999999</v>
      </c>
      <c r="G988">
        <v>-0.54061791999999997</v>
      </c>
      <c r="H988">
        <v>-0.56051281500000005</v>
      </c>
      <c r="I988">
        <v>1.5621945100000001</v>
      </c>
      <c r="J988">
        <v>-0.1254518</v>
      </c>
      <c r="K988" s="1">
        <v>0.45300000000000001</v>
      </c>
      <c r="L988">
        <v>-0.16401536999999999</v>
      </c>
      <c r="M988" t="s">
        <v>5278</v>
      </c>
      <c r="N988" t="s">
        <v>5279</v>
      </c>
      <c r="O988" t="s">
        <v>5182</v>
      </c>
      <c r="P988" t="s">
        <v>2234</v>
      </c>
      <c r="Q988">
        <v>0.13900079700000001</v>
      </c>
      <c r="R988">
        <v>0.19162199999999999</v>
      </c>
      <c r="S988" t="s">
        <v>917</v>
      </c>
      <c r="T988">
        <v>4</v>
      </c>
    </row>
    <row r="989" spans="1:20" x14ac:dyDescent="0.25">
      <c r="A989" t="s">
        <v>5280</v>
      </c>
      <c r="B989" t="s">
        <v>20</v>
      </c>
      <c r="C989" t="s">
        <v>4416</v>
      </c>
      <c r="D989">
        <v>-0.59647307000000005</v>
      </c>
      <c r="E989">
        <v>-0.41285064999999999</v>
      </c>
      <c r="F989">
        <v>0.57035820999999998</v>
      </c>
      <c r="G989">
        <v>-1.1515937700000001</v>
      </c>
      <c r="H989">
        <v>-0.70725749599999999</v>
      </c>
      <c r="I989">
        <v>-0.60105741000000001</v>
      </c>
      <c r="J989">
        <v>-0.67238659999999995</v>
      </c>
      <c r="K989" s="1">
        <v>0.44</v>
      </c>
      <c r="L989">
        <v>-0.23665940999999999</v>
      </c>
      <c r="M989" t="s">
        <v>5281</v>
      </c>
      <c r="N989" t="s">
        <v>5240</v>
      </c>
      <c r="O989" t="s">
        <v>5182</v>
      </c>
      <c r="P989" t="s">
        <v>2234</v>
      </c>
      <c r="Q989">
        <v>6.4881583000000007E-2</v>
      </c>
      <c r="R989">
        <v>0.19162199999999999</v>
      </c>
      <c r="S989" t="s">
        <v>399</v>
      </c>
      <c r="T989">
        <v>4</v>
      </c>
    </row>
    <row r="990" spans="1:20" x14ac:dyDescent="0.25">
      <c r="A990" t="s">
        <v>5282</v>
      </c>
      <c r="B990" t="s">
        <v>20</v>
      </c>
      <c r="C990" t="s">
        <v>5283</v>
      </c>
      <c r="D990">
        <v>-0.53517524000000005</v>
      </c>
      <c r="E990">
        <v>-0.41285064999999999</v>
      </c>
      <c r="F990">
        <v>0.76993038999999996</v>
      </c>
      <c r="G990">
        <v>-1.1515937700000001</v>
      </c>
      <c r="H990">
        <v>-0.286651724</v>
      </c>
      <c r="I990">
        <v>-0.60105741000000001</v>
      </c>
      <c r="J990">
        <v>-0.67238659999999995</v>
      </c>
      <c r="K990" s="1">
        <v>0.435</v>
      </c>
      <c r="L990">
        <v>-0.28253985999999998</v>
      </c>
      <c r="M990" t="s">
        <v>4986</v>
      </c>
      <c r="N990" t="s">
        <v>5199</v>
      </c>
      <c r="O990" t="s">
        <v>5182</v>
      </c>
      <c r="P990" t="s">
        <v>1038</v>
      </c>
      <c r="Q990">
        <v>3.3116206000000002E-2</v>
      </c>
      <c r="R990">
        <v>0.43742999999999999</v>
      </c>
      <c r="S990" t="s">
        <v>5284</v>
      </c>
      <c r="T990">
        <v>4</v>
      </c>
    </row>
    <row r="991" spans="1:20" x14ac:dyDescent="0.25">
      <c r="A991" t="s">
        <v>5285</v>
      </c>
      <c r="B991" t="s">
        <v>20</v>
      </c>
      <c r="C991" t="s">
        <v>5286</v>
      </c>
      <c r="D991">
        <v>-0.59647307000000005</v>
      </c>
      <c r="E991">
        <v>-0.50347078999999995</v>
      </c>
      <c r="F991">
        <v>0.23773791999999999</v>
      </c>
      <c r="G991">
        <v>-1.1515937700000001</v>
      </c>
      <c r="H991">
        <v>-0.45177843400000001</v>
      </c>
      <c r="I991">
        <v>-0.60105741000000001</v>
      </c>
      <c r="J991">
        <v>-0.67238659999999995</v>
      </c>
      <c r="K991" s="1">
        <v>0.44900000000000001</v>
      </c>
      <c r="L991">
        <v>-0.24430615</v>
      </c>
      <c r="M991" t="s">
        <v>5287</v>
      </c>
      <c r="N991" t="s">
        <v>5288</v>
      </c>
      <c r="O991" t="s">
        <v>5182</v>
      </c>
      <c r="P991" t="s">
        <v>1038</v>
      </c>
      <c r="Q991">
        <v>0.12841233799999999</v>
      </c>
      <c r="R991">
        <v>0.43742999999999999</v>
      </c>
      <c r="S991" t="s">
        <v>997</v>
      </c>
      <c r="T991">
        <v>4</v>
      </c>
    </row>
    <row r="992" spans="1:20" x14ac:dyDescent="0.25">
      <c r="A992" t="s">
        <v>5289</v>
      </c>
      <c r="B992" t="s">
        <v>20</v>
      </c>
      <c r="C992" t="s">
        <v>5290</v>
      </c>
      <c r="D992">
        <v>0.50688792000000005</v>
      </c>
      <c r="E992">
        <v>-0.23161038</v>
      </c>
      <c r="F992">
        <v>0.57035820999999998</v>
      </c>
      <c r="G992">
        <v>0.68133378</v>
      </c>
      <c r="H992">
        <v>-0.37513471599999998</v>
      </c>
      <c r="I992">
        <v>-0.60105741000000001</v>
      </c>
      <c r="J992">
        <v>1.5153525999999999</v>
      </c>
      <c r="K992" s="1">
        <v>0.56100000000000005</v>
      </c>
      <c r="L992">
        <v>-0.64958344000000001</v>
      </c>
      <c r="M992" t="s">
        <v>5291</v>
      </c>
      <c r="N992" t="s">
        <v>5212</v>
      </c>
      <c r="O992" t="s">
        <v>5182</v>
      </c>
      <c r="P992" t="s">
        <v>1038</v>
      </c>
      <c r="Q992">
        <v>9.6646961000000003E-2</v>
      </c>
      <c r="R992">
        <v>1.1748510000000001</v>
      </c>
      <c r="S992" t="s">
        <v>5292</v>
      </c>
      <c r="T992">
        <v>3</v>
      </c>
    </row>
    <row r="993" spans="1:20" x14ac:dyDescent="0.25">
      <c r="A993" t="s">
        <v>5293</v>
      </c>
      <c r="B993" t="s">
        <v>20</v>
      </c>
      <c r="C993" t="s">
        <v>5294</v>
      </c>
      <c r="D993">
        <v>0.44559008999999999</v>
      </c>
      <c r="E993">
        <v>-0.23161038</v>
      </c>
      <c r="F993">
        <v>0.90297850000000002</v>
      </c>
      <c r="G993">
        <v>0.68133378</v>
      </c>
      <c r="H993">
        <v>6.4476205999999994E-2</v>
      </c>
      <c r="I993">
        <v>-0.60105741000000001</v>
      </c>
      <c r="J993">
        <v>1.5153525999999999</v>
      </c>
      <c r="K993" s="1">
        <v>0.58499999999999996</v>
      </c>
      <c r="L993">
        <v>-0.77193129999999999</v>
      </c>
      <c r="M993" t="s">
        <v>5295</v>
      </c>
      <c r="N993" t="s">
        <v>5199</v>
      </c>
      <c r="O993" t="s">
        <v>5182</v>
      </c>
      <c r="P993" t="s">
        <v>1038</v>
      </c>
      <c r="Q993">
        <v>6.4881583000000007E-2</v>
      </c>
      <c r="R993">
        <v>0.92904399999999998</v>
      </c>
      <c r="S993" t="s">
        <v>5296</v>
      </c>
      <c r="T993">
        <v>3</v>
      </c>
    </row>
    <row r="994" spans="1:20" x14ac:dyDescent="0.25">
      <c r="A994" t="s">
        <v>5297</v>
      </c>
      <c r="B994" t="s">
        <v>20</v>
      </c>
      <c r="C994" t="s">
        <v>5298</v>
      </c>
      <c r="D994">
        <v>0.13910091999999999</v>
      </c>
      <c r="E994">
        <v>-0.23161038</v>
      </c>
      <c r="F994">
        <v>0.30426197999999999</v>
      </c>
      <c r="G994">
        <v>0.68133378</v>
      </c>
      <c r="H994">
        <v>-0.29817943699999999</v>
      </c>
      <c r="I994">
        <v>-0.60105741000000001</v>
      </c>
      <c r="J994">
        <v>0.9684178</v>
      </c>
      <c r="K994" s="1">
        <v>0.60799999999999998</v>
      </c>
      <c r="L994">
        <v>-0.62664321999999995</v>
      </c>
      <c r="M994" t="s">
        <v>5299</v>
      </c>
      <c r="N994" t="s">
        <v>5186</v>
      </c>
      <c r="O994" t="s">
        <v>5182</v>
      </c>
      <c r="P994" t="s">
        <v>2782</v>
      </c>
      <c r="Q994">
        <v>0.13900079700000001</v>
      </c>
      <c r="R994">
        <v>0.92904399999999998</v>
      </c>
      <c r="S994" t="s">
        <v>5300</v>
      </c>
      <c r="T994">
        <v>2</v>
      </c>
    </row>
    <row r="995" spans="1:20" x14ac:dyDescent="0.25">
      <c r="A995" t="s">
        <v>5301</v>
      </c>
      <c r="B995" t="s">
        <v>20</v>
      </c>
      <c r="C995" t="s">
        <v>1734</v>
      </c>
      <c r="D995">
        <v>0.69078141999999998</v>
      </c>
      <c r="E995">
        <v>-0.14099023999999999</v>
      </c>
      <c r="F995">
        <v>1.1690747399999999</v>
      </c>
      <c r="G995">
        <v>0.68133378</v>
      </c>
      <c r="H995">
        <v>0.28911084500000001</v>
      </c>
      <c r="I995">
        <v>-0.60105741000000001</v>
      </c>
      <c r="J995">
        <v>1.5153525999999999</v>
      </c>
      <c r="K995" s="1">
        <v>0.59</v>
      </c>
      <c r="L995">
        <v>-0.71075737000000005</v>
      </c>
      <c r="M995" t="s">
        <v>5302</v>
      </c>
      <c r="N995" t="s">
        <v>5190</v>
      </c>
      <c r="O995" t="s">
        <v>5182</v>
      </c>
      <c r="P995" t="s">
        <v>2782</v>
      </c>
      <c r="Q995">
        <v>-9.2376309999999996E-3</v>
      </c>
      <c r="R995">
        <v>0.92904399999999998</v>
      </c>
      <c r="S995" t="s">
        <v>5303</v>
      </c>
      <c r="T995">
        <v>3</v>
      </c>
    </row>
    <row r="996" spans="1:20" x14ac:dyDescent="0.25">
      <c r="A996" t="s">
        <v>5304</v>
      </c>
      <c r="B996" t="s">
        <v>20</v>
      </c>
      <c r="C996" t="s">
        <v>5305</v>
      </c>
      <c r="D996">
        <v>0.44559008999999999</v>
      </c>
      <c r="E996">
        <v>-0.14099023999999999</v>
      </c>
      <c r="F996">
        <v>3.8165749999999998E-2</v>
      </c>
      <c r="G996">
        <v>0.68133378</v>
      </c>
      <c r="H996">
        <v>-0.73000136400000004</v>
      </c>
      <c r="I996">
        <v>-0.60105741000000001</v>
      </c>
      <c r="J996">
        <v>0.421483</v>
      </c>
      <c r="K996" s="1">
        <v>0.56000000000000005</v>
      </c>
      <c r="L996">
        <v>-0.53488232000000002</v>
      </c>
      <c r="M996" t="s">
        <v>5306</v>
      </c>
      <c r="N996" t="s">
        <v>5240</v>
      </c>
      <c r="O996" t="s">
        <v>5182</v>
      </c>
      <c r="P996" t="s">
        <v>2782</v>
      </c>
      <c r="Q996">
        <v>3.3116206000000002E-2</v>
      </c>
      <c r="R996">
        <v>1.4206589999999999</v>
      </c>
      <c r="S996" t="s">
        <v>5307</v>
      </c>
      <c r="T996">
        <v>3</v>
      </c>
    </row>
    <row r="997" spans="1:20" x14ac:dyDescent="0.25">
      <c r="A997" t="s">
        <v>5308</v>
      </c>
      <c r="B997" t="s">
        <v>20</v>
      </c>
      <c r="C997" t="s">
        <v>5309</v>
      </c>
      <c r="D997">
        <v>0.26169659000000001</v>
      </c>
      <c r="E997">
        <v>-0.23161038</v>
      </c>
      <c r="F997">
        <v>0.57035820999999998</v>
      </c>
      <c r="G997">
        <v>0.68133378</v>
      </c>
      <c r="H997">
        <v>-7.6971956999999994E-2</v>
      </c>
      <c r="I997">
        <v>-0.60105741000000001</v>
      </c>
      <c r="J997">
        <v>1.5153525999999999</v>
      </c>
      <c r="K997" s="1">
        <v>0.60499999999999998</v>
      </c>
      <c r="L997">
        <v>-0.67252367000000002</v>
      </c>
      <c r="M997" t="s">
        <v>5310</v>
      </c>
      <c r="N997" t="s">
        <v>5288</v>
      </c>
      <c r="O997" t="s">
        <v>5182</v>
      </c>
      <c r="P997" t="s">
        <v>2782</v>
      </c>
      <c r="Q997">
        <v>5.4293123999999998E-2</v>
      </c>
      <c r="R997">
        <v>0.68323699999999998</v>
      </c>
      <c r="S997" t="s">
        <v>1492</v>
      </c>
      <c r="T997">
        <v>3</v>
      </c>
    </row>
    <row r="998" spans="1:20" x14ac:dyDescent="0.25">
      <c r="A998" t="s">
        <v>5311</v>
      </c>
      <c r="B998" t="s">
        <v>20</v>
      </c>
      <c r="C998" t="s">
        <v>4531</v>
      </c>
      <c r="D998">
        <v>0.69078141999999998</v>
      </c>
      <c r="E998">
        <v>-0.14099023999999999</v>
      </c>
      <c r="F998">
        <v>1.10255068</v>
      </c>
      <c r="G998">
        <v>0.68133378</v>
      </c>
      <c r="H998">
        <v>0.233964755</v>
      </c>
      <c r="I998">
        <v>1.3767729200000001</v>
      </c>
      <c r="J998">
        <v>0.9684178</v>
      </c>
      <c r="K998" s="1">
        <v>0.58399999999999996</v>
      </c>
      <c r="L998">
        <v>-0.66870030000000003</v>
      </c>
      <c r="M998" t="s">
        <v>2047</v>
      </c>
      <c r="N998" t="s">
        <v>5288</v>
      </c>
      <c r="O998" t="s">
        <v>5182</v>
      </c>
      <c r="P998" t="s">
        <v>2782</v>
      </c>
      <c r="Q998">
        <v>-4.1003009E-2</v>
      </c>
      <c r="R998">
        <v>0.92904399999999998</v>
      </c>
      <c r="S998" t="s">
        <v>5312</v>
      </c>
      <c r="T998">
        <v>3</v>
      </c>
    </row>
    <row r="999" spans="1:20" x14ac:dyDescent="0.25">
      <c r="A999" t="s">
        <v>5313</v>
      </c>
      <c r="B999" t="s">
        <v>20</v>
      </c>
      <c r="C999" t="s">
        <v>1328</v>
      </c>
      <c r="D999">
        <v>-0.41257957000000001</v>
      </c>
      <c r="E999">
        <v>-0.23161038</v>
      </c>
      <c r="F999">
        <v>-0.62707484000000002</v>
      </c>
      <c r="G999">
        <v>0.68133378</v>
      </c>
      <c r="H999">
        <v>-0.95619380099999995</v>
      </c>
      <c r="I999">
        <v>-0.60105741000000001</v>
      </c>
      <c r="J999">
        <v>-0.67238659999999995</v>
      </c>
      <c r="K999" s="1">
        <v>0.622</v>
      </c>
      <c r="L999">
        <v>-0.51576546999999995</v>
      </c>
      <c r="M999" t="s">
        <v>5314</v>
      </c>
      <c r="N999" t="s">
        <v>5186</v>
      </c>
      <c r="O999" t="s">
        <v>5182</v>
      </c>
      <c r="P999" t="s">
        <v>404</v>
      </c>
      <c r="Q999">
        <v>0.149589256</v>
      </c>
      <c r="R999">
        <v>0.92904399999999998</v>
      </c>
      <c r="S999" t="s">
        <v>2694</v>
      </c>
      <c r="T999">
        <v>4</v>
      </c>
    </row>
    <row r="1000" spans="1:20" x14ac:dyDescent="0.25">
      <c r="A1000" t="s">
        <v>5315</v>
      </c>
      <c r="B1000" t="s">
        <v>20</v>
      </c>
      <c r="C1000" t="s">
        <v>5316</v>
      </c>
      <c r="D1000">
        <v>0.13910091999999999</v>
      </c>
      <c r="E1000">
        <v>-0.23161038</v>
      </c>
      <c r="F1000">
        <v>0.37078603999999998</v>
      </c>
      <c r="G1000">
        <v>0.68133378</v>
      </c>
      <c r="H1000">
        <v>-0.25705354000000002</v>
      </c>
      <c r="I1000">
        <v>-0.60105741000000001</v>
      </c>
      <c r="J1000">
        <v>0.9684178</v>
      </c>
      <c r="K1000" s="1">
        <v>0.61499999999999999</v>
      </c>
      <c r="L1000">
        <v>-0.62281984999999995</v>
      </c>
      <c r="M1000" t="s">
        <v>5317</v>
      </c>
      <c r="N1000" t="s">
        <v>5288</v>
      </c>
      <c r="O1000" t="s">
        <v>5182</v>
      </c>
      <c r="P1000" t="s">
        <v>404</v>
      </c>
      <c r="Q1000">
        <v>3.3116206000000002E-2</v>
      </c>
      <c r="R1000">
        <v>0.68323699999999998</v>
      </c>
      <c r="S1000" t="s">
        <v>5223</v>
      </c>
      <c r="T1000">
        <v>3</v>
      </c>
    </row>
    <row r="1001" spans="1:20" x14ac:dyDescent="0.25">
      <c r="A1001" t="s">
        <v>5318</v>
      </c>
      <c r="B1001" t="s">
        <v>20</v>
      </c>
      <c r="C1001" t="s">
        <v>5319</v>
      </c>
      <c r="D1001">
        <v>0.13910091999999999</v>
      </c>
      <c r="E1001">
        <v>-0.23161038</v>
      </c>
      <c r="F1001">
        <v>0.43731009999999998</v>
      </c>
      <c r="G1001">
        <v>0.68133378</v>
      </c>
      <c r="H1001">
        <v>-0.21561608199999999</v>
      </c>
      <c r="I1001">
        <v>1.3767729200000001</v>
      </c>
      <c r="J1001">
        <v>0.421483</v>
      </c>
      <c r="K1001" s="1">
        <v>0.59099999999999997</v>
      </c>
      <c r="L1001">
        <v>-0.59605624999999995</v>
      </c>
      <c r="M1001" t="s">
        <v>5320</v>
      </c>
      <c r="N1001" t="s">
        <v>5177</v>
      </c>
      <c r="O1001" t="s">
        <v>5182</v>
      </c>
      <c r="P1001" t="s">
        <v>404</v>
      </c>
      <c r="Q1001">
        <v>-4.1003009E-2</v>
      </c>
      <c r="R1001">
        <v>0.68323699999999998</v>
      </c>
      <c r="S1001" t="s">
        <v>5321</v>
      </c>
      <c r="T1001">
        <v>3</v>
      </c>
    </row>
    <row r="1002" spans="1:20" x14ac:dyDescent="0.25">
      <c r="A1002" t="s">
        <v>5322</v>
      </c>
      <c r="B1002" t="s">
        <v>20</v>
      </c>
      <c r="C1002" t="s">
        <v>5323</v>
      </c>
      <c r="D1002">
        <v>-0.10609041</v>
      </c>
      <c r="E1002">
        <v>-0.14099023999999999</v>
      </c>
      <c r="F1002">
        <v>-9.4882369999999994E-2</v>
      </c>
      <c r="G1002">
        <v>0.68133378</v>
      </c>
      <c r="H1002">
        <v>-0.410340977</v>
      </c>
      <c r="I1002">
        <v>-0.60105741000000001</v>
      </c>
      <c r="J1002">
        <v>0.421483</v>
      </c>
      <c r="K1002" s="1">
        <v>0.624</v>
      </c>
      <c r="L1002">
        <v>-0.57693939999999999</v>
      </c>
      <c r="M1002" t="s">
        <v>5324</v>
      </c>
      <c r="N1002" t="s">
        <v>5212</v>
      </c>
      <c r="O1002" t="s">
        <v>5182</v>
      </c>
      <c r="P1002" t="s">
        <v>31</v>
      </c>
      <c r="Q1002">
        <v>1.3508280000000001E-3</v>
      </c>
      <c r="R1002">
        <v>0.68323699999999998</v>
      </c>
      <c r="S1002" t="s">
        <v>5321</v>
      </c>
      <c r="T1002">
        <v>3</v>
      </c>
    </row>
    <row r="1003" spans="1:20" x14ac:dyDescent="0.25">
      <c r="A1003" t="s">
        <v>5325</v>
      </c>
      <c r="B1003" t="s">
        <v>20</v>
      </c>
      <c r="C1003" t="s">
        <v>5326</v>
      </c>
      <c r="D1003">
        <v>-0.59647307000000005</v>
      </c>
      <c r="E1003">
        <v>-0.32223051000000003</v>
      </c>
      <c r="F1003">
        <v>-1.1592673099999999</v>
      </c>
      <c r="G1003">
        <v>0.68133378</v>
      </c>
      <c r="H1003">
        <v>-1.0770790159999999</v>
      </c>
      <c r="I1003">
        <v>-0.60105741000000001</v>
      </c>
      <c r="J1003">
        <v>-0.67238659999999995</v>
      </c>
      <c r="K1003" s="1">
        <v>0.628</v>
      </c>
      <c r="L1003">
        <v>-0.43929805999999999</v>
      </c>
      <c r="M1003" t="s">
        <v>5327</v>
      </c>
      <c r="N1003" t="s">
        <v>5186</v>
      </c>
      <c r="O1003" t="s">
        <v>5182</v>
      </c>
      <c r="P1003" t="s">
        <v>31</v>
      </c>
      <c r="Q1003">
        <v>0.13900079700000001</v>
      </c>
      <c r="R1003">
        <v>0.68323699999999998</v>
      </c>
      <c r="S1003" t="s">
        <v>5328</v>
      </c>
      <c r="T1003">
        <v>4</v>
      </c>
    </row>
    <row r="1004" spans="1:20" x14ac:dyDescent="0.25">
      <c r="A1004" t="s">
        <v>5329</v>
      </c>
      <c r="B1004" t="s">
        <v>20</v>
      </c>
      <c r="C1004" t="s">
        <v>5330</v>
      </c>
      <c r="D1004">
        <v>-0.59647307000000005</v>
      </c>
      <c r="E1004">
        <v>-0.32223051000000003</v>
      </c>
      <c r="F1004">
        <v>-1.42536354</v>
      </c>
      <c r="G1004">
        <v>0.68133378</v>
      </c>
      <c r="H1004">
        <v>-0.80944912099999999</v>
      </c>
      <c r="I1004">
        <v>-0.60105741000000001</v>
      </c>
      <c r="J1004">
        <v>-0.1254518</v>
      </c>
      <c r="K1004" s="1">
        <v>0.63500000000000001</v>
      </c>
      <c r="L1004">
        <v>-0.34371379000000002</v>
      </c>
      <c r="M1004" t="s">
        <v>5331</v>
      </c>
      <c r="N1004" t="s">
        <v>5181</v>
      </c>
      <c r="O1004" t="s">
        <v>5182</v>
      </c>
      <c r="P1004" t="s">
        <v>31</v>
      </c>
      <c r="Q1004">
        <v>0.12841233799999999</v>
      </c>
      <c r="R1004">
        <v>0.43742999999999999</v>
      </c>
      <c r="S1004" t="s">
        <v>5251</v>
      </c>
      <c r="T1004">
        <v>4</v>
      </c>
    </row>
    <row r="1005" spans="1:20" x14ac:dyDescent="0.25">
      <c r="A1005" t="s">
        <v>5332</v>
      </c>
      <c r="B1005" t="s">
        <v>20</v>
      </c>
      <c r="C1005" t="s">
        <v>5333</v>
      </c>
      <c r="D1005">
        <v>-0.4738774</v>
      </c>
      <c r="E1005">
        <v>-0.32223051000000003</v>
      </c>
      <c r="F1005">
        <v>-0.69359890000000002</v>
      </c>
      <c r="G1005">
        <v>7.0357929999999999E-2</v>
      </c>
      <c r="H1005">
        <v>-0.23462123200000001</v>
      </c>
      <c r="I1005">
        <v>-0.60105741000000001</v>
      </c>
      <c r="J1005">
        <v>-0.1254518</v>
      </c>
      <c r="K1005" s="1">
        <v>0.63900000000000001</v>
      </c>
      <c r="L1005">
        <v>-0.18313222000000001</v>
      </c>
      <c r="M1005" t="s">
        <v>5334</v>
      </c>
      <c r="N1005" t="s">
        <v>5335</v>
      </c>
      <c r="O1005" t="s">
        <v>5336</v>
      </c>
      <c r="P1005" t="s">
        <v>1067</v>
      </c>
      <c r="Q1005">
        <v>8.6058500999999996E-2</v>
      </c>
      <c r="R1005">
        <v>-5.4184000000000003E-2</v>
      </c>
      <c r="S1005" t="s">
        <v>819</v>
      </c>
      <c r="T1005">
        <v>4</v>
      </c>
    </row>
    <row r="1006" spans="1:20" x14ac:dyDescent="0.25">
      <c r="A1006" t="s">
        <v>5337</v>
      </c>
      <c r="B1006" t="s">
        <v>20</v>
      </c>
      <c r="C1006" t="s">
        <v>5338</v>
      </c>
      <c r="D1006">
        <v>-0.59647307000000005</v>
      </c>
      <c r="E1006">
        <v>0.94645142000000004</v>
      </c>
      <c r="F1006">
        <v>-2.6227965900000001</v>
      </c>
      <c r="G1006">
        <v>-1.1515937700000001</v>
      </c>
      <c r="H1006">
        <v>-2.227046353</v>
      </c>
      <c r="I1006">
        <v>-0.60105741000000001</v>
      </c>
      <c r="J1006">
        <v>-1.2193214000000001</v>
      </c>
      <c r="K1006" s="1">
        <v>0.50800000000000001</v>
      </c>
      <c r="L1006">
        <v>1.6214987300000001</v>
      </c>
      <c r="M1006" t="s">
        <v>5339</v>
      </c>
      <c r="N1006" t="s">
        <v>5340</v>
      </c>
      <c r="O1006" t="s">
        <v>5341</v>
      </c>
      <c r="P1006" t="s">
        <v>1640</v>
      </c>
      <c r="Q1006">
        <v>-3.810494475</v>
      </c>
      <c r="R1006">
        <v>1.666466</v>
      </c>
      <c r="S1006" t="s">
        <v>5342</v>
      </c>
      <c r="T1006">
        <v>6</v>
      </c>
    </row>
    <row r="1007" spans="1:20" x14ac:dyDescent="0.25">
      <c r="A1007" t="s">
        <v>5343</v>
      </c>
      <c r="B1007" t="s">
        <v>20</v>
      </c>
      <c r="C1007" t="s">
        <v>5344</v>
      </c>
      <c r="D1007">
        <v>-0.4738774</v>
      </c>
      <c r="E1007">
        <v>-0.77533121000000005</v>
      </c>
      <c r="F1007">
        <v>0.1046898</v>
      </c>
      <c r="G1007">
        <v>7.0357929999999999E-2</v>
      </c>
      <c r="H1007">
        <v>-0.12214813300000001</v>
      </c>
      <c r="I1007">
        <v>1.3767729200000001</v>
      </c>
      <c r="J1007">
        <v>-1.2193214000000001</v>
      </c>
      <c r="K1007" s="1">
        <v>1.1399999999999999</v>
      </c>
      <c r="L1007">
        <v>-0.22518930000000001</v>
      </c>
      <c r="M1007" t="s">
        <v>5345</v>
      </c>
      <c r="N1007" t="s">
        <v>5346</v>
      </c>
      <c r="O1007" t="s">
        <v>5347</v>
      </c>
      <c r="P1007" t="s">
        <v>1677</v>
      </c>
      <c r="Q1007">
        <v>9.6646961000000003E-2</v>
      </c>
      <c r="R1007">
        <v>-0.79160600000000003</v>
      </c>
      <c r="S1007" t="s">
        <v>653</v>
      </c>
      <c r="T1007">
        <v>4</v>
      </c>
    </row>
    <row r="1008" spans="1:20" x14ac:dyDescent="0.25">
      <c r="A1008" t="s">
        <v>5348</v>
      </c>
      <c r="B1008" t="s">
        <v>20</v>
      </c>
      <c r="C1008" t="s">
        <v>96</v>
      </c>
      <c r="D1008">
        <v>-0.53517524000000005</v>
      </c>
      <c r="E1008">
        <v>-0.68471106999999998</v>
      </c>
      <c r="F1008">
        <v>-0.42750265999999998</v>
      </c>
      <c r="G1008">
        <v>7.0357929999999999E-2</v>
      </c>
      <c r="H1008">
        <v>-0.15486191499999999</v>
      </c>
      <c r="I1008">
        <v>-0.60105741000000001</v>
      </c>
      <c r="J1008">
        <v>-0.67238659999999995</v>
      </c>
      <c r="K1008" s="1">
        <v>-0.23</v>
      </c>
      <c r="L1008">
        <v>-0.12578165999999999</v>
      </c>
      <c r="M1008" t="s">
        <v>5349</v>
      </c>
      <c r="N1008" t="s">
        <v>5350</v>
      </c>
      <c r="O1008" t="s">
        <v>5351</v>
      </c>
      <c r="P1008" t="s">
        <v>1275</v>
      </c>
      <c r="Q1008">
        <v>0.477831491</v>
      </c>
      <c r="R1008">
        <v>-1.7748349999999999</v>
      </c>
      <c r="S1008" t="s">
        <v>4659</v>
      </c>
      <c r="T1008">
        <v>4</v>
      </c>
    </row>
    <row r="1009" spans="1:20" x14ac:dyDescent="0.25">
      <c r="A1009" t="s">
        <v>5352</v>
      </c>
      <c r="B1009" t="s">
        <v>20</v>
      </c>
      <c r="C1009" t="s">
        <v>5353</v>
      </c>
      <c r="D1009">
        <v>-0.4738774</v>
      </c>
      <c r="E1009">
        <v>-0.68471106999999998</v>
      </c>
      <c r="F1009">
        <v>-1.0262191899999999</v>
      </c>
      <c r="G1009">
        <v>-2.3735454699999998</v>
      </c>
      <c r="H1009">
        <v>-1.546288122</v>
      </c>
      <c r="I1009">
        <v>-0.60105741000000001</v>
      </c>
      <c r="J1009">
        <v>-1.2193214000000001</v>
      </c>
      <c r="K1009" s="1">
        <v>1.01</v>
      </c>
      <c r="L1009">
        <v>1.36150952</v>
      </c>
      <c r="M1009" t="s">
        <v>5354</v>
      </c>
      <c r="N1009" t="s">
        <v>5355</v>
      </c>
      <c r="O1009" t="s">
        <v>5356</v>
      </c>
      <c r="P1009" t="s">
        <v>2160</v>
      </c>
      <c r="Q1009">
        <v>-1.756333395</v>
      </c>
      <c r="R1009">
        <v>-0.79160600000000003</v>
      </c>
      <c r="S1009" t="s">
        <v>5357</v>
      </c>
      <c r="T1009">
        <v>6</v>
      </c>
    </row>
    <row r="1010" spans="1:20" x14ac:dyDescent="0.25">
      <c r="A1010" t="s">
        <v>5358</v>
      </c>
      <c r="B1010" t="s">
        <v>20</v>
      </c>
      <c r="C1010" t="s">
        <v>5359</v>
      </c>
      <c r="D1010">
        <v>-0.59647307000000005</v>
      </c>
      <c r="E1010">
        <v>-0.77533121000000005</v>
      </c>
      <c r="F1010">
        <v>-1.55841166</v>
      </c>
      <c r="G1010">
        <v>-1.1515937700000001</v>
      </c>
      <c r="H1010">
        <v>-0.80446416300000001</v>
      </c>
      <c r="I1010">
        <v>-0.60105741000000001</v>
      </c>
      <c r="J1010">
        <v>-1.7662561999999999</v>
      </c>
      <c r="K1010" s="1">
        <v>-0.13400000000000001</v>
      </c>
      <c r="L1010">
        <v>0.32155270000000002</v>
      </c>
      <c r="M1010" t="s">
        <v>5360</v>
      </c>
      <c r="N1010" t="s">
        <v>5361</v>
      </c>
      <c r="O1010" t="s">
        <v>5362</v>
      </c>
      <c r="P1010" t="s">
        <v>1995</v>
      </c>
      <c r="Q1010">
        <v>8.6058500999999996E-2</v>
      </c>
      <c r="R1010">
        <v>0.19162199999999999</v>
      </c>
      <c r="S1010" t="s">
        <v>5363</v>
      </c>
      <c r="T1010">
        <v>4</v>
      </c>
    </row>
    <row r="1011" spans="1:20" x14ac:dyDescent="0.25">
      <c r="A1011" t="s">
        <v>5364</v>
      </c>
      <c r="B1011" t="s">
        <v>20</v>
      </c>
      <c r="C1011" t="s">
        <v>5365</v>
      </c>
      <c r="D1011">
        <v>-0.22868606999999999</v>
      </c>
      <c r="E1011">
        <v>-0.14099023999999999</v>
      </c>
      <c r="F1011">
        <v>0.76993038999999996</v>
      </c>
      <c r="G1011">
        <v>-0.54061791999999997</v>
      </c>
      <c r="H1011">
        <v>6.5099325999999999E-2</v>
      </c>
      <c r="I1011">
        <v>-0.60105741000000001</v>
      </c>
      <c r="J1011">
        <v>-1.2193214000000001</v>
      </c>
      <c r="K1011" s="1">
        <v>3.05</v>
      </c>
      <c r="L1011">
        <v>4.8293067299999999</v>
      </c>
      <c r="M1011" t="s">
        <v>5366</v>
      </c>
      <c r="N1011" t="s">
        <v>5367</v>
      </c>
      <c r="O1011" t="s">
        <v>5368</v>
      </c>
      <c r="P1011" t="s">
        <v>2575</v>
      </c>
      <c r="Q1011">
        <v>-2.2434025169999998</v>
      </c>
      <c r="R1011">
        <v>-2.020642</v>
      </c>
      <c r="S1011" t="s">
        <v>4939</v>
      </c>
      <c r="T1011">
        <v>6</v>
      </c>
    </row>
    <row r="1012" spans="1:20" x14ac:dyDescent="0.25">
      <c r="A1012" t="s">
        <v>5369</v>
      </c>
      <c r="B1012" t="s">
        <v>20</v>
      </c>
      <c r="C1012" t="s">
        <v>5370</v>
      </c>
      <c r="D1012">
        <v>2.2845250699999999</v>
      </c>
      <c r="E1012">
        <v>4.0250040000000001E-2</v>
      </c>
      <c r="F1012">
        <v>1.10255068</v>
      </c>
      <c r="G1012">
        <v>-0.54061791999999997</v>
      </c>
      <c r="H1012">
        <v>0.209663088</v>
      </c>
      <c r="I1012">
        <v>-0.60105741000000001</v>
      </c>
      <c r="J1012">
        <v>-0.1254518</v>
      </c>
      <c r="K1012" s="1">
        <v>-0.31900000000000001</v>
      </c>
      <c r="L1012">
        <v>-0.35900726999999999</v>
      </c>
      <c r="M1012" t="s">
        <v>5371</v>
      </c>
      <c r="N1012" t="s">
        <v>5372</v>
      </c>
      <c r="O1012" t="s">
        <v>5373</v>
      </c>
      <c r="P1012" t="s">
        <v>1709</v>
      </c>
      <c r="Q1012">
        <v>-0.14688760000000001</v>
      </c>
      <c r="R1012">
        <v>-5.4184000000000003E-2</v>
      </c>
      <c r="S1012" t="s">
        <v>1173</v>
      </c>
      <c r="T1012">
        <v>3</v>
      </c>
    </row>
    <row r="1013" spans="1:20" x14ac:dyDescent="0.25">
      <c r="A1013" t="s">
        <v>5374</v>
      </c>
      <c r="B1013" t="s">
        <v>20</v>
      </c>
      <c r="C1013" t="s">
        <v>5375</v>
      </c>
      <c r="D1013">
        <v>2.2232272399999999</v>
      </c>
      <c r="E1013">
        <v>-5.0370100000000001E-2</v>
      </c>
      <c r="F1013">
        <v>0.90297850000000002</v>
      </c>
      <c r="G1013">
        <v>-1.1515937700000001</v>
      </c>
      <c r="H1013">
        <v>-0.47857258000000003</v>
      </c>
      <c r="I1013">
        <v>-0.60105741000000001</v>
      </c>
      <c r="J1013">
        <v>-0.1254518</v>
      </c>
      <c r="K1013" s="1">
        <v>-0.314</v>
      </c>
      <c r="L1013">
        <v>-0.24048278000000001</v>
      </c>
      <c r="M1013" t="s">
        <v>5376</v>
      </c>
      <c r="N1013" t="s">
        <v>5377</v>
      </c>
      <c r="O1013" t="s">
        <v>5373</v>
      </c>
      <c r="P1013" t="s">
        <v>5378</v>
      </c>
      <c r="Q1013">
        <v>-0.12571068199999999</v>
      </c>
      <c r="R1013">
        <v>0.92904399999999998</v>
      </c>
      <c r="S1013" t="s">
        <v>1200</v>
      </c>
      <c r="T1013">
        <v>3</v>
      </c>
    </row>
    <row r="1014" spans="1:20" x14ac:dyDescent="0.25">
      <c r="A1014" t="s">
        <v>5379</v>
      </c>
      <c r="B1014" t="s">
        <v>20</v>
      </c>
      <c r="C1014" t="s">
        <v>5380</v>
      </c>
      <c r="D1014">
        <v>2.4684185699999999</v>
      </c>
      <c r="E1014">
        <v>0.13087018</v>
      </c>
      <c r="F1014">
        <v>1.0360266199999999</v>
      </c>
      <c r="G1014">
        <v>-0.54061791999999997</v>
      </c>
      <c r="H1014">
        <v>8.3169796000000004E-2</v>
      </c>
      <c r="I1014">
        <v>-0.60105741000000001</v>
      </c>
      <c r="J1014">
        <v>-0.1254518</v>
      </c>
      <c r="K1014" s="1">
        <v>-0.32100000000000001</v>
      </c>
      <c r="L1014">
        <v>-0.39724098000000002</v>
      </c>
      <c r="M1014" t="s">
        <v>5381</v>
      </c>
      <c r="N1014" t="s">
        <v>5382</v>
      </c>
      <c r="O1014" t="s">
        <v>5373</v>
      </c>
      <c r="P1014" t="s">
        <v>5378</v>
      </c>
      <c r="Q1014">
        <v>-0.28453757000000002</v>
      </c>
      <c r="R1014">
        <v>0.19162199999999999</v>
      </c>
      <c r="S1014" t="s">
        <v>147</v>
      </c>
      <c r="T1014">
        <v>3</v>
      </c>
    </row>
    <row r="1015" spans="1:20" x14ac:dyDescent="0.25">
      <c r="A1015" t="s">
        <v>5383</v>
      </c>
      <c r="B1015" t="s">
        <v>20</v>
      </c>
      <c r="C1015" t="s">
        <v>5384</v>
      </c>
      <c r="D1015">
        <v>-0.59647307000000005</v>
      </c>
      <c r="E1015">
        <v>-0.68471106999999998</v>
      </c>
      <c r="F1015">
        <v>1.7012672099999999</v>
      </c>
      <c r="G1015">
        <v>-1.1515937700000001</v>
      </c>
      <c r="H1015">
        <v>-0.91132918600000001</v>
      </c>
      <c r="I1015">
        <v>-0.60105741000000001</v>
      </c>
      <c r="J1015">
        <v>-0.67238659999999995</v>
      </c>
      <c r="K1015" s="1">
        <v>0.47599999999999998</v>
      </c>
      <c r="L1015">
        <v>1.7247297399999999</v>
      </c>
      <c r="M1015" t="s">
        <v>5385</v>
      </c>
      <c r="N1015" t="s">
        <v>5386</v>
      </c>
      <c r="O1015" t="s">
        <v>5387</v>
      </c>
      <c r="P1015" t="s">
        <v>3041</v>
      </c>
      <c r="Q1015">
        <v>-0.63395672300000006</v>
      </c>
      <c r="R1015">
        <v>-1.28322</v>
      </c>
      <c r="S1015" t="s">
        <v>5388</v>
      </c>
      <c r="T1015">
        <v>6</v>
      </c>
    </row>
    <row r="1016" spans="1:20" x14ac:dyDescent="0.25">
      <c r="A1016" t="s">
        <v>5389</v>
      </c>
      <c r="B1016" t="s">
        <v>20</v>
      </c>
      <c r="C1016" t="s">
        <v>5390</v>
      </c>
      <c r="D1016">
        <v>0.87467492000000002</v>
      </c>
      <c r="E1016">
        <v>1.03707156</v>
      </c>
      <c r="F1016">
        <v>2.2334596699999998</v>
      </c>
      <c r="G1016">
        <v>-1.1515937700000001</v>
      </c>
      <c r="H1016">
        <v>-1.2013913890000001</v>
      </c>
      <c r="I1016">
        <v>-0.60105741000000001</v>
      </c>
      <c r="J1016">
        <v>-1.2193214000000001</v>
      </c>
      <c r="K1016" s="1">
        <v>2.63</v>
      </c>
      <c r="L1016">
        <v>-1.8727279999999999E-2</v>
      </c>
      <c r="M1016" t="s">
        <v>5391</v>
      </c>
      <c r="N1016" t="s">
        <v>5392</v>
      </c>
      <c r="O1016" t="s">
        <v>5393</v>
      </c>
      <c r="P1016" t="s">
        <v>315</v>
      </c>
      <c r="Q1016">
        <v>-3.5563714549999998</v>
      </c>
      <c r="R1016">
        <v>-0.54579800000000001</v>
      </c>
      <c r="S1016" t="s">
        <v>5394</v>
      </c>
      <c r="T1016">
        <v>6</v>
      </c>
    </row>
    <row r="1017" spans="1:20" x14ac:dyDescent="0.25">
      <c r="A1017" t="s">
        <v>5395</v>
      </c>
      <c r="B1017" t="s">
        <v>20</v>
      </c>
      <c r="C1017" t="s">
        <v>5396</v>
      </c>
      <c r="D1017">
        <v>-0.4738774</v>
      </c>
      <c r="E1017">
        <v>-0.77533121000000005</v>
      </c>
      <c r="F1017">
        <v>0.70340632999999997</v>
      </c>
      <c r="G1017">
        <v>7.0357929999999999E-2</v>
      </c>
      <c r="H1017">
        <v>0.53088127399999996</v>
      </c>
      <c r="I1017">
        <v>1.3767729200000001</v>
      </c>
      <c r="J1017">
        <v>-1.2193214000000001</v>
      </c>
      <c r="K1017" s="1">
        <v>1.1399999999999999</v>
      </c>
      <c r="L1017">
        <v>-0.11048818000000001</v>
      </c>
      <c r="M1017" t="s">
        <v>5397</v>
      </c>
      <c r="N1017" t="s">
        <v>5398</v>
      </c>
      <c r="O1017" t="s">
        <v>5399</v>
      </c>
      <c r="P1017" t="s">
        <v>1677</v>
      </c>
      <c r="Q1017">
        <v>-6.2179927000000003E-2</v>
      </c>
      <c r="R1017">
        <v>-1.0374129999999999</v>
      </c>
      <c r="S1017" t="s">
        <v>5400</v>
      </c>
      <c r="T1017">
        <v>3</v>
      </c>
    </row>
    <row r="1018" spans="1:20" x14ac:dyDescent="0.25">
      <c r="A1018" t="s">
        <v>5401</v>
      </c>
      <c r="B1018" t="s">
        <v>20</v>
      </c>
      <c r="C1018" t="s">
        <v>5402</v>
      </c>
      <c r="D1018">
        <v>-0.59647307000000005</v>
      </c>
      <c r="E1018">
        <v>-0.59409093000000002</v>
      </c>
      <c r="F1018">
        <v>0.30426197999999999</v>
      </c>
      <c r="G1018">
        <v>-1.1515937700000001</v>
      </c>
      <c r="H1018">
        <v>-1.6556456230000001</v>
      </c>
      <c r="I1018">
        <v>-0.60105741000000001</v>
      </c>
      <c r="J1018">
        <v>-0.67238659999999995</v>
      </c>
      <c r="K1018" s="1">
        <v>0.56200000000000006</v>
      </c>
      <c r="L1018">
        <v>2.1185369199999999</v>
      </c>
      <c r="M1018" t="s">
        <v>4762</v>
      </c>
      <c r="N1018" t="s">
        <v>5403</v>
      </c>
      <c r="O1018" t="s">
        <v>5404</v>
      </c>
      <c r="P1018" t="s">
        <v>5405</v>
      </c>
      <c r="Q1018">
        <v>-1.872806446</v>
      </c>
      <c r="R1018">
        <v>-1.7748349999999999</v>
      </c>
      <c r="S1018" t="s">
        <v>5406</v>
      </c>
      <c r="T1018">
        <v>6</v>
      </c>
    </row>
    <row r="1019" spans="1:20" x14ac:dyDescent="0.25">
      <c r="A1019" t="s">
        <v>5407</v>
      </c>
      <c r="B1019" t="s">
        <v>20</v>
      </c>
      <c r="C1019" t="s">
        <v>5408</v>
      </c>
      <c r="D1019">
        <v>-0.59647307000000005</v>
      </c>
      <c r="E1019">
        <v>-0.59409093000000002</v>
      </c>
      <c r="F1019">
        <v>-0.22793049000000001</v>
      </c>
      <c r="G1019">
        <v>-2.3735454699999998</v>
      </c>
      <c r="H1019">
        <v>-1.4515739329999999</v>
      </c>
      <c r="I1019">
        <v>-0.60105741000000001</v>
      </c>
      <c r="J1019">
        <v>-1.7662561999999999</v>
      </c>
      <c r="K1019" s="1">
        <v>0.92200000000000004</v>
      </c>
      <c r="L1019">
        <v>1.06328661</v>
      </c>
      <c r="M1019" t="s">
        <v>368</v>
      </c>
      <c r="N1019" t="s">
        <v>5409</v>
      </c>
      <c r="O1019" t="s">
        <v>5410</v>
      </c>
      <c r="P1019" t="s">
        <v>1410</v>
      </c>
      <c r="Q1019">
        <v>-1.8092756910000001</v>
      </c>
      <c r="R1019">
        <v>0.19162199999999999</v>
      </c>
      <c r="S1019" t="s">
        <v>2152</v>
      </c>
      <c r="T1019">
        <v>6</v>
      </c>
    </row>
    <row r="1020" spans="1:20" x14ac:dyDescent="0.25">
      <c r="A1020" t="s">
        <v>5411</v>
      </c>
      <c r="B1020" t="s">
        <v>20</v>
      </c>
      <c r="C1020" t="s">
        <v>5412</v>
      </c>
      <c r="D1020">
        <v>-0.4738774</v>
      </c>
      <c r="E1020">
        <v>-0.77533121000000005</v>
      </c>
      <c r="F1020">
        <v>1.10255068</v>
      </c>
      <c r="G1020">
        <v>7.0357929999999999E-2</v>
      </c>
      <c r="H1020">
        <v>0.43273992700000002</v>
      </c>
      <c r="I1020">
        <v>-0.53925020999999995</v>
      </c>
      <c r="J1020">
        <v>-1.2193214000000001</v>
      </c>
      <c r="K1020" s="1">
        <v>1.1299999999999999</v>
      </c>
      <c r="L1020">
        <v>-1.8727279999999999E-2</v>
      </c>
      <c r="M1020" t="s">
        <v>289</v>
      </c>
      <c r="N1020" t="s">
        <v>5413</v>
      </c>
      <c r="O1020" t="s">
        <v>5414</v>
      </c>
      <c r="P1020" t="s">
        <v>1677</v>
      </c>
      <c r="Q1020">
        <v>-0.14688760000000001</v>
      </c>
      <c r="R1020">
        <v>-1.0374129999999999</v>
      </c>
      <c r="S1020" t="s">
        <v>1263</v>
      </c>
      <c r="T1020">
        <v>3</v>
      </c>
    </row>
    <row r="1021" spans="1:20" x14ac:dyDescent="0.25">
      <c r="A1021" t="s">
        <v>5415</v>
      </c>
      <c r="B1021" t="s">
        <v>20</v>
      </c>
      <c r="C1021" t="s">
        <v>512</v>
      </c>
      <c r="D1021">
        <v>-0.53517524000000005</v>
      </c>
      <c r="E1021">
        <v>-0.41285064999999999</v>
      </c>
      <c r="F1021">
        <v>-0.22793049000000001</v>
      </c>
      <c r="G1021">
        <v>0.68133378</v>
      </c>
      <c r="H1021">
        <v>-0.474833862</v>
      </c>
      <c r="I1021">
        <v>1.3767729200000001</v>
      </c>
      <c r="J1021">
        <v>0.421483</v>
      </c>
      <c r="K1021" s="1">
        <v>-0.92</v>
      </c>
      <c r="L1021">
        <v>-7.2254470000000001E-2</v>
      </c>
      <c r="M1021" t="s">
        <v>5416</v>
      </c>
      <c r="N1021" t="s">
        <v>5417</v>
      </c>
      <c r="O1021" t="s">
        <v>5418</v>
      </c>
      <c r="P1021" t="s">
        <v>2107</v>
      </c>
      <c r="Q1021">
        <v>0.319004603</v>
      </c>
      <c r="R1021">
        <v>1.1748510000000001</v>
      </c>
      <c r="S1021" t="s">
        <v>5419</v>
      </c>
      <c r="T1021">
        <v>2</v>
      </c>
    </row>
    <row r="1022" spans="1:20" x14ac:dyDescent="0.25">
      <c r="A1022" t="s">
        <v>5420</v>
      </c>
      <c r="B1022" t="s">
        <v>20</v>
      </c>
      <c r="C1022" t="s">
        <v>5421</v>
      </c>
      <c r="D1022">
        <v>-0.53517524000000005</v>
      </c>
      <c r="E1022">
        <v>-0.41285064999999999</v>
      </c>
      <c r="F1022">
        <v>3.8165749999999998E-2</v>
      </c>
      <c r="G1022">
        <v>0.68133378</v>
      </c>
      <c r="H1022">
        <v>-0.100650504</v>
      </c>
      <c r="I1022">
        <v>-0.60105741000000001</v>
      </c>
      <c r="J1022">
        <v>-0.1254518</v>
      </c>
      <c r="K1022" s="1">
        <v>-0.92800000000000005</v>
      </c>
      <c r="L1022">
        <v>-0.16783873999999999</v>
      </c>
      <c r="M1022" t="s">
        <v>5422</v>
      </c>
      <c r="N1022" t="s">
        <v>5423</v>
      </c>
      <c r="O1022" t="s">
        <v>5424</v>
      </c>
      <c r="P1022" t="s">
        <v>1410</v>
      </c>
      <c r="Q1022">
        <v>0.35076998100000001</v>
      </c>
      <c r="R1022">
        <v>1.1748510000000001</v>
      </c>
      <c r="S1022" t="s">
        <v>5425</v>
      </c>
      <c r="T1022">
        <v>2</v>
      </c>
    </row>
    <row r="1023" spans="1:20" x14ac:dyDescent="0.25">
      <c r="A1023" t="s">
        <v>5426</v>
      </c>
      <c r="B1023" t="s">
        <v>20</v>
      </c>
      <c r="C1023" t="s">
        <v>5427</v>
      </c>
      <c r="D1023">
        <v>-0.53517524000000005</v>
      </c>
      <c r="E1023">
        <v>-0.41285064999999999</v>
      </c>
      <c r="F1023">
        <v>-9.4882369999999994E-2</v>
      </c>
      <c r="G1023">
        <v>0.68133378</v>
      </c>
      <c r="H1023">
        <v>2.8958385999999999E-2</v>
      </c>
      <c r="I1023">
        <v>-0.60105741000000001</v>
      </c>
      <c r="J1023">
        <v>-0.1254518</v>
      </c>
      <c r="K1023" s="1">
        <v>-0.92300000000000004</v>
      </c>
      <c r="L1023">
        <v>-0.23665940999999999</v>
      </c>
      <c r="M1023" t="s">
        <v>5250</v>
      </c>
      <c r="N1023" t="s">
        <v>5428</v>
      </c>
      <c r="O1023" t="s">
        <v>5424</v>
      </c>
      <c r="P1023" t="s">
        <v>1185</v>
      </c>
      <c r="Q1023">
        <v>0.424889195</v>
      </c>
      <c r="R1023">
        <v>0.92904399999999998</v>
      </c>
      <c r="S1023" t="s">
        <v>5429</v>
      </c>
      <c r="T1023">
        <v>2</v>
      </c>
    </row>
    <row r="1024" spans="1:20" x14ac:dyDescent="0.25">
      <c r="A1024" t="s">
        <v>5430</v>
      </c>
      <c r="B1024" t="s">
        <v>20</v>
      </c>
      <c r="C1024" t="s">
        <v>5431</v>
      </c>
      <c r="D1024">
        <v>-0.59647307000000005</v>
      </c>
      <c r="E1024">
        <v>-0.68471106999999998</v>
      </c>
      <c r="F1024">
        <v>-0.29445454999999998</v>
      </c>
      <c r="G1024">
        <v>-2.3735454699999998</v>
      </c>
      <c r="H1024">
        <v>-1.3842770099999999</v>
      </c>
      <c r="I1024">
        <v>-0.60105741000000001</v>
      </c>
      <c r="J1024">
        <v>-1.2193214000000001</v>
      </c>
      <c r="K1024" s="1">
        <v>0.96699999999999997</v>
      </c>
      <c r="L1024">
        <v>1.15887088</v>
      </c>
      <c r="M1024" t="s">
        <v>5432</v>
      </c>
      <c r="N1024" t="s">
        <v>5433</v>
      </c>
      <c r="O1024" t="s">
        <v>5434</v>
      </c>
      <c r="P1024" t="s">
        <v>136</v>
      </c>
      <c r="Q1024">
        <v>-1.69280264</v>
      </c>
      <c r="R1024">
        <v>-1.0374129999999999</v>
      </c>
      <c r="S1024" t="s">
        <v>5435</v>
      </c>
      <c r="T1024">
        <v>6</v>
      </c>
    </row>
    <row r="1025" spans="1:20" x14ac:dyDescent="0.25">
      <c r="A1025" t="s">
        <v>5436</v>
      </c>
      <c r="B1025" t="s">
        <v>20</v>
      </c>
      <c r="C1025" t="s">
        <v>5437</v>
      </c>
      <c r="D1025">
        <v>-0.22868606999999999</v>
      </c>
      <c r="E1025">
        <v>-0.77533121000000005</v>
      </c>
      <c r="F1025">
        <v>1.1690747399999999</v>
      </c>
      <c r="G1025">
        <v>7.0357929999999999E-2</v>
      </c>
      <c r="H1025">
        <v>0.94930612800000003</v>
      </c>
      <c r="I1025">
        <v>-0.60105741000000001</v>
      </c>
      <c r="J1025">
        <v>-1.2193214000000001</v>
      </c>
      <c r="K1025" s="1">
        <v>1.17</v>
      </c>
      <c r="L1025">
        <v>-9.901807E-2</v>
      </c>
      <c r="M1025" t="s">
        <v>5438</v>
      </c>
      <c r="N1025" t="s">
        <v>5439</v>
      </c>
      <c r="O1025" t="s">
        <v>5440</v>
      </c>
      <c r="P1025" t="s">
        <v>604</v>
      </c>
      <c r="Q1025">
        <v>-0.263360651</v>
      </c>
      <c r="R1025">
        <v>-1.0374129999999999</v>
      </c>
      <c r="S1025" t="s">
        <v>3513</v>
      </c>
      <c r="T1025">
        <v>3</v>
      </c>
    </row>
    <row r="1026" spans="1:20" x14ac:dyDescent="0.25">
      <c r="A1026" t="s">
        <v>5441</v>
      </c>
      <c r="B1026" t="s">
        <v>20</v>
      </c>
      <c r="C1026" t="s">
        <v>5442</v>
      </c>
      <c r="D1026">
        <v>-0.59647307000000005</v>
      </c>
      <c r="E1026">
        <v>-0.68471106999999998</v>
      </c>
      <c r="F1026">
        <v>-0.69359890000000002</v>
      </c>
      <c r="G1026">
        <v>-0.54061791999999997</v>
      </c>
      <c r="H1026">
        <v>-0.67984023100000002</v>
      </c>
      <c r="I1026">
        <v>-0.60105741000000001</v>
      </c>
      <c r="J1026">
        <v>-1.2193214000000001</v>
      </c>
      <c r="K1026" s="1">
        <v>-0.182</v>
      </c>
      <c r="L1026">
        <v>0.62359898000000002</v>
      </c>
      <c r="M1026" t="s">
        <v>5443</v>
      </c>
      <c r="N1026" t="s">
        <v>5444</v>
      </c>
      <c r="O1026" t="s">
        <v>5445</v>
      </c>
      <c r="P1026" t="s">
        <v>2416</v>
      </c>
      <c r="Q1026">
        <v>-0.19982989600000001</v>
      </c>
      <c r="R1026">
        <v>1.1748510000000001</v>
      </c>
      <c r="S1026" t="s">
        <v>5446</v>
      </c>
      <c r="T1026">
        <v>4</v>
      </c>
    </row>
    <row r="1027" spans="1:20" x14ac:dyDescent="0.25">
      <c r="A1027" t="s">
        <v>2195</v>
      </c>
      <c r="B1027" t="s">
        <v>20</v>
      </c>
      <c r="C1027" t="s">
        <v>5447</v>
      </c>
      <c r="D1027">
        <v>-0.59647307000000005</v>
      </c>
      <c r="E1027">
        <v>-0.77533121000000005</v>
      </c>
      <c r="F1027">
        <v>-1.0927432500000001</v>
      </c>
      <c r="G1027">
        <v>-1.1515937700000001</v>
      </c>
      <c r="H1027">
        <v>-1.1303557470000001</v>
      </c>
      <c r="I1027">
        <v>1.0059297300000001</v>
      </c>
      <c r="J1027">
        <v>-0.67238659999999995</v>
      </c>
      <c r="K1027" s="1">
        <v>-0.16200000000000001</v>
      </c>
      <c r="L1027">
        <v>0.66183269</v>
      </c>
      <c r="M1027" t="s">
        <v>5448</v>
      </c>
      <c r="N1027" t="s">
        <v>5449</v>
      </c>
      <c r="O1027" t="s">
        <v>5450</v>
      </c>
      <c r="P1027" t="s">
        <v>2657</v>
      </c>
      <c r="Q1027">
        <v>-0.60219134500000004</v>
      </c>
      <c r="R1027">
        <v>-5.4184000000000003E-2</v>
      </c>
      <c r="S1027" t="s">
        <v>5451</v>
      </c>
      <c r="T1027">
        <v>4</v>
      </c>
    </row>
    <row r="1028" spans="1:20" x14ac:dyDescent="0.25">
      <c r="A1028" t="s">
        <v>5452</v>
      </c>
      <c r="B1028" t="s">
        <v>20</v>
      </c>
      <c r="C1028" t="s">
        <v>5453</v>
      </c>
      <c r="D1028">
        <v>-0.4738774</v>
      </c>
      <c r="E1028">
        <v>-0.59409093000000002</v>
      </c>
      <c r="F1028">
        <v>-0.16140642999999999</v>
      </c>
      <c r="G1028">
        <v>-1.1515937700000001</v>
      </c>
      <c r="H1028">
        <v>-1.2721154699999999</v>
      </c>
      <c r="I1028">
        <v>-0.60105741000000001</v>
      </c>
      <c r="J1028">
        <v>-1.7662561999999999</v>
      </c>
      <c r="K1028" s="1">
        <v>0.98399999999999999</v>
      </c>
      <c r="L1028">
        <v>1.51444435</v>
      </c>
      <c r="M1028" t="s">
        <v>5454</v>
      </c>
      <c r="N1028" t="s">
        <v>5455</v>
      </c>
      <c r="O1028" t="s">
        <v>5456</v>
      </c>
      <c r="P1028" t="s">
        <v>5457</v>
      </c>
      <c r="Q1028">
        <v>-0.49630675299999999</v>
      </c>
      <c r="R1028">
        <v>-5.4184000000000003E-2</v>
      </c>
      <c r="S1028" t="s">
        <v>598</v>
      </c>
      <c r="T1028">
        <v>4</v>
      </c>
    </row>
    <row r="1029" spans="1:20" x14ac:dyDescent="0.25">
      <c r="A1029" t="s">
        <v>5458</v>
      </c>
      <c r="B1029" t="s">
        <v>20</v>
      </c>
      <c r="C1029" t="s">
        <v>5459</v>
      </c>
      <c r="D1029">
        <v>-0.35128174000000001</v>
      </c>
      <c r="E1029">
        <v>-0.77533121000000005</v>
      </c>
      <c r="F1029">
        <v>1.2355988</v>
      </c>
      <c r="G1029">
        <v>7.0357929999999999E-2</v>
      </c>
      <c r="H1029">
        <v>0.47075022700000002</v>
      </c>
      <c r="I1029">
        <v>-0.60105741000000001</v>
      </c>
      <c r="J1029">
        <v>-1.2193214000000001</v>
      </c>
      <c r="K1029" s="1">
        <v>1.1399999999999999</v>
      </c>
      <c r="L1029">
        <v>-6.0784360000000003E-2</v>
      </c>
      <c r="M1029" t="s">
        <v>5460</v>
      </c>
      <c r="N1029" t="s">
        <v>5461</v>
      </c>
      <c r="O1029" t="s">
        <v>5462</v>
      </c>
      <c r="P1029" t="s">
        <v>1677</v>
      </c>
      <c r="Q1029">
        <v>-0.17865297799999999</v>
      </c>
      <c r="R1029">
        <v>-1.28322</v>
      </c>
      <c r="S1029" t="s">
        <v>5463</v>
      </c>
      <c r="T1029">
        <v>3</v>
      </c>
    </row>
    <row r="1030" spans="1:20" x14ac:dyDescent="0.25">
      <c r="A1030" t="s">
        <v>5464</v>
      </c>
      <c r="B1030" t="s">
        <v>20</v>
      </c>
      <c r="C1030" t="s">
        <v>5465</v>
      </c>
      <c r="D1030">
        <v>-0.59647307000000005</v>
      </c>
      <c r="E1030">
        <v>-0.77533121000000005</v>
      </c>
      <c r="F1030">
        <v>-0.49402671999999997</v>
      </c>
      <c r="G1030">
        <v>-0.54061791999999997</v>
      </c>
      <c r="H1030">
        <v>0.11152174099999999</v>
      </c>
      <c r="I1030">
        <v>-0.60105741000000001</v>
      </c>
      <c r="J1030">
        <v>-1.2193214000000001</v>
      </c>
      <c r="K1030" s="1">
        <v>-0.192</v>
      </c>
      <c r="L1030">
        <v>0.42860707999999997</v>
      </c>
      <c r="M1030" t="s">
        <v>5466</v>
      </c>
      <c r="N1030" t="s">
        <v>5467</v>
      </c>
      <c r="O1030" t="s">
        <v>5468</v>
      </c>
      <c r="P1030" t="s">
        <v>5469</v>
      </c>
      <c r="Q1030">
        <v>1.1939287E-2</v>
      </c>
      <c r="R1030">
        <v>1.666466</v>
      </c>
      <c r="S1030" t="s">
        <v>5470</v>
      </c>
      <c r="T1030">
        <v>4</v>
      </c>
    </row>
    <row r="1031" spans="1:20" x14ac:dyDescent="0.25">
      <c r="A1031" t="s">
        <v>5471</v>
      </c>
      <c r="B1031" t="s">
        <v>20</v>
      </c>
      <c r="C1031" t="s">
        <v>5472</v>
      </c>
      <c r="D1031">
        <v>-0.4738774</v>
      </c>
      <c r="E1031">
        <v>-0.77533121000000005</v>
      </c>
      <c r="F1031">
        <v>0.70340632999999997</v>
      </c>
      <c r="G1031">
        <v>7.0357929999999999E-2</v>
      </c>
      <c r="H1031">
        <v>0.49411721400000003</v>
      </c>
      <c r="I1031">
        <v>-0.60105741000000001</v>
      </c>
      <c r="J1031">
        <v>-1.2193214000000001</v>
      </c>
      <c r="K1031" s="1">
        <v>1.1299999999999999</v>
      </c>
      <c r="L1031">
        <v>7.6856980000000005E-2</v>
      </c>
      <c r="M1031" t="s">
        <v>5473</v>
      </c>
      <c r="N1031" t="s">
        <v>5474</v>
      </c>
      <c r="O1031" t="s">
        <v>5475</v>
      </c>
      <c r="P1031" t="s">
        <v>4731</v>
      </c>
      <c r="Q1031">
        <v>-4.1003009E-2</v>
      </c>
      <c r="R1031">
        <v>-1.0374129999999999</v>
      </c>
      <c r="S1031" t="s">
        <v>5476</v>
      </c>
      <c r="T1031">
        <v>4</v>
      </c>
    </row>
    <row r="1032" spans="1:20" x14ac:dyDescent="0.25">
      <c r="A1032" t="s">
        <v>5477</v>
      </c>
      <c r="B1032" t="s">
        <v>20</v>
      </c>
      <c r="C1032" t="s">
        <v>820</v>
      </c>
      <c r="D1032">
        <v>-4.4792569999999997E-2</v>
      </c>
      <c r="E1032">
        <v>1.76203267</v>
      </c>
      <c r="F1032">
        <v>0.90297850000000002</v>
      </c>
      <c r="G1032">
        <v>0.68133378</v>
      </c>
      <c r="H1032">
        <v>-0.52655279399999999</v>
      </c>
      <c r="I1032">
        <v>1.3767729200000001</v>
      </c>
      <c r="J1032">
        <v>0.9684178</v>
      </c>
      <c r="K1032" s="1">
        <v>-1.02</v>
      </c>
      <c r="L1032">
        <v>-0.33989042000000003</v>
      </c>
      <c r="M1032" t="s">
        <v>5478</v>
      </c>
      <c r="N1032" t="s">
        <v>5479</v>
      </c>
      <c r="O1032" t="s">
        <v>5480</v>
      </c>
      <c r="P1032" t="s">
        <v>285</v>
      </c>
      <c r="Q1032">
        <v>0.266062307</v>
      </c>
      <c r="R1032">
        <v>0.68323699999999998</v>
      </c>
      <c r="S1032" t="s">
        <v>5481</v>
      </c>
      <c r="T1032">
        <v>2</v>
      </c>
    </row>
    <row r="1033" spans="1:20" x14ac:dyDescent="0.25">
      <c r="A1033" t="s">
        <v>5482</v>
      </c>
      <c r="B1033" t="s">
        <v>20</v>
      </c>
      <c r="C1033" t="s">
        <v>5483</v>
      </c>
      <c r="D1033">
        <v>-0.59647307000000005</v>
      </c>
      <c r="E1033">
        <v>-0.68471106999999998</v>
      </c>
      <c r="F1033">
        <v>-9.4882369999999994E-2</v>
      </c>
      <c r="G1033">
        <v>-2.3735454699999998</v>
      </c>
      <c r="H1033">
        <v>-1.3113720090000001</v>
      </c>
      <c r="I1033">
        <v>-0.60105741000000001</v>
      </c>
      <c r="J1033">
        <v>-1.7662561999999999</v>
      </c>
      <c r="K1033" s="1">
        <v>0.96499999999999997</v>
      </c>
      <c r="L1033">
        <v>1.1550475099999999</v>
      </c>
      <c r="M1033" t="s">
        <v>1807</v>
      </c>
      <c r="N1033" t="s">
        <v>5484</v>
      </c>
      <c r="O1033" t="s">
        <v>5485</v>
      </c>
      <c r="P1033" t="s">
        <v>136</v>
      </c>
      <c r="Q1033">
        <v>-1.8516295279999999</v>
      </c>
      <c r="R1033">
        <v>-1.0374129999999999</v>
      </c>
      <c r="S1033" t="s">
        <v>5486</v>
      </c>
      <c r="T1033">
        <v>6</v>
      </c>
    </row>
    <row r="1034" spans="1:20" x14ac:dyDescent="0.25">
      <c r="A1034" t="s">
        <v>5487</v>
      </c>
      <c r="B1034" t="s">
        <v>20</v>
      </c>
      <c r="C1034" t="s">
        <v>5488</v>
      </c>
      <c r="D1034">
        <v>-0.16738823999999999</v>
      </c>
      <c r="E1034">
        <v>-0.50347078999999995</v>
      </c>
      <c r="F1034">
        <v>0.1046898</v>
      </c>
      <c r="G1034">
        <v>-1.1515937700000001</v>
      </c>
      <c r="H1034">
        <v>0.25795486200000001</v>
      </c>
      <c r="I1034">
        <v>-0.60105741000000001</v>
      </c>
      <c r="J1034">
        <v>-0.1254518</v>
      </c>
      <c r="K1034" s="1">
        <v>-0.28000000000000003</v>
      </c>
      <c r="L1034">
        <v>-0.68017041</v>
      </c>
      <c r="M1034" t="s">
        <v>5489</v>
      </c>
      <c r="N1034" t="s">
        <v>5490</v>
      </c>
      <c r="O1034" t="s">
        <v>5491</v>
      </c>
      <c r="P1034" t="s">
        <v>1810</v>
      </c>
      <c r="Q1034">
        <v>0.414300736</v>
      </c>
      <c r="R1034">
        <v>-1.28322</v>
      </c>
      <c r="S1034" t="s">
        <v>5492</v>
      </c>
      <c r="T1034">
        <v>4</v>
      </c>
    </row>
    <row r="1035" spans="1:20" x14ac:dyDescent="0.25">
      <c r="A1035" t="s">
        <v>5493</v>
      </c>
      <c r="B1035" t="s">
        <v>20</v>
      </c>
      <c r="C1035" t="s">
        <v>5494</v>
      </c>
      <c r="D1035">
        <v>-0.59647307000000005</v>
      </c>
      <c r="E1035">
        <v>-0.41285064999999999</v>
      </c>
      <c r="F1035">
        <v>-1.29231542</v>
      </c>
      <c r="G1035">
        <v>-1.1515937700000001</v>
      </c>
      <c r="H1035">
        <v>-0.100962064</v>
      </c>
      <c r="I1035">
        <v>-0.60105741000000001</v>
      </c>
      <c r="J1035">
        <v>-1.7662561999999999</v>
      </c>
      <c r="K1035" s="1">
        <v>1.33</v>
      </c>
      <c r="L1035">
        <v>3.8623270000000001E-2</v>
      </c>
      <c r="M1035" t="s">
        <v>5495</v>
      </c>
      <c r="N1035" t="s">
        <v>5496</v>
      </c>
      <c r="O1035" t="s">
        <v>5497</v>
      </c>
      <c r="P1035" t="s">
        <v>535</v>
      </c>
      <c r="Q1035">
        <v>0.22370847099999999</v>
      </c>
      <c r="R1035">
        <v>1.4206589999999999</v>
      </c>
      <c r="S1035" t="s">
        <v>5498</v>
      </c>
      <c r="T1035">
        <v>4</v>
      </c>
    </row>
    <row r="1036" spans="1:20" x14ac:dyDescent="0.25">
      <c r="A1036" t="s">
        <v>5499</v>
      </c>
      <c r="B1036" t="s">
        <v>20</v>
      </c>
      <c r="C1036" t="s">
        <v>5500</v>
      </c>
      <c r="D1036">
        <v>-0.16738823999999999</v>
      </c>
      <c r="E1036">
        <v>-0.50347078999999995</v>
      </c>
      <c r="F1036">
        <v>-0.22793049000000001</v>
      </c>
      <c r="G1036">
        <v>-1.1515937700000001</v>
      </c>
      <c r="H1036">
        <v>-0.13149492800000001</v>
      </c>
      <c r="I1036">
        <v>-0.60105741000000001</v>
      </c>
      <c r="J1036">
        <v>-0.1254518</v>
      </c>
      <c r="K1036" s="1">
        <v>-0.245</v>
      </c>
      <c r="L1036">
        <v>-0.77193129999999999</v>
      </c>
      <c r="M1036" t="s">
        <v>2640</v>
      </c>
      <c r="N1036" t="s">
        <v>5501</v>
      </c>
      <c r="O1036" t="s">
        <v>5502</v>
      </c>
      <c r="P1036" t="s">
        <v>240</v>
      </c>
      <c r="Q1036">
        <v>0.424889195</v>
      </c>
      <c r="R1036">
        <v>-1.5290269999999999</v>
      </c>
      <c r="S1036" t="s">
        <v>5503</v>
      </c>
      <c r="T1036">
        <v>4</v>
      </c>
    </row>
    <row r="1037" spans="1:20" x14ac:dyDescent="0.25">
      <c r="A1037" t="s">
        <v>5504</v>
      </c>
      <c r="B1037" t="s">
        <v>20</v>
      </c>
      <c r="C1037" t="s">
        <v>5505</v>
      </c>
      <c r="D1037">
        <v>-0.35128174000000001</v>
      </c>
      <c r="E1037">
        <v>-0.50347078999999995</v>
      </c>
      <c r="F1037">
        <v>-1.2257913600000001</v>
      </c>
      <c r="G1037">
        <v>-1.7625696200000001</v>
      </c>
      <c r="H1037">
        <v>-0.37201911700000001</v>
      </c>
      <c r="I1037">
        <v>-0.60105741000000001</v>
      </c>
      <c r="J1037">
        <v>-0.1254518</v>
      </c>
      <c r="K1037" s="1">
        <v>-0.216</v>
      </c>
      <c r="L1037">
        <v>-0.62664321999999995</v>
      </c>
      <c r="M1037" t="s">
        <v>5506</v>
      </c>
      <c r="N1037" t="s">
        <v>5507</v>
      </c>
      <c r="O1037" t="s">
        <v>5502</v>
      </c>
      <c r="P1037" t="s">
        <v>2444</v>
      </c>
      <c r="Q1037">
        <v>0.38253535799999999</v>
      </c>
      <c r="R1037">
        <v>-1.28322</v>
      </c>
      <c r="S1037" t="s">
        <v>5508</v>
      </c>
      <c r="T1037">
        <v>4</v>
      </c>
    </row>
    <row r="1038" spans="1:20" x14ac:dyDescent="0.25">
      <c r="A1038" t="s">
        <v>5509</v>
      </c>
      <c r="B1038" t="s">
        <v>20</v>
      </c>
      <c r="C1038" t="s">
        <v>5510</v>
      </c>
      <c r="D1038">
        <v>-0.41257957000000001</v>
      </c>
      <c r="E1038">
        <v>-0.50347078999999995</v>
      </c>
      <c r="F1038">
        <v>-0.76012296000000001</v>
      </c>
      <c r="G1038">
        <v>-1.1515937700000001</v>
      </c>
      <c r="H1038">
        <v>-0.53496490900000004</v>
      </c>
      <c r="I1038">
        <v>-0.60105741000000001</v>
      </c>
      <c r="J1038">
        <v>-0.67238659999999995</v>
      </c>
      <c r="K1038" s="1">
        <v>-0.2</v>
      </c>
      <c r="L1038">
        <v>-0.53105895000000003</v>
      </c>
      <c r="M1038" t="s">
        <v>5215</v>
      </c>
      <c r="N1038" t="s">
        <v>5511</v>
      </c>
      <c r="O1038" t="s">
        <v>5512</v>
      </c>
      <c r="P1038" t="s">
        <v>4156</v>
      </c>
      <c r="Q1038">
        <v>0.38253535799999999</v>
      </c>
      <c r="R1038">
        <v>-1.0374129999999999</v>
      </c>
      <c r="S1038" t="s">
        <v>4157</v>
      </c>
      <c r="T1038">
        <v>4</v>
      </c>
    </row>
    <row r="1039" spans="1:20" x14ac:dyDescent="0.25">
      <c r="A1039" t="s">
        <v>5513</v>
      </c>
      <c r="B1039" t="s">
        <v>20</v>
      </c>
      <c r="C1039" t="s">
        <v>5514</v>
      </c>
      <c r="D1039">
        <v>-0.28998390000000002</v>
      </c>
      <c r="E1039">
        <v>-0.50347078999999995</v>
      </c>
      <c r="F1039">
        <v>-0.49402671999999997</v>
      </c>
      <c r="G1039">
        <v>-1.1515937700000001</v>
      </c>
      <c r="H1039">
        <v>-9.5665547000000004E-2</v>
      </c>
      <c r="I1039">
        <v>-0.60105741000000001</v>
      </c>
      <c r="J1039">
        <v>0.421483</v>
      </c>
      <c r="K1039" s="1">
        <v>-0.23</v>
      </c>
      <c r="L1039">
        <v>-0.68017041</v>
      </c>
      <c r="M1039" t="s">
        <v>1579</v>
      </c>
      <c r="N1039" t="s">
        <v>5515</v>
      </c>
      <c r="O1039" t="s">
        <v>5502</v>
      </c>
      <c r="P1039" t="s">
        <v>2444</v>
      </c>
      <c r="Q1039">
        <v>0.414300736</v>
      </c>
      <c r="R1039">
        <v>-1.28322</v>
      </c>
      <c r="S1039" t="s">
        <v>5516</v>
      </c>
      <c r="T1039">
        <v>4</v>
      </c>
    </row>
    <row r="1040" spans="1:20" x14ac:dyDescent="0.25">
      <c r="A1040" t="s">
        <v>5517</v>
      </c>
      <c r="B1040" t="s">
        <v>20</v>
      </c>
      <c r="C1040" t="s">
        <v>5518</v>
      </c>
      <c r="D1040">
        <v>-0.59647307000000005</v>
      </c>
      <c r="E1040">
        <v>-0.77533121000000005</v>
      </c>
      <c r="F1040">
        <v>-0.16140642999999999</v>
      </c>
      <c r="G1040">
        <v>7.0357929999999999E-2</v>
      </c>
      <c r="H1040">
        <v>0.179130224</v>
      </c>
      <c r="I1040">
        <v>-0.60105741000000001</v>
      </c>
      <c r="J1040">
        <v>-1.7662561999999999</v>
      </c>
      <c r="K1040" s="1">
        <v>1.17</v>
      </c>
      <c r="L1040">
        <v>9.9797200000000003E-2</v>
      </c>
      <c r="M1040" t="s">
        <v>5519</v>
      </c>
      <c r="N1040" t="s">
        <v>5520</v>
      </c>
      <c r="O1040" t="s">
        <v>5521</v>
      </c>
      <c r="P1040" t="s">
        <v>4731</v>
      </c>
      <c r="Q1040">
        <v>-9.2376309999999996E-3</v>
      </c>
      <c r="R1040">
        <v>-1.0374129999999999</v>
      </c>
      <c r="S1040" t="s">
        <v>255</v>
      </c>
      <c r="T1040">
        <v>4</v>
      </c>
    </row>
    <row r="1041" spans="1:20" x14ac:dyDescent="0.25">
      <c r="A1041" t="s">
        <v>5522</v>
      </c>
      <c r="B1041" t="s">
        <v>20</v>
      </c>
      <c r="C1041" t="s">
        <v>5523</v>
      </c>
      <c r="D1041">
        <v>-0.16738823999999999</v>
      </c>
      <c r="E1041">
        <v>-0.50347078999999995</v>
      </c>
      <c r="F1041">
        <v>-2.8358310000000001E-2</v>
      </c>
      <c r="G1041">
        <v>-1.1515937700000001</v>
      </c>
      <c r="H1041">
        <v>0.45174507699999999</v>
      </c>
      <c r="I1041">
        <v>-0.60105741000000001</v>
      </c>
      <c r="J1041">
        <v>0.421483</v>
      </c>
      <c r="K1041" s="1">
        <v>-0.28000000000000003</v>
      </c>
      <c r="L1041">
        <v>-0.71075737000000005</v>
      </c>
      <c r="M1041" t="s">
        <v>2221</v>
      </c>
      <c r="N1041" t="s">
        <v>5524</v>
      </c>
      <c r="O1041" t="s">
        <v>5525</v>
      </c>
      <c r="P1041" t="s">
        <v>5526</v>
      </c>
      <c r="Q1041">
        <v>0.40371227700000001</v>
      </c>
      <c r="R1041">
        <v>-0.79160600000000003</v>
      </c>
      <c r="S1041" t="s">
        <v>4078</v>
      </c>
      <c r="T1041">
        <v>4</v>
      </c>
    </row>
    <row r="1042" spans="1:20" x14ac:dyDescent="0.25">
      <c r="A1042" t="s">
        <v>5527</v>
      </c>
      <c r="B1042" t="s">
        <v>20</v>
      </c>
      <c r="C1042" t="s">
        <v>5528</v>
      </c>
      <c r="D1042">
        <v>-0.59647307000000005</v>
      </c>
      <c r="E1042">
        <v>-0.50347078999999995</v>
      </c>
      <c r="F1042">
        <v>1.10255068</v>
      </c>
      <c r="G1042">
        <v>-1.1515937700000001</v>
      </c>
      <c r="H1042">
        <v>-0.68420206800000005</v>
      </c>
      <c r="I1042">
        <v>1.3767729200000001</v>
      </c>
      <c r="J1042">
        <v>-1.2193214000000001</v>
      </c>
      <c r="K1042" s="1">
        <v>2.79</v>
      </c>
      <c r="L1042">
        <v>0.75741696000000003</v>
      </c>
      <c r="M1042" t="s">
        <v>5529</v>
      </c>
      <c r="N1042" t="s">
        <v>5530</v>
      </c>
      <c r="O1042" t="s">
        <v>5531</v>
      </c>
      <c r="P1042" t="s">
        <v>411</v>
      </c>
      <c r="Q1042">
        <v>-1.661037262</v>
      </c>
      <c r="R1042">
        <v>-2.020642</v>
      </c>
      <c r="S1042" t="s">
        <v>5532</v>
      </c>
      <c r="T1042">
        <v>6</v>
      </c>
    </row>
    <row r="1043" spans="1:20" x14ac:dyDescent="0.25">
      <c r="A1043" t="s">
        <v>5533</v>
      </c>
      <c r="B1043" t="s">
        <v>20</v>
      </c>
      <c r="C1043" t="s">
        <v>5534</v>
      </c>
      <c r="D1043">
        <v>-0.59647307000000005</v>
      </c>
      <c r="E1043">
        <v>-0.50347078999999995</v>
      </c>
      <c r="F1043">
        <v>-2.8358310000000001E-2</v>
      </c>
      <c r="G1043">
        <v>-0.54061791999999997</v>
      </c>
      <c r="H1043">
        <v>5.6064091000000003E-2</v>
      </c>
      <c r="I1043">
        <v>-0.60105741000000001</v>
      </c>
      <c r="J1043">
        <v>-0.67238659999999995</v>
      </c>
      <c r="K1043" s="1">
        <v>-0.29399999999999998</v>
      </c>
      <c r="L1043">
        <v>-0.44694479999999998</v>
      </c>
      <c r="M1043" t="s">
        <v>5535</v>
      </c>
      <c r="N1043" t="s">
        <v>5536</v>
      </c>
      <c r="O1043" t="s">
        <v>5537</v>
      </c>
      <c r="P1043" t="s">
        <v>522</v>
      </c>
      <c r="Q1043">
        <v>0.38253535799999999</v>
      </c>
      <c r="R1043">
        <v>-0.79160600000000003</v>
      </c>
      <c r="S1043" t="s">
        <v>5538</v>
      </c>
      <c r="T1043">
        <v>4</v>
      </c>
    </row>
    <row r="1044" spans="1:20" x14ac:dyDescent="0.25">
      <c r="A1044" t="s">
        <v>5539</v>
      </c>
      <c r="B1044" t="s">
        <v>20</v>
      </c>
      <c r="C1044" t="s">
        <v>5540</v>
      </c>
      <c r="D1044">
        <v>-0.59647307000000005</v>
      </c>
      <c r="E1044">
        <v>-0.50347078999999995</v>
      </c>
      <c r="F1044">
        <v>-0.16140642999999999</v>
      </c>
      <c r="G1044">
        <v>-0.54061791999999997</v>
      </c>
      <c r="H1044">
        <v>3.7993620999999998E-2</v>
      </c>
      <c r="I1044">
        <v>-0.60105741000000001</v>
      </c>
      <c r="J1044">
        <v>-0.67238659999999995</v>
      </c>
      <c r="K1044" s="1">
        <v>-0.28899999999999998</v>
      </c>
      <c r="L1044">
        <v>-0.50429535999999997</v>
      </c>
      <c r="M1044" t="s">
        <v>5541</v>
      </c>
      <c r="N1044" t="s">
        <v>5542</v>
      </c>
      <c r="O1044" t="s">
        <v>5537</v>
      </c>
      <c r="P1044" t="s">
        <v>1810</v>
      </c>
      <c r="Q1044">
        <v>0.414300736</v>
      </c>
      <c r="R1044">
        <v>-0.79160600000000003</v>
      </c>
      <c r="S1044" t="s">
        <v>5543</v>
      </c>
      <c r="T1044">
        <v>4</v>
      </c>
    </row>
    <row r="1045" spans="1:20" x14ac:dyDescent="0.25">
      <c r="A1045" t="s">
        <v>5544</v>
      </c>
      <c r="B1045" t="s">
        <v>20</v>
      </c>
      <c r="C1045" t="s">
        <v>5545</v>
      </c>
      <c r="D1045">
        <v>-0.16738823999999999</v>
      </c>
      <c r="E1045">
        <v>-0.59409093000000002</v>
      </c>
      <c r="F1045">
        <v>0.17121386</v>
      </c>
      <c r="G1045">
        <v>-1.1515937700000001</v>
      </c>
      <c r="H1045">
        <v>0.48134326100000002</v>
      </c>
      <c r="I1045">
        <v>-0.60105741000000001</v>
      </c>
      <c r="J1045">
        <v>0.421483</v>
      </c>
      <c r="K1045" s="1">
        <v>-0.27100000000000002</v>
      </c>
      <c r="L1045">
        <v>-0.77957805000000002</v>
      </c>
      <c r="M1045" t="s">
        <v>5546</v>
      </c>
      <c r="N1045" t="s">
        <v>5547</v>
      </c>
      <c r="O1045" t="s">
        <v>5548</v>
      </c>
      <c r="P1045" t="s">
        <v>2917</v>
      </c>
      <c r="Q1045">
        <v>0.36135844</v>
      </c>
      <c r="R1045">
        <v>-1.28322</v>
      </c>
      <c r="S1045" t="s">
        <v>5549</v>
      </c>
      <c r="T1045">
        <v>4</v>
      </c>
    </row>
    <row r="1046" spans="1:20" x14ac:dyDescent="0.25">
      <c r="A1046" t="s">
        <v>5550</v>
      </c>
      <c r="B1046" t="s">
        <v>20</v>
      </c>
      <c r="C1046" t="s">
        <v>5551</v>
      </c>
      <c r="D1046">
        <v>-0.59647307000000005</v>
      </c>
      <c r="E1046">
        <v>-0.68471106999999998</v>
      </c>
      <c r="F1046">
        <v>-0.56055078000000003</v>
      </c>
      <c r="G1046">
        <v>-2.3735454699999998</v>
      </c>
      <c r="H1046">
        <v>-1.2736732690000001</v>
      </c>
      <c r="I1046">
        <v>-0.60105741000000001</v>
      </c>
      <c r="J1046">
        <v>-1.7662561999999999</v>
      </c>
      <c r="K1046" s="1">
        <v>0.96899999999999997</v>
      </c>
      <c r="L1046">
        <v>1.21622144</v>
      </c>
      <c r="M1046" t="s">
        <v>5552</v>
      </c>
      <c r="N1046" t="s">
        <v>5553</v>
      </c>
      <c r="O1046" t="s">
        <v>5554</v>
      </c>
      <c r="P1046" t="s">
        <v>5378</v>
      </c>
      <c r="Q1046">
        <v>-1.661037262</v>
      </c>
      <c r="R1046">
        <v>-1.0374129999999999</v>
      </c>
      <c r="S1046" t="s">
        <v>5555</v>
      </c>
      <c r="T1046">
        <v>6</v>
      </c>
    </row>
    <row r="1047" spans="1:20" x14ac:dyDescent="0.25">
      <c r="A1047" t="s">
        <v>5556</v>
      </c>
      <c r="B1047" t="s">
        <v>20</v>
      </c>
      <c r="C1047" t="s">
        <v>5557</v>
      </c>
      <c r="D1047">
        <v>-0.59647307000000005</v>
      </c>
      <c r="E1047">
        <v>-0.77533121000000005</v>
      </c>
      <c r="F1047">
        <v>-1.29231542</v>
      </c>
      <c r="G1047">
        <v>-1.7625696200000001</v>
      </c>
      <c r="H1047">
        <v>7.6938599999999996E-2</v>
      </c>
      <c r="I1047">
        <v>-0.60105741000000001</v>
      </c>
      <c r="J1047">
        <v>-1.7662561999999999</v>
      </c>
      <c r="K1047" s="1">
        <v>1.28</v>
      </c>
      <c r="L1047">
        <v>-0.43929805999999999</v>
      </c>
      <c r="M1047" t="s">
        <v>5558</v>
      </c>
      <c r="N1047" t="s">
        <v>5559</v>
      </c>
      <c r="O1047" t="s">
        <v>5560</v>
      </c>
      <c r="P1047" t="s">
        <v>1622</v>
      </c>
      <c r="Q1047">
        <v>0.160177716</v>
      </c>
      <c r="R1047">
        <v>0.92904399999999998</v>
      </c>
      <c r="S1047" t="s">
        <v>5561</v>
      </c>
      <c r="T1047">
        <v>4</v>
      </c>
    </row>
    <row r="1048" spans="1:20" x14ac:dyDescent="0.25">
      <c r="A1048" t="s">
        <v>5562</v>
      </c>
      <c r="B1048" t="s">
        <v>20</v>
      </c>
      <c r="C1048" t="s">
        <v>5563</v>
      </c>
      <c r="D1048">
        <v>-0.53517524000000005</v>
      </c>
      <c r="E1048">
        <v>-0.77533121000000005</v>
      </c>
      <c r="F1048">
        <v>-9.4882369999999994E-2</v>
      </c>
      <c r="G1048">
        <v>7.0357929999999999E-2</v>
      </c>
      <c r="H1048">
        <v>0.61406774900000005</v>
      </c>
      <c r="I1048">
        <v>-0.60105741000000001</v>
      </c>
      <c r="J1048">
        <v>-1.7662561999999999</v>
      </c>
      <c r="K1048" s="1">
        <v>1.1399999999999999</v>
      </c>
      <c r="L1048">
        <v>0.14567764999999999</v>
      </c>
      <c r="M1048" t="s">
        <v>303</v>
      </c>
      <c r="N1048" t="s">
        <v>5564</v>
      </c>
      <c r="O1048" t="s">
        <v>5565</v>
      </c>
      <c r="P1048" t="s">
        <v>898</v>
      </c>
      <c r="Q1048">
        <v>8.6058500999999996E-2</v>
      </c>
      <c r="R1048">
        <v>-1.0374129999999999</v>
      </c>
      <c r="S1048" t="s">
        <v>5566</v>
      </c>
      <c r="T1048">
        <v>4</v>
      </c>
    </row>
    <row r="1049" spans="1:20" x14ac:dyDescent="0.25">
      <c r="A1049" t="s">
        <v>2110</v>
      </c>
      <c r="B1049" t="s">
        <v>20</v>
      </c>
      <c r="C1049" t="s">
        <v>5567</v>
      </c>
      <c r="D1049">
        <v>-0.59647307000000005</v>
      </c>
      <c r="E1049">
        <v>-0.50347078999999995</v>
      </c>
      <c r="F1049">
        <v>-1.69145977</v>
      </c>
      <c r="G1049">
        <v>-1.7625696200000001</v>
      </c>
      <c r="H1049">
        <v>-1.189240555</v>
      </c>
      <c r="I1049">
        <v>-0.60105741000000001</v>
      </c>
      <c r="J1049">
        <v>-1.2193214000000001</v>
      </c>
      <c r="K1049" s="1">
        <v>0.23200000000000001</v>
      </c>
      <c r="L1049">
        <v>-0.26724638000000001</v>
      </c>
      <c r="M1049" t="s">
        <v>3570</v>
      </c>
      <c r="N1049" t="s">
        <v>5568</v>
      </c>
      <c r="O1049" t="s">
        <v>5569</v>
      </c>
      <c r="P1049" t="s">
        <v>1301</v>
      </c>
      <c r="Q1049">
        <v>-1.0045527940000001</v>
      </c>
      <c r="R1049">
        <v>1.1748510000000001</v>
      </c>
      <c r="S1049" t="s">
        <v>1762</v>
      </c>
      <c r="T1049">
        <v>4</v>
      </c>
    </row>
    <row r="1050" spans="1:20" x14ac:dyDescent="0.25">
      <c r="A1050" t="s">
        <v>5570</v>
      </c>
      <c r="B1050" t="s">
        <v>20</v>
      </c>
      <c r="C1050" t="s">
        <v>5571</v>
      </c>
      <c r="D1050">
        <v>-0.59647307000000005</v>
      </c>
      <c r="E1050">
        <v>-0.77533121000000005</v>
      </c>
      <c r="F1050">
        <v>-1.95755601</v>
      </c>
      <c r="G1050">
        <v>-0.54061791999999997</v>
      </c>
      <c r="H1050">
        <v>-0.88951999699999995</v>
      </c>
      <c r="I1050">
        <v>-0.60105741000000001</v>
      </c>
      <c r="J1050">
        <v>-1.7662561999999999</v>
      </c>
      <c r="K1050" s="1">
        <v>-9.8199999999999996E-2</v>
      </c>
      <c r="L1050">
        <v>0.50507449000000004</v>
      </c>
      <c r="M1050" t="s">
        <v>840</v>
      </c>
      <c r="N1050" t="s">
        <v>5572</v>
      </c>
      <c r="O1050" t="s">
        <v>5573</v>
      </c>
      <c r="P1050" t="s">
        <v>1595</v>
      </c>
      <c r="Q1050">
        <v>-0.168064519</v>
      </c>
      <c r="R1050">
        <v>0.92904399999999998</v>
      </c>
      <c r="S1050" t="s">
        <v>5574</v>
      </c>
      <c r="T1050">
        <v>4</v>
      </c>
    </row>
    <row r="1051" spans="1:20" x14ac:dyDescent="0.25">
      <c r="A1051" t="s">
        <v>5575</v>
      </c>
      <c r="B1051" t="s">
        <v>20</v>
      </c>
      <c r="C1051" t="s">
        <v>5576</v>
      </c>
      <c r="D1051">
        <v>-0.35128174000000001</v>
      </c>
      <c r="E1051">
        <v>-0.59409093000000002</v>
      </c>
      <c r="F1051">
        <v>0.76993038999999996</v>
      </c>
      <c r="G1051">
        <v>-0.54061791999999997</v>
      </c>
      <c r="H1051">
        <v>-0.59665375600000004</v>
      </c>
      <c r="I1051">
        <v>1.3767729200000001</v>
      </c>
      <c r="J1051">
        <v>-0.1254518</v>
      </c>
      <c r="K1051" s="1">
        <v>-0.17499999999999999</v>
      </c>
      <c r="L1051">
        <v>0.16861787</v>
      </c>
      <c r="M1051" t="s">
        <v>5577</v>
      </c>
      <c r="N1051" t="s">
        <v>5578</v>
      </c>
      <c r="O1051" t="s">
        <v>5579</v>
      </c>
      <c r="P1051" t="s">
        <v>370</v>
      </c>
      <c r="Q1051">
        <v>0.160177716</v>
      </c>
      <c r="R1051">
        <v>-0.79160600000000003</v>
      </c>
      <c r="S1051" t="s">
        <v>5580</v>
      </c>
      <c r="T1051">
        <v>3</v>
      </c>
    </row>
    <row r="1052" spans="1:20" x14ac:dyDescent="0.25">
      <c r="A1052" t="s">
        <v>5581</v>
      </c>
      <c r="B1052" t="s">
        <v>20</v>
      </c>
      <c r="C1052" t="s">
        <v>5582</v>
      </c>
      <c r="D1052">
        <v>0.81337707999999997</v>
      </c>
      <c r="E1052">
        <v>-0.68471106999999998</v>
      </c>
      <c r="F1052">
        <v>0.50383414999999998</v>
      </c>
      <c r="G1052">
        <v>7.0357929999999999E-2</v>
      </c>
      <c r="H1052">
        <v>-0.50349736599999995</v>
      </c>
      <c r="I1052">
        <v>-0.60105741000000001</v>
      </c>
      <c r="J1052">
        <v>0.421483</v>
      </c>
      <c r="K1052" s="1">
        <v>0.57299999999999995</v>
      </c>
      <c r="L1052">
        <v>-0.48135513000000002</v>
      </c>
      <c r="M1052" t="s">
        <v>5583</v>
      </c>
      <c r="N1052" t="s">
        <v>5584</v>
      </c>
      <c r="O1052" t="s">
        <v>5585</v>
      </c>
      <c r="P1052" t="s">
        <v>2753</v>
      </c>
      <c r="Q1052">
        <v>-0.210418356</v>
      </c>
      <c r="R1052">
        <v>-5.4184000000000003E-2</v>
      </c>
      <c r="S1052" t="s">
        <v>2235</v>
      </c>
      <c r="T1052">
        <v>3</v>
      </c>
    </row>
    <row r="1053" spans="1:20" x14ac:dyDescent="0.25">
      <c r="A1053" t="s">
        <v>5586</v>
      </c>
      <c r="B1053" t="s">
        <v>20</v>
      </c>
      <c r="C1053" t="s">
        <v>5587</v>
      </c>
      <c r="D1053">
        <v>-0.59647307000000005</v>
      </c>
      <c r="E1053">
        <v>0.13087018</v>
      </c>
      <c r="F1053">
        <v>-1.7579838299999999</v>
      </c>
      <c r="G1053">
        <v>-1.7625696200000001</v>
      </c>
      <c r="H1053">
        <v>-2.041045134</v>
      </c>
      <c r="I1053">
        <v>-0.60105741000000001</v>
      </c>
      <c r="J1053">
        <v>-1.7662561999999999</v>
      </c>
      <c r="K1053" s="1">
        <v>1.83</v>
      </c>
      <c r="L1053">
        <v>0.72300662000000004</v>
      </c>
      <c r="M1053" t="s">
        <v>5588</v>
      </c>
      <c r="N1053" t="s">
        <v>5589</v>
      </c>
      <c r="O1053" t="s">
        <v>5590</v>
      </c>
      <c r="P1053" t="s">
        <v>1616</v>
      </c>
      <c r="Q1053">
        <v>-2.497525537</v>
      </c>
      <c r="R1053">
        <v>-0.54579800000000001</v>
      </c>
      <c r="S1053" t="s">
        <v>5591</v>
      </c>
      <c r="T1053">
        <v>6</v>
      </c>
    </row>
    <row r="1054" spans="1:20" x14ac:dyDescent="0.25">
      <c r="A1054" t="s">
        <v>5592</v>
      </c>
      <c r="B1054" t="s">
        <v>20</v>
      </c>
      <c r="C1054" t="s">
        <v>5593</v>
      </c>
      <c r="D1054">
        <v>-0.53517524000000005</v>
      </c>
      <c r="E1054">
        <v>-0.77533121000000005</v>
      </c>
      <c r="F1054">
        <v>-0.16140642999999999</v>
      </c>
      <c r="G1054">
        <v>7.0357929999999999E-2</v>
      </c>
      <c r="H1054">
        <v>-0.187264137</v>
      </c>
      <c r="I1054">
        <v>1.3767729200000001</v>
      </c>
      <c r="J1054">
        <v>-1.2193214000000001</v>
      </c>
      <c r="K1054" s="1">
        <v>1.1499999999999999</v>
      </c>
      <c r="L1054">
        <v>-0.31695019000000002</v>
      </c>
      <c r="M1054" t="s">
        <v>5594</v>
      </c>
      <c r="N1054" t="s">
        <v>5595</v>
      </c>
      <c r="O1054" t="s">
        <v>5596</v>
      </c>
      <c r="P1054" t="s">
        <v>1677</v>
      </c>
      <c r="Q1054">
        <v>0.12841233799999999</v>
      </c>
      <c r="R1054">
        <v>-0.79160600000000003</v>
      </c>
      <c r="S1054" t="s">
        <v>5597</v>
      </c>
      <c r="T1054">
        <v>4</v>
      </c>
    </row>
    <row r="1055" spans="1:20" x14ac:dyDescent="0.25">
      <c r="A1055" t="s">
        <v>5598</v>
      </c>
      <c r="B1055" t="s">
        <v>20</v>
      </c>
      <c r="C1055" t="s">
        <v>5599</v>
      </c>
      <c r="D1055">
        <v>-0.53517524000000005</v>
      </c>
      <c r="E1055">
        <v>-0.59409093000000002</v>
      </c>
      <c r="F1055">
        <v>0.57035820999999998</v>
      </c>
      <c r="G1055">
        <v>-1.7625696200000001</v>
      </c>
      <c r="H1055">
        <v>-1.526971412</v>
      </c>
      <c r="I1055">
        <v>-0.60105741000000001</v>
      </c>
      <c r="J1055">
        <v>-0.67238659999999995</v>
      </c>
      <c r="K1055" s="1">
        <v>0.96199999999999997</v>
      </c>
      <c r="L1055">
        <v>1.41886008</v>
      </c>
      <c r="M1055" t="s">
        <v>5600</v>
      </c>
      <c r="N1055" t="s">
        <v>5601</v>
      </c>
      <c r="O1055" t="s">
        <v>5602</v>
      </c>
      <c r="P1055" t="s">
        <v>5457</v>
      </c>
      <c r="Q1055">
        <v>-0.77160669199999998</v>
      </c>
      <c r="R1055">
        <v>-5.4184000000000003E-2</v>
      </c>
      <c r="S1055" t="s">
        <v>5603</v>
      </c>
      <c r="T1055">
        <v>6</v>
      </c>
    </row>
    <row r="1056" spans="1:20" x14ac:dyDescent="0.25">
      <c r="A1056" t="s">
        <v>5604</v>
      </c>
      <c r="B1056" t="s">
        <v>20</v>
      </c>
      <c r="C1056" t="s">
        <v>5605</v>
      </c>
      <c r="D1056">
        <v>-0.59647307000000005</v>
      </c>
      <c r="E1056">
        <v>-0.68471106999999998</v>
      </c>
      <c r="F1056">
        <v>-0.76012296000000001</v>
      </c>
      <c r="G1056">
        <v>-1.1515937700000001</v>
      </c>
      <c r="H1056">
        <v>-0.31874238599999999</v>
      </c>
      <c r="I1056">
        <v>1.2531585199999999</v>
      </c>
      <c r="J1056">
        <v>-0.1254518</v>
      </c>
      <c r="K1056" s="1">
        <v>2.17</v>
      </c>
      <c r="L1056">
        <v>2.3899962299999999</v>
      </c>
      <c r="M1056" t="s">
        <v>5606</v>
      </c>
      <c r="N1056" t="s">
        <v>5607</v>
      </c>
      <c r="O1056" t="s">
        <v>5608</v>
      </c>
      <c r="P1056" t="s">
        <v>475</v>
      </c>
      <c r="Q1056">
        <v>-0.15747606</v>
      </c>
      <c r="R1056">
        <v>0.19162199999999999</v>
      </c>
      <c r="S1056" t="s">
        <v>5609</v>
      </c>
      <c r="T1056">
        <v>4</v>
      </c>
    </row>
    <row r="1057" spans="1:20" x14ac:dyDescent="0.25">
      <c r="A1057" t="s">
        <v>5610</v>
      </c>
      <c r="B1057" t="s">
        <v>20</v>
      </c>
      <c r="C1057" t="s">
        <v>5611</v>
      </c>
      <c r="D1057">
        <v>-0.10609041</v>
      </c>
      <c r="E1057">
        <v>-0.14099023999999999</v>
      </c>
      <c r="F1057">
        <v>1.3021228499999999</v>
      </c>
      <c r="G1057">
        <v>-0.54061791999999997</v>
      </c>
      <c r="H1057">
        <v>-0.24677206500000001</v>
      </c>
      <c r="I1057">
        <v>-0.60105741000000001</v>
      </c>
      <c r="J1057">
        <v>-1.2193214000000001</v>
      </c>
      <c r="K1057" s="1">
        <v>3.03</v>
      </c>
      <c r="L1057">
        <v>4.9095975100000002</v>
      </c>
      <c r="M1057" t="s">
        <v>5612</v>
      </c>
      <c r="N1057" t="s">
        <v>5613</v>
      </c>
      <c r="O1057" t="s">
        <v>5614</v>
      </c>
      <c r="P1057" t="s">
        <v>5615</v>
      </c>
      <c r="Q1057">
        <v>-2.2963448130000002</v>
      </c>
      <c r="R1057">
        <v>-2.020642</v>
      </c>
      <c r="S1057" t="s">
        <v>241</v>
      </c>
      <c r="T1057">
        <v>6</v>
      </c>
    </row>
    <row r="1058" spans="1:20" x14ac:dyDescent="0.25">
      <c r="A1058" t="s">
        <v>5616</v>
      </c>
      <c r="B1058" t="s">
        <v>20</v>
      </c>
      <c r="C1058" t="s">
        <v>5617</v>
      </c>
      <c r="D1058">
        <v>-0.59647307000000005</v>
      </c>
      <c r="E1058">
        <v>-0.68471106999999998</v>
      </c>
      <c r="F1058">
        <v>-0.89317106999999996</v>
      </c>
      <c r="G1058">
        <v>-1.1515937700000001</v>
      </c>
      <c r="H1058">
        <v>-0.47639166100000002</v>
      </c>
      <c r="I1058">
        <v>1.3767729200000001</v>
      </c>
      <c r="J1058">
        <v>-0.1254518</v>
      </c>
      <c r="K1058" s="1">
        <v>2.1800000000000002</v>
      </c>
      <c r="L1058">
        <v>2.3785261200000001</v>
      </c>
      <c r="M1058" t="s">
        <v>5618</v>
      </c>
      <c r="N1058" t="s">
        <v>5619</v>
      </c>
      <c r="O1058" t="s">
        <v>5620</v>
      </c>
      <c r="P1058" t="s">
        <v>247</v>
      </c>
      <c r="Q1058">
        <v>-0.15747606</v>
      </c>
      <c r="R1058">
        <v>0.19162199999999999</v>
      </c>
      <c r="S1058" t="s">
        <v>550</v>
      </c>
      <c r="T1058">
        <v>4</v>
      </c>
    </row>
    <row r="1059" spans="1:20" x14ac:dyDescent="0.25">
      <c r="A1059" t="s">
        <v>5621</v>
      </c>
      <c r="B1059" t="s">
        <v>20</v>
      </c>
      <c r="C1059" t="s">
        <v>5622</v>
      </c>
      <c r="D1059">
        <v>-0.53517524000000005</v>
      </c>
      <c r="E1059">
        <v>-0.77533121000000005</v>
      </c>
      <c r="F1059">
        <v>-0.16140642999999999</v>
      </c>
      <c r="G1059">
        <v>7.0357929999999999E-2</v>
      </c>
      <c r="H1059">
        <v>0.28069872899999998</v>
      </c>
      <c r="I1059">
        <v>-0.60105741000000001</v>
      </c>
      <c r="J1059">
        <v>-1.7662561999999999</v>
      </c>
      <c r="K1059" s="1">
        <v>1.1200000000000001</v>
      </c>
      <c r="L1059">
        <v>0.19155810000000001</v>
      </c>
      <c r="M1059" t="s">
        <v>2926</v>
      </c>
      <c r="N1059" t="s">
        <v>5623</v>
      </c>
      <c r="O1059" t="s">
        <v>5624</v>
      </c>
      <c r="P1059" t="s">
        <v>898</v>
      </c>
      <c r="Q1059">
        <v>6.4881583000000007E-2</v>
      </c>
      <c r="R1059">
        <v>-1.0374129999999999</v>
      </c>
      <c r="S1059" t="s">
        <v>1057</v>
      </c>
      <c r="T1059">
        <v>4</v>
      </c>
    </row>
    <row r="1060" spans="1:20" x14ac:dyDescent="0.25">
      <c r="A1060" t="s">
        <v>5625</v>
      </c>
      <c r="B1060" t="s">
        <v>20</v>
      </c>
      <c r="C1060" t="s">
        <v>5626</v>
      </c>
      <c r="D1060">
        <v>-0.41257957000000001</v>
      </c>
      <c r="E1060">
        <v>-0.77533121000000005</v>
      </c>
      <c r="F1060">
        <v>0.23773791999999999</v>
      </c>
      <c r="G1060">
        <v>7.0357929999999999E-2</v>
      </c>
      <c r="H1060">
        <v>-0.47140670400000001</v>
      </c>
      <c r="I1060">
        <v>-0.60105741000000001</v>
      </c>
      <c r="J1060">
        <v>-1.7662561999999999</v>
      </c>
      <c r="K1060" s="1">
        <v>1.19</v>
      </c>
      <c r="L1060">
        <v>5.7740119999999999E-2</v>
      </c>
      <c r="M1060" t="s">
        <v>3011</v>
      </c>
      <c r="N1060" t="s">
        <v>5627</v>
      </c>
      <c r="O1060" t="s">
        <v>5628</v>
      </c>
      <c r="P1060" t="s">
        <v>604</v>
      </c>
      <c r="Q1060">
        <v>-0.19982989600000001</v>
      </c>
      <c r="R1060">
        <v>-0.79160600000000003</v>
      </c>
      <c r="S1060" t="s">
        <v>5629</v>
      </c>
      <c r="T1060">
        <v>4</v>
      </c>
    </row>
    <row r="1061" spans="1:20" x14ac:dyDescent="0.25">
      <c r="A1061" t="s">
        <v>5630</v>
      </c>
      <c r="B1061" t="s">
        <v>20</v>
      </c>
      <c r="C1061" t="s">
        <v>5631</v>
      </c>
      <c r="D1061">
        <v>-0.16738823999999999</v>
      </c>
      <c r="E1061">
        <v>-0.77533121000000005</v>
      </c>
      <c r="F1061">
        <v>1.36864691</v>
      </c>
      <c r="G1061">
        <v>-1.7625696200000001</v>
      </c>
      <c r="H1061">
        <v>-0.51253260099999998</v>
      </c>
      <c r="I1061">
        <v>-0.60105741000000001</v>
      </c>
      <c r="J1061">
        <v>-0.67238659999999995</v>
      </c>
      <c r="K1061" s="1">
        <v>2.7</v>
      </c>
      <c r="L1061">
        <v>4.4852033699999998</v>
      </c>
      <c r="M1061" t="s">
        <v>5632</v>
      </c>
      <c r="N1061" t="s">
        <v>5633</v>
      </c>
      <c r="O1061" t="s">
        <v>5634</v>
      </c>
      <c r="P1061" t="s">
        <v>392</v>
      </c>
      <c r="Q1061">
        <v>-1.05749509</v>
      </c>
      <c r="R1061">
        <v>1.4206589999999999</v>
      </c>
      <c r="S1061" t="s">
        <v>174</v>
      </c>
      <c r="T1061">
        <v>6</v>
      </c>
    </row>
    <row r="1062" spans="1:20" x14ac:dyDescent="0.25">
      <c r="A1062" t="s">
        <v>5635</v>
      </c>
      <c r="B1062" t="s">
        <v>20</v>
      </c>
      <c r="C1062" t="s">
        <v>5636</v>
      </c>
      <c r="D1062">
        <v>-0.59647307000000005</v>
      </c>
      <c r="E1062">
        <v>-0.68471106999999998</v>
      </c>
      <c r="F1062">
        <v>-0.36097859999999998</v>
      </c>
      <c r="G1062">
        <v>-0.54061791999999997</v>
      </c>
      <c r="H1062">
        <v>-0.71317713299999996</v>
      </c>
      <c r="I1062">
        <v>-0.47744301</v>
      </c>
      <c r="J1062">
        <v>-1.2193214000000001</v>
      </c>
      <c r="K1062" s="1">
        <v>-0.19</v>
      </c>
      <c r="L1062">
        <v>0.71535987999999995</v>
      </c>
      <c r="M1062" t="s">
        <v>5637</v>
      </c>
      <c r="N1062" t="s">
        <v>5638</v>
      </c>
      <c r="O1062" t="s">
        <v>5639</v>
      </c>
      <c r="P1062" t="s">
        <v>3940</v>
      </c>
      <c r="Q1062">
        <v>-0.221006815</v>
      </c>
      <c r="R1062">
        <v>1.4206589999999999</v>
      </c>
      <c r="S1062" t="s">
        <v>5640</v>
      </c>
      <c r="T1062">
        <v>4</v>
      </c>
    </row>
    <row r="1063" spans="1:20" x14ac:dyDescent="0.25">
      <c r="A1063" t="s">
        <v>5641</v>
      </c>
      <c r="B1063" t="s">
        <v>20</v>
      </c>
      <c r="C1063" t="s">
        <v>5642</v>
      </c>
      <c r="D1063">
        <v>-0.53517524000000005</v>
      </c>
      <c r="E1063">
        <v>-0.59409093000000002</v>
      </c>
      <c r="F1063">
        <v>-0.89317106999999996</v>
      </c>
      <c r="G1063">
        <v>-1.1515937700000001</v>
      </c>
      <c r="H1063">
        <v>-1.3391008339999999</v>
      </c>
      <c r="I1063">
        <v>-0.60105741000000001</v>
      </c>
      <c r="J1063">
        <v>-1.7662561999999999</v>
      </c>
      <c r="K1063" s="1">
        <v>1</v>
      </c>
      <c r="L1063">
        <v>1.57561828</v>
      </c>
      <c r="M1063" t="s">
        <v>5643</v>
      </c>
      <c r="N1063" t="s">
        <v>5644</v>
      </c>
      <c r="O1063" t="s">
        <v>5645</v>
      </c>
      <c r="P1063" t="s">
        <v>1228</v>
      </c>
      <c r="Q1063">
        <v>-0.432775998</v>
      </c>
      <c r="R1063">
        <v>-0.29999100000000001</v>
      </c>
      <c r="S1063" t="s">
        <v>5646</v>
      </c>
      <c r="T1063">
        <v>4</v>
      </c>
    </row>
    <row r="1064" spans="1:20" x14ac:dyDescent="0.25">
      <c r="A1064" t="s">
        <v>5647</v>
      </c>
      <c r="B1064" t="s">
        <v>20</v>
      </c>
      <c r="C1064" t="s">
        <v>5648</v>
      </c>
      <c r="D1064">
        <v>-0.59647307000000005</v>
      </c>
      <c r="E1064">
        <v>-0.68471106999999998</v>
      </c>
      <c r="F1064">
        <v>-0.89317106999999996</v>
      </c>
      <c r="G1064">
        <v>-2.3735454699999998</v>
      </c>
      <c r="H1064">
        <v>-1.1287979480000001</v>
      </c>
      <c r="I1064">
        <v>-0.60105741000000001</v>
      </c>
      <c r="J1064">
        <v>-0.67238659999999995</v>
      </c>
      <c r="K1064" s="1">
        <v>0.94199999999999995</v>
      </c>
      <c r="L1064">
        <v>1.10534369</v>
      </c>
      <c r="M1064" t="s">
        <v>3083</v>
      </c>
      <c r="N1064" t="s">
        <v>5649</v>
      </c>
      <c r="O1064" t="s">
        <v>5650</v>
      </c>
      <c r="P1064" t="s">
        <v>1709</v>
      </c>
      <c r="Q1064">
        <v>-1.470444997</v>
      </c>
      <c r="R1064">
        <v>-0.79160600000000003</v>
      </c>
      <c r="S1064" t="s">
        <v>261</v>
      </c>
      <c r="T1064">
        <v>6</v>
      </c>
    </row>
    <row r="1065" spans="1:20" x14ac:dyDescent="0.25">
      <c r="A1065" t="s">
        <v>5651</v>
      </c>
      <c r="B1065" t="s">
        <v>20</v>
      </c>
      <c r="C1065" t="s">
        <v>5652</v>
      </c>
      <c r="D1065">
        <v>-0.41257957000000001</v>
      </c>
      <c r="E1065">
        <v>-0.59409093000000002</v>
      </c>
      <c r="F1065">
        <v>0.83645444999999996</v>
      </c>
      <c r="G1065">
        <v>7.0357929999999999E-2</v>
      </c>
      <c r="H1065">
        <v>-0.89512807400000005</v>
      </c>
      <c r="I1065">
        <v>-0.60105741000000001</v>
      </c>
      <c r="J1065">
        <v>-1.2193214000000001</v>
      </c>
      <c r="K1065" s="1">
        <v>1.1000000000000001</v>
      </c>
      <c r="L1065">
        <v>-0.33224367999999999</v>
      </c>
      <c r="M1065" t="s">
        <v>5653</v>
      </c>
      <c r="N1065" t="s">
        <v>5654</v>
      </c>
      <c r="O1065" t="s">
        <v>5655</v>
      </c>
      <c r="P1065" t="s">
        <v>475</v>
      </c>
      <c r="Q1065">
        <v>-0.85631436500000002</v>
      </c>
      <c r="R1065">
        <v>0.43742999999999999</v>
      </c>
      <c r="S1065" t="s">
        <v>5656</v>
      </c>
      <c r="T1065">
        <v>3</v>
      </c>
    </row>
    <row r="1066" spans="1:20" x14ac:dyDescent="0.25">
      <c r="A1066" t="s">
        <v>5657</v>
      </c>
      <c r="B1066" t="s">
        <v>20</v>
      </c>
      <c r="C1066" t="s">
        <v>5658</v>
      </c>
      <c r="D1066">
        <v>-0.53517524000000005</v>
      </c>
      <c r="E1066">
        <v>-0.59409093000000002</v>
      </c>
      <c r="F1066">
        <v>0.23773791999999999</v>
      </c>
      <c r="G1066">
        <v>-0.54061791999999997</v>
      </c>
      <c r="H1066">
        <v>-0.19536469300000001</v>
      </c>
      <c r="I1066">
        <v>-0.60105741000000001</v>
      </c>
      <c r="J1066">
        <v>-1.2193214000000001</v>
      </c>
      <c r="K1066" s="1">
        <v>2.79</v>
      </c>
      <c r="L1066">
        <v>1.03652302</v>
      </c>
      <c r="M1066" t="s">
        <v>5659</v>
      </c>
      <c r="N1066" t="s">
        <v>5660</v>
      </c>
      <c r="O1066" t="s">
        <v>5661</v>
      </c>
      <c r="P1066" t="s">
        <v>1038</v>
      </c>
      <c r="Q1066">
        <v>-0.99396433399999995</v>
      </c>
      <c r="R1066">
        <v>-2.020642</v>
      </c>
      <c r="S1066" t="s">
        <v>4102</v>
      </c>
      <c r="T1066">
        <v>6</v>
      </c>
    </row>
    <row r="1067" spans="1:20" x14ac:dyDescent="0.25">
      <c r="A1067" t="s">
        <v>5662</v>
      </c>
      <c r="B1067" t="s">
        <v>20</v>
      </c>
      <c r="C1067" t="s">
        <v>3152</v>
      </c>
      <c r="D1067">
        <v>-0.59647307000000005</v>
      </c>
      <c r="E1067">
        <v>-0.41285064999999999</v>
      </c>
      <c r="F1067">
        <v>-0.22793049000000001</v>
      </c>
      <c r="G1067">
        <v>-1.1515937700000001</v>
      </c>
      <c r="H1067">
        <v>-1.6550225030000001</v>
      </c>
      <c r="I1067">
        <v>-0.60105741000000001</v>
      </c>
      <c r="J1067">
        <v>-0.67238659999999995</v>
      </c>
      <c r="K1067" s="1">
        <v>0.58899999999999997</v>
      </c>
      <c r="L1067">
        <v>2.0917733200000002</v>
      </c>
      <c r="M1067" t="s">
        <v>5663</v>
      </c>
      <c r="N1067" t="s">
        <v>5664</v>
      </c>
      <c r="O1067" t="s">
        <v>5665</v>
      </c>
      <c r="P1067" t="s">
        <v>5666</v>
      </c>
      <c r="Q1067">
        <v>-2.4551717009999998</v>
      </c>
      <c r="R1067">
        <v>-1.7748349999999999</v>
      </c>
      <c r="S1067" t="s">
        <v>4200</v>
      </c>
      <c r="T1067">
        <v>6</v>
      </c>
    </row>
    <row r="1068" spans="1:20" x14ac:dyDescent="0.25">
      <c r="A1068" t="s">
        <v>5667</v>
      </c>
      <c r="B1068" t="s">
        <v>20</v>
      </c>
      <c r="C1068" t="s">
        <v>5668</v>
      </c>
      <c r="D1068">
        <v>-0.59647307000000005</v>
      </c>
      <c r="E1068">
        <v>-0.68471106999999998</v>
      </c>
      <c r="F1068">
        <v>-2.8358310000000001E-2</v>
      </c>
      <c r="G1068">
        <v>-1.1515937700000001</v>
      </c>
      <c r="H1068">
        <v>-0.31469210800000003</v>
      </c>
      <c r="I1068">
        <v>-0.60105741000000001</v>
      </c>
      <c r="J1068">
        <v>0.421483</v>
      </c>
      <c r="K1068" s="1">
        <v>2.16</v>
      </c>
      <c r="L1068">
        <v>2.4205831999999998</v>
      </c>
      <c r="M1068" t="s">
        <v>5669</v>
      </c>
      <c r="N1068" t="s">
        <v>5670</v>
      </c>
      <c r="O1068" t="s">
        <v>5671</v>
      </c>
      <c r="P1068" t="s">
        <v>247</v>
      </c>
      <c r="Q1068">
        <v>-0.29512602900000001</v>
      </c>
      <c r="R1068">
        <v>0.68323699999999998</v>
      </c>
      <c r="S1068" t="s">
        <v>1492</v>
      </c>
      <c r="T1068">
        <v>4</v>
      </c>
    </row>
    <row r="1069" spans="1:20" x14ac:dyDescent="0.25">
      <c r="A1069" t="s">
        <v>5672</v>
      </c>
      <c r="B1069" t="s">
        <v>20</v>
      </c>
      <c r="C1069" t="s">
        <v>5673</v>
      </c>
      <c r="D1069">
        <v>-0.53517524000000005</v>
      </c>
      <c r="E1069">
        <v>-0.77533121000000005</v>
      </c>
      <c r="F1069">
        <v>-0.82664700999999996</v>
      </c>
      <c r="G1069">
        <v>7.0357929999999999E-2</v>
      </c>
      <c r="H1069">
        <v>0.20779372900000001</v>
      </c>
      <c r="I1069">
        <v>-0.60105741000000001</v>
      </c>
      <c r="J1069">
        <v>-1.7662561999999999</v>
      </c>
      <c r="K1069" s="1">
        <v>1.1200000000000001</v>
      </c>
      <c r="L1069">
        <v>0.27567225000000001</v>
      </c>
      <c r="M1069" t="s">
        <v>5674</v>
      </c>
      <c r="N1069" t="s">
        <v>5675</v>
      </c>
      <c r="O1069" t="s">
        <v>5676</v>
      </c>
      <c r="P1069" t="s">
        <v>4731</v>
      </c>
      <c r="Q1069">
        <v>4.3704664999999997E-2</v>
      </c>
      <c r="R1069">
        <v>-0.79160600000000003</v>
      </c>
      <c r="S1069" t="s">
        <v>5677</v>
      </c>
      <c r="T1069">
        <v>4</v>
      </c>
    </row>
    <row r="1070" spans="1:20" x14ac:dyDescent="0.25">
      <c r="A1070" t="s">
        <v>5678</v>
      </c>
      <c r="B1070" t="s">
        <v>20</v>
      </c>
      <c r="C1070" t="s">
        <v>5679</v>
      </c>
      <c r="D1070">
        <v>0.32299442</v>
      </c>
      <c r="E1070">
        <v>-0.68471106999999998</v>
      </c>
      <c r="F1070">
        <v>0.63688226999999997</v>
      </c>
      <c r="G1070">
        <v>-1.1515937700000001</v>
      </c>
      <c r="H1070">
        <v>-0.23991774900000001</v>
      </c>
      <c r="I1070">
        <v>-0.60105741000000001</v>
      </c>
      <c r="J1070">
        <v>0.9684178</v>
      </c>
      <c r="K1070" s="1">
        <v>2.08</v>
      </c>
      <c r="L1070">
        <v>2.1070668000000001</v>
      </c>
      <c r="M1070" t="s">
        <v>5680</v>
      </c>
      <c r="N1070" t="s">
        <v>5681</v>
      </c>
      <c r="O1070" t="s">
        <v>5682</v>
      </c>
      <c r="P1070" t="s">
        <v>425</v>
      </c>
      <c r="Q1070">
        <v>-0.59160288599999999</v>
      </c>
      <c r="R1070">
        <v>0.19162199999999999</v>
      </c>
      <c r="S1070" t="s">
        <v>2204</v>
      </c>
      <c r="T1070">
        <v>4</v>
      </c>
    </row>
    <row r="1071" spans="1:20" x14ac:dyDescent="0.25">
      <c r="A1071" t="s">
        <v>5683</v>
      </c>
      <c r="B1071" t="s">
        <v>20</v>
      </c>
      <c r="C1071" t="s">
        <v>5684</v>
      </c>
      <c r="D1071">
        <v>-0.59647307000000005</v>
      </c>
      <c r="E1071">
        <v>-0.68471106999999998</v>
      </c>
      <c r="F1071">
        <v>-1.1592673099999999</v>
      </c>
      <c r="G1071">
        <v>-1.7625696200000001</v>
      </c>
      <c r="H1071">
        <v>-1.2792813460000001</v>
      </c>
      <c r="I1071">
        <v>-0.60105741000000001</v>
      </c>
      <c r="J1071">
        <v>-1.7662561999999999</v>
      </c>
      <c r="K1071" s="1">
        <v>1.02</v>
      </c>
      <c r="L1071">
        <v>1.7400232200000001</v>
      </c>
      <c r="M1071" t="s">
        <v>560</v>
      </c>
      <c r="N1071" t="s">
        <v>5685</v>
      </c>
      <c r="O1071" t="s">
        <v>5686</v>
      </c>
      <c r="P1071" t="s">
        <v>353</v>
      </c>
      <c r="Q1071">
        <v>-1.3116181099999999</v>
      </c>
      <c r="R1071">
        <v>-0.29999100000000001</v>
      </c>
      <c r="S1071" t="s">
        <v>66</v>
      </c>
      <c r="T1071">
        <v>6</v>
      </c>
    </row>
    <row r="1072" spans="1:20" x14ac:dyDescent="0.25">
      <c r="A1072" t="s">
        <v>5687</v>
      </c>
      <c r="B1072" t="s">
        <v>20</v>
      </c>
      <c r="C1072" t="s">
        <v>5688</v>
      </c>
      <c r="D1072">
        <v>-0.59647307000000005</v>
      </c>
      <c r="E1072">
        <v>-0.68471106999999998</v>
      </c>
      <c r="F1072">
        <v>-0.95969512999999995</v>
      </c>
      <c r="G1072">
        <v>-1.7625696200000001</v>
      </c>
      <c r="H1072">
        <v>-1.3462667100000001</v>
      </c>
      <c r="I1072">
        <v>-0.60105741000000001</v>
      </c>
      <c r="J1072">
        <v>-1.7662561999999999</v>
      </c>
      <c r="K1072" s="1">
        <v>1.01</v>
      </c>
      <c r="L1072">
        <v>1.77825693</v>
      </c>
      <c r="M1072" t="s">
        <v>5689</v>
      </c>
      <c r="N1072" t="s">
        <v>5685</v>
      </c>
      <c r="O1072" t="s">
        <v>5690</v>
      </c>
      <c r="P1072" t="s">
        <v>685</v>
      </c>
      <c r="Q1072">
        <v>-1.5657411299999999</v>
      </c>
      <c r="R1072">
        <v>-0.29999100000000001</v>
      </c>
      <c r="S1072" t="s">
        <v>52</v>
      </c>
      <c r="T1072">
        <v>6</v>
      </c>
    </row>
    <row r="1073" spans="1:20" x14ac:dyDescent="0.25">
      <c r="A1073" t="s">
        <v>5691</v>
      </c>
      <c r="B1073" t="s">
        <v>20</v>
      </c>
      <c r="C1073" t="s">
        <v>5692</v>
      </c>
      <c r="D1073">
        <v>-0.59647307000000005</v>
      </c>
      <c r="E1073">
        <v>-0.68471106999999998</v>
      </c>
      <c r="F1073">
        <v>-0.82664700999999996</v>
      </c>
      <c r="G1073">
        <v>-1.7625696200000001</v>
      </c>
      <c r="H1073">
        <v>-1.4668403649999999</v>
      </c>
      <c r="I1073">
        <v>-0.60105741000000001</v>
      </c>
      <c r="J1073">
        <v>-0.67238659999999995</v>
      </c>
      <c r="K1073" s="1">
        <v>1</v>
      </c>
      <c r="L1073">
        <v>1.78972704</v>
      </c>
      <c r="M1073" t="s">
        <v>5693</v>
      </c>
      <c r="N1073" t="s">
        <v>5694</v>
      </c>
      <c r="O1073" t="s">
        <v>5695</v>
      </c>
      <c r="P1073" t="s">
        <v>1755</v>
      </c>
      <c r="Q1073">
        <v>-1.682214181</v>
      </c>
      <c r="R1073">
        <v>-0.54579800000000001</v>
      </c>
      <c r="S1073" t="s">
        <v>2783</v>
      </c>
      <c r="T1073">
        <v>6</v>
      </c>
    </row>
    <row r="1074" spans="1:20" x14ac:dyDescent="0.25">
      <c r="A1074" t="s">
        <v>5696</v>
      </c>
      <c r="B1074" t="s">
        <v>20</v>
      </c>
      <c r="C1074" t="s">
        <v>5697</v>
      </c>
      <c r="D1074">
        <v>-0.41257957000000001</v>
      </c>
      <c r="E1074">
        <v>-0.68471106999999998</v>
      </c>
      <c r="F1074">
        <v>-0.22793049000000001</v>
      </c>
      <c r="G1074">
        <v>-1.1515937700000001</v>
      </c>
      <c r="H1074">
        <v>-1.025048524</v>
      </c>
      <c r="I1074">
        <v>-0.60105741000000001</v>
      </c>
      <c r="J1074">
        <v>-0.67238659999999995</v>
      </c>
      <c r="K1074" s="1">
        <v>1.1000000000000001</v>
      </c>
      <c r="L1074">
        <v>1.9197216399999999</v>
      </c>
      <c r="M1074" t="s">
        <v>5698</v>
      </c>
      <c r="N1074" t="s">
        <v>5699</v>
      </c>
      <c r="O1074" t="s">
        <v>5700</v>
      </c>
      <c r="P1074" t="s">
        <v>418</v>
      </c>
      <c r="Q1074">
        <v>-1.8092756910000001</v>
      </c>
      <c r="R1074">
        <v>-0.29999100000000001</v>
      </c>
      <c r="S1074" t="s">
        <v>5701</v>
      </c>
      <c r="T1074">
        <v>6</v>
      </c>
    </row>
    <row r="1075" spans="1:20" x14ac:dyDescent="0.25">
      <c r="A1075" t="s">
        <v>5702</v>
      </c>
      <c r="B1075" t="s">
        <v>20</v>
      </c>
      <c r="C1075" t="s">
        <v>5703</v>
      </c>
      <c r="D1075">
        <v>-0.4738774</v>
      </c>
      <c r="E1075">
        <v>-0.59409093000000002</v>
      </c>
      <c r="F1075">
        <v>-0.56055078000000003</v>
      </c>
      <c r="G1075">
        <v>-1.1515937700000001</v>
      </c>
      <c r="H1075">
        <v>-1.3771111330000001</v>
      </c>
      <c r="I1075">
        <v>-0.60105741000000001</v>
      </c>
      <c r="J1075">
        <v>-0.67238659999999995</v>
      </c>
      <c r="K1075" s="1">
        <v>1.08</v>
      </c>
      <c r="L1075">
        <v>1.8011971499999999</v>
      </c>
      <c r="M1075" t="s">
        <v>5704</v>
      </c>
      <c r="N1075" t="s">
        <v>5705</v>
      </c>
      <c r="O1075" t="s">
        <v>5700</v>
      </c>
      <c r="P1075" t="s">
        <v>136</v>
      </c>
      <c r="Q1075">
        <v>-1.94692566</v>
      </c>
      <c r="R1075">
        <v>-0.79160600000000003</v>
      </c>
      <c r="S1075" t="s">
        <v>794</v>
      </c>
      <c r="T1075">
        <v>6</v>
      </c>
    </row>
    <row r="1076" spans="1:20" x14ac:dyDescent="0.25">
      <c r="A1076" t="s">
        <v>5706</v>
      </c>
      <c r="B1076" t="s">
        <v>20</v>
      </c>
      <c r="C1076" t="s">
        <v>5707</v>
      </c>
      <c r="D1076">
        <v>-0.59647307000000005</v>
      </c>
      <c r="E1076">
        <v>-0.68471106999999998</v>
      </c>
      <c r="F1076">
        <v>-0.62707484000000002</v>
      </c>
      <c r="G1076">
        <v>-1.7625696200000001</v>
      </c>
      <c r="H1076">
        <v>-1.5677857500000001</v>
      </c>
      <c r="I1076">
        <v>-0.60105741000000001</v>
      </c>
      <c r="J1076">
        <v>-0.67238659999999995</v>
      </c>
      <c r="K1076" s="1">
        <v>1.01</v>
      </c>
      <c r="L1076">
        <v>1.8241373700000001</v>
      </c>
      <c r="M1076" t="s">
        <v>5708</v>
      </c>
      <c r="N1076" t="s">
        <v>5709</v>
      </c>
      <c r="O1076" t="s">
        <v>5710</v>
      </c>
      <c r="P1076" t="s">
        <v>1755</v>
      </c>
      <c r="Q1076">
        <v>-1.788098773</v>
      </c>
      <c r="R1076">
        <v>-0.79160600000000003</v>
      </c>
      <c r="S1076" t="s">
        <v>5711</v>
      </c>
      <c r="T1076">
        <v>6</v>
      </c>
    </row>
    <row r="1077" spans="1:20" x14ac:dyDescent="0.25">
      <c r="A1077" t="s">
        <v>5712</v>
      </c>
      <c r="B1077" t="s">
        <v>20</v>
      </c>
      <c r="C1077" t="s">
        <v>5713</v>
      </c>
      <c r="D1077">
        <v>-0.59647307000000005</v>
      </c>
      <c r="E1077">
        <v>-0.68471106999999998</v>
      </c>
      <c r="F1077">
        <v>-0.95969512999999995</v>
      </c>
      <c r="G1077">
        <v>-1.7625696200000001</v>
      </c>
      <c r="H1077">
        <v>-1.407332437</v>
      </c>
      <c r="I1077">
        <v>-0.60105741000000001</v>
      </c>
      <c r="J1077">
        <v>-1.7662561999999999</v>
      </c>
      <c r="K1077" s="1">
        <v>1.01</v>
      </c>
      <c r="L1077">
        <v>1.7553167000000001</v>
      </c>
      <c r="M1077" t="s">
        <v>5714</v>
      </c>
      <c r="N1077" t="s">
        <v>5715</v>
      </c>
      <c r="O1077" t="s">
        <v>5716</v>
      </c>
      <c r="P1077" t="s">
        <v>685</v>
      </c>
      <c r="Q1077">
        <v>-1.4916219159999999</v>
      </c>
      <c r="R1077">
        <v>-0.29999100000000001</v>
      </c>
      <c r="S1077" t="s">
        <v>52</v>
      </c>
      <c r="T1077">
        <v>6</v>
      </c>
    </row>
    <row r="1078" spans="1:20" x14ac:dyDescent="0.25">
      <c r="A1078" t="s">
        <v>5717</v>
      </c>
      <c r="B1078" t="s">
        <v>20</v>
      </c>
      <c r="C1078" t="s">
        <v>5718</v>
      </c>
      <c r="D1078">
        <v>-0.53517524000000005</v>
      </c>
      <c r="E1078">
        <v>-0.68471106999999998</v>
      </c>
      <c r="F1078">
        <v>-1.42536354</v>
      </c>
      <c r="G1078">
        <v>-1.7625696200000001</v>
      </c>
      <c r="H1078">
        <v>-0.99669657899999997</v>
      </c>
      <c r="I1078">
        <v>-0.60105741000000001</v>
      </c>
      <c r="J1078">
        <v>-0.67238659999999995</v>
      </c>
      <c r="K1078" s="1">
        <v>1.03</v>
      </c>
      <c r="L1078">
        <v>1.74384659</v>
      </c>
      <c r="M1078" t="s">
        <v>5719</v>
      </c>
      <c r="N1078" t="s">
        <v>5720</v>
      </c>
      <c r="O1078" t="s">
        <v>5721</v>
      </c>
      <c r="P1078" t="s">
        <v>198</v>
      </c>
      <c r="Q1078">
        <v>-1.248087355</v>
      </c>
      <c r="R1078">
        <v>-0.29999100000000001</v>
      </c>
      <c r="S1078" t="s">
        <v>3350</v>
      </c>
      <c r="T1078">
        <v>6</v>
      </c>
    </row>
    <row r="1079" spans="1:20" x14ac:dyDescent="0.25">
      <c r="A1079" t="s">
        <v>5722</v>
      </c>
      <c r="B1079" t="s">
        <v>20</v>
      </c>
      <c r="C1079" t="s">
        <v>5723</v>
      </c>
      <c r="D1079">
        <v>-0.41257957000000001</v>
      </c>
      <c r="E1079">
        <v>-0.68471106999999998</v>
      </c>
      <c r="F1079">
        <v>-0.95969512999999995</v>
      </c>
      <c r="G1079">
        <v>-1.7625696200000001</v>
      </c>
      <c r="H1079">
        <v>-1.335362116</v>
      </c>
      <c r="I1079">
        <v>-0.60105741000000001</v>
      </c>
      <c r="J1079">
        <v>-0.67238659999999995</v>
      </c>
      <c r="K1079" s="1">
        <v>1.04</v>
      </c>
      <c r="L1079">
        <v>1.76296344</v>
      </c>
      <c r="M1079" t="s">
        <v>5724</v>
      </c>
      <c r="N1079" t="s">
        <v>5725</v>
      </c>
      <c r="O1079" t="s">
        <v>5721</v>
      </c>
      <c r="P1079" t="s">
        <v>685</v>
      </c>
      <c r="Q1079">
        <v>-1.512798834</v>
      </c>
      <c r="R1079">
        <v>-0.79160600000000003</v>
      </c>
      <c r="S1079" t="s">
        <v>5711</v>
      </c>
      <c r="T1079">
        <v>6</v>
      </c>
    </row>
    <row r="1080" spans="1:20" x14ac:dyDescent="0.25">
      <c r="A1080" t="s">
        <v>5726</v>
      </c>
      <c r="B1080" t="s">
        <v>20</v>
      </c>
      <c r="C1080" t="s">
        <v>5727</v>
      </c>
      <c r="D1080">
        <v>-0.4738774</v>
      </c>
      <c r="E1080">
        <v>-0.68471106999999998</v>
      </c>
      <c r="F1080">
        <v>-0.49402671999999997</v>
      </c>
      <c r="G1080">
        <v>-1.7625696200000001</v>
      </c>
      <c r="H1080">
        <v>-1.154968974</v>
      </c>
      <c r="I1080">
        <v>-0.60105741000000001</v>
      </c>
      <c r="J1080">
        <v>-0.67238659999999995</v>
      </c>
      <c r="K1080" s="1">
        <v>1.05</v>
      </c>
      <c r="L1080">
        <v>1.75149333</v>
      </c>
      <c r="M1080" t="s">
        <v>5728</v>
      </c>
      <c r="N1080" t="s">
        <v>5725</v>
      </c>
      <c r="O1080" t="s">
        <v>5729</v>
      </c>
      <c r="P1080" t="s">
        <v>2160</v>
      </c>
      <c r="Q1080">
        <v>-1.608094967</v>
      </c>
      <c r="R1080">
        <v>-1.0374129999999999</v>
      </c>
      <c r="S1080" t="s">
        <v>3513</v>
      </c>
      <c r="T1080">
        <v>6</v>
      </c>
    </row>
    <row r="1081" spans="1:20" x14ac:dyDescent="0.25">
      <c r="A1081" t="s">
        <v>5730</v>
      </c>
      <c r="B1081" t="s">
        <v>20</v>
      </c>
      <c r="C1081" t="s">
        <v>5731</v>
      </c>
      <c r="D1081">
        <v>-0.4738774</v>
      </c>
      <c r="E1081">
        <v>-0.68471106999999998</v>
      </c>
      <c r="F1081">
        <v>-0.69359890000000002</v>
      </c>
      <c r="G1081">
        <v>-1.7625696200000001</v>
      </c>
      <c r="H1081">
        <v>-1.287693462</v>
      </c>
      <c r="I1081">
        <v>-0.60105741000000001</v>
      </c>
      <c r="J1081">
        <v>-0.67238659999999995</v>
      </c>
      <c r="K1081" s="1">
        <v>1.04</v>
      </c>
      <c r="L1081">
        <v>1.72855311</v>
      </c>
      <c r="M1081" t="s">
        <v>5732</v>
      </c>
      <c r="N1081" t="s">
        <v>5733</v>
      </c>
      <c r="O1081" t="s">
        <v>5729</v>
      </c>
      <c r="P1081" t="s">
        <v>2160</v>
      </c>
      <c r="Q1081">
        <v>-1.544564212</v>
      </c>
      <c r="R1081">
        <v>-1.0374129999999999</v>
      </c>
      <c r="S1081" t="s">
        <v>5566</v>
      </c>
      <c r="T1081">
        <v>6</v>
      </c>
    </row>
    <row r="1082" spans="1:20" x14ac:dyDescent="0.25">
      <c r="A1082" t="s">
        <v>5734</v>
      </c>
      <c r="B1082" t="s">
        <v>20</v>
      </c>
      <c r="C1082" t="s">
        <v>5735</v>
      </c>
      <c r="D1082">
        <v>-0.59647307000000005</v>
      </c>
      <c r="E1082">
        <v>-0.59409093000000002</v>
      </c>
      <c r="F1082">
        <v>-0.56055078000000003</v>
      </c>
      <c r="G1082">
        <v>-1.7625696200000001</v>
      </c>
      <c r="H1082">
        <v>-1.686178486</v>
      </c>
      <c r="I1082">
        <v>-0.60105741000000001</v>
      </c>
      <c r="J1082">
        <v>-0.67238659999999995</v>
      </c>
      <c r="K1082" s="1">
        <v>1.03</v>
      </c>
      <c r="L1082">
        <v>1.9617787200000001</v>
      </c>
      <c r="M1082" t="s">
        <v>5736</v>
      </c>
      <c r="N1082" t="s">
        <v>5737</v>
      </c>
      <c r="O1082" t="s">
        <v>5738</v>
      </c>
      <c r="P1082" t="s">
        <v>1755</v>
      </c>
      <c r="Q1082">
        <v>-2.1057525479999999</v>
      </c>
      <c r="R1082">
        <v>-1.5290269999999999</v>
      </c>
      <c r="S1082" t="s">
        <v>5739</v>
      </c>
      <c r="T1082">
        <v>6</v>
      </c>
    </row>
    <row r="1083" spans="1:20" x14ac:dyDescent="0.25">
      <c r="A1083" t="s">
        <v>5740</v>
      </c>
      <c r="B1083" t="s">
        <v>20</v>
      </c>
      <c r="C1083" t="s">
        <v>5741</v>
      </c>
      <c r="D1083">
        <v>-0.59647307000000005</v>
      </c>
      <c r="E1083">
        <v>-0.68471106999999998</v>
      </c>
      <c r="F1083">
        <v>-0.95969512999999995</v>
      </c>
      <c r="G1083">
        <v>-1.7625696200000001</v>
      </c>
      <c r="H1083">
        <v>-1.0957726059999999</v>
      </c>
      <c r="I1083">
        <v>-0.60105741000000001</v>
      </c>
      <c r="J1083">
        <v>-1.7662561999999999</v>
      </c>
      <c r="K1083" s="1">
        <v>0.98699999999999999</v>
      </c>
      <c r="L1083">
        <v>1.60238188</v>
      </c>
      <c r="M1083" t="s">
        <v>3144</v>
      </c>
      <c r="N1083" t="s">
        <v>5742</v>
      </c>
      <c r="O1083" t="s">
        <v>5743</v>
      </c>
      <c r="P1083" t="s">
        <v>418</v>
      </c>
      <c r="Q1083">
        <v>-1.322206569</v>
      </c>
      <c r="R1083">
        <v>-0.29999100000000001</v>
      </c>
      <c r="S1083" t="s">
        <v>66</v>
      </c>
      <c r="T1083">
        <v>6</v>
      </c>
    </row>
    <row r="1084" spans="1:20" x14ac:dyDescent="0.25">
      <c r="A1084" t="s">
        <v>5744</v>
      </c>
      <c r="B1084" t="s">
        <v>20</v>
      </c>
      <c r="C1084" t="s">
        <v>5745</v>
      </c>
      <c r="D1084">
        <v>-0.59647307000000005</v>
      </c>
      <c r="E1084">
        <v>-0.50347078999999995</v>
      </c>
      <c r="F1084">
        <v>-9.4882369999999994E-2</v>
      </c>
      <c r="G1084">
        <v>-1.7625696200000001</v>
      </c>
      <c r="H1084">
        <v>-0.81941903500000002</v>
      </c>
      <c r="I1084">
        <v>1.3767729200000001</v>
      </c>
      <c r="J1084">
        <v>-1.7662561999999999</v>
      </c>
      <c r="K1084" s="1">
        <v>3.11</v>
      </c>
      <c r="L1084">
        <v>1.2047513299999999</v>
      </c>
      <c r="M1084" t="s">
        <v>3792</v>
      </c>
      <c r="N1084" t="s">
        <v>5746</v>
      </c>
      <c r="O1084" t="s">
        <v>5747</v>
      </c>
      <c r="P1084" t="s">
        <v>535</v>
      </c>
      <c r="Q1084">
        <v>-1.1951450589999999</v>
      </c>
      <c r="R1084">
        <v>-2.020642</v>
      </c>
      <c r="S1084" t="s">
        <v>5748</v>
      </c>
      <c r="T1084">
        <v>6</v>
      </c>
    </row>
    <row r="1085" spans="1:20" x14ac:dyDescent="0.25">
      <c r="A1085" t="s">
        <v>5749</v>
      </c>
      <c r="B1085" t="s">
        <v>20</v>
      </c>
      <c r="C1085" t="s">
        <v>5750</v>
      </c>
      <c r="D1085">
        <v>0.69078141999999998</v>
      </c>
      <c r="E1085">
        <v>-0.68471106999999998</v>
      </c>
      <c r="F1085">
        <v>0.83645444999999996</v>
      </c>
      <c r="G1085">
        <v>-1.7625696200000001</v>
      </c>
      <c r="H1085">
        <v>-1.3113720090000001</v>
      </c>
      <c r="I1085">
        <v>-0.60105741000000001</v>
      </c>
      <c r="J1085">
        <v>-1.2193214000000001</v>
      </c>
      <c r="K1085" s="1">
        <v>1.1399999999999999</v>
      </c>
      <c r="L1085">
        <v>0.65800932000000001</v>
      </c>
      <c r="M1085" t="s">
        <v>2203</v>
      </c>
      <c r="N1085" t="s">
        <v>5751</v>
      </c>
      <c r="O1085" t="s">
        <v>5752</v>
      </c>
      <c r="P1085" t="s">
        <v>240</v>
      </c>
      <c r="Q1085">
        <v>-1.1210258449999999</v>
      </c>
      <c r="R1085">
        <v>-0.79160600000000003</v>
      </c>
      <c r="S1085" t="s">
        <v>4078</v>
      </c>
      <c r="T1085">
        <v>4</v>
      </c>
    </row>
    <row r="1086" spans="1:20" x14ac:dyDescent="0.25">
      <c r="A1086" t="s">
        <v>5753</v>
      </c>
      <c r="B1086" t="s">
        <v>20</v>
      </c>
      <c r="C1086" t="s">
        <v>5754</v>
      </c>
      <c r="D1086">
        <v>-0.59647307000000005</v>
      </c>
      <c r="E1086">
        <v>-0.77533121000000005</v>
      </c>
      <c r="F1086">
        <v>-1.6249357099999999</v>
      </c>
      <c r="G1086">
        <v>-1.1515937700000001</v>
      </c>
      <c r="H1086">
        <v>-0.56892493099999997</v>
      </c>
      <c r="I1086">
        <v>-0.60105741000000001</v>
      </c>
      <c r="J1086">
        <v>-1.7662561999999999</v>
      </c>
      <c r="K1086" s="1">
        <v>-0.15</v>
      </c>
      <c r="L1086">
        <v>0.24508529000000001</v>
      </c>
      <c r="M1086" t="s">
        <v>5755</v>
      </c>
      <c r="N1086" t="s">
        <v>5756</v>
      </c>
      <c r="O1086" t="s">
        <v>5757</v>
      </c>
      <c r="P1086" t="s">
        <v>2007</v>
      </c>
      <c r="Q1086">
        <v>9.6646961000000003E-2</v>
      </c>
      <c r="R1086">
        <v>0.19162199999999999</v>
      </c>
      <c r="S1086" t="s">
        <v>5758</v>
      </c>
      <c r="T1086">
        <v>4</v>
      </c>
    </row>
    <row r="1087" spans="1:20" x14ac:dyDescent="0.25">
      <c r="A1087" t="s">
        <v>5759</v>
      </c>
      <c r="B1087" t="s">
        <v>20</v>
      </c>
      <c r="C1087" t="s">
        <v>5760</v>
      </c>
      <c r="D1087">
        <v>-0.59647307000000005</v>
      </c>
      <c r="E1087">
        <v>-0.59409093000000002</v>
      </c>
      <c r="F1087">
        <v>-0.42750265999999998</v>
      </c>
      <c r="G1087">
        <v>-1.7625696200000001</v>
      </c>
      <c r="H1087">
        <v>-1.6067307289999999</v>
      </c>
      <c r="I1087">
        <v>-0.60105741000000001</v>
      </c>
      <c r="J1087">
        <v>-0.67238659999999995</v>
      </c>
      <c r="K1087" s="1">
        <v>1.03</v>
      </c>
      <c r="L1087">
        <v>1.9885423099999999</v>
      </c>
      <c r="M1087" t="s">
        <v>3970</v>
      </c>
      <c r="N1087" t="s">
        <v>5761</v>
      </c>
      <c r="O1087" t="s">
        <v>5762</v>
      </c>
      <c r="P1087" t="s">
        <v>685</v>
      </c>
      <c r="Q1087">
        <v>-2.2434025169999998</v>
      </c>
      <c r="R1087">
        <v>-2.020642</v>
      </c>
      <c r="S1087" t="s">
        <v>723</v>
      </c>
      <c r="T1087">
        <v>6</v>
      </c>
    </row>
    <row r="1088" spans="1:20" x14ac:dyDescent="0.25">
      <c r="A1088" t="s">
        <v>5763</v>
      </c>
      <c r="B1088" t="s">
        <v>20</v>
      </c>
      <c r="C1088" t="s">
        <v>5764</v>
      </c>
      <c r="D1088">
        <v>-0.59647307000000005</v>
      </c>
      <c r="E1088">
        <v>-0.50347078999999995</v>
      </c>
      <c r="F1088">
        <v>-0.36097859999999998</v>
      </c>
      <c r="G1088">
        <v>-2.3735454699999998</v>
      </c>
      <c r="H1088">
        <v>-1.4369306209999999</v>
      </c>
      <c r="I1088">
        <v>-0.60105741000000001</v>
      </c>
      <c r="J1088">
        <v>-0.67238659999999995</v>
      </c>
      <c r="K1088" s="1">
        <v>1.03</v>
      </c>
      <c r="L1088">
        <v>2.0688331</v>
      </c>
      <c r="M1088" t="s">
        <v>5765</v>
      </c>
      <c r="N1088" t="s">
        <v>5766</v>
      </c>
      <c r="O1088" t="s">
        <v>5767</v>
      </c>
      <c r="P1088" t="s">
        <v>418</v>
      </c>
      <c r="Q1088">
        <v>-2.4339947820000001</v>
      </c>
      <c r="R1088">
        <v>-1.5290269999999999</v>
      </c>
      <c r="S1088" t="s">
        <v>1288</v>
      </c>
      <c r="T1088">
        <v>6</v>
      </c>
    </row>
    <row r="1089" spans="1:20" x14ac:dyDescent="0.25">
      <c r="A1089" t="s">
        <v>5768</v>
      </c>
      <c r="B1089" t="s">
        <v>20</v>
      </c>
      <c r="C1089" t="s">
        <v>5769</v>
      </c>
      <c r="D1089">
        <v>-0.4738774</v>
      </c>
      <c r="E1089">
        <v>-0.77533121000000005</v>
      </c>
      <c r="F1089">
        <v>1.50169503</v>
      </c>
      <c r="G1089">
        <v>-0.54061791999999997</v>
      </c>
      <c r="H1089">
        <v>-0.53932674700000005</v>
      </c>
      <c r="I1089">
        <v>0.57327934999999997</v>
      </c>
      <c r="J1089">
        <v>-1.7662561999999999</v>
      </c>
      <c r="K1089" s="1">
        <v>0.623</v>
      </c>
      <c r="L1089">
        <v>-0.41253445999999999</v>
      </c>
      <c r="M1089" t="s">
        <v>5770</v>
      </c>
      <c r="N1089" t="s">
        <v>5771</v>
      </c>
      <c r="O1089" t="s">
        <v>5772</v>
      </c>
      <c r="P1089" t="s">
        <v>1275</v>
      </c>
      <c r="Q1089">
        <v>-0.85631436500000002</v>
      </c>
      <c r="R1089">
        <v>0.92904399999999998</v>
      </c>
      <c r="S1089" t="s">
        <v>5773</v>
      </c>
      <c r="T1089">
        <v>3</v>
      </c>
    </row>
    <row r="1090" spans="1:20" x14ac:dyDescent="0.25">
      <c r="A1090" t="s">
        <v>5774</v>
      </c>
      <c r="B1090" t="s">
        <v>20</v>
      </c>
      <c r="C1090" t="s">
        <v>5775</v>
      </c>
      <c r="D1090">
        <v>-0.59647307000000005</v>
      </c>
      <c r="E1090">
        <v>-0.50347078999999995</v>
      </c>
      <c r="F1090">
        <v>-0.29445454999999998</v>
      </c>
      <c r="G1090">
        <v>-2.3735454699999998</v>
      </c>
      <c r="H1090">
        <v>-1.6163890839999999</v>
      </c>
      <c r="I1090">
        <v>-0.60105741000000001</v>
      </c>
      <c r="J1090">
        <v>-0.67238659999999995</v>
      </c>
      <c r="K1090" s="1">
        <v>1.02</v>
      </c>
      <c r="L1090">
        <v>1.99236568</v>
      </c>
      <c r="M1090" t="s">
        <v>5776</v>
      </c>
      <c r="N1090" t="s">
        <v>5777</v>
      </c>
      <c r="O1090" t="s">
        <v>5778</v>
      </c>
      <c r="P1090" t="s">
        <v>136</v>
      </c>
      <c r="Q1090">
        <v>-2.698706262</v>
      </c>
      <c r="R1090">
        <v>-1.5290269999999999</v>
      </c>
      <c r="S1090" t="s">
        <v>5779</v>
      </c>
      <c r="T1090">
        <v>6</v>
      </c>
    </row>
    <row r="1091" spans="1:20" x14ac:dyDescent="0.25">
      <c r="A1091" t="s">
        <v>5780</v>
      </c>
      <c r="B1091" t="s">
        <v>20</v>
      </c>
      <c r="C1091" t="s">
        <v>5781</v>
      </c>
      <c r="D1091">
        <v>0.50688792000000005</v>
      </c>
      <c r="E1091">
        <v>-0.68471106999999998</v>
      </c>
      <c r="F1091">
        <v>1.0360266199999999</v>
      </c>
      <c r="G1091">
        <v>-1.1515937700000001</v>
      </c>
      <c r="H1091">
        <v>-0.15891219300000001</v>
      </c>
      <c r="I1091">
        <v>0.75870093999999999</v>
      </c>
      <c r="J1091">
        <v>0.9684178</v>
      </c>
      <c r="K1091" s="1">
        <v>2.12</v>
      </c>
      <c r="L1091">
        <v>2.2332380399999998</v>
      </c>
      <c r="M1091" t="s">
        <v>5782</v>
      </c>
      <c r="N1091" t="s">
        <v>5783</v>
      </c>
      <c r="O1091" t="s">
        <v>5784</v>
      </c>
      <c r="P1091" t="s">
        <v>398</v>
      </c>
      <c r="Q1091">
        <v>-0.65513364100000004</v>
      </c>
      <c r="R1091">
        <v>0.43742999999999999</v>
      </c>
      <c r="S1091" t="s">
        <v>4453</v>
      </c>
      <c r="T1091">
        <v>6</v>
      </c>
    </row>
    <row r="1092" spans="1:20" x14ac:dyDescent="0.25">
      <c r="A1092" t="s">
        <v>5785</v>
      </c>
      <c r="B1092" t="s">
        <v>20</v>
      </c>
      <c r="C1092" t="s">
        <v>5786</v>
      </c>
      <c r="D1092">
        <v>-0.59647307000000005</v>
      </c>
      <c r="E1092">
        <v>-0.59409093000000002</v>
      </c>
      <c r="F1092">
        <v>-0.22793049000000001</v>
      </c>
      <c r="G1092">
        <v>-2.3735454699999998</v>
      </c>
      <c r="H1092">
        <v>-1.4029705990000001</v>
      </c>
      <c r="I1092">
        <v>-0.60105741000000001</v>
      </c>
      <c r="J1092">
        <v>-0.67238659999999995</v>
      </c>
      <c r="K1092" s="1">
        <v>1.04</v>
      </c>
      <c r="L1092">
        <v>1.93119175</v>
      </c>
      <c r="M1092" t="s">
        <v>5787</v>
      </c>
      <c r="N1092" t="s">
        <v>5788</v>
      </c>
      <c r="O1092" t="s">
        <v>5789</v>
      </c>
      <c r="P1092" t="s">
        <v>136</v>
      </c>
      <c r="Q1092">
        <v>-2.33869865</v>
      </c>
      <c r="R1092">
        <v>-0.79160600000000003</v>
      </c>
      <c r="S1092" t="s">
        <v>2754</v>
      </c>
      <c r="T1092">
        <v>6</v>
      </c>
    </row>
    <row r="1093" spans="1:20" x14ac:dyDescent="0.25">
      <c r="A1093" t="s">
        <v>5790</v>
      </c>
      <c r="B1093" t="s">
        <v>20</v>
      </c>
      <c r="C1093" t="s">
        <v>5791</v>
      </c>
      <c r="D1093">
        <v>-0.59647307000000005</v>
      </c>
      <c r="E1093">
        <v>-0.59409093000000002</v>
      </c>
      <c r="F1093">
        <v>-0.69359890000000002</v>
      </c>
      <c r="G1093">
        <v>-2.3735454699999998</v>
      </c>
      <c r="H1093">
        <v>-1.426960706</v>
      </c>
      <c r="I1093">
        <v>-0.60105741000000001</v>
      </c>
      <c r="J1093">
        <v>-0.67238659999999995</v>
      </c>
      <c r="K1093" s="1">
        <v>0.94599999999999995</v>
      </c>
      <c r="L1093">
        <v>1.1703409899999999</v>
      </c>
      <c r="M1093" t="s">
        <v>5792</v>
      </c>
      <c r="N1093" t="s">
        <v>5793</v>
      </c>
      <c r="O1093" t="s">
        <v>5794</v>
      </c>
      <c r="P1093" t="s">
        <v>1185</v>
      </c>
      <c r="Q1093">
        <v>-1.512798834</v>
      </c>
      <c r="R1093">
        <v>-5.4184000000000003E-2</v>
      </c>
      <c r="S1093" t="s">
        <v>5795</v>
      </c>
      <c r="T1093">
        <v>6</v>
      </c>
    </row>
    <row r="1094" spans="1:20" x14ac:dyDescent="0.25">
      <c r="A1094" t="s">
        <v>5796</v>
      </c>
      <c r="B1094" t="s">
        <v>20</v>
      </c>
      <c r="C1094" t="s">
        <v>5797</v>
      </c>
      <c r="D1094">
        <v>-0.59647307000000005</v>
      </c>
      <c r="E1094">
        <v>-0.59409093000000002</v>
      </c>
      <c r="F1094">
        <v>-0.76012296000000001</v>
      </c>
      <c r="G1094">
        <v>-2.3735454699999998</v>
      </c>
      <c r="H1094">
        <v>-1.62386652</v>
      </c>
      <c r="I1094">
        <v>-0.60105741000000001</v>
      </c>
      <c r="J1094">
        <v>-0.67238659999999995</v>
      </c>
      <c r="K1094" s="1">
        <v>1.05</v>
      </c>
      <c r="L1094">
        <v>2.05353962</v>
      </c>
      <c r="M1094" t="s">
        <v>5798</v>
      </c>
      <c r="N1094" t="s">
        <v>5799</v>
      </c>
      <c r="O1094" t="s">
        <v>5800</v>
      </c>
      <c r="P1094" t="s">
        <v>418</v>
      </c>
      <c r="Q1094">
        <v>-2.126929466</v>
      </c>
      <c r="R1094">
        <v>-1.0374129999999999</v>
      </c>
      <c r="S1094" t="s">
        <v>5801</v>
      </c>
      <c r="T1094">
        <v>6</v>
      </c>
    </row>
    <row r="1095" spans="1:20" x14ac:dyDescent="0.25">
      <c r="A1095" t="s">
        <v>5802</v>
      </c>
      <c r="B1095" t="s">
        <v>20</v>
      </c>
      <c r="C1095" t="s">
        <v>5803</v>
      </c>
      <c r="D1095">
        <v>-0.59647307000000005</v>
      </c>
      <c r="E1095">
        <v>0.94645142000000004</v>
      </c>
      <c r="F1095">
        <v>-0.29445454999999998</v>
      </c>
      <c r="G1095">
        <v>-1.1515937700000001</v>
      </c>
      <c r="H1095">
        <v>-0.79044397099999997</v>
      </c>
      <c r="I1095">
        <v>-0.60105741000000001</v>
      </c>
      <c r="J1095">
        <v>-1.2193214000000001</v>
      </c>
      <c r="K1095" s="1">
        <v>0.58899999999999997</v>
      </c>
      <c r="L1095">
        <v>2.0382461300000001</v>
      </c>
      <c r="M1095" t="s">
        <v>5804</v>
      </c>
      <c r="N1095" t="s">
        <v>5805</v>
      </c>
      <c r="O1095" t="s">
        <v>5806</v>
      </c>
      <c r="P1095" t="s">
        <v>438</v>
      </c>
      <c r="Q1095">
        <v>-4.2022674640000002</v>
      </c>
      <c r="R1095">
        <v>-1.7748349999999999</v>
      </c>
      <c r="S1095" t="s">
        <v>5807</v>
      </c>
      <c r="T1095">
        <v>6</v>
      </c>
    </row>
    <row r="1096" spans="1:20" x14ac:dyDescent="0.25">
      <c r="A1096" t="s">
        <v>5808</v>
      </c>
      <c r="B1096" t="s">
        <v>20</v>
      </c>
      <c r="C1096" t="s">
        <v>5809</v>
      </c>
      <c r="D1096">
        <v>2.4684185699999999</v>
      </c>
      <c r="E1096">
        <v>-0.14099023999999999</v>
      </c>
      <c r="F1096">
        <v>1.5682190899999999</v>
      </c>
      <c r="G1096">
        <v>-1.1515937700000001</v>
      </c>
      <c r="H1096">
        <v>-1.3172916459999999</v>
      </c>
      <c r="I1096">
        <v>-0.60105741000000001</v>
      </c>
      <c r="J1096">
        <v>-1.7662561999999999</v>
      </c>
      <c r="K1096" s="1">
        <v>1.06</v>
      </c>
      <c r="L1096">
        <v>-0.40106435000000001</v>
      </c>
      <c r="M1096" t="s">
        <v>3172</v>
      </c>
      <c r="N1096" t="s">
        <v>5810</v>
      </c>
      <c r="O1096" t="s">
        <v>5811</v>
      </c>
      <c r="P1096" t="s">
        <v>2287</v>
      </c>
      <c r="Q1096">
        <v>-2.7304716390000001</v>
      </c>
      <c r="R1096">
        <v>-1.28322</v>
      </c>
      <c r="S1096" t="s">
        <v>5812</v>
      </c>
      <c r="T1096">
        <v>6</v>
      </c>
    </row>
    <row r="1097" spans="1:20" x14ac:dyDescent="0.25">
      <c r="A1097" t="s">
        <v>2952</v>
      </c>
      <c r="B1097" t="s">
        <v>20</v>
      </c>
      <c r="C1097" t="s">
        <v>5813</v>
      </c>
      <c r="D1097">
        <v>3.0200990600000002</v>
      </c>
      <c r="E1097">
        <v>6.4742798700000002</v>
      </c>
      <c r="F1097">
        <v>1.1690747399999999</v>
      </c>
      <c r="G1097">
        <v>-1.7625696200000001</v>
      </c>
      <c r="H1097">
        <v>-0.115916936</v>
      </c>
      <c r="I1097">
        <v>-0.60105741000000001</v>
      </c>
      <c r="J1097">
        <v>-1.7662561999999999</v>
      </c>
      <c r="K1097" s="1">
        <v>-5.5199999999999999E-2</v>
      </c>
      <c r="L1097">
        <v>0.38272663000000001</v>
      </c>
      <c r="M1097" t="s">
        <v>5814</v>
      </c>
      <c r="N1097" t="s">
        <v>5815</v>
      </c>
      <c r="O1097" t="s">
        <v>5816</v>
      </c>
      <c r="P1097" t="s">
        <v>5817</v>
      </c>
      <c r="Q1097">
        <v>-6.9870322270000003</v>
      </c>
      <c r="R1097">
        <v>-2.020642</v>
      </c>
      <c r="S1097" t="s">
        <v>3810</v>
      </c>
      <c r="T1097">
        <v>5</v>
      </c>
    </row>
    <row r="1098" spans="1:20" x14ac:dyDescent="0.25">
      <c r="A1098" t="s">
        <v>5818</v>
      </c>
      <c r="B1098" t="s">
        <v>20</v>
      </c>
      <c r="C1098" t="s">
        <v>5819</v>
      </c>
      <c r="D1098">
        <v>0.69078141999999998</v>
      </c>
      <c r="E1098">
        <v>-0.68471106999999998</v>
      </c>
      <c r="F1098">
        <v>1.9008393800000001</v>
      </c>
      <c r="G1098">
        <v>-1.1515937700000001</v>
      </c>
      <c r="H1098">
        <v>-0.408783177</v>
      </c>
      <c r="I1098">
        <v>-0.60105741000000001</v>
      </c>
      <c r="J1098">
        <v>-1.2193214000000001</v>
      </c>
      <c r="K1098" s="1">
        <v>1.1200000000000001</v>
      </c>
      <c r="L1098">
        <v>-0.72222748999999997</v>
      </c>
      <c r="M1098" t="s">
        <v>5820</v>
      </c>
      <c r="N1098" t="s">
        <v>5821</v>
      </c>
      <c r="O1098" t="s">
        <v>5822</v>
      </c>
      <c r="P1098" t="s">
        <v>5823</v>
      </c>
      <c r="Q1098">
        <v>-0.81396052799999996</v>
      </c>
      <c r="R1098">
        <v>0.19162199999999999</v>
      </c>
      <c r="S1098" t="s">
        <v>5824</v>
      </c>
      <c r="T1098">
        <v>3</v>
      </c>
    </row>
    <row r="1099" spans="1:20" x14ac:dyDescent="0.25">
      <c r="A1099" t="s">
        <v>5825</v>
      </c>
      <c r="B1099" t="s">
        <v>20</v>
      </c>
      <c r="C1099" t="s">
        <v>5826</v>
      </c>
      <c r="D1099">
        <v>-0.53517524000000005</v>
      </c>
      <c r="E1099">
        <v>-0.59409093000000002</v>
      </c>
      <c r="F1099">
        <v>-0.42750265999999998</v>
      </c>
      <c r="G1099">
        <v>-1.1515937700000001</v>
      </c>
      <c r="H1099">
        <v>-1.388638847</v>
      </c>
      <c r="I1099">
        <v>-0.60105741000000001</v>
      </c>
      <c r="J1099">
        <v>-0.67238659999999995</v>
      </c>
      <c r="K1099" s="1">
        <v>1.05</v>
      </c>
      <c r="L1099">
        <v>1.60238188</v>
      </c>
      <c r="M1099" t="s">
        <v>5827</v>
      </c>
      <c r="N1099" t="s">
        <v>5828</v>
      </c>
      <c r="O1099" t="s">
        <v>5829</v>
      </c>
      <c r="P1099" t="s">
        <v>2160</v>
      </c>
      <c r="Q1099">
        <v>-2.042221793</v>
      </c>
      <c r="R1099">
        <v>-1.0374129999999999</v>
      </c>
      <c r="S1099" t="s">
        <v>5830</v>
      </c>
      <c r="T1099">
        <v>6</v>
      </c>
    </row>
    <row r="1100" spans="1:20" x14ac:dyDescent="0.25">
      <c r="A1100" t="s">
        <v>5831</v>
      </c>
      <c r="B1100" t="s">
        <v>20</v>
      </c>
      <c r="C1100" t="s">
        <v>5832</v>
      </c>
      <c r="D1100">
        <v>-0.59647307000000005</v>
      </c>
      <c r="E1100">
        <v>0.13087018</v>
      </c>
      <c r="F1100">
        <v>-1.29231542</v>
      </c>
      <c r="G1100">
        <v>-1.7625696200000001</v>
      </c>
      <c r="H1100">
        <v>-1.829184449</v>
      </c>
      <c r="I1100">
        <v>-0.60105741000000001</v>
      </c>
      <c r="J1100">
        <v>-1.7662561999999999</v>
      </c>
      <c r="K1100" s="1">
        <v>1.82</v>
      </c>
      <c r="L1100">
        <v>0.61595224000000004</v>
      </c>
      <c r="M1100" t="s">
        <v>5833</v>
      </c>
      <c r="N1100" t="s">
        <v>5834</v>
      </c>
      <c r="O1100" t="s">
        <v>5835</v>
      </c>
      <c r="P1100" t="s">
        <v>254</v>
      </c>
      <c r="Q1100">
        <v>-2.5292909149999998</v>
      </c>
      <c r="R1100">
        <v>-0.29999100000000001</v>
      </c>
      <c r="S1100" t="s">
        <v>1306</v>
      </c>
      <c r="T1100">
        <v>6</v>
      </c>
    </row>
    <row r="1101" spans="1:20" x14ac:dyDescent="0.25">
      <c r="A1101" t="s">
        <v>5836</v>
      </c>
      <c r="B1101" t="s">
        <v>20</v>
      </c>
      <c r="C1101" t="s">
        <v>5837</v>
      </c>
      <c r="D1101">
        <v>-0.41257957000000001</v>
      </c>
      <c r="E1101">
        <v>-0.32223051000000003</v>
      </c>
      <c r="F1101">
        <v>0.23773791999999999</v>
      </c>
      <c r="G1101">
        <v>7.0357929999999999E-2</v>
      </c>
      <c r="H1101">
        <v>-0.147696039</v>
      </c>
      <c r="I1101">
        <v>1.0677369299999999</v>
      </c>
      <c r="J1101">
        <v>0.421483</v>
      </c>
      <c r="K1101" s="1">
        <v>-0.26500000000000001</v>
      </c>
      <c r="L1101">
        <v>-2.6374020000000001E-2</v>
      </c>
      <c r="M1101" t="s">
        <v>5838</v>
      </c>
      <c r="N1101" t="s">
        <v>5839</v>
      </c>
      <c r="O1101" t="s">
        <v>5840</v>
      </c>
      <c r="P1101" t="s">
        <v>1045</v>
      </c>
      <c r="Q1101">
        <v>1.3508280000000001E-3</v>
      </c>
      <c r="R1101">
        <v>-1.5290269999999999</v>
      </c>
      <c r="S1101" t="s">
        <v>5841</v>
      </c>
      <c r="T1101">
        <v>3</v>
      </c>
    </row>
    <row r="1102" spans="1:20" x14ac:dyDescent="0.25">
      <c r="A1102" t="s">
        <v>5842</v>
      </c>
      <c r="B1102" t="s">
        <v>20</v>
      </c>
      <c r="C1102" t="s">
        <v>5843</v>
      </c>
      <c r="D1102">
        <v>-0.16738823999999999</v>
      </c>
      <c r="E1102">
        <v>-0.14099023999999999</v>
      </c>
      <c r="F1102">
        <v>0.57035820999999998</v>
      </c>
      <c r="G1102">
        <v>7.0357929999999999E-2</v>
      </c>
      <c r="H1102">
        <v>0.43055900800000002</v>
      </c>
      <c r="I1102">
        <v>-0.60105741000000001</v>
      </c>
      <c r="J1102">
        <v>0.421483</v>
      </c>
      <c r="K1102" s="1">
        <v>-0.249</v>
      </c>
      <c r="L1102">
        <v>-9.901807E-2</v>
      </c>
      <c r="M1102" t="s">
        <v>5844</v>
      </c>
      <c r="N1102" t="s">
        <v>5845</v>
      </c>
      <c r="O1102" t="s">
        <v>5840</v>
      </c>
      <c r="P1102" t="s">
        <v>1045</v>
      </c>
      <c r="Q1102">
        <v>-0.210418356</v>
      </c>
      <c r="R1102">
        <v>-1.7748349999999999</v>
      </c>
      <c r="S1102" t="s">
        <v>5846</v>
      </c>
      <c r="T1102">
        <v>3</v>
      </c>
    </row>
    <row r="1103" spans="1:20" x14ac:dyDescent="0.25">
      <c r="A1103" t="s">
        <v>5847</v>
      </c>
      <c r="B1103" t="s">
        <v>20</v>
      </c>
      <c r="C1103" t="s">
        <v>5848</v>
      </c>
      <c r="D1103">
        <v>-0.41257957000000001</v>
      </c>
      <c r="E1103">
        <v>-0.32223051000000003</v>
      </c>
      <c r="F1103">
        <v>0.70340632999999997</v>
      </c>
      <c r="G1103">
        <v>7.0357929999999999E-2</v>
      </c>
      <c r="H1103">
        <v>-0.247083625</v>
      </c>
      <c r="I1103">
        <v>-0.60105741000000001</v>
      </c>
      <c r="J1103">
        <v>0.421483</v>
      </c>
      <c r="K1103" s="1">
        <v>-0.26700000000000002</v>
      </c>
      <c r="L1103">
        <v>-2.2550649999999998E-2</v>
      </c>
      <c r="M1103" t="s">
        <v>3038</v>
      </c>
      <c r="N1103" t="s">
        <v>5845</v>
      </c>
      <c r="O1103" t="s">
        <v>5840</v>
      </c>
      <c r="P1103" t="s">
        <v>843</v>
      </c>
      <c r="Q1103">
        <v>6.4881583000000007E-2</v>
      </c>
      <c r="R1103">
        <v>-1.7748349999999999</v>
      </c>
      <c r="S1103" t="s">
        <v>5849</v>
      </c>
      <c r="T1103">
        <v>3</v>
      </c>
    </row>
    <row r="1104" spans="1:20" x14ac:dyDescent="0.25">
      <c r="A1104" t="s">
        <v>5850</v>
      </c>
      <c r="B1104" t="s">
        <v>20</v>
      </c>
      <c r="C1104" t="s">
        <v>3272</v>
      </c>
      <c r="D1104">
        <v>-0.53517524000000005</v>
      </c>
      <c r="E1104">
        <v>-0.32223051000000003</v>
      </c>
      <c r="F1104">
        <v>0.50383414999999998</v>
      </c>
      <c r="G1104">
        <v>7.0357929999999999E-2</v>
      </c>
      <c r="H1104">
        <v>-0.15330411599999999</v>
      </c>
      <c r="I1104">
        <v>-0.60105741000000001</v>
      </c>
      <c r="J1104">
        <v>0.9684178</v>
      </c>
      <c r="K1104" s="1">
        <v>-0.27800000000000002</v>
      </c>
      <c r="L1104">
        <v>3.4799900000000002E-2</v>
      </c>
      <c r="M1104" t="s">
        <v>5851</v>
      </c>
      <c r="N1104" t="s">
        <v>5852</v>
      </c>
      <c r="O1104" t="s">
        <v>5840</v>
      </c>
      <c r="P1104" t="s">
        <v>2657</v>
      </c>
      <c r="Q1104">
        <v>0.12841233799999999</v>
      </c>
      <c r="R1104">
        <v>-1.5290269999999999</v>
      </c>
      <c r="S1104" t="s">
        <v>5853</v>
      </c>
      <c r="T1104">
        <v>3</v>
      </c>
    </row>
    <row r="1105" spans="1:20" x14ac:dyDescent="0.25">
      <c r="A1105" t="s">
        <v>5854</v>
      </c>
      <c r="B1105" t="s">
        <v>20</v>
      </c>
      <c r="C1105" t="s">
        <v>5855</v>
      </c>
      <c r="D1105">
        <v>-0.4738774</v>
      </c>
      <c r="E1105">
        <v>-0.59409093000000002</v>
      </c>
      <c r="F1105">
        <v>-0.16140642999999999</v>
      </c>
      <c r="G1105">
        <v>-2.3735454699999998</v>
      </c>
      <c r="H1105">
        <v>-1.478368079</v>
      </c>
      <c r="I1105">
        <v>-0.60105741000000001</v>
      </c>
      <c r="J1105">
        <v>-0.67238659999999995</v>
      </c>
      <c r="K1105" s="1">
        <v>1.01</v>
      </c>
      <c r="L1105">
        <v>1.4150367100000001</v>
      </c>
      <c r="M1105" t="s">
        <v>5856</v>
      </c>
      <c r="N1105" t="s">
        <v>5857</v>
      </c>
      <c r="O1105" t="s">
        <v>5858</v>
      </c>
      <c r="P1105" t="s">
        <v>2160</v>
      </c>
      <c r="Q1105">
        <v>-1.978691038</v>
      </c>
      <c r="R1105">
        <v>-1.0374129999999999</v>
      </c>
      <c r="S1105" t="s">
        <v>2228</v>
      </c>
      <c r="T1105">
        <v>6</v>
      </c>
    </row>
    <row r="1106" spans="1:20" x14ac:dyDescent="0.25">
      <c r="A1106" t="s">
        <v>5859</v>
      </c>
      <c r="B1106" t="s">
        <v>20</v>
      </c>
      <c r="C1106" t="s">
        <v>5860</v>
      </c>
      <c r="D1106">
        <v>-0.59647307000000005</v>
      </c>
      <c r="E1106">
        <v>-0.59409093000000002</v>
      </c>
      <c r="F1106">
        <v>-0.69359890000000002</v>
      </c>
      <c r="G1106">
        <v>-1.7625696200000001</v>
      </c>
      <c r="H1106">
        <v>-1.7335355809999999</v>
      </c>
      <c r="I1106">
        <v>-0.60105741000000001</v>
      </c>
      <c r="J1106">
        <v>-1.7662561999999999</v>
      </c>
      <c r="K1106" s="1">
        <v>1.1299999999999999</v>
      </c>
      <c r="L1106">
        <v>1.5259144600000001</v>
      </c>
      <c r="M1106" t="s">
        <v>5861</v>
      </c>
      <c r="N1106" t="s">
        <v>5862</v>
      </c>
      <c r="O1106" t="s">
        <v>5863</v>
      </c>
      <c r="P1106" t="s">
        <v>112</v>
      </c>
      <c r="Q1106">
        <v>-1.830452609</v>
      </c>
      <c r="R1106">
        <v>-5.4184000000000003E-2</v>
      </c>
      <c r="S1106" t="s">
        <v>1601</v>
      </c>
      <c r="T1106">
        <v>6</v>
      </c>
    </row>
    <row r="1107" spans="1:20" x14ac:dyDescent="0.25">
      <c r="A1107" t="s">
        <v>5864</v>
      </c>
      <c r="B1107" t="s">
        <v>20</v>
      </c>
      <c r="C1107" t="s">
        <v>5865</v>
      </c>
      <c r="D1107">
        <v>-0.59647307000000005</v>
      </c>
      <c r="E1107">
        <v>0.22149031999999999</v>
      </c>
      <c r="F1107">
        <v>-1.0262191899999999</v>
      </c>
      <c r="G1107">
        <v>-1.7625696200000001</v>
      </c>
      <c r="H1107">
        <v>-1.93698415</v>
      </c>
      <c r="I1107">
        <v>-0.60105741000000001</v>
      </c>
      <c r="J1107">
        <v>-1.7662561999999999</v>
      </c>
      <c r="K1107" s="1">
        <v>1.81</v>
      </c>
      <c r="L1107">
        <v>0.57771852999999995</v>
      </c>
      <c r="M1107" t="s">
        <v>5866</v>
      </c>
      <c r="N1107" t="s">
        <v>5867</v>
      </c>
      <c r="O1107" t="s">
        <v>5868</v>
      </c>
      <c r="P1107" t="s">
        <v>930</v>
      </c>
      <c r="Q1107">
        <v>-2.561056292</v>
      </c>
      <c r="R1107">
        <v>-5.4184000000000003E-2</v>
      </c>
      <c r="S1107" t="s">
        <v>2850</v>
      </c>
      <c r="T1107">
        <v>6</v>
      </c>
    </row>
    <row r="1108" spans="1:20" x14ac:dyDescent="0.25">
      <c r="A1108" t="s">
        <v>5869</v>
      </c>
      <c r="B1108" t="s">
        <v>20</v>
      </c>
      <c r="C1108" t="s">
        <v>5870</v>
      </c>
      <c r="D1108">
        <v>0.56818575000000004</v>
      </c>
      <c r="E1108">
        <v>-0.68471106999999998</v>
      </c>
      <c r="F1108">
        <v>0.90297850000000002</v>
      </c>
      <c r="G1108">
        <v>-1.1515937700000001</v>
      </c>
      <c r="H1108">
        <v>-0.26764657400000003</v>
      </c>
      <c r="I1108">
        <v>-0.60105741000000001</v>
      </c>
      <c r="J1108">
        <v>0.9684178</v>
      </c>
      <c r="K1108" s="1">
        <v>2.09</v>
      </c>
      <c r="L1108">
        <v>2.1300070299999998</v>
      </c>
      <c r="M1108" t="s">
        <v>5871</v>
      </c>
      <c r="N1108" t="s">
        <v>5872</v>
      </c>
      <c r="O1108" t="s">
        <v>5873</v>
      </c>
      <c r="P1108" t="s">
        <v>425</v>
      </c>
      <c r="Q1108">
        <v>-0.77160669199999998</v>
      </c>
      <c r="R1108">
        <v>0.19162199999999999</v>
      </c>
      <c r="S1108" t="s">
        <v>439</v>
      </c>
      <c r="T1108">
        <v>6</v>
      </c>
    </row>
    <row r="1109" spans="1:20" x14ac:dyDescent="0.25">
      <c r="A1109" t="s">
        <v>5874</v>
      </c>
      <c r="B1109" t="s">
        <v>20</v>
      </c>
      <c r="C1109" t="s">
        <v>5875</v>
      </c>
      <c r="D1109">
        <v>-0.59647307000000005</v>
      </c>
      <c r="E1109">
        <v>-0.59409093000000002</v>
      </c>
      <c r="F1109">
        <v>-0.76012296000000001</v>
      </c>
      <c r="G1109">
        <v>-2.3735454699999998</v>
      </c>
      <c r="H1109">
        <v>-1.1861249570000001</v>
      </c>
      <c r="I1109">
        <v>-0.60105741000000001</v>
      </c>
      <c r="J1109">
        <v>-1.7662561999999999</v>
      </c>
      <c r="K1109" s="1">
        <v>1.1100000000000001</v>
      </c>
      <c r="L1109">
        <v>1.7820803000000001</v>
      </c>
      <c r="M1109" t="s">
        <v>2367</v>
      </c>
      <c r="N1109" t="s">
        <v>5876</v>
      </c>
      <c r="O1109" t="s">
        <v>5877</v>
      </c>
      <c r="P1109" t="s">
        <v>2193</v>
      </c>
      <c r="Q1109">
        <v>-1.862217987</v>
      </c>
      <c r="R1109">
        <v>0.19162199999999999</v>
      </c>
      <c r="S1109" t="s">
        <v>2809</v>
      </c>
      <c r="T1109">
        <v>6</v>
      </c>
    </row>
    <row r="1110" spans="1:20" x14ac:dyDescent="0.25">
      <c r="A1110" t="s">
        <v>5514</v>
      </c>
      <c r="B1110" t="s">
        <v>20</v>
      </c>
      <c r="C1110" t="s">
        <v>5878</v>
      </c>
      <c r="D1110">
        <v>-0.59647307000000005</v>
      </c>
      <c r="E1110">
        <v>-0.77533121000000005</v>
      </c>
      <c r="F1110">
        <v>-0.82664700999999996</v>
      </c>
      <c r="G1110">
        <v>-0.54061791999999997</v>
      </c>
      <c r="H1110">
        <v>0.14548176299999999</v>
      </c>
      <c r="I1110">
        <v>-0.60105741000000001</v>
      </c>
      <c r="J1110">
        <v>-1.7662561999999999</v>
      </c>
      <c r="K1110" s="1">
        <v>1.1200000000000001</v>
      </c>
      <c r="L1110">
        <v>0.34449291999999998</v>
      </c>
      <c r="M1110" t="s">
        <v>5879</v>
      </c>
      <c r="N1110" t="s">
        <v>5880</v>
      </c>
      <c r="O1110" t="s">
        <v>5881</v>
      </c>
      <c r="P1110" t="s">
        <v>1677</v>
      </c>
      <c r="Q1110">
        <v>-7.2768386000000004E-2</v>
      </c>
      <c r="R1110">
        <v>-0.29999100000000001</v>
      </c>
      <c r="S1110" t="s">
        <v>1551</v>
      </c>
      <c r="T1110">
        <v>4</v>
      </c>
    </row>
    <row r="1111" spans="1:20" x14ac:dyDescent="0.25">
      <c r="A1111" t="s">
        <v>5882</v>
      </c>
      <c r="B1111" t="s">
        <v>20</v>
      </c>
      <c r="C1111" t="s">
        <v>5883</v>
      </c>
      <c r="D1111">
        <v>-0.59647307000000005</v>
      </c>
      <c r="E1111">
        <v>-0.41285064999999999</v>
      </c>
      <c r="F1111">
        <v>0.63688226999999997</v>
      </c>
      <c r="G1111">
        <v>-1.1515937700000001</v>
      </c>
      <c r="H1111">
        <v>-1.1814515590000001</v>
      </c>
      <c r="I1111">
        <v>1.3767729200000001</v>
      </c>
      <c r="J1111">
        <v>-1.2193214000000001</v>
      </c>
      <c r="K1111" s="1">
        <v>2.8</v>
      </c>
      <c r="L1111">
        <v>0.63124572000000001</v>
      </c>
      <c r="M1111" t="s">
        <v>5884</v>
      </c>
      <c r="N1111" t="s">
        <v>5885</v>
      </c>
      <c r="O1111" t="s">
        <v>5886</v>
      </c>
      <c r="P1111" t="s">
        <v>2636</v>
      </c>
      <c r="Q1111">
        <v>-1.978691038</v>
      </c>
      <c r="R1111">
        <v>-2.020642</v>
      </c>
      <c r="S1111" t="s">
        <v>3480</v>
      </c>
      <c r="T1111">
        <v>6</v>
      </c>
    </row>
    <row r="1112" spans="1:20" x14ac:dyDescent="0.25">
      <c r="A1112" t="s">
        <v>5887</v>
      </c>
      <c r="B1112" t="s">
        <v>20</v>
      </c>
      <c r="C1112" t="s">
        <v>5888</v>
      </c>
      <c r="D1112">
        <v>0.62948358999999998</v>
      </c>
      <c r="E1112">
        <v>-0.41285064999999999</v>
      </c>
      <c r="F1112">
        <v>2.1669356099999999</v>
      </c>
      <c r="G1112">
        <v>-0.54061791999999997</v>
      </c>
      <c r="H1112">
        <v>-1.1490493369999999</v>
      </c>
      <c r="I1112">
        <v>-0.60105741000000001</v>
      </c>
      <c r="J1112">
        <v>-0.67238659999999995</v>
      </c>
      <c r="K1112" s="1">
        <v>2.7</v>
      </c>
      <c r="L1112">
        <v>-0.36665400999999997</v>
      </c>
      <c r="M1112" t="s">
        <v>5889</v>
      </c>
      <c r="N1112" t="s">
        <v>5890</v>
      </c>
      <c r="O1112" t="s">
        <v>5891</v>
      </c>
      <c r="P1112" t="s">
        <v>438</v>
      </c>
      <c r="Q1112">
        <v>-1.8092756910000001</v>
      </c>
      <c r="R1112">
        <v>-2.020642</v>
      </c>
      <c r="S1112" t="s">
        <v>3810</v>
      </c>
      <c r="T1112">
        <v>3</v>
      </c>
    </row>
    <row r="1113" spans="1:20" x14ac:dyDescent="0.25">
      <c r="A1113" t="s">
        <v>5892</v>
      </c>
      <c r="B1113" t="s">
        <v>20</v>
      </c>
      <c r="C1113" t="s">
        <v>5893</v>
      </c>
      <c r="D1113">
        <v>0.75207924999999998</v>
      </c>
      <c r="E1113">
        <v>-0.68471106999999998</v>
      </c>
      <c r="F1113">
        <v>1.10255068</v>
      </c>
      <c r="G1113">
        <v>-1.1515937700000001</v>
      </c>
      <c r="H1113">
        <v>-0.46205990899999999</v>
      </c>
      <c r="I1113">
        <v>-0.10659983000000001</v>
      </c>
      <c r="J1113">
        <v>0.9684178</v>
      </c>
      <c r="K1113" s="1">
        <v>2.11</v>
      </c>
      <c r="L1113">
        <v>2.1911809600000001</v>
      </c>
      <c r="M1113" t="s">
        <v>5894</v>
      </c>
      <c r="N1113" t="s">
        <v>5895</v>
      </c>
      <c r="O1113" t="s">
        <v>5896</v>
      </c>
      <c r="P1113" t="s">
        <v>1084</v>
      </c>
      <c r="Q1113">
        <v>-0.82454898799999998</v>
      </c>
      <c r="R1113">
        <v>0.19162199999999999</v>
      </c>
      <c r="S1113" t="s">
        <v>1536</v>
      </c>
      <c r="T1113">
        <v>6</v>
      </c>
    </row>
    <row r="1114" spans="1:20" x14ac:dyDescent="0.25">
      <c r="A1114" t="s">
        <v>5897</v>
      </c>
      <c r="B1114" t="s">
        <v>20</v>
      </c>
      <c r="C1114" t="s">
        <v>5898</v>
      </c>
      <c r="D1114">
        <v>-0.59647307000000005</v>
      </c>
      <c r="E1114">
        <v>-0.68471106999999998</v>
      </c>
      <c r="F1114">
        <v>-0.89317106999999996</v>
      </c>
      <c r="G1114">
        <v>-2.3735454699999998</v>
      </c>
      <c r="H1114">
        <v>-1.3761764540000001</v>
      </c>
      <c r="I1114">
        <v>-0.60105741000000001</v>
      </c>
      <c r="J1114">
        <v>-1.7662561999999999</v>
      </c>
      <c r="K1114" s="1">
        <v>1.1599999999999999</v>
      </c>
      <c r="L1114">
        <v>1.8509009700000001</v>
      </c>
      <c r="M1114" t="s">
        <v>218</v>
      </c>
      <c r="N1114" t="s">
        <v>5899</v>
      </c>
      <c r="O1114" t="s">
        <v>5900</v>
      </c>
      <c r="P1114" t="s">
        <v>103</v>
      </c>
      <c r="Q1114">
        <v>-1.841041068</v>
      </c>
      <c r="R1114">
        <v>0.19162199999999999</v>
      </c>
      <c r="S1114" t="s">
        <v>4635</v>
      </c>
      <c r="T1114">
        <v>6</v>
      </c>
    </row>
    <row r="1115" spans="1:20" x14ac:dyDescent="0.25">
      <c r="A1115" t="s">
        <v>5901</v>
      </c>
      <c r="B1115" t="s">
        <v>20</v>
      </c>
      <c r="C1115" t="s">
        <v>5902</v>
      </c>
      <c r="D1115">
        <v>-0.4738774</v>
      </c>
      <c r="E1115">
        <v>-0.59409093000000002</v>
      </c>
      <c r="F1115">
        <v>-2.8358310000000001E-2</v>
      </c>
      <c r="G1115">
        <v>-1.7625696200000001</v>
      </c>
      <c r="H1115">
        <v>-1.4578051299999999</v>
      </c>
      <c r="I1115">
        <v>-0.60105741000000001</v>
      </c>
      <c r="J1115">
        <v>-0.67238659999999995</v>
      </c>
      <c r="K1115" s="1">
        <v>1.02</v>
      </c>
      <c r="L1115">
        <v>1.4609171599999999</v>
      </c>
      <c r="M1115" t="s">
        <v>5903</v>
      </c>
      <c r="N1115" t="s">
        <v>5904</v>
      </c>
      <c r="O1115" t="s">
        <v>5905</v>
      </c>
      <c r="P1115" t="s">
        <v>2160</v>
      </c>
      <c r="Q1115">
        <v>-2.1692833029999998</v>
      </c>
      <c r="R1115">
        <v>-1.0374129999999999</v>
      </c>
      <c r="S1115" t="s">
        <v>2228</v>
      </c>
      <c r="T1115">
        <v>6</v>
      </c>
    </row>
    <row r="1116" spans="1:20" x14ac:dyDescent="0.25">
      <c r="A1116" t="s">
        <v>281</v>
      </c>
      <c r="B1116" t="s">
        <v>20</v>
      </c>
      <c r="C1116" t="s">
        <v>5906</v>
      </c>
      <c r="D1116">
        <v>-0.59647307000000005</v>
      </c>
      <c r="E1116">
        <v>-0.68471106999999998</v>
      </c>
      <c r="F1116">
        <v>-2.8358310000000001E-2</v>
      </c>
      <c r="G1116">
        <v>-1.1515937700000001</v>
      </c>
      <c r="H1116">
        <v>3.7058940999999998E-2</v>
      </c>
      <c r="I1116">
        <v>-0.60105741000000001</v>
      </c>
      <c r="J1116">
        <v>-1.7662561999999999</v>
      </c>
      <c r="K1116" s="1">
        <v>1.1599999999999999</v>
      </c>
      <c r="L1116">
        <v>-0.16401536999999999</v>
      </c>
      <c r="M1116" t="s">
        <v>5907</v>
      </c>
      <c r="N1116" t="s">
        <v>5908</v>
      </c>
      <c r="O1116" t="s">
        <v>5909</v>
      </c>
      <c r="P1116" t="s">
        <v>1166</v>
      </c>
      <c r="Q1116">
        <v>-0.379833702</v>
      </c>
      <c r="R1116">
        <v>-1.28322</v>
      </c>
      <c r="S1116" t="s">
        <v>5910</v>
      </c>
      <c r="T1116">
        <v>4</v>
      </c>
    </row>
    <row r="1117" spans="1:20" x14ac:dyDescent="0.25">
      <c r="A1117" t="s">
        <v>5911</v>
      </c>
      <c r="B1117" t="s">
        <v>20</v>
      </c>
      <c r="C1117" t="s">
        <v>5912</v>
      </c>
      <c r="D1117">
        <v>0.50688792000000005</v>
      </c>
      <c r="E1117">
        <v>-0.68471106999999998</v>
      </c>
      <c r="F1117">
        <v>1.9008393800000001</v>
      </c>
      <c r="G1117">
        <v>-1.1515937700000001</v>
      </c>
      <c r="H1117">
        <v>-0.24832986400000001</v>
      </c>
      <c r="I1117">
        <v>-0.35382861999999998</v>
      </c>
      <c r="J1117">
        <v>-1.2193214000000001</v>
      </c>
      <c r="K1117" s="1">
        <v>1.1200000000000001</v>
      </c>
      <c r="L1117">
        <v>-0.69546388999999997</v>
      </c>
      <c r="M1117" t="s">
        <v>5913</v>
      </c>
      <c r="N1117" t="s">
        <v>5914</v>
      </c>
      <c r="O1117" t="s">
        <v>5915</v>
      </c>
      <c r="P1117" t="s">
        <v>5916</v>
      </c>
      <c r="Q1117">
        <v>-0.91984511999999996</v>
      </c>
      <c r="R1117">
        <v>0.68323699999999998</v>
      </c>
      <c r="S1117" t="s">
        <v>1512</v>
      </c>
      <c r="T1117">
        <v>3</v>
      </c>
    </row>
    <row r="1118" spans="1:20" x14ac:dyDescent="0.25">
      <c r="A1118" t="s">
        <v>5917</v>
      </c>
      <c r="B1118" t="s">
        <v>20</v>
      </c>
      <c r="C1118" t="s">
        <v>5918</v>
      </c>
      <c r="D1118">
        <v>-0.28998390000000002</v>
      </c>
      <c r="E1118">
        <v>-5.0370100000000001E-2</v>
      </c>
      <c r="F1118">
        <v>1.63474315</v>
      </c>
      <c r="G1118">
        <v>-0.54061791999999997</v>
      </c>
      <c r="H1118">
        <v>-0.63591029499999996</v>
      </c>
      <c r="I1118">
        <v>-0.60105741000000001</v>
      </c>
      <c r="J1118">
        <v>-1.7662561999999999</v>
      </c>
      <c r="K1118" s="1">
        <v>3.02</v>
      </c>
      <c r="L1118">
        <v>5.0204752600000004</v>
      </c>
      <c r="M1118" t="s">
        <v>5919</v>
      </c>
      <c r="N1118" t="s">
        <v>5920</v>
      </c>
      <c r="O1118" t="s">
        <v>5921</v>
      </c>
      <c r="P1118" t="s">
        <v>2575</v>
      </c>
      <c r="Q1118">
        <v>-2.4022294049999999</v>
      </c>
      <c r="R1118">
        <v>-2.020642</v>
      </c>
      <c r="S1118" t="s">
        <v>3810</v>
      </c>
      <c r="T1118">
        <v>6</v>
      </c>
    </row>
    <row r="1119" spans="1:20" x14ac:dyDescent="0.25">
      <c r="A1119" t="s">
        <v>5922</v>
      </c>
      <c r="B1119" t="s">
        <v>20</v>
      </c>
      <c r="C1119" t="s">
        <v>5441</v>
      </c>
      <c r="D1119">
        <v>-0.59647307000000005</v>
      </c>
      <c r="E1119">
        <v>-0.59409093000000002</v>
      </c>
      <c r="F1119">
        <v>-0.76012296000000001</v>
      </c>
      <c r="G1119">
        <v>-2.3735454699999998</v>
      </c>
      <c r="H1119">
        <v>-1.4104480349999999</v>
      </c>
      <c r="I1119">
        <v>-0.60105741000000001</v>
      </c>
      <c r="J1119">
        <v>-1.7662561999999999</v>
      </c>
      <c r="K1119" s="1">
        <v>1.17</v>
      </c>
      <c r="L1119">
        <v>1.8279607499999999</v>
      </c>
      <c r="M1119" t="s">
        <v>5923</v>
      </c>
      <c r="N1119" t="s">
        <v>5924</v>
      </c>
      <c r="O1119" t="s">
        <v>5925</v>
      </c>
      <c r="P1119" t="s">
        <v>103</v>
      </c>
      <c r="Q1119">
        <v>-1.872806446</v>
      </c>
      <c r="R1119">
        <v>0.19162199999999999</v>
      </c>
      <c r="S1119" t="s">
        <v>5174</v>
      </c>
      <c r="T1119">
        <v>6</v>
      </c>
    </row>
    <row r="1120" spans="1:20" x14ac:dyDescent="0.25">
      <c r="A1120" t="s">
        <v>5926</v>
      </c>
      <c r="B1120" t="s">
        <v>20</v>
      </c>
      <c r="C1120" t="s">
        <v>5927</v>
      </c>
      <c r="D1120">
        <v>-0.59647307000000005</v>
      </c>
      <c r="E1120">
        <v>-0.59409093000000002</v>
      </c>
      <c r="F1120">
        <v>-0.42750265999999998</v>
      </c>
      <c r="G1120">
        <v>-1.7625696200000001</v>
      </c>
      <c r="H1120">
        <v>-1.770299641</v>
      </c>
      <c r="I1120">
        <v>-0.60105741000000001</v>
      </c>
      <c r="J1120">
        <v>-1.7662561999999999</v>
      </c>
      <c r="K1120" s="1">
        <v>1.1399999999999999</v>
      </c>
      <c r="L1120">
        <v>1.5029742399999999</v>
      </c>
      <c r="M1120" t="s">
        <v>4305</v>
      </c>
      <c r="N1120" t="s">
        <v>5928</v>
      </c>
      <c r="O1120" t="s">
        <v>5929</v>
      </c>
      <c r="P1120" t="s">
        <v>103</v>
      </c>
      <c r="Q1120">
        <v>-1.862217987</v>
      </c>
      <c r="R1120">
        <v>-5.4184000000000003E-2</v>
      </c>
      <c r="S1120" t="s">
        <v>2318</v>
      </c>
      <c r="T1120">
        <v>6</v>
      </c>
    </row>
    <row r="1121" spans="1:20" x14ac:dyDescent="0.25">
      <c r="A1121" t="s">
        <v>5930</v>
      </c>
      <c r="B1121" t="s">
        <v>20</v>
      </c>
      <c r="C1121" t="s">
        <v>5931</v>
      </c>
      <c r="D1121">
        <v>-0.59647307000000005</v>
      </c>
      <c r="E1121">
        <v>-0.59409093000000002</v>
      </c>
      <c r="F1121">
        <v>-0.42750265999999998</v>
      </c>
      <c r="G1121">
        <v>-1.1515937700000001</v>
      </c>
      <c r="H1121">
        <v>-1.5976954940000001</v>
      </c>
      <c r="I1121">
        <v>-0.60105741000000001</v>
      </c>
      <c r="J1121">
        <v>-1.7662561999999999</v>
      </c>
      <c r="K1121" s="1">
        <v>1.08</v>
      </c>
      <c r="L1121">
        <v>1.7744335600000001</v>
      </c>
      <c r="M1121" t="s">
        <v>331</v>
      </c>
      <c r="N1121" t="s">
        <v>5932</v>
      </c>
      <c r="O1121" t="s">
        <v>5933</v>
      </c>
      <c r="P1121" t="s">
        <v>418</v>
      </c>
      <c r="Q1121">
        <v>-1.9257487419999999</v>
      </c>
      <c r="R1121">
        <v>-0.29999100000000001</v>
      </c>
      <c r="S1121" t="s">
        <v>2805</v>
      </c>
      <c r="T1121">
        <v>6</v>
      </c>
    </row>
    <row r="1122" spans="1:20" x14ac:dyDescent="0.25">
      <c r="A1122" t="s">
        <v>5934</v>
      </c>
      <c r="B1122" t="s">
        <v>20</v>
      </c>
      <c r="C1122" t="s">
        <v>5935</v>
      </c>
      <c r="D1122">
        <v>-0.59647307000000005</v>
      </c>
      <c r="E1122">
        <v>-0.68471106999999998</v>
      </c>
      <c r="F1122">
        <v>-2.0240800600000002</v>
      </c>
      <c r="G1122">
        <v>-0.54061791999999997</v>
      </c>
      <c r="H1122">
        <v>0.99884414099999996</v>
      </c>
      <c r="I1122">
        <v>-0.60105741000000001</v>
      </c>
      <c r="J1122">
        <v>-0.1254518</v>
      </c>
      <c r="K1122" s="1">
        <v>1.82</v>
      </c>
      <c r="L1122">
        <v>0.54713157000000001</v>
      </c>
      <c r="M1122" t="s">
        <v>5936</v>
      </c>
      <c r="N1122" t="s">
        <v>5937</v>
      </c>
      <c r="O1122" t="s">
        <v>5938</v>
      </c>
      <c r="P1122" t="s">
        <v>2208</v>
      </c>
      <c r="Q1122">
        <v>6.4881583000000007E-2</v>
      </c>
      <c r="R1122">
        <v>1.666466</v>
      </c>
      <c r="S1122" t="s">
        <v>5939</v>
      </c>
      <c r="T1122">
        <v>4</v>
      </c>
    </row>
    <row r="1123" spans="1:20" x14ac:dyDescent="0.25">
      <c r="A1123" t="s">
        <v>5940</v>
      </c>
      <c r="B1123" t="s">
        <v>20</v>
      </c>
      <c r="C1123" t="s">
        <v>5941</v>
      </c>
      <c r="D1123">
        <v>-0.59647307000000005</v>
      </c>
      <c r="E1123">
        <v>-0.68471106999999998</v>
      </c>
      <c r="F1123">
        <v>-1.3588394800000001</v>
      </c>
      <c r="G1123">
        <v>-2.3735454699999998</v>
      </c>
      <c r="H1123">
        <v>-1.633524875</v>
      </c>
      <c r="I1123">
        <v>-0.60105741000000001</v>
      </c>
      <c r="J1123">
        <v>-1.7662561999999999</v>
      </c>
      <c r="K1123" s="1">
        <v>2.09</v>
      </c>
      <c r="L1123">
        <v>1.4685638999999999</v>
      </c>
      <c r="M1123" t="s">
        <v>5942</v>
      </c>
      <c r="N1123" t="s">
        <v>5943</v>
      </c>
      <c r="O1123" t="s">
        <v>5944</v>
      </c>
      <c r="P1123" t="s">
        <v>769</v>
      </c>
      <c r="Q1123">
        <v>-2.1692833029999998</v>
      </c>
      <c r="R1123">
        <v>0.68323699999999998</v>
      </c>
      <c r="S1123" t="s">
        <v>1935</v>
      </c>
      <c r="T1123">
        <v>6</v>
      </c>
    </row>
    <row r="1124" spans="1:20" x14ac:dyDescent="0.25">
      <c r="A1124" t="s">
        <v>5945</v>
      </c>
      <c r="B1124" t="s">
        <v>20</v>
      </c>
      <c r="C1124" t="s">
        <v>5946</v>
      </c>
      <c r="D1124">
        <v>-0.59647307000000005</v>
      </c>
      <c r="E1124">
        <v>-0.68471106999999998</v>
      </c>
      <c r="F1124">
        <v>-1.82450789</v>
      </c>
      <c r="G1124">
        <v>-0.54061791999999997</v>
      </c>
      <c r="H1124">
        <v>0.43616708500000001</v>
      </c>
      <c r="I1124">
        <v>-0.60105741000000001</v>
      </c>
      <c r="J1124">
        <v>-1.7662561999999999</v>
      </c>
      <c r="K1124" s="1">
        <v>1.23</v>
      </c>
      <c r="L1124">
        <v>-0.32077356000000001</v>
      </c>
      <c r="M1124" t="s">
        <v>5947</v>
      </c>
      <c r="N1124" t="s">
        <v>5948</v>
      </c>
      <c r="O1124" t="s">
        <v>5949</v>
      </c>
      <c r="P1124" t="s">
        <v>1677</v>
      </c>
      <c r="Q1124">
        <v>0.13900079700000001</v>
      </c>
      <c r="R1124">
        <v>-1.0374129999999999</v>
      </c>
      <c r="S1124" t="s">
        <v>2228</v>
      </c>
      <c r="T1124">
        <v>4</v>
      </c>
    </row>
    <row r="1125" spans="1:20" x14ac:dyDescent="0.25">
      <c r="A1125" t="s">
        <v>5950</v>
      </c>
      <c r="B1125" t="s">
        <v>20</v>
      </c>
      <c r="C1125" t="s">
        <v>5951</v>
      </c>
      <c r="D1125">
        <v>-0.41257957000000001</v>
      </c>
      <c r="E1125">
        <v>-0.68471106999999998</v>
      </c>
      <c r="F1125">
        <v>-0.62707484000000002</v>
      </c>
      <c r="G1125">
        <v>-0.54061791999999997</v>
      </c>
      <c r="H1125">
        <v>-0.79075553099999996</v>
      </c>
      <c r="I1125">
        <v>-0.60105741000000001</v>
      </c>
      <c r="J1125">
        <v>-1.2193214000000001</v>
      </c>
      <c r="K1125" s="1">
        <v>1.1200000000000001</v>
      </c>
      <c r="L1125">
        <v>-0.32077356000000001</v>
      </c>
      <c r="M1125" t="s">
        <v>5952</v>
      </c>
      <c r="N1125" t="s">
        <v>5953</v>
      </c>
      <c r="O1125" t="s">
        <v>5954</v>
      </c>
      <c r="P1125" t="s">
        <v>950</v>
      </c>
      <c r="Q1125">
        <v>-0.19982989600000001</v>
      </c>
      <c r="R1125">
        <v>-0.54579800000000001</v>
      </c>
      <c r="S1125" t="s">
        <v>1061</v>
      </c>
      <c r="T1125">
        <v>4</v>
      </c>
    </row>
    <row r="1126" spans="1:20" x14ac:dyDescent="0.25">
      <c r="A1126" t="s">
        <v>5955</v>
      </c>
      <c r="B1126" t="s">
        <v>20</v>
      </c>
      <c r="C1126" t="s">
        <v>5956</v>
      </c>
      <c r="D1126">
        <v>-0.59647307000000005</v>
      </c>
      <c r="E1126">
        <v>-0.59409093000000002</v>
      </c>
      <c r="F1126">
        <v>-0.16140642999999999</v>
      </c>
      <c r="G1126">
        <v>-1.7625696200000001</v>
      </c>
      <c r="H1126">
        <v>-1.5740169470000001</v>
      </c>
      <c r="I1126">
        <v>-0.60105741000000001</v>
      </c>
      <c r="J1126">
        <v>-1.7662561999999999</v>
      </c>
      <c r="K1126" s="1">
        <v>1.07</v>
      </c>
      <c r="L1126">
        <v>1.7323764800000001</v>
      </c>
      <c r="M1126" t="s">
        <v>3708</v>
      </c>
      <c r="N1126" t="s">
        <v>5957</v>
      </c>
      <c r="O1126" t="s">
        <v>5958</v>
      </c>
      <c r="P1126" t="s">
        <v>151</v>
      </c>
      <c r="Q1126">
        <v>-1.9257487419999999</v>
      </c>
      <c r="R1126">
        <v>-5.4184000000000003E-2</v>
      </c>
      <c r="S1126" t="s">
        <v>2294</v>
      </c>
      <c r="T1126">
        <v>6</v>
      </c>
    </row>
    <row r="1127" spans="1:20" x14ac:dyDescent="0.25">
      <c r="A1127" t="s">
        <v>5959</v>
      </c>
      <c r="B1127" t="s">
        <v>20</v>
      </c>
      <c r="C1127" t="s">
        <v>5960</v>
      </c>
      <c r="D1127">
        <v>-0.59647307000000005</v>
      </c>
      <c r="E1127">
        <v>-0.68471106999999998</v>
      </c>
      <c r="F1127">
        <v>-0.62707484000000002</v>
      </c>
      <c r="G1127">
        <v>-2.3735454699999998</v>
      </c>
      <c r="H1127">
        <v>-1.353432586</v>
      </c>
      <c r="I1127">
        <v>-0.60105741000000001</v>
      </c>
      <c r="J1127">
        <v>-1.7662561999999999</v>
      </c>
      <c r="K1127" s="1">
        <v>2.1</v>
      </c>
      <c r="L1127">
        <v>1.5182677200000001</v>
      </c>
      <c r="M1127" t="s">
        <v>5961</v>
      </c>
      <c r="N1127" t="s">
        <v>5962</v>
      </c>
      <c r="O1127" t="s">
        <v>5963</v>
      </c>
      <c r="P1127" t="s">
        <v>769</v>
      </c>
      <c r="Q1127">
        <v>-2.2857563540000001</v>
      </c>
      <c r="R1127">
        <v>0.68323699999999998</v>
      </c>
      <c r="S1127" t="s">
        <v>2044</v>
      </c>
      <c r="T1127">
        <v>6</v>
      </c>
    </row>
    <row r="1128" spans="1:20" x14ac:dyDescent="0.25">
      <c r="A1128" t="s">
        <v>5964</v>
      </c>
      <c r="B1128" t="s">
        <v>20</v>
      </c>
      <c r="C1128" t="s">
        <v>5965</v>
      </c>
      <c r="D1128">
        <v>-0.59647307000000005</v>
      </c>
      <c r="E1128">
        <v>-0.68471106999999998</v>
      </c>
      <c r="F1128">
        <v>-1.2257913600000001</v>
      </c>
      <c r="G1128">
        <v>-1.1515937700000001</v>
      </c>
      <c r="H1128">
        <v>-0.88110788200000001</v>
      </c>
      <c r="I1128">
        <v>-0.60105741000000001</v>
      </c>
      <c r="J1128">
        <v>-1.7662561999999999</v>
      </c>
      <c r="K1128" s="1">
        <v>1.1299999999999999</v>
      </c>
      <c r="L1128">
        <v>-0.26724638000000001</v>
      </c>
      <c r="M1128" t="s">
        <v>5966</v>
      </c>
      <c r="N1128" t="s">
        <v>5967</v>
      </c>
      <c r="O1128" t="s">
        <v>5968</v>
      </c>
      <c r="P1128" t="s">
        <v>950</v>
      </c>
      <c r="Q1128">
        <v>-0.263360651</v>
      </c>
      <c r="R1128">
        <v>-0.79160600000000003</v>
      </c>
      <c r="S1128" t="s">
        <v>2800</v>
      </c>
      <c r="T1128">
        <v>4</v>
      </c>
    </row>
    <row r="1129" spans="1:20" x14ac:dyDescent="0.25">
      <c r="A1129" t="s">
        <v>3123</v>
      </c>
      <c r="B1129" t="s">
        <v>20</v>
      </c>
      <c r="C1129" t="s">
        <v>5969</v>
      </c>
      <c r="D1129">
        <v>-0.28998390000000002</v>
      </c>
      <c r="E1129">
        <v>-0.68471106999999998</v>
      </c>
      <c r="F1129">
        <v>-0.36097859999999998</v>
      </c>
      <c r="G1129">
        <v>7.0357929999999999E-2</v>
      </c>
      <c r="H1129">
        <v>-0.20502304800000001</v>
      </c>
      <c r="I1129">
        <v>-0.60105741000000001</v>
      </c>
      <c r="J1129">
        <v>-1.2193214000000001</v>
      </c>
      <c r="K1129" s="1">
        <v>1.1200000000000001</v>
      </c>
      <c r="L1129">
        <v>-0.35136053</v>
      </c>
      <c r="M1129" t="s">
        <v>5970</v>
      </c>
      <c r="N1129" t="s">
        <v>5971</v>
      </c>
      <c r="O1129" t="s">
        <v>5972</v>
      </c>
      <c r="P1129" t="s">
        <v>950</v>
      </c>
      <c r="Q1129">
        <v>-0.168064519</v>
      </c>
      <c r="R1129">
        <v>-0.29999100000000001</v>
      </c>
      <c r="S1129" t="s">
        <v>826</v>
      </c>
      <c r="T1129">
        <v>4</v>
      </c>
    </row>
    <row r="1130" spans="1:20" x14ac:dyDescent="0.25">
      <c r="A1130" t="s">
        <v>5973</v>
      </c>
      <c r="B1130" t="s">
        <v>20</v>
      </c>
      <c r="C1130" t="s">
        <v>5974</v>
      </c>
      <c r="D1130">
        <v>-0.59647307000000005</v>
      </c>
      <c r="E1130">
        <v>-0.59409093000000002</v>
      </c>
      <c r="F1130">
        <v>-2.0240800600000002</v>
      </c>
      <c r="G1130">
        <v>-0.54061791999999997</v>
      </c>
      <c r="H1130">
        <v>-0.36734571999999999</v>
      </c>
      <c r="I1130">
        <v>-0.60105741000000001</v>
      </c>
      <c r="J1130">
        <v>-1.7662561999999999</v>
      </c>
      <c r="K1130" s="1">
        <v>1.25</v>
      </c>
      <c r="L1130">
        <v>-0.19842570000000001</v>
      </c>
      <c r="M1130" t="s">
        <v>5975</v>
      </c>
      <c r="N1130" t="s">
        <v>5976</v>
      </c>
      <c r="O1130" t="s">
        <v>5977</v>
      </c>
      <c r="P1130" t="s">
        <v>4888</v>
      </c>
      <c r="Q1130">
        <v>-6.2179927000000003E-2</v>
      </c>
      <c r="R1130">
        <v>-0.54579800000000001</v>
      </c>
      <c r="S1130" t="s">
        <v>5978</v>
      </c>
      <c r="T1130">
        <v>4</v>
      </c>
    </row>
    <row r="1131" spans="1:20" x14ac:dyDescent="0.25">
      <c r="A1131" t="s">
        <v>5979</v>
      </c>
      <c r="B1131" t="s">
        <v>20</v>
      </c>
      <c r="C1131" t="s">
        <v>5980</v>
      </c>
      <c r="D1131">
        <v>-0.59647307000000005</v>
      </c>
      <c r="E1131">
        <v>-0.68471106999999998</v>
      </c>
      <c r="F1131">
        <v>3.8165749999999998E-2</v>
      </c>
      <c r="G1131">
        <v>-1.7625696200000001</v>
      </c>
      <c r="H1131">
        <v>-0.54929666099999996</v>
      </c>
      <c r="I1131">
        <v>-0.60105741000000001</v>
      </c>
      <c r="J1131">
        <v>-1.7662561999999999</v>
      </c>
      <c r="K1131" s="1">
        <v>1.1000000000000001</v>
      </c>
      <c r="L1131">
        <v>-0.34371379000000002</v>
      </c>
      <c r="M1131" t="s">
        <v>5981</v>
      </c>
      <c r="N1131" t="s">
        <v>5982</v>
      </c>
      <c r="O1131" t="s">
        <v>5983</v>
      </c>
      <c r="P1131" t="s">
        <v>4731</v>
      </c>
      <c r="Q1131">
        <v>-0.60219134500000004</v>
      </c>
      <c r="R1131">
        <v>-0.29999100000000001</v>
      </c>
      <c r="S1131" t="s">
        <v>5984</v>
      </c>
      <c r="T1131">
        <v>4</v>
      </c>
    </row>
    <row r="1132" spans="1:20" x14ac:dyDescent="0.25">
      <c r="A1132" t="s">
        <v>5985</v>
      </c>
      <c r="B1132" t="s">
        <v>20</v>
      </c>
      <c r="C1132" t="s">
        <v>5986</v>
      </c>
      <c r="D1132">
        <v>-0.59647307000000005</v>
      </c>
      <c r="E1132">
        <v>0.94645142000000004</v>
      </c>
      <c r="F1132">
        <v>0.1046898</v>
      </c>
      <c r="G1132">
        <v>-1.1515937700000001</v>
      </c>
      <c r="H1132">
        <v>-1.257783718</v>
      </c>
      <c r="I1132">
        <v>-0.60105741000000001</v>
      </c>
      <c r="J1132">
        <v>-1.7662561999999999</v>
      </c>
      <c r="K1132" s="1">
        <v>0.52700000000000002</v>
      </c>
      <c r="L1132">
        <v>2.2217679299999999</v>
      </c>
      <c r="M1132" t="s">
        <v>5987</v>
      </c>
      <c r="N1132" t="s">
        <v>5988</v>
      </c>
      <c r="O1132" t="s">
        <v>5989</v>
      </c>
      <c r="P1132" t="s">
        <v>1640</v>
      </c>
      <c r="Q1132">
        <v>-4.022263658</v>
      </c>
      <c r="R1132">
        <v>1.666466</v>
      </c>
      <c r="S1132" t="s">
        <v>3616</v>
      </c>
      <c r="T1132">
        <v>6</v>
      </c>
    </row>
    <row r="1133" spans="1:20" x14ac:dyDescent="0.25">
      <c r="A1133" t="s">
        <v>5990</v>
      </c>
      <c r="B1133" t="s">
        <v>20</v>
      </c>
      <c r="C1133" t="s">
        <v>3013</v>
      </c>
      <c r="D1133">
        <v>-0.59647307000000005</v>
      </c>
      <c r="E1133">
        <v>-0.68471106999999998</v>
      </c>
      <c r="F1133">
        <v>-2.35670036</v>
      </c>
      <c r="G1133">
        <v>-0.54061791999999997</v>
      </c>
      <c r="H1133">
        <v>1.016914611</v>
      </c>
      <c r="I1133">
        <v>-0.60105741000000001</v>
      </c>
      <c r="J1133">
        <v>-0.1254518</v>
      </c>
      <c r="K1133" s="1">
        <v>1.84</v>
      </c>
      <c r="L1133">
        <v>0.54330820000000002</v>
      </c>
      <c r="M1133" t="s">
        <v>5991</v>
      </c>
      <c r="N1133" t="s">
        <v>5992</v>
      </c>
      <c r="O1133" t="s">
        <v>5993</v>
      </c>
      <c r="P1133" t="s">
        <v>2208</v>
      </c>
      <c r="Q1133">
        <v>0.149589256</v>
      </c>
      <c r="R1133">
        <v>1.666466</v>
      </c>
      <c r="S1133" t="s">
        <v>5994</v>
      </c>
      <c r="T1133">
        <v>4</v>
      </c>
    </row>
    <row r="1134" spans="1:20" x14ac:dyDescent="0.25">
      <c r="A1134" t="s">
        <v>5995</v>
      </c>
      <c r="B1134" t="s">
        <v>20</v>
      </c>
      <c r="C1134" t="s">
        <v>5996</v>
      </c>
      <c r="D1134">
        <v>-0.59647307000000005</v>
      </c>
      <c r="E1134">
        <v>-0.59409093000000002</v>
      </c>
      <c r="F1134">
        <v>0.17121386</v>
      </c>
      <c r="G1134">
        <v>-1.7625696200000001</v>
      </c>
      <c r="H1134">
        <v>-1.004797135</v>
      </c>
      <c r="I1134">
        <v>-0.60105741000000001</v>
      </c>
      <c r="J1134">
        <v>-1.7662561999999999</v>
      </c>
      <c r="K1134" s="1">
        <v>1.1299999999999999</v>
      </c>
      <c r="L1134">
        <v>-4.1667509999999998E-2</v>
      </c>
      <c r="M1134" t="s">
        <v>5997</v>
      </c>
      <c r="N1134" t="s">
        <v>5998</v>
      </c>
      <c r="O1134" t="s">
        <v>5999</v>
      </c>
      <c r="P1134" t="s">
        <v>950</v>
      </c>
      <c r="Q1134">
        <v>-0.475129835</v>
      </c>
      <c r="R1134">
        <v>-5.4184000000000003E-2</v>
      </c>
      <c r="S1134" t="s">
        <v>763</v>
      </c>
      <c r="T1134">
        <v>4</v>
      </c>
    </row>
    <row r="1135" spans="1:20" x14ac:dyDescent="0.25">
      <c r="A1135" t="s">
        <v>6000</v>
      </c>
      <c r="B1135" t="s">
        <v>20</v>
      </c>
      <c r="C1135" t="s">
        <v>6001</v>
      </c>
      <c r="D1135">
        <v>-0.59647307000000005</v>
      </c>
      <c r="E1135">
        <v>-0.68471106999999998</v>
      </c>
      <c r="F1135">
        <v>-0.49402671999999997</v>
      </c>
      <c r="G1135">
        <v>-0.54061791999999997</v>
      </c>
      <c r="H1135">
        <v>-0.62905597800000002</v>
      </c>
      <c r="I1135">
        <v>-0.60105741000000001</v>
      </c>
      <c r="J1135">
        <v>-1.7662561999999999</v>
      </c>
      <c r="K1135" s="1">
        <v>1.1499999999999999</v>
      </c>
      <c r="L1135">
        <v>-0.19077896</v>
      </c>
      <c r="M1135" t="s">
        <v>6002</v>
      </c>
      <c r="N1135" t="s">
        <v>6003</v>
      </c>
      <c r="O1135" t="s">
        <v>6004</v>
      </c>
      <c r="P1135" t="s">
        <v>221</v>
      </c>
      <c r="Q1135">
        <v>-0.30571448800000001</v>
      </c>
      <c r="R1135">
        <v>-1.0374129999999999</v>
      </c>
      <c r="S1135" t="s">
        <v>1251</v>
      </c>
      <c r="T1135">
        <v>4</v>
      </c>
    </row>
    <row r="1136" spans="1:20" x14ac:dyDescent="0.25">
      <c r="A1136" t="s">
        <v>6005</v>
      </c>
      <c r="B1136" t="s">
        <v>20</v>
      </c>
      <c r="C1136" t="s">
        <v>5926</v>
      </c>
      <c r="D1136">
        <v>-0.59647307000000005</v>
      </c>
      <c r="E1136">
        <v>-0.68471106999999998</v>
      </c>
      <c r="F1136">
        <v>-0.76012296000000001</v>
      </c>
      <c r="G1136">
        <v>-0.54061791999999997</v>
      </c>
      <c r="H1136">
        <v>0.97111531600000001</v>
      </c>
      <c r="I1136">
        <v>-0.60105741000000001</v>
      </c>
      <c r="J1136">
        <v>-0.1254518</v>
      </c>
      <c r="K1136" s="1">
        <v>1.8</v>
      </c>
      <c r="L1136">
        <v>0.57771852999999995</v>
      </c>
      <c r="M1136" t="s">
        <v>6006</v>
      </c>
      <c r="N1136" t="s">
        <v>6007</v>
      </c>
      <c r="O1136" t="s">
        <v>6008</v>
      </c>
      <c r="P1136" t="s">
        <v>1159</v>
      </c>
      <c r="Q1136">
        <v>4.3704664999999997E-2</v>
      </c>
      <c r="R1136">
        <v>1.4206589999999999</v>
      </c>
      <c r="S1136" t="s">
        <v>6009</v>
      </c>
      <c r="T1136">
        <v>4</v>
      </c>
    </row>
    <row r="1137" spans="1:20" x14ac:dyDescent="0.25">
      <c r="A1137" t="s">
        <v>6010</v>
      </c>
      <c r="B1137" t="s">
        <v>20</v>
      </c>
      <c r="C1137" t="s">
        <v>6011</v>
      </c>
      <c r="D1137">
        <v>-0.59647307000000005</v>
      </c>
      <c r="E1137">
        <v>-0.68471106999999998</v>
      </c>
      <c r="F1137">
        <v>0.17121386</v>
      </c>
      <c r="G1137">
        <v>-1.7625696200000001</v>
      </c>
      <c r="H1137">
        <v>-0.86054493300000001</v>
      </c>
      <c r="I1137">
        <v>-0.60105741000000001</v>
      </c>
      <c r="J1137">
        <v>-1.7662561999999999</v>
      </c>
      <c r="K1137" s="1">
        <v>1.0900000000000001</v>
      </c>
      <c r="L1137">
        <v>-0.31312681999999997</v>
      </c>
      <c r="M1137" t="s">
        <v>6012</v>
      </c>
      <c r="N1137" t="s">
        <v>6013</v>
      </c>
      <c r="O1137" t="s">
        <v>6014</v>
      </c>
      <c r="P1137" t="s">
        <v>1677</v>
      </c>
      <c r="Q1137">
        <v>-0.77160669199999998</v>
      </c>
      <c r="R1137">
        <v>-0.29999100000000001</v>
      </c>
      <c r="S1137" t="s">
        <v>6015</v>
      </c>
      <c r="T1137">
        <v>4</v>
      </c>
    </row>
    <row r="1138" spans="1:20" x14ac:dyDescent="0.25">
      <c r="A1138" t="s">
        <v>6016</v>
      </c>
      <c r="B1138" t="s">
        <v>20</v>
      </c>
      <c r="C1138" t="s">
        <v>6017</v>
      </c>
      <c r="D1138">
        <v>0.62948358999999998</v>
      </c>
      <c r="E1138">
        <v>-0.68471106999999998</v>
      </c>
      <c r="F1138">
        <v>2.5660799600000002</v>
      </c>
      <c r="G1138">
        <v>-1.1515937700000001</v>
      </c>
      <c r="H1138">
        <v>-0.94747012600000002</v>
      </c>
      <c r="I1138">
        <v>-0.60105741000000001</v>
      </c>
      <c r="J1138">
        <v>0.9684178</v>
      </c>
      <c r="K1138" s="1">
        <v>2.41</v>
      </c>
      <c r="L1138">
        <v>1.1244605400000001</v>
      </c>
      <c r="M1138" t="s">
        <v>6018</v>
      </c>
      <c r="N1138" t="s">
        <v>6019</v>
      </c>
      <c r="O1138" t="s">
        <v>6020</v>
      </c>
      <c r="P1138" t="s">
        <v>542</v>
      </c>
      <c r="Q1138">
        <v>-0.81396052799999996</v>
      </c>
      <c r="R1138">
        <v>0.19162199999999999</v>
      </c>
      <c r="S1138" t="s">
        <v>457</v>
      </c>
      <c r="T1138">
        <v>3</v>
      </c>
    </row>
    <row r="1139" spans="1:20" x14ac:dyDescent="0.25">
      <c r="A1139" t="s">
        <v>6021</v>
      </c>
      <c r="B1139" t="s">
        <v>20</v>
      </c>
      <c r="C1139" t="s">
        <v>6022</v>
      </c>
      <c r="D1139">
        <v>-0.59647307000000005</v>
      </c>
      <c r="E1139">
        <v>-0.68471106999999998</v>
      </c>
      <c r="F1139">
        <v>-2.2236522399999998</v>
      </c>
      <c r="G1139">
        <v>-0.54061791999999997</v>
      </c>
      <c r="H1139">
        <v>0.972049995</v>
      </c>
      <c r="I1139">
        <v>-0.60105741000000001</v>
      </c>
      <c r="J1139">
        <v>-0.67238659999999995</v>
      </c>
      <c r="K1139" s="1">
        <v>1.85</v>
      </c>
      <c r="L1139">
        <v>0.60830550000000005</v>
      </c>
      <c r="M1139" t="s">
        <v>6023</v>
      </c>
      <c r="N1139" t="s">
        <v>6024</v>
      </c>
      <c r="O1139" t="s">
        <v>6025</v>
      </c>
      <c r="P1139" t="s">
        <v>184</v>
      </c>
      <c r="Q1139">
        <v>2.2527746000000001E-2</v>
      </c>
      <c r="R1139">
        <v>1.666466</v>
      </c>
      <c r="S1139" t="s">
        <v>6026</v>
      </c>
      <c r="T1139">
        <v>4</v>
      </c>
    </row>
    <row r="1140" spans="1:20" x14ac:dyDescent="0.25">
      <c r="A1140" t="s">
        <v>6027</v>
      </c>
      <c r="B1140" t="s">
        <v>20</v>
      </c>
      <c r="C1140" t="s">
        <v>6028</v>
      </c>
      <c r="D1140">
        <v>-0.59647307000000005</v>
      </c>
      <c r="E1140">
        <v>-0.59409093000000002</v>
      </c>
      <c r="F1140">
        <v>-0.62707484000000002</v>
      </c>
      <c r="G1140">
        <v>-2.3735454699999998</v>
      </c>
      <c r="H1140">
        <v>-1.407955557</v>
      </c>
      <c r="I1140">
        <v>-0.60105741000000001</v>
      </c>
      <c r="J1140">
        <v>-1.7662561999999999</v>
      </c>
      <c r="K1140" s="1">
        <v>1.17</v>
      </c>
      <c r="L1140">
        <v>1.7591400699999999</v>
      </c>
      <c r="M1140" t="s">
        <v>6029</v>
      </c>
      <c r="N1140" t="s">
        <v>6030</v>
      </c>
      <c r="O1140" t="s">
        <v>6031</v>
      </c>
      <c r="P1140" t="s">
        <v>1755</v>
      </c>
      <c r="Q1140">
        <v>-1.9257487419999999</v>
      </c>
      <c r="R1140">
        <v>0.19162199999999999</v>
      </c>
      <c r="S1140" t="s">
        <v>4759</v>
      </c>
      <c r="T1140">
        <v>6</v>
      </c>
    </row>
    <row r="1141" spans="1:20" x14ac:dyDescent="0.25">
      <c r="A1141" t="s">
        <v>6032</v>
      </c>
      <c r="B1141" t="s">
        <v>20</v>
      </c>
      <c r="C1141" t="s">
        <v>6033</v>
      </c>
      <c r="D1141">
        <v>-0.59647307000000005</v>
      </c>
      <c r="E1141">
        <v>-0.50347078999999995</v>
      </c>
      <c r="F1141">
        <v>0.76993038999999996</v>
      </c>
      <c r="G1141">
        <v>-1.7625696200000001</v>
      </c>
      <c r="H1141">
        <v>0.62403766400000005</v>
      </c>
      <c r="I1141">
        <v>0.26424335999999998</v>
      </c>
      <c r="J1141">
        <v>-1.2193214000000001</v>
      </c>
      <c r="K1141" s="1">
        <v>1.05</v>
      </c>
      <c r="L1141">
        <v>-0.52723558000000004</v>
      </c>
      <c r="M1141" t="s">
        <v>6034</v>
      </c>
      <c r="N1141" t="s">
        <v>6035</v>
      </c>
      <c r="O1141" t="s">
        <v>6036</v>
      </c>
      <c r="P1141" t="s">
        <v>930</v>
      </c>
      <c r="Q1141">
        <v>-1.290441191</v>
      </c>
      <c r="R1141">
        <v>-0.29999100000000001</v>
      </c>
      <c r="S1141" t="s">
        <v>371</v>
      </c>
      <c r="T1141">
        <v>4</v>
      </c>
    </row>
    <row r="1142" spans="1:20" x14ac:dyDescent="0.25">
      <c r="A1142" t="s">
        <v>6037</v>
      </c>
      <c r="B1142" t="s">
        <v>20</v>
      </c>
      <c r="C1142" t="s">
        <v>6038</v>
      </c>
      <c r="D1142">
        <v>-0.53517524000000005</v>
      </c>
      <c r="E1142">
        <v>-0.59409093000000002</v>
      </c>
      <c r="F1142">
        <v>-0.95969512999999995</v>
      </c>
      <c r="G1142">
        <v>-1.1515937700000001</v>
      </c>
      <c r="H1142">
        <v>-1.5095240620000001</v>
      </c>
      <c r="I1142">
        <v>-0.60105741000000001</v>
      </c>
      <c r="J1142">
        <v>-1.7662561999999999</v>
      </c>
      <c r="K1142" s="1">
        <v>1.01</v>
      </c>
      <c r="L1142">
        <v>1.58326502</v>
      </c>
      <c r="M1142" t="s">
        <v>2425</v>
      </c>
      <c r="N1142" t="s">
        <v>6039</v>
      </c>
      <c r="O1142" t="s">
        <v>6040</v>
      </c>
      <c r="P1142" t="s">
        <v>5457</v>
      </c>
      <c r="Q1142">
        <v>-0.422187539</v>
      </c>
      <c r="R1142">
        <v>-0.29999100000000001</v>
      </c>
      <c r="S1142" t="s">
        <v>991</v>
      </c>
      <c r="T1142">
        <v>4</v>
      </c>
    </row>
    <row r="1143" spans="1:20" x14ac:dyDescent="0.25">
      <c r="A1143" t="s">
        <v>6041</v>
      </c>
      <c r="B1143" t="s">
        <v>20</v>
      </c>
      <c r="C1143" t="s">
        <v>6042</v>
      </c>
      <c r="D1143">
        <v>-0.59647307000000005</v>
      </c>
      <c r="E1143">
        <v>-0.77533121000000005</v>
      </c>
      <c r="F1143">
        <v>-0.22793049000000001</v>
      </c>
      <c r="G1143">
        <v>-0.54061791999999997</v>
      </c>
      <c r="H1143">
        <v>0.19159261799999999</v>
      </c>
      <c r="I1143">
        <v>-0.60105741000000001</v>
      </c>
      <c r="J1143">
        <v>-1.7662561999999999</v>
      </c>
      <c r="K1143" s="1">
        <v>-0.19</v>
      </c>
      <c r="L1143">
        <v>0.35596304000000001</v>
      </c>
      <c r="M1143" t="s">
        <v>6043</v>
      </c>
      <c r="N1143" t="s">
        <v>6044</v>
      </c>
      <c r="O1143" t="s">
        <v>6045</v>
      </c>
      <c r="P1143" t="s">
        <v>5469</v>
      </c>
      <c r="Q1143">
        <v>8.6058500999999996E-2</v>
      </c>
      <c r="R1143">
        <v>1.666466</v>
      </c>
      <c r="S1143" t="s">
        <v>5470</v>
      </c>
      <c r="T1143">
        <v>4</v>
      </c>
    </row>
    <row r="1144" spans="1:20" x14ac:dyDescent="0.25">
      <c r="A1144" t="s">
        <v>6046</v>
      </c>
      <c r="B1144" t="s">
        <v>20</v>
      </c>
      <c r="C1144" t="s">
        <v>6047</v>
      </c>
      <c r="D1144">
        <v>-0.59647307000000005</v>
      </c>
      <c r="E1144">
        <v>-0.59409093000000002</v>
      </c>
      <c r="F1144">
        <v>-0.42750265999999998</v>
      </c>
      <c r="G1144">
        <v>-2.3735454699999998</v>
      </c>
      <c r="H1144">
        <v>-1.2219543369999999</v>
      </c>
      <c r="I1144">
        <v>-0.60105741000000001</v>
      </c>
      <c r="J1144">
        <v>-1.7662561999999999</v>
      </c>
      <c r="K1144" s="1">
        <v>1.1499999999999999</v>
      </c>
      <c r="L1144">
        <v>1.68649603</v>
      </c>
      <c r="M1144" t="s">
        <v>2603</v>
      </c>
      <c r="N1144" t="s">
        <v>6048</v>
      </c>
      <c r="O1144" t="s">
        <v>6049</v>
      </c>
      <c r="P1144" t="s">
        <v>1755</v>
      </c>
      <c r="Q1144">
        <v>-1.9257487419999999</v>
      </c>
      <c r="R1144">
        <v>0.19162199999999999</v>
      </c>
      <c r="S1144" t="s">
        <v>4621</v>
      </c>
      <c r="T1144">
        <v>6</v>
      </c>
    </row>
    <row r="1145" spans="1:20" x14ac:dyDescent="0.25">
      <c r="A1145" t="s">
        <v>6050</v>
      </c>
      <c r="B1145" t="s">
        <v>20</v>
      </c>
      <c r="C1145" t="s">
        <v>1577</v>
      </c>
      <c r="D1145">
        <v>-0.59647307000000005</v>
      </c>
      <c r="E1145">
        <v>-0.41285064999999999</v>
      </c>
      <c r="F1145">
        <v>-0.29445454999999998</v>
      </c>
      <c r="G1145">
        <v>-1.7625696200000001</v>
      </c>
      <c r="H1145">
        <v>-2.2388856270000002</v>
      </c>
      <c r="I1145">
        <v>-0.60105741000000001</v>
      </c>
      <c r="J1145">
        <v>-1.7662561999999999</v>
      </c>
      <c r="K1145" s="1">
        <v>1.08</v>
      </c>
      <c r="L1145">
        <v>1.4570937900000001</v>
      </c>
      <c r="M1145" t="s">
        <v>560</v>
      </c>
      <c r="N1145" t="s">
        <v>6051</v>
      </c>
      <c r="O1145" t="s">
        <v>6052</v>
      </c>
      <c r="P1145" t="s">
        <v>1294</v>
      </c>
      <c r="Q1145">
        <v>-1.862217987</v>
      </c>
      <c r="R1145">
        <v>-0.54579800000000001</v>
      </c>
      <c r="S1145" t="s">
        <v>6053</v>
      </c>
      <c r="T1145">
        <v>6</v>
      </c>
    </row>
    <row r="1146" spans="1:20" x14ac:dyDescent="0.25">
      <c r="A1146" t="s">
        <v>6054</v>
      </c>
      <c r="B1146" t="s">
        <v>20</v>
      </c>
      <c r="C1146" t="s">
        <v>6055</v>
      </c>
      <c r="D1146">
        <v>-0.59647307000000005</v>
      </c>
      <c r="E1146">
        <v>-0.68471106999999998</v>
      </c>
      <c r="F1146">
        <v>-1.8910319499999999</v>
      </c>
      <c r="G1146">
        <v>-1.1515937700000001</v>
      </c>
      <c r="H1146">
        <v>0.83371742999999998</v>
      </c>
      <c r="I1146">
        <v>-0.60105741000000001</v>
      </c>
      <c r="J1146">
        <v>-0.67238659999999995</v>
      </c>
      <c r="K1146" s="1">
        <v>1.91</v>
      </c>
      <c r="L1146">
        <v>0.70006639999999998</v>
      </c>
      <c r="M1146" t="s">
        <v>6056</v>
      </c>
      <c r="N1146" t="s">
        <v>6057</v>
      </c>
      <c r="O1146" t="s">
        <v>6058</v>
      </c>
      <c r="P1146" t="s">
        <v>2657</v>
      </c>
      <c r="Q1146">
        <v>-0.62336826300000003</v>
      </c>
      <c r="R1146">
        <v>1.666466</v>
      </c>
      <c r="S1146" t="s">
        <v>6059</v>
      </c>
      <c r="T1146">
        <v>4</v>
      </c>
    </row>
    <row r="1147" spans="1:20" x14ac:dyDescent="0.25">
      <c r="A1147" t="s">
        <v>6060</v>
      </c>
      <c r="B1147" t="s">
        <v>20</v>
      </c>
      <c r="C1147" t="s">
        <v>6061</v>
      </c>
      <c r="D1147">
        <v>-0.22868606999999999</v>
      </c>
      <c r="E1147">
        <v>-0.68471106999999998</v>
      </c>
      <c r="F1147">
        <v>-0.29445454999999998</v>
      </c>
      <c r="G1147">
        <v>7.0357929999999999E-2</v>
      </c>
      <c r="H1147">
        <v>-0.23088251400000001</v>
      </c>
      <c r="I1147">
        <v>-0.60105741000000001</v>
      </c>
      <c r="J1147">
        <v>-1.2193214000000001</v>
      </c>
      <c r="K1147" s="1">
        <v>1.1100000000000001</v>
      </c>
      <c r="L1147">
        <v>-0.41635782999999998</v>
      </c>
      <c r="M1147" t="s">
        <v>6062</v>
      </c>
      <c r="N1147" t="s">
        <v>6063</v>
      </c>
      <c r="O1147" t="s">
        <v>6064</v>
      </c>
      <c r="P1147" t="s">
        <v>254</v>
      </c>
      <c r="Q1147">
        <v>-0.18924143700000001</v>
      </c>
      <c r="R1147">
        <v>-0.29999100000000001</v>
      </c>
      <c r="S1147" t="s">
        <v>1587</v>
      </c>
      <c r="T1147">
        <v>4</v>
      </c>
    </row>
    <row r="1148" spans="1:20" x14ac:dyDescent="0.25">
      <c r="A1148" t="s">
        <v>6065</v>
      </c>
      <c r="B1148" t="s">
        <v>20</v>
      </c>
      <c r="C1148" t="s">
        <v>6066</v>
      </c>
      <c r="D1148">
        <v>-0.59647307000000005</v>
      </c>
      <c r="E1148">
        <v>-0.59409093000000002</v>
      </c>
      <c r="F1148">
        <v>-0.62707484000000002</v>
      </c>
      <c r="G1148">
        <v>-2.3735454699999998</v>
      </c>
      <c r="H1148">
        <v>-1.359663783</v>
      </c>
      <c r="I1148">
        <v>-0.60105741000000001</v>
      </c>
      <c r="J1148">
        <v>-0.67238659999999995</v>
      </c>
      <c r="K1148" s="1">
        <v>0.96099999999999997</v>
      </c>
      <c r="L1148">
        <v>1.2353382900000001</v>
      </c>
      <c r="M1148" t="s">
        <v>5704</v>
      </c>
      <c r="N1148" t="s">
        <v>6067</v>
      </c>
      <c r="O1148" t="s">
        <v>6068</v>
      </c>
      <c r="P1148" t="s">
        <v>1185</v>
      </c>
      <c r="Q1148">
        <v>-1.5551526710000001</v>
      </c>
      <c r="R1148">
        <v>-5.4184000000000003E-2</v>
      </c>
      <c r="S1148" t="s">
        <v>2588</v>
      </c>
      <c r="T1148">
        <v>6</v>
      </c>
    </row>
    <row r="1149" spans="1:20" x14ac:dyDescent="0.25">
      <c r="A1149" t="s">
        <v>6069</v>
      </c>
      <c r="B1149" t="s">
        <v>20</v>
      </c>
      <c r="C1149" t="s">
        <v>6070</v>
      </c>
      <c r="D1149">
        <v>0.44559008999999999</v>
      </c>
      <c r="E1149">
        <v>-0.68471106999999998</v>
      </c>
      <c r="F1149">
        <v>0.76993038999999996</v>
      </c>
      <c r="G1149">
        <v>7.0357929999999999E-2</v>
      </c>
      <c r="H1149">
        <v>-0.56487465299999995</v>
      </c>
      <c r="I1149">
        <v>-0.60105741000000001</v>
      </c>
      <c r="J1149">
        <v>0.421483</v>
      </c>
      <c r="K1149" s="1">
        <v>0.57599999999999996</v>
      </c>
      <c r="L1149">
        <v>-0.54252906000000001</v>
      </c>
      <c r="M1149" t="s">
        <v>6071</v>
      </c>
      <c r="N1149" t="s">
        <v>6072</v>
      </c>
      <c r="O1149" t="s">
        <v>6073</v>
      </c>
      <c r="P1149" t="s">
        <v>2753</v>
      </c>
      <c r="Q1149">
        <v>-7.2768386000000004E-2</v>
      </c>
      <c r="R1149">
        <v>-5.4184000000000003E-2</v>
      </c>
      <c r="S1149" t="s">
        <v>6074</v>
      </c>
      <c r="T1149">
        <v>3</v>
      </c>
    </row>
    <row r="1150" spans="1:20" x14ac:dyDescent="0.25">
      <c r="A1150" t="s">
        <v>6075</v>
      </c>
      <c r="B1150" t="s">
        <v>20</v>
      </c>
      <c r="C1150" t="s">
        <v>3481</v>
      </c>
      <c r="D1150">
        <v>-0.59647307000000005</v>
      </c>
      <c r="E1150">
        <v>-0.68471106999999998</v>
      </c>
      <c r="F1150">
        <v>-1.55841166</v>
      </c>
      <c r="G1150">
        <v>-1.1515937700000001</v>
      </c>
      <c r="H1150">
        <v>-0.22184727900000001</v>
      </c>
      <c r="I1150">
        <v>-0.60105741000000001</v>
      </c>
      <c r="J1150">
        <v>-0.67238659999999995</v>
      </c>
      <c r="K1150" s="1">
        <v>1.47</v>
      </c>
      <c r="L1150">
        <v>0.68859627999999995</v>
      </c>
      <c r="M1150" t="s">
        <v>6076</v>
      </c>
      <c r="N1150" t="s">
        <v>6077</v>
      </c>
      <c r="O1150" t="s">
        <v>6078</v>
      </c>
      <c r="P1150" t="s">
        <v>184</v>
      </c>
      <c r="Q1150">
        <v>-0.13629914100000001</v>
      </c>
      <c r="R1150">
        <v>1.666466</v>
      </c>
      <c r="S1150" t="s">
        <v>1179</v>
      </c>
      <c r="T1150">
        <v>4</v>
      </c>
    </row>
    <row r="1151" spans="1:20" x14ac:dyDescent="0.25">
      <c r="A1151" t="s">
        <v>6079</v>
      </c>
      <c r="B1151" t="s">
        <v>20</v>
      </c>
      <c r="C1151" t="s">
        <v>4454</v>
      </c>
      <c r="D1151">
        <v>-0.59647307000000005</v>
      </c>
      <c r="E1151">
        <v>-0.77533121000000005</v>
      </c>
      <c r="F1151">
        <v>-0.49402671999999997</v>
      </c>
      <c r="G1151">
        <v>-2.3735454699999998</v>
      </c>
      <c r="H1151">
        <v>-1.5275945319999999</v>
      </c>
      <c r="I1151">
        <v>-0.60105741000000001</v>
      </c>
      <c r="J1151">
        <v>-1.7662561999999999</v>
      </c>
      <c r="K1151" s="1">
        <v>0.69599999999999995</v>
      </c>
      <c r="L1151">
        <v>0.70006639999999998</v>
      </c>
      <c r="M1151" t="s">
        <v>6080</v>
      </c>
      <c r="N1151" t="s">
        <v>6081</v>
      </c>
      <c r="O1151" t="s">
        <v>6082</v>
      </c>
      <c r="P1151" t="s">
        <v>685</v>
      </c>
      <c r="Q1151">
        <v>-0.50689521199999998</v>
      </c>
      <c r="R1151">
        <v>-5.4184000000000003E-2</v>
      </c>
      <c r="S1151" t="s">
        <v>1173</v>
      </c>
      <c r="T1151">
        <v>4</v>
      </c>
    </row>
    <row r="1152" spans="1:20" x14ac:dyDescent="0.25">
      <c r="A1152" t="s">
        <v>6083</v>
      </c>
      <c r="B1152" t="s">
        <v>20</v>
      </c>
      <c r="C1152" t="s">
        <v>1168</v>
      </c>
      <c r="D1152">
        <v>-0.59647307000000005</v>
      </c>
      <c r="E1152">
        <v>-0.59409093000000002</v>
      </c>
      <c r="F1152">
        <v>-0.95969512999999995</v>
      </c>
      <c r="G1152">
        <v>-0.54061791999999997</v>
      </c>
      <c r="H1152">
        <v>0.10124026699999999</v>
      </c>
      <c r="I1152">
        <v>-0.60105741000000001</v>
      </c>
      <c r="J1152">
        <v>-0.1254518</v>
      </c>
      <c r="K1152" s="1">
        <v>0.186</v>
      </c>
      <c r="L1152">
        <v>-4.9314249999999997E-2</v>
      </c>
      <c r="M1152" t="s">
        <v>6084</v>
      </c>
      <c r="N1152" t="s">
        <v>6085</v>
      </c>
      <c r="O1152" t="s">
        <v>6086</v>
      </c>
      <c r="P1152" t="s">
        <v>151</v>
      </c>
      <c r="Q1152">
        <v>0.24488538900000001</v>
      </c>
      <c r="R1152">
        <v>0.19162199999999999</v>
      </c>
      <c r="S1152" t="s">
        <v>4647</v>
      </c>
      <c r="T1152">
        <v>4</v>
      </c>
    </row>
    <row r="1153" spans="1:20" x14ac:dyDescent="0.25">
      <c r="A1153" t="s">
        <v>6087</v>
      </c>
      <c r="B1153" t="s">
        <v>20</v>
      </c>
      <c r="C1153" t="s">
        <v>6088</v>
      </c>
      <c r="D1153">
        <v>-0.59647307000000005</v>
      </c>
      <c r="E1153">
        <v>-0.59409093000000002</v>
      </c>
      <c r="F1153">
        <v>-0.76012296000000001</v>
      </c>
      <c r="G1153">
        <v>-0.54061791999999997</v>
      </c>
      <c r="H1153">
        <v>0.12896909200000001</v>
      </c>
      <c r="I1153">
        <v>-0.60105741000000001</v>
      </c>
      <c r="J1153">
        <v>-0.1254518</v>
      </c>
      <c r="K1153" s="1">
        <v>0.17199999999999999</v>
      </c>
      <c r="L1153">
        <v>1.1859669999999999E-2</v>
      </c>
      <c r="M1153" t="s">
        <v>2463</v>
      </c>
      <c r="N1153" t="s">
        <v>6089</v>
      </c>
      <c r="O1153" t="s">
        <v>6086</v>
      </c>
      <c r="P1153" t="s">
        <v>151</v>
      </c>
      <c r="Q1153">
        <v>0.22370847099999999</v>
      </c>
      <c r="R1153">
        <v>0.43742999999999999</v>
      </c>
      <c r="S1153" t="s">
        <v>5284</v>
      </c>
      <c r="T1153">
        <v>4</v>
      </c>
    </row>
    <row r="1154" spans="1:20" x14ac:dyDescent="0.25">
      <c r="A1154" t="s">
        <v>6090</v>
      </c>
      <c r="B1154" t="s">
        <v>20</v>
      </c>
      <c r="C1154" t="s">
        <v>6091</v>
      </c>
      <c r="D1154">
        <v>-0.59647307000000005</v>
      </c>
      <c r="E1154">
        <v>-0.59409093000000002</v>
      </c>
      <c r="F1154">
        <v>-0.76012296000000001</v>
      </c>
      <c r="G1154">
        <v>-0.54061791999999997</v>
      </c>
      <c r="H1154">
        <v>-3.3976699999999999E-2</v>
      </c>
      <c r="I1154">
        <v>-0.60105741000000001</v>
      </c>
      <c r="J1154">
        <v>-0.1254518</v>
      </c>
      <c r="K1154" s="1">
        <v>0.16200000000000001</v>
      </c>
      <c r="L1154">
        <v>6.1563489999999998E-2</v>
      </c>
      <c r="M1154" t="s">
        <v>6092</v>
      </c>
      <c r="N1154" t="s">
        <v>6089</v>
      </c>
      <c r="O1154" t="s">
        <v>6086</v>
      </c>
      <c r="P1154" t="s">
        <v>161</v>
      </c>
      <c r="Q1154">
        <v>0.202531552</v>
      </c>
      <c r="R1154">
        <v>0.43742999999999999</v>
      </c>
      <c r="S1154" t="s">
        <v>5284</v>
      </c>
      <c r="T1154">
        <v>4</v>
      </c>
    </row>
    <row r="1155" spans="1:20" x14ac:dyDescent="0.25">
      <c r="A1155" t="s">
        <v>6093</v>
      </c>
      <c r="B1155" t="s">
        <v>20</v>
      </c>
      <c r="C1155" t="s">
        <v>6094</v>
      </c>
      <c r="D1155">
        <v>-0.53517524000000005</v>
      </c>
      <c r="E1155">
        <v>-0.77533121000000005</v>
      </c>
      <c r="F1155">
        <v>-0.62707484000000002</v>
      </c>
      <c r="G1155">
        <v>-1.1515937700000001</v>
      </c>
      <c r="H1155">
        <v>-4.3323494999999997E-2</v>
      </c>
      <c r="I1155">
        <v>-0.60105741000000001</v>
      </c>
      <c r="J1155">
        <v>-0.67238659999999995</v>
      </c>
      <c r="K1155" s="1">
        <v>0.22800000000000001</v>
      </c>
      <c r="L1155">
        <v>0.45537066999999998</v>
      </c>
      <c r="M1155" t="s">
        <v>4947</v>
      </c>
      <c r="N1155" t="s">
        <v>6095</v>
      </c>
      <c r="O1155" t="s">
        <v>6096</v>
      </c>
      <c r="P1155" t="s">
        <v>2234</v>
      </c>
      <c r="Q1155">
        <v>0.255473848</v>
      </c>
      <c r="R1155">
        <v>-5.4184000000000003E-2</v>
      </c>
      <c r="S1155" t="s">
        <v>6097</v>
      </c>
      <c r="T1155">
        <v>4</v>
      </c>
    </row>
    <row r="1156" spans="1:20" x14ac:dyDescent="0.25">
      <c r="A1156" t="s">
        <v>6098</v>
      </c>
      <c r="B1156" t="s">
        <v>20</v>
      </c>
      <c r="C1156" t="s">
        <v>6099</v>
      </c>
      <c r="D1156">
        <v>-0.35128174000000001</v>
      </c>
      <c r="E1156">
        <v>0.22149031999999999</v>
      </c>
      <c r="F1156">
        <v>1.0360266199999999</v>
      </c>
      <c r="G1156">
        <v>-1.1515937700000001</v>
      </c>
      <c r="H1156">
        <v>-1.2961055770000001</v>
      </c>
      <c r="I1156">
        <v>-0.60105741000000001</v>
      </c>
      <c r="J1156">
        <v>-1.7662561999999999</v>
      </c>
      <c r="K1156" s="1">
        <v>3.02</v>
      </c>
      <c r="L1156">
        <v>5.2154671600000002</v>
      </c>
      <c r="M1156" t="s">
        <v>6100</v>
      </c>
      <c r="N1156" t="s">
        <v>6101</v>
      </c>
      <c r="O1156" t="s">
        <v>6102</v>
      </c>
      <c r="P1156" t="s">
        <v>127</v>
      </c>
      <c r="Q1156">
        <v>-2.7516485570000002</v>
      </c>
      <c r="R1156">
        <v>-2.020642</v>
      </c>
      <c r="S1156" t="s">
        <v>386</v>
      </c>
      <c r="T1156">
        <v>6</v>
      </c>
    </row>
    <row r="1157" spans="1:20" x14ac:dyDescent="0.25">
      <c r="A1157" t="s">
        <v>6103</v>
      </c>
      <c r="B1157" t="s">
        <v>20</v>
      </c>
      <c r="C1157" t="s">
        <v>6104</v>
      </c>
      <c r="D1157">
        <v>-0.53517524000000005</v>
      </c>
      <c r="E1157">
        <v>-0.59409093000000002</v>
      </c>
      <c r="F1157">
        <v>0.23773791999999999</v>
      </c>
      <c r="G1157">
        <v>-1.7625696200000001</v>
      </c>
      <c r="H1157">
        <v>-0.86739924899999998</v>
      </c>
      <c r="I1157">
        <v>1.3767729200000001</v>
      </c>
      <c r="J1157">
        <v>-1.2193214000000001</v>
      </c>
      <c r="K1157" s="1">
        <v>3.1</v>
      </c>
      <c r="L1157">
        <v>1.0747567200000001</v>
      </c>
      <c r="M1157" t="s">
        <v>6105</v>
      </c>
      <c r="N1157" t="s">
        <v>6106</v>
      </c>
      <c r="O1157" t="s">
        <v>6107</v>
      </c>
      <c r="P1157" t="s">
        <v>364</v>
      </c>
      <c r="Q1157">
        <v>-1.142202763</v>
      </c>
      <c r="R1157">
        <v>-2.020642</v>
      </c>
      <c r="S1157" t="s">
        <v>5097</v>
      </c>
      <c r="T1157">
        <v>6</v>
      </c>
    </row>
    <row r="1158" spans="1:20" x14ac:dyDescent="0.25">
      <c r="A1158" t="s">
        <v>6108</v>
      </c>
      <c r="B1158" t="s">
        <v>20</v>
      </c>
      <c r="C1158" t="s">
        <v>6109</v>
      </c>
      <c r="D1158">
        <v>-0.59647307000000005</v>
      </c>
      <c r="E1158">
        <v>-0.50347078999999995</v>
      </c>
      <c r="F1158">
        <v>-2.0906041200000001</v>
      </c>
      <c r="G1158">
        <v>-0.54061791999999997</v>
      </c>
      <c r="H1158">
        <v>-0.34024001500000001</v>
      </c>
      <c r="I1158">
        <v>-0.60105741000000001</v>
      </c>
      <c r="J1158">
        <v>-1.7662561999999999</v>
      </c>
      <c r="K1158" s="1">
        <v>1.29</v>
      </c>
      <c r="L1158">
        <v>2.332979E-2</v>
      </c>
      <c r="M1158" t="s">
        <v>6110</v>
      </c>
      <c r="N1158" t="s">
        <v>6111</v>
      </c>
      <c r="O1158" t="s">
        <v>6112</v>
      </c>
      <c r="P1158" t="s">
        <v>604</v>
      </c>
      <c r="Q1158">
        <v>-0.115122223</v>
      </c>
      <c r="R1158">
        <v>0.92904399999999998</v>
      </c>
      <c r="S1158" t="s">
        <v>6113</v>
      </c>
      <c r="T1158">
        <v>4</v>
      </c>
    </row>
    <row r="1159" spans="1:20" x14ac:dyDescent="0.25">
      <c r="A1159" t="s">
        <v>6114</v>
      </c>
      <c r="B1159" t="s">
        <v>20</v>
      </c>
      <c r="C1159" t="s">
        <v>6115</v>
      </c>
      <c r="D1159">
        <v>-0.59647307000000005</v>
      </c>
      <c r="E1159">
        <v>-0.59409093000000002</v>
      </c>
      <c r="F1159">
        <v>-0.69359890000000002</v>
      </c>
      <c r="G1159">
        <v>-2.3735454699999998</v>
      </c>
      <c r="H1159">
        <v>-1.2434519660000001</v>
      </c>
      <c r="I1159">
        <v>-0.60105741000000001</v>
      </c>
      <c r="J1159">
        <v>-0.67238659999999995</v>
      </c>
      <c r="K1159" s="1">
        <v>0.96199999999999997</v>
      </c>
      <c r="L1159">
        <v>1.2276915500000001</v>
      </c>
      <c r="M1159" t="s">
        <v>6116</v>
      </c>
      <c r="N1159" t="s">
        <v>6117</v>
      </c>
      <c r="O1159" t="s">
        <v>6118</v>
      </c>
      <c r="P1159" t="s">
        <v>1195</v>
      </c>
      <c r="Q1159">
        <v>-1.5233872930000001</v>
      </c>
      <c r="R1159">
        <v>-0.29999100000000001</v>
      </c>
      <c r="S1159" t="s">
        <v>6119</v>
      </c>
      <c r="T1159">
        <v>6</v>
      </c>
    </row>
    <row r="1160" spans="1:20" x14ac:dyDescent="0.25">
      <c r="A1160" t="s">
        <v>6120</v>
      </c>
      <c r="B1160" t="s">
        <v>20</v>
      </c>
      <c r="C1160" t="s">
        <v>6121</v>
      </c>
      <c r="D1160">
        <v>-0.35128174000000001</v>
      </c>
      <c r="E1160">
        <v>-0.32223051000000003</v>
      </c>
      <c r="F1160">
        <v>0.17121386</v>
      </c>
      <c r="G1160">
        <v>-0.54061791999999997</v>
      </c>
      <c r="H1160">
        <v>-0.36017984400000003</v>
      </c>
      <c r="I1160">
        <v>1.3767729200000001</v>
      </c>
      <c r="J1160">
        <v>-0.1254518</v>
      </c>
      <c r="K1160" s="1">
        <v>0.13</v>
      </c>
      <c r="L1160">
        <v>0.40184347999999998</v>
      </c>
      <c r="M1160" t="s">
        <v>6122</v>
      </c>
      <c r="N1160" t="s">
        <v>6123</v>
      </c>
      <c r="O1160" t="s">
        <v>6124</v>
      </c>
      <c r="P1160" t="s">
        <v>112</v>
      </c>
      <c r="Q1160">
        <v>-0.90925666100000002</v>
      </c>
      <c r="R1160">
        <v>0.68323699999999998</v>
      </c>
      <c r="S1160" t="s">
        <v>6125</v>
      </c>
      <c r="T1160">
        <v>3</v>
      </c>
    </row>
    <row r="1161" spans="1:20" x14ac:dyDescent="0.25">
      <c r="A1161" t="s">
        <v>6126</v>
      </c>
      <c r="B1161" t="s">
        <v>20</v>
      </c>
      <c r="C1161" t="s">
        <v>6127</v>
      </c>
      <c r="D1161">
        <v>-0.22868606999999999</v>
      </c>
      <c r="E1161">
        <v>-0.77533121000000005</v>
      </c>
      <c r="F1161">
        <v>-0.62707484000000002</v>
      </c>
      <c r="G1161">
        <v>-1.1515937700000001</v>
      </c>
      <c r="H1161">
        <v>-3.9584777000000002E-2</v>
      </c>
      <c r="I1161">
        <v>1.3767729200000001</v>
      </c>
      <c r="J1161">
        <v>-1.2193214000000001</v>
      </c>
      <c r="K1161" s="1">
        <v>1.19</v>
      </c>
      <c r="L1161">
        <v>-0.61134973999999997</v>
      </c>
      <c r="M1161" t="s">
        <v>6128</v>
      </c>
      <c r="N1161" t="s">
        <v>6129</v>
      </c>
      <c r="O1161" t="s">
        <v>6130</v>
      </c>
      <c r="P1161" t="s">
        <v>898</v>
      </c>
      <c r="Q1161">
        <v>0.17076617499999999</v>
      </c>
      <c r="R1161">
        <v>-1.28322</v>
      </c>
      <c r="S1161" t="s">
        <v>6131</v>
      </c>
      <c r="T1161">
        <v>4</v>
      </c>
    </row>
    <row r="1162" spans="1:20" x14ac:dyDescent="0.25">
      <c r="A1162" t="s">
        <v>6132</v>
      </c>
      <c r="B1162" t="s">
        <v>20</v>
      </c>
      <c r="C1162" t="s">
        <v>6133</v>
      </c>
      <c r="D1162">
        <v>-0.59647307000000005</v>
      </c>
      <c r="E1162">
        <v>-0.59409093000000002</v>
      </c>
      <c r="F1162">
        <v>-0.36097859999999998</v>
      </c>
      <c r="G1162">
        <v>-2.3735454699999998</v>
      </c>
      <c r="H1162">
        <v>-1.5668510710000001</v>
      </c>
      <c r="I1162">
        <v>-0.60105741000000001</v>
      </c>
      <c r="J1162">
        <v>-1.7662561999999999</v>
      </c>
      <c r="K1162" s="1">
        <v>1.1599999999999999</v>
      </c>
      <c r="L1162">
        <v>1.6138519899999999</v>
      </c>
      <c r="M1162" t="s">
        <v>960</v>
      </c>
      <c r="N1162" t="s">
        <v>6134</v>
      </c>
      <c r="O1162" t="s">
        <v>6135</v>
      </c>
      <c r="P1162" t="s">
        <v>1755</v>
      </c>
      <c r="Q1162">
        <v>-1.8833949050000001</v>
      </c>
      <c r="R1162">
        <v>-5.4184000000000003E-2</v>
      </c>
      <c r="S1162" t="s">
        <v>1504</v>
      </c>
      <c r="T1162">
        <v>6</v>
      </c>
    </row>
    <row r="1163" spans="1:20" x14ac:dyDescent="0.25">
      <c r="A1163" t="s">
        <v>6136</v>
      </c>
      <c r="B1163" t="s">
        <v>20</v>
      </c>
      <c r="C1163" t="s">
        <v>6137</v>
      </c>
      <c r="D1163">
        <v>-0.59647307000000005</v>
      </c>
      <c r="E1163">
        <v>-0.59409093000000002</v>
      </c>
      <c r="F1163">
        <v>-1.0927432500000001</v>
      </c>
      <c r="G1163">
        <v>-1.1515937700000001</v>
      </c>
      <c r="H1163">
        <v>3.2073984E-2</v>
      </c>
      <c r="I1163">
        <v>-0.60105741000000001</v>
      </c>
      <c r="J1163">
        <v>-0.1254518</v>
      </c>
      <c r="K1163" s="1">
        <v>0.187</v>
      </c>
      <c r="L1163">
        <v>-0.10284144000000001</v>
      </c>
      <c r="M1163" t="s">
        <v>1706</v>
      </c>
      <c r="N1163" t="s">
        <v>6138</v>
      </c>
      <c r="O1163" t="s">
        <v>6139</v>
      </c>
      <c r="P1163" t="s">
        <v>136</v>
      </c>
      <c r="Q1163">
        <v>0.255473848</v>
      </c>
      <c r="R1163">
        <v>-5.4184000000000003E-2</v>
      </c>
      <c r="S1163" t="s">
        <v>1629</v>
      </c>
      <c r="T1163">
        <v>4</v>
      </c>
    </row>
    <row r="1164" spans="1:20" x14ac:dyDescent="0.25">
      <c r="A1164" t="s">
        <v>6140</v>
      </c>
      <c r="B1164" t="s">
        <v>20</v>
      </c>
      <c r="C1164" t="s">
        <v>6141</v>
      </c>
      <c r="D1164">
        <v>-0.59647307000000005</v>
      </c>
      <c r="E1164">
        <v>-0.59409093000000002</v>
      </c>
      <c r="F1164">
        <v>-0.82664700999999996</v>
      </c>
      <c r="G1164">
        <v>-0.54061791999999997</v>
      </c>
      <c r="H1164">
        <v>6.3229966999999998E-2</v>
      </c>
      <c r="I1164">
        <v>-0.60105741000000001</v>
      </c>
      <c r="J1164">
        <v>-0.1254518</v>
      </c>
      <c r="K1164" s="1">
        <v>0.14000000000000001</v>
      </c>
      <c r="L1164">
        <v>0.20302820999999999</v>
      </c>
      <c r="M1164" t="s">
        <v>6142</v>
      </c>
      <c r="N1164" t="s">
        <v>6143</v>
      </c>
      <c r="O1164" t="s">
        <v>6139</v>
      </c>
      <c r="P1164" t="s">
        <v>151</v>
      </c>
      <c r="Q1164">
        <v>0.160177716</v>
      </c>
      <c r="R1164">
        <v>0.19162199999999999</v>
      </c>
      <c r="S1164" t="s">
        <v>2410</v>
      </c>
      <c r="T1164">
        <v>4</v>
      </c>
    </row>
    <row r="1165" spans="1:20" x14ac:dyDescent="0.25">
      <c r="A1165" t="s">
        <v>6144</v>
      </c>
      <c r="B1165" t="s">
        <v>20</v>
      </c>
      <c r="C1165" t="s">
        <v>6145</v>
      </c>
      <c r="D1165">
        <v>-0.59647307000000005</v>
      </c>
      <c r="E1165">
        <v>-0.41285064999999999</v>
      </c>
      <c r="F1165">
        <v>-0.76012296000000001</v>
      </c>
      <c r="G1165">
        <v>-0.54061791999999997</v>
      </c>
      <c r="H1165">
        <v>0.45797627400000002</v>
      </c>
      <c r="I1165">
        <v>-0.60105741000000001</v>
      </c>
      <c r="J1165">
        <v>-1.7662561999999999</v>
      </c>
      <c r="K1165" s="1">
        <v>0.14000000000000001</v>
      </c>
      <c r="L1165">
        <v>0.22979179999999999</v>
      </c>
      <c r="M1165" t="s">
        <v>6146</v>
      </c>
      <c r="N1165" t="s">
        <v>6147</v>
      </c>
      <c r="O1165" t="s">
        <v>6148</v>
      </c>
      <c r="P1165" t="s">
        <v>2702</v>
      </c>
      <c r="Q1165">
        <v>-0.73984131399999997</v>
      </c>
      <c r="R1165">
        <v>-5.4184000000000003E-2</v>
      </c>
      <c r="S1165" t="s">
        <v>2840</v>
      </c>
      <c r="T1165">
        <v>4</v>
      </c>
    </row>
    <row r="1166" spans="1:20" x14ac:dyDescent="0.25">
      <c r="A1166" t="s">
        <v>6149</v>
      </c>
      <c r="B1166" t="s">
        <v>20</v>
      </c>
      <c r="C1166" t="s">
        <v>3313</v>
      </c>
      <c r="D1166">
        <v>-0.4738774</v>
      </c>
      <c r="E1166">
        <v>-0.14099023999999999</v>
      </c>
      <c r="F1166">
        <v>3.8165749999999998E-2</v>
      </c>
      <c r="G1166">
        <v>-0.54061791999999997</v>
      </c>
      <c r="H1166">
        <v>-0.46361770800000002</v>
      </c>
      <c r="I1166">
        <v>1.3767729200000001</v>
      </c>
      <c r="J1166">
        <v>-0.67238659999999995</v>
      </c>
      <c r="K1166" s="1">
        <v>0.12</v>
      </c>
      <c r="L1166">
        <v>0.43243045000000002</v>
      </c>
      <c r="M1166" t="s">
        <v>6150</v>
      </c>
      <c r="N1166" t="s">
        <v>6151</v>
      </c>
      <c r="O1166" t="s">
        <v>6152</v>
      </c>
      <c r="P1166" t="s">
        <v>214</v>
      </c>
      <c r="Q1166">
        <v>-1.226910436</v>
      </c>
      <c r="R1166">
        <v>0.43742999999999999</v>
      </c>
      <c r="S1166" t="s">
        <v>5656</v>
      </c>
      <c r="T1166">
        <v>3</v>
      </c>
    </row>
    <row r="1167" spans="1:20" x14ac:dyDescent="0.25">
      <c r="A1167" t="s">
        <v>6153</v>
      </c>
      <c r="B1167" t="s">
        <v>20</v>
      </c>
      <c r="C1167" t="s">
        <v>6154</v>
      </c>
      <c r="D1167">
        <v>-0.59647307000000005</v>
      </c>
      <c r="E1167">
        <v>-0.59409093000000002</v>
      </c>
      <c r="F1167">
        <v>-0.95969512999999995</v>
      </c>
      <c r="G1167">
        <v>-1.1515937700000001</v>
      </c>
      <c r="H1167">
        <v>-1.191421474</v>
      </c>
      <c r="I1167">
        <v>-0.60105741000000001</v>
      </c>
      <c r="J1167">
        <v>-1.7662561999999999</v>
      </c>
      <c r="K1167" s="1">
        <v>1.03</v>
      </c>
      <c r="L1167">
        <v>1.6062052499999999</v>
      </c>
      <c r="M1167" t="s">
        <v>6155</v>
      </c>
      <c r="N1167" t="s">
        <v>6156</v>
      </c>
      <c r="O1167" t="s">
        <v>6157</v>
      </c>
      <c r="P1167" t="s">
        <v>214</v>
      </c>
      <c r="Q1167">
        <v>-0.58101442699999994</v>
      </c>
      <c r="R1167">
        <v>-1.0374129999999999</v>
      </c>
      <c r="S1167" t="s">
        <v>3513</v>
      </c>
      <c r="T1167">
        <v>4</v>
      </c>
    </row>
    <row r="1168" spans="1:20" x14ac:dyDescent="0.25">
      <c r="A1168" t="s">
        <v>6158</v>
      </c>
      <c r="B1168" t="s">
        <v>20</v>
      </c>
      <c r="C1168" t="s">
        <v>6159</v>
      </c>
      <c r="D1168">
        <v>-0.59647307000000005</v>
      </c>
      <c r="E1168">
        <v>-0.59409093000000002</v>
      </c>
      <c r="F1168">
        <v>0.70340632999999997</v>
      </c>
      <c r="G1168">
        <v>-1.7625696200000001</v>
      </c>
      <c r="H1168">
        <v>-1.758771927</v>
      </c>
      <c r="I1168">
        <v>-0.60105741000000001</v>
      </c>
      <c r="J1168">
        <v>-0.67238659999999995</v>
      </c>
      <c r="K1168" s="1">
        <v>0.93100000000000005</v>
      </c>
      <c r="L1168">
        <v>1.29268885</v>
      </c>
      <c r="M1168" t="s">
        <v>6160</v>
      </c>
      <c r="N1168" t="s">
        <v>6161</v>
      </c>
      <c r="O1168" t="s">
        <v>6162</v>
      </c>
      <c r="P1168" t="s">
        <v>5457</v>
      </c>
      <c r="Q1168">
        <v>-1.0469066300000001</v>
      </c>
      <c r="R1168">
        <v>-0.29999100000000001</v>
      </c>
      <c r="S1168" t="s">
        <v>6163</v>
      </c>
      <c r="T1168">
        <v>6</v>
      </c>
    </row>
    <row r="1169" spans="1:20" x14ac:dyDescent="0.25">
      <c r="A1169" t="s">
        <v>6164</v>
      </c>
      <c r="B1169" t="s">
        <v>20</v>
      </c>
      <c r="C1169" t="s">
        <v>6165</v>
      </c>
      <c r="D1169">
        <v>-0.59647307000000005</v>
      </c>
      <c r="E1169">
        <v>-0.68471106999999998</v>
      </c>
      <c r="F1169">
        <v>-0.82664700999999996</v>
      </c>
      <c r="G1169">
        <v>-1.7625696200000001</v>
      </c>
      <c r="H1169">
        <v>-1.25373344</v>
      </c>
      <c r="I1169">
        <v>-0.60105741000000001</v>
      </c>
      <c r="J1169">
        <v>-0.67238659999999995</v>
      </c>
      <c r="K1169" s="1">
        <v>1.05</v>
      </c>
      <c r="L1169">
        <v>1.7591400699999999</v>
      </c>
      <c r="M1169" t="s">
        <v>2771</v>
      </c>
      <c r="N1169" t="s">
        <v>6166</v>
      </c>
      <c r="O1169" t="s">
        <v>6167</v>
      </c>
      <c r="P1169" t="s">
        <v>1228</v>
      </c>
      <c r="Q1169">
        <v>-0.45395291700000001</v>
      </c>
      <c r="R1169">
        <v>-0.79160600000000003</v>
      </c>
      <c r="S1169" t="s">
        <v>6168</v>
      </c>
      <c r="T1169">
        <v>4</v>
      </c>
    </row>
    <row r="1170" spans="1:20" x14ac:dyDescent="0.25">
      <c r="A1170" t="s">
        <v>6169</v>
      </c>
      <c r="B1170" t="s">
        <v>20</v>
      </c>
      <c r="C1170" t="s">
        <v>6170</v>
      </c>
      <c r="D1170">
        <v>-0.59647307000000005</v>
      </c>
      <c r="E1170">
        <v>-0.50347078999999995</v>
      </c>
      <c r="F1170">
        <v>-0.95969512999999995</v>
      </c>
      <c r="G1170">
        <v>-0.54061791999999997</v>
      </c>
      <c r="H1170">
        <v>-0.17635954300000001</v>
      </c>
      <c r="I1170">
        <v>-0.60105741000000001</v>
      </c>
      <c r="J1170">
        <v>-1.7662561999999999</v>
      </c>
      <c r="K1170" s="1">
        <v>1.28</v>
      </c>
      <c r="L1170">
        <v>9.5973829999999996E-2</v>
      </c>
      <c r="M1170" t="s">
        <v>6171</v>
      </c>
      <c r="N1170" t="s">
        <v>6172</v>
      </c>
      <c r="O1170" t="s">
        <v>6173</v>
      </c>
      <c r="P1170" t="s">
        <v>535</v>
      </c>
      <c r="Q1170">
        <v>-0.34806832500000001</v>
      </c>
      <c r="R1170">
        <v>0.92904399999999998</v>
      </c>
      <c r="S1170" t="s">
        <v>6174</v>
      </c>
      <c r="T1170">
        <v>4</v>
      </c>
    </row>
    <row r="1171" spans="1:20" x14ac:dyDescent="0.25">
      <c r="A1171" t="s">
        <v>6175</v>
      </c>
      <c r="B1171" t="s">
        <v>20</v>
      </c>
      <c r="C1171" t="s">
        <v>6176</v>
      </c>
      <c r="D1171">
        <v>-0.59647307000000005</v>
      </c>
      <c r="E1171">
        <v>-0.50347078999999995</v>
      </c>
      <c r="F1171">
        <v>-1.82450789</v>
      </c>
      <c r="G1171">
        <v>-0.54061791999999997</v>
      </c>
      <c r="H1171">
        <v>6.2295287999999997E-2</v>
      </c>
      <c r="I1171">
        <v>-0.60105741000000001</v>
      </c>
      <c r="J1171">
        <v>-1.7662561999999999</v>
      </c>
      <c r="K1171" s="1">
        <v>1.31</v>
      </c>
      <c r="L1171">
        <v>0.11126730999999999</v>
      </c>
      <c r="M1171" t="s">
        <v>6177</v>
      </c>
      <c r="N1171" t="s">
        <v>6172</v>
      </c>
      <c r="O1171" t="s">
        <v>6178</v>
      </c>
      <c r="P1171" t="s">
        <v>463</v>
      </c>
      <c r="Q1171">
        <v>9.6646961000000003E-2</v>
      </c>
      <c r="R1171">
        <v>1.4206589999999999</v>
      </c>
      <c r="S1171" t="s">
        <v>6179</v>
      </c>
      <c r="T1171">
        <v>4</v>
      </c>
    </row>
    <row r="1172" spans="1:20" x14ac:dyDescent="0.25">
      <c r="A1172" t="s">
        <v>6180</v>
      </c>
      <c r="B1172" t="s">
        <v>20</v>
      </c>
      <c r="C1172" t="s">
        <v>6181</v>
      </c>
      <c r="D1172">
        <v>0.20039876000000001</v>
      </c>
      <c r="E1172">
        <v>-0.68471106999999998</v>
      </c>
      <c r="F1172">
        <v>1.3021228499999999</v>
      </c>
      <c r="G1172">
        <v>-1.1515937700000001</v>
      </c>
      <c r="H1172">
        <v>-0.711307774</v>
      </c>
      <c r="I1172">
        <v>1.43858011</v>
      </c>
      <c r="J1172">
        <v>0.9684178</v>
      </c>
      <c r="K1172" s="1">
        <v>2.4300000000000002</v>
      </c>
      <c r="L1172">
        <v>1.10534369</v>
      </c>
      <c r="M1172" t="s">
        <v>6182</v>
      </c>
      <c r="N1172" t="s">
        <v>6183</v>
      </c>
      <c r="O1172" t="s">
        <v>6184</v>
      </c>
      <c r="P1172" t="s">
        <v>364</v>
      </c>
      <c r="Q1172">
        <v>-0.68689901799999997</v>
      </c>
      <c r="R1172">
        <v>0.19162199999999999</v>
      </c>
      <c r="S1172" t="s">
        <v>6185</v>
      </c>
      <c r="T1172">
        <v>3</v>
      </c>
    </row>
    <row r="1173" spans="1:20" x14ac:dyDescent="0.25">
      <c r="A1173" t="s">
        <v>6186</v>
      </c>
      <c r="B1173" t="s">
        <v>20</v>
      </c>
      <c r="C1173" t="s">
        <v>6187</v>
      </c>
      <c r="D1173">
        <v>-0.41257957000000001</v>
      </c>
      <c r="E1173">
        <v>0.31211044999999998</v>
      </c>
      <c r="F1173">
        <v>-9.4882369999999994E-2</v>
      </c>
      <c r="G1173">
        <v>-1.1515937700000001</v>
      </c>
      <c r="H1173">
        <v>-1.3132413679999999</v>
      </c>
      <c r="I1173">
        <v>-0.60105741000000001</v>
      </c>
      <c r="J1173">
        <v>-1.7662561999999999</v>
      </c>
      <c r="K1173" s="1">
        <v>3.02</v>
      </c>
      <c r="L1173">
        <v>5.3684019899999997</v>
      </c>
      <c r="M1173" t="s">
        <v>6188</v>
      </c>
      <c r="N1173" t="s">
        <v>6189</v>
      </c>
      <c r="O1173" t="s">
        <v>6190</v>
      </c>
      <c r="P1173" t="s">
        <v>6191</v>
      </c>
      <c r="Q1173">
        <v>-2.8363562309999999</v>
      </c>
      <c r="R1173">
        <v>-2.020642</v>
      </c>
      <c r="S1173" t="s">
        <v>432</v>
      </c>
      <c r="T1173">
        <v>6</v>
      </c>
    </row>
    <row r="1174" spans="1:20" x14ac:dyDescent="0.25">
      <c r="A1174" t="s">
        <v>6192</v>
      </c>
      <c r="B1174" t="s">
        <v>20</v>
      </c>
      <c r="C1174" t="s">
        <v>6193</v>
      </c>
      <c r="D1174">
        <v>-0.59647307000000005</v>
      </c>
      <c r="E1174">
        <v>-0.59409093000000002</v>
      </c>
      <c r="F1174">
        <v>-1.29231542</v>
      </c>
      <c r="G1174">
        <v>-1.1515937700000001</v>
      </c>
      <c r="H1174">
        <v>-1.112285277</v>
      </c>
      <c r="I1174">
        <v>-0.60105741000000001</v>
      </c>
      <c r="J1174">
        <v>-1.7662561999999999</v>
      </c>
      <c r="K1174" s="1">
        <v>1.02</v>
      </c>
      <c r="L1174">
        <v>1.52209109</v>
      </c>
      <c r="M1174" t="s">
        <v>4455</v>
      </c>
      <c r="N1174" t="s">
        <v>6194</v>
      </c>
      <c r="O1174" t="s">
        <v>6195</v>
      </c>
      <c r="P1174" t="s">
        <v>214</v>
      </c>
      <c r="Q1174">
        <v>-0.52807213099999994</v>
      </c>
      <c r="R1174">
        <v>-0.79160600000000003</v>
      </c>
      <c r="S1174" t="s">
        <v>5711</v>
      </c>
      <c r="T1174">
        <v>4</v>
      </c>
    </row>
    <row r="1175" spans="1:20" x14ac:dyDescent="0.25">
      <c r="A1175" t="s">
        <v>6196</v>
      </c>
      <c r="B1175" t="s">
        <v>20</v>
      </c>
      <c r="C1175" t="s">
        <v>6197</v>
      </c>
      <c r="D1175">
        <v>-0.59647307000000005</v>
      </c>
      <c r="E1175">
        <v>-0.41285064999999999</v>
      </c>
      <c r="F1175">
        <v>-0.49402671999999997</v>
      </c>
      <c r="G1175">
        <v>-2.3735454699999998</v>
      </c>
      <c r="H1175">
        <v>-1.9182905610000001</v>
      </c>
      <c r="I1175">
        <v>-0.60105741000000001</v>
      </c>
      <c r="J1175">
        <v>-1.7662561999999999</v>
      </c>
      <c r="K1175" s="1">
        <v>0.88700000000000001</v>
      </c>
      <c r="L1175">
        <v>0.90270503999999996</v>
      </c>
      <c r="M1175" t="s">
        <v>22</v>
      </c>
      <c r="N1175" t="s">
        <v>6198</v>
      </c>
      <c r="O1175" t="s">
        <v>6199</v>
      </c>
      <c r="P1175" t="s">
        <v>1410</v>
      </c>
      <c r="Q1175">
        <v>-2.6139985879999998</v>
      </c>
      <c r="R1175">
        <v>0.43742999999999999</v>
      </c>
      <c r="S1175" t="s">
        <v>543</v>
      </c>
      <c r="T1175">
        <v>6</v>
      </c>
    </row>
    <row r="1176" spans="1:20" x14ac:dyDescent="0.25">
      <c r="A1176" t="s">
        <v>5015</v>
      </c>
      <c r="B1176" t="s">
        <v>20</v>
      </c>
      <c r="C1176" t="s">
        <v>6200</v>
      </c>
      <c r="D1176">
        <v>-0.59647307000000005</v>
      </c>
      <c r="E1176">
        <v>-0.68471106999999998</v>
      </c>
      <c r="F1176">
        <v>-0.76012296000000001</v>
      </c>
      <c r="G1176">
        <v>7.0357929999999999E-2</v>
      </c>
      <c r="H1176">
        <v>-0.34709433099999998</v>
      </c>
      <c r="I1176">
        <v>-0.60105741000000001</v>
      </c>
      <c r="J1176">
        <v>-1.7662561999999999</v>
      </c>
      <c r="K1176" s="1">
        <v>0.43099999999999999</v>
      </c>
      <c r="L1176">
        <v>-0.23665940999999999</v>
      </c>
      <c r="M1176" t="s">
        <v>6201</v>
      </c>
      <c r="N1176" t="s">
        <v>6202</v>
      </c>
      <c r="O1176" t="s">
        <v>6203</v>
      </c>
      <c r="P1176" t="s">
        <v>1159</v>
      </c>
      <c r="Q1176">
        <v>0.12841233799999999</v>
      </c>
      <c r="R1176">
        <v>0.68323699999999998</v>
      </c>
      <c r="S1176" t="s">
        <v>6204</v>
      </c>
      <c r="T1176">
        <v>4</v>
      </c>
    </row>
    <row r="1177" spans="1:20" x14ac:dyDescent="0.25">
      <c r="A1177" t="s">
        <v>6205</v>
      </c>
      <c r="B1177" t="s">
        <v>20</v>
      </c>
      <c r="C1177" t="s">
        <v>1487</v>
      </c>
      <c r="D1177">
        <v>-0.16738823999999999</v>
      </c>
      <c r="E1177">
        <v>-0.59409093000000002</v>
      </c>
      <c r="F1177">
        <v>1.36864691</v>
      </c>
      <c r="G1177">
        <v>7.0357929999999999E-2</v>
      </c>
      <c r="H1177">
        <v>-1.01445549</v>
      </c>
      <c r="I1177">
        <v>-0.60105741000000001</v>
      </c>
      <c r="J1177">
        <v>-0.67238659999999995</v>
      </c>
      <c r="K1177" s="1">
        <v>1.0900000000000001</v>
      </c>
      <c r="L1177">
        <v>-0.37430075000000002</v>
      </c>
      <c r="M1177" t="s">
        <v>6206</v>
      </c>
      <c r="N1177" t="s">
        <v>6207</v>
      </c>
      <c r="O1177" t="s">
        <v>6208</v>
      </c>
      <c r="P1177" t="s">
        <v>950</v>
      </c>
      <c r="Q1177">
        <v>-0.96219895700000002</v>
      </c>
      <c r="R1177">
        <v>0.68323699999999998</v>
      </c>
      <c r="S1177" t="s">
        <v>1512</v>
      </c>
      <c r="T1177">
        <v>3</v>
      </c>
    </row>
    <row r="1178" spans="1:20" x14ac:dyDescent="0.25">
      <c r="A1178" t="s">
        <v>6209</v>
      </c>
      <c r="B1178" t="s">
        <v>20</v>
      </c>
      <c r="C1178" t="s">
        <v>6210</v>
      </c>
      <c r="D1178">
        <v>-0.41257957000000001</v>
      </c>
      <c r="E1178">
        <v>-0.68471106999999998</v>
      </c>
      <c r="F1178">
        <v>-1.0262191899999999</v>
      </c>
      <c r="G1178">
        <v>7.0357929999999999E-2</v>
      </c>
      <c r="H1178">
        <v>-1.060566345</v>
      </c>
      <c r="I1178">
        <v>0.69689374000000004</v>
      </c>
      <c r="J1178">
        <v>-1.7662561999999999</v>
      </c>
      <c r="K1178" s="1">
        <v>1.0900000000000001</v>
      </c>
      <c r="L1178">
        <v>-0.40871109</v>
      </c>
      <c r="M1178" t="s">
        <v>6211</v>
      </c>
      <c r="N1178" t="s">
        <v>6212</v>
      </c>
      <c r="O1178" t="s">
        <v>6213</v>
      </c>
      <c r="P1178" t="s">
        <v>990</v>
      </c>
      <c r="Q1178">
        <v>-0.15747606</v>
      </c>
      <c r="R1178">
        <v>-5.4184000000000003E-2</v>
      </c>
      <c r="S1178" t="s">
        <v>1562</v>
      </c>
      <c r="T1178">
        <v>4</v>
      </c>
    </row>
    <row r="1179" spans="1:20" x14ac:dyDescent="0.25">
      <c r="A1179" t="s">
        <v>6214</v>
      </c>
      <c r="B1179" t="s">
        <v>20</v>
      </c>
      <c r="C1179" t="s">
        <v>6215</v>
      </c>
      <c r="D1179">
        <v>0.87467492000000002</v>
      </c>
      <c r="E1179">
        <v>-0.68471106999999998</v>
      </c>
      <c r="F1179">
        <v>0.23773791999999999</v>
      </c>
      <c r="G1179">
        <v>7.0357929999999999E-2</v>
      </c>
      <c r="H1179">
        <v>-0.77019258199999996</v>
      </c>
      <c r="I1179">
        <v>-0.60105741000000001</v>
      </c>
      <c r="J1179">
        <v>0.421483</v>
      </c>
      <c r="K1179" s="1">
        <v>0.54</v>
      </c>
      <c r="L1179">
        <v>-0.53105895000000003</v>
      </c>
      <c r="M1179" t="s">
        <v>6216</v>
      </c>
      <c r="N1179" t="s">
        <v>6217</v>
      </c>
      <c r="O1179" t="s">
        <v>6218</v>
      </c>
      <c r="P1179" t="s">
        <v>2025</v>
      </c>
      <c r="Q1179">
        <v>-0.18924143700000001</v>
      </c>
      <c r="R1179">
        <v>0.43742999999999999</v>
      </c>
      <c r="S1179" t="s">
        <v>59</v>
      </c>
      <c r="T1179">
        <v>3</v>
      </c>
    </row>
    <row r="1180" spans="1:20" x14ac:dyDescent="0.25">
      <c r="A1180" t="s">
        <v>6219</v>
      </c>
      <c r="B1180" t="s">
        <v>20</v>
      </c>
      <c r="C1180" t="s">
        <v>6220</v>
      </c>
      <c r="D1180">
        <v>-0.28998390000000002</v>
      </c>
      <c r="E1180">
        <v>-0.59409093000000002</v>
      </c>
      <c r="F1180">
        <v>0.90297850000000002</v>
      </c>
      <c r="G1180">
        <v>-1.1515937700000001</v>
      </c>
      <c r="H1180">
        <v>-0.96865619400000003</v>
      </c>
      <c r="I1180">
        <v>1.3767729200000001</v>
      </c>
      <c r="J1180">
        <v>0.9684178</v>
      </c>
      <c r="K1180" s="1">
        <v>2.46</v>
      </c>
      <c r="L1180">
        <v>0.94858549000000003</v>
      </c>
      <c r="M1180" t="s">
        <v>6221</v>
      </c>
      <c r="N1180" t="s">
        <v>6222</v>
      </c>
      <c r="O1180" t="s">
        <v>6223</v>
      </c>
      <c r="P1180" t="s">
        <v>463</v>
      </c>
      <c r="Q1180">
        <v>-0.97278741599999996</v>
      </c>
      <c r="R1180">
        <v>-5.4184000000000003E-2</v>
      </c>
      <c r="S1180" t="s">
        <v>6224</v>
      </c>
      <c r="T1180">
        <v>3</v>
      </c>
    </row>
    <row r="1181" spans="1:20" x14ac:dyDescent="0.25">
      <c r="A1181" t="s">
        <v>6225</v>
      </c>
      <c r="B1181" t="s">
        <v>20</v>
      </c>
      <c r="C1181" t="s">
        <v>6226</v>
      </c>
      <c r="D1181">
        <v>0.13910091999999999</v>
      </c>
      <c r="E1181">
        <v>-0.32223051000000003</v>
      </c>
      <c r="F1181">
        <v>-2.8358310000000001E-2</v>
      </c>
      <c r="G1181">
        <v>-1.7625696200000001</v>
      </c>
      <c r="H1181">
        <v>-0.41999933099999998</v>
      </c>
      <c r="I1181">
        <v>-0.60105741000000001</v>
      </c>
      <c r="J1181">
        <v>-1.2193214000000001</v>
      </c>
      <c r="K1181" s="1">
        <v>1.28</v>
      </c>
      <c r="L1181">
        <v>-0.68017041</v>
      </c>
      <c r="M1181" t="s">
        <v>6227</v>
      </c>
      <c r="N1181" t="s">
        <v>6212</v>
      </c>
      <c r="O1181" t="s">
        <v>6228</v>
      </c>
      <c r="P1181" t="s">
        <v>3091</v>
      </c>
      <c r="Q1181">
        <v>-0.12571068199999999</v>
      </c>
      <c r="R1181">
        <v>0.68323699999999998</v>
      </c>
      <c r="S1181" t="s">
        <v>3369</v>
      </c>
      <c r="T1181">
        <v>4</v>
      </c>
    </row>
    <row r="1182" spans="1:20" x14ac:dyDescent="0.25">
      <c r="A1182" t="s">
        <v>6229</v>
      </c>
      <c r="B1182" t="s">
        <v>20</v>
      </c>
      <c r="C1182" t="s">
        <v>6230</v>
      </c>
      <c r="D1182">
        <v>-0.59647307000000005</v>
      </c>
      <c r="E1182">
        <v>-0.50347078999999995</v>
      </c>
      <c r="F1182">
        <v>0.17121386</v>
      </c>
      <c r="G1182">
        <v>-1.7625696200000001</v>
      </c>
      <c r="H1182">
        <v>-0.96678683499999996</v>
      </c>
      <c r="I1182">
        <v>1.31496572</v>
      </c>
      <c r="J1182">
        <v>-0.67238659999999995</v>
      </c>
      <c r="K1182" s="1">
        <v>1.06</v>
      </c>
      <c r="L1182">
        <v>0.21449831999999999</v>
      </c>
      <c r="M1182" t="s">
        <v>6231</v>
      </c>
      <c r="N1182" t="s">
        <v>6232</v>
      </c>
      <c r="O1182" t="s">
        <v>6233</v>
      </c>
      <c r="P1182" t="s">
        <v>475</v>
      </c>
      <c r="Q1182">
        <v>-0.95161049799999997</v>
      </c>
      <c r="R1182">
        <v>-5.4184000000000003E-2</v>
      </c>
      <c r="S1182" t="s">
        <v>3469</v>
      </c>
      <c r="T1182">
        <v>4</v>
      </c>
    </row>
    <row r="1183" spans="1:20" x14ac:dyDescent="0.25">
      <c r="A1183" t="s">
        <v>6234</v>
      </c>
      <c r="B1183" t="s">
        <v>20</v>
      </c>
      <c r="C1183" t="s">
        <v>6235</v>
      </c>
      <c r="D1183">
        <v>-0.59647307000000005</v>
      </c>
      <c r="E1183">
        <v>-0.68471106999999998</v>
      </c>
      <c r="F1183">
        <v>-1.3588394800000001</v>
      </c>
      <c r="G1183">
        <v>-1.1515937700000001</v>
      </c>
      <c r="H1183">
        <v>-1.189863675</v>
      </c>
      <c r="I1183">
        <v>-0.60105741000000001</v>
      </c>
      <c r="J1183">
        <v>-1.7662561999999999</v>
      </c>
      <c r="K1183" s="1">
        <v>1.1200000000000001</v>
      </c>
      <c r="L1183">
        <v>-0.26342300000000002</v>
      </c>
      <c r="M1183" t="s">
        <v>6236</v>
      </c>
      <c r="N1183" t="s">
        <v>6237</v>
      </c>
      <c r="O1183" t="s">
        <v>6238</v>
      </c>
      <c r="P1183" t="s">
        <v>990</v>
      </c>
      <c r="Q1183">
        <v>-0.25277219200000001</v>
      </c>
      <c r="R1183">
        <v>-0.54579800000000001</v>
      </c>
      <c r="S1183" t="s">
        <v>6239</v>
      </c>
      <c r="T1183">
        <v>4</v>
      </c>
    </row>
    <row r="1184" spans="1:20" x14ac:dyDescent="0.25">
      <c r="A1184" t="s">
        <v>6240</v>
      </c>
      <c r="B1184" t="s">
        <v>20</v>
      </c>
      <c r="C1184" t="s">
        <v>6241</v>
      </c>
      <c r="D1184">
        <v>-0.59647307000000005</v>
      </c>
      <c r="E1184">
        <v>-0.68471106999999998</v>
      </c>
      <c r="F1184">
        <v>-0.42750265999999998</v>
      </c>
      <c r="G1184">
        <v>-1.7625696200000001</v>
      </c>
      <c r="H1184">
        <v>0.30500039600000001</v>
      </c>
      <c r="I1184">
        <v>-0.60105741000000001</v>
      </c>
      <c r="J1184">
        <v>-0.67238659999999995</v>
      </c>
      <c r="K1184" s="1">
        <v>2.67</v>
      </c>
      <c r="L1184">
        <v>-0.15254524999999999</v>
      </c>
      <c r="M1184" t="s">
        <v>6242</v>
      </c>
      <c r="N1184" t="s">
        <v>6243</v>
      </c>
      <c r="O1184" t="s">
        <v>6244</v>
      </c>
      <c r="P1184" t="s">
        <v>3041</v>
      </c>
      <c r="Q1184">
        <v>-0.39042216099999999</v>
      </c>
      <c r="R1184">
        <v>-1.0374129999999999</v>
      </c>
      <c r="S1184" t="s">
        <v>6245</v>
      </c>
      <c r="T1184">
        <v>4</v>
      </c>
    </row>
    <row r="1185" spans="1:20" x14ac:dyDescent="0.25">
      <c r="A1185" t="s">
        <v>6246</v>
      </c>
      <c r="B1185" t="s">
        <v>20</v>
      </c>
      <c r="C1185" t="s">
        <v>6247</v>
      </c>
      <c r="D1185">
        <v>-0.59647307000000005</v>
      </c>
      <c r="E1185">
        <v>0.49335073000000002</v>
      </c>
      <c r="F1185">
        <v>-0.56055078000000003</v>
      </c>
      <c r="G1185">
        <v>-1.1515937700000001</v>
      </c>
      <c r="H1185">
        <v>-1.293301539</v>
      </c>
      <c r="I1185">
        <v>-0.60105741000000001</v>
      </c>
      <c r="J1185">
        <v>-1.7662561999999999</v>
      </c>
      <c r="K1185" s="1">
        <v>3.02</v>
      </c>
      <c r="L1185">
        <v>5.5557471500000002</v>
      </c>
      <c r="M1185" t="s">
        <v>6248</v>
      </c>
      <c r="N1185" t="s">
        <v>6249</v>
      </c>
      <c r="O1185" t="s">
        <v>6250</v>
      </c>
      <c r="P1185" t="s">
        <v>2563</v>
      </c>
      <c r="Q1185">
        <v>-3.0163600370000001</v>
      </c>
      <c r="R1185">
        <v>-2.020642</v>
      </c>
      <c r="S1185" t="s">
        <v>6251</v>
      </c>
      <c r="T1185">
        <v>6</v>
      </c>
    </row>
    <row r="1186" spans="1:20" x14ac:dyDescent="0.25">
      <c r="A1186" t="s">
        <v>6252</v>
      </c>
      <c r="B1186" t="s">
        <v>20</v>
      </c>
      <c r="C1186" t="s">
        <v>6253</v>
      </c>
      <c r="D1186">
        <v>-0.53517524000000005</v>
      </c>
      <c r="E1186">
        <v>-5.0370100000000001E-2</v>
      </c>
      <c r="F1186">
        <v>-1.0262191899999999</v>
      </c>
      <c r="G1186">
        <v>-0.54061791999999997</v>
      </c>
      <c r="H1186">
        <v>-0.21031956500000001</v>
      </c>
      <c r="I1186">
        <v>-0.60105741000000001</v>
      </c>
      <c r="J1186">
        <v>0.421483</v>
      </c>
      <c r="K1186" s="1">
        <v>0.34599999999999997</v>
      </c>
      <c r="L1186">
        <v>-0.31695019000000002</v>
      </c>
      <c r="M1186" t="s">
        <v>6254</v>
      </c>
      <c r="N1186" t="s">
        <v>6255</v>
      </c>
      <c r="O1186" t="s">
        <v>6256</v>
      </c>
      <c r="P1186" t="s">
        <v>1301</v>
      </c>
      <c r="Q1186">
        <v>0.27665076700000002</v>
      </c>
      <c r="R1186">
        <v>0.43742999999999999</v>
      </c>
      <c r="S1186" t="s">
        <v>6257</v>
      </c>
      <c r="T1186">
        <v>4</v>
      </c>
    </row>
    <row r="1187" spans="1:20" x14ac:dyDescent="0.25">
      <c r="A1187" t="s">
        <v>6258</v>
      </c>
      <c r="B1187" t="s">
        <v>20</v>
      </c>
      <c r="C1187" t="s">
        <v>6259</v>
      </c>
      <c r="D1187">
        <v>-0.59647307000000005</v>
      </c>
      <c r="E1187">
        <v>-5.0370100000000001E-2</v>
      </c>
      <c r="F1187">
        <v>-1.0927432500000001</v>
      </c>
      <c r="G1187">
        <v>-0.54061791999999997</v>
      </c>
      <c r="H1187">
        <v>-0.100027385</v>
      </c>
      <c r="I1187">
        <v>-0.60105741000000001</v>
      </c>
      <c r="J1187">
        <v>0.421483</v>
      </c>
      <c r="K1187" s="1">
        <v>0.34899999999999998</v>
      </c>
      <c r="L1187">
        <v>-0.22901267</v>
      </c>
      <c r="M1187" t="s">
        <v>6260</v>
      </c>
      <c r="N1187" t="s">
        <v>6255</v>
      </c>
      <c r="O1187" t="s">
        <v>6256</v>
      </c>
      <c r="P1187" t="s">
        <v>1301</v>
      </c>
      <c r="Q1187">
        <v>0.28723922600000001</v>
      </c>
      <c r="R1187">
        <v>0.43742999999999999</v>
      </c>
      <c r="S1187" t="s">
        <v>883</v>
      </c>
      <c r="T1187">
        <v>4</v>
      </c>
    </row>
    <row r="1188" spans="1:20" x14ac:dyDescent="0.25">
      <c r="A1188" t="s">
        <v>6261</v>
      </c>
      <c r="B1188" t="s">
        <v>20</v>
      </c>
      <c r="C1188" t="s">
        <v>6262</v>
      </c>
      <c r="D1188">
        <v>-0.59647307000000005</v>
      </c>
      <c r="E1188">
        <v>-5.0370100000000001E-2</v>
      </c>
      <c r="F1188">
        <v>-1.0262191899999999</v>
      </c>
      <c r="G1188">
        <v>-0.54061791999999997</v>
      </c>
      <c r="H1188">
        <v>7.4607570000000002E-3</v>
      </c>
      <c r="I1188">
        <v>-0.60105741000000001</v>
      </c>
      <c r="J1188">
        <v>-0.1254518</v>
      </c>
      <c r="K1188" s="1">
        <v>0.33800000000000002</v>
      </c>
      <c r="L1188">
        <v>-0.16783873999999999</v>
      </c>
      <c r="M1188" t="s">
        <v>6263</v>
      </c>
      <c r="N1188" t="s">
        <v>6264</v>
      </c>
      <c r="O1188" t="s">
        <v>6256</v>
      </c>
      <c r="P1188" t="s">
        <v>2208</v>
      </c>
      <c r="Q1188">
        <v>0.27665076700000002</v>
      </c>
      <c r="R1188">
        <v>0.19162199999999999</v>
      </c>
      <c r="S1188" t="s">
        <v>222</v>
      </c>
      <c r="T1188">
        <v>4</v>
      </c>
    </row>
    <row r="1189" spans="1:20" x14ac:dyDescent="0.25">
      <c r="A1189" t="s">
        <v>6265</v>
      </c>
      <c r="B1189" t="s">
        <v>20</v>
      </c>
      <c r="C1189" t="s">
        <v>6266</v>
      </c>
      <c r="D1189">
        <v>-0.41257957000000001</v>
      </c>
      <c r="E1189">
        <v>-0.68471106999999998</v>
      </c>
      <c r="F1189">
        <v>-0.29445454999999998</v>
      </c>
      <c r="G1189">
        <v>-1.7625696200000001</v>
      </c>
      <c r="H1189">
        <v>-0.94155048900000005</v>
      </c>
      <c r="I1189">
        <v>-0.60105741000000001</v>
      </c>
      <c r="J1189">
        <v>0.421483</v>
      </c>
      <c r="K1189" s="1">
        <v>1.1299999999999999</v>
      </c>
      <c r="L1189">
        <v>2.1070668000000001</v>
      </c>
      <c r="M1189" t="s">
        <v>6267</v>
      </c>
      <c r="N1189" t="s">
        <v>6268</v>
      </c>
      <c r="O1189" t="s">
        <v>6269</v>
      </c>
      <c r="P1189" t="s">
        <v>2160</v>
      </c>
      <c r="Q1189">
        <v>-0.66572209999999998</v>
      </c>
      <c r="R1189">
        <v>-5.4184000000000003E-2</v>
      </c>
      <c r="S1189" t="s">
        <v>3983</v>
      </c>
      <c r="T1189">
        <v>4</v>
      </c>
    </row>
    <row r="1190" spans="1:20" x14ac:dyDescent="0.25">
      <c r="A1190" t="s">
        <v>6270</v>
      </c>
      <c r="B1190" t="s">
        <v>20</v>
      </c>
      <c r="C1190" t="s">
        <v>6271</v>
      </c>
      <c r="D1190">
        <v>-0.59647307000000005</v>
      </c>
      <c r="E1190">
        <v>-0.50347078999999995</v>
      </c>
      <c r="F1190">
        <v>-1.29231542</v>
      </c>
      <c r="G1190">
        <v>-0.54061791999999997</v>
      </c>
      <c r="H1190">
        <v>-0.19006817600000001</v>
      </c>
      <c r="I1190">
        <v>-0.60105741000000001</v>
      </c>
      <c r="J1190">
        <v>-1.7662561999999999</v>
      </c>
      <c r="K1190" s="1">
        <v>1.27</v>
      </c>
      <c r="L1190">
        <v>-0.12195829</v>
      </c>
      <c r="M1190" t="s">
        <v>6272</v>
      </c>
      <c r="N1190" t="s">
        <v>6273</v>
      </c>
      <c r="O1190" t="s">
        <v>6274</v>
      </c>
      <c r="P1190" t="s">
        <v>1749</v>
      </c>
      <c r="Q1190">
        <v>-0.15747606</v>
      </c>
      <c r="R1190">
        <v>0.19162199999999999</v>
      </c>
      <c r="S1190" t="s">
        <v>3442</v>
      </c>
      <c r="T1190">
        <v>4</v>
      </c>
    </row>
    <row r="1191" spans="1:20" x14ac:dyDescent="0.25">
      <c r="A1191" t="s">
        <v>1791</v>
      </c>
      <c r="B1191" t="s">
        <v>20</v>
      </c>
      <c r="C1191" t="s">
        <v>6275</v>
      </c>
      <c r="D1191">
        <v>-0.59647307000000005</v>
      </c>
      <c r="E1191">
        <v>0.49335073000000002</v>
      </c>
      <c r="F1191">
        <v>-1.3588394800000001</v>
      </c>
      <c r="G1191">
        <v>-1.1515937700000001</v>
      </c>
      <c r="H1191">
        <v>-1.19889891</v>
      </c>
      <c r="I1191">
        <v>-0.60105741000000001</v>
      </c>
      <c r="J1191">
        <v>-1.7662561999999999</v>
      </c>
      <c r="K1191" s="1">
        <v>3</v>
      </c>
      <c r="L1191">
        <v>5.5710406399999997</v>
      </c>
      <c r="M1191" t="s">
        <v>144</v>
      </c>
      <c r="N1191" t="s">
        <v>6276</v>
      </c>
      <c r="O1191" t="s">
        <v>6277</v>
      </c>
      <c r="P1191" t="s">
        <v>2563</v>
      </c>
      <c r="Q1191">
        <v>-2.9634177410000002</v>
      </c>
      <c r="R1191">
        <v>-2.020642</v>
      </c>
      <c r="S1191" t="s">
        <v>3425</v>
      </c>
      <c r="T1191">
        <v>6</v>
      </c>
    </row>
    <row r="1192" spans="1:20" x14ac:dyDescent="0.25">
      <c r="A1192" t="s">
        <v>6278</v>
      </c>
      <c r="B1192" t="s">
        <v>20</v>
      </c>
      <c r="C1192" t="s">
        <v>6279</v>
      </c>
      <c r="D1192">
        <v>-0.59647307000000005</v>
      </c>
      <c r="E1192">
        <v>-0.68471106999999998</v>
      </c>
      <c r="F1192">
        <v>-1.6249357099999999</v>
      </c>
      <c r="G1192">
        <v>-1.1515937700000001</v>
      </c>
      <c r="H1192">
        <v>0.17445682700000001</v>
      </c>
      <c r="I1192">
        <v>-0.60105741000000001</v>
      </c>
      <c r="J1192">
        <v>-1.7662561999999999</v>
      </c>
      <c r="K1192" s="1">
        <v>0.156</v>
      </c>
      <c r="L1192">
        <v>0.38272663000000001</v>
      </c>
      <c r="M1192" t="s">
        <v>6280</v>
      </c>
      <c r="N1192" t="s">
        <v>6281</v>
      </c>
      <c r="O1192" t="s">
        <v>6282</v>
      </c>
      <c r="P1192" t="s">
        <v>1301</v>
      </c>
      <c r="Q1192">
        <v>0.11782387900000001</v>
      </c>
      <c r="R1192">
        <v>0.92904399999999998</v>
      </c>
      <c r="S1192" t="s">
        <v>1200</v>
      </c>
      <c r="T1192">
        <v>4</v>
      </c>
    </row>
    <row r="1193" spans="1:20" x14ac:dyDescent="0.25">
      <c r="A1193" t="s">
        <v>6283</v>
      </c>
      <c r="B1193" t="s">
        <v>20</v>
      </c>
      <c r="C1193" t="s">
        <v>6284</v>
      </c>
      <c r="D1193">
        <v>-0.59647307000000005</v>
      </c>
      <c r="E1193">
        <v>-0.50347078999999995</v>
      </c>
      <c r="F1193">
        <v>-0.29445454999999998</v>
      </c>
      <c r="G1193">
        <v>-2.3735454699999998</v>
      </c>
      <c r="H1193">
        <v>-1.304517693</v>
      </c>
      <c r="I1193">
        <v>0.51147215000000001</v>
      </c>
      <c r="J1193">
        <v>-1.7662561999999999</v>
      </c>
      <c r="K1193" s="1">
        <v>1.05</v>
      </c>
      <c r="L1193">
        <v>0.34831628999999997</v>
      </c>
      <c r="M1193" t="s">
        <v>6285</v>
      </c>
      <c r="N1193" t="s">
        <v>6286</v>
      </c>
      <c r="O1193" t="s">
        <v>6287</v>
      </c>
      <c r="P1193" t="s">
        <v>1067</v>
      </c>
      <c r="Q1193">
        <v>-1.248087355</v>
      </c>
      <c r="R1193">
        <v>0.19162199999999999</v>
      </c>
      <c r="S1193" t="s">
        <v>6288</v>
      </c>
      <c r="T1193">
        <v>6</v>
      </c>
    </row>
    <row r="1194" spans="1:20" x14ac:dyDescent="0.25">
      <c r="A1194" t="s">
        <v>6289</v>
      </c>
      <c r="B1194" t="s">
        <v>20</v>
      </c>
      <c r="C1194" t="s">
        <v>6290</v>
      </c>
      <c r="D1194">
        <v>-0.28998390000000002</v>
      </c>
      <c r="E1194">
        <v>0.13087018</v>
      </c>
      <c r="F1194">
        <v>0.17121386</v>
      </c>
      <c r="G1194">
        <v>-0.54061791999999997</v>
      </c>
      <c r="H1194">
        <v>7.6938599999999996E-2</v>
      </c>
      <c r="I1194">
        <v>-0.60105741000000001</v>
      </c>
      <c r="J1194">
        <v>0.9684178</v>
      </c>
      <c r="K1194" s="1">
        <v>0.28599999999999998</v>
      </c>
      <c r="L1194">
        <v>-0.49664861999999999</v>
      </c>
      <c r="M1194" t="s">
        <v>6291</v>
      </c>
      <c r="N1194" t="s">
        <v>6292</v>
      </c>
      <c r="O1194" t="s">
        <v>6293</v>
      </c>
      <c r="P1194" t="s">
        <v>2160</v>
      </c>
      <c r="Q1194">
        <v>0.13900079700000001</v>
      </c>
      <c r="R1194">
        <v>-0.29999100000000001</v>
      </c>
      <c r="S1194" t="s">
        <v>6294</v>
      </c>
      <c r="T1194">
        <v>4</v>
      </c>
    </row>
    <row r="1195" spans="1:20" x14ac:dyDescent="0.25">
      <c r="A1195" t="s">
        <v>6295</v>
      </c>
      <c r="B1195" t="s">
        <v>20</v>
      </c>
      <c r="C1195" t="s">
        <v>6296</v>
      </c>
      <c r="D1195">
        <v>-0.22868606999999999</v>
      </c>
      <c r="E1195">
        <v>0.22149031999999999</v>
      </c>
      <c r="F1195">
        <v>0.37078603999999998</v>
      </c>
      <c r="G1195">
        <v>-1.1515937700000001</v>
      </c>
      <c r="H1195">
        <v>-0.24427958699999999</v>
      </c>
      <c r="I1195">
        <v>-0.60105741000000001</v>
      </c>
      <c r="J1195">
        <v>0.9684178</v>
      </c>
      <c r="K1195" s="1">
        <v>0.29799999999999999</v>
      </c>
      <c r="L1195">
        <v>-0.52723558000000004</v>
      </c>
      <c r="M1195" t="s">
        <v>6297</v>
      </c>
      <c r="N1195" t="s">
        <v>6298</v>
      </c>
      <c r="O1195" t="s">
        <v>6293</v>
      </c>
      <c r="P1195" t="s">
        <v>151</v>
      </c>
      <c r="Q1195">
        <v>0.10723542</v>
      </c>
      <c r="R1195">
        <v>-5.4184000000000003E-2</v>
      </c>
      <c r="S1195" t="s">
        <v>598</v>
      </c>
      <c r="T1195">
        <v>3</v>
      </c>
    </row>
    <row r="1196" spans="1:20" x14ac:dyDescent="0.25">
      <c r="A1196" t="s">
        <v>6299</v>
      </c>
      <c r="B1196" t="s">
        <v>20</v>
      </c>
      <c r="C1196" t="s">
        <v>6300</v>
      </c>
      <c r="D1196">
        <v>-0.22868606999999999</v>
      </c>
      <c r="E1196">
        <v>0.31211044999999998</v>
      </c>
      <c r="F1196">
        <v>0.37078603999999998</v>
      </c>
      <c r="G1196">
        <v>-1.1515937700000001</v>
      </c>
      <c r="H1196">
        <v>-0.31780770699999999</v>
      </c>
      <c r="I1196">
        <v>-0.60105741000000001</v>
      </c>
      <c r="J1196">
        <v>0.9684178</v>
      </c>
      <c r="K1196" s="1">
        <v>0.31</v>
      </c>
      <c r="L1196">
        <v>-0.54252906000000001</v>
      </c>
      <c r="M1196" t="s">
        <v>3210</v>
      </c>
      <c r="N1196" t="s">
        <v>6301</v>
      </c>
      <c r="O1196" t="s">
        <v>6293</v>
      </c>
      <c r="P1196" t="s">
        <v>151</v>
      </c>
      <c r="Q1196">
        <v>9.6646961000000003E-2</v>
      </c>
      <c r="R1196">
        <v>-5.4184000000000003E-2</v>
      </c>
      <c r="S1196" t="s">
        <v>5795</v>
      </c>
      <c r="T1196">
        <v>3</v>
      </c>
    </row>
    <row r="1197" spans="1:20" x14ac:dyDescent="0.25">
      <c r="A1197" t="s">
        <v>6302</v>
      </c>
      <c r="B1197" t="s">
        <v>20</v>
      </c>
      <c r="C1197" t="s">
        <v>6303</v>
      </c>
      <c r="D1197">
        <v>1.6505260000000001E-2</v>
      </c>
      <c r="E1197">
        <v>0.31211044999999998</v>
      </c>
      <c r="F1197">
        <v>0.30426197999999999</v>
      </c>
      <c r="G1197">
        <v>-1.1515937700000001</v>
      </c>
      <c r="H1197">
        <v>-0.60724679000000004</v>
      </c>
      <c r="I1197">
        <v>-0.60105741000000001</v>
      </c>
      <c r="J1197">
        <v>0.421483</v>
      </c>
      <c r="K1197" s="1">
        <v>0.32900000000000001</v>
      </c>
      <c r="L1197">
        <v>-0.50429535999999997</v>
      </c>
      <c r="M1197" t="s">
        <v>4022</v>
      </c>
      <c r="N1197" t="s">
        <v>6304</v>
      </c>
      <c r="O1197" t="s">
        <v>6293</v>
      </c>
      <c r="P1197" t="s">
        <v>2193</v>
      </c>
      <c r="Q1197">
        <v>4.3704664999999997E-2</v>
      </c>
      <c r="R1197">
        <v>0.19162199999999999</v>
      </c>
      <c r="S1197" t="s">
        <v>500</v>
      </c>
      <c r="T1197">
        <v>4</v>
      </c>
    </row>
    <row r="1198" spans="1:20" x14ac:dyDescent="0.25">
      <c r="A1198" t="s">
        <v>6305</v>
      </c>
      <c r="B1198" t="s">
        <v>20</v>
      </c>
      <c r="C1198" t="s">
        <v>6306</v>
      </c>
      <c r="D1198">
        <v>-4.4792569999999997E-2</v>
      </c>
      <c r="E1198">
        <v>0.13087018</v>
      </c>
      <c r="F1198">
        <v>0.37078603999999998</v>
      </c>
      <c r="G1198">
        <v>-0.54061791999999997</v>
      </c>
      <c r="H1198">
        <v>-0.477014781</v>
      </c>
      <c r="I1198">
        <v>-0.60105741000000001</v>
      </c>
      <c r="J1198">
        <v>0.421483</v>
      </c>
      <c r="K1198" s="1">
        <v>0.34399999999999997</v>
      </c>
      <c r="L1198">
        <v>-0.43165131000000001</v>
      </c>
      <c r="M1198" t="s">
        <v>6307</v>
      </c>
      <c r="N1198" t="s">
        <v>6304</v>
      </c>
      <c r="O1198" t="s">
        <v>6293</v>
      </c>
      <c r="P1198" t="s">
        <v>1301</v>
      </c>
      <c r="Q1198">
        <v>9.6646961000000003E-2</v>
      </c>
      <c r="R1198">
        <v>0.43742999999999999</v>
      </c>
      <c r="S1198" t="s">
        <v>2768</v>
      </c>
      <c r="T1198">
        <v>3</v>
      </c>
    </row>
    <row r="1199" spans="1:20" x14ac:dyDescent="0.25">
      <c r="A1199" t="s">
        <v>5941</v>
      </c>
      <c r="B1199" t="s">
        <v>20</v>
      </c>
      <c r="C1199" t="s">
        <v>6308</v>
      </c>
      <c r="D1199">
        <v>-0.59647307000000005</v>
      </c>
      <c r="E1199">
        <v>0.49335073000000002</v>
      </c>
      <c r="F1199">
        <v>-1.29231542</v>
      </c>
      <c r="G1199">
        <v>-1.1515937700000001</v>
      </c>
      <c r="H1199">
        <v>-1.097018845</v>
      </c>
      <c r="I1199">
        <v>-0.60105741000000001</v>
      </c>
      <c r="J1199">
        <v>-1.7662561999999999</v>
      </c>
      <c r="K1199" s="1">
        <v>2.99</v>
      </c>
      <c r="L1199">
        <v>5.5710406399999997</v>
      </c>
      <c r="M1199" t="s">
        <v>6309</v>
      </c>
      <c r="N1199" t="s">
        <v>6310</v>
      </c>
      <c r="O1199" t="s">
        <v>6311</v>
      </c>
      <c r="P1199" t="s">
        <v>2563</v>
      </c>
      <c r="Q1199">
        <v>-2.9634177410000002</v>
      </c>
      <c r="R1199">
        <v>-2.020642</v>
      </c>
      <c r="S1199" t="s">
        <v>6312</v>
      </c>
      <c r="T1199">
        <v>6</v>
      </c>
    </row>
    <row r="1200" spans="1:20" x14ac:dyDescent="0.25">
      <c r="A1200" t="s">
        <v>6313</v>
      </c>
      <c r="B1200" t="s">
        <v>20</v>
      </c>
      <c r="C1200" t="s">
        <v>6314</v>
      </c>
      <c r="D1200">
        <v>-0.59647307000000005</v>
      </c>
      <c r="E1200">
        <v>-0.32223051000000003</v>
      </c>
      <c r="F1200">
        <v>-0.62707484000000002</v>
      </c>
      <c r="G1200">
        <v>-1.1515937700000001</v>
      </c>
      <c r="H1200">
        <v>-0.26203849699999998</v>
      </c>
      <c r="I1200">
        <v>-0.60105741000000001</v>
      </c>
      <c r="J1200">
        <v>-1.7662561999999999</v>
      </c>
      <c r="K1200" s="1">
        <v>1.31</v>
      </c>
      <c r="L1200">
        <v>-3.4020759999999997E-2</v>
      </c>
      <c r="M1200" t="s">
        <v>3632</v>
      </c>
      <c r="N1200" t="s">
        <v>6315</v>
      </c>
      <c r="O1200" t="s">
        <v>6316</v>
      </c>
      <c r="P1200" t="s">
        <v>2293</v>
      </c>
      <c r="Q1200">
        <v>-9.3945305000000007E-2</v>
      </c>
      <c r="R1200">
        <v>1.1748510000000001</v>
      </c>
      <c r="S1200" t="s">
        <v>6317</v>
      </c>
      <c r="T1200">
        <v>4</v>
      </c>
    </row>
    <row r="1201" spans="1:20" x14ac:dyDescent="0.25">
      <c r="A1201" t="s">
        <v>6318</v>
      </c>
      <c r="B1201" t="s">
        <v>20</v>
      </c>
      <c r="C1201" t="s">
        <v>6319</v>
      </c>
      <c r="D1201">
        <v>-0.59647307000000005</v>
      </c>
      <c r="E1201">
        <v>-0.59409093000000002</v>
      </c>
      <c r="F1201">
        <v>0.63688226999999997</v>
      </c>
      <c r="G1201">
        <v>-1.1515937700000001</v>
      </c>
      <c r="H1201">
        <v>-1.774038359</v>
      </c>
      <c r="I1201">
        <v>-0.60105741000000001</v>
      </c>
      <c r="J1201">
        <v>-0.67238659999999995</v>
      </c>
      <c r="K1201" s="1">
        <v>0.93100000000000005</v>
      </c>
      <c r="L1201">
        <v>1.2621018900000001</v>
      </c>
      <c r="M1201" t="s">
        <v>6320</v>
      </c>
      <c r="N1201" t="s">
        <v>6321</v>
      </c>
      <c r="O1201" t="s">
        <v>6322</v>
      </c>
      <c r="P1201" t="s">
        <v>1301</v>
      </c>
      <c r="Q1201">
        <v>-0.83513744700000003</v>
      </c>
      <c r="R1201">
        <v>-0.54579800000000001</v>
      </c>
      <c r="S1201" t="s">
        <v>2911</v>
      </c>
      <c r="T1201">
        <v>6</v>
      </c>
    </row>
    <row r="1202" spans="1:20" x14ac:dyDescent="0.25">
      <c r="A1202" t="s">
        <v>6323</v>
      </c>
      <c r="B1202" t="s">
        <v>20</v>
      </c>
      <c r="C1202" t="s">
        <v>6324</v>
      </c>
      <c r="D1202">
        <v>-0.16738823999999999</v>
      </c>
      <c r="E1202">
        <v>0.13087018</v>
      </c>
      <c r="F1202">
        <v>0.76993038999999996</v>
      </c>
      <c r="G1202">
        <v>-1.1515937700000001</v>
      </c>
      <c r="H1202">
        <v>-0.454270913</v>
      </c>
      <c r="I1202">
        <v>-0.60105741000000001</v>
      </c>
      <c r="J1202">
        <v>-0.67238659999999995</v>
      </c>
      <c r="K1202" s="1">
        <v>0.66800000000000004</v>
      </c>
      <c r="L1202">
        <v>9.9797200000000003E-2</v>
      </c>
      <c r="M1202" t="s">
        <v>670</v>
      </c>
      <c r="N1202" t="s">
        <v>6325</v>
      </c>
      <c r="O1202" t="s">
        <v>6326</v>
      </c>
      <c r="P1202" t="s">
        <v>990</v>
      </c>
      <c r="Q1202">
        <v>-0.44336445699999999</v>
      </c>
      <c r="R1202">
        <v>0.43742999999999999</v>
      </c>
      <c r="S1202" t="s">
        <v>997</v>
      </c>
      <c r="T1202">
        <v>4</v>
      </c>
    </row>
    <row r="1203" spans="1:20" x14ac:dyDescent="0.25">
      <c r="A1203" t="s">
        <v>6327</v>
      </c>
      <c r="B1203" t="s">
        <v>20</v>
      </c>
      <c r="C1203" t="s">
        <v>6328</v>
      </c>
      <c r="D1203">
        <v>-0.59647307000000005</v>
      </c>
      <c r="E1203">
        <v>-0.68471106999999998</v>
      </c>
      <c r="F1203">
        <v>-2.0906041200000001</v>
      </c>
      <c r="G1203">
        <v>-1.1515937700000001</v>
      </c>
      <c r="H1203">
        <v>0.62808794099999998</v>
      </c>
      <c r="I1203">
        <v>-0.60105741000000001</v>
      </c>
      <c r="J1203">
        <v>-1.7662561999999999</v>
      </c>
      <c r="K1203" s="1">
        <v>0.15</v>
      </c>
      <c r="L1203">
        <v>0.35978641</v>
      </c>
      <c r="M1203" t="s">
        <v>6329</v>
      </c>
      <c r="N1203" t="s">
        <v>6330</v>
      </c>
      <c r="O1203" t="s">
        <v>6331</v>
      </c>
      <c r="P1203" t="s">
        <v>2208</v>
      </c>
      <c r="Q1203">
        <v>0.32959306199999999</v>
      </c>
      <c r="R1203">
        <v>0.68323699999999998</v>
      </c>
      <c r="S1203" t="s">
        <v>157</v>
      </c>
      <c r="T1203">
        <v>4</v>
      </c>
    </row>
    <row r="1204" spans="1:20" x14ac:dyDescent="0.25">
      <c r="A1204" t="s">
        <v>6332</v>
      </c>
      <c r="B1204" t="s">
        <v>20</v>
      </c>
      <c r="C1204" t="s">
        <v>6333</v>
      </c>
      <c r="D1204">
        <v>-0.53517524000000005</v>
      </c>
      <c r="E1204">
        <v>-0.59409093000000002</v>
      </c>
      <c r="F1204">
        <v>0.50383414999999998</v>
      </c>
      <c r="G1204">
        <v>-0.54061791999999997</v>
      </c>
      <c r="H1204">
        <v>-0.43526576300000003</v>
      </c>
      <c r="I1204">
        <v>1.3767729200000001</v>
      </c>
      <c r="J1204">
        <v>-0.67238659999999995</v>
      </c>
      <c r="K1204" s="1">
        <v>-0.15</v>
      </c>
      <c r="L1204">
        <v>-5.3137620000000003E-2</v>
      </c>
      <c r="M1204" t="s">
        <v>6334</v>
      </c>
      <c r="N1204" t="s">
        <v>6335</v>
      </c>
      <c r="O1204" t="s">
        <v>6336</v>
      </c>
      <c r="P1204" t="s">
        <v>2782</v>
      </c>
      <c r="Q1204">
        <v>0.36135844</v>
      </c>
      <c r="R1204">
        <v>-0.29999100000000001</v>
      </c>
      <c r="S1204" t="s">
        <v>1520</v>
      </c>
      <c r="T1204">
        <v>3</v>
      </c>
    </row>
    <row r="1205" spans="1:20" x14ac:dyDescent="0.25">
      <c r="A1205" t="s">
        <v>3454</v>
      </c>
      <c r="B1205" t="s">
        <v>20</v>
      </c>
      <c r="C1205" t="s">
        <v>6337</v>
      </c>
      <c r="D1205">
        <v>-0.59647307000000005</v>
      </c>
      <c r="E1205">
        <v>-0.68471106999999998</v>
      </c>
      <c r="F1205">
        <v>-1.82450789</v>
      </c>
      <c r="G1205">
        <v>-1.1515937700000001</v>
      </c>
      <c r="H1205">
        <v>0.45766471399999997</v>
      </c>
      <c r="I1205">
        <v>-0.60105741000000001</v>
      </c>
      <c r="J1205">
        <v>-1.7662561999999999</v>
      </c>
      <c r="K1205" s="1">
        <v>0.128</v>
      </c>
      <c r="L1205">
        <v>0.37125651999999998</v>
      </c>
      <c r="M1205" t="s">
        <v>6338</v>
      </c>
      <c r="N1205" t="s">
        <v>6339</v>
      </c>
      <c r="O1205" t="s">
        <v>6340</v>
      </c>
      <c r="P1205" t="s">
        <v>1301</v>
      </c>
      <c r="Q1205">
        <v>0.308416144</v>
      </c>
      <c r="R1205">
        <v>0.68323699999999998</v>
      </c>
      <c r="S1205" t="s">
        <v>6341</v>
      </c>
      <c r="T1205">
        <v>4</v>
      </c>
    </row>
    <row r="1206" spans="1:20" x14ac:dyDescent="0.25">
      <c r="A1206" t="s">
        <v>6342</v>
      </c>
      <c r="B1206" t="s">
        <v>20</v>
      </c>
      <c r="C1206" t="s">
        <v>6343</v>
      </c>
      <c r="D1206">
        <v>-0.53517524000000005</v>
      </c>
      <c r="E1206">
        <v>0.49335073000000002</v>
      </c>
      <c r="F1206">
        <v>-0.82664700999999996</v>
      </c>
      <c r="G1206">
        <v>-1.1515937700000001</v>
      </c>
      <c r="H1206">
        <v>-0.68451362800000004</v>
      </c>
      <c r="I1206">
        <v>-0.60105741000000001</v>
      </c>
      <c r="J1206">
        <v>-1.7662561999999999</v>
      </c>
      <c r="K1206" s="1">
        <v>2.97</v>
      </c>
      <c r="L1206">
        <v>5.5748640099999998</v>
      </c>
      <c r="M1206" t="s">
        <v>6142</v>
      </c>
      <c r="N1206" t="s">
        <v>6344</v>
      </c>
      <c r="O1206" t="s">
        <v>6345</v>
      </c>
      <c r="P1206" t="s">
        <v>2563</v>
      </c>
      <c r="Q1206">
        <v>-2.9845946589999999</v>
      </c>
      <c r="R1206">
        <v>-2.020642</v>
      </c>
      <c r="S1206" t="s">
        <v>3919</v>
      </c>
      <c r="T1206">
        <v>6</v>
      </c>
    </row>
    <row r="1207" spans="1:20" x14ac:dyDescent="0.25">
      <c r="A1207" t="s">
        <v>6346</v>
      </c>
      <c r="B1207" t="s">
        <v>20</v>
      </c>
      <c r="C1207" t="s">
        <v>6347</v>
      </c>
      <c r="D1207">
        <v>-0.59647307000000005</v>
      </c>
      <c r="E1207">
        <v>-0.59409093000000002</v>
      </c>
      <c r="F1207">
        <v>-1.69145977</v>
      </c>
      <c r="G1207">
        <v>-2.3735454699999998</v>
      </c>
      <c r="H1207">
        <v>-0.92503781799999996</v>
      </c>
      <c r="I1207">
        <v>-0.60105741000000001</v>
      </c>
      <c r="J1207">
        <v>-1.7662561999999999</v>
      </c>
      <c r="K1207" s="1">
        <v>0.999</v>
      </c>
      <c r="L1207">
        <v>1.43797694</v>
      </c>
      <c r="M1207" t="s">
        <v>6348</v>
      </c>
      <c r="N1207" t="s">
        <v>6349</v>
      </c>
      <c r="O1207" t="s">
        <v>6350</v>
      </c>
      <c r="P1207" t="s">
        <v>2575</v>
      </c>
      <c r="Q1207">
        <v>-0.51748367200000001</v>
      </c>
      <c r="R1207">
        <v>-0.79160600000000003</v>
      </c>
      <c r="S1207" t="s">
        <v>2800</v>
      </c>
      <c r="T1207">
        <v>4</v>
      </c>
    </row>
    <row r="1208" spans="1:20" x14ac:dyDescent="0.25">
      <c r="A1208" t="s">
        <v>2354</v>
      </c>
      <c r="B1208" t="s">
        <v>20</v>
      </c>
      <c r="C1208" t="s">
        <v>6351</v>
      </c>
      <c r="D1208">
        <v>-0.53517524000000005</v>
      </c>
      <c r="E1208">
        <v>-0.77533121000000005</v>
      </c>
      <c r="F1208">
        <v>0.63688226999999997</v>
      </c>
      <c r="G1208">
        <v>-0.54061791999999997</v>
      </c>
      <c r="H1208">
        <v>0.60721343299999997</v>
      </c>
      <c r="I1208">
        <v>-0.60105741000000001</v>
      </c>
      <c r="J1208">
        <v>-1.7662561999999999</v>
      </c>
      <c r="K1208" s="1">
        <v>0.63900000000000001</v>
      </c>
      <c r="L1208">
        <v>-0.21754256</v>
      </c>
      <c r="M1208" t="s">
        <v>6352</v>
      </c>
      <c r="N1208" t="s">
        <v>6353</v>
      </c>
      <c r="O1208" t="s">
        <v>6354</v>
      </c>
      <c r="P1208" t="s">
        <v>327</v>
      </c>
      <c r="Q1208">
        <v>6.4881583000000007E-2</v>
      </c>
      <c r="R1208">
        <v>0.43742999999999999</v>
      </c>
      <c r="S1208" t="s">
        <v>788</v>
      </c>
      <c r="T1208">
        <v>4</v>
      </c>
    </row>
    <row r="1209" spans="1:20" x14ac:dyDescent="0.25">
      <c r="A1209" t="s">
        <v>6355</v>
      </c>
      <c r="B1209" t="s">
        <v>20</v>
      </c>
      <c r="C1209" t="s">
        <v>4406</v>
      </c>
      <c r="D1209">
        <v>-0.10609041</v>
      </c>
      <c r="E1209">
        <v>-0.59409093000000002</v>
      </c>
      <c r="F1209">
        <v>0.50383414999999998</v>
      </c>
      <c r="G1209">
        <v>7.0357929999999999E-2</v>
      </c>
      <c r="H1209">
        <v>-0.54431170399999995</v>
      </c>
      <c r="I1209">
        <v>-0.60105741000000001</v>
      </c>
      <c r="J1209">
        <v>-0.67238659999999995</v>
      </c>
      <c r="K1209" s="1">
        <v>-0.99399999999999999</v>
      </c>
      <c r="L1209">
        <v>5.009338E-2</v>
      </c>
      <c r="M1209" t="s">
        <v>1724</v>
      </c>
      <c r="N1209" t="s">
        <v>6356</v>
      </c>
      <c r="O1209" t="s">
        <v>6357</v>
      </c>
      <c r="P1209" t="s">
        <v>1600</v>
      </c>
      <c r="Q1209">
        <v>0.467243032</v>
      </c>
      <c r="R1209">
        <v>1.4206589999999999</v>
      </c>
      <c r="S1209" t="s">
        <v>6358</v>
      </c>
      <c r="T1209">
        <v>2</v>
      </c>
    </row>
    <row r="1210" spans="1:20" x14ac:dyDescent="0.25">
      <c r="A1210" t="s">
        <v>6359</v>
      </c>
      <c r="B1210" t="s">
        <v>20</v>
      </c>
      <c r="C1210" t="s">
        <v>6360</v>
      </c>
      <c r="D1210">
        <v>-0.22868606999999999</v>
      </c>
      <c r="E1210">
        <v>-0.59409093000000002</v>
      </c>
      <c r="F1210">
        <v>0.63688226999999997</v>
      </c>
      <c r="G1210">
        <v>7.0357929999999999E-2</v>
      </c>
      <c r="H1210">
        <v>-0.67423215400000003</v>
      </c>
      <c r="I1210">
        <v>-0.60105741000000001</v>
      </c>
      <c r="J1210">
        <v>-0.67238659999999995</v>
      </c>
      <c r="K1210" s="1">
        <v>-0.97699999999999998</v>
      </c>
      <c r="L1210">
        <v>-3.7844129999999997E-2</v>
      </c>
      <c r="M1210" t="s">
        <v>6361</v>
      </c>
      <c r="N1210" t="s">
        <v>6362</v>
      </c>
      <c r="O1210" t="s">
        <v>6363</v>
      </c>
      <c r="P1210" t="s">
        <v>1600</v>
      </c>
      <c r="Q1210">
        <v>0.477831491</v>
      </c>
      <c r="R1210">
        <v>1.4206589999999999</v>
      </c>
      <c r="S1210" t="s">
        <v>6364</v>
      </c>
      <c r="T1210">
        <v>2</v>
      </c>
    </row>
    <row r="1211" spans="1:20" x14ac:dyDescent="0.25">
      <c r="A1211" t="s">
        <v>6365</v>
      </c>
      <c r="B1211" t="s">
        <v>20</v>
      </c>
      <c r="C1211" t="s">
        <v>6366</v>
      </c>
      <c r="D1211">
        <v>-0.35128174000000001</v>
      </c>
      <c r="E1211">
        <v>-0.59409093000000002</v>
      </c>
      <c r="F1211">
        <v>0.70340632999999997</v>
      </c>
      <c r="G1211">
        <v>7.0357929999999999E-2</v>
      </c>
      <c r="H1211">
        <v>-0.46984890400000001</v>
      </c>
      <c r="I1211">
        <v>-0.60105741000000001</v>
      </c>
      <c r="J1211">
        <v>-0.67238659999999995</v>
      </c>
      <c r="K1211" s="1">
        <v>-0.96499999999999997</v>
      </c>
      <c r="L1211">
        <v>-0.15636863000000001</v>
      </c>
      <c r="M1211" t="s">
        <v>6367</v>
      </c>
      <c r="N1211" t="s">
        <v>6368</v>
      </c>
      <c r="O1211" t="s">
        <v>6363</v>
      </c>
      <c r="P1211" t="s">
        <v>2071</v>
      </c>
      <c r="Q1211">
        <v>0.40371227700000001</v>
      </c>
      <c r="R1211">
        <v>1.4206589999999999</v>
      </c>
      <c r="S1211" t="s">
        <v>5307</v>
      </c>
      <c r="T1211">
        <v>2</v>
      </c>
    </row>
    <row r="1212" spans="1:20" x14ac:dyDescent="0.25">
      <c r="A1212" t="s">
        <v>6369</v>
      </c>
      <c r="B1212" t="s">
        <v>20</v>
      </c>
      <c r="C1212" t="s">
        <v>6370</v>
      </c>
      <c r="D1212">
        <v>-0.59647307000000005</v>
      </c>
      <c r="E1212">
        <v>-0.68471106999999998</v>
      </c>
      <c r="F1212">
        <v>-0.22793049000000001</v>
      </c>
      <c r="G1212">
        <v>7.0357929999999999E-2</v>
      </c>
      <c r="H1212">
        <v>-0.20720396699999999</v>
      </c>
      <c r="I1212">
        <v>-0.60105741000000001</v>
      </c>
      <c r="J1212">
        <v>-1.7662561999999999</v>
      </c>
      <c r="K1212" s="1">
        <v>0.443</v>
      </c>
      <c r="L1212">
        <v>-0.21754256</v>
      </c>
      <c r="M1212" t="s">
        <v>6371</v>
      </c>
      <c r="N1212" t="s">
        <v>6372</v>
      </c>
      <c r="O1212" t="s">
        <v>6373</v>
      </c>
      <c r="P1212" t="s">
        <v>2007</v>
      </c>
      <c r="Q1212">
        <v>9.6646961000000003E-2</v>
      </c>
      <c r="R1212">
        <v>0.43742999999999999</v>
      </c>
      <c r="S1212" t="s">
        <v>997</v>
      </c>
      <c r="T1212">
        <v>4</v>
      </c>
    </row>
    <row r="1213" spans="1:20" x14ac:dyDescent="0.25">
      <c r="A1213" t="s">
        <v>6374</v>
      </c>
      <c r="B1213" t="s">
        <v>20</v>
      </c>
      <c r="C1213" t="s">
        <v>6375</v>
      </c>
      <c r="D1213">
        <v>-0.16738823999999999</v>
      </c>
      <c r="E1213">
        <v>-0.59409093000000002</v>
      </c>
      <c r="F1213">
        <v>0.50383414999999998</v>
      </c>
      <c r="G1213">
        <v>7.0357929999999999E-2</v>
      </c>
      <c r="H1213">
        <v>-0.31936550600000002</v>
      </c>
      <c r="I1213">
        <v>-0.60105741000000001</v>
      </c>
      <c r="J1213">
        <v>-0.67238659999999995</v>
      </c>
      <c r="K1213" s="1">
        <v>-0.98899999999999999</v>
      </c>
      <c r="L1213">
        <v>-3.0197390000000001E-2</v>
      </c>
      <c r="M1213" t="s">
        <v>3051</v>
      </c>
      <c r="N1213" t="s">
        <v>6376</v>
      </c>
      <c r="O1213" t="s">
        <v>6377</v>
      </c>
      <c r="P1213" t="s">
        <v>2077</v>
      </c>
      <c r="Q1213">
        <v>0.38253535799999999</v>
      </c>
      <c r="R1213">
        <v>1.666466</v>
      </c>
      <c r="S1213" t="s">
        <v>6378</v>
      </c>
      <c r="T1213">
        <v>2</v>
      </c>
    </row>
    <row r="1214" spans="1:20" x14ac:dyDescent="0.25">
      <c r="A1214" t="s">
        <v>6379</v>
      </c>
      <c r="B1214" t="s">
        <v>20</v>
      </c>
      <c r="C1214" t="s">
        <v>6380</v>
      </c>
      <c r="D1214">
        <v>-0.59647307000000005</v>
      </c>
      <c r="E1214">
        <v>-0.14099023999999999</v>
      </c>
      <c r="F1214">
        <v>-0.22793049000000001</v>
      </c>
      <c r="G1214">
        <v>-1.7625696200000001</v>
      </c>
      <c r="H1214">
        <v>-1.682128208</v>
      </c>
      <c r="I1214">
        <v>-0.60105741000000001</v>
      </c>
      <c r="J1214">
        <v>-1.7662561999999999</v>
      </c>
      <c r="K1214" s="1">
        <v>3.11</v>
      </c>
      <c r="L1214">
        <v>1.2888654799999999</v>
      </c>
      <c r="M1214" t="s">
        <v>6381</v>
      </c>
      <c r="N1214" t="s">
        <v>6382</v>
      </c>
      <c r="O1214" t="s">
        <v>6383</v>
      </c>
      <c r="P1214" t="s">
        <v>228</v>
      </c>
      <c r="Q1214">
        <v>-2.3069332720000002</v>
      </c>
      <c r="R1214">
        <v>0.19162199999999999</v>
      </c>
      <c r="S1214" t="s">
        <v>3175</v>
      </c>
      <c r="T1214">
        <v>6</v>
      </c>
    </row>
    <row r="1215" spans="1:20" x14ac:dyDescent="0.25">
      <c r="A1215" t="s">
        <v>6384</v>
      </c>
      <c r="B1215" t="s">
        <v>20</v>
      </c>
      <c r="C1215" t="s">
        <v>6385</v>
      </c>
      <c r="D1215">
        <v>-0.4738774</v>
      </c>
      <c r="E1215">
        <v>-0.59409093000000002</v>
      </c>
      <c r="F1215">
        <v>0.43731009999999998</v>
      </c>
      <c r="G1215">
        <v>7.0357929999999999E-2</v>
      </c>
      <c r="H1215">
        <v>-0.285093924</v>
      </c>
      <c r="I1215">
        <v>-0.60105741000000001</v>
      </c>
      <c r="J1215">
        <v>-0.67238659999999995</v>
      </c>
      <c r="K1215" s="1">
        <v>-0.96699999999999997</v>
      </c>
      <c r="L1215">
        <v>-0.17548548</v>
      </c>
      <c r="M1215" t="s">
        <v>6386</v>
      </c>
      <c r="N1215" t="s">
        <v>6387</v>
      </c>
      <c r="O1215" t="s">
        <v>6388</v>
      </c>
      <c r="P1215" t="s">
        <v>2071</v>
      </c>
      <c r="Q1215">
        <v>0.40371227700000001</v>
      </c>
      <c r="R1215">
        <v>1.4206589999999999</v>
      </c>
      <c r="S1215" t="s">
        <v>6389</v>
      </c>
      <c r="T1215">
        <v>2</v>
      </c>
    </row>
    <row r="1216" spans="1:20" x14ac:dyDescent="0.25">
      <c r="A1216" t="s">
        <v>6390</v>
      </c>
      <c r="B1216" t="s">
        <v>20</v>
      </c>
      <c r="C1216" t="s">
        <v>6391</v>
      </c>
      <c r="D1216">
        <v>-0.53517524000000005</v>
      </c>
      <c r="E1216">
        <v>-0.59409093000000002</v>
      </c>
      <c r="F1216">
        <v>0.17121386</v>
      </c>
      <c r="G1216">
        <v>-1.7625696200000001</v>
      </c>
      <c r="H1216">
        <v>-1.016013289</v>
      </c>
      <c r="I1216">
        <v>1.3767729200000001</v>
      </c>
      <c r="J1216">
        <v>-1.2193214000000001</v>
      </c>
      <c r="K1216" s="1">
        <v>3.1</v>
      </c>
      <c r="L1216">
        <v>0.99446593999999999</v>
      </c>
      <c r="M1216" t="s">
        <v>6392</v>
      </c>
      <c r="N1216" t="s">
        <v>6393</v>
      </c>
      <c r="O1216" t="s">
        <v>6394</v>
      </c>
      <c r="P1216" t="s">
        <v>364</v>
      </c>
      <c r="Q1216">
        <v>-1.110437385</v>
      </c>
      <c r="R1216">
        <v>-2.020642</v>
      </c>
      <c r="S1216" t="s">
        <v>6395</v>
      </c>
      <c r="T1216">
        <v>6</v>
      </c>
    </row>
    <row r="1217" spans="1:20" x14ac:dyDescent="0.25">
      <c r="A1217" t="s">
        <v>6396</v>
      </c>
      <c r="B1217" t="s">
        <v>20</v>
      </c>
      <c r="C1217" t="s">
        <v>6397</v>
      </c>
      <c r="D1217">
        <v>-0.59647307000000005</v>
      </c>
      <c r="E1217">
        <v>-0.68471106999999998</v>
      </c>
      <c r="F1217">
        <v>-0.42750265999999998</v>
      </c>
      <c r="G1217">
        <v>-1.7625696200000001</v>
      </c>
      <c r="H1217">
        <v>-3.5534498999999997E-2</v>
      </c>
      <c r="I1217">
        <v>-0.60105741000000001</v>
      </c>
      <c r="J1217">
        <v>-0.67238659999999995</v>
      </c>
      <c r="K1217" s="1">
        <v>2.67</v>
      </c>
      <c r="L1217">
        <v>-8.3724580000000007E-2</v>
      </c>
      <c r="M1217" t="s">
        <v>3980</v>
      </c>
      <c r="N1217" t="s">
        <v>6398</v>
      </c>
      <c r="O1217" t="s">
        <v>6399</v>
      </c>
      <c r="P1217" t="s">
        <v>6400</v>
      </c>
      <c r="Q1217">
        <v>-4.1003009E-2</v>
      </c>
      <c r="R1217">
        <v>-1.0374129999999999</v>
      </c>
      <c r="S1217" t="s">
        <v>2352</v>
      </c>
      <c r="T1217">
        <v>4</v>
      </c>
    </row>
    <row r="1218" spans="1:20" x14ac:dyDescent="0.25">
      <c r="A1218" t="s">
        <v>6401</v>
      </c>
      <c r="B1218" t="s">
        <v>20</v>
      </c>
      <c r="C1218" t="s">
        <v>6402</v>
      </c>
      <c r="D1218">
        <v>-0.59647307000000005</v>
      </c>
      <c r="E1218">
        <v>-0.59409093000000002</v>
      </c>
      <c r="F1218">
        <v>0.63688226999999997</v>
      </c>
      <c r="G1218">
        <v>-1.7625696200000001</v>
      </c>
      <c r="H1218">
        <v>8.3792915999999995E-2</v>
      </c>
      <c r="I1218">
        <v>1.1913513200000001</v>
      </c>
      <c r="J1218">
        <v>-1.2193214000000001</v>
      </c>
      <c r="K1218" s="1">
        <v>1.06</v>
      </c>
      <c r="L1218">
        <v>-0.30165670999999999</v>
      </c>
      <c r="M1218" t="s">
        <v>6403</v>
      </c>
      <c r="N1218" t="s">
        <v>6404</v>
      </c>
      <c r="O1218" t="s">
        <v>6405</v>
      </c>
      <c r="P1218" t="s">
        <v>990</v>
      </c>
      <c r="Q1218">
        <v>-0.96219895700000002</v>
      </c>
      <c r="R1218">
        <v>-0.54579800000000001</v>
      </c>
      <c r="S1218" t="s">
        <v>931</v>
      </c>
      <c r="T1218">
        <v>4</v>
      </c>
    </row>
    <row r="1219" spans="1:20" x14ac:dyDescent="0.25">
      <c r="A1219" t="s">
        <v>6406</v>
      </c>
      <c r="B1219" t="s">
        <v>20</v>
      </c>
      <c r="C1219" t="s">
        <v>6407</v>
      </c>
      <c r="D1219">
        <v>-0.59647307000000005</v>
      </c>
      <c r="E1219">
        <v>-0.59409093000000002</v>
      </c>
      <c r="F1219">
        <v>0.83645444999999996</v>
      </c>
      <c r="G1219">
        <v>-1.1515937700000001</v>
      </c>
      <c r="H1219">
        <v>0.26169357999999998</v>
      </c>
      <c r="I1219">
        <v>-0.60105741000000001</v>
      </c>
      <c r="J1219">
        <v>-1.2193214000000001</v>
      </c>
      <c r="K1219" s="1">
        <v>1.05</v>
      </c>
      <c r="L1219">
        <v>-0.46223828</v>
      </c>
      <c r="M1219" t="s">
        <v>6408</v>
      </c>
      <c r="N1219" t="s">
        <v>6409</v>
      </c>
      <c r="O1219" t="s">
        <v>6410</v>
      </c>
      <c r="P1219" t="s">
        <v>990</v>
      </c>
      <c r="Q1219">
        <v>-0.79278360999999997</v>
      </c>
      <c r="R1219">
        <v>-5.4184000000000003E-2</v>
      </c>
      <c r="S1219" t="s">
        <v>6411</v>
      </c>
      <c r="T1219">
        <v>4</v>
      </c>
    </row>
    <row r="1220" spans="1:20" x14ac:dyDescent="0.25">
      <c r="A1220" t="s">
        <v>6412</v>
      </c>
      <c r="B1220" t="s">
        <v>20</v>
      </c>
      <c r="C1220" t="s">
        <v>6413</v>
      </c>
      <c r="D1220">
        <v>-0.59647307000000005</v>
      </c>
      <c r="E1220">
        <v>-0.59409093000000002</v>
      </c>
      <c r="F1220">
        <v>0.17121386</v>
      </c>
      <c r="G1220">
        <v>-1.1515937700000001</v>
      </c>
      <c r="H1220">
        <v>-1.6484797470000001</v>
      </c>
      <c r="I1220">
        <v>-0.60105741000000001</v>
      </c>
      <c r="J1220">
        <v>-1.2193214000000001</v>
      </c>
      <c r="K1220" s="1">
        <v>0.66500000000000004</v>
      </c>
      <c r="L1220">
        <v>0.84535448000000002</v>
      </c>
      <c r="M1220" t="s">
        <v>6414</v>
      </c>
      <c r="N1220" t="s">
        <v>6415</v>
      </c>
      <c r="O1220" t="s">
        <v>6416</v>
      </c>
      <c r="P1220" t="s">
        <v>2403</v>
      </c>
      <c r="Q1220">
        <v>-1.025729712</v>
      </c>
      <c r="R1220">
        <v>0.19162199999999999</v>
      </c>
      <c r="S1220" t="s">
        <v>147</v>
      </c>
      <c r="T1220">
        <v>6</v>
      </c>
    </row>
    <row r="1221" spans="1:20" x14ac:dyDescent="0.25">
      <c r="A1221" t="s">
        <v>6417</v>
      </c>
      <c r="B1221" t="s">
        <v>20</v>
      </c>
      <c r="C1221" t="s">
        <v>6418</v>
      </c>
      <c r="D1221">
        <v>-0.59647307000000005</v>
      </c>
      <c r="E1221">
        <v>-0.50347078999999995</v>
      </c>
      <c r="F1221">
        <v>-1.6249357099999999</v>
      </c>
      <c r="G1221">
        <v>-0.54061791999999997</v>
      </c>
      <c r="H1221">
        <v>-1.590623E-2</v>
      </c>
      <c r="I1221">
        <v>-0.60105741000000001</v>
      </c>
      <c r="J1221">
        <v>-1.7662561999999999</v>
      </c>
      <c r="K1221" s="1">
        <v>1.41</v>
      </c>
      <c r="L1221">
        <v>4.2129300000000001E-3</v>
      </c>
      <c r="M1221" t="s">
        <v>6419</v>
      </c>
      <c r="N1221" t="s">
        <v>6420</v>
      </c>
      <c r="O1221" t="s">
        <v>6421</v>
      </c>
      <c r="P1221" t="s">
        <v>1616</v>
      </c>
      <c r="Q1221">
        <v>0.24488538900000001</v>
      </c>
      <c r="R1221">
        <v>0.43742999999999999</v>
      </c>
      <c r="S1221" t="s">
        <v>6422</v>
      </c>
      <c r="T1221">
        <v>4</v>
      </c>
    </row>
    <row r="1222" spans="1:20" x14ac:dyDescent="0.25">
      <c r="A1222" t="s">
        <v>6423</v>
      </c>
      <c r="B1222" t="s">
        <v>20</v>
      </c>
      <c r="C1222" t="s">
        <v>6424</v>
      </c>
      <c r="D1222">
        <v>-0.59647307000000005</v>
      </c>
      <c r="E1222">
        <v>2.7588541900000001</v>
      </c>
      <c r="F1222">
        <v>-0.49402671999999997</v>
      </c>
      <c r="G1222">
        <v>-1.7625696200000001</v>
      </c>
      <c r="H1222">
        <v>-1.05028487</v>
      </c>
      <c r="I1222">
        <v>-0.60105741000000001</v>
      </c>
      <c r="J1222">
        <v>-1.2193214000000001</v>
      </c>
      <c r="K1222" s="1">
        <v>0.23300000000000001</v>
      </c>
      <c r="L1222">
        <v>0.59683538999999997</v>
      </c>
      <c r="M1222" t="s">
        <v>6425</v>
      </c>
      <c r="N1222" t="s">
        <v>6426</v>
      </c>
      <c r="O1222" t="s">
        <v>6427</v>
      </c>
      <c r="P1222" t="s">
        <v>1622</v>
      </c>
      <c r="Q1222">
        <v>-5.0811095760000002</v>
      </c>
      <c r="R1222">
        <v>-2.020642</v>
      </c>
      <c r="S1222" t="s">
        <v>1242</v>
      </c>
      <c r="T1222">
        <v>6</v>
      </c>
    </row>
    <row r="1223" spans="1:20" x14ac:dyDescent="0.25">
      <c r="A1223" t="s">
        <v>6428</v>
      </c>
      <c r="B1223" t="s">
        <v>20</v>
      </c>
      <c r="C1223" t="s">
        <v>6429</v>
      </c>
      <c r="D1223">
        <v>-0.35128174000000001</v>
      </c>
      <c r="E1223">
        <v>-0.50347078999999995</v>
      </c>
      <c r="F1223">
        <v>1.4351709699999999</v>
      </c>
      <c r="G1223">
        <v>-1.7625696200000001</v>
      </c>
      <c r="H1223">
        <v>-0.43806980200000001</v>
      </c>
      <c r="I1223">
        <v>-0.60105741000000001</v>
      </c>
      <c r="J1223">
        <v>0.9684178</v>
      </c>
      <c r="K1223" s="1">
        <v>1.83</v>
      </c>
      <c r="L1223">
        <v>0.95240886000000002</v>
      </c>
      <c r="M1223" t="s">
        <v>6430</v>
      </c>
      <c r="N1223" t="s">
        <v>6431</v>
      </c>
      <c r="O1223" t="s">
        <v>6432</v>
      </c>
      <c r="P1223" t="s">
        <v>3356</v>
      </c>
      <c r="Q1223">
        <v>-1.4492680790000001</v>
      </c>
      <c r="R1223">
        <v>-0.29999100000000001</v>
      </c>
      <c r="S1223" t="s">
        <v>6433</v>
      </c>
      <c r="T1223">
        <v>6</v>
      </c>
    </row>
    <row r="1224" spans="1:20" x14ac:dyDescent="0.25">
      <c r="A1224" t="s">
        <v>6434</v>
      </c>
      <c r="B1224" t="s">
        <v>20</v>
      </c>
      <c r="C1224" t="s">
        <v>6435</v>
      </c>
      <c r="D1224">
        <v>-0.53517524000000005</v>
      </c>
      <c r="E1224">
        <v>-0.77533121000000005</v>
      </c>
      <c r="F1224">
        <v>-1.29231542</v>
      </c>
      <c r="G1224">
        <v>-0.54061791999999997</v>
      </c>
      <c r="H1224">
        <v>0.45953407299999999</v>
      </c>
      <c r="I1224">
        <v>2.4893024700000002</v>
      </c>
      <c r="J1224">
        <v>-1.7662561999999999</v>
      </c>
      <c r="K1224" s="1">
        <v>1.2</v>
      </c>
      <c r="L1224">
        <v>-0.48517850000000001</v>
      </c>
      <c r="M1224" t="s">
        <v>6436</v>
      </c>
      <c r="N1224" t="s">
        <v>6437</v>
      </c>
      <c r="O1224" t="s">
        <v>6438</v>
      </c>
      <c r="P1224" t="s">
        <v>6439</v>
      </c>
      <c r="Q1224">
        <v>0.18135463399999999</v>
      </c>
      <c r="R1224">
        <v>-1.28322</v>
      </c>
      <c r="S1224" t="s">
        <v>1357</v>
      </c>
      <c r="T1224">
        <v>4</v>
      </c>
    </row>
    <row r="1225" spans="1:20" x14ac:dyDescent="0.25">
      <c r="A1225" t="s">
        <v>6440</v>
      </c>
      <c r="B1225" t="s">
        <v>20</v>
      </c>
      <c r="C1225" t="s">
        <v>6441</v>
      </c>
      <c r="D1225">
        <v>-0.59647307000000005</v>
      </c>
      <c r="E1225">
        <v>-0.77533121000000005</v>
      </c>
      <c r="F1225">
        <v>0.50383414999999998</v>
      </c>
      <c r="G1225">
        <v>-0.54061791999999997</v>
      </c>
      <c r="H1225">
        <v>0.80692328499999999</v>
      </c>
      <c r="I1225">
        <v>-0.60105741000000001</v>
      </c>
      <c r="J1225">
        <v>-1.2193214000000001</v>
      </c>
      <c r="K1225" s="1">
        <v>0.64700000000000002</v>
      </c>
      <c r="L1225">
        <v>-0.16401536999999999</v>
      </c>
      <c r="M1225" t="s">
        <v>5535</v>
      </c>
      <c r="N1225" t="s">
        <v>6442</v>
      </c>
      <c r="O1225" t="s">
        <v>6443</v>
      </c>
      <c r="P1225" t="s">
        <v>240</v>
      </c>
      <c r="Q1225">
        <v>0.12841233799999999</v>
      </c>
      <c r="R1225">
        <v>0.43742999999999999</v>
      </c>
      <c r="S1225" t="s">
        <v>3610</v>
      </c>
      <c r="T1225">
        <v>4</v>
      </c>
    </row>
    <row r="1226" spans="1:20" x14ac:dyDescent="0.25">
      <c r="A1226" t="s">
        <v>6444</v>
      </c>
      <c r="B1226" t="s">
        <v>20</v>
      </c>
      <c r="C1226" t="s">
        <v>6445</v>
      </c>
      <c r="D1226">
        <v>-0.59647307000000005</v>
      </c>
      <c r="E1226">
        <v>-0.50347078999999995</v>
      </c>
      <c r="F1226">
        <v>-1.55841166</v>
      </c>
      <c r="G1226">
        <v>-0.54061791999999997</v>
      </c>
      <c r="H1226">
        <v>0.27228661399999998</v>
      </c>
      <c r="I1226">
        <v>-0.60105741000000001</v>
      </c>
      <c r="J1226">
        <v>-1.7662561999999999</v>
      </c>
      <c r="K1226" s="1">
        <v>1.41</v>
      </c>
      <c r="L1226">
        <v>-2.2550649999999998E-2</v>
      </c>
      <c r="M1226" t="s">
        <v>74</v>
      </c>
      <c r="N1226" t="s">
        <v>6446</v>
      </c>
      <c r="O1226" t="s">
        <v>6447</v>
      </c>
      <c r="P1226" t="s">
        <v>1622</v>
      </c>
      <c r="Q1226">
        <v>0.255473848</v>
      </c>
      <c r="R1226">
        <v>0.43742999999999999</v>
      </c>
      <c r="S1226" t="s">
        <v>6448</v>
      </c>
      <c r="T1226">
        <v>4</v>
      </c>
    </row>
    <row r="1227" spans="1:20" x14ac:dyDescent="0.25">
      <c r="A1227" t="s">
        <v>6449</v>
      </c>
      <c r="B1227" t="s">
        <v>20</v>
      </c>
      <c r="C1227" t="s">
        <v>6450</v>
      </c>
      <c r="D1227">
        <v>-0.59647307000000005</v>
      </c>
      <c r="E1227">
        <v>-0.68471106999999998</v>
      </c>
      <c r="F1227">
        <v>-0.42750265999999998</v>
      </c>
      <c r="G1227">
        <v>7.0357929999999999E-2</v>
      </c>
      <c r="H1227">
        <v>-0.64089525199999997</v>
      </c>
      <c r="I1227">
        <v>-0.60105741000000001</v>
      </c>
      <c r="J1227">
        <v>-1.7662561999999999</v>
      </c>
      <c r="K1227" s="1">
        <v>0.629</v>
      </c>
      <c r="L1227">
        <v>2.37470275</v>
      </c>
      <c r="M1227" t="s">
        <v>6451</v>
      </c>
      <c r="N1227" t="s">
        <v>6452</v>
      </c>
      <c r="O1227" t="s">
        <v>6453</v>
      </c>
      <c r="P1227" t="s">
        <v>25</v>
      </c>
      <c r="Q1227">
        <v>-1.0786720080000001</v>
      </c>
      <c r="R1227">
        <v>-0.54579800000000001</v>
      </c>
      <c r="S1227" t="s">
        <v>6454</v>
      </c>
      <c r="T1227">
        <v>6</v>
      </c>
    </row>
    <row r="1228" spans="1:20" x14ac:dyDescent="0.25">
      <c r="A1228" t="s">
        <v>6455</v>
      </c>
      <c r="B1228" t="s">
        <v>20</v>
      </c>
      <c r="C1228" t="s">
        <v>6456</v>
      </c>
      <c r="D1228">
        <v>-0.4738774</v>
      </c>
      <c r="E1228">
        <v>-0.59409093000000002</v>
      </c>
      <c r="F1228">
        <v>-1.4918876000000001</v>
      </c>
      <c r="G1228">
        <v>-1.1515937700000001</v>
      </c>
      <c r="H1228">
        <v>-0.84278602300000005</v>
      </c>
      <c r="I1228">
        <v>-0.60105741000000001</v>
      </c>
      <c r="J1228">
        <v>-0.67238659999999995</v>
      </c>
      <c r="K1228" s="1">
        <v>1.03</v>
      </c>
      <c r="L1228">
        <v>1.61002862</v>
      </c>
      <c r="M1228" t="s">
        <v>6457</v>
      </c>
      <c r="N1228" t="s">
        <v>6458</v>
      </c>
      <c r="O1228" t="s">
        <v>6459</v>
      </c>
      <c r="P1228" t="s">
        <v>2575</v>
      </c>
      <c r="Q1228">
        <v>-0.432775998</v>
      </c>
      <c r="R1228">
        <v>-1.0374129999999999</v>
      </c>
      <c r="S1228" t="s">
        <v>6460</v>
      </c>
      <c r="T1228">
        <v>4</v>
      </c>
    </row>
    <row r="1229" spans="1:20" x14ac:dyDescent="0.25">
      <c r="A1229" t="s">
        <v>6461</v>
      </c>
      <c r="B1229" t="s">
        <v>20</v>
      </c>
      <c r="C1229" t="s">
        <v>6462</v>
      </c>
      <c r="D1229">
        <v>-0.53517524000000005</v>
      </c>
      <c r="E1229">
        <v>-0.68471106999999998</v>
      </c>
      <c r="F1229">
        <v>-0.62707484000000002</v>
      </c>
      <c r="G1229">
        <v>7.0357929999999999E-2</v>
      </c>
      <c r="H1229">
        <v>-0.416260613</v>
      </c>
      <c r="I1229">
        <v>-0.60105741000000001</v>
      </c>
      <c r="J1229">
        <v>-1.7662561999999999</v>
      </c>
      <c r="K1229" s="1">
        <v>0.42799999999999999</v>
      </c>
      <c r="L1229">
        <v>-0.25959963000000003</v>
      </c>
      <c r="M1229" t="s">
        <v>6463</v>
      </c>
      <c r="N1229" t="s">
        <v>6464</v>
      </c>
      <c r="O1229" t="s">
        <v>6465</v>
      </c>
      <c r="P1229" t="s">
        <v>2234</v>
      </c>
      <c r="Q1229">
        <v>9.6646961000000003E-2</v>
      </c>
      <c r="R1229">
        <v>0.68323699999999998</v>
      </c>
      <c r="S1229" t="s">
        <v>6466</v>
      </c>
      <c r="T1229">
        <v>4</v>
      </c>
    </row>
    <row r="1230" spans="1:20" x14ac:dyDescent="0.25">
      <c r="A1230" t="s">
        <v>6467</v>
      </c>
      <c r="B1230" t="s">
        <v>20</v>
      </c>
      <c r="C1230" t="s">
        <v>6468</v>
      </c>
      <c r="D1230">
        <v>-0.59647307000000005</v>
      </c>
      <c r="E1230">
        <v>-0.68471106999999998</v>
      </c>
      <c r="F1230">
        <v>-0.22793049000000001</v>
      </c>
      <c r="G1230">
        <v>-0.54061791999999997</v>
      </c>
      <c r="H1230">
        <v>-0.841228223</v>
      </c>
      <c r="I1230">
        <v>-0.60105741000000001</v>
      </c>
      <c r="J1230">
        <v>-0.67238659999999995</v>
      </c>
      <c r="K1230" s="1">
        <v>1.53</v>
      </c>
      <c r="L1230">
        <v>0.66565605999999999</v>
      </c>
      <c r="M1230" t="s">
        <v>6469</v>
      </c>
      <c r="N1230" t="s">
        <v>6470</v>
      </c>
      <c r="O1230" t="s">
        <v>6471</v>
      </c>
      <c r="P1230" t="s">
        <v>930</v>
      </c>
      <c r="Q1230">
        <v>-0.24218373300000001</v>
      </c>
      <c r="R1230">
        <v>0.19162199999999999</v>
      </c>
      <c r="S1230" t="s">
        <v>3271</v>
      </c>
      <c r="T1230">
        <v>4</v>
      </c>
    </row>
    <row r="1231" spans="1:20" x14ac:dyDescent="0.25">
      <c r="A1231" t="s">
        <v>6472</v>
      </c>
      <c r="B1231" t="s">
        <v>20</v>
      </c>
      <c r="C1231" t="s">
        <v>6473</v>
      </c>
      <c r="D1231">
        <v>-0.59647307000000005</v>
      </c>
      <c r="E1231">
        <v>-0.50347078999999995</v>
      </c>
      <c r="F1231">
        <v>-1.55841166</v>
      </c>
      <c r="G1231">
        <v>-0.54061791999999997</v>
      </c>
      <c r="H1231">
        <v>7.9431078000000002E-2</v>
      </c>
      <c r="I1231">
        <v>-0.60105741000000001</v>
      </c>
      <c r="J1231">
        <v>-1.7662561999999999</v>
      </c>
      <c r="K1231" s="1">
        <v>1.4</v>
      </c>
      <c r="L1231">
        <v>-7.2254470000000001E-2</v>
      </c>
      <c r="M1231" t="s">
        <v>6474</v>
      </c>
      <c r="N1231" t="s">
        <v>6475</v>
      </c>
      <c r="O1231" t="s">
        <v>6476</v>
      </c>
      <c r="P1231" t="s">
        <v>221</v>
      </c>
      <c r="Q1231">
        <v>0.24488538900000001</v>
      </c>
      <c r="R1231">
        <v>0.43742999999999999</v>
      </c>
      <c r="S1231" t="s">
        <v>2253</v>
      </c>
      <c r="T1231">
        <v>4</v>
      </c>
    </row>
    <row r="1232" spans="1:20" x14ac:dyDescent="0.25">
      <c r="A1232" t="s">
        <v>6477</v>
      </c>
      <c r="B1232" t="s">
        <v>20</v>
      </c>
      <c r="C1232" t="s">
        <v>6478</v>
      </c>
      <c r="D1232">
        <v>-0.59647307000000005</v>
      </c>
      <c r="E1232">
        <v>-0.59409093000000002</v>
      </c>
      <c r="F1232">
        <v>-0.22793049000000001</v>
      </c>
      <c r="G1232">
        <v>-0.54061791999999997</v>
      </c>
      <c r="H1232">
        <v>-0.84465538200000001</v>
      </c>
      <c r="I1232">
        <v>-0.60105741000000001</v>
      </c>
      <c r="J1232">
        <v>-1.2193214000000001</v>
      </c>
      <c r="K1232" s="1">
        <v>0.67500000000000004</v>
      </c>
      <c r="L1232">
        <v>0.85300122</v>
      </c>
      <c r="M1232" t="s">
        <v>6479</v>
      </c>
      <c r="N1232" t="s">
        <v>6480</v>
      </c>
      <c r="O1232" t="s">
        <v>6481</v>
      </c>
      <c r="P1232" t="s">
        <v>2403</v>
      </c>
      <c r="Q1232">
        <v>-0.60219134500000004</v>
      </c>
      <c r="R1232">
        <v>0.19162199999999999</v>
      </c>
      <c r="S1232" t="s">
        <v>147</v>
      </c>
      <c r="T1232">
        <v>4</v>
      </c>
    </row>
    <row r="1233" spans="1:20" x14ac:dyDescent="0.25">
      <c r="A1233" t="s">
        <v>6482</v>
      </c>
      <c r="B1233" t="s">
        <v>20</v>
      </c>
      <c r="C1233" t="s">
        <v>6483</v>
      </c>
      <c r="D1233">
        <v>-0.59647307000000005</v>
      </c>
      <c r="E1233">
        <v>0.22149031999999999</v>
      </c>
      <c r="F1233">
        <v>-9.4882369999999994E-2</v>
      </c>
      <c r="G1233">
        <v>-1.7625696200000001</v>
      </c>
      <c r="H1233">
        <v>-1.737274298</v>
      </c>
      <c r="I1233">
        <v>-0.60105741000000001</v>
      </c>
      <c r="J1233">
        <v>-1.7662561999999999</v>
      </c>
      <c r="K1233" s="1">
        <v>1.79</v>
      </c>
      <c r="L1233">
        <v>0.47831089999999998</v>
      </c>
      <c r="M1233" t="s">
        <v>6484</v>
      </c>
      <c r="N1233" t="s">
        <v>6485</v>
      </c>
      <c r="O1233" t="s">
        <v>6486</v>
      </c>
      <c r="P1233" t="s">
        <v>1067</v>
      </c>
      <c r="Q1233">
        <v>-2.6034101289999998</v>
      </c>
      <c r="R1233">
        <v>0.19162199999999999</v>
      </c>
      <c r="S1233" t="s">
        <v>4421</v>
      </c>
      <c r="T1233">
        <v>6</v>
      </c>
    </row>
    <row r="1234" spans="1:20" x14ac:dyDescent="0.25">
      <c r="A1234" t="s">
        <v>6487</v>
      </c>
      <c r="B1234" t="s">
        <v>20</v>
      </c>
      <c r="C1234" t="s">
        <v>6488</v>
      </c>
      <c r="D1234">
        <v>-0.28998390000000002</v>
      </c>
      <c r="E1234">
        <v>-0.59409093000000002</v>
      </c>
      <c r="F1234">
        <v>0.57035820999999998</v>
      </c>
      <c r="G1234">
        <v>7.0357929999999999E-2</v>
      </c>
      <c r="H1234">
        <v>-0.120278774</v>
      </c>
      <c r="I1234">
        <v>-0.60105741000000001</v>
      </c>
      <c r="J1234">
        <v>-0.67238659999999995</v>
      </c>
      <c r="K1234" s="1">
        <v>-0.98</v>
      </c>
      <c r="L1234">
        <v>-0.11431155</v>
      </c>
      <c r="M1234" t="s">
        <v>6489</v>
      </c>
      <c r="N1234" t="s">
        <v>6490</v>
      </c>
      <c r="O1234" t="s">
        <v>6491</v>
      </c>
      <c r="P1234" t="s">
        <v>2077</v>
      </c>
      <c r="Q1234">
        <v>0.34018152200000001</v>
      </c>
      <c r="R1234">
        <v>1.666466</v>
      </c>
      <c r="S1234" t="s">
        <v>6492</v>
      </c>
      <c r="T1234">
        <v>2</v>
      </c>
    </row>
    <row r="1235" spans="1:20" x14ac:dyDescent="0.25">
      <c r="A1235" t="s">
        <v>6493</v>
      </c>
      <c r="B1235" t="s">
        <v>20</v>
      </c>
      <c r="C1235" t="s">
        <v>6494</v>
      </c>
      <c r="D1235">
        <v>0.38429226</v>
      </c>
      <c r="E1235">
        <v>-0.68471106999999998</v>
      </c>
      <c r="F1235">
        <v>0.90297850000000002</v>
      </c>
      <c r="G1235">
        <v>7.0357929999999999E-2</v>
      </c>
      <c r="H1235">
        <v>-0.44928595599999999</v>
      </c>
      <c r="I1235">
        <v>-0.60105741000000001</v>
      </c>
      <c r="J1235">
        <v>0.9684178</v>
      </c>
      <c r="K1235" s="1">
        <v>0.56799999999999995</v>
      </c>
      <c r="L1235">
        <v>-0.60752636999999998</v>
      </c>
      <c r="M1235" t="s">
        <v>3608</v>
      </c>
      <c r="N1235" t="s">
        <v>6495</v>
      </c>
      <c r="O1235" t="s">
        <v>6496</v>
      </c>
      <c r="P1235" t="s">
        <v>2753</v>
      </c>
      <c r="Q1235">
        <v>-5.1591468000000001E-2</v>
      </c>
      <c r="R1235">
        <v>0.19162199999999999</v>
      </c>
      <c r="S1235" t="s">
        <v>4635</v>
      </c>
      <c r="T1235">
        <v>3</v>
      </c>
    </row>
    <row r="1236" spans="1:20" x14ac:dyDescent="0.25">
      <c r="A1236" t="s">
        <v>6497</v>
      </c>
      <c r="B1236" t="s">
        <v>20</v>
      </c>
      <c r="C1236" t="s">
        <v>6498</v>
      </c>
      <c r="D1236">
        <v>-0.59647307000000005</v>
      </c>
      <c r="E1236">
        <v>0.22149031999999999</v>
      </c>
      <c r="F1236">
        <v>-0.82664700999999996</v>
      </c>
      <c r="G1236">
        <v>-0.54061791999999997</v>
      </c>
      <c r="H1236">
        <v>-1.7101685929999999</v>
      </c>
      <c r="I1236">
        <v>1.3767729200000001</v>
      </c>
      <c r="J1236">
        <v>-1.7662561999999999</v>
      </c>
      <c r="K1236" s="1">
        <v>0.55300000000000005</v>
      </c>
      <c r="L1236">
        <v>5.3916749999999999E-2</v>
      </c>
      <c r="M1236" t="s">
        <v>6499</v>
      </c>
      <c r="N1236" t="s">
        <v>6500</v>
      </c>
      <c r="O1236" t="s">
        <v>6501</v>
      </c>
      <c r="P1236" t="s">
        <v>2293</v>
      </c>
      <c r="Q1236">
        <v>-2.8892985269999998</v>
      </c>
      <c r="R1236">
        <v>-5.4184000000000003E-2</v>
      </c>
      <c r="S1236" t="s">
        <v>3773</v>
      </c>
      <c r="T1236">
        <v>6</v>
      </c>
    </row>
    <row r="1237" spans="1:20" x14ac:dyDescent="0.25">
      <c r="A1237" t="s">
        <v>6502</v>
      </c>
      <c r="B1237" t="s">
        <v>20</v>
      </c>
      <c r="C1237" t="s">
        <v>6503</v>
      </c>
      <c r="D1237">
        <v>0.50688792000000005</v>
      </c>
      <c r="E1237">
        <v>-0.59409093000000002</v>
      </c>
      <c r="F1237">
        <v>1.9008393800000001</v>
      </c>
      <c r="G1237">
        <v>-0.54061791999999997</v>
      </c>
      <c r="H1237">
        <v>-0.963982797</v>
      </c>
      <c r="I1237">
        <v>-0.60105741000000001</v>
      </c>
      <c r="J1237">
        <v>-0.1254518</v>
      </c>
      <c r="K1237" s="1">
        <v>2.73</v>
      </c>
      <c r="L1237">
        <v>-0.53488232000000002</v>
      </c>
      <c r="M1237" t="s">
        <v>3765</v>
      </c>
      <c r="N1237" t="s">
        <v>6504</v>
      </c>
      <c r="O1237" t="s">
        <v>6505</v>
      </c>
      <c r="P1237" t="s">
        <v>438</v>
      </c>
      <c r="Q1237">
        <v>-0.87749128399999998</v>
      </c>
      <c r="R1237">
        <v>-2.020642</v>
      </c>
      <c r="S1237" t="s">
        <v>3810</v>
      </c>
      <c r="T1237">
        <v>3</v>
      </c>
    </row>
    <row r="1238" spans="1:20" x14ac:dyDescent="0.25">
      <c r="A1238" t="s">
        <v>6506</v>
      </c>
      <c r="B1238" t="s">
        <v>20</v>
      </c>
      <c r="C1238" t="s">
        <v>6507</v>
      </c>
      <c r="D1238">
        <v>-0.59647307000000005</v>
      </c>
      <c r="E1238">
        <v>-0.41285064999999999</v>
      </c>
      <c r="F1238">
        <v>-0.62707484000000002</v>
      </c>
      <c r="G1238">
        <v>-1.1515937700000001</v>
      </c>
      <c r="H1238">
        <v>-0.31064183099999998</v>
      </c>
      <c r="I1238">
        <v>-0.60105741000000001</v>
      </c>
      <c r="J1238">
        <v>-1.7662561999999999</v>
      </c>
      <c r="K1238" s="1">
        <v>1.31</v>
      </c>
      <c r="L1238">
        <v>-0.15636863000000001</v>
      </c>
      <c r="M1238" t="s">
        <v>6508</v>
      </c>
      <c r="N1238" t="s">
        <v>6509</v>
      </c>
      <c r="O1238" t="s">
        <v>6510</v>
      </c>
      <c r="P1238" t="s">
        <v>1749</v>
      </c>
      <c r="Q1238">
        <v>-3.0414549999999999E-2</v>
      </c>
      <c r="R1238">
        <v>0.92904399999999998</v>
      </c>
      <c r="S1238" t="s">
        <v>6511</v>
      </c>
      <c r="T1238">
        <v>4</v>
      </c>
    </row>
    <row r="1239" spans="1:20" x14ac:dyDescent="0.25">
      <c r="A1239" t="s">
        <v>6512</v>
      </c>
      <c r="B1239" t="s">
        <v>20</v>
      </c>
      <c r="C1239" t="s">
        <v>6513</v>
      </c>
      <c r="D1239">
        <v>-0.59647307000000005</v>
      </c>
      <c r="E1239">
        <v>-0.77533121000000005</v>
      </c>
      <c r="F1239">
        <v>-0.82664700999999996</v>
      </c>
      <c r="G1239">
        <v>-1.1515937700000001</v>
      </c>
      <c r="H1239">
        <v>-0.70351877799999996</v>
      </c>
      <c r="I1239">
        <v>-0.60105741000000001</v>
      </c>
      <c r="J1239">
        <v>-0.67238659999999995</v>
      </c>
      <c r="K1239" s="1">
        <v>0.746</v>
      </c>
      <c r="L1239">
        <v>-0.35900726999999999</v>
      </c>
      <c r="M1239" t="s">
        <v>1967</v>
      </c>
      <c r="N1239" t="s">
        <v>6514</v>
      </c>
      <c r="O1239" t="s">
        <v>6515</v>
      </c>
      <c r="P1239" t="s">
        <v>3907</v>
      </c>
      <c r="Q1239">
        <v>0.11782387900000001</v>
      </c>
      <c r="R1239">
        <v>-5.4184000000000003E-2</v>
      </c>
      <c r="S1239" t="s">
        <v>6516</v>
      </c>
      <c r="T1239">
        <v>4</v>
      </c>
    </row>
    <row r="1240" spans="1:20" x14ac:dyDescent="0.25">
      <c r="A1240" t="s">
        <v>6517</v>
      </c>
      <c r="B1240" t="s">
        <v>20</v>
      </c>
      <c r="C1240" t="s">
        <v>6518</v>
      </c>
      <c r="D1240">
        <v>1.6505260000000001E-2</v>
      </c>
      <c r="E1240">
        <v>-0.68471106999999998</v>
      </c>
      <c r="F1240">
        <v>0.17121386</v>
      </c>
      <c r="G1240">
        <v>-2.3735454699999998</v>
      </c>
      <c r="H1240">
        <v>-1.3786689329999999</v>
      </c>
      <c r="I1240">
        <v>-0.60105741000000001</v>
      </c>
      <c r="J1240">
        <v>-0.67238659999999995</v>
      </c>
      <c r="K1240" s="1">
        <v>1.1499999999999999</v>
      </c>
      <c r="L1240">
        <v>0.52036797000000001</v>
      </c>
      <c r="M1240" t="s">
        <v>6519</v>
      </c>
      <c r="N1240" t="s">
        <v>6520</v>
      </c>
      <c r="O1240" t="s">
        <v>6521</v>
      </c>
      <c r="P1240" t="s">
        <v>240</v>
      </c>
      <c r="Q1240">
        <v>-0.99396433399999995</v>
      </c>
      <c r="R1240">
        <v>-0.54579800000000001</v>
      </c>
      <c r="S1240" t="s">
        <v>1996</v>
      </c>
      <c r="T1240">
        <v>4</v>
      </c>
    </row>
    <row r="1241" spans="1:20" x14ac:dyDescent="0.25">
      <c r="A1241" t="s">
        <v>6522</v>
      </c>
      <c r="B1241" t="s">
        <v>20</v>
      </c>
      <c r="C1241" t="s">
        <v>6523</v>
      </c>
      <c r="D1241">
        <v>-0.59647307000000005</v>
      </c>
      <c r="E1241">
        <v>-0.68471106999999998</v>
      </c>
      <c r="F1241">
        <v>-2.0906041200000001</v>
      </c>
      <c r="G1241">
        <v>-1.1515937700000001</v>
      </c>
      <c r="H1241">
        <v>-0.60288495200000003</v>
      </c>
      <c r="I1241">
        <v>-0.60105741000000001</v>
      </c>
      <c r="J1241">
        <v>-1.2193214000000001</v>
      </c>
      <c r="K1241" s="1">
        <v>2.42</v>
      </c>
      <c r="L1241">
        <v>-0.18695559</v>
      </c>
      <c r="M1241" t="s">
        <v>6524</v>
      </c>
      <c r="N1241" t="s">
        <v>6525</v>
      </c>
      <c r="O1241" t="s">
        <v>6526</v>
      </c>
      <c r="P1241" t="s">
        <v>1166</v>
      </c>
      <c r="Q1241">
        <v>0.18135463399999999</v>
      </c>
      <c r="R1241">
        <v>0.19162199999999999</v>
      </c>
      <c r="S1241" t="s">
        <v>439</v>
      </c>
      <c r="T1241">
        <v>4</v>
      </c>
    </row>
    <row r="1242" spans="1:20" x14ac:dyDescent="0.25">
      <c r="A1242" t="s">
        <v>6527</v>
      </c>
      <c r="B1242" t="s">
        <v>20</v>
      </c>
      <c r="C1242" t="s">
        <v>3930</v>
      </c>
      <c r="D1242">
        <v>-0.59647307000000005</v>
      </c>
      <c r="E1242">
        <v>-0.77533121000000005</v>
      </c>
      <c r="F1242">
        <v>-2.0906041200000001</v>
      </c>
      <c r="G1242">
        <v>-1.1515937700000001</v>
      </c>
      <c r="H1242">
        <v>-0.94061581000000005</v>
      </c>
      <c r="I1242">
        <v>-0.60105741000000001</v>
      </c>
      <c r="J1242">
        <v>-1.7662561999999999</v>
      </c>
      <c r="K1242" s="1">
        <v>1.73</v>
      </c>
      <c r="L1242">
        <v>0.62742235000000002</v>
      </c>
      <c r="M1242" t="s">
        <v>4638</v>
      </c>
      <c r="N1242" t="s">
        <v>6528</v>
      </c>
      <c r="O1242" t="s">
        <v>6529</v>
      </c>
      <c r="P1242" t="s">
        <v>254</v>
      </c>
      <c r="Q1242">
        <v>-0.422187539</v>
      </c>
      <c r="R1242">
        <v>1.666466</v>
      </c>
      <c r="S1242" t="s">
        <v>6530</v>
      </c>
      <c r="T1242">
        <v>4</v>
      </c>
    </row>
    <row r="1243" spans="1:20" x14ac:dyDescent="0.25">
      <c r="A1243" t="s">
        <v>6531</v>
      </c>
      <c r="B1243" t="s">
        <v>20</v>
      </c>
      <c r="C1243" t="s">
        <v>6532</v>
      </c>
      <c r="D1243">
        <v>0.56818575000000004</v>
      </c>
      <c r="E1243">
        <v>-0.68471106999999998</v>
      </c>
      <c r="F1243">
        <v>1.7012672099999999</v>
      </c>
      <c r="G1243">
        <v>-0.54061791999999997</v>
      </c>
      <c r="H1243">
        <v>-1.012897691</v>
      </c>
      <c r="I1243">
        <v>-0.60105741000000001</v>
      </c>
      <c r="J1243">
        <v>0.421483</v>
      </c>
      <c r="K1243" s="1">
        <v>2.72</v>
      </c>
      <c r="L1243">
        <v>-0.46988501999999999</v>
      </c>
      <c r="M1243" t="s">
        <v>6533</v>
      </c>
      <c r="N1243" t="s">
        <v>6534</v>
      </c>
      <c r="O1243" t="s">
        <v>6535</v>
      </c>
      <c r="P1243" t="s">
        <v>6400</v>
      </c>
      <c r="Q1243">
        <v>-0.53866058999999999</v>
      </c>
      <c r="R1243">
        <v>-1.5290269999999999</v>
      </c>
      <c r="S1243" t="s">
        <v>6536</v>
      </c>
      <c r="T1243">
        <v>3</v>
      </c>
    </row>
    <row r="1244" spans="1:20" x14ac:dyDescent="0.25">
      <c r="A1244" t="s">
        <v>6537</v>
      </c>
      <c r="B1244" t="s">
        <v>20</v>
      </c>
      <c r="C1244" t="s">
        <v>6538</v>
      </c>
      <c r="D1244">
        <v>-0.59647307000000005</v>
      </c>
      <c r="E1244">
        <v>-0.68471106999999998</v>
      </c>
      <c r="F1244">
        <v>-1.95755601</v>
      </c>
      <c r="G1244">
        <v>-1.1515937700000001</v>
      </c>
      <c r="H1244">
        <v>-0.50972856300000002</v>
      </c>
      <c r="I1244">
        <v>-0.60105741000000001</v>
      </c>
      <c r="J1244">
        <v>-0.1254518</v>
      </c>
      <c r="K1244" s="1">
        <v>2.4300000000000002</v>
      </c>
      <c r="L1244">
        <v>-0.13725177</v>
      </c>
      <c r="M1244" t="s">
        <v>6539</v>
      </c>
      <c r="N1244" t="s">
        <v>6540</v>
      </c>
      <c r="O1244" t="s">
        <v>6541</v>
      </c>
      <c r="P1244" t="s">
        <v>1166</v>
      </c>
      <c r="Q1244">
        <v>0.19194309300000001</v>
      </c>
      <c r="R1244">
        <v>0.43742999999999999</v>
      </c>
      <c r="S1244" t="s">
        <v>788</v>
      </c>
      <c r="T1244">
        <v>4</v>
      </c>
    </row>
    <row r="1245" spans="1:20" x14ac:dyDescent="0.25">
      <c r="A1245" t="s">
        <v>6542</v>
      </c>
      <c r="B1245" t="s">
        <v>20</v>
      </c>
      <c r="C1245" t="s">
        <v>6543</v>
      </c>
      <c r="D1245">
        <v>-0.59647307000000005</v>
      </c>
      <c r="E1245">
        <v>-0.68471106999999998</v>
      </c>
      <c r="F1245">
        <v>-9.4882369999999994E-2</v>
      </c>
      <c r="G1245">
        <v>7.0357929999999999E-2</v>
      </c>
      <c r="H1245">
        <v>-0.21187736400000001</v>
      </c>
      <c r="I1245">
        <v>-0.60105741000000001</v>
      </c>
      <c r="J1245">
        <v>-1.7662561999999999</v>
      </c>
      <c r="K1245" s="1">
        <v>0.64500000000000002</v>
      </c>
      <c r="L1245">
        <v>2.2905886</v>
      </c>
      <c r="M1245" t="s">
        <v>6544</v>
      </c>
      <c r="N1245" t="s">
        <v>6545</v>
      </c>
      <c r="O1245" t="s">
        <v>6546</v>
      </c>
      <c r="P1245" t="s">
        <v>25</v>
      </c>
      <c r="Q1245">
        <v>-0.88807974300000003</v>
      </c>
      <c r="R1245">
        <v>-0.79160600000000003</v>
      </c>
      <c r="S1245" t="s">
        <v>6547</v>
      </c>
      <c r="T1245">
        <v>6</v>
      </c>
    </row>
    <row r="1246" spans="1:20" x14ac:dyDescent="0.25">
      <c r="A1246" t="s">
        <v>6548</v>
      </c>
      <c r="B1246" t="s">
        <v>20</v>
      </c>
      <c r="C1246" t="s">
        <v>6549</v>
      </c>
      <c r="D1246">
        <v>-0.59647307000000005</v>
      </c>
      <c r="E1246">
        <v>-0.68471106999999998</v>
      </c>
      <c r="F1246">
        <v>-1.0262191899999999</v>
      </c>
      <c r="G1246">
        <v>-1.1515937700000001</v>
      </c>
      <c r="H1246">
        <v>-0.105947021</v>
      </c>
      <c r="I1246">
        <v>-0.60105741000000001</v>
      </c>
      <c r="J1246">
        <v>-0.67238659999999995</v>
      </c>
      <c r="K1246" s="1">
        <v>2.69</v>
      </c>
      <c r="L1246">
        <v>-0.18695559</v>
      </c>
      <c r="M1246" t="s">
        <v>5203</v>
      </c>
      <c r="N1246" t="s">
        <v>6550</v>
      </c>
      <c r="O1246" t="s">
        <v>6551</v>
      </c>
      <c r="P1246" t="s">
        <v>6400</v>
      </c>
      <c r="Q1246">
        <v>-7.2768386000000004E-2</v>
      </c>
      <c r="R1246">
        <v>-0.29999100000000001</v>
      </c>
      <c r="S1246" t="s">
        <v>4119</v>
      </c>
      <c r="T1246">
        <v>4</v>
      </c>
    </row>
    <row r="1247" spans="1:20" x14ac:dyDescent="0.25">
      <c r="A1247" t="s">
        <v>6552</v>
      </c>
      <c r="B1247" t="s">
        <v>20</v>
      </c>
      <c r="C1247" t="s">
        <v>6553</v>
      </c>
      <c r="D1247">
        <v>-0.28998390000000002</v>
      </c>
      <c r="E1247">
        <v>-0.68471106999999998</v>
      </c>
      <c r="F1247">
        <v>-0.56055078000000003</v>
      </c>
      <c r="G1247">
        <v>-0.54061791999999997</v>
      </c>
      <c r="H1247">
        <v>0.49318253400000001</v>
      </c>
      <c r="I1247">
        <v>-0.60105741000000001</v>
      </c>
      <c r="J1247">
        <v>-0.67238659999999995</v>
      </c>
      <c r="K1247" s="1">
        <v>2.7</v>
      </c>
      <c r="L1247">
        <v>-0.27106975</v>
      </c>
      <c r="M1247" t="s">
        <v>6554</v>
      </c>
      <c r="N1247" t="s">
        <v>6555</v>
      </c>
      <c r="O1247" t="s">
        <v>6556</v>
      </c>
      <c r="P1247" t="s">
        <v>6400</v>
      </c>
      <c r="Q1247">
        <v>-3.0414549999999999E-2</v>
      </c>
      <c r="R1247">
        <v>-0.29999100000000001</v>
      </c>
      <c r="S1247" t="s">
        <v>1571</v>
      </c>
      <c r="T1247">
        <v>4</v>
      </c>
    </row>
    <row r="1248" spans="1:20" x14ac:dyDescent="0.25">
      <c r="A1248" t="s">
        <v>6557</v>
      </c>
      <c r="B1248" t="s">
        <v>20</v>
      </c>
      <c r="C1248" t="s">
        <v>5048</v>
      </c>
      <c r="D1248">
        <v>-0.59647307000000005</v>
      </c>
      <c r="E1248">
        <v>-0.59409093000000002</v>
      </c>
      <c r="F1248">
        <v>-1.7579838299999999</v>
      </c>
      <c r="G1248">
        <v>-2.3735454699999998</v>
      </c>
      <c r="H1248">
        <v>-1.018505768</v>
      </c>
      <c r="I1248">
        <v>-0.60105741000000001</v>
      </c>
      <c r="J1248">
        <v>-1.7662561999999999</v>
      </c>
      <c r="K1248" s="1">
        <v>0.98599999999999999</v>
      </c>
      <c r="L1248">
        <v>1.36915626</v>
      </c>
      <c r="M1248" t="s">
        <v>6558</v>
      </c>
      <c r="N1248" t="s">
        <v>6559</v>
      </c>
      <c r="O1248" t="s">
        <v>6560</v>
      </c>
      <c r="P1248" t="s">
        <v>2575</v>
      </c>
      <c r="Q1248">
        <v>-0.59160288599999999</v>
      </c>
      <c r="R1248">
        <v>-0.54579800000000001</v>
      </c>
      <c r="S1248" t="s">
        <v>647</v>
      </c>
      <c r="T1248">
        <v>4</v>
      </c>
    </row>
    <row r="1249" spans="1:20" x14ac:dyDescent="0.25">
      <c r="A1249" t="s">
        <v>6561</v>
      </c>
      <c r="B1249" t="s">
        <v>20</v>
      </c>
      <c r="C1249" t="s">
        <v>6562</v>
      </c>
      <c r="D1249">
        <v>-0.28998390000000002</v>
      </c>
      <c r="E1249">
        <v>-0.68471106999999998</v>
      </c>
      <c r="F1249">
        <v>-0.56055078000000003</v>
      </c>
      <c r="G1249">
        <v>7.0357929999999999E-2</v>
      </c>
      <c r="H1249">
        <v>-7.9775996000000002E-2</v>
      </c>
      <c r="I1249">
        <v>-0.60105741000000001</v>
      </c>
      <c r="J1249">
        <v>-0.1254518</v>
      </c>
      <c r="K1249" s="1">
        <v>0.50800000000000001</v>
      </c>
      <c r="L1249">
        <v>-0.46606164999999999</v>
      </c>
      <c r="M1249" t="s">
        <v>5334</v>
      </c>
      <c r="N1249" t="s">
        <v>6563</v>
      </c>
      <c r="O1249" t="s">
        <v>6564</v>
      </c>
      <c r="P1249" t="s">
        <v>327</v>
      </c>
      <c r="Q1249">
        <v>-1.9826090000000001E-2</v>
      </c>
      <c r="R1249">
        <v>0.43742999999999999</v>
      </c>
      <c r="S1249" t="s">
        <v>5251</v>
      </c>
      <c r="T1249">
        <v>4</v>
      </c>
    </row>
    <row r="1250" spans="1:20" x14ac:dyDescent="0.25">
      <c r="A1250" t="s">
        <v>6565</v>
      </c>
      <c r="B1250" t="s">
        <v>20</v>
      </c>
      <c r="C1250" t="s">
        <v>6566</v>
      </c>
      <c r="D1250">
        <v>-0.53517524000000005</v>
      </c>
      <c r="E1250">
        <v>0.49335073000000002</v>
      </c>
      <c r="F1250">
        <v>-0.29445454999999998</v>
      </c>
      <c r="G1250">
        <v>-1.1515937700000001</v>
      </c>
      <c r="H1250">
        <v>-0.78047405599999997</v>
      </c>
      <c r="I1250">
        <v>1.31496572</v>
      </c>
      <c r="J1250">
        <v>-1.7662561999999999</v>
      </c>
      <c r="K1250" s="1">
        <v>2.94</v>
      </c>
      <c r="L1250">
        <v>5.5863341200000001</v>
      </c>
      <c r="M1250" t="s">
        <v>6567</v>
      </c>
      <c r="N1250" t="s">
        <v>6568</v>
      </c>
      <c r="O1250" t="s">
        <v>6569</v>
      </c>
      <c r="P1250" t="s">
        <v>2563</v>
      </c>
      <c r="Q1250">
        <v>-3.0057715780000001</v>
      </c>
      <c r="R1250">
        <v>-2.020642</v>
      </c>
      <c r="S1250" t="s">
        <v>6312</v>
      </c>
      <c r="T1250">
        <v>6</v>
      </c>
    </row>
    <row r="1251" spans="1:20" x14ac:dyDescent="0.25">
      <c r="A1251" t="s">
        <v>6570</v>
      </c>
      <c r="B1251" t="s">
        <v>20</v>
      </c>
      <c r="C1251" t="s">
        <v>6571</v>
      </c>
      <c r="D1251">
        <v>0.81337707999999997</v>
      </c>
      <c r="E1251">
        <v>-0.68471106999999998</v>
      </c>
      <c r="F1251">
        <v>1.96736344</v>
      </c>
      <c r="G1251">
        <v>7.0357929999999999E-2</v>
      </c>
      <c r="H1251">
        <v>-0.62687505899999996</v>
      </c>
      <c r="I1251">
        <v>-0.60105741000000001</v>
      </c>
      <c r="J1251">
        <v>0.9684178</v>
      </c>
      <c r="K1251" s="1">
        <v>2.76</v>
      </c>
      <c r="L1251">
        <v>-0.68781714999999999</v>
      </c>
      <c r="M1251" t="s">
        <v>6572</v>
      </c>
      <c r="N1251" t="s">
        <v>6573</v>
      </c>
      <c r="O1251" t="s">
        <v>6574</v>
      </c>
      <c r="P1251" t="s">
        <v>549</v>
      </c>
      <c r="Q1251">
        <v>-0.46454137600000001</v>
      </c>
      <c r="R1251">
        <v>-2.020642</v>
      </c>
      <c r="S1251" t="s">
        <v>3810</v>
      </c>
      <c r="T1251">
        <v>3</v>
      </c>
    </row>
    <row r="1252" spans="1:20" x14ac:dyDescent="0.25">
      <c r="A1252" t="s">
        <v>1202</v>
      </c>
      <c r="B1252" t="s">
        <v>20</v>
      </c>
      <c r="C1252" t="s">
        <v>6575</v>
      </c>
      <c r="D1252">
        <v>7.7803090000000005E-2</v>
      </c>
      <c r="E1252">
        <v>-0.68471106999999998</v>
      </c>
      <c r="F1252">
        <v>0.70340632999999997</v>
      </c>
      <c r="G1252">
        <v>-0.54061791999999997</v>
      </c>
      <c r="H1252">
        <v>-0.48044193899999998</v>
      </c>
      <c r="I1252">
        <v>-0.60105741000000001</v>
      </c>
      <c r="J1252">
        <v>-1.2193214000000001</v>
      </c>
      <c r="K1252" s="1">
        <v>1.1299999999999999</v>
      </c>
      <c r="L1252">
        <v>-0.61134973999999997</v>
      </c>
      <c r="M1252" t="s">
        <v>6576</v>
      </c>
      <c r="N1252" t="s">
        <v>6577</v>
      </c>
      <c r="O1252" t="s">
        <v>6578</v>
      </c>
      <c r="P1252" t="s">
        <v>2287</v>
      </c>
      <c r="Q1252">
        <v>-0.115122223</v>
      </c>
      <c r="R1252">
        <v>0.68323699999999998</v>
      </c>
      <c r="S1252" t="s">
        <v>6579</v>
      </c>
      <c r="T1252">
        <v>4</v>
      </c>
    </row>
    <row r="1253" spans="1:20" x14ac:dyDescent="0.25">
      <c r="A1253" t="s">
        <v>6580</v>
      </c>
      <c r="B1253" t="s">
        <v>20</v>
      </c>
      <c r="C1253" t="s">
        <v>6581</v>
      </c>
      <c r="D1253">
        <v>-0.59647307000000005</v>
      </c>
      <c r="E1253">
        <v>-0.59409093000000002</v>
      </c>
      <c r="F1253">
        <v>-0.42750265999999998</v>
      </c>
      <c r="G1253">
        <v>-1.1515937700000001</v>
      </c>
      <c r="H1253">
        <v>-1.3453320310000001</v>
      </c>
      <c r="I1253">
        <v>-0.60105741000000001</v>
      </c>
      <c r="J1253">
        <v>-1.7662561999999999</v>
      </c>
      <c r="K1253" s="1">
        <v>1.1399999999999999</v>
      </c>
      <c r="L1253">
        <v>-0.17166211000000001</v>
      </c>
      <c r="M1253" t="s">
        <v>6582</v>
      </c>
      <c r="N1253" t="s">
        <v>6583</v>
      </c>
      <c r="O1253" t="s">
        <v>6584</v>
      </c>
      <c r="P1253" t="s">
        <v>1067</v>
      </c>
      <c r="Q1253">
        <v>-0.57042596700000003</v>
      </c>
      <c r="R1253">
        <v>-0.54579800000000001</v>
      </c>
      <c r="S1253" t="s">
        <v>3121</v>
      </c>
      <c r="T1253">
        <v>4</v>
      </c>
    </row>
    <row r="1254" spans="1:20" x14ac:dyDescent="0.25">
      <c r="A1254" t="s">
        <v>6585</v>
      </c>
      <c r="B1254" t="s">
        <v>20</v>
      </c>
      <c r="C1254" t="s">
        <v>6586</v>
      </c>
      <c r="D1254">
        <v>-0.59647307000000005</v>
      </c>
      <c r="E1254">
        <v>-0.68471106999999998</v>
      </c>
      <c r="F1254">
        <v>-9.4882369999999994E-2</v>
      </c>
      <c r="G1254">
        <v>7.0357929999999999E-2</v>
      </c>
      <c r="H1254">
        <v>-0.47202982300000002</v>
      </c>
      <c r="I1254">
        <v>-0.60105741000000001</v>
      </c>
      <c r="J1254">
        <v>-1.7662561999999999</v>
      </c>
      <c r="K1254" s="1">
        <v>0.65</v>
      </c>
      <c r="L1254">
        <v>2.18735759</v>
      </c>
      <c r="M1254" t="s">
        <v>6587</v>
      </c>
      <c r="N1254" t="s">
        <v>6588</v>
      </c>
      <c r="O1254" t="s">
        <v>6589</v>
      </c>
      <c r="P1254" t="s">
        <v>247</v>
      </c>
      <c r="Q1254">
        <v>-0.93043357900000001</v>
      </c>
      <c r="R1254">
        <v>-0.79160600000000003</v>
      </c>
      <c r="S1254" t="s">
        <v>6590</v>
      </c>
      <c r="T1254">
        <v>6</v>
      </c>
    </row>
    <row r="1255" spans="1:20" x14ac:dyDescent="0.25">
      <c r="A1255" t="s">
        <v>6591</v>
      </c>
      <c r="B1255" t="s">
        <v>20</v>
      </c>
      <c r="C1255" t="s">
        <v>6592</v>
      </c>
      <c r="D1255">
        <v>-0.59647307000000005</v>
      </c>
      <c r="E1255">
        <v>-0.41285064999999999</v>
      </c>
      <c r="F1255">
        <v>-0.89317106999999996</v>
      </c>
      <c r="G1255">
        <v>-1.7625696200000001</v>
      </c>
      <c r="H1255">
        <v>-2.0709548780000002</v>
      </c>
      <c r="I1255">
        <v>-0.60105741000000001</v>
      </c>
      <c r="J1255">
        <v>-1.7662561999999999</v>
      </c>
      <c r="K1255" s="1">
        <v>1.05</v>
      </c>
      <c r="L1255">
        <v>1.4953274999999999</v>
      </c>
      <c r="M1255" t="s">
        <v>3325</v>
      </c>
      <c r="N1255" t="s">
        <v>6593</v>
      </c>
      <c r="O1255" t="s">
        <v>6594</v>
      </c>
      <c r="P1255" t="s">
        <v>2234</v>
      </c>
      <c r="Q1255">
        <v>-1.661037262</v>
      </c>
      <c r="R1255">
        <v>-1.7748349999999999</v>
      </c>
      <c r="S1255" t="s">
        <v>6595</v>
      </c>
      <c r="T1255">
        <v>6</v>
      </c>
    </row>
    <row r="1256" spans="1:20" x14ac:dyDescent="0.25">
      <c r="A1256" t="s">
        <v>6596</v>
      </c>
      <c r="B1256" t="s">
        <v>20</v>
      </c>
      <c r="C1256" t="s">
        <v>6597</v>
      </c>
      <c r="D1256">
        <v>-0.59647307000000005</v>
      </c>
      <c r="E1256">
        <v>-0.77533121000000005</v>
      </c>
      <c r="F1256">
        <v>-2.2901763000000002</v>
      </c>
      <c r="G1256">
        <v>-1.1515937700000001</v>
      </c>
      <c r="H1256">
        <v>-0.81287627900000003</v>
      </c>
      <c r="I1256">
        <v>-0.60105741000000001</v>
      </c>
      <c r="J1256">
        <v>-1.7662561999999999</v>
      </c>
      <c r="K1256" s="1">
        <v>1.74</v>
      </c>
      <c r="L1256">
        <v>0.74594684</v>
      </c>
      <c r="M1256" t="s">
        <v>6598</v>
      </c>
      <c r="N1256" t="s">
        <v>6599</v>
      </c>
      <c r="O1256" t="s">
        <v>6600</v>
      </c>
      <c r="P1256" t="s">
        <v>254</v>
      </c>
      <c r="Q1256">
        <v>-0.17865297799999999</v>
      </c>
      <c r="R1256">
        <v>1.666466</v>
      </c>
      <c r="S1256" t="s">
        <v>6601</v>
      </c>
      <c r="T1256">
        <v>4</v>
      </c>
    </row>
    <row r="1257" spans="1:20" x14ac:dyDescent="0.25">
      <c r="A1257" t="s">
        <v>6602</v>
      </c>
      <c r="B1257" t="s">
        <v>20</v>
      </c>
      <c r="C1257" t="s">
        <v>6603</v>
      </c>
      <c r="D1257">
        <v>0.38429226</v>
      </c>
      <c r="E1257">
        <v>-0.68471106999999998</v>
      </c>
      <c r="F1257">
        <v>1.1690747399999999</v>
      </c>
      <c r="G1257">
        <v>-1.1515937700000001</v>
      </c>
      <c r="H1257">
        <v>-0.13959548299999999</v>
      </c>
      <c r="I1257">
        <v>-0.60105741000000001</v>
      </c>
      <c r="J1257">
        <v>-1.2193214000000001</v>
      </c>
      <c r="K1257" s="1">
        <v>1.1299999999999999</v>
      </c>
      <c r="L1257">
        <v>-0.72987422999999996</v>
      </c>
      <c r="M1257" t="s">
        <v>6604</v>
      </c>
      <c r="N1257" t="s">
        <v>6605</v>
      </c>
      <c r="O1257" t="s">
        <v>6606</v>
      </c>
      <c r="P1257" t="s">
        <v>549</v>
      </c>
      <c r="Q1257">
        <v>-0.30571448800000001</v>
      </c>
      <c r="R1257">
        <v>0.68323699999999998</v>
      </c>
      <c r="S1257" t="s">
        <v>2449</v>
      </c>
      <c r="T1257">
        <v>3</v>
      </c>
    </row>
    <row r="1258" spans="1:20" x14ac:dyDescent="0.25">
      <c r="A1258" t="s">
        <v>6607</v>
      </c>
      <c r="B1258" t="s">
        <v>20</v>
      </c>
      <c r="C1258" t="s">
        <v>6608</v>
      </c>
      <c r="D1258">
        <v>-0.59647307000000005</v>
      </c>
      <c r="E1258">
        <v>-0.41285064999999999</v>
      </c>
      <c r="F1258">
        <v>-1.3588394800000001</v>
      </c>
      <c r="G1258">
        <v>-0.54061791999999997</v>
      </c>
      <c r="H1258">
        <v>0.21620584400000001</v>
      </c>
      <c r="I1258">
        <v>-0.60105741000000001</v>
      </c>
      <c r="J1258">
        <v>-1.7662561999999999</v>
      </c>
      <c r="K1258" s="1">
        <v>1.42</v>
      </c>
      <c r="L1258">
        <v>3.0976529999999999E-2</v>
      </c>
      <c r="M1258" t="s">
        <v>6609</v>
      </c>
      <c r="N1258" t="s">
        <v>6610</v>
      </c>
      <c r="O1258" t="s">
        <v>6611</v>
      </c>
      <c r="P1258" t="s">
        <v>950</v>
      </c>
      <c r="Q1258">
        <v>0.213120011</v>
      </c>
      <c r="R1258">
        <v>0.43742999999999999</v>
      </c>
      <c r="S1258" t="s">
        <v>6612</v>
      </c>
      <c r="T1258">
        <v>4</v>
      </c>
    </row>
    <row r="1259" spans="1:20" x14ac:dyDescent="0.25">
      <c r="A1259" t="s">
        <v>6613</v>
      </c>
      <c r="B1259" t="s">
        <v>20</v>
      </c>
      <c r="C1259" t="s">
        <v>6614</v>
      </c>
      <c r="D1259">
        <v>-0.59647307000000005</v>
      </c>
      <c r="E1259">
        <v>-0.77533121000000005</v>
      </c>
      <c r="F1259">
        <v>-0.36097859999999998</v>
      </c>
      <c r="G1259">
        <v>-1.1515937700000001</v>
      </c>
      <c r="H1259">
        <v>-1.2443866450000001</v>
      </c>
      <c r="I1259">
        <v>-0.60105741000000001</v>
      </c>
      <c r="J1259">
        <v>-1.7662561999999999</v>
      </c>
      <c r="K1259" s="1">
        <v>1.69</v>
      </c>
      <c r="L1259">
        <v>0.52801472000000005</v>
      </c>
      <c r="M1259" t="s">
        <v>682</v>
      </c>
      <c r="N1259" t="s">
        <v>6615</v>
      </c>
      <c r="O1259" t="s">
        <v>6616</v>
      </c>
      <c r="P1259" t="s">
        <v>254</v>
      </c>
      <c r="Q1259">
        <v>-0.82454898799999998</v>
      </c>
      <c r="R1259">
        <v>1.666466</v>
      </c>
      <c r="S1259" t="s">
        <v>6617</v>
      </c>
      <c r="T1259">
        <v>4</v>
      </c>
    </row>
    <row r="1260" spans="1:20" x14ac:dyDescent="0.25">
      <c r="A1260" t="s">
        <v>6618</v>
      </c>
      <c r="B1260" t="s">
        <v>20</v>
      </c>
      <c r="C1260" t="s">
        <v>6619</v>
      </c>
      <c r="D1260">
        <v>0.44559008999999999</v>
      </c>
      <c r="E1260">
        <v>-0.59409093000000002</v>
      </c>
      <c r="F1260">
        <v>1.36864691</v>
      </c>
      <c r="G1260">
        <v>-0.54061791999999997</v>
      </c>
      <c r="H1260">
        <v>-0.38790866899999998</v>
      </c>
      <c r="I1260">
        <v>-0.60105741000000001</v>
      </c>
      <c r="J1260">
        <v>-1.2193214000000001</v>
      </c>
      <c r="K1260" s="1">
        <v>1.2</v>
      </c>
      <c r="L1260">
        <v>-0.64958344000000001</v>
      </c>
      <c r="M1260" t="s">
        <v>6620</v>
      </c>
      <c r="N1260" t="s">
        <v>6621</v>
      </c>
      <c r="O1260" t="s">
        <v>6622</v>
      </c>
      <c r="P1260" t="s">
        <v>4731</v>
      </c>
      <c r="Q1260">
        <v>-0.34806832500000001</v>
      </c>
      <c r="R1260">
        <v>-0.54579800000000001</v>
      </c>
      <c r="S1260" t="s">
        <v>679</v>
      </c>
      <c r="T1260">
        <v>3</v>
      </c>
    </row>
    <row r="1261" spans="1:20" x14ac:dyDescent="0.25">
      <c r="A1261" t="s">
        <v>5488</v>
      </c>
      <c r="B1261" t="s">
        <v>20</v>
      </c>
      <c r="C1261" t="s">
        <v>6623</v>
      </c>
      <c r="D1261">
        <v>-0.53517524000000005</v>
      </c>
      <c r="E1261">
        <v>-0.59409093000000002</v>
      </c>
      <c r="F1261">
        <v>0.43731009999999998</v>
      </c>
      <c r="G1261">
        <v>-0.54061791999999997</v>
      </c>
      <c r="H1261">
        <v>-0.14520356000000001</v>
      </c>
      <c r="I1261">
        <v>1.3767729200000001</v>
      </c>
      <c r="J1261">
        <v>-0.67238659999999995</v>
      </c>
      <c r="K1261" s="1">
        <v>-0.14099999999999999</v>
      </c>
      <c r="L1261">
        <v>-0.11431155</v>
      </c>
      <c r="M1261" t="s">
        <v>6624</v>
      </c>
      <c r="N1261" t="s">
        <v>6625</v>
      </c>
      <c r="O1261" t="s">
        <v>6626</v>
      </c>
      <c r="P1261" t="s">
        <v>2782</v>
      </c>
      <c r="Q1261">
        <v>0.36135844</v>
      </c>
      <c r="R1261">
        <v>-5.4184000000000003E-2</v>
      </c>
      <c r="S1261" t="s">
        <v>1073</v>
      </c>
      <c r="T1261">
        <v>4</v>
      </c>
    </row>
    <row r="1262" spans="1:20" x14ac:dyDescent="0.25">
      <c r="A1262" t="s">
        <v>6627</v>
      </c>
      <c r="B1262" t="s">
        <v>20</v>
      </c>
      <c r="C1262" t="s">
        <v>6628</v>
      </c>
      <c r="D1262">
        <v>0.26169659000000001</v>
      </c>
      <c r="E1262">
        <v>-0.68471106999999998</v>
      </c>
      <c r="F1262">
        <v>1.63474315</v>
      </c>
      <c r="G1262">
        <v>7.0357929999999999E-2</v>
      </c>
      <c r="H1262">
        <v>-0.32653138199999998</v>
      </c>
      <c r="I1262">
        <v>-0.60105741000000001</v>
      </c>
      <c r="J1262">
        <v>0.9684178</v>
      </c>
      <c r="K1262" s="1">
        <v>2.79</v>
      </c>
      <c r="L1262">
        <v>-0.82928186000000004</v>
      </c>
      <c r="M1262" t="s">
        <v>6629</v>
      </c>
      <c r="N1262" t="s">
        <v>6630</v>
      </c>
      <c r="O1262" t="s">
        <v>6631</v>
      </c>
      <c r="P1262" t="s">
        <v>2336</v>
      </c>
      <c r="Q1262">
        <v>-0.52807213099999994</v>
      </c>
      <c r="R1262">
        <v>-1.7748349999999999</v>
      </c>
      <c r="S1262" t="s">
        <v>4694</v>
      </c>
      <c r="T1262">
        <v>3</v>
      </c>
    </row>
    <row r="1263" spans="1:20" x14ac:dyDescent="0.25">
      <c r="A1263" t="s">
        <v>6632</v>
      </c>
      <c r="B1263" t="s">
        <v>20</v>
      </c>
      <c r="C1263" t="s">
        <v>6633</v>
      </c>
      <c r="D1263">
        <v>-0.53517524000000005</v>
      </c>
      <c r="E1263">
        <v>-0.41285064999999999</v>
      </c>
      <c r="F1263">
        <v>-1.55841166</v>
      </c>
      <c r="G1263">
        <v>-0.54061791999999997</v>
      </c>
      <c r="H1263">
        <v>0.605655634</v>
      </c>
      <c r="I1263">
        <v>-0.60105741000000001</v>
      </c>
      <c r="J1263">
        <v>-1.2193214000000001</v>
      </c>
      <c r="K1263" s="1">
        <v>-0.107</v>
      </c>
      <c r="L1263">
        <v>-2.6374020000000001E-2</v>
      </c>
      <c r="M1263" t="s">
        <v>1452</v>
      </c>
      <c r="N1263" t="s">
        <v>6634</v>
      </c>
      <c r="O1263" t="s">
        <v>6635</v>
      </c>
      <c r="P1263" t="s">
        <v>3745</v>
      </c>
      <c r="Q1263">
        <v>0.40371227700000001</v>
      </c>
      <c r="R1263">
        <v>0.19162199999999999</v>
      </c>
      <c r="S1263" t="s">
        <v>2300</v>
      </c>
      <c r="T1263">
        <v>4</v>
      </c>
    </row>
    <row r="1264" spans="1:20" x14ac:dyDescent="0.25">
      <c r="A1264" t="s">
        <v>6636</v>
      </c>
      <c r="B1264" t="s">
        <v>20</v>
      </c>
      <c r="C1264" t="s">
        <v>6637</v>
      </c>
      <c r="D1264">
        <v>-0.10609041</v>
      </c>
      <c r="E1264">
        <v>-0.41285064999999999</v>
      </c>
      <c r="F1264">
        <v>-0.69359890000000002</v>
      </c>
      <c r="G1264">
        <v>-1.1515937700000001</v>
      </c>
      <c r="H1264">
        <v>0.62029894600000002</v>
      </c>
      <c r="I1264">
        <v>-0.60105741000000001</v>
      </c>
      <c r="J1264">
        <v>-0.1254518</v>
      </c>
      <c r="K1264" s="1">
        <v>-0.125</v>
      </c>
      <c r="L1264">
        <v>-8.3724580000000007E-2</v>
      </c>
      <c r="M1264" t="s">
        <v>6638</v>
      </c>
      <c r="N1264" t="s">
        <v>6639</v>
      </c>
      <c r="O1264" t="s">
        <v>6635</v>
      </c>
      <c r="P1264" t="s">
        <v>6640</v>
      </c>
      <c r="Q1264">
        <v>0.29782768500000001</v>
      </c>
      <c r="R1264">
        <v>0.19162199999999999</v>
      </c>
      <c r="S1264" t="s">
        <v>2072</v>
      </c>
      <c r="T1264">
        <v>4</v>
      </c>
    </row>
    <row r="1265" spans="1:20" x14ac:dyDescent="0.25">
      <c r="A1265" t="s">
        <v>6641</v>
      </c>
      <c r="B1265" t="s">
        <v>20</v>
      </c>
      <c r="C1265" t="s">
        <v>6642</v>
      </c>
      <c r="D1265">
        <v>-0.10609041</v>
      </c>
      <c r="E1265">
        <v>-0.41285064999999999</v>
      </c>
      <c r="F1265">
        <v>-0.22793049000000001</v>
      </c>
      <c r="G1265">
        <v>7.0357929999999999E-2</v>
      </c>
      <c r="H1265">
        <v>0.22368328000000001</v>
      </c>
      <c r="I1265">
        <v>-0.60105741000000001</v>
      </c>
      <c r="J1265">
        <v>-1.2193214000000001</v>
      </c>
      <c r="K1265" s="1">
        <v>-0.19900000000000001</v>
      </c>
      <c r="L1265">
        <v>-0.34371379000000002</v>
      </c>
      <c r="M1265" t="s">
        <v>2407</v>
      </c>
      <c r="N1265" t="s">
        <v>6643</v>
      </c>
      <c r="O1265" t="s">
        <v>6635</v>
      </c>
      <c r="P1265" t="s">
        <v>6644</v>
      </c>
      <c r="Q1265">
        <v>0.48841994999999999</v>
      </c>
      <c r="R1265">
        <v>-1.28322</v>
      </c>
      <c r="S1265" t="s">
        <v>6645</v>
      </c>
      <c r="T1265">
        <v>4</v>
      </c>
    </row>
    <row r="1266" spans="1:20" x14ac:dyDescent="0.25">
      <c r="A1266" t="s">
        <v>1661</v>
      </c>
      <c r="B1266" t="s">
        <v>20</v>
      </c>
      <c r="C1266" t="s">
        <v>6646</v>
      </c>
      <c r="D1266">
        <v>1.1198662500000001</v>
      </c>
      <c r="E1266">
        <v>-0.23161038</v>
      </c>
      <c r="F1266">
        <v>0.30426197999999999</v>
      </c>
      <c r="G1266">
        <v>7.0357929999999999E-2</v>
      </c>
      <c r="H1266">
        <v>0.74772691700000005</v>
      </c>
      <c r="I1266">
        <v>1.43858011</v>
      </c>
      <c r="J1266">
        <v>-0.1254518</v>
      </c>
      <c r="K1266" s="1">
        <v>-0.15</v>
      </c>
      <c r="L1266">
        <v>-0.12960503000000001</v>
      </c>
      <c r="M1266" t="s">
        <v>6647</v>
      </c>
      <c r="N1266" t="s">
        <v>6648</v>
      </c>
      <c r="O1266" t="s">
        <v>6649</v>
      </c>
      <c r="P1266" t="s">
        <v>1275</v>
      </c>
      <c r="Q1266">
        <v>-5.1591468000000001E-2</v>
      </c>
      <c r="R1266">
        <v>-5.4184000000000003E-2</v>
      </c>
      <c r="S1266" t="s">
        <v>2822</v>
      </c>
      <c r="T1266">
        <v>3</v>
      </c>
    </row>
    <row r="1267" spans="1:20" x14ac:dyDescent="0.25">
      <c r="A1267" t="s">
        <v>6650</v>
      </c>
      <c r="B1267" t="s">
        <v>20</v>
      </c>
      <c r="C1267" t="s">
        <v>6651</v>
      </c>
      <c r="D1267">
        <v>1.97803591</v>
      </c>
      <c r="E1267">
        <v>-0.14099023999999999</v>
      </c>
      <c r="F1267">
        <v>0.70340632999999997</v>
      </c>
      <c r="G1267">
        <v>7.0357929999999999E-2</v>
      </c>
      <c r="H1267">
        <v>0.67918375399999997</v>
      </c>
      <c r="I1267">
        <v>-0.60105741000000001</v>
      </c>
      <c r="J1267">
        <v>-0.1254518</v>
      </c>
      <c r="K1267" s="1">
        <v>-0.156</v>
      </c>
      <c r="L1267">
        <v>-8.7547949999999999E-2</v>
      </c>
      <c r="M1267" t="s">
        <v>6652</v>
      </c>
      <c r="N1267" t="s">
        <v>6653</v>
      </c>
      <c r="O1267" t="s">
        <v>6649</v>
      </c>
      <c r="P1267" t="s">
        <v>2444</v>
      </c>
      <c r="Q1267">
        <v>-0.369245243</v>
      </c>
      <c r="R1267">
        <v>-5.4184000000000003E-2</v>
      </c>
      <c r="S1267" t="s">
        <v>6654</v>
      </c>
      <c r="T1267">
        <v>3</v>
      </c>
    </row>
    <row r="1268" spans="1:20" x14ac:dyDescent="0.25">
      <c r="A1268" t="s">
        <v>6655</v>
      </c>
      <c r="B1268" t="s">
        <v>20</v>
      </c>
      <c r="C1268" t="s">
        <v>6656</v>
      </c>
      <c r="D1268">
        <v>-0.59647307000000005</v>
      </c>
      <c r="E1268">
        <v>-0.41285064999999999</v>
      </c>
      <c r="F1268">
        <v>-2.5562725300000002</v>
      </c>
      <c r="G1268">
        <v>7.0357929999999999E-2</v>
      </c>
      <c r="H1268">
        <v>1.1290761499999999</v>
      </c>
      <c r="I1268">
        <v>-0.60105741000000001</v>
      </c>
      <c r="J1268">
        <v>-0.67238659999999995</v>
      </c>
      <c r="K1268" s="1">
        <v>-5.8200000000000002E-2</v>
      </c>
      <c r="L1268">
        <v>-0.25959963000000003</v>
      </c>
      <c r="M1268" t="s">
        <v>6657</v>
      </c>
      <c r="N1268" t="s">
        <v>6658</v>
      </c>
      <c r="O1268" t="s">
        <v>6659</v>
      </c>
      <c r="P1268" t="s">
        <v>2657</v>
      </c>
      <c r="Q1268">
        <v>0.48841994999999999</v>
      </c>
      <c r="R1268">
        <v>-5.4184000000000003E-2</v>
      </c>
      <c r="S1268" t="s">
        <v>2850</v>
      </c>
      <c r="T1268">
        <v>4</v>
      </c>
    </row>
    <row r="1269" spans="1:20" x14ac:dyDescent="0.25">
      <c r="A1269" t="s">
        <v>6660</v>
      </c>
      <c r="B1269" t="s">
        <v>20</v>
      </c>
      <c r="C1269" t="s">
        <v>6661</v>
      </c>
      <c r="D1269">
        <v>-0.59647307000000005</v>
      </c>
      <c r="E1269">
        <v>-0.41285064999999999</v>
      </c>
      <c r="F1269">
        <v>-2.4897484699999999</v>
      </c>
      <c r="G1269">
        <v>7.0357929999999999E-2</v>
      </c>
      <c r="H1269">
        <v>0.87858204600000001</v>
      </c>
      <c r="I1269">
        <v>-0.60105741000000001</v>
      </c>
      <c r="J1269">
        <v>-0.67238659999999995</v>
      </c>
      <c r="K1269" s="1">
        <v>-8.1600000000000006E-2</v>
      </c>
      <c r="L1269">
        <v>-0.19460232999999999</v>
      </c>
      <c r="M1269" t="s">
        <v>6662</v>
      </c>
      <c r="N1269" t="s">
        <v>6663</v>
      </c>
      <c r="O1269" t="s">
        <v>6659</v>
      </c>
      <c r="P1269" t="s">
        <v>2702</v>
      </c>
      <c r="Q1269">
        <v>0.371946899</v>
      </c>
      <c r="R1269">
        <v>0.19162199999999999</v>
      </c>
      <c r="S1269" t="s">
        <v>6664</v>
      </c>
      <c r="T1269">
        <v>4</v>
      </c>
    </row>
    <row r="1270" spans="1:20" x14ac:dyDescent="0.25">
      <c r="A1270" t="s">
        <v>6665</v>
      </c>
      <c r="B1270" t="s">
        <v>20</v>
      </c>
      <c r="C1270" t="s">
        <v>6666</v>
      </c>
      <c r="D1270">
        <v>-0.59647307000000005</v>
      </c>
      <c r="E1270">
        <v>-0.41285064999999999</v>
      </c>
      <c r="F1270">
        <v>-2.4897484699999999</v>
      </c>
      <c r="G1270">
        <v>-0.54061791999999997</v>
      </c>
      <c r="H1270">
        <v>0.45641847400000002</v>
      </c>
      <c r="I1270">
        <v>-0.60105741000000001</v>
      </c>
      <c r="J1270">
        <v>-0.67238659999999995</v>
      </c>
      <c r="K1270" s="1">
        <v>-9.0700000000000003E-2</v>
      </c>
      <c r="L1270">
        <v>-0.10666481</v>
      </c>
      <c r="M1270" t="s">
        <v>150</v>
      </c>
      <c r="N1270" t="s">
        <v>6658</v>
      </c>
      <c r="O1270" t="s">
        <v>6659</v>
      </c>
      <c r="P1270" t="s">
        <v>1995</v>
      </c>
      <c r="Q1270">
        <v>0.43547765399999999</v>
      </c>
      <c r="R1270">
        <v>0.19162199999999999</v>
      </c>
      <c r="S1270" t="s">
        <v>6667</v>
      </c>
      <c r="T1270">
        <v>4</v>
      </c>
    </row>
    <row r="1271" spans="1:20" x14ac:dyDescent="0.25">
      <c r="A1271" t="s">
        <v>6668</v>
      </c>
      <c r="B1271" t="s">
        <v>20</v>
      </c>
      <c r="C1271" t="s">
        <v>6669</v>
      </c>
      <c r="D1271">
        <v>-0.59647307000000005</v>
      </c>
      <c r="E1271">
        <v>-0.41285064999999999</v>
      </c>
      <c r="F1271">
        <v>-1.6249357099999999</v>
      </c>
      <c r="G1271">
        <v>-0.54061791999999997</v>
      </c>
      <c r="H1271">
        <v>-3.7403857999999998E-2</v>
      </c>
      <c r="I1271">
        <v>-0.60105741000000001</v>
      </c>
      <c r="J1271">
        <v>-1.7662561999999999</v>
      </c>
      <c r="K1271" s="1">
        <v>1.39</v>
      </c>
      <c r="L1271">
        <v>-0.12195829</v>
      </c>
      <c r="M1271" t="s">
        <v>6670</v>
      </c>
      <c r="N1271" t="s">
        <v>6671</v>
      </c>
      <c r="O1271" t="s">
        <v>6672</v>
      </c>
      <c r="P1271" t="s">
        <v>1947</v>
      </c>
      <c r="Q1271">
        <v>0.22370847099999999</v>
      </c>
      <c r="R1271">
        <v>0.43742999999999999</v>
      </c>
      <c r="S1271" t="s">
        <v>6673</v>
      </c>
      <c r="T1271">
        <v>4</v>
      </c>
    </row>
    <row r="1272" spans="1:20" x14ac:dyDescent="0.25">
      <c r="A1272" t="s">
        <v>6674</v>
      </c>
      <c r="B1272" t="s">
        <v>20</v>
      </c>
      <c r="C1272" t="s">
        <v>6675</v>
      </c>
      <c r="D1272">
        <v>-0.59647307000000005</v>
      </c>
      <c r="E1272">
        <v>-0.68471106999999998</v>
      </c>
      <c r="F1272">
        <v>-0.16140642999999999</v>
      </c>
      <c r="G1272">
        <v>-0.54061791999999997</v>
      </c>
      <c r="H1272">
        <v>0.30375415700000002</v>
      </c>
      <c r="I1272">
        <v>-0.60105741000000001</v>
      </c>
      <c r="J1272">
        <v>-1.2193214000000001</v>
      </c>
      <c r="K1272" s="1">
        <v>0.45700000000000002</v>
      </c>
      <c r="L1272">
        <v>-0.25959963000000003</v>
      </c>
      <c r="M1272" t="s">
        <v>6676</v>
      </c>
      <c r="N1272" t="s">
        <v>6677</v>
      </c>
      <c r="O1272" t="s">
        <v>6678</v>
      </c>
      <c r="P1272" t="s">
        <v>1640</v>
      </c>
      <c r="Q1272">
        <v>7.5470042000000001E-2</v>
      </c>
      <c r="R1272">
        <v>0.43742999999999999</v>
      </c>
      <c r="S1272" t="s">
        <v>592</v>
      </c>
      <c r="T1272">
        <v>4</v>
      </c>
    </row>
    <row r="1273" spans="1:20" x14ac:dyDescent="0.25">
      <c r="A1273" t="s">
        <v>6679</v>
      </c>
      <c r="B1273" t="s">
        <v>20</v>
      </c>
      <c r="C1273" t="s">
        <v>6680</v>
      </c>
      <c r="D1273">
        <v>-0.59647307000000005</v>
      </c>
      <c r="E1273">
        <v>-0.68471106999999998</v>
      </c>
      <c r="F1273">
        <v>3.8165749999999998E-2</v>
      </c>
      <c r="G1273">
        <v>-1.1515937700000001</v>
      </c>
      <c r="H1273">
        <v>-6.8248281999999993E-2</v>
      </c>
      <c r="I1273">
        <v>1.3767729200000001</v>
      </c>
      <c r="J1273">
        <v>-1.7662561999999999</v>
      </c>
      <c r="K1273" s="1">
        <v>1.1399999999999999</v>
      </c>
      <c r="L1273">
        <v>-0.45459154000000002</v>
      </c>
      <c r="M1273" t="s">
        <v>4921</v>
      </c>
      <c r="N1273" t="s">
        <v>6681</v>
      </c>
      <c r="O1273" t="s">
        <v>6682</v>
      </c>
      <c r="P1273" t="s">
        <v>2336</v>
      </c>
      <c r="Q1273">
        <v>-0.221006815</v>
      </c>
      <c r="R1273">
        <v>-5.4184000000000003E-2</v>
      </c>
      <c r="S1273" t="s">
        <v>1531</v>
      </c>
      <c r="T1273">
        <v>4</v>
      </c>
    </row>
    <row r="1274" spans="1:20" x14ac:dyDescent="0.25">
      <c r="A1274" t="s">
        <v>6683</v>
      </c>
      <c r="B1274" t="s">
        <v>20</v>
      </c>
      <c r="C1274" t="s">
        <v>6684</v>
      </c>
      <c r="D1274">
        <v>7.7803090000000005E-2</v>
      </c>
      <c r="E1274">
        <v>-0.68471106999999998</v>
      </c>
      <c r="F1274">
        <v>3.8165749999999998E-2</v>
      </c>
      <c r="G1274">
        <v>-1.1515937700000001</v>
      </c>
      <c r="H1274">
        <v>-0.13679144500000001</v>
      </c>
      <c r="I1274">
        <v>1.3767729200000001</v>
      </c>
      <c r="J1274">
        <v>-1.2193214000000001</v>
      </c>
      <c r="K1274" s="1">
        <v>1.18</v>
      </c>
      <c r="L1274">
        <v>-0.70311062999999996</v>
      </c>
      <c r="M1274" t="s">
        <v>6685</v>
      </c>
      <c r="N1274" t="s">
        <v>6686</v>
      </c>
      <c r="O1274" t="s">
        <v>6687</v>
      </c>
      <c r="P1274" t="s">
        <v>898</v>
      </c>
      <c r="Q1274">
        <v>1.3508280000000001E-3</v>
      </c>
      <c r="R1274">
        <v>-1.0374129999999999</v>
      </c>
      <c r="S1274" t="s">
        <v>1263</v>
      </c>
      <c r="T1274">
        <v>4</v>
      </c>
    </row>
    <row r="1275" spans="1:20" x14ac:dyDescent="0.25">
      <c r="A1275" t="s">
        <v>6688</v>
      </c>
      <c r="B1275" t="s">
        <v>20</v>
      </c>
      <c r="C1275" t="s">
        <v>6689</v>
      </c>
      <c r="D1275">
        <v>-0.59647307000000005</v>
      </c>
      <c r="E1275">
        <v>-0.41285064999999999</v>
      </c>
      <c r="F1275">
        <v>-1.1592673099999999</v>
      </c>
      <c r="G1275">
        <v>-1.7625696200000001</v>
      </c>
      <c r="H1275">
        <v>0.29066864399999998</v>
      </c>
      <c r="I1275">
        <v>-0.60105741000000001</v>
      </c>
      <c r="J1275">
        <v>-1.7662561999999999</v>
      </c>
      <c r="K1275" s="1">
        <v>1.29</v>
      </c>
      <c r="L1275">
        <v>-0.52341221000000004</v>
      </c>
      <c r="M1275" t="s">
        <v>2383</v>
      </c>
      <c r="N1275" t="s">
        <v>6690</v>
      </c>
      <c r="O1275" t="s">
        <v>6691</v>
      </c>
      <c r="P1275" t="s">
        <v>1677</v>
      </c>
      <c r="Q1275">
        <v>9.6646961000000003E-2</v>
      </c>
      <c r="R1275">
        <v>-0.29999100000000001</v>
      </c>
      <c r="S1275" t="s">
        <v>4119</v>
      </c>
      <c r="T1275">
        <v>4</v>
      </c>
    </row>
    <row r="1276" spans="1:20" x14ac:dyDescent="0.25">
      <c r="A1276" t="s">
        <v>6692</v>
      </c>
      <c r="B1276" t="s">
        <v>20</v>
      </c>
      <c r="C1276" t="s">
        <v>6693</v>
      </c>
      <c r="D1276">
        <v>-0.59647307000000005</v>
      </c>
      <c r="E1276">
        <v>-0.68471106999999998</v>
      </c>
      <c r="F1276">
        <v>-1.0262191899999999</v>
      </c>
      <c r="G1276">
        <v>-1.1515937700000001</v>
      </c>
      <c r="H1276">
        <v>-0.562070615</v>
      </c>
      <c r="I1276">
        <v>0.75870093999999999</v>
      </c>
      <c r="J1276">
        <v>-1.7662561999999999</v>
      </c>
      <c r="K1276" s="1">
        <v>1.1000000000000001</v>
      </c>
      <c r="L1276">
        <v>-0.34371379000000002</v>
      </c>
      <c r="M1276" t="s">
        <v>6694</v>
      </c>
      <c r="N1276" t="s">
        <v>6695</v>
      </c>
      <c r="O1276" t="s">
        <v>6696</v>
      </c>
      <c r="P1276" t="s">
        <v>690</v>
      </c>
      <c r="Q1276">
        <v>-0.19982989600000001</v>
      </c>
      <c r="R1276">
        <v>0.19162199999999999</v>
      </c>
      <c r="S1276" t="s">
        <v>1276</v>
      </c>
      <c r="T1276">
        <v>4</v>
      </c>
    </row>
    <row r="1277" spans="1:20" x14ac:dyDescent="0.25">
      <c r="A1277" t="s">
        <v>6697</v>
      </c>
      <c r="B1277" t="s">
        <v>20</v>
      </c>
      <c r="C1277" t="s">
        <v>6698</v>
      </c>
      <c r="D1277">
        <v>-0.53517524000000005</v>
      </c>
      <c r="E1277">
        <v>-0.68471106999999998</v>
      </c>
      <c r="F1277">
        <v>-0.76012296000000001</v>
      </c>
      <c r="G1277">
        <v>-0.54061791999999997</v>
      </c>
      <c r="H1277">
        <v>0.64086189500000001</v>
      </c>
      <c r="I1277">
        <v>-0.60105741000000001</v>
      </c>
      <c r="J1277">
        <v>-0.1254518</v>
      </c>
      <c r="K1277" s="1">
        <v>0.47799999999999998</v>
      </c>
      <c r="L1277">
        <v>-0.39724098000000002</v>
      </c>
      <c r="M1277" t="s">
        <v>6699</v>
      </c>
      <c r="N1277" t="s">
        <v>6700</v>
      </c>
      <c r="O1277" t="s">
        <v>6701</v>
      </c>
      <c r="P1277" t="s">
        <v>1640</v>
      </c>
      <c r="Q1277">
        <v>7.5470042000000001E-2</v>
      </c>
      <c r="R1277">
        <v>0.19162199999999999</v>
      </c>
      <c r="S1277" t="s">
        <v>1923</v>
      </c>
      <c r="T1277">
        <v>4</v>
      </c>
    </row>
    <row r="1278" spans="1:20" x14ac:dyDescent="0.25">
      <c r="A1278" t="s">
        <v>6702</v>
      </c>
      <c r="B1278" t="s">
        <v>20</v>
      </c>
      <c r="C1278" t="s">
        <v>6703</v>
      </c>
      <c r="D1278">
        <v>-0.28998390000000002</v>
      </c>
      <c r="E1278">
        <v>-0.68471106999999998</v>
      </c>
      <c r="F1278">
        <v>-0.49402671999999997</v>
      </c>
      <c r="G1278">
        <v>7.0357929999999999E-2</v>
      </c>
      <c r="H1278">
        <v>-0.36796884000000002</v>
      </c>
      <c r="I1278">
        <v>1.3767729200000001</v>
      </c>
      <c r="J1278">
        <v>-1.2193214000000001</v>
      </c>
      <c r="K1278" s="1">
        <v>1.08</v>
      </c>
      <c r="L1278">
        <v>-0.52341221000000004</v>
      </c>
      <c r="M1278" t="s">
        <v>6704</v>
      </c>
      <c r="N1278" t="s">
        <v>6705</v>
      </c>
      <c r="O1278" t="s">
        <v>6706</v>
      </c>
      <c r="P1278" t="s">
        <v>990</v>
      </c>
      <c r="Q1278">
        <v>-0.18924143700000001</v>
      </c>
      <c r="R1278">
        <v>0.19162199999999999</v>
      </c>
      <c r="S1278" t="s">
        <v>2792</v>
      </c>
      <c r="T1278">
        <v>4</v>
      </c>
    </row>
    <row r="1279" spans="1:20" x14ac:dyDescent="0.25">
      <c r="A1279" t="s">
        <v>3626</v>
      </c>
      <c r="B1279" t="s">
        <v>20</v>
      </c>
      <c r="C1279" t="s">
        <v>6707</v>
      </c>
      <c r="D1279">
        <v>-0.22868606999999999</v>
      </c>
      <c r="E1279">
        <v>-0.68471106999999998</v>
      </c>
      <c r="F1279">
        <v>-0.49402671999999997</v>
      </c>
      <c r="G1279">
        <v>7.0357929999999999E-2</v>
      </c>
      <c r="H1279">
        <v>-1.574478E-3</v>
      </c>
      <c r="I1279">
        <v>0.88231532999999995</v>
      </c>
      <c r="J1279">
        <v>-1.2193214000000001</v>
      </c>
      <c r="K1279" s="1">
        <v>1.08</v>
      </c>
      <c r="L1279">
        <v>-0.53488232000000002</v>
      </c>
      <c r="M1279" t="s">
        <v>6708</v>
      </c>
      <c r="N1279" t="s">
        <v>6709</v>
      </c>
      <c r="O1279" t="s">
        <v>6710</v>
      </c>
      <c r="P1279" t="s">
        <v>1067</v>
      </c>
      <c r="Q1279">
        <v>-0.210418356</v>
      </c>
      <c r="R1279">
        <v>0.19162199999999999</v>
      </c>
      <c r="S1279" t="s">
        <v>6711</v>
      </c>
      <c r="T1279">
        <v>4</v>
      </c>
    </row>
    <row r="1280" spans="1:20" x14ac:dyDescent="0.25">
      <c r="A1280" t="s">
        <v>6712</v>
      </c>
      <c r="B1280" t="s">
        <v>20</v>
      </c>
      <c r="C1280" t="s">
        <v>4079</v>
      </c>
      <c r="D1280">
        <v>-0.59647307000000005</v>
      </c>
      <c r="E1280">
        <v>-0.77533121000000005</v>
      </c>
      <c r="F1280">
        <v>-1.82450789</v>
      </c>
      <c r="G1280">
        <v>-1.1515937700000001</v>
      </c>
      <c r="H1280">
        <v>-0.54929666099999996</v>
      </c>
      <c r="I1280">
        <v>-0.60105741000000001</v>
      </c>
      <c r="J1280">
        <v>-1.7662561999999999</v>
      </c>
      <c r="K1280" s="1">
        <v>1.78</v>
      </c>
      <c r="L1280">
        <v>0.97917246000000002</v>
      </c>
      <c r="M1280" t="s">
        <v>3405</v>
      </c>
      <c r="N1280" t="s">
        <v>6713</v>
      </c>
      <c r="O1280" t="s">
        <v>6714</v>
      </c>
      <c r="P1280" t="s">
        <v>950</v>
      </c>
      <c r="Q1280">
        <v>-9.3945305000000007E-2</v>
      </c>
      <c r="R1280">
        <v>1.666466</v>
      </c>
      <c r="S1280" t="s">
        <v>6715</v>
      </c>
      <c r="T1280">
        <v>4</v>
      </c>
    </row>
    <row r="1281" spans="1:20" x14ac:dyDescent="0.25">
      <c r="A1281" t="s">
        <v>6716</v>
      </c>
      <c r="B1281" t="s">
        <v>20</v>
      </c>
      <c r="C1281" t="s">
        <v>6717</v>
      </c>
      <c r="D1281">
        <v>-0.59647307000000005</v>
      </c>
      <c r="E1281">
        <v>-0.77533121000000005</v>
      </c>
      <c r="F1281">
        <v>-1.6249357099999999</v>
      </c>
      <c r="G1281">
        <v>-1.1515937700000001</v>
      </c>
      <c r="H1281">
        <v>-0.63154845699999995</v>
      </c>
      <c r="I1281">
        <v>-0.60105741000000001</v>
      </c>
      <c r="J1281">
        <v>-1.7662561999999999</v>
      </c>
      <c r="K1281" s="1">
        <v>1.77</v>
      </c>
      <c r="L1281">
        <v>0.92946863999999996</v>
      </c>
      <c r="M1281" t="s">
        <v>6718</v>
      </c>
      <c r="N1281" t="s">
        <v>6719</v>
      </c>
      <c r="O1281" t="s">
        <v>6720</v>
      </c>
      <c r="P1281" t="s">
        <v>950</v>
      </c>
      <c r="Q1281">
        <v>-0.210418356</v>
      </c>
      <c r="R1281">
        <v>1.666466</v>
      </c>
      <c r="S1281" t="s">
        <v>6715</v>
      </c>
      <c r="T1281">
        <v>4</v>
      </c>
    </row>
    <row r="1282" spans="1:20" x14ac:dyDescent="0.25">
      <c r="A1282" t="s">
        <v>6721</v>
      </c>
      <c r="B1282" t="s">
        <v>20</v>
      </c>
      <c r="C1282" t="s">
        <v>581</v>
      </c>
      <c r="D1282">
        <v>-0.59647307000000005</v>
      </c>
      <c r="E1282">
        <v>-0.41285064999999999</v>
      </c>
      <c r="F1282">
        <v>-2.8358310000000001E-2</v>
      </c>
      <c r="G1282">
        <v>-1.7625696200000001</v>
      </c>
      <c r="H1282">
        <v>-1.311995129</v>
      </c>
      <c r="I1282">
        <v>-0.60105741000000001</v>
      </c>
      <c r="J1282">
        <v>-1.7662561999999999</v>
      </c>
      <c r="K1282" s="1">
        <v>2.4700000000000002</v>
      </c>
      <c r="L1282">
        <v>0.36743314999999999</v>
      </c>
      <c r="M1282" t="s">
        <v>6722</v>
      </c>
      <c r="N1282" t="s">
        <v>6723</v>
      </c>
      <c r="O1282" t="s">
        <v>6724</v>
      </c>
      <c r="P1282" t="s">
        <v>2293</v>
      </c>
      <c r="Q1282">
        <v>-1.3010296509999999</v>
      </c>
      <c r="R1282">
        <v>0.68323699999999998</v>
      </c>
      <c r="S1282" t="s">
        <v>6725</v>
      </c>
      <c r="T1282">
        <v>6</v>
      </c>
    </row>
    <row r="1283" spans="1:20" x14ac:dyDescent="0.25">
      <c r="A1283" t="s">
        <v>6614</v>
      </c>
      <c r="B1283" t="s">
        <v>20</v>
      </c>
      <c r="C1283" t="s">
        <v>6726</v>
      </c>
      <c r="D1283">
        <v>-0.53517524000000005</v>
      </c>
      <c r="E1283">
        <v>0.58397087000000003</v>
      </c>
      <c r="F1283">
        <v>0.37078603999999998</v>
      </c>
      <c r="G1283">
        <v>-1.1515937700000001</v>
      </c>
      <c r="H1283">
        <v>-0.48854249399999999</v>
      </c>
      <c r="I1283">
        <v>1.3767729200000001</v>
      </c>
      <c r="J1283">
        <v>-1.7662561999999999</v>
      </c>
      <c r="K1283" s="1">
        <v>2.94</v>
      </c>
      <c r="L1283">
        <v>5.7660325400000003</v>
      </c>
      <c r="M1283" t="s">
        <v>6727</v>
      </c>
      <c r="N1283" t="s">
        <v>6728</v>
      </c>
      <c r="O1283" t="s">
        <v>6729</v>
      </c>
      <c r="P1283" t="s">
        <v>2582</v>
      </c>
      <c r="Q1283">
        <v>-3.0904792510000001</v>
      </c>
      <c r="R1283">
        <v>-2.020642</v>
      </c>
      <c r="S1283" t="s">
        <v>3919</v>
      </c>
      <c r="T1283">
        <v>6</v>
      </c>
    </row>
    <row r="1284" spans="1:20" x14ac:dyDescent="0.25">
      <c r="A1284" t="s">
        <v>6730</v>
      </c>
      <c r="B1284" t="s">
        <v>20</v>
      </c>
      <c r="C1284" t="s">
        <v>6731</v>
      </c>
      <c r="D1284">
        <v>-0.59647307000000005</v>
      </c>
      <c r="E1284">
        <v>-0.77533121000000005</v>
      </c>
      <c r="F1284">
        <v>-0.36097859999999998</v>
      </c>
      <c r="G1284">
        <v>-1.1515937700000001</v>
      </c>
      <c r="H1284">
        <v>-0.94186204900000003</v>
      </c>
      <c r="I1284">
        <v>-0.60105741000000001</v>
      </c>
      <c r="J1284">
        <v>-0.67238659999999995</v>
      </c>
      <c r="K1284" s="1">
        <v>1.75</v>
      </c>
      <c r="L1284">
        <v>1.0518164999999999</v>
      </c>
      <c r="M1284" t="s">
        <v>6732</v>
      </c>
      <c r="N1284" t="s">
        <v>6733</v>
      </c>
      <c r="O1284" t="s">
        <v>6734</v>
      </c>
      <c r="P1284" t="s">
        <v>475</v>
      </c>
      <c r="Q1284">
        <v>-0.15747606</v>
      </c>
      <c r="R1284">
        <v>1.4206589999999999</v>
      </c>
      <c r="S1284" t="s">
        <v>6735</v>
      </c>
      <c r="T1284">
        <v>4</v>
      </c>
    </row>
    <row r="1285" spans="1:20" x14ac:dyDescent="0.25">
      <c r="A1285" t="s">
        <v>6736</v>
      </c>
      <c r="B1285" t="s">
        <v>20</v>
      </c>
      <c r="C1285" t="s">
        <v>6737</v>
      </c>
      <c r="D1285">
        <v>-0.41257957000000001</v>
      </c>
      <c r="E1285">
        <v>-0.59409093000000002</v>
      </c>
      <c r="F1285">
        <v>-1.4918876000000001</v>
      </c>
      <c r="G1285">
        <v>-1.1515937700000001</v>
      </c>
      <c r="H1285">
        <v>-0.90509798900000005</v>
      </c>
      <c r="I1285">
        <v>-0.60105741000000001</v>
      </c>
      <c r="J1285">
        <v>-0.67238659999999995</v>
      </c>
      <c r="K1285" s="1">
        <v>1.03</v>
      </c>
      <c r="L1285">
        <v>1.6138519899999999</v>
      </c>
      <c r="M1285" t="s">
        <v>6738</v>
      </c>
      <c r="N1285" t="s">
        <v>6739</v>
      </c>
      <c r="O1285" t="s">
        <v>6740</v>
      </c>
      <c r="P1285" t="s">
        <v>5615</v>
      </c>
      <c r="Q1285">
        <v>-0.379833702</v>
      </c>
      <c r="R1285">
        <v>-1.0374129999999999</v>
      </c>
      <c r="S1285" t="s">
        <v>3228</v>
      </c>
      <c r="T1285">
        <v>4</v>
      </c>
    </row>
    <row r="1286" spans="1:20" x14ac:dyDescent="0.25">
      <c r="A1286" t="s">
        <v>6741</v>
      </c>
      <c r="B1286" t="s">
        <v>20</v>
      </c>
      <c r="C1286" t="s">
        <v>6742</v>
      </c>
      <c r="D1286">
        <v>-0.59647307000000005</v>
      </c>
      <c r="E1286">
        <v>-0.77533121000000005</v>
      </c>
      <c r="F1286">
        <v>-1.0262191899999999</v>
      </c>
      <c r="G1286">
        <v>-1.1515937700000001</v>
      </c>
      <c r="H1286">
        <v>-0.56954804999999997</v>
      </c>
      <c r="I1286">
        <v>-0.60105741000000001</v>
      </c>
      <c r="J1286">
        <v>-1.7662561999999999</v>
      </c>
      <c r="K1286" s="1">
        <v>1.76</v>
      </c>
      <c r="L1286">
        <v>1.0518164999999999</v>
      </c>
      <c r="M1286" t="s">
        <v>4921</v>
      </c>
      <c r="N1286" t="s">
        <v>6743</v>
      </c>
      <c r="O1286" t="s">
        <v>6744</v>
      </c>
      <c r="P1286" t="s">
        <v>475</v>
      </c>
      <c r="Q1286">
        <v>-5.1591468000000001E-2</v>
      </c>
      <c r="R1286">
        <v>1.666466</v>
      </c>
      <c r="S1286" t="s">
        <v>6715</v>
      </c>
      <c r="T1286">
        <v>4</v>
      </c>
    </row>
    <row r="1287" spans="1:20" x14ac:dyDescent="0.25">
      <c r="A1287" t="s">
        <v>6745</v>
      </c>
      <c r="B1287" t="s">
        <v>20</v>
      </c>
      <c r="C1287" t="s">
        <v>6746</v>
      </c>
      <c r="D1287">
        <v>0.38429226</v>
      </c>
      <c r="E1287">
        <v>-0.68471106999999998</v>
      </c>
      <c r="F1287">
        <v>3.8165749999999998E-2</v>
      </c>
      <c r="G1287">
        <v>7.0357929999999999E-2</v>
      </c>
      <c r="H1287">
        <v>-0.57359832799999999</v>
      </c>
      <c r="I1287">
        <v>-0.60105741000000001</v>
      </c>
      <c r="J1287">
        <v>0.421483</v>
      </c>
      <c r="K1287" s="1">
        <v>0.52200000000000002</v>
      </c>
      <c r="L1287">
        <v>-0.54635243</v>
      </c>
      <c r="M1287" t="s">
        <v>6747</v>
      </c>
      <c r="N1287" t="s">
        <v>6748</v>
      </c>
      <c r="O1287" t="s">
        <v>6749</v>
      </c>
      <c r="P1287" t="s">
        <v>2025</v>
      </c>
      <c r="Q1287">
        <v>-7.2768386000000004E-2</v>
      </c>
      <c r="R1287">
        <v>0.43742999999999999</v>
      </c>
      <c r="S1287" t="s">
        <v>800</v>
      </c>
      <c r="T1287">
        <v>3</v>
      </c>
    </row>
    <row r="1288" spans="1:20" x14ac:dyDescent="0.25">
      <c r="A1288" t="s">
        <v>6750</v>
      </c>
      <c r="B1288" t="s">
        <v>20</v>
      </c>
      <c r="C1288" t="s">
        <v>6751</v>
      </c>
      <c r="D1288">
        <v>-0.59647307000000005</v>
      </c>
      <c r="E1288">
        <v>-0.77533121000000005</v>
      </c>
      <c r="F1288">
        <v>1.1690747399999999</v>
      </c>
      <c r="G1288">
        <v>-1.7625696200000001</v>
      </c>
      <c r="H1288">
        <v>-1.5652932719999999</v>
      </c>
      <c r="I1288">
        <v>-0.60105741000000001</v>
      </c>
      <c r="J1288">
        <v>-1.7662561999999999</v>
      </c>
      <c r="K1288" s="1">
        <v>1.68</v>
      </c>
      <c r="L1288">
        <v>0.53566146000000003</v>
      </c>
      <c r="M1288" t="s">
        <v>6752</v>
      </c>
      <c r="N1288" t="s">
        <v>6753</v>
      </c>
      <c r="O1288" t="s">
        <v>6754</v>
      </c>
      <c r="P1288" t="s">
        <v>260</v>
      </c>
      <c r="Q1288">
        <v>-1.544564212</v>
      </c>
      <c r="R1288">
        <v>1.666466</v>
      </c>
      <c r="S1288" t="s">
        <v>6755</v>
      </c>
      <c r="T1288">
        <v>6</v>
      </c>
    </row>
    <row r="1289" spans="1:20" x14ac:dyDescent="0.25">
      <c r="A1289" t="s">
        <v>6756</v>
      </c>
      <c r="B1289" t="s">
        <v>20</v>
      </c>
      <c r="C1289" t="s">
        <v>6757</v>
      </c>
      <c r="D1289">
        <v>-0.10609041</v>
      </c>
      <c r="E1289">
        <v>-0.68471106999999998</v>
      </c>
      <c r="F1289">
        <v>0.30426197999999999</v>
      </c>
      <c r="G1289">
        <v>-1.1515937700000001</v>
      </c>
      <c r="H1289">
        <v>0.29378424199999997</v>
      </c>
      <c r="I1289">
        <v>-0.60105741000000001</v>
      </c>
      <c r="J1289">
        <v>-1.2193214000000001</v>
      </c>
      <c r="K1289" s="1">
        <v>1.1599999999999999</v>
      </c>
      <c r="L1289">
        <v>-0.61517310999999997</v>
      </c>
      <c r="M1289" t="s">
        <v>4122</v>
      </c>
      <c r="N1289" t="s">
        <v>6758</v>
      </c>
      <c r="O1289" t="s">
        <v>6759</v>
      </c>
      <c r="P1289" t="s">
        <v>6439</v>
      </c>
      <c r="Q1289">
        <v>-6.2179927000000003E-2</v>
      </c>
      <c r="R1289">
        <v>-0.29999100000000001</v>
      </c>
      <c r="S1289" t="s">
        <v>746</v>
      </c>
      <c r="T1289">
        <v>4</v>
      </c>
    </row>
    <row r="1290" spans="1:20" x14ac:dyDescent="0.25">
      <c r="A1290" t="s">
        <v>6760</v>
      </c>
      <c r="B1290" t="s">
        <v>20</v>
      </c>
      <c r="C1290" t="s">
        <v>3957</v>
      </c>
      <c r="D1290">
        <v>-0.59647307000000005</v>
      </c>
      <c r="E1290">
        <v>-0.23161038</v>
      </c>
      <c r="F1290">
        <v>-1.0262191899999999</v>
      </c>
      <c r="G1290">
        <v>-1.1515937700000001</v>
      </c>
      <c r="H1290">
        <v>-0.48480377600000002</v>
      </c>
      <c r="I1290">
        <v>1.3767729200000001</v>
      </c>
      <c r="J1290">
        <v>-0.67238659999999995</v>
      </c>
      <c r="K1290" s="1">
        <v>-8.5400000000000004E-2</v>
      </c>
      <c r="L1290">
        <v>-1.4903909999999999E-2</v>
      </c>
      <c r="M1290" t="s">
        <v>6761</v>
      </c>
      <c r="N1290" t="s">
        <v>6762</v>
      </c>
      <c r="O1290" t="s">
        <v>6763</v>
      </c>
      <c r="P1290" t="s">
        <v>1575</v>
      </c>
      <c r="Q1290">
        <v>8.6058500999999996E-2</v>
      </c>
      <c r="R1290">
        <v>-5.4184000000000003E-2</v>
      </c>
      <c r="S1290" t="s">
        <v>4231</v>
      </c>
      <c r="T1290">
        <v>4</v>
      </c>
    </row>
    <row r="1291" spans="1:20" x14ac:dyDescent="0.25">
      <c r="A1291" t="s">
        <v>6764</v>
      </c>
      <c r="B1291" t="s">
        <v>20</v>
      </c>
      <c r="C1291" t="s">
        <v>6765</v>
      </c>
      <c r="D1291">
        <v>-0.59647307000000005</v>
      </c>
      <c r="E1291">
        <v>-0.50347078999999995</v>
      </c>
      <c r="F1291">
        <v>-1.0262191899999999</v>
      </c>
      <c r="G1291">
        <v>-1.7625696200000001</v>
      </c>
      <c r="H1291">
        <v>-2.0251555830000001</v>
      </c>
      <c r="I1291">
        <v>-0.60105741000000001</v>
      </c>
      <c r="J1291">
        <v>-1.7662561999999999</v>
      </c>
      <c r="K1291" s="1">
        <v>1.04</v>
      </c>
      <c r="L1291">
        <v>1.50679761</v>
      </c>
      <c r="M1291" t="s">
        <v>3172</v>
      </c>
      <c r="N1291" t="s">
        <v>6766</v>
      </c>
      <c r="O1291" t="s">
        <v>6767</v>
      </c>
      <c r="P1291" t="s">
        <v>278</v>
      </c>
      <c r="Q1291">
        <v>-1.5339757519999999</v>
      </c>
      <c r="R1291">
        <v>-2.020642</v>
      </c>
      <c r="S1291" t="s">
        <v>6768</v>
      </c>
      <c r="T1291">
        <v>6</v>
      </c>
    </row>
    <row r="1292" spans="1:20" x14ac:dyDescent="0.25">
      <c r="A1292" t="s">
        <v>6769</v>
      </c>
      <c r="B1292" t="s">
        <v>20</v>
      </c>
      <c r="C1292" t="s">
        <v>6770</v>
      </c>
      <c r="D1292">
        <v>-0.59647307000000005</v>
      </c>
      <c r="E1292">
        <v>-0.23161038</v>
      </c>
      <c r="F1292">
        <v>-1.3588394800000001</v>
      </c>
      <c r="G1292">
        <v>-0.54061791999999997</v>
      </c>
      <c r="H1292">
        <v>-0.241787108</v>
      </c>
      <c r="I1292">
        <v>1.3767729200000001</v>
      </c>
      <c r="J1292">
        <v>-1.7662561999999999</v>
      </c>
      <c r="K1292" s="1">
        <v>-8.5400000000000004E-2</v>
      </c>
      <c r="L1292">
        <v>3.0976529999999999E-2</v>
      </c>
      <c r="M1292" t="s">
        <v>2617</v>
      </c>
      <c r="N1292" t="s">
        <v>6771</v>
      </c>
      <c r="O1292" t="s">
        <v>6772</v>
      </c>
      <c r="P1292" t="s">
        <v>1591</v>
      </c>
      <c r="Q1292">
        <v>0.149589256</v>
      </c>
      <c r="R1292">
        <v>-5.4184000000000003E-2</v>
      </c>
      <c r="S1292" t="s">
        <v>1073</v>
      </c>
      <c r="T1292">
        <v>4</v>
      </c>
    </row>
    <row r="1293" spans="1:20" x14ac:dyDescent="0.25">
      <c r="A1293" t="s">
        <v>6773</v>
      </c>
      <c r="B1293" t="s">
        <v>20</v>
      </c>
      <c r="C1293" t="s">
        <v>6774</v>
      </c>
      <c r="D1293">
        <v>-0.4738774</v>
      </c>
      <c r="E1293">
        <v>-0.14099023999999999</v>
      </c>
      <c r="F1293">
        <v>-0.36097859999999998</v>
      </c>
      <c r="G1293">
        <v>-0.54061791999999997</v>
      </c>
      <c r="H1293">
        <v>-0.37264223699999999</v>
      </c>
      <c r="I1293">
        <v>1.43858011</v>
      </c>
      <c r="J1293">
        <v>-0.1254518</v>
      </c>
      <c r="K1293" s="1">
        <v>-9.4399999999999998E-2</v>
      </c>
      <c r="L1293">
        <v>-0.12960503000000001</v>
      </c>
      <c r="M1293" t="s">
        <v>6775</v>
      </c>
      <c r="N1293" t="s">
        <v>6771</v>
      </c>
      <c r="O1293" t="s">
        <v>6776</v>
      </c>
      <c r="P1293" t="s">
        <v>1575</v>
      </c>
      <c r="Q1293">
        <v>1.3508280000000001E-3</v>
      </c>
      <c r="R1293">
        <v>-0.29999100000000001</v>
      </c>
      <c r="S1293" t="s">
        <v>2417</v>
      </c>
      <c r="T1293">
        <v>2</v>
      </c>
    </row>
    <row r="1294" spans="1:20" x14ac:dyDescent="0.25">
      <c r="A1294" t="s">
        <v>6777</v>
      </c>
      <c r="B1294" t="s">
        <v>20</v>
      </c>
      <c r="C1294" t="s">
        <v>6778</v>
      </c>
      <c r="D1294">
        <v>-0.59647307000000005</v>
      </c>
      <c r="E1294">
        <v>0.31211044999999998</v>
      </c>
      <c r="F1294">
        <v>-0.82664700999999996</v>
      </c>
      <c r="G1294">
        <v>-1.1515937700000001</v>
      </c>
      <c r="H1294">
        <v>-0.85711777499999997</v>
      </c>
      <c r="I1294">
        <v>-0.60105741000000001</v>
      </c>
      <c r="J1294">
        <v>-0.67238659999999995</v>
      </c>
      <c r="K1294" s="1">
        <v>0.11</v>
      </c>
      <c r="L1294">
        <v>0.20302820999999999</v>
      </c>
      <c r="M1294" t="s">
        <v>6779</v>
      </c>
      <c r="N1294" t="s">
        <v>6780</v>
      </c>
      <c r="O1294" t="s">
        <v>6781</v>
      </c>
      <c r="P1294" t="s">
        <v>6782</v>
      </c>
      <c r="Q1294">
        <v>9.6646961000000003E-2</v>
      </c>
      <c r="R1294">
        <v>-0.79160600000000003</v>
      </c>
      <c r="S1294" t="s">
        <v>6783</v>
      </c>
      <c r="T1294">
        <v>4</v>
      </c>
    </row>
    <row r="1295" spans="1:20" x14ac:dyDescent="0.25">
      <c r="A1295" t="s">
        <v>6784</v>
      </c>
      <c r="B1295" t="s">
        <v>20</v>
      </c>
      <c r="C1295" t="s">
        <v>6785</v>
      </c>
      <c r="D1295">
        <v>-0.41257957000000001</v>
      </c>
      <c r="E1295">
        <v>-0.14099023999999999</v>
      </c>
      <c r="F1295">
        <v>-0.16140642999999999</v>
      </c>
      <c r="G1295">
        <v>-0.54061791999999997</v>
      </c>
      <c r="H1295">
        <v>-0.226520676</v>
      </c>
      <c r="I1295">
        <v>1.50038731</v>
      </c>
      <c r="J1295">
        <v>-0.1254518</v>
      </c>
      <c r="K1295" s="1">
        <v>-0.10299999999999999</v>
      </c>
      <c r="L1295">
        <v>-0.18313222000000001</v>
      </c>
      <c r="M1295" t="s">
        <v>5050</v>
      </c>
      <c r="N1295" t="s">
        <v>6786</v>
      </c>
      <c r="O1295" t="s">
        <v>6776</v>
      </c>
      <c r="P1295" t="s">
        <v>1575</v>
      </c>
      <c r="Q1295">
        <v>-1.9826090000000001E-2</v>
      </c>
      <c r="R1295">
        <v>-0.29999100000000001</v>
      </c>
      <c r="S1295" t="s">
        <v>6787</v>
      </c>
      <c r="T1295">
        <v>2</v>
      </c>
    </row>
    <row r="1296" spans="1:20" x14ac:dyDescent="0.25">
      <c r="A1296" t="s">
        <v>6788</v>
      </c>
      <c r="B1296" t="s">
        <v>20</v>
      </c>
      <c r="C1296" t="s">
        <v>6702</v>
      </c>
      <c r="D1296">
        <v>-0.59647307000000005</v>
      </c>
      <c r="E1296">
        <v>-0.14099023999999999</v>
      </c>
      <c r="F1296">
        <v>-1.0262191899999999</v>
      </c>
      <c r="G1296">
        <v>-1.1515937700000001</v>
      </c>
      <c r="H1296">
        <v>-0.31905394599999998</v>
      </c>
      <c r="I1296">
        <v>-0.60105741000000001</v>
      </c>
      <c r="J1296">
        <v>-1.2193214000000001</v>
      </c>
      <c r="K1296" s="1">
        <v>-6.3500000000000001E-2</v>
      </c>
      <c r="L1296">
        <v>1.568305E-2</v>
      </c>
      <c r="M1296" t="s">
        <v>6789</v>
      </c>
      <c r="N1296" t="s">
        <v>6786</v>
      </c>
      <c r="O1296" t="s">
        <v>6776</v>
      </c>
      <c r="P1296" t="s">
        <v>1575</v>
      </c>
      <c r="Q1296">
        <v>-9.2376309999999996E-3</v>
      </c>
      <c r="R1296">
        <v>-0.79160600000000003</v>
      </c>
      <c r="S1296" t="s">
        <v>4225</v>
      </c>
      <c r="T1296">
        <v>4</v>
      </c>
    </row>
    <row r="1297" spans="1:20" x14ac:dyDescent="0.25">
      <c r="A1297" t="s">
        <v>6790</v>
      </c>
      <c r="B1297" t="s">
        <v>20</v>
      </c>
      <c r="C1297" t="s">
        <v>6791</v>
      </c>
      <c r="D1297">
        <v>-0.53517524000000005</v>
      </c>
      <c r="E1297">
        <v>-0.68471106999999998</v>
      </c>
      <c r="F1297">
        <v>-0.95969512999999995</v>
      </c>
      <c r="G1297">
        <v>-0.54061791999999997</v>
      </c>
      <c r="H1297">
        <v>0.55455982100000001</v>
      </c>
      <c r="I1297">
        <v>1.3767729200000001</v>
      </c>
      <c r="J1297">
        <v>-1.7662561999999999</v>
      </c>
      <c r="K1297" s="1">
        <v>1.22</v>
      </c>
      <c r="L1297">
        <v>-0.40871109</v>
      </c>
      <c r="M1297" t="s">
        <v>5588</v>
      </c>
      <c r="N1297" t="s">
        <v>6792</v>
      </c>
      <c r="O1297" t="s">
        <v>6793</v>
      </c>
      <c r="P1297" t="s">
        <v>898</v>
      </c>
      <c r="Q1297">
        <v>0.17076617499999999</v>
      </c>
      <c r="R1297">
        <v>-1.28322</v>
      </c>
      <c r="S1297" t="s">
        <v>6794</v>
      </c>
      <c r="T1297">
        <v>4</v>
      </c>
    </row>
    <row r="1298" spans="1:20" x14ac:dyDescent="0.25">
      <c r="A1298" t="s">
        <v>6795</v>
      </c>
      <c r="B1298" t="s">
        <v>20</v>
      </c>
      <c r="C1298" t="s">
        <v>6796</v>
      </c>
      <c r="D1298">
        <v>-0.35128174000000001</v>
      </c>
      <c r="E1298">
        <v>-0.50347078999999995</v>
      </c>
      <c r="F1298">
        <v>0.1046898</v>
      </c>
      <c r="G1298">
        <v>7.0357929999999999E-2</v>
      </c>
      <c r="H1298">
        <v>-1.4659991000000001E-2</v>
      </c>
      <c r="I1298">
        <v>-0.60105741000000001</v>
      </c>
      <c r="J1298">
        <v>-0.67238659999999995</v>
      </c>
      <c r="K1298" s="1">
        <v>-0.44600000000000001</v>
      </c>
      <c r="L1298">
        <v>7.3033609999999999E-2</v>
      </c>
      <c r="M1298" t="s">
        <v>2731</v>
      </c>
      <c r="N1298" t="s">
        <v>6797</v>
      </c>
      <c r="O1298" t="s">
        <v>6798</v>
      </c>
      <c r="P1298" t="s">
        <v>5526</v>
      </c>
      <c r="Q1298">
        <v>0.17076617499999999</v>
      </c>
      <c r="R1298">
        <v>-5.4184000000000003E-2</v>
      </c>
      <c r="S1298" t="s">
        <v>6799</v>
      </c>
      <c r="T1298">
        <v>4</v>
      </c>
    </row>
    <row r="1299" spans="1:20" x14ac:dyDescent="0.25">
      <c r="A1299" t="s">
        <v>6800</v>
      </c>
      <c r="B1299" t="s">
        <v>20</v>
      </c>
      <c r="C1299" t="s">
        <v>6801</v>
      </c>
      <c r="D1299">
        <v>-0.53517524000000005</v>
      </c>
      <c r="E1299">
        <v>0.76521114999999995</v>
      </c>
      <c r="F1299">
        <v>0.83645444999999996</v>
      </c>
      <c r="G1299">
        <v>-1.1515937700000001</v>
      </c>
      <c r="H1299">
        <v>-0.31780770699999999</v>
      </c>
      <c r="I1299">
        <v>1.3767729200000001</v>
      </c>
      <c r="J1299">
        <v>-1.7662561999999999</v>
      </c>
      <c r="K1299" s="1">
        <v>2.95</v>
      </c>
      <c r="L1299">
        <v>5.8692635500000003</v>
      </c>
      <c r="M1299" t="s">
        <v>6802</v>
      </c>
      <c r="N1299" t="s">
        <v>6803</v>
      </c>
      <c r="O1299" t="s">
        <v>6804</v>
      </c>
      <c r="P1299" t="s">
        <v>2582</v>
      </c>
      <c r="Q1299">
        <v>-3.2598945979999998</v>
      </c>
      <c r="R1299">
        <v>-2.020642</v>
      </c>
      <c r="S1299" t="s">
        <v>3919</v>
      </c>
      <c r="T1299">
        <v>6</v>
      </c>
    </row>
    <row r="1300" spans="1:20" x14ac:dyDescent="0.25">
      <c r="A1300" t="s">
        <v>6805</v>
      </c>
      <c r="B1300" t="s">
        <v>20</v>
      </c>
      <c r="C1300" t="s">
        <v>6806</v>
      </c>
      <c r="D1300">
        <v>-0.53517524000000005</v>
      </c>
      <c r="E1300">
        <v>-0.59409093000000002</v>
      </c>
      <c r="F1300">
        <v>-1.42536354</v>
      </c>
      <c r="G1300">
        <v>-1.1515937700000001</v>
      </c>
      <c r="H1300">
        <v>-1.2883165809999999</v>
      </c>
      <c r="I1300">
        <v>-0.60105741000000001</v>
      </c>
      <c r="J1300">
        <v>-1.7662561999999999</v>
      </c>
      <c r="K1300" s="1">
        <v>1.02</v>
      </c>
      <c r="L1300">
        <v>1.5870883899999999</v>
      </c>
      <c r="M1300" t="s">
        <v>6807</v>
      </c>
      <c r="N1300" t="s">
        <v>6808</v>
      </c>
      <c r="O1300" t="s">
        <v>6809</v>
      </c>
      <c r="P1300" t="s">
        <v>5457</v>
      </c>
      <c r="Q1300">
        <v>-0.40101062100000001</v>
      </c>
      <c r="R1300">
        <v>-0.29999100000000001</v>
      </c>
      <c r="S1300" t="s">
        <v>957</v>
      </c>
      <c r="T1300">
        <v>4</v>
      </c>
    </row>
    <row r="1301" spans="1:20" x14ac:dyDescent="0.25">
      <c r="A1301" t="s">
        <v>6810</v>
      </c>
      <c r="B1301" t="s">
        <v>20</v>
      </c>
      <c r="C1301" t="s">
        <v>6811</v>
      </c>
      <c r="D1301">
        <v>-0.59647307000000005</v>
      </c>
      <c r="E1301">
        <v>-0.59409093000000002</v>
      </c>
      <c r="F1301">
        <v>-1.3588394800000001</v>
      </c>
      <c r="G1301">
        <v>-1.1515937700000001</v>
      </c>
      <c r="H1301">
        <v>0.66703292000000003</v>
      </c>
      <c r="I1301">
        <v>-0.60105741000000001</v>
      </c>
      <c r="J1301">
        <v>-0.67238659999999995</v>
      </c>
      <c r="K1301" s="1">
        <v>2.2999999999999998</v>
      </c>
      <c r="L1301">
        <v>0.26802551000000002</v>
      </c>
      <c r="M1301" t="s">
        <v>6812</v>
      </c>
      <c r="N1301" t="s">
        <v>6813</v>
      </c>
      <c r="O1301" t="s">
        <v>6814</v>
      </c>
      <c r="P1301" t="s">
        <v>2753</v>
      </c>
      <c r="Q1301">
        <v>0.12841233799999999</v>
      </c>
      <c r="R1301">
        <v>0.68323699999999998</v>
      </c>
      <c r="S1301" t="s">
        <v>6815</v>
      </c>
      <c r="T1301">
        <v>4</v>
      </c>
    </row>
    <row r="1302" spans="1:20" x14ac:dyDescent="0.25">
      <c r="A1302" t="s">
        <v>6816</v>
      </c>
      <c r="B1302" t="s">
        <v>20</v>
      </c>
      <c r="C1302" t="s">
        <v>6817</v>
      </c>
      <c r="D1302">
        <v>2.7749077299999998</v>
      </c>
      <c r="E1302">
        <v>1.3089319800000001</v>
      </c>
      <c r="F1302">
        <v>1.63474315</v>
      </c>
      <c r="G1302">
        <v>-1.1515937700000001</v>
      </c>
      <c r="H1302">
        <v>-1.6568918619999999</v>
      </c>
      <c r="I1302">
        <v>-0.60105741000000001</v>
      </c>
      <c r="J1302">
        <v>-1.7662561999999999</v>
      </c>
      <c r="K1302" s="1">
        <v>3.19</v>
      </c>
      <c r="L1302">
        <v>0.46684078000000001</v>
      </c>
      <c r="M1302" t="s">
        <v>6818</v>
      </c>
      <c r="N1302" t="s">
        <v>6819</v>
      </c>
      <c r="O1302" t="s">
        <v>6820</v>
      </c>
      <c r="P1302" t="s">
        <v>517</v>
      </c>
      <c r="Q1302">
        <v>-2.0951640889999998</v>
      </c>
      <c r="R1302">
        <v>-2.020642</v>
      </c>
      <c r="S1302" t="s">
        <v>3919</v>
      </c>
      <c r="T1302">
        <v>6</v>
      </c>
    </row>
    <row r="1303" spans="1:20" x14ac:dyDescent="0.25">
      <c r="A1303" t="s">
        <v>3093</v>
      </c>
      <c r="B1303" t="s">
        <v>20</v>
      </c>
      <c r="C1303" t="s">
        <v>6821</v>
      </c>
      <c r="D1303">
        <v>-0.59647307000000005</v>
      </c>
      <c r="E1303">
        <v>1.8526528099999999</v>
      </c>
      <c r="F1303">
        <v>1.0360266199999999</v>
      </c>
      <c r="G1303">
        <v>-1.1515937700000001</v>
      </c>
      <c r="H1303">
        <v>-0.78016249599999998</v>
      </c>
      <c r="I1303">
        <v>0.63508653999999998</v>
      </c>
      <c r="J1303">
        <v>-1.7662561999999999</v>
      </c>
      <c r="K1303" s="1">
        <v>2.95</v>
      </c>
      <c r="L1303">
        <v>6.0413152300000004</v>
      </c>
      <c r="M1303" t="s">
        <v>6822</v>
      </c>
      <c r="N1303" t="s">
        <v>6823</v>
      </c>
      <c r="O1303" t="s">
        <v>6824</v>
      </c>
      <c r="P1303" t="s">
        <v>2563</v>
      </c>
      <c r="Q1303">
        <v>-3.8952021480000001</v>
      </c>
      <c r="R1303">
        <v>-2.020642</v>
      </c>
      <c r="S1303" t="s">
        <v>6825</v>
      </c>
      <c r="T1303">
        <v>6</v>
      </c>
    </row>
    <row r="1304" spans="1:20" x14ac:dyDescent="0.25">
      <c r="A1304" t="s">
        <v>6826</v>
      </c>
      <c r="B1304" t="s">
        <v>20</v>
      </c>
      <c r="C1304" t="s">
        <v>6827</v>
      </c>
      <c r="D1304">
        <v>-0.53517524000000005</v>
      </c>
      <c r="E1304">
        <v>-0.68471106999999998</v>
      </c>
      <c r="F1304">
        <v>-0.62707484000000002</v>
      </c>
      <c r="G1304">
        <v>-0.54061791999999997</v>
      </c>
      <c r="H1304">
        <v>0.42183533299999998</v>
      </c>
      <c r="I1304">
        <v>-0.60105741000000001</v>
      </c>
      <c r="J1304">
        <v>-0.67238659999999995</v>
      </c>
      <c r="K1304" s="1">
        <v>0.46899999999999997</v>
      </c>
      <c r="L1304">
        <v>-0.37047738000000002</v>
      </c>
      <c r="M1304" t="s">
        <v>6828</v>
      </c>
      <c r="N1304" t="s">
        <v>6829</v>
      </c>
      <c r="O1304" t="s">
        <v>6830</v>
      </c>
      <c r="P1304" t="s">
        <v>1640</v>
      </c>
      <c r="Q1304">
        <v>0.11782387900000001</v>
      </c>
      <c r="R1304">
        <v>0.19162199999999999</v>
      </c>
      <c r="S1304" t="s">
        <v>439</v>
      </c>
      <c r="T1304">
        <v>4</v>
      </c>
    </row>
    <row r="1305" spans="1:20" x14ac:dyDescent="0.25">
      <c r="A1305" t="s">
        <v>6831</v>
      </c>
      <c r="B1305" t="s">
        <v>20</v>
      </c>
      <c r="C1305" t="s">
        <v>6832</v>
      </c>
      <c r="D1305">
        <v>7.7803090000000005E-2</v>
      </c>
      <c r="E1305">
        <v>-0.59409093000000002</v>
      </c>
      <c r="F1305">
        <v>1.0360266199999999</v>
      </c>
      <c r="G1305">
        <v>-1.1515937700000001</v>
      </c>
      <c r="H1305">
        <v>-0.743398436</v>
      </c>
      <c r="I1305">
        <v>-0.60105741000000001</v>
      </c>
      <c r="J1305">
        <v>-1.2193214000000001</v>
      </c>
      <c r="K1305" s="1">
        <v>3.15</v>
      </c>
      <c r="L1305">
        <v>1.0824034600000001</v>
      </c>
      <c r="M1305" t="s">
        <v>6833</v>
      </c>
      <c r="N1305" t="s">
        <v>6834</v>
      </c>
      <c r="O1305" t="s">
        <v>6835</v>
      </c>
      <c r="P1305" t="s">
        <v>1350</v>
      </c>
      <c r="Q1305">
        <v>-0.86690282399999996</v>
      </c>
      <c r="R1305">
        <v>-5.4184000000000003E-2</v>
      </c>
      <c r="S1305" t="s">
        <v>5263</v>
      </c>
      <c r="T1305">
        <v>6</v>
      </c>
    </row>
    <row r="1306" spans="1:20" x14ac:dyDescent="0.25">
      <c r="A1306" t="s">
        <v>6836</v>
      </c>
      <c r="B1306" t="s">
        <v>20</v>
      </c>
      <c r="C1306" t="s">
        <v>6837</v>
      </c>
      <c r="D1306">
        <v>-0.59647307000000005</v>
      </c>
      <c r="E1306">
        <v>-0.50347078999999995</v>
      </c>
      <c r="F1306">
        <v>0.23773791999999999</v>
      </c>
      <c r="G1306">
        <v>-1.7625696200000001</v>
      </c>
      <c r="H1306">
        <v>-0.65304608500000005</v>
      </c>
      <c r="I1306">
        <v>-4.479263E-2</v>
      </c>
      <c r="J1306">
        <v>-0.67238659999999995</v>
      </c>
      <c r="K1306" s="1">
        <v>1.07</v>
      </c>
      <c r="L1306">
        <v>-7.2571700000000003E-3</v>
      </c>
      <c r="M1306" t="s">
        <v>6838</v>
      </c>
      <c r="N1306" t="s">
        <v>6839</v>
      </c>
      <c r="O1306" t="s">
        <v>6840</v>
      </c>
      <c r="P1306" t="s">
        <v>1067</v>
      </c>
      <c r="Q1306">
        <v>-1.0045527940000001</v>
      </c>
      <c r="R1306">
        <v>-0.29999100000000001</v>
      </c>
      <c r="S1306" t="s">
        <v>1894</v>
      </c>
      <c r="T1306">
        <v>4</v>
      </c>
    </row>
    <row r="1307" spans="1:20" x14ac:dyDescent="0.25">
      <c r="A1307" t="s">
        <v>6841</v>
      </c>
      <c r="B1307" t="s">
        <v>20</v>
      </c>
      <c r="C1307" t="s">
        <v>6342</v>
      </c>
      <c r="D1307">
        <v>-0.59647307000000005</v>
      </c>
      <c r="E1307">
        <v>-0.77533121000000005</v>
      </c>
      <c r="F1307">
        <v>0.23773791999999999</v>
      </c>
      <c r="G1307">
        <v>-1.1515937700000001</v>
      </c>
      <c r="H1307">
        <v>-1.588348699</v>
      </c>
      <c r="I1307">
        <v>-0.60105741000000001</v>
      </c>
      <c r="J1307">
        <v>-0.67238659999999995</v>
      </c>
      <c r="K1307" s="1">
        <v>1.75</v>
      </c>
      <c r="L1307">
        <v>1.1626942499999999</v>
      </c>
      <c r="M1307" t="s">
        <v>6842</v>
      </c>
      <c r="N1307" t="s">
        <v>6843</v>
      </c>
      <c r="O1307" t="s">
        <v>6844</v>
      </c>
      <c r="P1307" t="s">
        <v>247</v>
      </c>
      <c r="Q1307">
        <v>-0.90925666100000002</v>
      </c>
      <c r="R1307">
        <v>1.1748510000000001</v>
      </c>
      <c r="S1307" t="s">
        <v>6845</v>
      </c>
      <c r="T1307">
        <v>6</v>
      </c>
    </row>
    <row r="1308" spans="1:20" x14ac:dyDescent="0.25">
      <c r="A1308" t="s">
        <v>6846</v>
      </c>
      <c r="B1308" t="s">
        <v>20</v>
      </c>
      <c r="C1308" t="s">
        <v>6847</v>
      </c>
      <c r="D1308">
        <v>-0.35128174000000001</v>
      </c>
      <c r="E1308">
        <v>-0.68471106999999998</v>
      </c>
      <c r="F1308">
        <v>-0.62707484000000002</v>
      </c>
      <c r="G1308">
        <v>-1.1515937700000001</v>
      </c>
      <c r="H1308">
        <v>1.418515234</v>
      </c>
      <c r="I1308">
        <v>-0.60105741000000001</v>
      </c>
      <c r="J1308">
        <v>-1.2193214000000001</v>
      </c>
      <c r="K1308" s="1">
        <v>2.56</v>
      </c>
      <c r="L1308">
        <v>0.19538147</v>
      </c>
      <c r="M1308" t="s">
        <v>5310</v>
      </c>
      <c r="N1308" t="s">
        <v>6848</v>
      </c>
      <c r="O1308" t="s">
        <v>6849</v>
      </c>
      <c r="P1308" t="s">
        <v>2293</v>
      </c>
      <c r="Q1308">
        <v>-0.115122223</v>
      </c>
      <c r="R1308">
        <v>0.92904399999999998</v>
      </c>
      <c r="S1308" t="s">
        <v>5561</v>
      </c>
      <c r="T1308">
        <v>4</v>
      </c>
    </row>
    <row r="1309" spans="1:20" x14ac:dyDescent="0.25">
      <c r="A1309" t="s">
        <v>6850</v>
      </c>
      <c r="B1309" t="s">
        <v>20</v>
      </c>
      <c r="C1309" t="s">
        <v>6851</v>
      </c>
      <c r="D1309">
        <v>-0.53517524000000005</v>
      </c>
      <c r="E1309">
        <v>-0.50347078999999995</v>
      </c>
      <c r="F1309">
        <v>0.23773791999999999</v>
      </c>
      <c r="G1309">
        <v>-0.54061791999999997</v>
      </c>
      <c r="H1309">
        <v>-0.84091666399999998</v>
      </c>
      <c r="I1309">
        <v>1.3767729200000001</v>
      </c>
      <c r="J1309">
        <v>-1.2193214000000001</v>
      </c>
      <c r="K1309" s="1">
        <v>3.09</v>
      </c>
      <c r="L1309">
        <v>0.89888166999999997</v>
      </c>
      <c r="M1309" t="s">
        <v>6852</v>
      </c>
      <c r="N1309" t="s">
        <v>6853</v>
      </c>
      <c r="O1309" t="s">
        <v>6854</v>
      </c>
      <c r="P1309" t="s">
        <v>1350</v>
      </c>
      <c r="Q1309">
        <v>-1.068083549</v>
      </c>
      <c r="R1309">
        <v>-2.020642</v>
      </c>
      <c r="S1309" t="s">
        <v>432</v>
      </c>
      <c r="T1309">
        <v>6</v>
      </c>
    </row>
    <row r="1310" spans="1:20" x14ac:dyDescent="0.25">
      <c r="A1310" t="s">
        <v>6855</v>
      </c>
      <c r="B1310" t="s">
        <v>20</v>
      </c>
      <c r="C1310" t="s">
        <v>524</v>
      </c>
      <c r="D1310">
        <v>-0.41257957000000001</v>
      </c>
      <c r="E1310">
        <v>-0.68471106999999998</v>
      </c>
      <c r="F1310">
        <v>-1.1592673099999999</v>
      </c>
      <c r="G1310">
        <v>-1.1515937700000001</v>
      </c>
      <c r="H1310">
        <v>0.98015055100000004</v>
      </c>
      <c r="I1310">
        <v>-0.60105741000000001</v>
      </c>
      <c r="J1310">
        <v>-1.2193214000000001</v>
      </c>
      <c r="K1310" s="1">
        <v>2.5499999999999998</v>
      </c>
      <c r="L1310">
        <v>0.26037876999999998</v>
      </c>
      <c r="M1310" t="s">
        <v>6856</v>
      </c>
      <c r="N1310" t="s">
        <v>6857</v>
      </c>
      <c r="O1310" t="s">
        <v>6858</v>
      </c>
      <c r="P1310" t="s">
        <v>6859</v>
      </c>
      <c r="Q1310">
        <v>-0.17865297799999999</v>
      </c>
      <c r="R1310">
        <v>1.1748510000000001</v>
      </c>
      <c r="S1310" t="s">
        <v>6317</v>
      </c>
      <c r="T1310">
        <v>4</v>
      </c>
    </row>
    <row r="1311" spans="1:20" x14ac:dyDescent="0.25">
      <c r="A1311" t="s">
        <v>5735</v>
      </c>
      <c r="B1311" t="s">
        <v>20</v>
      </c>
      <c r="C1311" t="s">
        <v>6860</v>
      </c>
      <c r="D1311">
        <v>-0.59647307000000005</v>
      </c>
      <c r="E1311">
        <v>-0.77533121000000005</v>
      </c>
      <c r="F1311">
        <v>0.1046898</v>
      </c>
      <c r="G1311">
        <v>-0.54061791999999997</v>
      </c>
      <c r="H1311">
        <v>0.64553529200000004</v>
      </c>
      <c r="I1311">
        <v>-0.60105741000000001</v>
      </c>
      <c r="J1311">
        <v>-0.1254518</v>
      </c>
      <c r="K1311" s="1">
        <v>0.65900000000000003</v>
      </c>
      <c r="L1311">
        <v>-6.8431099999999995E-2</v>
      </c>
      <c r="M1311" t="s">
        <v>4234</v>
      </c>
      <c r="N1311" t="s">
        <v>6861</v>
      </c>
      <c r="O1311" t="s">
        <v>6862</v>
      </c>
      <c r="P1311" t="s">
        <v>370</v>
      </c>
      <c r="Q1311">
        <v>0.23429692999999999</v>
      </c>
      <c r="R1311">
        <v>0.43742999999999999</v>
      </c>
      <c r="S1311" t="s">
        <v>788</v>
      </c>
      <c r="T1311">
        <v>4</v>
      </c>
    </row>
    <row r="1312" spans="1:20" x14ac:dyDescent="0.25">
      <c r="A1312" t="s">
        <v>6863</v>
      </c>
      <c r="B1312" t="s">
        <v>20</v>
      </c>
      <c r="C1312" t="s">
        <v>6864</v>
      </c>
      <c r="D1312">
        <v>-0.59647307000000005</v>
      </c>
      <c r="E1312">
        <v>-0.68471106999999998</v>
      </c>
      <c r="F1312">
        <v>-0.82664700999999996</v>
      </c>
      <c r="G1312">
        <v>-1.1515937700000001</v>
      </c>
      <c r="H1312">
        <v>3.5812702000000002E-2</v>
      </c>
      <c r="I1312">
        <v>1.3767729200000001</v>
      </c>
      <c r="J1312">
        <v>-1.7662561999999999</v>
      </c>
      <c r="K1312" s="1">
        <v>1.17</v>
      </c>
      <c r="L1312">
        <v>-0.49282524999999999</v>
      </c>
      <c r="M1312" t="s">
        <v>6865</v>
      </c>
      <c r="N1312" t="s">
        <v>6866</v>
      </c>
      <c r="O1312" t="s">
        <v>6867</v>
      </c>
      <c r="P1312" t="s">
        <v>549</v>
      </c>
      <c r="Q1312">
        <v>1.1939287E-2</v>
      </c>
      <c r="R1312">
        <v>-0.29999100000000001</v>
      </c>
      <c r="S1312" t="s">
        <v>52</v>
      </c>
      <c r="T1312">
        <v>4</v>
      </c>
    </row>
    <row r="1313" spans="1:20" x14ac:dyDescent="0.25">
      <c r="A1313" t="s">
        <v>6868</v>
      </c>
      <c r="B1313" t="s">
        <v>20</v>
      </c>
      <c r="C1313" t="s">
        <v>4176</v>
      </c>
      <c r="D1313">
        <v>0.87467492000000002</v>
      </c>
      <c r="E1313">
        <v>-0.50347078999999995</v>
      </c>
      <c r="F1313">
        <v>1.50169503</v>
      </c>
      <c r="G1313">
        <v>-0.54061791999999997</v>
      </c>
      <c r="H1313">
        <v>-0.63871433300000002</v>
      </c>
      <c r="I1313">
        <v>1.3767729200000001</v>
      </c>
      <c r="J1313">
        <v>-1.2193214000000001</v>
      </c>
      <c r="K1313" s="1">
        <v>1.22</v>
      </c>
      <c r="L1313">
        <v>-0.74899108000000003</v>
      </c>
      <c r="M1313" t="s">
        <v>6869</v>
      </c>
      <c r="N1313" t="s">
        <v>6870</v>
      </c>
      <c r="O1313" t="s">
        <v>6871</v>
      </c>
      <c r="P1313" t="s">
        <v>1677</v>
      </c>
      <c r="Q1313">
        <v>-0.48571829399999999</v>
      </c>
      <c r="R1313">
        <v>-0.29999100000000001</v>
      </c>
      <c r="S1313" t="s">
        <v>6872</v>
      </c>
      <c r="T1313">
        <v>3</v>
      </c>
    </row>
    <row r="1314" spans="1:20" x14ac:dyDescent="0.25">
      <c r="A1314" t="s">
        <v>6873</v>
      </c>
      <c r="B1314" t="s">
        <v>20</v>
      </c>
      <c r="C1314" t="s">
        <v>6874</v>
      </c>
      <c r="D1314">
        <v>-0.59647307000000005</v>
      </c>
      <c r="E1314">
        <v>-0.41285064999999999</v>
      </c>
      <c r="F1314">
        <v>-1.0927432500000001</v>
      </c>
      <c r="G1314">
        <v>-0.54061791999999997</v>
      </c>
      <c r="H1314">
        <v>-0.28478236499999998</v>
      </c>
      <c r="I1314">
        <v>-0.60105741000000001</v>
      </c>
      <c r="J1314">
        <v>-1.7662561999999999</v>
      </c>
      <c r="K1314" s="1">
        <v>1.37</v>
      </c>
      <c r="L1314">
        <v>-0.24430615</v>
      </c>
      <c r="M1314" t="s">
        <v>6875</v>
      </c>
      <c r="N1314" t="s">
        <v>6876</v>
      </c>
      <c r="O1314" t="s">
        <v>6877</v>
      </c>
      <c r="P1314" t="s">
        <v>1947</v>
      </c>
      <c r="Q1314">
        <v>6.4881583000000007E-2</v>
      </c>
      <c r="R1314">
        <v>0.19162199999999999</v>
      </c>
      <c r="S1314" t="s">
        <v>3816</v>
      </c>
      <c r="T1314">
        <v>4</v>
      </c>
    </row>
    <row r="1315" spans="1:20" x14ac:dyDescent="0.25">
      <c r="A1315" t="s">
        <v>6878</v>
      </c>
      <c r="B1315" t="s">
        <v>20</v>
      </c>
      <c r="C1315" t="s">
        <v>6879</v>
      </c>
      <c r="D1315">
        <v>-0.59647307000000005</v>
      </c>
      <c r="E1315">
        <v>-0.77533121000000005</v>
      </c>
      <c r="F1315">
        <v>-1.95755601</v>
      </c>
      <c r="G1315">
        <v>-1.1515937700000001</v>
      </c>
      <c r="H1315">
        <v>-0.74713715400000003</v>
      </c>
      <c r="I1315">
        <v>1.50038731</v>
      </c>
      <c r="J1315">
        <v>-1.7662561999999999</v>
      </c>
      <c r="K1315" s="1">
        <v>-0.14599999999999999</v>
      </c>
      <c r="L1315">
        <v>9.9797200000000003E-2</v>
      </c>
      <c r="M1315" t="s">
        <v>6880</v>
      </c>
      <c r="N1315" t="s">
        <v>6881</v>
      </c>
      <c r="O1315" t="s">
        <v>6882</v>
      </c>
      <c r="P1315" t="s">
        <v>2702</v>
      </c>
      <c r="Q1315">
        <v>0.12841233799999999</v>
      </c>
      <c r="R1315">
        <v>0.19162199999999999</v>
      </c>
      <c r="S1315" t="s">
        <v>147</v>
      </c>
      <c r="T1315">
        <v>4</v>
      </c>
    </row>
    <row r="1316" spans="1:20" x14ac:dyDescent="0.25">
      <c r="A1316" t="s">
        <v>6883</v>
      </c>
      <c r="B1316" t="s">
        <v>20</v>
      </c>
      <c r="C1316" t="s">
        <v>6884</v>
      </c>
      <c r="D1316">
        <v>-0.59647307000000005</v>
      </c>
      <c r="E1316">
        <v>-0.50347078999999995</v>
      </c>
      <c r="F1316">
        <v>-1.1592673099999999</v>
      </c>
      <c r="G1316">
        <v>-1.1515937700000001</v>
      </c>
      <c r="H1316">
        <v>0.39659898700000001</v>
      </c>
      <c r="I1316">
        <v>1.43858011</v>
      </c>
      <c r="J1316">
        <v>-1.7662561999999999</v>
      </c>
      <c r="K1316" s="1">
        <v>1.39</v>
      </c>
      <c r="L1316">
        <v>-9.5194689999999998E-2</v>
      </c>
      <c r="M1316" t="s">
        <v>6885</v>
      </c>
      <c r="N1316" t="s">
        <v>6886</v>
      </c>
      <c r="O1316" t="s">
        <v>6887</v>
      </c>
      <c r="P1316" t="s">
        <v>1616</v>
      </c>
      <c r="Q1316">
        <v>0.24488538900000001</v>
      </c>
      <c r="R1316">
        <v>0.19162199999999999</v>
      </c>
      <c r="S1316" t="s">
        <v>6888</v>
      </c>
      <c r="T1316">
        <v>4</v>
      </c>
    </row>
    <row r="1317" spans="1:20" x14ac:dyDescent="0.25">
      <c r="A1317" t="s">
        <v>6889</v>
      </c>
      <c r="B1317" t="s">
        <v>20</v>
      </c>
      <c r="C1317" t="s">
        <v>6890</v>
      </c>
      <c r="D1317">
        <v>-0.59647307000000005</v>
      </c>
      <c r="E1317">
        <v>-0.14099023999999999</v>
      </c>
      <c r="F1317">
        <v>-1.29231542</v>
      </c>
      <c r="G1317">
        <v>7.0357929999999999E-2</v>
      </c>
      <c r="H1317">
        <v>-0.38261215199999998</v>
      </c>
      <c r="I1317">
        <v>1.3767729200000001</v>
      </c>
      <c r="J1317">
        <v>-1.7662561999999999</v>
      </c>
      <c r="K1317" s="1">
        <v>-8.6900000000000005E-2</v>
      </c>
      <c r="L1317">
        <v>5.3916749999999999E-2</v>
      </c>
      <c r="M1317" t="s">
        <v>1515</v>
      </c>
      <c r="N1317" t="s">
        <v>6891</v>
      </c>
      <c r="O1317" t="s">
        <v>6892</v>
      </c>
      <c r="P1317" t="s">
        <v>6893</v>
      </c>
      <c r="Q1317">
        <v>0.160177716</v>
      </c>
      <c r="R1317">
        <v>-5.4184000000000003E-2</v>
      </c>
      <c r="S1317" t="s">
        <v>6894</v>
      </c>
      <c r="T1317">
        <v>4</v>
      </c>
    </row>
    <row r="1318" spans="1:20" x14ac:dyDescent="0.25">
      <c r="A1318" t="s">
        <v>6895</v>
      </c>
      <c r="B1318" t="s">
        <v>20</v>
      </c>
      <c r="C1318" t="s">
        <v>6896</v>
      </c>
      <c r="D1318">
        <v>-0.59647307000000005</v>
      </c>
      <c r="E1318">
        <v>-0.59409093000000002</v>
      </c>
      <c r="F1318">
        <v>-1.95755601</v>
      </c>
      <c r="G1318">
        <v>-1.1515937700000001</v>
      </c>
      <c r="H1318">
        <v>-1.6559571829999999</v>
      </c>
      <c r="I1318">
        <v>-0.60105741000000001</v>
      </c>
      <c r="J1318">
        <v>-1.7662561999999999</v>
      </c>
      <c r="K1318" s="1">
        <v>0.91400000000000003</v>
      </c>
      <c r="L1318">
        <v>1.10534369</v>
      </c>
      <c r="M1318" t="s">
        <v>6897</v>
      </c>
      <c r="N1318" t="s">
        <v>6898</v>
      </c>
      <c r="O1318" t="s">
        <v>6899</v>
      </c>
      <c r="P1318" t="s">
        <v>278</v>
      </c>
      <c r="Q1318">
        <v>-0.44336445699999999</v>
      </c>
      <c r="R1318">
        <v>-0.79160600000000003</v>
      </c>
      <c r="S1318" t="s">
        <v>6900</v>
      </c>
      <c r="T1318">
        <v>4</v>
      </c>
    </row>
    <row r="1319" spans="1:20" x14ac:dyDescent="0.25">
      <c r="A1319" t="s">
        <v>6901</v>
      </c>
      <c r="B1319" t="s">
        <v>20</v>
      </c>
      <c r="C1319" t="s">
        <v>6902</v>
      </c>
      <c r="D1319">
        <v>-0.59647307000000005</v>
      </c>
      <c r="E1319">
        <v>-0.41285064999999999</v>
      </c>
      <c r="F1319">
        <v>-1.0262191899999999</v>
      </c>
      <c r="G1319">
        <v>-1.1515937700000001</v>
      </c>
      <c r="H1319">
        <v>0.37354355900000002</v>
      </c>
      <c r="I1319">
        <v>-0.60105741000000001</v>
      </c>
      <c r="J1319">
        <v>-1.7662561999999999</v>
      </c>
      <c r="K1319" s="1">
        <v>1.34</v>
      </c>
      <c r="L1319">
        <v>-0.35900726999999999</v>
      </c>
      <c r="M1319" t="s">
        <v>6903</v>
      </c>
      <c r="N1319" t="s">
        <v>6904</v>
      </c>
      <c r="O1319" t="s">
        <v>6905</v>
      </c>
      <c r="P1319" t="s">
        <v>4888</v>
      </c>
      <c r="Q1319">
        <v>0.10723542</v>
      </c>
      <c r="R1319">
        <v>-0.29999100000000001</v>
      </c>
      <c r="S1319" t="s">
        <v>4837</v>
      </c>
      <c r="T1319">
        <v>4</v>
      </c>
    </row>
    <row r="1320" spans="1:20" x14ac:dyDescent="0.25">
      <c r="A1320" t="s">
        <v>6906</v>
      </c>
      <c r="B1320" t="s">
        <v>20</v>
      </c>
      <c r="C1320" t="s">
        <v>6907</v>
      </c>
      <c r="D1320">
        <v>-0.41257957000000001</v>
      </c>
      <c r="E1320">
        <v>-0.68471106999999998</v>
      </c>
      <c r="F1320">
        <v>-1.69145977</v>
      </c>
      <c r="G1320">
        <v>-1.1515937700000001</v>
      </c>
      <c r="H1320">
        <v>1.2325140139999999</v>
      </c>
      <c r="I1320">
        <v>-0.60105741000000001</v>
      </c>
      <c r="J1320">
        <v>-1.2193214000000001</v>
      </c>
      <c r="K1320" s="1">
        <v>2.5299999999999998</v>
      </c>
      <c r="L1320">
        <v>0.21832169000000001</v>
      </c>
      <c r="M1320" t="s">
        <v>6908</v>
      </c>
      <c r="N1320" t="s">
        <v>6909</v>
      </c>
      <c r="O1320" t="s">
        <v>6910</v>
      </c>
      <c r="P1320" t="s">
        <v>2293</v>
      </c>
      <c r="Q1320">
        <v>-3.0414549999999999E-2</v>
      </c>
      <c r="R1320">
        <v>1.1748510000000001</v>
      </c>
      <c r="S1320" t="s">
        <v>6911</v>
      </c>
      <c r="T1320">
        <v>4</v>
      </c>
    </row>
    <row r="1321" spans="1:20" x14ac:dyDescent="0.25">
      <c r="A1321" t="s">
        <v>6912</v>
      </c>
      <c r="B1321" t="s">
        <v>20</v>
      </c>
      <c r="C1321" t="s">
        <v>6913</v>
      </c>
      <c r="D1321">
        <v>-0.59647307000000005</v>
      </c>
      <c r="E1321">
        <v>-0.23161038</v>
      </c>
      <c r="F1321">
        <v>-1.55841166</v>
      </c>
      <c r="G1321">
        <v>-1.1515937700000001</v>
      </c>
      <c r="H1321">
        <v>-8.8499671000000002E-2</v>
      </c>
      <c r="I1321">
        <v>-0.60105741000000001</v>
      </c>
      <c r="J1321">
        <v>-1.7662561999999999</v>
      </c>
      <c r="K1321" s="1">
        <v>1.41</v>
      </c>
      <c r="L1321">
        <v>8.4503720000000004E-2</v>
      </c>
      <c r="M1321" t="s">
        <v>6914</v>
      </c>
      <c r="N1321" t="s">
        <v>6915</v>
      </c>
      <c r="O1321" t="s">
        <v>6916</v>
      </c>
      <c r="P1321" t="s">
        <v>950</v>
      </c>
      <c r="Q1321">
        <v>-0.369245243</v>
      </c>
      <c r="R1321">
        <v>0.43742999999999999</v>
      </c>
      <c r="S1321" t="s">
        <v>536</v>
      </c>
      <c r="T1321">
        <v>4</v>
      </c>
    </row>
    <row r="1322" spans="1:20" x14ac:dyDescent="0.25">
      <c r="A1322" t="s">
        <v>6917</v>
      </c>
      <c r="B1322" t="s">
        <v>20</v>
      </c>
      <c r="C1322" t="s">
        <v>6918</v>
      </c>
      <c r="D1322">
        <v>-0.59647307000000005</v>
      </c>
      <c r="E1322">
        <v>-5.0370100000000001E-2</v>
      </c>
      <c r="F1322">
        <v>-0.69359890000000002</v>
      </c>
      <c r="G1322">
        <v>-1.1515937700000001</v>
      </c>
      <c r="H1322">
        <v>-0.70632281600000002</v>
      </c>
      <c r="I1322">
        <v>-0.60105741000000001</v>
      </c>
      <c r="J1322">
        <v>-1.7662561999999999</v>
      </c>
      <c r="K1322" s="1">
        <v>-6.3500000000000001E-2</v>
      </c>
      <c r="L1322">
        <v>-0.32077356000000001</v>
      </c>
      <c r="M1322" t="s">
        <v>6919</v>
      </c>
      <c r="N1322" t="s">
        <v>6920</v>
      </c>
      <c r="O1322" t="s">
        <v>6921</v>
      </c>
      <c r="P1322" t="s">
        <v>843</v>
      </c>
      <c r="Q1322">
        <v>0.11782387900000001</v>
      </c>
      <c r="R1322">
        <v>0.19162199999999999</v>
      </c>
      <c r="S1322" t="s">
        <v>6922</v>
      </c>
      <c r="T1322">
        <v>4</v>
      </c>
    </row>
    <row r="1323" spans="1:20" x14ac:dyDescent="0.25">
      <c r="A1323" t="s">
        <v>6923</v>
      </c>
      <c r="B1323" t="s">
        <v>20</v>
      </c>
      <c r="C1323" t="s">
        <v>6924</v>
      </c>
      <c r="D1323">
        <v>-0.53517524000000005</v>
      </c>
      <c r="E1323">
        <v>-0.32223051000000003</v>
      </c>
      <c r="F1323">
        <v>0.37078603999999998</v>
      </c>
      <c r="G1323">
        <v>-0.54061791999999997</v>
      </c>
      <c r="H1323">
        <v>-0.94341984800000001</v>
      </c>
      <c r="I1323">
        <v>-0.60105741000000001</v>
      </c>
      <c r="J1323">
        <v>-1.2193214000000001</v>
      </c>
      <c r="K1323" s="1">
        <v>3.26</v>
      </c>
      <c r="L1323">
        <v>1.55650143</v>
      </c>
      <c r="M1323" t="s">
        <v>6925</v>
      </c>
      <c r="N1323" t="s">
        <v>6926</v>
      </c>
      <c r="O1323" t="s">
        <v>6927</v>
      </c>
      <c r="P1323" t="s">
        <v>463</v>
      </c>
      <c r="Q1323">
        <v>-1.9892794970000001</v>
      </c>
      <c r="R1323">
        <v>-5.4184000000000003E-2</v>
      </c>
      <c r="S1323" t="s">
        <v>4606</v>
      </c>
      <c r="T1323">
        <v>6</v>
      </c>
    </row>
    <row r="1324" spans="1:20" x14ac:dyDescent="0.25">
      <c r="A1324" t="s">
        <v>6928</v>
      </c>
      <c r="B1324" t="s">
        <v>20</v>
      </c>
      <c r="C1324" t="s">
        <v>6929</v>
      </c>
      <c r="D1324">
        <v>1.36505758</v>
      </c>
      <c r="E1324">
        <v>-0.59409093000000002</v>
      </c>
      <c r="F1324">
        <v>1.4351709699999999</v>
      </c>
      <c r="G1324">
        <v>-0.54061791999999997</v>
      </c>
      <c r="H1324">
        <v>-0.52406031500000005</v>
      </c>
      <c r="I1324">
        <v>-0.60105741000000001</v>
      </c>
      <c r="J1324">
        <v>0.9684178</v>
      </c>
      <c r="K1324" s="1">
        <v>0.90200000000000002</v>
      </c>
      <c r="L1324">
        <v>-0.81781174999999995</v>
      </c>
      <c r="M1324" t="s">
        <v>6930</v>
      </c>
      <c r="N1324" t="s">
        <v>6931</v>
      </c>
      <c r="O1324" t="s">
        <v>6932</v>
      </c>
      <c r="P1324" t="s">
        <v>1622</v>
      </c>
      <c r="Q1324">
        <v>-0.73984131399999997</v>
      </c>
      <c r="R1324">
        <v>-1.0374129999999999</v>
      </c>
      <c r="S1324" t="s">
        <v>3402</v>
      </c>
      <c r="T1324">
        <v>3</v>
      </c>
    </row>
    <row r="1325" spans="1:20" x14ac:dyDescent="0.25">
      <c r="A1325" t="s">
        <v>6933</v>
      </c>
      <c r="B1325" t="s">
        <v>20</v>
      </c>
      <c r="C1325" t="s">
        <v>6934</v>
      </c>
      <c r="D1325">
        <v>-0.59647307000000005</v>
      </c>
      <c r="E1325">
        <v>-5.0370100000000001E-2</v>
      </c>
      <c r="F1325">
        <v>-1.2257913600000001</v>
      </c>
      <c r="G1325">
        <v>-1.1515937700000001</v>
      </c>
      <c r="H1325">
        <v>-3.8026978000000003E-2</v>
      </c>
      <c r="I1325">
        <v>-0.60105741000000001</v>
      </c>
      <c r="J1325">
        <v>-1.2193214000000001</v>
      </c>
      <c r="K1325" s="1">
        <v>0.63500000000000001</v>
      </c>
      <c r="L1325">
        <v>1.1856344700000001</v>
      </c>
      <c r="M1325" t="s">
        <v>6177</v>
      </c>
      <c r="N1325" t="s">
        <v>6935</v>
      </c>
      <c r="O1325" t="s">
        <v>6936</v>
      </c>
      <c r="P1325" t="s">
        <v>2845</v>
      </c>
      <c r="Q1325">
        <v>-2.1692833029999998</v>
      </c>
      <c r="R1325">
        <v>-1.28322</v>
      </c>
      <c r="S1325" t="s">
        <v>6937</v>
      </c>
      <c r="T1325">
        <v>4</v>
      </c>
    </row>
    <row r="1326" spans="1:20" x14ac:dyDescent="0.25">
      <c r="A1326" t="s">
        <v>6938</v>
      </c>
      <c r="B1326" t="s">
        <v>20</v>
      </c>
      <c r="C1326" t="s">
        <v>6939</v>
      </c>
      <c r="D1326">
        <v>-0.4738774</v>
      </c>
      <c r="E1326">
        <v>-0.59409093000000002</v>
      </c>
      <c r="F1326">
        <v>0.23773791999999999</v>
      </c>
      <c r="G1326">
        <v>-0.54061791999999997</v>
      </c>
      <c r="H1326">
        <v>0.152647639</v>
      </c>
      <c r="I1326">
        <v>-0.60105741000000001</v>
      </c>
      <c r="J1326">
        <v>-0.1254518</v>
      </c>
      <c r="K1326" s="1">
        <v>0.66500000000000004</v>
      </c>
      <c r="L1326">
        <v>1.11299043</v>
      </c>
      <c r="M1326" t="s">
        <v>6940</v>
      </c>
      <c r="N1326" t="s">
        <v>6941</v>
      </c>
      <c r="O1326" t="s">
        <v>6942</v>
      </c>
      <c r="P1326" t="s">
        <v>646</v>
      </c>
      <c r="Q1326">
        <v>-0.54924904900000004</v>
      </c>
      <c r="R1326">
        <v>0.92904399999999998</v>
      </c>
      <c r="S1326" t="s">
        <v>6943</v>
      </c>
      <c r="T1326">
        <v>4</v>
      </c>
    </row>
    <row r="1327" spans="1:20" x14ac:dyDescent="0.25">
      <c r="A1327" t="s">
        <v>6944</v>
      </c>
      <c r="B1327" t="s">
        <v>20</v>
      </c>
      <c r="C1327" t="s">
        <v>6945</v>
      </c>
      <c r="D1327">
        <v>-0.59647307000000005</v>
      </c>
      <c r="E1327">
        <v>-0.68471106999999998</v>
      </c>
      <c r="F1327">
        <v>-0.16140642999999999</v>
      </c>
      <c r="G1327">
        <v>-1.7625696200000001</v>
      </c>
      <c r="H1327">
        <v>-0.37513471599999998</v>
      </c>
      <c r="I1327">
        <v>-0.60105741000000001</v>
      </c>
      <c r="J1327">
        <v>-1.2193214000000001</v>
      </c>
      <c r="K1327" s="1">
        <v>2.48</v>
      </c>
      <c r="L1327">
        <v>0.20302820999999999</v>
      </c>
      <c r="M1327" t="s">
        <v>6392</v>
      </c>
      <c r="N1327" t="s">
        <v>6946</v>
      </c>
      <c r="O1327" t="s">
        <v>6947</v>
      </c>
      <c r="P1327" t="s">
        <v>2293</v>
      </c>
      <c r="Q1327">
        <v>-0.210418356</v>
      </c>
      <c r="R1327">
        <v>0.92904399999999998</v>
      </c>
      <c r="S1327" t="s">
        <v>6948</v>
      </c>
      <c r="T1327">
        <v>4</v>
      </c>
    </row>
    <row r="1328" spans="1:20" x14ac:dyDescent="0.25">
      <c r="A1328" t="s">
        <v>6949</v>
      </c>
      <c r="B1328" t="s">
        <v>20</v>
      </c>
      <c r="C1328" t="s">
        <v>6950</v>
      </c>
      <c r="D1328">
        <v>-0.35128174000000001</v>
      </c>
      <c r="E1328">
        <v>-0.50347078999999995</v>
      </c>
      <c r="F1328">
        <v>1.36864691</v>
      </c>
      <c r="G1328">
        <v>-1.7625696200000001</v>
      </c>
      <c r="H1328">
        <v>-0.57359832799999999</v>
      </c>
      <c r="I1328">
        <v>-0.60105741000000001</v>
      </c>
      <c r="J1328">
        <v>0.9684178</v>
      </c>
      <c r="K1328" s="1">
        <v>1.82</v>
      </c>
      <c r="L1328">
        <v>0.94858549000000003</v>
      </c>
      <c r="M1328" t="s">
        <v>6951</v>
      </c>
      <c r="N1328" t="s">
        <v>6952</v>
      </c>
      <c r="O1328" t="s">
        <v>6953</v>
      </c>
      <c r="P1328" t="s">
        <v>346</v>
      </c>
      <c r="Q1328">
        <v>-1.4810334570000001</v>
      </c>
      <c r="R1328">
        <v>-0.29999100000000001</v>
      </c>
      <c r="S1328" t="s">
        <v>6954</v>
      </c>
      <c r="T1328">
        <v>6</v>
      </c>
    </row>
    <row r="1329" spans="1:20" x14ac:dyDescent="0.25">
      <c r="A1329" t="s">
        <v>6955</v>
      </c>
      <c r="B1329" t="s">
        <v>20</v>
      </c>
      <c r="C1329" t="s">
        <v>6956</v>
      </c>
      <c r="D1329">
        <v>-0.59647307000000005</v>
      </c>
      <c r="E1329">
        <v>-0.59409093000000002</v>
      </c>
      <c r="F1329">
        <v>-0.29445454999999998</v>
      </c>
      <c r="G1329">
        <v>7.0357929999999999E-2</v>
      </c>
      <c r="H1329">
        <v>-0.34055157400000002</v>
      </c>
      <c r="I1329">
        <v>1.1913513200000001</v>
      </c>
      <c r="J1329">
        <v>-1.2193214000000001</v>
      </c>
      <c r="K1329" s="1">
        <v>0.49099999999999999</v>
      </c>
      <c r="L1329">
        <v>-0.27871648999999998</v>
      </c>
      <c r="M1329" t="s">
        <v>6957</v>
      </c>
      <c r="N1329" t="s">
        <v>6958</v>
      </c>
      <c r="O1329" t="s">
        <v>6959</v>
      </c>
      <c r="P1329" t="s">
        <v>6859</v>
      </c>
      <c r="Q1329">
        <v>-0.96219895700000002</v>
      </c>
      <c r="R1329">
        <v>-5.4184000000000003E-2</v>
      </c>
      <c r="S1329" t="s">
        <v>728</v>
      </c>
      <c r="T1329">
        <v>4</v>
      </c>
    </row>
    <row r="1330" spans="1:20" x14ac:dyDescent="0.25">
      <c r="A1330" t="s">
        <v>6960</v>
      </c>
      <c r="B1330" t="s">
        <v>20</v>
      </c>
      <c r="C1330" t="s">
        <v>6961</v>
      </c>
      <c r="D1330">
        <v>-0.59647307000000005</v>
      </c>
      <c r="E1330">
        <v>-0.68471106999999998</v>
      </c>
      <c r="F1330">
        <v>-1.0262191899999999</v>
      </c>
      <c r="G1330">
        <v>-0.54061791999999997</v>
      </c>
      <c r="H1330">
        <v>7.5380800999999997E-2</v>
      </c>
      <c r="I1330">
        <v>1.3767729200000001</v>
      </c>
      <c r="J1330">
        <v>-1.7662561999999999</v>
      </c>
      <c r="K1330" s="1">
        <v>1.18</v>
      </c>
      <c r="L1330">
        <v>-0.48900187000000001</v>
      </c>
      <c r="M1330" t="s">
        <v>6962</v>
      </c>
      <c r="N1330" t="s">
        <v>6963</v>
      </c>
      <c r="O1330" t="s">
        <v>6964</v>
      </c>
      <c r="P1330" t="s">
        <v>6439</v>
      </c>
      <c r="Q1330">
        <v>0.10723542</v>
      </c>
      <c r="R1330">
        <v>-0.29999100000000001</v>
      </c>
      <c r="S1330" t="s">
        <v>2736</v>
      </c>
      <c r="T1330">
        <v>4</v>
      </c>
    </row>
    <row r="1331" spans="1:20" x14ac:dyDescent="0.25">
      <c r="A1331" t="s">
        <v>6965</v>
      </c>
      <c r="B1331" t="s">
        <v>20</v>
      </c>
      <c r="C1331" t="s">
        <v>6966</v>
      </c>
      <c r="D1331">
        <v>-0.59647307000000005</v>
      </c>
      <c r="E1331">
        <v>-0.59409093000000002</v>
      </c>
      <c r="F1331">
        <v>-0.76012296000000001</v>
      </c>
      <c r="G1331">
        <v>-1.7625696200000001</v>
      </c>
      <c r="H1331">
        <v>-0.88858531799999996</v>
      </c>
      <c r="I1331">
        <v>-0.60105741000000001</v>
      </c>
      <c r="J1331">
        <v>-1.7662561999999999</v>
      </c>
      <c r="K1331" s="1">
        <v>0.98899999999999999</v>
      </c>
      <c r="L1331">
        <v>1.3844497499999999</v>
      </c>
      <c r="M1331" t="s">
        <v>6967</v>
      </c>
      <c r="N1331" t="s">
        <v>6968</v>
      </c>
      <c r="O1331" t="s">
        <v>6969</v>
      </c>
      <c r="P1331" t="s">
        <v>2636</v>
      </c>
      <c r="Q1331">
        <v>-0.63395672300000006</v>
      </c>
      <c r="R1331">
        <v>-0.54579800000000001</v>
      </c>
      <c r="S1331" t="s">
        <v>2783</v>
      </c>
      <c r="T1331">
        <v>4</v>
      </c>
    </row>
    <row r="1332" spans="1:20" x14ac:dyDescent="0.25">
      <c r="A1332" t="s">
        <v>6970</v>
      </c>
      <c r="B1332" t="s">
        <v>20</v>
      </c>
      <c r="C1332" t="s">
        <v>6971</v>
      </c>
      <c r="D1332">
        <v>-0.59647307000000005</v>
      </c>
      <c r="E1332">
        <v>-0.59409093000000002</v>
      </c>
      <c r="F1332">
        <v>-1.0927432500000001</v>
      </c>
      <c r="G1332">
        <v>-1.1515937700000001</v>
      </c>
      <c r="H1332">
        <v>-1.619816242</v>
      </c>
      <c r="I1332">
        <v>-0.60105741000000001</v>
      </c>
      <c r="J1332">
        <v>-0.67238659999999995</v>
      </c>
      <c r="K1332" s="1">
        <v>0.92700000000000005</v>
      </c>
      <c r="L1332">
        <v>1.1818111</v>
      </c>
      <c r="M1332" t="s">
        <v>282</v>
      </c>
      <c r="N1332" t="s">
        <v>6972</v>
      </c>
      <c r="O1332" t="s">
        <v>6973</v>
      </c>
      <c r="P1332" t="s">
        <v>1647</v>
      </c>
      <c r="Q1332">
        <v>-0.422187539</v>
      </c>
      <c r="R1332">
        <v>-0.79160600000000003</v>
      </c>
      <c r="S1332" t="s">
        <v>4790</v>
      </c>
      <c r="T1332">
        <v>4</v>
      </c>
    </row>
    <row r="1333" spans="1:20" x14ac:dyDescent="0.25">
      <c r="A1333" t="s">
        <v>6974</v>
      </c>
      <c r="B1333" t="s">
        <v>20</v>
      </c>
      <c r="C1333" t="s">
        <v>6975</v>
      </c>
      <c r="D1333">
        <v>1.42635541</v>
      </c>
      <c r="E1333">
        <v>-0.68471106999999998</v>
      </c>
      <c r="F1333">
        <v>1.0360266199999999</v>
      </c>
      <c r="G1333">
        <v>-0.54061791999999997</v>
      </c>
      <c r="H1333">
        <v>-0.48511533600000001</v>
      </c>
      <c r="I1333">
        <v>-0.60105741000000001</v>
      </c>
      <c r="J1333">
        <v>-0.67238659999999995</v>
      </c>
      <c r="K1333" s="1">
        <v>2.79</v>
      </c>
      <c r="L1333">
        <v>-0.59987961999999995</v>
      </c>
      <c r="M1333" t="s">
        <v>6976</v>
      </c>
      <c r="N1333" t="s">
        <v>6977</v>
      </c>
      <c r="O1333" t="s">
        <v>6978</v>
      </c>
      <c r="P1333" t="s">
        <v>315</v>
      </c>
      <c r="Q1333">
        <v>-0.432775998</v>
      </c>
      <c r="R1333">
        <v>-0.79160600000000003</v>
      </c>
      <c r="S1333" t="s">
        <v>6979</v>
      </c>
      <c r="T1333">
        <v>3</v>
      </c>
    </row>
    <row r="1334" spans="1:20" x14ac:dyDescent="0.25">
      <c r="A1334" t="s">
        <v>6980</v>
      </c>
      <c r="B1334" t="s">
        <v>20</v>
      </c>
      <c r="C1334" t="s">
        <v>6981</v>
      </c>
      <c r="D1334">
        <v>-0.28998390000000002</v>
      </c>
      <c r="E1334">
        <v>-0.68471106999999998</v>
      </c>
      <c r="F1334">
        <v>0.1046898</v>
      </c>
      <c r="G1334">
        <v>-0.54061791999999997</v>
      </c>
      <c r="H1334">
        <v>-0.452089994</v>
      </c>
      <c r="I1334">
        <v>0.94412253000000002</v>
      </c>
      <c r="J1334">
        <v>-1.2193214000000001</v>
      </c>
      <c r="K1334" s="1">
        <v>1.1599999999999999</v>
      </c>
      <c r="L1334">
        <v>-0.55399918000000004</v>
      </c>
      <c r="M1334" t="s">
        <v>6982</v>
      </c>
      <c r="N1334" t="s">
        <v>6983</v>
      </c>
      <c r="O1334" t="s">
        <v>6984</v>
      </c>
      <c r="P1334" t="s">
        <v>898</v>
      </c>
      <c r="Q1334">
        <v>-9.3945305000000007E-2</v>
      </c>
      <c r="R1334">
        <v>-0.54579800000000001</v>
      </c>
      <c r="S1334" t="s">
        <v>6985</v>
      </c>
      <c r="T1334">
        <v>4</v>
      </c>
    </row>
    <row r="1335" spans="1:20" x14ac:dyDescent="0.25">
      <c r="A1335" t="s">
        <v>6986</v>
      </c>
      <c r="B1335" t="s">
        <v>20</v>
      </c>
      <c r="C1335" t="s">
        <v>6987</v>
      </c>
      <c r="D1335">
        <v>-0.28998390000000002</v>
      </c>
      <c r="E1335">
        <v>-0.68471106999999998</v>
      </c>
      <c r="F1335">
        <v>0.30426197999999999</v>
      </c>
      <c r="G1335">
        <v>-0.54061791999999997</v>
      </c>
      <c r="H1335">
        <v>-0.37544627600000002</v>
      </c>
      <c r="I1335">
        <v>7.8821769999999999E-2</v>
      </c>
      <c r="J1335">
        <v>-1.2193214000000001</v>
      </c>
      <c r="K1335" s="1">
        <v>1.17</v>
      </c>
      <c r="L1335">
        <v>-0.56546929000000001</v>
      </c>
      <c r="M1335" t="s">
        <v>6988</v>
      </c>
      <c r="N1335" t="s">
        <v>6989</v>
      </c>
      <c r="O1335" t="s">
        <v>6990</v>
      </c>
      <c r="P1335" t="s">
        <v>898</v>
      </c>
      <c r="Q1335">
        <v>-0.13629914100000001</v>
      </c>
      <c r="R1335">
        <v>-0.54579800000000001</v>
      </c>
      <c r="S1335" t="s">
        <v>6991</v>
      </c>
      <c r="T1335">
        <v>4</v>
      </c>
    </row>
    <row r="1336" spans="1:20" x14ac:dyDescent="0.25">
      <c r="A1336" t="s">
        <v>6992</v>
      </c>
      <c r="B1336" t="s">
        <v>20</v>
      </c>
      <c r="C1336" t="s">
        <v>6993</v>
      </c>
      <c r="D1336">
        <v>-0.59647307000000005</v>
      </c>
      <c r="E1336">
        <v>-0.41285064999999999</v>
      </c>
      <c r="F1336">
        <v>-1.0262191899999999</v>
      </c>
      <c r="G1336">
        <v>-1.1515937700000001</v>
      </c>
      <c r="H1336">
        <v>0.37821695700000002</v>
      </c>
      <c r="I1336">
        <v>-0.60105741000000001</v>
      </c>
      <c r="J1336">
        <v>-1.7662561999999999</v>
      </c>
      <c r="K1336" s="1">
        <v>1.32</v>
      </c>
      <c r="L1336">
        <v>-0.41635782999999998</v>
      </c>
      <c r="M1336" t="s">
        <v>4455</v>
      </c>
      <c r="N1336" t="s">
        <v>6994</v>
      </c>
      <c r="O1336" t="s">
        <v>6995</v>
      </c>
      <c r="P1336" t="s">
        <v>1749</v>
      </c>
      <c r="Q1336">
        <v>0.12841233799999999</v>
      </c>
      <c r="R1336">
        <v>-5.4184000000000003E-2</v>
      </c>
      <c r="S1336" t="s">
        <v>6799</v>
      </c>
      <c r="T1336">
        <v>4</v>
      </c>
    </row>
    <row r="1337" spans="1:20" x14ac:dyDescent="0.25">
      <c r="A1337" t="s">
        <v>6996</v>
      </c>
      <c r="B1337" t="s">
        <v>20</v>
      </c>
      <c r="C1337" t="s">
        <v>6997</v>
      </c>
      <c r="D1337">
        <v>-0.59647307000000005</v>
      </c>
      <c r="E1337">
        <v>-0.68471106999999998</v>
      </c>
      <c r="F1337">
        <v>-9.4882369999999994E-2</v>
      </c>
      <c r="G1337">
        <v>-0.54061791999999997</v>
      </c>
      <c r="H1337">
        <v>-1.0421843150000001</v>
      </c>
      <c r="I1337">
        <v>-0.60105741000000001</v>
      </c>
      <c r="J1337">
        <v>-1.7662561999999999</v>
      </c>
      <c r="K1337" s="1">
        <v>3.19</v>
      </c>
      <c r="L1337">
        <v>1.2276915500000001</v>
      </c>
      <c r="M1337" t="s">
        <v>6998</v>
      </c>
      <c r="N1337" t="s">
        <v>6999</v>
      </c>
      <c r="O1337" t="s">
        <v>7000</v>
      </c>
      <c r="P1337" t="s">
        <v>315</v>
      </c>
      <c r="Q1337">
        <v>-0.51748367200000001</v>
      </c>
      <c r="R1337">
        <v>-0.29999100000000001</v>
      </c>
      <c r="S1337" t="s">
        <v>580</v>
      </c>
      <c r="T1337">
        <v>6</v>
      </c>
    </row>
    <row r="1338" spans="1:20" x14ac:dyDescent="0.25">
      <c r="A1338" t="s">
        <v>7001</v>
      </c>
      <c r="B1338" t="s">
        <v>20</v>
      </c>
      <c r="C1338" t="s">
        <v>7002</v>
      </c>
      <c r="D1338">
        <v>-0.59647307000000005</v>
      </c>
      <c r="E1338">
        <v>-0.59409093000000002</v>
      </c>
      <c r="F1338">
        <v>-1.2257913600000001</v>
      </c>
      <c r="G1338">
        <v>-1.7625696200000001</v>
      </c>
      <c r="H1338">
        <v>-1.8257572909999999</v>
      </c>
      <c r="I1338">
        <v>-0.60105741000000001</v>
      </c>
      <c r="J1338">
        <v>-1.7662561999999999</v>
      </c>
      <c r="K1338" s="1">
        <v>0.88800000000000001</v>
      </c>
      <c r="L1338">
        <v>0.99446593999999999</v>
      </c>
      <c r="M1338" t="s">
        <v>7003</v>
      </c>
      <c r="N1338" t="s">
        <v>7004</v>
      </c>
      <c r="O1338" t="s">
        <v>7005</v>
      </c>
      <c r="P1338" t="s">
        <v>1840</v>
      </c>
      <c r="Q1338">
        <v>-0.60219134500000004</v>
      </c>
      <c r="R1338">
        <v>-1.0374129999999999</v>
      </c>
      <c r="S1338" t="s">
        <v>3126</v>
      </c>
      <c r="T1338">
        <v>4</v>
      </c>
    </row>
    <row r="1339" spans="1:20" x14ac:dyDescent="0.25">
      <c r="A1339" t="s">
        <v>7006</v>
      </c>
      <c r="B1339" t="s">
        <v>20</v>
      </c>
      <c r="C1339" t="s">
        <v>7007</v>
      </c>
      <c r="D1339">
        <v>-0.59647307000000005</v>
      </c>
      <c r="E1339">
        <v>-0.41285064999999999</v>
      </c>
      <c r="F1339">
        <v>-1.42536354</v>
      </c>
      <c r="G1339">
        <v>-1.1515937700000001</v>
      </c>
      <c r="H1339">
        <v>0.69538486499999996</v>
      </c>
      <c r="I1339">
        <v>-0.60105741000000001</v>
      </c>
      <c r="J1339">
        <v>-1.7662561999999999</v>
      </c>
      <c r="K1339" s="1">
        <v>1.37</v>
      </c>
      <c r="L1339">
        <v>-0.20224907</v>
      </c>
      <c r="M1339" t="s">
        <v>6436</v>
      </c>
      <c r="N1339" t="s">
        <v>7008</v>
      </c>
      <c r="O1339" t="s">
        <v>7009</v>
      </c>
      <c r="P1339" t="s">
        <v>5091</v>
      </c>
      <c r="Q1339">
        <v>0.213120011</v>
      </c>
      <c r="R1339">
        <v>-5.4184000000000003E-2</v>
      </c>
      <c r="S1339" t="s">
        <v>7010</v>
      </c>
      <c r="T1339">
        <v>4</v>
      </c>
    </row>
    <row r="1340" spans="1:20" x14ac:dyDescent="0.25">
      <c r="A1340" t="s">
        <v>7011</v>
      </c>
      <c r="B1340" t="s">
        <v>20</v>
      </c>
      <c r="C1340" t="s">
        <v>7012</v>
      </c>
      <c r="D1340">
        <v>-0.53517524000000005</v>
      </c>
      <c r="E1340">
        <v>-0.23161038</v>
      </c>
      <c r="F1340">
        <v>-0.56055078000000003</v>
      </c>
      <c r="G1340">
        <v>-1.1515937700000001</v>
      </c>
      <c r="H1340">
        <v>-0.130248688</v>
      </c>
      <c r="I1340">
        <v>2.1184592900000001</v>
      </c>
      <c r="J1340">
        <v>-1.7662561999999999</v>
      </c>
      <c r="K1340" s="1">
        <v>1.34</v>
      </c>
      <c r="L1340">
        <v>-0.38577086999999999</v>
      </c>
      <c r="M1340" t="s">
        <v>7013</v>
      </c>
      <c r="N1340" t="s">
        <v>7014</v>
      </c>
      <c r="O1340" t="s">
        <v>7015</v>
      </c>
      <c r="P1340" t="s">
        <v>5091</v>
      </c>
      <c r="Q1340">
        <v>-0.27394911100000002</v>
      </c>
      <c r="R1340">
        <v>-5.4184000000000003E-2</v>
      </c>
      <c r="S1340" t="s">
        <v>899</v>
      </c>
      <c r="T1340">
        <v>4</v>
      </c>
    </row>
    <row r="1341" spans="1:20" x14ac:dyDescent="0.25">
      <c r="A1341" t="s">
        <v>7016</v>
      </c>
      <c r="B1341" t="s">
        <v>20</v>
      </c>
      <c r="C1341" t="s">
        <v>7017</v>
      </c>
      <c r="D1341">
        <v>-0.59647307000000005</v>
      </c>
      <c r="E1341">
        <v>-0.68471106999999998</v>
      </c>
      <c r="F1341">
        <v>-1.6249357099999999</v>
      </c>
      <c r="G1341">
        <v>-1.1515937700000001</v>
      </c>
      <c r="H1341">
        <v>2.1456958799999999</v>
      </c>
      <c r="I1341">
        <v>-0.60105741000000001</v>
      </c>
      <c r="J1341">
        <v>-0.67238659999999995</v>
      </c>
      <c r="K1341" s="1">
        <v>0.307</v>
      </c>
      <c r="L1341">
        <v>-0.45459154000000002</v>
      </c>
      <c r="M1341" t="s">
        <v>7018</v>
      </c>
      <c r="N1341" t="s">
        <v>7019</v>
      </c>
      <c r="O1341" t="s">
        <v>7020</v>
      </c>
      <c r="P1341" t="s">
        <v>2208</v>
      </c>
      <c r="Q1341">
        <v>0.13900079700000001</v>
      </c>
      <c r="R1341">
        <v>1.666466</v>
      </c>
      <c r="S1341" t="s">
        <v>7021</v>
      </c>
      <c r="T1341">
        <v>4</v>
      </c>
    </row>
    <row r="1342" spans="1:20" x14ac:dyDescent="0.25">
      <c r="A1342" t="s">
        <v>7022</v>
      </c>
      <c r="B1342" t="s">
        <v>20</v>
      </c>
      <c r="C1342" t="s">
        <v>7023</v>
      </c>
      <c r="D1342">
        <v>-0.59647307000000005</v>
      </c>
      <c r="E1342">
        <v>-0.50347078999999995</v>
      </c>
      <c r="F1342">
        <v>-0.82664700999999996</v>
      </c>
      <c r="G1342">
        <v>-0.54061791999999997</v>
      </c>
      <c r="H1342">
        <v>0.29129176400000001</v>
      </c>
      <c r="I1342">
        <v>-0.60105741000000001</v>
      </c>
      <c r="J1342">
        <v>-1.7662561999999999</v>
      </c>
      <c r="K1342" s="1">
        <v>1.29</v>
      </c>
      <c r="L1342">
        <v>-0.28253985999999998</v>
      </c>
      <c r="M1342" t="s">
        <v>6988</v>
      </c>
      <c r="N1342" t="s">
        <v>7024</v>
      </c>
      <c r="O1342" t="s">
        <v>7025</v>
      </c>
      <c r="P1342" t="s">
        <v>1749</v>
      </c>
      <c r="Q1342">
        <v>0.12841233799999999</v>
      </c>
      <c r="R1342">
        <v>0.19162199999999999</v>
      </c>
      <c r="S1342" t="s">
        <v>7026</v>
      </c>
      <c r="T1342">
        <v>4</v>
      </c>
    </row>
    <row r="1343" spans="1:20" x14ac:dyDescent="0.25">
      <c r="A1343" t="s">
        <v>7027</v>
      </c>
      <c r="B1343" t="s">
        <v>20</v>
      </c>
      <c r="C1343" t="s">
        <v>7028</v>
      </c>
      <c r="D1343">
        <v>-0.53517524000000005</v>
      </c>
      <c r="E1343">
        <v>-0.68471106999999998</v>
      </c>
      <c r="F1343">
        <v>-1.4918876000000001</v>
      </c>
      <c r="G1343">
        <v>-1.1515937700000001</v>
      </c>
      <c r="H1343">
        <v>0.60659031299999999</v>
      </c>
      <c r="I1343">
        <v>-0.60105741000000001</v>
      </c>
      <c r="J1343">
        <v>-1.2193214000000001</v>
      </c>
      <c r="K1343" s="1">
        <v>2.52</v>
      </c>
      <c r="L1343">
        <v>0.13803091000000001</v>
      </c>
      <c r="M1343" t="s">
        <v>7029</v>
      </c>
      <c r="N1343" t="s">
        <v>7030</v>
      </c>
      <c r="O1343" t="s">
        <v>7031</v>
      </c>
      <c r="P1343" t="s">
        <v>604</v>
      </c>
      <c r="Q1343">
        <v>0.13900079700000001</v>
      </c>
      <c r="R1343">
        <v>0.92904399999999998</v>
      </c>
      <c r="S1343" t="s">
        <v>7032</v>
      </c>
      <c r="T1343">
        <v>4</v>
      </c>
    </row>
    <row r="1344" spans="1:20" x14ac:dyDescent="0.25">
      <c r="A1344" t="s">
        <v>7033</v>
      </c>
      <c r="B1344" t="s">
        <v>20</v>
      </c>
      <c r="C1344" t="s">
        <v>7034</v>
      </c>
      <c r="D1344">
        <v>-0.59647307000000005</v>
      </c>
      <c r="E1344">
        <v>-0.68471106999999998</v>
      </c>
      <c r="F1344">
        <v>-0.16140642999999999</v>
      </c>
      <c r="G1344">
        <v>-0.54061791999999997</v>
      </c>
      <c r="H1344">
        <v>-1.0624357040000001</v>
      </c>
      <c r="I1344">
        <v>-0.60105741000000001</v>
      </c>
      <c r="J1344">
        <v>-1.2193214000000001</v>
      </c>
      <c r="K1344" s="1">
        <v>3.18</v>
      </c>
      <c r="L1344">
        <v>1.18945784</v>
      </c>
      <c r="M1344" t="s">
        <v>7035</v>
      </c>
      <c r="N1344" t="s">
        <v>7036</v>
      </c>
      <c r="O1344" t="s">
        <v>7037</v>
      </c>
      <c r="P1344" t="s">
        <v>315</v>
      </c>
      <c r="Q1344">
        <v>-0.49630675299999999</v>
      </c>
      <c r="R1344">
        <v>-0.29999100000000001</v>
      </c>
      <c r="S1344" t="s">
        <v>316</v>
      </c>
      <c r="T1344">
        <v>4</v>
      </c>
    </row>
    <row r="1345" spans="1:20" x14ac:dyDescent="0.25">
      <c r="A1345" t="s">
        <v>7038</v>
      </c>
      <c r="B1345" t="s">
        <v>20</v>
      </c>
      <c r="C1345" t="s">
        <v>7039</v>
      </c>
      <c r="D1345">
        <v>-0.59647307000000005</v>
      </c>
      <c r="E1345">
        <v>-0.50347078999999995</v>
      </c>
      <c r="F1345">
        <v>0.17121386</v>
      </c>
      <c r="G1345">
        <v>-1.1515937700000001</v>
      </c>
      <c r="H1345">
        <v>0.38444815300000001</v>
      </c>
      <c r="I1345">
        <v>-0.60105741000000001</v>
      </c>
      <c r="J1345">
        <v>-1.7662561999999999</v>
      </c>
      <c r="K1345" s="1">
        <v>2.3199999999999998</v>
      </c>
      <c r="L1345">
        <v>0.21067495</v>
      </c>
      <c r="M1345" t="s">
        <v>7040</v>
      </c>
      <c r="N1345" t="s">
        <v>7041</v>
      </c>
      <c r="O1345" t="s">
        <v>7042</v>
      </c>
      <c r="P1345" t="s">
        <v>1640</v>
      </c>
      <c r="Q1345">
        <v>5.4293123999999998E-2</v>
      </c>
      <c r="R1345">
        <v>0.92904399999999998</v>
      </c>
      <c r="S1345" t="s">
        <v>7043</v>
      </c>
      <c r="T1345">
        <v>4</v>
      </c>
    </row>
    <row r="1346" spans="1:20" x14ac:dyDescent="0.25">
      <c r="A1346" t="s">
        <v>7044</v>
      </c>
      <c r="B1346" t="s">
        <v>20</v>
      </c>
      <c r="C1346" t="s">
        <v>7045</v>
      </c>
      <c r="D1346">
        <v>-0.59647307000000005</v>
      </c>
      <c r="E1346">
        <v>-0.41285064999999999</v>
      </c>
      <c r="F1346">
        <v>-0.95969512999999995</v>
      </c>
      <c r="G1346">
        <v>-0.54061791999999997</v>
      </c>
      <c r="H1346">
        <v>-0.203776808</v>
      </c>
      <c r="I1346">
        <v>1.43858011</v>
      </c>
      <c r="J1346">
        <v>-1.7662561999999999</v>
      </c>
      <c r="K1346" s="1">
        <v>1.35</v>
      </c>
      <c r="L1346">
        <v>-0.32077356000000001</v>
      </c>
      <c r="M1346" t="s">
        <v>5952</v>
      </c>
      <c r="N1346" t="s">
        <v>7046</v>
      </c>
      <c r="O1346" t="s">
        <v>7047</v>
      </c>
      <c r="P1346" t="s">
        <v>5091</v>
      </c>
      <c r="Q1346">
        <v>-6.2179927000000003E-2</v>
      </c>
      <c r="R1346">
        <v>-5.4184000000000003E-2</v>
      </c>
      <c r="S1346" t="s">
        <v>728</v>
      </c>
      <c r="T1346">
        <v>4</v>
      </c>
    </row>
    <row r="1347" spans="1:20" x14ac:dyDescent="0.25">
      <c r="A1347" t="s">
        <v>7048</v>
      </c>
      <c r="B1347" t="s">
        <v>20</v>
      </c>
      <c r="C1347" t="s">
        <v>7049</v>
      </c>
      <c r="D1347">
        <v>-0.59647307000000005</v>
      </c>
      <c r="E1347">
        <v>-0.23161038</v>
      </c>
      <c r="F1347">
        <v>-1.55841166</v>
      </c>
      <c r="G1347">
        <v>-1.1515937700000001</v>
      </c>
      <c r="H1347">
        <v>-1.21728094</v>
      </c>
      <c r="I1347">
        <v>-0.60105741000000001</v>
      </c>
      <c r="J1347">
        <v>-1.7662561999999999</v>
      </c>
      <c r="K1347" s="1">
        <v>3.18</v>
      </c>
      <c r="L1347">
        <v>0.48213426999999998</v>
      </c>
      <c r="M1347" t="s">
        <v>7050</v>
      </c>
      <c r="N1347" t="s">
        <v>7051</v>
      </c>
      <c r="O1347" t="s">
        <v>7052</v>
      </c>
      <c r="P1347" t="s">
        <v>475</v>
      </c>
      <c r="Q1347">
        <v>-0.27394911100000002</v>
      </c>
      <c r="R1347">
        <v>-1.0374129999999999</v>
      </c>
      <c r="S1347" t="s">
        <v>7053</v>
      </c>
      <c r="T1347">
        <v>4</v>
      </c>
    </row>
    <row r="1348" spans="1:20" x14ac:dyDescent="0.25">
      <c r="A1348" t="s">
        <v>7054</v>
      </c>
      <c r="B1348" t="s">
        <v>20</v>
      </c>
      <c r="C1348" t="s">
        <v>7055</v>
      </c>
      <c r="D1348">
        <v>-0.59647307000000005</v>
      </c>
      <c r="E1348">
        <v>-0.68471106999999998</v>
      </c>
      <c r="F1348">
        <v>-1.55841166</v>
      </c>
      <c r="G1348">
        <v>-1.1515937700000001</v>
      </c>
      <c r="H1348">
        <v>-0.197857172</v>
      </c>
      <c r="I1348">
        <v>-0.60105741000000001</v>
      </c>
      <c r="J1348">
        <v>-0.67238659999999995</v>
      </c>
      <c r="K1348" s="1">
        <v>1.49</v>
      </c>
      <c r="L1348">
        <v>0.71535987999999995</v>
      </c>
      <c r="M1348" t="s">
        <v>7056</v>
      </c>
      <c r="N1348" t="s">
        <v>7057</v>
      </c>
      <c r="O1348" t="s">
        <v>7058</v>
      </c>
      <c r="P1348" t="s">
        <v>489</v>
      </c>
      <c r="Q1348">
        <v>-0.27394911100000002</v>
      </c>
      <c r="R1348">
        <v>1.666466</v>
      </c>
      <c r="S1348" t="s">
        <v>1179</v>
      </c>
      <c r="T1348">
        <v>4</v>
      </c>
    </row>
    <row r="1349" spans="1:20" x14ac:dyDescent="0.25">
      <c r="A1349" t="s">
        <v>7059</v>
      </c>
      <c r="B1349" t="s">
        <v>20</v>
      </c>
      <c r="C1349" t="s">
        <v>7060</v>
      </c>
      <c r="D1349">
        <v>-0.59647307000000005</v>
      </c>
      <c r="E1349">
        <v>-0.41285064999999999</v>
      </c>
      <c r="F1349">
        <v>-2.15712818</v>
      </c>
      <c r="G1349">
        <v>-1.1515937700000001</v>
      </c>
      <c r="H1349">
        <v>0.47230802599999999</v>
      </c>
      <c r="I1349">
        <v>-0.60105741000000001</v>
      </c>
      <c r="J1349">
        <v>-1.7662561999999999</v>
      </c>
      <c r="K1349" s="1">
        <v>1.39</v>
      </c>
      <c r="L1349">
        <v>-4.5490879999999997E-2</v>
      </c>
      <c r="M1349" t="s">
        <v>3231</v>
      </c>
      <c r="N1349" t="s">
        <v>7061</v>
      </c>
      <c r="O1349" t="s">
        <v>7062</v>
      </c>
      <c r="P1349" t="s">
        <v>221</v>
      </c>
      <c r="Q1349">
        <v>7.5470042000000001E-2</v>
      </c>
      <c r="R1349">
        <v>0.19162199999999999</v>
      </c>
      <c r="S1349" t="s">
        <v>2300</v>
      </c>
      <c r="T1349">
        <v>4</v>
      </c>
    </row>
    <row r="1350" spans="1:20" x14ac:dyDescent="0.25">
      <c r="A1350" t="s">
        <v>7063</v>
      </c>
      <c r="B1350" t="s">
        <v>20</v>
      </c>
      <c r="C1350" t="s">
        <v>7064</v>
      </c>
      <c r="D1350">
        <v>-0.59647307000000005</v>
      </c>
      <c r="E1350">
        <v>-0.68471106999999998</v>
      </c>
      <c r="F1350">
        <v>-1.29231542</v>
      </c>
      <c r="G1350">
        <v>7.0357929999999999E-2</v>
      </c>
      <c r="H1350">
        <v>1.5098022639999999</v>
      </c>
      <c r="I1350">
        <v>-0.60105741000000001</v>
      </c>
      <c r="J1350">
        <v>-1.2193214000000001</v>
      </c>
      <c r="K1350" s="1">
        <v>0.46200000000000002</v>
      </c>
      <c r="L1350">
        <v>-0.40871109</v>
      </c>
      <c r="M1350" t="s">
        <v>5083</v>
      </c>
      <c r="N1350" t="s">
        <v>7065</v>
      </c>
      <c r="O1350" t="s">
        <v>7066</v>
      </c>
      <c r="P1350" t="s">
        <v>2753</v>
      </c>
      <c r="Q1350">
        <v>-4.1003009E-2</v>
      </c>
      <c r="R1350">
        <v>0.68323699999999998</v>
      </c>
      <c r="S1350" t="s">
        <v>7067</v>
      </c>
      <c r="T1350">
        <v>4</v>
      </c>
    </row>
    <row r="1351" spans="1:20" x14ac:dyDescent="0.25">
      <c r="A1351" t="s">
        <v>3448</v>
      </c>
      <c r="B1351" t="s">
        <v>20</v>
      </c>
      <c r="C1351" t="s">
        <v>7068</v>
      </c>
      <c r="D1351">
        <v>-0.59647307000000005</v>
      </c>
      <c r="E1351">
        <v>-0.68471106999999998</v>
      </c>
      <c r="F1351">
        <v>-0.69359890000000002</v>
      </c>
      <c r="G1351">
        <v>-1.7625696200000001</v>
      </c>
      <c r="H1351">
        <v>1.8917746179999999</v>
      </c>
      <c r="I1351">
        <v>-0.60105741000000001</v>
      </c>
      <c r="J1351">
        <v>-1.7662561999999999</v>
      </c>
      <c r="K1351" s="1">
        <v>1.1499999999999999</v>
      </c>
      <c r="L1351">
        <v>-0.16783873999999999</v>
      </c>
      <c r="M1351" t="s">
        <v>7069</v>
      </c>
      <c r="N1351" t="s">
        <v>7070</v>
      </c>
      <c r="O1351" t="s">
        <v>7071</v>
      </c>
      <c r="P1351" t="s">
        <v>6859</v>
      </c>
      <c r="Q1351">
        <v>-0.104533764</v>
      </c>
      <c r="R1351">
        <v>-1.0374129999999999</v>
      </c>
      <c r="S1351" t="s">
        <v>3402</v>
      </c>
      <c r="T1351">
        <v>4</v>
      </c>
    </row>
    <row r="1352" spans="1:20" x14ac:dyDescent="0.25">
      <c r="A1352" t="s">
        <v>7072</v>
      </c>
      <c r="B1352" t="s">
        <v>20</v>
      </c>
      <c r="C1352" t="s">
        <v>7073</v>
      </c>
      <c r="D1352">
        <v>-0.59647307000000005</v>
      </c>
      <c r="E1352">
        <v>-0.41285064999999999</v>
      </c>
      <c r="F1352">
        <v>-1.69145977</v>
      </c>
      <c r="G1352">
        <v>-1.1515937700000001</v>
      </c>
      <c r="H1352">
        <v>0.45673003400000001</v>
      </c>
      <c r="I1352">
        <v>-0.60105741000000001</v>
      </c>
      <c r="J1352">
        <v>-1.7662561999999999</v>
      </c>
      <c r="K1352" s="1">
        <v>1.37</v>
      </c>
      <c r="L1352">
        <v>-0.14107513999999999</v>
      </c>
      <c r="M1352" t="s">
        <v>7074</v>
      </c>
      <c r="N1352" t="s">
        <v>7075</v>
      </c>
      <c r="O1352" t="s">
        <v>7076</v>
      </c>
      <c r="P1352" t="s">
        <v>1166</v>
      </c>
      <c r="Q1352">
        <v>0.213120011</v>
      </c>
      <c r="R1352">
        <v>0.19162199999999999</v>
      </c>
      <c r="S1352" t="s">
        <v>7077</v>
      </c>
      <c r="T1352">
        <v>4</v>
      </c>
    </row>
    <row r="1353" spans="1:20" x14ac:dyDescent="0.25">
      <c r="A1353" t="s">
        <v>7078</v>
      </c>
      <c r="B1353" t="s">
        <v>20</v>
      </c>
      <c r="C1353" t="s">
        <v>7079</v>
      </c>
      <c r="D1353">
        <v>-0.59647307000000005</v>
      </c>
      <c r="E1353">
        <v>0.22149031999999999</v>
      </c>
      <c r="F1353">
        <v>-2.0240800600000002</v>
      </c>
      <c r="G1353">
        <v>-1.7625696200000001</v>
      </c>
      <c r="H1353">
        <v>-1.801144064</v>
      </c>
      <c r="I1353">
        <v>-0.60105741000000001</v>
      </c>
      <c r="J1353">
        <v>-1.7662561999999999</v>
      </c>
      <c r="K1353" s="1">
        <v>1.18</v>
      </c>
      <c r="L1353">
        <v>-3.0197390000000001E-2</v>
      </c>
      <c r="M1353" t="s">
        <v>7080</v>
      </c>
      <c r="N1353" t="s">
        <v>7081</v>
      </c>
      <c r="O1353" t="s">
        <v>7082</v>
      </c>
      <c r="P1353" t="s">
        <v>482</v>
      </c>
      <c r="Q1353">
        <v>-2.6245870469999999</v>
      </c>
      <c r="R1353">
        <v>-1.5290269999999999</v>
      </c>
      <c r="S1353" t="s">
        <v>7083</v>
      </c>
      <c r="T1353">
        <v>6</v>
      </c>
    </row>
    <row r="1354" spans="1:20" x14ac:dyDescent="0.25">
      <c r="A1354" t="s">
        <v>7084</v>
      </c>
      <c r="B1354" t="s">
        <v>20</v>
      </c>
      <c r="C1354" t="s">
        <v>366</v>
      </c>
      <c r="D1354">
        <v>-0.16738823999999999</v>
      </c>
      <c r="E1354">
        <v>-0.50347078999999995</v>
      </c>
      <c r="F1354">
        <v>0.76993038999999996</v>
      </c>
      <c r="G1354">
        <v>-1.1515937700000001</v>
      </c>
      <c r="H1354">
        <v>0.46545370899999999</v>
      </c>
      <c r="I1354">
        <v>-0.60105741000000001</v>
      </c>
      <c r="J1354">
        <v>-0.67238659999999995</v>
      </c>
      <c r="K1354" s="1">
        <v>2.3199999999999998</v>
      </c>
      <c r="L1354">
        <v>1.950642E-2</v>
      </c>
      <c r="M1354" t="s">
        <v>7085</v>
      </c>
      <c r="N1354" t="s">
        <v>7086</v>
      </c>
      <c r="O1354" t="s">
        <v>7087</v>
      </c>
      <c r="P1354" t="s">
        <v>1622</v>
      </c>
      <c r="Q1354">
        <v>-0.89866820199999997</v>
      </c>
      <c r="R1354">
        <v>-0.29999100000000001</v>
      </c>
      <c r="S1354" t="s">
        <v>7088</v>
      </c>
      <c r="T1354">
        <v>4</v>
      </c>
    </row>
    <row r="1355" spans="1:20" x14ac:dyDescent="0.25">
      <c r="A1355" t="s">
        <v>7089</v>
      </c>
      <c r="B1355" t="s">
        <v>20</v>
      </c>
      <c r="C1355" t="s">
        <v>7090</v>
      </c>
      <c r="D1355">
        <v>-0.59647307000000005</v>
      </c>
      <c r="E1355">
        <v>-0.68471106999999998</v>
      </c>
      <c r="F1355">
        <v>-1.55841166</v>
      </c>
      <c r="G1355">
        <v>-1.1515937700000001</v>
      </c>
      <c r="H1355">
        <v>-0.53839206699999997</v>
      </c>
      <c r="I1355">
        <v>-0.60105741000000001</v>
      </c>
      <c r="J1355">
        <v>-1.2193214000000001</v>
      </c>
      <c r="K1355" s="1">
        <v>2.46</v>
      </c>
      <c r="L1355">
        <v>-4.1667509999999998E-2</v>
      </c>
      <c r="M1355" t="s">
        <v>7091</v>
      </c>
      <c r="N1355" t="s">
        <v>7092</v>
      </c>
      <c r="O1355" t="s">
        <v>7093</v>
      </c>
      <c r="P1355" t="s">
        <v>1166</v>
      </c>
      <c r="Q1355">
        <v>0.22370847099999999</v>
      </c>
      <c r="R1355">
        <v>0.68323699999999998</v>
      </c>
      <c r="S1355" t="s">
        <v>7094</v>
      </c>
      <c r="T1355">
        <v>4</v>
      </c>
    </row>
    <row r="1356" spans="1:20" x14ac:dyDescent="0.25">
      <c r="A1356" t="s">
        <v>7095</v>
      </c>
      <c r="B1356" t="s">
        <v>20</v>
      </c>
      <c r="C1356" t="s">
        <v>7096</v>
      </c>
      <c r="D1356">
        <v>1.36505758</v>
      </c>
      <c r="E1356">
        <v>-0.59409093000000002</v>
      </c>
      <c r="F1356">
        <v>1.2355988</v>
      </c>
      <c r="G1356">
        <v>7.0357929999999999E-2</v>
      </c>
      <c r="H1356">
        <v>-0.87581136500000001</v>
      </c>
      <c r="I1356">
        <v>-0.60105741000000001</v>
      </c>
      <c r="J1356">
        <v>-1.7662561999999999</v>
      </c>
      <c r="K1356" s="1">
        <v>2.82</v>
      </c>
      <c r="L1356">
        <v>-0.50811872999999996</v>
      </c>
      <c r="M1356" t="s">
        <v>7097</v>
      </c>
      <c r="N1356" t="s">
        <v>7098</v>
      </c>
      <c r="O1356" t="s">
        <v>7099</v>
      </c>
      <c r="P1356" t="s">
        <v>315</v>
      </c>
      <c r="Q1356">
        <v>-0.93043357900000001</v>
      </c>
      <c r="R1356">
        <v>-0.29999100000000001</v>
      </c>
      <c r="S1356" t="s">
        <v>7100</v>
      </c>
      <c r="T1356">
        <v>3</v>
      </c>
    </row>
    <row r="1357" spans="1:20" x14ac:dyDescent="0.25">
      <c r="A1357" t="s">
        <v>7101</v>
      </c>
      <c r="B1357" t="s">
        <v>20</v>
      </c>
      <c r="C1357" t="s">
        <v>7102</v>
      </c>
      <c r="D1357">
        <v>-0.59647307000000005</v>
      </c>
      <c r="E1357">
        <v>-0.68471106999999998</v>
      </c>
      <c r="F1357">
        <v>-1.6249357099999999</v>
      </c>
      <c r="G1357">
        <v>-1.1515937700000001</v>
      </c>
      <c r="H1357">
        <v>9.2828150999999998E-2</v>
      </c>
      <c r="I1357">
        <v>-0.60105741000000001</v>
      </c>
      <c r="J1357">
        <v>-1.2193214000000001</v>
      </c>
      <c r="K1357" s="1">
        <v>2.4900000000000002</v>
      </c>
      <c r="L1357">
        <v>3.4799900000000002E-2</v>
      </c>
      <c r="M1357" t="s">
        <v>7103</v>
      </c>
      <c r="N1357" t="s">
        <v>7104</v>
      </c>
      <c r="O1357" t="s">
        <v>7105</v>
      </c>
      <c r="P1357" t="s">
        <v>2293</v>
      </c>
      <c r="Q1357">
        <v>0.12841233799999999</v>
      </c>
      <c r="R1357">
        <v>0.68323699999999998</v>
      </c>
      <c r="S1357" t="s">
        <v>7106</v>
      </c>
      <c r="T1357">
        <v>4</v>
      </c>
    </row>
    <row r="1358" spans="1:20" x14ac:dyDescent="0.25">
      <c r="A1358" t="s">
        <v>7107</v>
      </c>
      <c r="B1358" t="s">
        <v>20</v>
      </c>
      <c r="C1358" t="s">
        <v>7108</v>
      </c>
      <c r="D1358">
        <v>-0.53517524000000005</v>
      </c>
      <c r="E1358">
        <v>-0.23161038</v>
      </c>
      <c r="F1358">
        <v>0.43731009999999998</v>
      </c>
      <c r="G1358">
        <v>-0.54061791999999997</v>
      </c>
      <c r="H1358">
        <v>-0.768323223</v>
      </c>
      <c r="I1358">
        <v>1.3767729200000001</v>
      </c>
      <c r="J1358">
        <v>-1.2193214000000001</v>
      </c>
      <c r="K1358" s="1">
        <v>3.08</v>
      </c>
      <c r="L1358">
        <v>0.77271044</v>
      </c>
      <c r="M1358" t="s">
        <v>7109</v>
      </c>
      <c r="N1358" t="s">
        <v>7110</v>
      </c>
      <c r="O1358" t="s">
        <v>7111</v>
      </c>
      <c r="P1358" t="s">
        <v>1350</v>
      </c>
      <c r="Q1358">
        <v>-1.0469066300000001</v>
      </c>
      <c r="R1358">
        <v>-2.020642</v>
      </c>
      <c r="S1358" t="s">
        <v>3962</v>
      </c>
      <c r="T1358">
        <v>6</v>
      </c>
    </row>
    <row r="1359" spans="1:20" x14ac:dyDescent="0.25">
      <c r="A1359" t="s">
        <v>7112</v>
      </c>
      <c r="B1359" t="s">
        <v>20</v>
      </c>
      <c r="C1359" t="s">
        <v>7113</v>
      </c>
      <c r="D1359">
        <v>-0.22868606999999999</v>
      </c>
      <c r="E1359">
        <v>-0.77533121000000005</v>
      </c>
      <c r="F1359">
        <v>1.4351709699999999</v>
      </c>
      <c r="G1359">
        <v>-0.54061791999999997</v>
      </c>
      <c r="H1359">
        <v>0.45828783299999998</v>
      </c>
      <c r="I1359">
        <v>-0.60105741000000001</v>
      </c>
      <c r="J1359">
        <v>-0.1254518</v>
      </c>
      <c r="K1359" s="1">
        <v>0.621</v>
      </c>
      <c r="L1359">
        <v>-0.3551839</v>
      </c>
      <c r="M1359" t="s">
        <v>7114</v>
      </c>
      <c r="N1359" t="s">
        <v>7115</v>
      </c>
      <c r="O1359" t="s">
        <v>7116</v>
      </c>
      <c r="P1359" t="s">
        <v>1640</v>
      </c>
      <c r="Q1359">
        <v>-6.2179927000000003E-2</v>
      </c>
      <c r="R1359">
        <v>0.43742999999999999</v>
      </c>
      <c r="S1359" t="s">
        <v>1463</v>
      </c>
      <c r="T1359">
        <v>3</v>
      </c>
    </row>
    <row r="1360" spans="1:20" x14ac:dyDescent="0.25">
      <c r="A1360" t="s">
        <v>7117</v>
      </c>
      <c r="B1360" t="s">
        <v>20</v>
      </c>
      <c r="C1360" t="s">
        <v>7118</v>
      </c>
      <c r="D1360">
        <v>-0.53517524000000005</v>
      </c>
      <c r="E1360">
        <v>-0.68471106999999998</v>
      </c>
      <c r="F1360">
        <v>-1.0262191899999999</v>
      </c>
      <c r="G1360">
        <v>-0.54061791999999997</v>
      </c>
      <c r="H1360">
        <v>0.31839746899999999</v>
      </c>
      <c r="I1360">
        <v>1.50038731</v>
      </c>
      <c r="J1360">
        <v>-1.7662561999999999</v>
      </c>
      <c r="K1360" s="1">
        <v>1.19</v>
      </c>
      <c r="L1360">
        <v>-0.46988501999999999</v>
      </c>
      <c r="M1360" t="s">
        <v>4391</v>
      </c>
      <c r="N1360" t="s">
        <v>7119</v>
      </c>
      <c r="O1360" t="s">
        <v>7120</v>
      </c>
      <c r="P1360" t="s">
        <v>6439</v>
      </c>
      <c r="Q1360">
        <v>0.11782387900000001</v>
      </c>
      <c r="R1360">
        <v>-0.79160600000000003</v>
      </c>
      <c r="S1360" t="s">
        <v>261</v>
      </c>
      <c r="T1360">
        <v>4</v>
      </c>
    </row>
    <row r="1361" spans="1:20" x14ac:dyDescent="0.25">
      <c r="A1361" t="s">
        <v>7121</v>
      </c>
      <c r="B1361" t="s">
        <v>20</v>
      </c>
      <c r="C1361" t="s">
        <v>7122</v>
      </c>
      <c r="D1361">
        <v>-0.59647307000000005</v>
      </c>
      <c r="E1361">
        <v>-0.41285064999999999</v>
      </c>
      <c r="F1361">
        <v>-1.69145977</v>
      </c>
      <c r="G1361">
        <v>-1.1515937700000001</v>
      </c>
      <c r="H1361">
        <v>0.51156456500000003</v>
      </c>
      <c r="I1361">
        <v>-0.60105741000000001</v>
      </c>
      <c r="J1361">
        <v>-1.7662561999999999</v>
      </c>
      <c r="K1361" s="1">
        <v>1.37</v>
      </c>
      <c r="L1361">
        <v>-0.11048818000000001</v>
      </c>
      <c r="M1361" t="s">
        <v>7123</v>
      </c>
      <c r="N1361" t="s">
        <v>7124</v>
      </c>
      <c r="O1361" t="s">
        <v>7125</v>
      </c>
      <c r="P1361" t="s">
        <v>1166</v>
      </c>
      <c r="Q1361">
        <v>0.160177716</v>
      </c>
      <c r="R1361">
        <v>0.19162199999999999</v>
      </c>
      <c r="S1361" t="s">
        <v>7077</v>
      </c>
      <c r="T1361">
        <v>4</v>
      </c>
    </row>
    <row r="1362" spans="1:20" x14ac:dyDescent="0.25">
      <c r="A1362" t="s">
        <v>7126</v>
      </c>
      <c r="B1362" t="s">
        <v>20</v>
      </c>
      <c r="C1362" t="s">
        <v>6836</v>
      </c>
      <c r="D1362">
        <v>-0.59647307000000005</v>
      </c>
      <c r="E1362">
        <v>-0.68471106999999998</v>
      </c>
      <c r="F1362">
        <v>-0.49402671999999997</v>
      </c>
      <c r="G1362">
        <v>-1.1515937700000001</v>
      </c>
      <c r="H1362">
        <v>1.136553586</v>
      </c>
      <c r="I1362">
        <v>-0.60105741000000001</v>
      </c>
      <c r="J1362">
        <v>-0.67238659999999995</v>
      </c>
      <c r="K1362" s="1">
        <v>0.40899999999999997</v>
      </c>
      <c r="L1362">
        <v>0.30625922</v>
      </c>
      <c r="M1362" t="s">
        <v>7127</v>
      </c>
      <c r="N1362" t="s">
        <v>7128</v>
      </c>
      <c r="O1362" t="s">
        <v>7129</v>
      </c>
      <c r="P1362" t="s">
        <v>7130</v>
      </c>
      <c r="Q1362">
        <v>0.32959306199999999</v>
      </c>
      <c r="R1362">
        <v>1.1748510000000001</v>
      </c>
      <c r="S1362" t="s">
        <v>1220</v>
      </c>
      <c r="T1362">
        <v>4</v>
      </c>
    </row>
    <row r="1363" spans="1:20" x14ac:dyDescent="0.25">
      <c r="A1363" t="s">
        <v>7131</v>
      </c>
      <c r="B1363" t="s">
        <v>20</v>
      </c>
      <c r="C1363" t="s">
        <v>7132</v>
      </c>
      <c r="D1363">
        <v>-0.59647307000000005</v>
      </c>
      <c r="E1363">
        <v>-0.68471106999999998</v>
      </c>
      <c r="F1363">
        <v>-0.42750265999999998</v>
      </c>
      <c r="G1363">
        <v>0.68133378</v>
      </c>
      <c r="H1363">
        <v>1.8676911000000001E-2</v>
      </c>
      <c r="I1363">
        <v>-0.60105741000000001</v>
      </c>
      <c r="J1363">
        <v>-1.7662561999999999</v>
      </c>
      <c r="K1363" s="1">
        <v>0.61299999999999999</v>
      </c>
      <c r="L1363">
        <v>0.63889247000000005</v>
      </c>
      <c r="M1363" t="s">
        <v>526</v>
      </c>
      <c r="N1363" t="s">
        <v>7133</v>
      </c>
      <c r="O1363" t="s">
        <v>7134</v>
      </c>
      <c r="P1363" t="s">
        <v>2876</v>
      </c>
      <c r="Q1363">
        <v>-0.25277219200000001</v>
      </c>
      <c r="R1363">
        <v>-0.54579800000000001</v>
      </c>
      <c r="S1363" t="s">
        <v>7135</v>
      </c>
      <c r="T1363">
        <v>4</v>
      </c>
    </row>
    <row r="1364" spans="1:20" x14ac:dyDescent="0.25">
      <c r="A1364" t="s">
        <v>7136</v>
      </c>
      <c r="B1364" t="s">
        <v>20</v>
      </c>
      <c r="C1364" t="s">
        <v>7137</v>
      </c>
      <c r="D1364">
        <v>-0.59647307000000005</v>
      </c>
      <c r="E1364">
        <v>-0.68471106999999998</v>
      </c>
      <c r="F1364">
        <v>-1.29231542</v>
      </c>
      <c r="G1364">
        <v>-0.54061791999999997</v>
      </c>
      <c r="H1364">
        <v>1.8515833989999999</v>
      </c>
      <c r="I1364">
        <v>-0.60105741000000001</v>
      </c>
      <c r="J1364">
        <v>-0.67238659999999995</v>
      </c>
      <c r="K1364" s="1">
        <v>0.34</v>
      </c>
      <c r="L1364">
        <v>-0.51194209999999996</v>
      </c>
      <c r="M1364" t="s">
        <v>7138</v>
      </c>
      <c r="N1364" t="s">
        <v>7139</v>
      </c>
      <c r="O1364" t="s">
        <v>7140</v>
      </c>
      <c r="P1364" t="s">
        <v>843</v>
      </c>
      <c r="Q1364">
        <v>0.149589256</v>
      </c>
      <c r="R1364">
        <v>1.666466</v>
      </c>
      <c r="S1364" t="s">
        <v>7141</v>
      </c>
      <c r="T1364">
        <v>4</v>
      </c>
    </row>
    <row r="1365" spans="1:20" x14ac:dyDescent="0.25">
      <c r="A1365" t="s">
        <v>7142</v>
      </c>
      <c r="B1365" t="s">
        <v>20</v>
      </c>
      <c r="C1365" t="s">
        <v>7143</v>
      </c>
      <c r="D1365">
        <v>-0.53517524000000005</v>
      </c>
      <c r="E1365">
        <v>-0.59409093000000002</v>
      </c>
      <c r="F1365">
        <v>-0.95969512999999995</v>
      </c>
      <c r="G1365">
        <v>0.68133378</v>
      </c>
      <c r="H1365">
        <v>-0.45614027200000001</v>
      </c>
      <c r="I1365">
        <v>0.57327934999999997</v>
      </c>
      <c r="J1365">
        <v>-0.1254518</v>
      </c>
      <c r="K1365" s="1">
        <v>-0.52800000000000002</v>
      </c>
      <c r="L1365">
        <v>-0.37430075000000002</v>
      </c>
      <c r="M1365" t="s">
        <v>7144</v>
      </c>
      <c r="N1365" t="s">
        <v>7145</v>
      </c>
      <c r="O1365" t="s">
        <v>7146</v>
      </c>
      <c r="P1365" t="s">
        <v>1195</v>
      </c>
      <c r="Q1365">
        <v>0.32959306199999999</v>
      </c>
      <c r="R1365">
        <v>1.1748510000000001</v>
      </c>
      <c r="S1365" t="s">
        <v>1969</v>
      </c>
      <c r="T1365">
        <v>2</v>
      </c>
    </row>
    <row r="1366" spans="1:20" x14ac:dyDescent="0.25">
      <c r="A1366" t="s">
        <v>7147</v>
      </c>
      <c r="B1366" t="s">
        <v>20</v>
      </c>
      <c r="C1366" t="s">
        <v>7148</v>
      </c>
      <c r="D1366">
        <v>-0.53517524000000005</v>
      </c>
      <c r="E1366">
        <v>-0.59409093000000002</v>
      </c>
      <c r="F1366">
        <v>-1.3588394800000001</v>
      </c>
      <c r="G1366">
        <v>0.68133378</v>
      </c>
      <c r="H1366">
        <v>-0.53714582799999999</v>
      </c>
      <c r="I1366">
        <v>0.75870093999999999</v>
      </c>
      <c r="J1366">
        <v>-0.67238659999999995</v>
      </c>
      <c r="K1366" s="1">
        <v>-0.54300000000000004</v>
      </c>
      <c r="L1366">
        <v>-0.45076817000000002</v>
      </c>
      <c r="M1366" t="s">
        <v>7149</v>
      </c>
      <c r="N1366" t="s">
        <v>7150</v>
      </c>
      <c r="O1366" t="s">
        <v>7146</v>
      </c>
      <c r="P1366" t="s">
        <v>1195</v>
      </c>
      <c r="Q1366">
        <v>0.35076998100000001</v>
      </c>
      <c r="R1366">
        <v>1.1748510000000001</v>
      </c>
      <c r="S1366" t="s">
        <v>7151</v>
      </c>
      <c r="T1366">
        <v>2</v>
      </c>
    </row>
    <row r="1367" spans="1:20" x14ac:dyDescent="0.25">
      <c r="A1367" t="s">
        <v>7152</v>
      </c>
      <c r="B1367" t="s">
        <v>20</v>
      </c>
      <c r="C1367" t="s">
        <v>7153</v>
      </c>
      <c r="D1367">
        <v>-0.4738774</v>
      </c>
      <c r="E1367">
        <v>-0.59409093000000002</v>
      </c>
      <c r="F1367">
        <v>-1.3588394800000001</v>
      </c>
      <c r="G1367">
        <v>1.2923096300000001</v>
      </c>
      <c r="H1367">
        <v>-0.44710503699999998</v>
      </c>
      <c r="I1367">
        <v>1.3767729200000001</v>
      </c>
      <c r="J1367">
        <v>-0.1254518</v>
      </c>
      <c r="K1367" s="1">
        <v>-0.56399999999999995</v>
      </c>
      <c r="L1367">
        <v>-0.55017581000000004</v>
      </c>
      <c r="M1367" t="s">
        <v>4677</v>
      </c>
      <c r="N1367" t="s">
        <v>7154</v>
      </c>
      <c r="O1367" t="s">
        <v>7146</v>
      </c>
      <c r="P1367" t="s">
        <v>1195</v>
      </c>
      <c r="Q1367">
        <v>0.38253535799999999</v>
      </c>
      <c r="R1367">
        <v>1.1748510000000001</v>
      </c>
      <c r="S1367" t="s">
        <v>7155</v>
      </c>
      <c r="T1367">
        <v>2</v>
      </c>
    </row>
    <row r="1368" spans="1:20" x14ac:dyDescent="0.25">
      <c r="A1368" t="s">
        <v>7156</v>
      </c>
      <c r="B1368" t="s">
        <v>20</v>
      </c>
      <c r="C1368" t="s">
        <v>7157</v>
      </c>
      <c r="D1368">
        <v>-0.53517524000000005</v>
      </c>
      <c r="E1368">
        <v>-0.59409093000000002</v>
      </c>
      <c r="F1368">
        <v>-0.69359890000000002</v>
      </c>
      <c r="G1368">
        <v>-0.54061791999999997</v>
      </c>
      <c r="H1368">
        <v>-0.54057298600000003</v>
      </c>
      <c r="I1368">
        <v>1.3767729200000001</v>
      </c>
      <c r="J1368">
        <v>-0.1254518</v>
      </c>
      <c r="K1368" s="1">
        <v>-0.51500000000000001</v>
      </c>
      <c r="L1368">
        <v>-0.30930344999999998</v>
      </c>
      <c r="M1368" t="s">
        <v>7158</v>
      </c>
      <c r="N1368" t="s">
        <v>7159</v>
      </c>
      <c r="O1368" t="s">
        <v>7160</v>
      </c>
      <c r="P1368" t="s">
        <v>1195</v>
      </c>
      <c r="Q1368">
        <v>0.28723922600000001</v>
      </c>
      <c r="R1368">
        <v>1.1748510000000001</v>
      </c>
      <c r="S1368" t="s">
        <v>1978</v>
      </c>
      <c r="T1368">
        <v>2</v>
      </c>
    </row>
    <row r="1369" spans="1:20" x14ac:dyDescent="0.25">
      <c r="A1369" t="s">
        <v>7161</v>
      </c>
      <c r="B1369" t="s">
        <v>20</v>
      </c>
      <c r="C1369" t="s">
        <v>7162</v>
      </c>
      <c r="D1369">
        <v>-0.53517524000000005</v>
      </c>
      <c r="E1369">
        <v>-0.59409093000000002</v>
      </c>
      <c r="F1369">
        <v>0.23773791999999999</v>
      </c>
      <c r="G1369">
        <v>-0.54061791999999997</v>
      </c>
      <c r="H1369">
        <v>-0.91382166399999998</v>
      </c>
      <c r="I1369">
        <v>1.3767729200000001</v>
      </c>
      <c r="J1369">
        <v>-0.67238659999999995</v>
      </c>
      <c r="K1369" s="1">
        <v>-0.501</v>
      </c>
      <c r="L1369">
        <v>-0.25577625999999998</v>
      </c>
      <c r="M1369" t="s">
        <v>7163</v>
      </c>
      <c r="N1369" t="s">
        <v>7164</v>
      </c>
      <c r="O1369" t="s">
        <v>7160</v>
      </c>
      <c r="P1369" t="s">
        <v>1709</v>
      </c>
      <c r="Q1369">
        <v>4.3704664999999997E-2</v>
      </c>
      <c r="R1369">
        <v>1.1748510000000001</v>
      </c>
      <c r="S1369" t="s">
        <v>7165</v>
      </c>
      <c r="T1369">
        <v>2</v>
      </c>
    </row>
    <row r="1370" spans="1:20" x14ac:dyDescent="0.25">
      <c r="A1370" t="s">
        <v>7166</v>
      </c>
      <c r="B1370" t="s">
        <v>20</v>
      </c>
      <c r="C1370" t="s">
        <v>7167</v>
      </c>
      <c r="D1370">
        <v>-0.28998390000000002</v>
      </c>
      <c r="E1370">
        <v>-0.59409093000000002</v>
      </c>
      <c r="F1370">
        <v>-0.56055078000000003</v>
      </c>
      <c r="G1370">
        <v>1.2923096300000001</v>
      </c>
      <c r="H1370">
        <v>-0.33712441599999998</v>
      </c>
      <c r="I1370">
        <v>1.3767729200000001</v>
      </c>
      <c r="J1370">
        <v>0.421483</v>
      </c>
      <c r="K1370" s="1">
        <v>-0.57999999999999996</v>
      </c>
      <c r="L1370">
        <v>-0.62664321999999995</v>
      </c>
      <c r="M1370" t="s">
        <v>7168</v>
      </c>
      <c r="N1370" t="s">
        <v>7150</v>
      </c>
      <c r="O1370" t="s">
        <v>7146</v>
      </c>
      <c r="P1370" t="s">
        <v>1709</v>
      </c>
      <c r="Q1370">
        <v>0.35076998100000001</v>
      </c>
      <c r="R1370">
        <v>1.1748510000000001</v>
      </c>
      <c r="S1370" t="s">
        <v>7169</v>
      </c>
      <c r="T1370">
        <v>2</v>
      </c>
    </row>
    <row r="1371" spans="1:20" x14ac:dyDescent="0.25">
      <c r="A1371" t="s">
        <v>7170</v>
      </c>
      <c r="B1371" t="s">
        <v>20</v>
      </c>
      <c r="C1371" t="s">
        <v>7171</v>
      </c>
      <c r="D1371">
        <v>-0.4738774</v>
      </c>
      <c r="E1371">
        <v>-0.59409093000000002</v>
      </c>
      <c r="F1371">
        <v>-0.22793049000000001</v>
      </c>
      <c r="G1371">
        <v>-0.54061791999999997</v>
      </c>
      <c r="H1371">
        <v>-0.42809988700000001</v>
      </c>
      <c r="I1371">
        <v>1.3767729200000001</v>
      </c>
      <c r="J1371">
        <v>-0.1254518</v>
      </c>
      <c r="K1371" s="1">
        <v>-0.51500000000000001</v>
      </c>
      <c r="L1371">
        <v>-0.25577625999999998</v>
      </c>
      <c r="M1371" t="s">
        <v>4049</v>
      </c>
      <c r="N1371" t="s">
        <v>7172</v>
      </c>
      <c r="O1371" t="s">
        <v>7160</v>
      </c>
      <c r="P1371" t="s">
        <v>1709</v>
      </c>
      <c r="Q1371">
        <v>0.19194309300000001</v>
      </c>
      <c r="R1371">
        <v>1.1748510000000001</v>
      </c>
      <c r="S1371" t="s">
        <v>7173</v>
      </c>
      <c r="T1371">
        <v>2</v>
      </c>
    </row>
    <row r="1372" spans="1:20" x14ac:dyDescent="0.25">
      <c r="A1372" t="s">
        <v>7174</v>
      </c>
      <c r="B1372" t="s">
        <v>20</v>
      </c>
      <c r="C1372" t="s">
        <v>7175</v>
      </c>
      <c r="D1372">
        <v>-0.4738774</v>
      </c>
      <c r="E1372">
        <v>-0.59409093000000002</v>
      </c>
      <c r="F1372">
        <v>-9.4882369999999994E-2</v>
      </c>
      <c r="G1372">
        <v>-0.54061791999999997</v>
      </c>
      <c r="H1372">
        <v>-0.42778832700000002</v>
      </c>
      <c r="I1372">
        <v>1.8094233</v>
      </c>
      <c r="J1372">
        <v>-0.1254518</v>
      </c>
      <c r="K1372" s="1">
        <v>-0.502</v>
      </c>
      <c r="L1372">
        <v>-0.23665940999999999</v>
      </c>
      <c r="M1372" t="s">
        <v>7176</v>
      </c>
      <c r="N1372" t="s">
        <v>7177</v>
      </c>
      <c r="O1372" t="s">
        <v>7160</v>
      </c>
      <c r="P1372" t="s">
        <v>5378</v>
      </c>
      <c r="Q1372">
        <v>0.18135463399999999</v>
      </c>
      <c r="R1372">
        <v>1.1748510000000001</v>
      </c>
      <c r="S1372" t="s">
        <v>7178</v>
      </c>
      <c r="T1372">
        <v>2</v>
      </c>
    </row>
    <row r="1373" spans="1:20" x14ac:dyDescent="0.25">
      <c r="A1373" t="s">
        <v>7179</v>
      </c>
      <c r="B1373" t="s">
        <v>20</v>
      </c>
      <c r="C1373" t="s">
        <v>7180</v>
      </c>
      <c r="D1373">
        <v>-0.53517524000000005</v>
      </c>
      <c r="E1373">
        <v>-0.59409093000000002</v>
      </c>
      <c r="F1373">
        <v>0.43731009999999998</v>
      </c>
      <c r="G1373">
        <v>0.68133378</v>
      </c>
      <c r="H1373">
        <v>-0.335878177</v>
      </c>
      <c r="I1373">
        <v>-0.60105741000000001</v>
      </c>
      <c r="J1373">
        <v>-0.1254518</v>
      </c>
      <c r="K1373" s="1">
        <v>-0.59399999999999997</v>
      </c>
      <c r="L1373">
        <v>-0.55017581000000004</v>
      </c>
      <c r="M1373" t="s">
        <v>2731</v>
      </c>
      <c r="N1373" t="s">
        <v>7177</v>
      </c>
      <c r="O1373" t="s">
        <v>7146</v>
      </c>
      <c r="P1373" t="s">
        <v>1703</v>
      </c>
      <c r="Q1373">
        <v>0.22370847099999999</v>
      </c>
      <c r="R1373">
        <v>1.1748510000000001</v>
      </c>
      <c r="S1373" t="s">
        <v>7169</v>
      </c>
      <c r="T1373">
        <v>2</v>
      </c>
    </row>
    <row r="1374" spans="1:20" x14ac:dyDescent="0.25">
      <c r="A1374" t="s">
        <v>7181</v>
      </c>
      <c r="B1374" t="s">
        <v>20</v>
      </c>
      <c r="C1374" t="s">
        <v>7182</v>
      </c>
      <c r="D1374">
        <v>-0.10609041</v>
      </c>
      <c r="E1374">
        <v>-0.59409093000000002</v>
      </c>
      <c r="F1374">
        <v>-0.42750265999999998</v>
      </c>
      <c r="G1374">
        <v>1.2923096300000001</v>
      </c>
      <c r="H1374">
        <v>0.11837605700000001</v>
      </c>
      <c r="I1374">
        <v>1.3767729200000001</v>
      </c>
      <c r="J1374">
        <v>0.9684178</v>
      </c>
      <c r="K1374" s="1">
        <v>-0.64400000000000002</v>
      </c>
      <c r="L1374">
        <v>-0.71075737000000005</v>
      </c>
      <c r="M1374" t="s">
        <v>7183</v>
      </c>
      <c r="N1374" t="s">
        <v>7184</v>
      </c>
      <c r="O1374" t="s">
        <v>7160</v>
      </c>
      <c r="P1374" t="s">
        <v>1703</v>
      </c>
      <c r="Q1374">
        <v>0.24488538900000001</v>
      </c>
      <c r="R1374">
        <v>0.19162199999999999</v>
      </c>
      <c r="S1374" t="s">
        <v>7185</v>
      </c>
      <c r="T1374">
        <v>2</v>
      </c>
    </row>
    <row r="1375" spans="1:20" x14ac:dyDescent="0.25">
      <c r="A1375" t="s">
        <v>7186</v>
      </c>
      <c r="B1375" t="s">
        <v>20</v>
      </c>
      <c r="C1375" t="s">
        <v>7187</v>
      </c>
      <c r="D1375">
        <v>-0.16738823999999999</v>
      </c>
      <c r="E1375">
        <v>-0.59409093000000002</v>
      </c>
      <c r="F1375">
        <v>0.90297850000000002</v>
      </c>
      <c r="G1375">
        <v>1.2923096300000001</v>
      </c>
      <c r="H1375">
        <v>-0.356441126</v>
      </c>
      <c r="I1375">
        <v>-0.60105741000000001</v>
      </c>
      <c r="J1375">
        <v>0.9684178</v>
      </c>
      <c r="K1375" s="1">
        <v>-0.64500000000000002</v>
      </c>
      <c r="L1375">
        <v>-0.69164051999999998</v>
      </c>
      <c r="M1375" t="s">
        <v>6567</v>
      </c>
      <c r="N1375" t="s">
        <v>7188</v>
      </c>
      <c r="O1375" t="s">
        <v>7146</v>
      </c>
      <c r="P1375" t="s">
        <v>1703</v>
      </c>
      <c r="Q1375">
        <v>0.13900079700000001</v>
      </c>
      <c r="R1375">
        <v>0.43742999999999999</v>
      </c>
      <c r="S1375" t="s">
        <v>1449</v>
      </c>
      <c r="T1375">
        <v>2</v>
      </c>
    </row>
    <row r="1376" spans="1:20" x14ac:dyDescent="0.25">
      <c r="A1376" t="s">
        <v>7189</v>
      </c>
      <c r="B1376" t="s">
        <v>20</v>
      </c>
      <c r="C1376" t="s">
        <v>7190</v>
      </c>
      <c r="D1376">
        <v>-0.16738823999999999</v>
      </c>
      <c r="E1376">
        <v>-0.59409093000000002</v>
      </c>
      <c r="F1376">
        <v>0.96950256000000001</v>
      </c>
      <c r="G1376">
        <v>1.2923096300000001</v>
      </c>
      <c r="H1376">
        <v>-0.261415377</v>
      </c>
      <c r="I1376">
        <v>-0.60105741000000001</v>
      </c>
      <c r="J1376">
        <v>0.9684178</v>
      </c>
      <c r="K1376" s="1">
        <v>-0.63500000000000001</v>
      </c>
      <c r="L1376">
        <v>-0.69546388999999997</v>
      </c>
      <c r="M1376" t="s">
        <v>7191</v>
      </c>
      <c r="N1376" t="s">
        <v>7192</v>
      </c>
      <c r="O1376" t="s">
        <v>7146</v>
      </c>
      <c r="P1376" t="s">
        <v>1703</v>
      </c>
      <c r="Q1376">
        <v>0.13900079700000001</v>
      </c>
      <c r="R1376">
        <v>0.68323699999999998</v>
      </c>
      <c r="S1376" t="s">
        <v>5216</v>
      </c>
      <c r="T1376">
        <v>2</v>
      </c>
    </row>
    <row r="1377" spans="1:20" x14ac:dyDescent="0.25">
      <c r="A1377" t="s">
        <v>7193</v>
      </c>
      <c r="B1377" t="s">
        <v>20</v>
      </c>
      <c r="C1377" t="s">
        <v>7194</v>
      </c>
      <c r="D1377">
        <v>-0.59647307000000005</v>
      </c>
      <c r="E1377">
        <v>-0.59409093000000002</v>
      </c>
      <c r="F1377">
        <v>0.43731009999999998</v>
      </c>
      <c r="G1377">
        <v>0.68133378</v>
      </c>
      <c r="H1377">
        <v>6.0425929000000003E-2</v>
      </c>
      <c r="I1377">
        <v>0.94412253000000002</v>
      </c>
      <c r="J1377">
        <v>-0.1254518</v>
      </c>
      <c r="K1377" s="1">
        <v>-0.69199999999999995</v>
      </c>
      <c r="L1377">
        <v>-0.49664861999999999</v>
      </c>
      <c r="M1377" t="s">
        <v>7195</v>
      </c>
      <c r="N1377" t="s">
        <v>7196</v>
      </c>
      <c r="O1377" t="s">
        <v>7197</v>
      </c>
      <c r="P1377" t="s">
        <v>2193</v>
      </c>
      <c r="Q1377">
        <v>4.3704664999999997E-2</v>
      </c>
      <c r="R1377">
        <v>0.19162199999999999</v>
      </c>
      <c r="S1377" t="s">
        <v>7198</v>
      </c>
      <c r="T1377">
        <v>2</v>
      </c>
    </row>
    <row r="1378" spans="1:20" x14ac:dyDescent="0.25">
      <c r="A1378" t="s">
        <v>7199</v>
      </c>
      <c r="B1378" t="s">
        <v>20</v>
      </c>
      <c r="C1378" t="s">
        <v>7200</v>
      </c>
      <c r="D1378">
        <v>-0.59647307000000005</v>
      </c>
      <c r="E1378">
        <v>-0.59409093000000002</v>
      </c>
      <c r="F1378">
        <v>-0.76012296000000001</v>
      </c>
      <c r="G1378">
        <v>-0.54061791999999997</v>
      </c>
      <c r="H1378">
        <v>-0.84496694100000003</v>
      </c>
      <c r="I1378">
        <v>1.6240017099999999</v>
      </c>
      <c r="J1378">
        <v>-0.1254518</v>
      </c>
      <c r="K1378" s="1">
        <v>-0.33200000000000002</v>
      </c>
      <c r="L1378">
        <v>0.52419134000000001</v>
      </c>
      <c r="M1378" t="s">
        <v>7201</v>
      </c>
      <c r="N1378" t="s">
        <v>7202</v>
      </c>
      <c r="O1378" t="s">
        <v>7146</v>
      </c>
      <c r="P1378" t="s">
        <v>1995</v>
      </c>
      <c r="Q1378">
        <v>0.43547765399999999</v>
      </c>
      <c r="R1378">
        <v>0.43742999999999999</v>
      </c>
      <c r="S1378" t="s">
        <v>782</v>
      </c>
      <c r="T1378">
        <v>4</v>
      </c>
    </row>
    <row r="1379" spans="1:20" x14ac:dyDescent="0.25">
      <c r="A1379" t="s">
        <v>7203</v>
      </c>
      <c r="B1379" t="s">
        <v>20</v>
      </c>
      <c r="C1379" t="s">
        <v>7204</v>
      </c>
      <c r="D1379">
        <v>-0.59647307000000005</v>
      </c>
      <c r="E1379">
        <v>-0.59409093000000002</v>
      </c>
      <c r="F1379">
        <v>-0.49402671999999997</v>
      </c>
      <c r="G1379">
        <v>-0.54061791999999997</v>
      </c>
      <c r="H1379">
        <v>-0.82627335199999996</v>
      </c>
      <c r="I1379">
        <v>1.50038731</v>
      </c>
      <c r="J1379">
        <v>-0.1254518</v>
      </c>
      <c r="K1379" s="1">
        <v>-0.34</v>
      </c>
      <c r="L1379">
        <v>0.55095494</v>
      </c>
      <c r="M1379" t="s">
        <v>7205</v>
      </c>
      <c r="N1379" t="s">
        <v>7192</v>
      </c>
      <c r="O1379" t="s">
        <v>7146</v>
      </c>
      <c r="P1379" t="s">
        <v>2007</v>
      </c>
      <c r="Q1379">
        <v>0.38253535799999999</v>
      </c>
      <c r="R1379">
        <v>0.43742999999999999</v>
      </c>
      <c r="S1379" t="s">
        <v>782</v>
      </c>
      <c r="T1379">
        <v>4</v>
      </c>
    </row>
    <row r="1380" spans="1:20" x14ac:dyDescent="0.25">
      <c r="A1380" t="s">
        <v>7206</v>
      </c>
      <c r="B1380" t="s">
        <v>20</v>
      </c>
      <c r="C1380" t="s">
        <v>7207</v>
      </c>
      <c r="D1380">
        <v>-0.59647307000000005</v>
      </c>
      <c r="E1380">
        <v>0.13087018</v>
      </c>
      <c r="F1380">
        <v>1.5682190899999999</v>
      </c>
      <c r="G1380">
        <v>-0.54061791999999997</v>
      </c>
      <c r="H1380">
        <v>-1.039691836</v>
      </c>
      <c r="I1380">
        <v>3.7254464199999999</v>
      </c>
      <c r="J1380">
        <v>-0.1254518</v>
      </c>
      <c r="K1380" s="1">
        <v>-0.39100000000000001</v>
      </c>
      <c r="L1380">
        <v>0.31390595999999998</v>
      </c>
      <c r="M1380" t="s">
        <v>7208</v>
      </c>
      <c r="N1380" t="s">
        <v>7209</v>
      </c>
      <c r="O1380" t="s">
        <v>7197</v>
      </c>
      <c r="P1380" t="s">
        <v>1038</v>
      </c>
      <c r="Q1380">
        <v>-1.3539719459999999</v>
      </c>
      <c r="R1380">
        <v>0.43742999999999999</v>
      </c>
      <c r="S1380" t="s">
        <v>2764</v>
      </c>
      <c r="T1380">
        <v>3</v>
      </c>
    </row>
    <row r="1381" spans="1:20" x14ac:dyDescent="0.25">
      <c r="A1381" t="s">
        <v>7210</v>
      </c>
      <c r="B1381" t="s">
        <v>20</v>
      </c>
      <c r="C1381" t="s">
        <v>7211</v>
      </c>
      <c r="D1381">
        <v>1.6505260000000001E-2</v>
      </c>
      <c r="E1381">
        <v>-0.14099023999999999</v>
      </c>
      <c r="F1381">
        <v>0.70340632999999997</v>
      </c>
      <c r="G1381">
        <v>-1.1515937700000001</v>
      </c>
      <c r="H1381">
        <v>-0.35986828399999998</v>
      </c>
      <c r="I1381">
        <v>1.43858011</v>
      </c>
      <c r="J1381">
        <v>-1.2193214000000001</v>
      </c>
      <c r="K1381" s="1">
        <v>1.32</v>
      </c>
      <c r="L1381">
        <v>-0.50429535999999997</v>
      </c>
      <c r="M1381" t="s">
        <v>7212</v>
      </c>
      <c r="N1381" t="s">
        <v>7213</v>
      </c>
      <c r="O1381" t="s">
        <v>7214</v>
      </c>
      <c r="P1381" t="s">
        <v>1947</v>
      </c>
      <c r="Q1381">
        <v>-0.46454137600000001</v>
      </c>
      <c r="R1381">
        <v>-5.4184000000000003E-2</v>
      </c>
      <c r="S1381" t="s">
        <v>5795</v>
      </c>
      <c r="T1381">
        <v>4</v>
      </c>
    </row>
    <row r="1382" spans="1:20" x14ac:dyDescent="0.25">
      <c r="A1382" t="s">
        <v>7215</v>
      </c>
      <c r="B1382" t="s">
        <v>20</v>
      </c>
      <c r="C1382" t="s">
        <v>7216</v>
      </c>
      <c r="D1382">
        <v>-0.41257957000000001</v>
      </c>
      <c r="E1382">
        <v>-0.68471106999999998</v>
      </c>
      <c r="F1382">
        <v>-1.1592673099999999</v>
      </c>
      <c r="G1382">
        <v>-0.54061791999999997</v>
      </c>
      <c r="H1382">
        <v>-0.716604291</v>
      </c>
      <c r="I1382">
        <v>-0.60105741000000001</v>
      </c>
      <c r="J1382">
        <v>-1.7662561999999999</v>
      </c>
      <c r="K1382" s="1">
        <v>2.38</v>
      </c>
      <c r="L1382">
        <v>-0.22901267</v>
      </c>
      <c r="M1382" t="s">
        <v>1796</v>
      </c>
      <c r="N1382" t="s">
        <v>7217</v>
      </c>
      <c r="O1382" t="s">
        <v>7218</v>
      </c>
      <c r="P1382" t="s">
        <v>6859</v>
      </c>
      <c r="Q1382">
        <v>-0.168064519</v>
      </c>
      <c r="R1382">
        <v>-0.29999100000000001</v>
      </c>
      <c r="S1382" t="s">
        <v>1486</v>
      </c>
      <c r="T1382">
        <v>4</v>
      </c>
    </row>
    <row r="1383" spans="1:20" x14ac:dyDescent="0.25">
      <c r="A1383" t="s">
        <v>7219</v>
      </c>
      <c r="B1383" t="s">
        <v>20</v>
      </c>
      <c r="C1383" t="s">
        <v>7220</v>
      </c>
      <c r="D1383">
        <v>-0.41257957000000001</v>
      </c>
      <c r="E1383">
        <v>-0.68471106999999998</v>
      </c>
      <c r="F1383">
        <v>-9.4882369999999994E-2</v>
      </c>
      <c r="G1383">
        <v>-0.54061791999999997</v>
      </c>
      <c r="H1383">
        <v>-0.60818147</v>
      </c>
      <c r="I1383">
        <v>-0.60105741000000001</v>
      </c>
      <c r="J1383">
        <v>-1.2193214000000001</v>
      </c>
      <c r="K1383" s="1">
        <v>3.15</v>
      </c>
      <c r="L1383">
        <v>1.0441697599999999</v>
      </c>
      <c r="M1383" t="s">
        <v>7221</v>
      </c>
      <c r="N1383" t="s">
        <v>7222</v>
      </c>
      <c r="O1383" t="s">
        <v>7223</v>
      </c>
      <c r="P1383" t="s">
        <v>769</v>
      </c>
      <c r="Q1383">
        <v>-0.60219134500000004</v>
      </c>
      <c r="R1383">
        <v>-0.29999100000000001</v>
      </c>
      <c r="S1383" t="s">
        <v>2222</v>
      </c>
      <c r="T1383">
        <v>4</v>
      </c>
    </row>
    <row r="1384" spans="1:20" x14ac:dyDescent="0.25">
      <c r="A1384" t="s">
        <v>7224</v>
      </c>
      <c r="B1384" t="s">
        <v>20</v>
      </c>
      <c r="C1384" t="s">
        <v>7225</v>
      </c>
      <c r="D1384">
        <v>-0.59647307000000005</v>
      </c>
      <c r="E1384">
        <v>-0.68471106999999998</v>
      </c>
      <c r="F1384">
        <v>-2.8358310000000001E-2</v>
      </c>
      <c r="G1384">
        <v>-1.1515937700000001</v>
      </c>
      <c r="H1384">
        <v>1.2225440999999999</v>
      </c>
      <c r="I1384">
        <v>-0.60105741000000001</v>
      </c>
      <c r="J1384">
        <v>-0.67238659999999995</v>
      </c>
      <c r="K1384" s="1">
        <v>0.42399999999999999</v>
      </c>
      <c r="L1384">
        <v>0.37890326000000002</v>
      </c>
      <c r="M1384" t="s">
        <v>7226</v>
      </c>
      <c r="N1384" t="s">
        <v>7227</v>
      </c>
      <c r="O1384" t="s">
        <v>7228</v>
      </c>
      <c r="P1384" t="s">
        <v>7229</v>
      </c>
      <c r="Q1384">
        <v>0.24488538900000001</v>
      </c>
      <c r="R1384">
        <v>0.92904399999999998</v>
      </c>
      <c r="S1384" t="s">
        <v>1200</v>
      </c>
      <c r="T1384">
        <v>4</v>
      </c>
    </row>
    <row r="1385" spans="1:20" x14ac:dyDescent="0.25">
      <c r="A1385" t="s">
        <v>7230</v>
      </c>
      <c r="B1385" t="s">
        <v>20</v>
      </c>
      <c r="C1385" t="s">
        <v>5734</v>
      </c>
      <c r="D1385">
        <v>-0.41257957000000001</v>
      </c>
      <c r="E1385">
        <v>-0.68471106999999998</v>
      </c>
      <c r="F1385">
        <v>-1.2257913600000001</v>
      </c>
      <c r="G1385">
        <v>-0.54061791999999997</v>
      </c>
      <c r="H1385">
        <v>-0.28634016400000001</v>
      </c>
      <c r="I1385">
        <v>-0.60105741000000001</v>
      </c>
      <c r="J1385">
        <v>-0.67238659999999995</v>
      </c>
      <c r="K1385" s="1">
        <v>2.4</v>
      </c>
      <c r="L1385">
        <v>-0.31312681999999997</v>
      </c>
      <c r="M1385" t="s">
        <v>7231</v>
      </c>
      <c r="N1385" t="s">
        <v>7232</v>
      </c>
      <c r="O1385" t="s">
        <v>7233</v>
      </c>
      <c r="P1385" t="s">
        <v>1166</v>
      </c>
      <c r="Q1385">
        <v>9.6646961000000003E-2</v>
      </c>
      <c r="R1385">
        <v>-5.4184000000000003E-2</v>
      </c>
      <c r="S1385" t="s">
        <v>1601</v>
      </c>
      <c r="T1385">
        <v>4</v>
      </c>
    </row>
    <row r="1386" spans="1:20" x14ac:dyDescent="0.25">
      <c r="A1386" t="s">
        <v>7234</v>
      </c>
      <c r="B1386" t="s">
        <v>20</v>
      </c>
      <c r="C1386" t="s">
        <v>7235</v>
      </c>
      <c r="D1386">
        <v>-0.59647307000000005</v>
      </c>
      <c r="E1386">
        <v>-0.59409093000000002</v>
      </c>
      <c r="F1386">
        <v>-1.3588394800000001</v>
      </c>
      <c r="G1386">
        <v>-1.1515937700000001</v>
      </c>
      <c r="H1386">
        <v>-0.92784185699999999</v>
      </c>
      <c r="I1386">
        <v>-0.60105741000000001</v>
      </c>
      <c r="J1386">
        <v>-1.2193214000000001</v>
      </c>
      <c r="K1386" s="1">
        <v>1.02</v>
      </c>
      <c r="L1386">
        <v>1.57561828</v>
      </c>
      <c r="M1386" t="s">
        <v>2723</v>
      </c>
      <c r="N1386" t="s">
        <v>7236</v>
      </c>
      <c r="O1386" t="s">
        <v>7237</v>
      </c>
      <c r="P1386" t="s">
        <v>1301</v>
      </c>
      <c r="Q1386">
        <v>-0.422187539</v>
      </c>
      <c r="R1386">
        <v>-0.54579800000000001</v>
      </c>
      <c r="S1386" t="s">
        <v>7238</v>
      </c>
      <c r="T1386">
        <v>4</v>
      </c>
    </row>
    <row r="1387" spans="1:20" x14ac:dyDescent="0.25">
      <c r="A1387" t="s">
        <v>7239</v>
      </c>
      <c r="B1387" t="s">
        <v>20</v>
      </c>
      <c r="C1387" t="s">
        <v>7240</v>
      </c>
      <c r="D1387">
        <v>0.62948358999999998</v>
      </c>
      <c r="E1387">
        <v>-0.23161038</v>
      </c>
      <c r="F1387">
        <v>0.70340632999999997</v>
      </c>
      <c r="G1387">
        <v>-1.7625696200000001</v>
      </c>
      <c r="H1387">
        <v>-0.54867354199999996</v>
      </c>
      <c r="I1387">
        <v>-0.60105741000000001</v>
      </c>
      <c r="J1387">
        <v>-0.67238659999999995</v>
      </c>
      <c r="K1387" s="1">
        <v>1.28</v>
      </c>
      <c r="L1387">
        <v>-0.69928725999999997</v>
      </c>
      <c r="M1387" t="s">
        <v>2059</v>
      </c>
      <c r="N1387" t="s">
        <v>7241</v>
      </c>
      <c r="O1387" t="s">
        <v>7242</v>
      </c>
      <c r="P1387" t="s">
        <v>1749</v>
      </c>
      <c r="Q1387">
        <v>-0.30571448800000001</v>
      </c>
      <c r="R1387">
        <v>0.43742999999999999</v>
      </c>
      <c r="S1387" t="s">
        <v>2768</v>
      </c>
      <c r="T1387">
        <v>4</v>
      </c>
    </row>
    <row r="1388" spans="1:20" x14ac:dyDescent="0.25">
      <c r="A1388" t="s">
        <v>7243</v>
      </c>
      <c r="B1388" t="s">
        <v>20</v>
      </c>
      <c r="C1388" t="s">
        <v>7244</v>
      </c>
      <c r="D1388">
        <v>-0.59647307000000005</v>
      </c>
      <c r="E1388">
        <v>-0.68471106999999998</v>
      </c>
      <c r="F1388">
        <v>-1.1592673099999999</v>
      </c>
      <c r="G1388">
        <v>-0.54061791999999997</v>
      </c>
      <c r="H1388">
        <v>1.444686259</v>
      </c>
      <c r="I1388">
        <v>-0.60105741000000001</v>
      </c>
      <c r="J1388">
        <v>0.421483</v>
      </c>
      <c r="K1388" s="1">
        <v>0.378</v>
      </c>
      <c r="L1388">
        <v>-0.52723558000000004</v>
      </c>
      <c r="M1388" t="s">
        <v>7245</v>
      </c>
      <c r="N1388" t="s">
        <v>7246</v>
      </c>
      <c r="O1388" t="s">
        <v>7247</v>
      </c>
      <c r="P1388" t="s">
        <v>184</v>
      </c>
      <c r="Q1388">
        <v>5.4293123999999998E-2</v>
      </c>
      <c r="R1388">
        <v>0.92904399999999998</v>
      </c>
      <c r="S1388" t="s">
        <v>7248</v>
      </c>
      <c r="T1388">
        <v>4</v>
      </c>
    </row>
    <row r="1389" spans="1:20" x14ac:dyDescent="0.25">
      <c r="A1389" t="s">
        <v>7249</v>
      </c>
      <c r="B1389" t="s">
        <v>20</v>
      </c>
      <c r="C1389" t="s">
        <v>7250</v>
      </c>
      <c r="D1389">
        <v>-0.53517524000000005</v>
      </c>
      <c r="E1389">
        <v>-0.77533121000000005</v>
      </c>
      <c r="F1389">
        <v>-0.22793049000000001</v>
      </c>
      <c r="G1389">
        <v>-1.7625696200000001</v>
      </c>
      <c r="H1389">
        <v>-1.5998764130000001</v>
      </c>
      <c r="I1389">
        <v>-0.60105741000000001</v>
      </c>
      <c r="J1389">
        <v>-1.7662561999999999</v>
      </c>
      <c r="K1389" s="1">
        <v>0.26400000000000001</v>
      </c>
      <c r="L1389">
        <v>1.43797694</v>
      </c>
      <c r="M1389" t="s">
        <v>7251</v>
      </c>
      <c r="N1389" t="s">
        <v>7252</v>
      </c>
      <c r="O1389" t="s">
        <v>7253</v>
      </c>
      <c r="P1389" t="s">
        <v>4571</v>
      </c>
      <c r="Q1389">
        <v>-1.3539719459999999</v>
      </c>
      <c r="R1389">
        <v>-0.79160600000000003</v>
      </c>
      <c r="S1389" t="s">
        <v>1716</v>
      </c>
      <c r="T1389">
        <v>6</v>
      </c>
    </row>
    <row r="1390" spans="1:20" x14ac:dyDescent="0.25">
      <c r="A1390" t="s">
        <v>7254</v>
      </c>
      <c r="B1390" t="s">
        <v>20</v>
      </c>
      <c r="C1390" t="s">
        <v>7255</v>
      </c>
      <c r="D1390">
        <v>2.6523120699999998</v>
      </c>
      <c r="E1390">
        <v>1.3995521200000001</v>
      </c>
      <c r="F1390">
        <v>1.63474315</v>
      </c>
      <c r="G1390">
        <v>0.68133378</v>
      </c>
      <c r="H1390">
        <v>-0.31749614700000001</v>
      </c>
      <c r="I1390">
        <v>3.9726752099999998</v>
      </c>
      <c r="J1390">
        <v>-1.7662561999999999</v>
      </c>
      <c r="K1390" s="1">
        <v>-0.88100000000000001</v>
      </c>
      <c r="L1390">
        <v>0.19920483999999999</v>
      </c>
      <c r="M1390" t="s">
        <v>7256</v>
      </c>
      <c r="N1390" t="s">
        <v>7257</v>
      </c>
      <c r="O1390" t="s">
        <v>7258</v>
      </c>
      <c r="P1390" t="s">
        <v>1185</v>
      </c>
      <c r="Q1390">
        <v>-1.3116181099999999</v>
      </c>
      <c r="R1390">
        <v>0.68323699999999998</v>
      </c>
      <c r="S1390" t="s">
        <v>7259</v>
      </c>
      <c r="T1390">
        <v>3</v>
      </c>
    </row>
    <row r="1391" spans="1:20" x14ac:dyDescent="0.25">
      <c r="A1391" t="s">
        <v>7260</v>
      </c>
      <c r="B1391" t="s">
        <v>20</v>
      </c>
      <c r="C1391" t="s">
        <v>242</v>
      </c>
      <c r="D1391">
        <v>3.2652903900000001</v>
      </c>
      <c r="E1391">
        <v>2.2151333599999998</v>
      </c>
      <c r="F1391">
        <v>0.83645444999999996</v>
      </c>
      <c r="G1391">
        <v>0.68133378</v>
      </c>
      <c r="H1391">
        <v>-0.56362841399999997</v>
      </c>
      <c r="I1391">
        <v>1.3767729200000001</v>
      </c>
      <c r="J1391">
        <v>-1.7662561999999999</v>
      </c>
      <c r="K1391" s="1">
        <v>-0.86899999999999999</v>
      </c>
      <c r="L1391">
        <v>0.27567225000000001</v>
      </c>
      <c r="M1391" t="s">
        <v>7261</v>
      </c>
      <c r="N1391" t="s">
        <v>7262</v>
      </c>
      <c r="O1391" t="s">
        <v>7258</v>
      </c>
      <c r="P1391" t="s">
        <v>1185</v>
      </c>
      <c r="Q1391">
        <v>-1.7139795579999999</v>
      </c>
      <c r="R1391">
        <v>0.68323699999999998</v>
      </c>
      <c r="S1391" t="s">
        <v>1512</v>
      </c>
      <c r="T1391">
        <v>5</v>
      </c>
    </row>
    <row r="1392" spans="1:20" x14ac:dyDescent="0.25">
      <c r="A1392" t="s">
        <v>7263</v>
      </c>
      <c r="B1392" t="s">
        <v>20</v>
      </c>
      <c r="C1392" t="s">
        <v>3285</v>
      </c>
      <c r="D1392">
        <v>3.38788606</v>
      </c>
      <c r="E1392">
        <v>8.2866826299999996</v>
      </c>
      <c r="F1392">
        <v>0.43731009999999998</v>
      </c>
      <c r="G1392">
        <v>0.68133378</v>
      </c>
      <c r="H1392">
        <v>-1.2057532259999999</v>
      </c>
      <c r="I1392">
        <v>1.3767729200000001</v>
      </c>
      <c r="J1392">
        <v>-1.7662561999999999</v>
      </c>
      <c r="K1392" s="1">
        <v>-0.84199999999999997</v>
      </c>
      <c r="L1392">
        <v>0.26802551000000002</v>
      </c>
      <c r="M1392" t="s">
        <v>7264</v>
      </c>
      <c r="N1392" t="s">
        <v>7265</v>
      </c>
      <c r="O1392" t="s">
        <v>7266</v>
      </c>
      <c r="P1392" t="s">
        <v>1228</v>
      </c>
      <c r="Q1392">
        <v>-3.439898404</v>
      </c>
      <c r="R1392">
        <v>0.43742999999999999</v>
      </c>
      <c r="S1392" t="s">
        <v>7267</v>
      </c>
      <c r="T1392">
        <v>5</v>
      </c>
    </row>
    <row r="1393" spans="1:20" x14ac:dyDescent="0.25">
      <c r="A1393" t="s">
        <v>7268</v>
      </c>
      <c r="B1393" t="s">
        <v>20</v>
      </c>
      <c r="C1393" t="s">
        <v>3925</v>
      </c>
      <c r="D1393">
        <v>2.5297163999999999</v>
      </c>
      <c r="E1393">
        <v>3.7556757099999998</v>
      </c>
      <c r="F1393">
        <v>0.83645444999999996</v>
      </c>
      <c r="G1393">
        <v>0.68133378</v>
      </c>
      <c r="H1393">
        <v>-1.3858348089999999</v>
      </c>
      <c r="I1393">
        <v>1.3767729200000001</v>
      </c>
      <c r="J1393">
        <v>-1.7662561999999999</v>
      </c>
      <c r="K1393" s="1">
        <v>-0.82</v>
      </c>
      <c r="L1393">
        <v>0.18008798000000001</v>
      </c>
      <c r="M1393" t="s">
        <v>5724</v>
      </c>
      <c r="N1393" t="s">
        <v>7269</v>
      </c>
      <c r="O1393" t="s">
        <v>7270</v>
      </c>
      <c r="P1393" t="s">
        <v>398</v>
      </c>
      <c r="Q1393">
        <v>-4.6893365859999996</v>
      </c>
      <c r="R1393">
        <v>-5.4184000000000003E-2</v>
      </c>
      <c r="S1393" t="s">
        <v>2840</v>
      </c>
      <c r="T1393">
        <v>5</v>
      </c>
    </row>
    <row r="1394" spans="1:20" x14ac:dyDescent="0.25">
      <c r="A1394" t="s">
        <v>7271</v>
      </c>
      <c r="B1394" t="s">
        <v>20</v>
      </c>
      <c r="C1394" t="s">
        <v>7272</v>
      </c>
      <c r="D1394">
        <v>2.2845250699999999</v>
      </c>
      <c r="E1394">
        <v>2.94009447</v>
      </c>
      <c r="F1394">
        <v>0.96950256000000001</v>
      </c>
      <c r="G1394">
        <v>-1.7625696200000001</v>
      </c>
      <c r="H1394">
        <v>-1.435684382</v>
      </c>
      <c r="I1394">
        <v>1.3767729200000001</v>
      </c>
      <c r="J1394">
        <v>-1.7662561999999999</v>
      </c>
      <c r="K1394" s="1">
        <v>-0.81699999999999995</v>
      </c>
      <c r="L1394">
        <v>0.17244124</v>
      </c>
      <c r="M1394" t="s">
        <v>7273</v>
      </c>
      <c r="N1394" t="s">
        <v>7274</v>
      </c>
      <c r="O1394" t="s">
        <v>7270</v>
      </c>
      <c r="P1394" t="s">
        <v>392</v>
      </c>
      <c r="Q1394">
        <v>-4.9964019029999998</v>
      </c>
      <c r="R1394">
        <v>-5.4184000000000003E-2</v>
      </c>
      <c r="S1394" t="s">
        <v>2840</v>
      </c>
      <c r="T1394">
        <v>5</v>
      </c>
    </row>
    <row r="1395" spans="1:20" x14ac:dyDescent="0.25">
      <c r="A1395" t="s">
        <v>7275</v>
      </c>
      <c r="B1395" t="s">
        <v>20</v>
      </c>
      <c r="C1395" t="s">
        <v>7276</v>
      </c>
      <c r="D1395">
        <v>-0.59647307000000005</v>
      </c>
      <c r="E1395">
        <v>-0.68471106999999998</v>
      </c>
      <c r="F1395">
        <v>-9.4882369999999994E-2</v>
      </c>
      <c r="G1395">
        <v>-1.1515937700000001</v>
      </c>
      <c r="H1395">
        <v>-0.81941903500000002</v>
      </c>
      <c r="I1395">
        <v>-0.60105741000000001</v>
      </c>
      <c r="J1395">
        <v>-1.7662561999999999</v>
      </c>
      <c r="K1395" s="1">
        <v>1.45</v>
      </c>
      <c r="L1395">
        <v>0.62359898000000002</v>
      </c>
      <c r="M1395" t="s">
        <v>7277</v>
      </c>
      <c r="N1395" t="s">
        <v>7278</v>
      </c>
      <c r="O1395" t="s">
        <v>7279</v>
      </c>
      <c r="P1395" t="s">
        <v>184</v>
      </c>
      <c r="Q1395">
        <v>-0.34806832500000001</v>
      </c>
      <c r="R1395">
        <v>1.666466</v>
      </c>
      <c r="S1395" t="s">
        <v>7141</v>
      </c>
      <c r="T1395">
        <v>4</v>
      </c>
    </row>
    <row r="1396" spans="1:20" x14ac:dyDescent="0.25">
      <c r="A1396" t="s">
        <v>7280</v>
      </c>
      <c r="B1396" t="s">
        <v>20</v>
      </c>
      <c r="C1396" t="s">
        <v>7281</v>
      </c>
      <c r="D1396">
        <v>-0.59647307000000005</v>
      </c>
      <c r="E1396">
        <v>-0.59409093000000002</v>
      </c>
      <c r="F1396">
        <v>-1.3588394800000001</v>
      </c>
      <c r="G1396">
        <v>-0.54061791999999997</v>
      </c>
      <c r="H1396">
        <v>1.6098129699999999</v>
      </c>
      <c r="I1396">
        <v>-0.60105741000000001</v>
      </c>
      <c r="J1396">
        <v>-1.7662561999999999</v>
      </c>
      <c r="K1396" s="1">
        <v>2.21</v>
      </c>
      <c r="L1396">
        <v>0.23743854</v>
      </c>
      <c r="M1396" t="s">
        <v>7282</v>
      </c>
      <c r="N1396" t="s">
        <v>7283</v>
      </c>
      <c r="O1396" t="s">
        <v>7284</v>
      </c>
      <c r="P1396" t="s">
        <v>1995</v>
      </c>
      <c r="Q1396">
        <v>0.28723922600000001</v>
      </c>
      <c r="R1396">
        <v>0.19162199999999999</v>
      </c>
      <c r="S1396" t="s">
        <v>7285</v>
      </c>
      <c r="T1396">
        <v>4</v>
      </c>
    </row>
    <row r="1397" spans="1:20" x14ac:dyDescent="0.25">
      <c r="A1397" t="s">
        <v>7286</v>
      </c>
      <c r="B1397" t="s">
        <v>20</v>
      </c>
      <c r="C1397" t="s">
        <v>7287</v>
      </c>
      <c r="D1397">
        <v>-0.59647307000000005</v>
      </c>
      <c r="E1397">
        <v>-0.59409093000000002</v>
      </c>
      <c r="F1397">
        <v>0.83645444999999996</v>
      </c>
      <c r="G1397">
        <v>-0.54061791999999997</v>
      </c>
      <c r="H1397">
        <v>0.45205663699999998</v>
      </c>
      <c r="I1397">
        <v>-0.60105741000000001</v>
      </c>
      <c r="J1397">
        <v>-0.67238659999999995</v>
      </c>
      <c r="K1397" s="1">
        <v>1.66</v>
      </c>
      <c r="L1397">
        <v>0.11509068</v>
      </c>
      <c r="M1397" t="s">
        <v>7158</v>
      </c>
      <c r="N1397" t="s">
        <v>7288</v>
      </c>
      <c r="O1397" t="s">
        <v>7289</v>
      </c>
      <c r="P1397" t="s">
        <v>1236</v>
      </c>
      <c r="Q1397">
        <v>0.424889195</v>
      </c>
      <c r="R1397">
        <v>1.1748510000000001</v>
      </c>
      <c r="S1397" t="s">
        <v>1220</v>
      </c>
      <c r="T1397">
        <v>4</v>
      </c>
    </row>
    <row r="1398" spans="1:20" x14ac:dyDescent="0.25">
      <c r="A1398" t="s">
        <v>7290</v>
      </c>
      <c r="B1398" t="s">
        <v>20</v>
      </c>
      <c r="C1398" t="s">
        <v>1757</v>
      </c>
      <c r="D1398">
        <v>-0.59647307000000005</v>
      </c>
      <c r="E1398">
        <v>-0.50347078999999995</v>
      </c>
      <c r="F1398">
        <v>-0.29445454999999998</v>
      </c>
      <c r="G1398">
        <v>-1.7625696200000001</v>
      </c>
      <c r="H1398">
        <v>-1.7375858580000001</v>
      </c>
      <c r="I1398">
        <v>-0.60105741000000001</v>
      </c>
      <c r="J1398">
        <v>-1.2193214000000001</v>
      </c>
      <c r="K1398" s="1">
        <v>1.03</v>
      </c>
      <c r="L1398">
        <v>1.54885469</v>
      </c>
      <c r="M1398" t="s">
        <v>7291</v>
      </c>
      <c r="N1398" t="s">
        <v>7292</v>
      </c>
      <c r="O1398" t="s">
        <v>7293</v>
      </c>
      <c r="P1398" t="s">
        <v>556</v>
      </c>
      <c r="Q1398">
        <v>-1.3539719459999999</v>
      </c>
      <c r="R1398">
        <v>-1.5290269999999999</v>
      </c>
      <c r="S1398" t="s">
        <v>7294</v>
      </c>
      <c r="T1398">
        <v>6</v>
      </c>
    </row>
    <row r="1399" spans="1:20" x14ac:dyDescent="0.25">
      <c r="A1399" t="s">
        <v>7295</v>
      </c>
      <c r="B1399" t="s">
        <v>20</v>
      </c>
      <c r="C1399" t="s">
        <v>7296</v>
      </c>
      <c r="D1399">
        <v>0.13910091999999999</v>
      </c>
      <c r="E1399">
        <v>-0.68471106999999998</v>
      </c>
      <c r="F1399">
        <v>0.30426197999999999</v>
      </c>
      <c r="G1399">
        <v>-1.1515937700000001</v>
      </c>
      <c r="H1399">
        <v>7.9119518999999999E-2</v>
      </c>
      <c r="I1399">
        <v>-0.60105741000000001</v>
      </c>
      <c r="J1399">
        <v>-1.2193214000000001</v>
      </c>
      <c r="K1399" s="1">
        <v>1.17</v>
      </c>
      <c r="L1399">
        <v>-0.77575468000000003</v>
      </c>
      <c r="M1399" t="s">
        <v>7297</v>
      </c>
      <c r="N1399" t="s">
        <v>7298</v>
      </c>
      <c r="O1399" t="s">
        <v>7299</v>
      </c>
      <c r="P1399" t="s">
        <v>898</v>
      </c>
      <c r="Q1399">
        <v>-0.14688760000000001</v>
      </c>
      <c r="R1399">
        <v>-0.79160600000000003</v>
      </c>
      <c r="S1399" t="s">
        <v>871</v>
      </c>
      <c r="T1399">
        <v>4</v>
      </c>
    </row>
    <row r="1400" spans="1:20" x14ac:dyDescent="0.25">
      <c r="A1400" t="s">
        <v>7300</v>
      </c>
      <c r="B1400" t="s">
        <v>20</v>
      </c>
      <c r="C1400" t="s">
        <v>7301</v>
      </c>
      <c r="D1400">
        <v>-0.41257957000000001</v>
      </c>
      <c r="E1400">
        <v>-0.59409093000000002</v>
      </c>
      <c r="F1400">
        <v>-0.95969512999999995</v>
      </c>
      <c r="G1400">
        <v>-0.54061791999999997</v>
      </c>
      <c r="H1400">
        <v>-0.59073411899999995</v>
      </c>
      <c r="I1400">
        <v>-0.60105741000000001</v>
      </c>
      <c r="J1400">
        <v>-1.2193214000000001</v>
      </c>
      <c r="K1400" s="1">
        <v>2.37</v>
      </c>
      <c r="L1400">
        <v>-0.15636863000000001</v>
      </c>
      <c r="M1400" t="s">
        <v>7302</v>
      </c>
      <c r="N1400" t="s">
        <v>7303</v>
      </c>
      <c r="O1400" t="s">
        <v>7304</v>
      </c>
      <c r="P1400" t="s">
        <v>221</v>
      </c>
      <c r="Q1400">
        <v>-0.29512602900000001</v>
      </c>
      <c r="R1400">
        <v>-0.29999100000000001</v>
      </c>
      <c r="S1400" t="s">
        <v>7305</v>
      </c>
      <c r="T1400">
        <v>4</v>
      </c>
    </row>
    <row r="1401" spans="1:20" x14ac:dyDescent="0.25">
      <c r="A1401" t="s">
        <v>7306</v>
      </c>
      <c r="B1401" t="s">
        <v>20</v>
      </c>
      <c r="C1401" t="s">
        <v>7307</v>
      </c>
      <c r="D1401">
        <v>-0.59647307000000005</v>
      </c>
      <c r="E1401">
        <v>-0.41285064999999999</v>
      </c>
      <c r="F1401">
        <v>-1.0262191899999999</v>
      </c>
      <c r="G1401">
        <v>-1.1515937700000001</v>
      </c>
      <c r="H1401">
        <v>-0.12744464999999999</v>
      </c>
      <c r="I1401">
        <v>-0.60105741000000001</v>
      </c>
      <c r="J1401">
        <v>-1.7662561999999999</v>
      </c>
      <c r="K1401" s="1">
        <v>1.31</v>
      </c>
      <c r="L1401">
        <v>-0.24812951999999999</v>
      </c>
      <c r="M1401" t="s">
        <v>7308</v>
      </c>
      <c r="N1401" t="s">
        <v>7309</v>
      </c>
      <c r="O1401" t="s">
        <v>7310</v>
      </c>
      <c r="P1401" t="s">
        <v>1749</v>
      </c>
      <c r="Q1401">
        <v>0.12841233799999999</v>
      </c>
      <c r="R1401">
        <v>0.68323699999999998</v>
      </c>
      <c r="S1401" t="s">
        <v>7311</v>
      </c>
      <c r="T1401">
        <v>4</v>
      </c>
    </row>
    <row r="1402" spans="1:20" x14ac:dyDescent="0.25">
      <c r="A1402" t="s">
        <v>7312</v>
      </c>
      <c r="B1402" t="s">
        <v>20</v>
      </c>
      <c r="C1402" t="s">
        <v>7313</v>
      </c>
      <c r="D1402">
        <v>-0.4738774</v>
      </c>
      <c r="E1402">
        <v>4.0250040000000001E-2</v>
      </c>
      <c r="F1402">
        <v>-0.42750265999999998</v>
      </c>
      <c r="G1402">
        <v>-1.7625696200000001</v>
      </c>
      <c r="H1402">
        <v>-0.64276461100000004</v>
      </c>
      <c r="I1402">
        <v>-0.60105741000000001</v>
      </c>
      <c r="J1402">
        <v>-1.2193214000000001</v>
      </c>
      <c r="K1402" s="1">
        <v>0.67700000000000005</v>
      </c>
      <c r="L1402">
        <v>0.45919404000000003</v>
      </c>
      <c r="M1402" t="s">
        <v>7314</v>
      </c>
      <c r="N1402" t="s">
        <v>7315</v>
      </c>
      <c r="O1402" t="s">
        <v>7316</v>
      </c>
      <c r="P1402" t="s">
        <v>1067</v>
      </c>
      <c r="Q1402">
        <v>-6.2179927000000003E-2</v>
      </c>
      <c r="R1402">
        <v>-5.4184000000000003E-2</v>
      </c>
      <c r="S1402" t="s">
        <v>1665</v>
      </c>
      <c r="T1402">
        <v>4</v>
      </c>
    </row>
    <row r="1403" spans="1:20" x14ac:dyDescent="0.25">
      <c r="A1403" t="s">
        <v>7317</v>
      </c>
      <c r="B1403" t="s">
        <v>20</v>
      </c>
      <c r="C1403" t="s">
        <v>7318</v>
      </c>
      <c r="D1403">
        <v>-0.59647307000000005</v>
      </c>
      <c r="E1403">
        <v>-0.50347078999999995</v>
      </c>
      <c r="F1403">
        <v>-1.0262191899999999</v>
      </c>
      <c r="G1403">
        <v>-1.1515937700000001</v>
      </c>
      <c r="H1403">
        <v>-0.78390121400000001</v>
      </c>
      <c r="I1403">
        <v>-0.60105741000000001</v>
      </c>
      <c r="J1403">
        <v>-1.7662561999999999</v>
      </c>
      <c r="K1403" s="1">
        <v>2.57</v>
      </c>
      <c r="L1403">
        <v>-0.22136592999999999</v>
      </c>
      <c r="M1403" t="s">
        <v>7319</v>
      </c>
      <c r="N1403" t="s">
        <v>7320</v>
      </c>
      <c r="O1403" t="s">
        <v>7321</v>
      </c>
      <c r="P1403" t="s">
        <v>549</v>
      </c>
      <c r="Q1403">
        <v>5.4293123999999998E-2</v>
      </c>
      <c r="R1403">
        <v>-5.4184000000000003E-2</v>
      </c>
      <c r="S1403" t="s">
        <v>2837</v>
      </c>
      <c r="T1403">
        <v>4</v>
      </c>
    </row>
    <row r="1404" spans="1:20" x14ac:dyDescent="0.25">
      <c r="A1404" t="s">
        <v>7322</v>
      </c>
      <c r="B1404" t="s">
        <v>20</v>
      </c>
      <c r="C1404" t="s">
        <v>1047</v>
      </c>
      <c r="D1404">
        <v>-0.59647307000000005</v>
      </c>
      <c r="E1404">
        <v>-0.68471106999999998</v>
      </c>
      <c r="F1404">
        <v>0.1046898</v>
      </c>
      <c r="G1404">
        <v>-1.1515937700000001</v>
      </c>
      <c r="H1404">
        <v>1.8472215620000001</v>
      </c>
      <c r="I1404">
        <v>-0.60105741000000001</v>
      </c>
      <c r="J1404">
        <v>-1.7662561999999999</v>
      </c>
      <c r="K1404" s="1">
        <v>0.434</v>
      </c>
      <c r="L1404">
        <v>0.43625382000000001</v>
      </c>
      <c r="M1404" t="s">
        <v>2490</v>
      </c>
      <c r="N1404" t="s">
        <v>7323</v>
      </c>
      <c r="O1404" t="s">
        <v>7324</v>
      </c>
      <c r="P1404" t="s">
        <v>7325</v>
      </c>
      <c r="Q1404">
        <v>0.28723922600000001</v>
      </c>
      <c r="R1404">
        <v>0.92904399999999998</v>
      </c>
      <c r="S1404" t="s">
        <v>1200</v>
      </c>
      <c r="T1404">
        <v>4</v>
      </c>
    </row>
    <row r="1405" spans="1:20" x14ac:dyDescent="0.25">
      <c r="A1405" t="s">
        <v>7326</v>
      </c>
      <c r="B1405" t="s">
        <v>20</v>
      </c>
      <c r="C1405" t="s">
        <v>7327</v>
      </c>
      <c r="D1405">
        <v>-0.59647307000000005</v>
      </c>
      <c r="E1405">
        <v>-0.68471106999999998</v>
      </c>
      <c r="F1405">
        <v>-0.56055078000000003</v>
      </c>
      <c r="G1405">
        <v>0.68133378</v>
      </c>
      <c r="H1405">
        <v>0.35516152899999998</v>
      </c>
      <c r="I1405">
        <v>-0.60105741000000001</v>
      </c>
      <c r="J1405">
        <v>-1.2193214000000001</v>
      </c>
      <c r="K1405" s="1">
        <v>0.60499999999999998</v>
      </c>
      <c r="L1405">
        <v>0.58918864999999998</v>
      </c>
      <c r="M1405" t="s">
        <v>2178</v>
      </c>
      <c r="N1405" t="s">
        <v>7328</v>
      </c>
      <c r="O1405" t="s">
        <v>7329</v>
      </c>
      <c r="P1405" t="s">
        <v>2876</v>
      </c>
      <c r="Q1405">
        <v>-0.14688760000000001</v>
      </c>
      <c r="R1405">
        <v>-0.54579800000000001</v>
      </c>
      <c r="S1405" t="s">
        <v>7330</v>
      </c>
      <c r="T1405">
        <v>4</v>
      </c>
    </row>
    <row r="1406" spans="1:20" x14ac:dyDescent="0.25">
      <c r="A1406" t="s">
        <v>7331</v>
      </c>
      <c r="B1406" t="s">
        <v>20</v>
      </c>
      <c r="C1406" t="s">
        <v>7332</v>
      </c>
      <c r="D1406">
        <v>-0.35128174000000001</v>
      </c>
      <c r="E1406">
        <v>-0.68471106999999998</v>
      </c>
      <c r="F1406">
        <v>-1.2257913600000001</v>
      </c>
      <c r="G1406">
        <v>-0.54061791999999997</v>
      </c>
      <c r="H1406">
        <v>-0.45769807099999998</v>
      </c>
      <c r="I1406">
        <v>-0.60105741000000001</v>
      </c>
      <c r="J1406">
        <v>-0.67238659999999995</v>
      </c>
      <c r="K1406" s="1">
        <v>2.4</v>
      </c>
      <c r="L1406">
        <v>-0.32077356000000001</v>
      </c>
      <c r="M1406" t="s">
        <v>7333</v>
      </c>
      <c r="N1406" t="s">
        <v>7334</v>
      </c>
      <c r="O1406" t="s">
        <v>7335</v>
      </c>
      <c r="P1406" t="s">
        <v>6859</v>
      </c>
      <c r="Q1406">
        <v>2.2527746000000001E-2</v>
      </c>
      <c r="R1406">
        <v>-5.4184000000000003E-2</v>
      </c>
      <c r="S1406" t="s">
        <v>2318</v>
      </c>
      <c r="T1406">
        <v>4</v>
      </c>
    </row>
    <row r="1407" spans="1:20" x14ac:dyDescent="0.25">
      <c r="A1407" t="s">
        <v>7336</v>
      </c>
      <c r="B1407" t="s">
        <v>20</v>
      </c>
      <c r="C1407" t="s">
        <v>1104</v>
      </c>
      <c r="D1407">
        <v>-0.4738774</v>
      </c>
      <c r="E1407">
        <v>0.40273059</v>
      </c>
      <c r="F1407">
        <v>-0.89317106999999996</v>
      </c>
      <c r="G1407">
        <v>7.0357929999999999E-2</v>
      </c>
      <c r="H1407">
        <v>5.7621890000000002E-2</v>
      </c>
      <c r="I1407">
        <v>-0.60105741000000001</v>
      </c>
      <c r="J1407">
        <v>0.9684178</v>
      </c>
      <c r="K1407" s="1">
        <v>-0.66200000000000003</v>
      </c>
      <c r="L1407">
        <v>0.28331898999999999</v>
      </c>
      <c r="M1407" t="s">
        <v>2625</v>
      </c>
      <c r="N1407" t="s">
        <v>7337</v>
      </c>
      <c r="O1407" t="s">
        <v>7338</v>
      </c>
      <c r="P1407" t="s">
        <v>7339</v>
      </c>
      <c r="Q1407">
        <v>0.424889195</v>
      </c>
      <c r="R1407">
        <v>-5.4184000000000003E-2</v>
      </c>
      <c r="S1407" t="s">
        <v>2759</v>
      </c>
      <c r="T1407">
        <v>2</v>
      </c>
    </row>
    <row r="1408" spans="1:20" x14ac:dyDescent="0.25">
      <c r="A1408" t="s">
        <v>7340</v>
      </c>
      <c r="B1408" t="s">
        <v>20</v>
      </c>
      <c r="C1408" t="s">
        <v>7341</v>
      </c>
      <c r="D1408">
        <v>-0.4738774</v>
      </c>
      <c r="E1408">
        <v>0.58397087000000003</v>
      </c>
      <c r="F1408">
        <v>-0.95969512999999995</v>
      </c>
      <c r="G1408">
        <v>7.0357929999999999E-2</v>
      </c>
      <c r="H1408">
        <v>4.1109219000000002E-2</v>
      </c>
      <c r="I1408">
        <v>-0.60105741000000001</v>
      </c>
      <c r="J1408">
        <v>0.9684178</v>
      </c>
      <c r="K1408" s="1">
        <v>-0.66600000000000004</v>
      </c>
      <c r="L1408">
        <v>0.37507989000000003</v>
      </c>
      <c r="M1408" t="s">
        <v>7342</v>
      </c>
      <c r="N1408" t="s">
        <v>7337</v>
      </c>
      <c r="O1408" t="s">
        <v>7338</v>
      </c>
      <c r="P1408" t="s">
        <v>7339</v>
      </c>
      <c r="Q1408">
        <v>0.414300736</v>
      </c>
      <c r="R1408">
        <v>-0.29999100000000001</v>
      </c>
      <c r="S1408" t="s">
        <v>2171</v>
      </c>
      <c r="T1408">
        <v>2</v>
      </c>
    </row>
    <row r="1409" spans="1:20" x14ac:dyDescent="0.25">
      <c r="A1409" t="s">
        <v>7343</v>
      </c>
      <c r="B1409" t="s">
        <v>20</v>
      </c>
      <c r="C1409" t="s">
        <v>3993</v>
      </c>
      <c r="D1409">
        <v>-0.4738774</v>
      </c>
      <c r="E1409">
        <v>0.67459100999999999</v>
      </c>
      <c r="F1409">
        <v>-0.56055078000000003</v>
      </c>
      <c r="G1409">
        <v>0.68133378</v>
      </c>
      <c r="H1409">
        <v>-3.2418901E-2</v>
      </c>
      <c r="I1409">
        <v>-0.60105741000000001</v>
      </c>
      <c r="J1409">
        <v>1.5153525999999999</v>
      </c>
      <c r="K1409" s="1">
        <v>-0.66900000000000004</v>
      </c>
      <c r="L1409">
        <v>0.43625382000000001</v>
      </c>
      <c r="M1409" t="s">
        <v>7344</v>
      </c>
      <c r="N1409" t="s">
        <v>7345</v>
      </c>
      <c r="O1409" t="s">
        <v>7338</v>
      </c>
      <c r="P1409" t="s">
        <v>1530</v>
      </c>
      <c r="Q1409">
        <v>0.371946899</v>
      </c>
      <c r="R1409">
        <v>-0.29999100000000001</v>
      </c>
      <c r="S1409" t="s">
        <v>6294</v>
      </c>
      <c r="T1409">
        <v>2</v>
      </c>
    </row>
    <row r="1410" spans="1:20" x14ac:dyDescent="0.25">
      <c r="A1410" t="s">
        <v>7346</v>
      </c>
      <c r="B1410" t="s">
        <v>20</v>
      </c>
      <c r="C1410" t="s">
        <v>708</v>
      </c>
      <c r="D1410">
        <v>-0.4738774</v>
      </c>
      <c r="E1410">
        <v>0.13087018</v>
      </c>
      <c r="F1410">
        <v>-0.95969512999999995</v>
      </c>
      <c r="G1410">
        <v>7.0357929999999999E-2</v>
      </c>
      <c r="H1410">
        <v>-0.10843949999999999</v>
      </c>
      <c r="I1410">
        <v>-0.60105741000000001</v>
      </c>
      <c r="J1410">
        <v>0.9684178</v>
      </c>
      <c r="K1410" s="1">
        <v>-0.65600000000000003</v>
      </c>
      <c r="L1410">
        <v>0.18391135</v>
      </c>
      <c r="M1410" t="s">
        <v>1170</v>
      </c>
      <c r="N1410" t="s">
        <v>7337</v>
      </c>
      <c r="O1410" t="s">
        <v>7338</v>
      </c>
      <c r="P1410" t="s">
        <v>1530</v>
      </c>
      <c r="Q1410">
        <v>0.43547765399999999</v>
      </c>
      <c r="R1410">
        <v>-0.29999100000000001</v>
      </c>
      <c r="S1410" t="s">
        <v>4119</v>
      </c>
      <c r="T1410">
        <v>2</v>
      </c>
    </row>
    <row r="1411" spans="1:20" x14ac:dyDescent="0.25">
      <c r="A1411" t="s">
        <v>7347</v>
      </c>
      <c r="B1411" t="s">
        <v>20</v>
      </c>
      <c r="C1411" t="s">
        <v>7348</v>
      </c>
      <c r="D1411">
        <v>-0.4738774</v>
      </c>
      <c r="E1411">
        <v>4.0250040000000001E-2</v>
      </c>
      <c r="F1411">
        <v>-0.56055078000000003</v>
      </c>
      <c r="G1411">
        <v>0.68133378</v>
      </c>
      <c r="H1411">
        <v>-5.8901487000000002E-2</v>
      </c>
      <c r="I1411">
        <v>-0.60105741000000001</v>
      </c>
      <c r="J1411">
        <v>0.9684178</v>
      </c>
      <c r="K1411" s="1">
        <v>-0.64700000000000002</v>
      </c>
      <c r="L1411">
        <v>7.6856980000000005E-2</v>
      </c>
      <c r="M1411" t="s">
        <v>7349</v>
      </c>
      <c r="N1411" t="s">
        <v>7350</v>
      </c>
      <c r="O1411" t="s">
        <v>7338</v>
      </c>
      <c r="P1411" t="s">
        <v>7351</v>
      </c>
      <c r="Q1411">
        <v>0.40371227700000001</v>
      </c>
      <c r="R1411">
        <v>-5.4184000000000003E-2</v>
      </c>
      <c r="S1411" t="s">
        <v>598</v>
      </c>
      <c r="T1411">
        <v>2</v>
      </c>
    </row>
    <row r="1412" spans="1:20" x14ac:dyDescent="0.25">
      <c r="A1412" t="s">
        <v>7352</v>
      </c>
      <c r="B1412" t="s">
        <v>20</v>
      </c>
      <c r="C1412" t="s">
        <v>4438</v>
      </c>
      <c r="D1412">
        <v>-0.41257957000000001</v>
      </c>
      <c r="E1412">
        <v>-5.0370100000000001E-2</v>
      </c>
      <c r="F1412">
        <v>-0.22793049000000001</v>
      </c>
      <c r="G1412">
        <v>0.68133378</v>
      </c>
      <c r="H1412">
        <v>-6.6690482999999995E-2</v>
      </c>
      <c r="I1412">
        <v>-0.60105741000000001</v>
      </c>
      <c r="J1412">
        <v>0.9684178</v>
      </c>
      <c r="K1412" s="1">
        <v>-0.64400000000000002</v>
      </c>
      <c r="L1412">
        <v>1.1859669999999999E-2</v>
      </c>
      <c r="M1412" t="s">
        <v>7353</v>
      </c>
      <c r="N1412" t="s">
        <v>7354</v>
      </c>
      <c r="O1412" t="s">
        <v>7338</v>
      </c>
      <c r="P1412" t="s">
        <v>7351</v>
      </c>
      <c r="Q1412">
        <v>0.38253535799999999</v>
      </c>
      <c r="R1412">
        <v>-5.4184000000000003E-2</v>
      </c>
      <c r="S1412" t="s">
        <v>5603</v>
      </c>
      <c r="T1412">
        <v>2</v>
      </c>
    </row>
    <row r="1413" spans="1:20" x14ac:dyDescent="0.25">
      <c r="A1413" t="s">
        <v>7355</v>
      </c>
      <c r="B1413" t="s">
        <v>20</v>
      </c>
      <c r="C1413" t="s">
        <v>5706</v>
      </c>
      <c r="D1413">
        <v>-0.35128174000000001</v>
      </c>
      <c r="E1413">
        <v>4.0250040000000001E-2</v>
      </c>
      <c r="F1413">
        <v>0.1046898</v>
      </c>
      <c r="G1413">
        <v>7.0357929999999999E-2</v>
      </c>
      <c r="H1413">
        <v>-0.14302264100000001</v>
      </c>
      <c r="I1413">
        <v>-0.60105741000000001</v>
      </c>
      <c r="J1413">
        <v>1.5153525999999999</v>
      </c>
      <c r="K1413" s="1">
        <v>-0.64200000000000002</v>
      </c>
      <c r="L1413">
        <v>-4.1667509999999998E-2</v>
      </c>
      <c r="M1413" t="s">
        <v>7356</v>
      </c>
      <c r="N1413" t="s">
        <v>7357</v>
      </c>
      <c r="O1413" t="s">
        <v>7358</v>
      </c>
      <c r="P1413" t="s">
        <v>1575</v>
      </c>
      <c r="Q1413">
        <v>0.35076998100000001</v>
      </c>
      <c r="R1413">
        <v>-0.29999100000000001</v>
      </c>
      <c r="S1413" t="s">
        <v>6163</v>
      </c>
      <c r="T1413">
        <v>2</v>
      </c>
    </row>
    <row r="1414" spans="1:20" x14ac:dyDescent="0.25">
      <c r="A1414" t="s">
        <v>7359</v>
      </c>
      <c r="B1414" t="s">
        <v>20</v>
      </c>
      <c r="C1414" t="s">
        <v>7360</v>
      </c>
      <c r="D1414">
        <v>-0.16738823999999999</v>
      </c>
      <c r="E1414">
        <v>0.67459100999999999</v>
      </c>
      <c r="F1414">
        <v>0.90297850000000002</v>
      </c>
      <c r="G1414">
        <v>7.0357929999999999E-2</v>
      </c>
      <c r="H1414">
        <v>-0.37949655300000001</v>
      </c>
      <c r="I1414">
        <v>2.36568808</v>
      </c>
      <c r="J1414">
        <v>1.5153525999999999</v>
      </c>
      <c r="K1414" s="1">
        <v>-0.63200000000000001</v>
      </c>
      <c r="L1414">
        <v>-0.16783873999999999</v>
      </c>
      <c r="M1414" t="s">
        <v>7361</v>
      </c>
      <c r="N1414" t="s">
        <v>7362</v>
      </c>
      <c r="O1414" t="s">
        <v>7358</v>
      </c>
      <c r="P1414" t="s">
        <v>5469</v>
      </c>
      <c r="Q1414">
        <v>0.19194309300000001</v>
      </c>
      <c r="R1414">
        <v>-0.79160600000000003</v>
      </c>
      <c r="S1414" t="s">
        <v>2800</v>
      </c>
      <c r="T1414">
        <v>2</v>
      </c>
    </row>
    <row r="1415" spans="1:20" x14ac:dyDescent="0.25">
      <c r="A1415" t="s">
        <v>7363</v>
      </c>
      <c r="B1415" t="s">
        <v>20</v>
      </c>
      <c r="C1415" t="s">
        <v>7364</v>
      </c>
      <c r="D1415">
        <v>-0.59647307000000005</v>
      </c>
      <c r="E1415">
        <v>-0.68471106999999998</v>
      </c>
      <c r="F1415">
        <v>-1.6249357099999999</v>
      </c>
      <c r="G1415">
        <v>-1.1515937700000001</v>
      </c>
      <c r="H1415">
        <v>0.109340822</v>
      </c>
      <c r="I1415">
        <v>-0.60105741000000001</v>
      </c>
      <c r="J1415">
        <v>-1.2193214000000001</v>
      </c>
      <c r="K1415" s="1">
        <v>2.4900000000000002</v>
      </c>
      <c r="L1415">
        <v>-1.8727279999999999E-2</v>
      </c>
      <c r="M1415" t="s">
        <v>7365</v>
      </c>
      <c r="N1415" t="s">
        <v>7366</v>
      </c>
      <c r="O1415" t="s">
        <v>7367</v>
      </c>
      <c r="P1415" t="s">
        <v>2293</v>
      </c>
      <c r="Q1415">
        <v>0.149589256</v>
      </c>
      <c r="R1415">
        <v>0.68323699999999998</v>
      </c>
      <c r="S1415" t="s">
        <v>2038</v>
      </c>
      <c r="T1415">
        <v>4</v>
      </c>
    </row>
    <row r="1416" spans="1:20" x14ac:dyDescent="0.25">
      <c r="A1416" t="s">
        <v>7368</v>
      </c>
      <c r="B1416" t="s">
        <v>20</v>
      </c>
      <c r="C1416" t="s">
        <v>7369</v>
      </c>
      <c r="D1416">
        <v>-0.59647307000000005</v>
      </c>
      <c r="E1416">
        <v>-0.59409093000000002</v>
      </c>
      <c r="F1416">
        <v>0.17121386</v>
      </c>
      <c r="G1416">
        <v>-1.1515937700000001</v>
      </c>
      <c r="H1416">
        <v>-1.1191395930000001</v>
      </c>
      <c r="I1416">
        <v>-0.60105741000000001</v>
      </c>
      <c r="J1416">
        <v>-1.7662561999999999</v>
      </c>
      <c r="K1416" s="1">
        <v>3.1</v>
      </c>
      <c r="L1416">
        <v>0.78035717999999998</v>
      </c>
      <c r="M1416" t="s">
        <v>7370</v>
      </c>
      <c r="N1416" t="s">
        <v>7371</v>
      </c>
      <c r="O1416" t="s">
        <v>7372</v>
      </c>
      <c r="P1416" t="s">
        <v>315</v>
      </c>
      <c r="Q1416">
        <v>-1.142202763</v>
      </c>
      <c r="R1416">
        <v>-1.0374129999999999</v>
      </c>
      <c r="S1416" t="s">
        <v>7373</v>
      </c>
      <c r="T1416">
        <v>6</v>
      </c>
    </row>
    <row r="1417" spans="1:20" x14ac:dyDescent="0.25">
      <c r="A1417" t="s">
        <v>7374</v>
      </c>
      <c r="B1417" t="s">
        <v>20</v>
      </c>
      <c r="C1417" t="s">
        <v>4427</v>
      </c>
      <c r="D1417">
        <v>-0.59647307000000005</v>
      </c>
      <c r="E1417">
        <v>-0.59409093000000002</v>
      </c>
      <c r="F1417">
        <v>-1.4918876000000001</v>
      </c>
      <c r="G1417">
        <v>-0.54061791999999997</v>
      </c>
      <c r="H1417">
        <v>1.4649376489999999</v>
      </c>
      <c r="I1417">
        <v>-0.60105741000000001</v>
      </c>
      <c r="J1417">
        <v>-0.67238659999999995</v>
      </c>
      <c r="K1417" s="1">
        <v>2.21</v>
      </c>
      <c r="L1417">
        <v>0.14950102000000001</v>
      </c>
      <c r="M1417" t="s">
        <v>1478</v>
      </c>
      <c r="N1417" t="s">
        <v>7375</v>
      </c>
      <c r="O1417" t="s">
        <v>7376</v>
      </c>
      <c r="P1417" t="s">
        <v>1995</v>
      </c>
      <c r="Q1417">
        <v>0.32959306199999999</v>
      </c>
      <c r="R1417">
        <v>0.68323699999999998</v>
      </c>
      <c r="S1417" t="s">
        <v>1688</v>
      </c>
      <c r="T1417">
        <v>4</v>
      </c>
    </row>
    <row r="1418" spans="1:20" x14ac:dyDescent="0.25">
      <c r="A1418" t="s">
        <v>7377</v>
      </c>
      <c r="B1418" t="s">
        <v>20</v>
      </c>
      <c r="C1418" t="s">
        <v>758</v>
      </c>
      <c r="D1418">
        <v>-0.59647307000000005</v>
      </c>
      <c r="E1418">
        <v>-0.68471106999999998</v>
      </c>
      <c r="F1418">
        <v>-1.7579838299999999</v>
      </c>
      <c r="G1418">
        <v>-1.1515937700000001</v>
      </c>
      <c r="H1418">
        <v>-0.57702548600000003</v>
      </c>
      <c r="I1418">
        <v>-0.60105741000000001</v>
      </c>
      <c r="J1418">
        <v>-1.2193214000000001</v>
      </c>
      <c r="K1418" s="1">
        <v>2.4300000000000002</v>
      </c>
      <c r="L1418">
        <v>-5.3137620000000003E-2</v>
      </c>
      <c r="M1418" t="s">
        <v>7378</v>
      </c>
      <c r="N1418" t="s">
        <v>7379</v>
      </c>
      <c r="O1418" t="s">
        <v>7380</v>
      </c>
      <c r="P1418" t="s">
        <v>1166</v>
      </c>
      <c r="Q1418">
        <v>0.202531552</v>
      </c>
      <c r="R1418">
        <v>0.68323699999999998</v>
      </c>
      <c r="S1418" t="s">
        <v>4475</v>
      </c>
      <c r="T1418">
        <v>4</v>
      </c>
    </row>
    <row r="1419" spans="1:20" x14ac:dyDescent="0.25">
      <c r="A1419" t="s">
        <v>7381</v>
      </c>
      <c r="B1419" t="s">
        <v>20</v>
      </c>
      <c r="C1419" t="s">
        <v>7382</v>
      </c>
      <c r="D1419">
        <v>-4.4792569999999997E-2</v>
      </c>
      <c r="E1419">
        <v>0.49335073000000002</v>
      </c>
      <c r="F1419">
        <v>0.30426197999999999</v>
      </c>
      <c r="G1419">
        <v>0.68133378</v>
      </c>
      <c r="H1419">
        <v>0.22337172</v>
      </c>
      <c r="I1419">
        <v>-0.60105741000000001</v>
      </c>
      <c r="J1419">
        <v>0.9684178</v>
      </c>
      <c r="K1419" s="1">
        <v>-0.67800000000000005</v>
      </c>
      <c r="L1419">
        <v>0.43243045000000002</v>
      </c>
      <c r="M1419" t="s">
        <v>7383</v>
      </c>
      <c r="N1419" t="s">
        <v>7384</v>
      </c>
      <c r="O1419" t="s">
        <v>7385</v>
      </c>
      <c r="P1419" t="s">
        <v>1530</v>
      </c>
      <c r="Q1419">
        <v>0.28723922600000001</v>
      </c>
      <c r="R1419">
        <v>-0.54579800000000001</v>
      </c>
      <c r="S1419" t="s">
        <v>7386</v>
      </c>
      <c r="T1419">
        <v>2</v>
      </c>
    </row>
    <row r="1420" spans="1:20" x14ac:dyDescent="0.25">
      <c r="A1420" t="s">
        <v>7387</v>
      </c>
      <c r="B1420" t="s">
        <v>20</v>
      </c>
      <c r="C1420" t="s">
        <v>7388</v>
      </c>
      <c r="D1420">
        <v>-0.35128174000000001</v>
      </c>
      <c r="E1420">
        <v>-0.59409093000000002</v>
      </c>
      <c r="F1420">
        <v>0.30426197999999999</v>
      </c>
      <c r="G1420">
        <v>7.0357929999999999E-2</v>
      </c>
      <c r="H1420">
        <v>-0.64806112800000004</v>
      </c>
      <c r="I1420">
        <v>-0.60105741000000001</v>
      </c>
      <c r="J1420">
        <v>-1.2193214000000001</v>
      </c>
      <c r="K1420" s="1">
        <v>1.1100000000000001</v>
      </c>
      <c r="L1420">
        <v>-0.31695019000000002</v>
      </c>
      <c r="M1420" t="s">
        <v>1466</v>
      </c>
      <c r="N1420" t="s">
        <v>7389</v>
      </c>
      <c r="O1420" t="s">
        <v>7390</v>
      </c>
      <c r="P1420" t="s">
        <v>475</v>
      </c>
      <c r="Q1420">
        <v>-0.69748747799999999</v>
      </c>
      <c r="R1420">
        <v>0.19162199999999999</v>
      </c>
      <c r="S1420" t="s">
        <v>7391</v>
      </c>
      <c r="T1420">
        <v>4</v>
      </c>
    </row>
    <row r="1421" spans="1:20" x14ac:dyDescent="0.25">
      <c r="A1421" t="s">
        <v>7392</v>
      </c>
      <c r="B1421" t="s">
        <v>20</v>
      </c>
      <c r="C1421" t="s">
        <v>7393</v>
      </c>
      <c r="D1421">
        <v>-0.53517524000000005</v>
      </c>
      <c r="E1421">
        <v>0.67459100999999999</v>
      </c>
      <c r="F1421">
        <v>-0.49402671999999997</v>
      </c>
      <c r="G1421">
        <v>7.0357929999999999E-2</v>
      </c>
      <c r="H1421">
        <v>-0.215304522</v>
      </c>
      <c r="I1421">
        <v>-0.60105741000000001</v>
      </c>
      <c r="J1421">
        <v>-0.1254518</v>
      </c>
      <c r="K1421" s="1">
        <v>-0.252</v>
      </c>
      <c r="L1421">
        <v>-0.42782794000000002</v>
      </c>
      <c r="M1421" t="s">
        <v>7394</v>
      </c>
      <c r="N1421" t="s">
        <v>7395</v>
      </c>
      <c r="O1421" t="s">
        <v>7396</v>
      </c>
      <c r="P1421" t="s">
        <v>1600</v>
      </c>
      <c r="Q1421">
        <v>0.255473848</v>
      </c>
      <c r="R1421">
        <v>-5.4184000000000003E-2</v>
      </c>
      <c r="S1421" t="s">
        <v>2822</v>
      </c>
      <c r="T1421">
        <v>2</v>
      </c>
    </row>
    <row r="1422" spans="1:20" x14ac:dyDescent="0.25">
      <c r="A1422" t="s">
        <v>7397</v>
      </c>
      <c r="B1422" t="s">
        <v>20</v>
      </c>
      <c r="C1422" t="s">
        <v>7398</v>
      </c>
      <c r="D1422">
        <v>-0.53517524000000005</v>
      </c>
      <c r="E1422">
        <v>-0.41285064999999999</v>
      </c>
      <c r="F1422">
        <v>-0.29445454999999998</v>
      </c>
      <c r="G1422">
        <v>0.68133378</v>
      </c>
      <c r="H1422">
        <v>-4.0669570000000004E-3</v>
      </c>
      <c r="I1422">
        <v>-0.60105741000000001</v>
      </c>
      <c r="J1422">
        <v>-0.1254518</v>
      </c>
      <c r="K1422" s="1">
        <v>-0.91900000000000004</v>
      </c>
      <c r="L1422">
        <v>-0.29783334</v>
      </c>
      <c r="M1422" t="s">
        <v>7399</v>
      </c>
      <c r="N1422" t="s">
        <v>7400</v>
      </c>
      <c r="O1422" t="s">
        <v>7401</v>
      </c>
      <c r="P1422" t="s">
        <v>1195</v>
      </c>
      <c r="Q1422">
        <v>0.50959686800000004</v>
      </c>
      <c r="R1422">
        <v>0.92904399999999998</v>
      </c>
      <c r="S1422" t="s">
        <v>4737</v>
      </c>
      <c r="T1422">
        <v>2</v>
      </c>
    </row>
    <row r="1423" spans="1:20" x14ac:dyDescent="0.25">
      <c r="A1423" t="s">
        <v>7402</v>
      </c>
      <c r="B1423" t="s">
        <v>20</v>
      </c>
      <c r="C1423" t="s">
        <v>7403</v>
      </c>
      <c r="D1423">
        <v>-0.53517524000000005</v>
      </c>
      <c r="E1423">
        <v>-0.50347078999999995</v>
      </c>
      <c r="F1423">
        <v>-2.8358310000000001E-2</v>
      </c>
      <c r="G1423">
        <v>7.0357929999999999E-2</v>
      </c>
      <c r="H1423">
        <v>-0.216862321</v>
      </c>
      <c r="I1423">
        <v>-0.60105741000000001</v>
      </c>
      <c r="J1423">
        <v>-0.67238659999999995</v>
      </c>
      <c r="K1423" s="1">
        <v>-0.93799999999999994</v>
      </c>
      <c r="L1423">
        <v>-0.24812951999999999</v>
      </c>
      <c r="M1423" t="s">
        <v>4011</v>
      </c>
      <c r="N1423" t="s">
        <v>7404</v>
      </c>
      <c r="O1423" t="s">
        <v>7405</v>
      </c>
      <c r="P1423" t="s">
        <v>2088</v>
      </c>
      <c r="Q1423">
        <v>0.48841994999999999</v>
      </c>
      <c r="R1423">
        <v>1.1748510000000001</v>
      </c>
      <c r="S1423" t="s">
        <v>7406</v>
      </c>
      <c r="T1423">
        <v>2</v>
      </c>
    </row>
    <row r="1424" spans="1:20" x14ac:dyDescent="0.25">
      <c r="A1424" t="s">
        <v>4059</v>
      </c>
      <c r="B1424" t="s">
        <v>20</v>
      </c>
      <c r="C1424" t="s">
        <v>7407</v>
      </c>
      <c r="D1424">
        <v>-0.4738774</v>
      </c>
      <c r="E1424">
        <v>-0.59409093000000002</v>
      </c>
      <c r="F1424">
        <v>-0.76012296000000001</v>
      </c>
      <c r="G1424">
        <v>7.0357929999999999E-2</v>
      </c>
      <c r="H1424">
        <v>-6.0459286000000001E-2</v>
      </c>
      <c r="I1424">
        <v>-0.60105741000000001</v>
      </c>
      <c r="J1424">
        <v>-0.67238659999999995</v>
      </c>
      <c r="K1424" s="1">
        <v>-0.47599999999999998</v>
      </c>
      <c r="L1424">
        <v>0.25273203</v>
      </c>
      <c r="M1424" t="s">
        <v>7408</v>
      </c>
      <c r="N1424" t="s">
        <v>7409</v>
      </c>
      <c r="O1424" t="s">
        <v>7410</v>
      </c>
      <c r="P1424" t="s">
        <v>7411</v>
      </c>
      <c r="Q1424">
        <v>0.308416144</v>
      </c>
      <c r="R1424">
        <v>-0.54579800000000001</v>
      </c>
      <c r="S1424" t="s">
        <v>6053</v>
      </c>
      <c r="T1424">
        <v>4</v>
      </c>
    </row>
    <row r="1425" spans="1:20" x14ac:dyDescent="0.25">
      <c r="A1425" t="s">
        <v>7412</v>
      </c>
      <c r="B1425" t="s">
        <v>20</v>
      </c>
      <c r="C1425" t="s">
        <v>7413</v>
      </c>
      <c r="D1425">
        <v>0.32299442</v>
      </c>
      <c r="E1425">
        <v>4.0250040000000001E-2</v>
      </c>
      <c r="F1425">
        <v>0.70340632999999997</v>
      </c>
      <c r="G1425">
        <v>7.0357929999999999E-2</v>
      </c>
      <c r="H1425">
        <v>-0.510351683</v>
      </c>
      <c r="I1425">
        <v>-0.60105741000000001</v>
      </c>
      <c r="J1425">
        <v>0.9684178</v>
      </c>
      <c r="K1425" s="1">
        <v>-0.19900000000000001</v>
      </c>
      <c r="L1425">
        <v>-0.76428456</v>
      </c>
      <c r="M1425" t="s">
        <v>7414</v>
      </c>
      <c r="N1425" t="s">
        <v>7415</v>
      </c>
      <c r="O1425" t="s">
        <v>7416</v>
      </c>
      <c r="P1425" t="s">
        <v>7351</v>
      </c>
      <c r="Q1425">
        <v>-1.9826090000000001E-2</v>
      </c>
      <c r="R1425">
        <v>-0.79160600000000003</v>
      </c>
      <c r="S1425" t="s">
        <v>6168</v>
      </c>
      <c r="T1425">
        <v>2</v>
      </c>
    </row>
    <row r="1426" spans="1:20" x14ac:dyDescent="0.25">
      <c r="A1426" t="s">
        <v>7417</v>
      </c>
      <c r="B1426" t="s">
        <v>20</v>
      </c>
      <c r="C1426" t="s">
        <v>7249</v>
      </c>
      <c r="D1426">
        <v>0.13910091999999999</v>
      </c>
      <c r="E1426">
        <v>4.0250040000000001E-2</v>
      </c>
      <c r="F1426">
        <v>0.43731009999999998</v>
      </c>
      <c r="G1426">
        <v>7.0357929999999999E-2</v>
      </c>
      <c r="H1426">
        <v>-0.12526373099999999</v>
      </c>
      <c r="I1426">
        <v>-0.60105741000000001</v>
      </c>
      <c r="J1426">
        <v>0.9684178</v>
      </c>
      <c r="K1426" s="1">
        <v>-0.19400000000000001</v>
      </c>
      <c r="L1426">
        <v>-0.72222748999999997</v>
      </c>
      <c r="M1426" t="s">
        <v>7418</v>
      </c>
      <c r="N1426" t="s">
        <v>7419</v>
      </c>
      <c r="O1426" t="s">
        <v>7416</v>
      </c>
      <c r="P1426" t="s">
        <v>7351</v>
      </c>
      <c r="Q1426">
        <v>1.1939287E-2</v>
      </c>
      <c r="R1426">
        <v>-0.79160600000000003</v>
      </c>
      <c r="S1426" t="s">
        <v>3107</v>
      </c>
      <c r="T1426">
        <v>2</v>
      </c>
    </row>
    <row r="1427" spans="1:20" x14ac:dyDescent="0.25">
      <c r="A1427" t="s">
        <v>7420</v>
      </c>
      <c r="B1427" t="s">
        <v>20</v>
      </c>
      <c r="C1427" t="s">
        <v>7421</v>
      </c>
      <c r="D1427">
        <v>-0.22868606999999999</v>
      </c>
      <c r="E1427">
        <v>0.40273059</v>
      </c>
      <c r="F1427">
        <v>0.17121386</v>
      </c>
      <c r="G1427">
        <v>7.0357929999999999E-2</v>
      </c>
      <c r="H1427">
        <v>-0.18913349600000001</v>
      </c>
      <c r="I1427">
        <v>-0.60105741000000001</v>
      </c>
      <c r="J1427">
        <v>-0.1254518</v>
      </c>
      <c r="K1427" s="1">
        <v>-0.20399999999999999</v>
      </c>
      <c r="L1427">
        <v>-0.61517310999999997</v>
      </c>
      <c r="M1427" t="s">
        <v>7422</v>
      </c>
      <c r="N1427" t="s">
        <v>7423</v>
      </c>
      <c r="O1427" t="s">
        <v>7424</v>
      </c>
      <c r="P1427" t="s">
        <v>7351</v>
      </c>
      <c r="Q1427">
        <v>6.4881583000000007E-2</v>
      </c>
      <c r="R1427">
        <v>-0.29999100000000001</v>
      </c>
      <c r="S1427" t="s">
        <v>1422</v>
      </c>
      <c r="T1427">
        <v>2</v>
      </c>
    </row>
    <row r="1428" spans="1:20" x14ac:dyDescent="0.25">
      <c r="A1428" t="s">
        <v>7425</v>
      </c>
      <c r="B1428" t="s">
        <v>20</v>
      </c>
      <c r="C1428" t="s">
        <v>6103</v>
      </c>
      <c r="D1428">
        <v>-0.28998390000000002</v>
      </c>
      <c r="E1428">
        <v>0.13087018</v>
      </c>
      <c r="F1428">
        <v>-0.95969512999999995</v>
      </c>
      <c r="G1428">
        <v>-0.54061791999999997</v>
      </c>
      <c r="H1428">
        <v>0.15669791699999999</v>
      </c>
      <c r="I1428">
        <v>1.3767729200000001</v>
      </c>
      <c r="J1428">
        <v>-0.1254518</v>
      </c>
      <c r="K1428" s="1">
        <v>-0.35599999999999998</v>
      </c>
      <c r="L1428">
        <v>-0.43929805999999999</v>
      </c>
      <c r="M1428" t="s">
        <v>7426</v>
      </c>
      <c r="N1428" t="s">
        <v>7427</v>
      </c>
      <c r="O1428" t="s">
        <v>7424</v>
      </c>
      <c r="P1428" t="s">
        <v>1575</v>
      </c>
      <c r="Q1428">
        <v>0.308416144</v>
      </c>
      <c r="R1428">
        <v>-2.020642</v>
      </c>
      <c r="S1428" t="s">
        <v>7428</v>
      </c>
      <c r="T1428">
        <v>2</v>
      </c>
    </row>
    <row r="1429" spans="1:20" x14ac:dyDescent="0.25">
      <c r="A1429" t="s">
        <v>7429</v>
      </c>
      <c r="B1429" t="s">
        <v>20</v>
      </c>
      <c r="C1429" t="s">
        <v>3909</v>
      </c>
      <c r="D1429">
        <v>-0.22868606999999999</v>
      </c>
      <c r="E1429">
        <v>0.67459100999999999</v>
      </c>
      <c r="F1429">
        <v>1.0360266199999999</v>
      </c>
      <c r="G1429">
        <v>7.0357929999999999E-2</v>
      </c>
      <c r="H1429">
        <v>-0.54275390499999998</v>
      </c>
      <c r="I1429">
        <v>-0.60105741000000001</v>
      </c>
      <c r="J1429">
        <v>-0.67238659999999995</v>
      </c>
      <c r="K1429" s="1">
        <v>-0.247</v>
      </c>
      <c r="L1429">
        <v>-0.69928725999999997</v>
      </c>
      <c r="M1429" t="s">
        <v>7430</v>
      </c>
      <c r="N1429" t="s">
        <v>7431</v>
      </c>
      <c r="O1429" t="s">
        <v>7424</v>
      </c>
      <c r="P1429" t="s">
        <v>1575</v>
      </c>
      <c r="Q1429">
        <v>3.3116206000000002E-2</v>
      </c>
      <c r="R1429">
        <v>0.19162199999999999</v>
      </c>
      <c r="S1429" t="s">
        <v>2569</v>
      </c>
      <c r="T1429">
        <v>3</v>
      </c>
    </row>
    <row r="1430" spans="1:20" x14ac:dyDescent="0.25">
      <c r="A1430" t="s">
        <v>7432</v>
      </c>
      <c r="B1430" t="s">
        <v>20</v>
      </c>
      <c r="C1430" t="s">
        <v>7433</v>
      </c>
      <c r="D1430">
        <v>-0.22868606999999999</v>
      </c>
      <c r="E1430">
        <v>0.76521114999999995</v>
      </c>
      <c r="F1430">
        <v>0.83645444999999996</v>
      </c>
      <c r="G1430">
        <v>7.0357929999999999E-2</v>
      </c>
      <c r="H1430">
        <v>-0.30721467200000002</v>
      </c>
      <c r="I1430">
        <v>-0.60105741000000001</v>
      </c>
      <c r="J1430">
        <v>-0.67238659999999995</v>
      </c>
      <c r="K1430" s="1">
        <v>-0.23899999999999999</v>
      </c>
      <c r="L1430">
        <v>-0.71840411000000004</v>
      </c>
      <c r="M1430" t="s">
        <v>7434</v>
      </c>
      <c r="N1430" t="s">
        <v>7435</v>
      </c>
      <c r="O1430" t="s">
        <v>7424</v>
      </c>
      <c r="P1430" t="s">
        <v>1595</v>
      </c>
      <c r="Q1430">
        <v>2.2527746000000001E-2</v>
      </c>
      <c r="R1430">
        <v>0.19162199999999999</v>
      </c>
      <c r="S1430" t="s">
        <v>2197</v>
      </c>
      <c r="T1430">
        <v>3</v>
      </c>
    </row>
    <row r="1431" spans="1:20" x14ac:dyDescent="0.25">
      <c r="A1431" t="s">
        <v>7436</v>
      </c>
      <c r="B1431" t="s">
        <v>20</v>
      </c>
      <c r="C1431" t="s">
        <v>7437</v>
      </c>
      <c r="D1431">
        <v>-0.41257957000000001</v>
      </c>
      <c r="E1431">
        <v>-0.14099023999999999</v>
      </c>
      <c r="F1431">
        <v>-0.22793049000000001</v>
      </c>
      <c r="G1431">
        <v>-1.1515937700000001</v>
      </c>
      <c r="H1431">
        <v>-0.22994783399999999</v>
      </c>
      <c r="I1431">
        <v>1.3767729200000001</v>
      </c>
      <c r="J1431">
        <v>0.421483</v>
      </c>
      <c r="K1431" s="1">
        <v>-0.33300000000000002</v>
      </c>
      <c r="L1431">
        <v>-0.32842030999999999</v>
      </c>
      <c r="M1431" t="s">
        <v>2630</v>
      </c>
      <c r="N1431" t="s">
        <v>7438</v>
      </c>
      <c r="O1431" t="s">
        <v>7424</v>
      </c>
      <c r="P1431" t="s">
        <v>1595</v>
      </c>
      <c r="Q1431">
        <v>0.36135844</v>
      </c>
      <c r="R1431">
        <v>-5.4184000000000003E-2</v>
      </c>
      <c r="S1431" t="s">
        <v>2759</v>
      </c>
      <c r="T1431">
        <v>2</v>
      </c>
    </row>
    <row r="1432" spans="1:20" x14ac:dyDescent="0.25">
      <c r="A1432" t="s">
        <v>7439</v>
      </c>
      <c r="B1432" t="s">
        <v>20</v>
      </c>
      <c r="C1432" t="s">
        <v>6000</v>
      </c>
      <c r="D1432">
        <v>-0.22868606999999999</v>
      </c>
      <c r="E1432">
        <v>4.0250040000000001E-2</v>
      </c>
      <c r="F1432">
        <v>-0.62707484000000002</v>
      </c>
      <c r="G1432">
        <v>-1.1515937700000001</v>
      </c>
      <c r="H1432">
        <v>3.4878022000000002E-2</v>
      </c>
      <c r="I1432">
        <v>-0.60105741000000001</v>
      </c>
      <c r="J1432">
        <v>0.9684178</v>
      </c>
      <c r="K1432" s="1">
        <v>-0.29099999999999998</v>
      </c>
      <c r="L1432">
        <v>-0.48900187000000001</v>
      </c>
      <c r="M1432" t="s">
        <v>3640</v>
      </c>
      <c r="N1432" t="s">
        <v>7440</v>
      </c>
      <c r="O1432" t="s">
        <v>7424</v>
      </c>
      <c r="P1432" t="s">
        <v>1595</v>
      </c>
      <c r="Q1432">
        <v>0.44606611299999999</v>
      </c>
      <c r="R1432">
        <v>-0.79160600000000003</v>
      </c>
      <c r="S1432" t="s">
        <v>7441</v>
      </c>
      <c r="T1432">
        <v>2</v>
      </c>
    </row>
    <row r="1433" spans="1:20" x14ac:dyDescent="0.25">
      <c r="A1433" t="s">
        <v>7442</v>
      </c>
      <c r="B1433" t="s">
        <v>20</v>
      </c>
      <c r="C1433" t="s">
        <v>7443</v>
      </c>
      <c r="D1433">
        <v>-0.59647307000000005</v>
      </c>
      <c r="E1433">
        <v>-0.32223051000000003</v>
      </c>
      <c r="F1433">
        <v>-0.49402671999999997</v>
      </c>
      <c r="G1433">
        <v>-0.54061791999999997</v>
      </c>
      <c r="H1433">
        <v>0.118999177</v>
      </c>
      <c r="I1433">
        <v>-0.60105741000000001</v>
      </c>
      <c r="J1433">
        <v>0.9684178</v>
      </c>
      <c r="K1433" s="1">
        <v>-0.16200000000000001</v>
      </c>
      <c r="L1433">
        <v>-0.55782255000000003</v>
      </c>
      <c r="M1433" t="s">
        <v>7444</v>
      </c>
      <c r="N1433" t="s">
        <v>7445</v>
      </c>
      <c r="O1433" t="s">
        <v>7424</v>
      </c>
      <c r="P1433" t="s">
        <v>3844</v>
      </c>
      <c r="Q1433">
        <v>0.213120011</v>
      </c>
      <c r="R1433">
        <v>-1.28322</v>
      </c>
      <c r="S1433" t="s">
        <v>6645</v>
      </c>
      <c r="T1433">
        <v>2</v>
      </c>
    </row>
    <row r="1434" spans="1:20" x14ac:dyDescent="0.25">
      <c r="A1434" t="s">
        <v>3554</v>
      </c>
      <c r="B1434" t="s">
        <v>20</v>
      </c>
      <c r="C1434" t="s">
        <v>7446</v>
      </c>
      <c r="D1434">
        <v>-0.4738774</v>
      </c>
      <c r="E1434">
        <v>0.13087018</v>
      </c>
      <c r="F1434">
        <v>-2.8358310000000001E-2</v>
      </c>
      <c r="G1434">
        <v>-0.54061791999999997</v>
      </c>
      <c r="H1434">
        <v>-0.72501640599999995</v>
      </c>
      <c r="I1434">
        <v>-0.60105741000000001</v>
      </c>
      <c r="J1434">
        <v>0.421483</v>
      </c>
      <c r="K1434" s="1">
        <v>-0.26400000000000001</v>
      </c>
      <c r="L1434">
        <v>-0.61517310999999997</v>
      </c>
      <c r="M1434" t="s">
        <v>7447</v>
      </c>
      <c r="N1434" t="s">
        <v>7448</v>
      </c>
      <c r="O1434" t="s">
        <v>7424</v>
      </c>
      <c r="P1434" t="s">
        <v>3844</v>
      </c>
      <c r="Q1434">
        <v>0.266062307</v>
      </c>
      <c r="R1434">
        <v>-0.79160600000000003</v>
      </c>
      <c r="S1434" t="s">
        <v>5677</v>
      </c>
      <c r="T1434">
        <v>2</v>
      </c>
    </row>
    <row r="1435" spans="1:20" x14ac:dyDescent="0.25">
      <c r="A1435" t="s">
        <v>7449</v>
      </c>
      <c r="B1435" t="s">
        <v>20</v>
      </c>
      <c r="C1435" t="s">
        <v>3351</v>
      </c>
      <c r="D1435">
        <v>-0.53517524000000005</v>
      </c>
      <c r="E1435">
        <v>-0.32223051000000003</v>
      </c>
      <c r="F1435">
        <v>-0.89317106999999996</v>
      </c>
      <c r="G1435">
        <v>-0.54061791999999997</v>
      </c>
      <c r="H1435">
        <v>-1.4659991000000001E-2</v>
      </c>
      <c r="I1435">
        <v>0.69689374000000004</v>
      </c>
      <c r="J1435">
        <v>0.421483</v>
      </c>
      <c r="K1435" s="1">
        <v>-0.106</v>
      </c>
      <c r="L1435">
        <v>-0.29783334</v>
      </c>
      <c r="M1435" t="s">
        <v>7450</v>
      </c>
      <c r="N1435" t="s">
        <v>7451</v>
      </c>
      <c r="O1435" t="s">
        <v>7424</v>
      </c>
      <c r="P1435" t="s">
        <v>5469</v>
      </c>
      <c r="Q1435">
        <v>0.27665076700000002</v>
      </c>
      <c r="R1435">
        <v>-0.79160600000000003</v>
      </c>
      <c r="S1435" t="s">
        <v>6900</v>
      </c>
      <c r="T1435">
        <v>2</v>
      </c>
    </row>
    <row r="1436" spans="1:20" x14ac:dyDescent="0.25">
      <c r="A1436" t="s">
        <v>7452</v>
      </c>
      <c r="B1436" t="s">
        <v>20</v>
      </c>
      <c r="C1436" t="s">
        <v>7453</v>
      </c>
      <c r="D1436">
        <v>-0.41257957000000001</v>
      </c>
      <c r="E1436">
        <v>-0.23161038</v>
      </c>
      <c r="F1436">
        <v>0.37078603999999998</v>
      </c>
      <c r="G1436">
        <v>-1.1515937700000001</v>
      </c>
      <c r="H1436">
        <v>-5.9363159999999996E-3</v>
      </c>
      <c r="I1436">
        <v>-0.60105741000000001</v>
      </c>
      <c r="J1436">
        <v>-0.1254518</v>
      </c>
      <c r="K1436" s="1">
        <v>-0.154</v>
      </c>
      <c r="L1436">
        <v>-0.51194209999999996</v>
      </c>
      <c r="M1436" t="s">
        <v>1765</v>
      </c>
      <c r="N1436" t="s">
        <v>7454</v>
      </c>
      <c r="O1436" t="s">
        <v>7416</v>
      </c>
      <c r="P1436" t="s">
        <v>5469</v>
      </c>
      <c r="Q1436">
        <v>9.6646961000000003E-2</v>
      </c>
      <c r="R1436">
        <v>0.43742999999999999</v>
      </c>
      <c r="S1436" t="s">
        <v>4913</v>
      </c>
      <c r="T1436">
        <v>4</v>
      </c>
    </row>
    <row r="1437" spans="1:20" x14ac:dyDescent="0.25">
      <c r="A1437" t="s">
        <v>7455</v>
      </c>
      <c r="B1437" t="s">
        <v>20</v>
      </c>
      <c r="C1437" t="s">
        <v>7456</v>
      </c>
      <c r="D1437">
        <v>0.44559008999999999</v>
      </c>
      <c r="E1437">
        <v>4.0250040000000001E-2</v>
      </c>
      <c r="F1437">
        <v>0.90297850000000002</v>
      </c>
      <c r="G1437">
        <v>7.0357929999999999E-2</v>
      </c>
      <c r="H1437">
        <v>-0.45987898999999999</v>
      </c>
      <c r="I1437">
        <v>-0.60105741000000001</v>
      </c>
      <c r="J1437">
        <v>0.9684178</v>
      </c>
      <c r="K1437" s="1">
        <v>-0.19</v>
      </c>
      <c r="L1437">
        <v>-0.68017041</v>
      </c>
      <c r="M1437" t="s">
        <v>7457</v>
      </c>
      <c r="N1437" t="s">
        <v>7448</v>
      </c>
      <c r="O1437" t="s">
        <v>7458</v>
      </c>
      <c r="P1437" t="s">
        <v>7351</v>
      </c>
      <c r="Q1437">
        <v>-0.115122223</v>
      </c>
      <c r="R1437">
        <v>-1.0374129999999999</v>
      </c>
      <c r="S1437" t="s">
        <v>5555</v>
      </c>
      <c r="T1437">
        <v>3</v>
      </c>
    </row>
    <row r="1438" spans="1:20" x14ac:dyDescent="0.25">
      <c r="A1438" t="s">
        <v>7459</v>
      </c>
      <c r="B1438" t="s">
        <v>20</v>
      </c>
      <c r="C1438" t="s">
        <v>7460</v>
      </c>
      <c r="D1438">
        <v>0.32299442</v>
      </c>
      <c r="E1438">
        <v>0.58397087000000003</v>
      </c>
      <c r="F1438">
        <v>0.50383414999999998</v>
      </c>
      <c r="G1438">
        <v>7.0357929999999999E-2</v>
      </c>
      <c r="H1438">
        <v>-0.59260347800000002</v>
      </c>
      <c r="I1438">
        <v>-0.60105741000000001</v>
      </c>
      <c r="J1438">
        <v>-0.1254518</v>
      </c>
      <c r="K1438" s="1">
        <v>-0.20200000000000001</v>
      </c>
      <c r="L1438">
        <v>-0.70311062999999996</v>
      </c>
      <c r="M1438" t="s">
        <v>7461</v>
      </c>
      <c r="N1438" t="s">
        <v>7423</v>
      </c>
      <c r="O1438" t="s">
        <v>7462</v>
      </c>
      <c r="P1438" t="s">
        <v>7351</v>
      </c>
      <c r="Q1438">
        <v>-0.104533764</v>
      </c>
      <c r="R1438">
        <v>-0.29999100000000001</v>
      </c>
      <c r="S1438" t="s">
        <v>1557</v>
      </c>
      <c r="T1438">
        <v>2</v>
      </c>
    </row>
    <row r="1439" spans="1:20" x14ac:dyDescent="0.25">
      <c r="A1439" t="s">
        <v>3420</v>
      </c>
      <c r="B1439" t="s">
        <v>20</v>
      </c>
      <c r="C1439" t="s">
        <v>7463</v>
      </c>
      <c r="D1439">
        <v>4.3073535500000002</v>
      </c>
      <c r="E1439">
        <v>1.67141253</v>
      </c>
      <c r="F1439">
        <v>-0.29445454999999998</v>
      </c>
      <c r="G1439">
        <v>7.0357929999999999E-2</v>
      </c>
      <c r="H1439">
        <v>-1.2580952780000001</v>
      </c>
      <c r="I1439">
        <v>-0.60105741000000001</v>
      </c>
      <c r="J1439">
        <v>-0.67238659999999995</v>
      </c>
      <c r="K1439" s="1">
        <v>-0.20899999999999999</v>
      </c>
      <c r="L1439">
        <v>-0.75663782000000002</v>
      </c>
      <c r="M1439" t="s">
        <v>7464</v>
      </c>
      <c r="N1439" t="s">
        <v>7423</v>
      </c>
      <c r="O1439" t="s">
        <v>7462</v>
      </c>
      <c r="P1439" t="s">
        <v>1600</v>
      </c>
      <c r="Q1439">
        <v>-0.70807593700000004</v>
      </c>
      <c r="R1439">
        <v>0.43742999999999999</v>
      </c>
      <c r="S1439" t="s">
        <v>7267</v>
      </c>
      <c r="T1439">
        <v>3</v>
      </c>
    </row>
    <row r="1440" spans="1:20" x14ac:dyDescent="0.25">
      <c r="A1440" t="s">
        <v>7465</v>
      </c>
      <c r="B1440" t="s">
        <v>20</v>
      </c>
      <c r="C1440" t="s">
        <v>7466</v>
      </c>
      <c r="D1440">
        <v>-0.59647307000000005</v>
      </c>
      <c r="E1440">
        <v>0.13087018</v>
      </c>
      <c r="F1440">
        <v>-1.0262191899999999</v>
      </c>
      <c r="G1440">
        <v>-0.54061791999999997</v>
      </c>
      <c r="H1440">
        <v>-1.4659991000000001E-2</v>
      </c>
      <c r="I1440">
        <v>-0.60105741000000001</v>
      </c>
      <c r="J1440">
        <v>-0.1254518</v>
      </c>
      <c r="K1440" s="1">
        <v>-0.27800000000000002</v>
      </c>
      <c r="L1440">
        <v>-0.3819475</v>
      </c>
      <c r="M1440" t="s">
        <v>3405</v>
      </c>
      <c r="N1440" t="s">
        <v>7467</v>
      </c>
      <c r="O1440" t="s">
        <v>7468</v>
      </c>
      <c r="P1440" t="s">
        <v>1600</v>
      </c>
      <c r="Q1440">
        <v>0.39312381699999999</v>
      </c>
      <c r="R1440">
        <v>-0.29999100000000001</v>
      </c>
      <c r="S1440" t="s">
        <v>2736</v>
      </c>
      <c r="T1440">
        <v>4</v>
      </c>
    </row>
    <row r="1441" spans="1:20" x14ac:dyDescent="0.25">
      <c r="A1441" t="s">
        <v>7469</v>
      </c>
      <c r="B1441" t="s">
        <v>20</v>
      </c>
      <c r="C1441" t="s">
        <v>7470</v>
      </c>
      <c r="D1441">
        <v>-0.35128174000000001</v>
      </c>
      <c r="E1441">
        <v>-0.50347078999999995</v>
      </c>
      <c r="F1441">
        <v>-0.49402671999999997</v>
      </c>
      <c r="G1441">
        <v>0.68133378</v>
      </c>
      <c r="H1441">
        <v>6.6657124999999998E-2</v>
      </c>
      <c r="I1441">
        <v>-0.60105741000000001</v>
      </c>
      <c r="J1441">
        <v>0.9684178</v>
      </c>
      <c r="K1441" s="1">
        <v>-0.13800000000000001</v>
      </c>
      <c r="L1441">
        <v>-0.57311603</v>
      </c>
      <c r="M1441" t="s">
        <v>1565</v>
      </c>
      <c r="N1441" t="s">
        <v>7471</v>
      </c>
      <c r="O1441" t="s">
        <v>7472</v>
      </c>
      <c r="P1441" t="s">
        <v>7473</v>
      </c>
      <c r="Q1441">
        <v>0.32959306199999999</v>
      </c>
      <c r="R1441">
        <v>-0.54579800000000001</v>
      </c>
      <c r="S1441" t="s">
        <v>6053</v>
      </c>
      <c r="T1441">
        <v>2</v>
      </c>
    </row>
    <row r="1442" spans="1:20" x14ac:dyDescent="0.25">
      <c r="A1442" t="s">
        <v>7474</v>
      </c>
      <c r="B1442" t="s">
        <v>20</v>
      </c>
      <c r="C1442" t="s">
        <v>7475</v>
      </c>
      <c r="D1442">
        <v>0.56818575000000004</v>
      </c>
      <c r="E1442">
        <v>-0.14099023999999999</v>
      </c>
      <c r="F1442">
        <v>0.43731009999999998</v>
      </c>
      <c r="G1442">
        <v>0.68133378</v>
      </c>
      <c r="H1442">
        <v>0.10092870700000001</v>
      </c>
      <c r="I1442">
        <v>-0.60105741000000001</v>
      </c>
      <c r="J1442">
        <v>1.5153525999999999</v>
      </c>
      <c r="K1442" s="1">
        <v>-0.16300000000000001</v>
      </c>
      <c r="L1442">
        <v>-0.78722479000000001</v>
      </c>
      <c r="M1442" t="s">
        <v>5152</v>
      </c>
      <c r="N1442" t="s">
        <v>7476</v>
      </c>
      <c r="O1442" t="s">
        <v>7477</v>
      </c>
      <c r="P1442" t="s">
        <v>1485</v>
      </c>
      <c r="Q1442">
        <v>0.202531552</v>
      </c>
      <c r="R1442">
        <v>-0.79160600000000003</v>
      </c>
      <c r="S1442" t="s">
        <v>2161</v>
      </c>
      <c r="T1442">
        <v>2</v>
      </c>
    </row>
    <row r="1443" spans="1:20" x14ac:dyDescent="0.25">
      <c r="A1443" t="s">
        <v>7478</v>
      </c>
      <c r="B1443" t="s">
        <v>20</v>
      </c>
      <c r="C1443" t="s">
        <v>7479</v>
      </c>
      <c r="D1443">
        <v>-0.10609041</v>
      </c>
      <c r="E1443">
        <v>-0.32223051000000003</v>
      </c>
      <c r="F1443">
        <v>-9.4882369999999994E-2</v>
      </c>
      <c r="G1443">
        <v>7.0357929999999999E-2</v>
      </c>
      <c r="H1443">
        <v>-5.6720567999999999E-2</v>
      </c>
      <c r="I1443">
        <v>-0.60105741000000001</v>
      </c>
      <c r="J1443">
        <v>0.9684178</v>
      </c>
      <c r="K1443" s="1">
        <v>-0.153</v>
      </c>
      <c r="L1443">
        <v>-0.61899647999999996</v>
      </c>
      <c r="M1443" t="s">
        <v>1534</v>
      </c>
      <c r="N1443" t="s">
        <v>7480</v>
      </c>
      <c r="O1443" t="s">
        <v>7477</v>
      </c>
      <c r="P1443" t="s">
        <v>1485</v>
      </c>
      <c r="Q1443">
        <v>0.28723922600000001</v>
      </c>
      <c r="R1443">
        <v>-0.54579800000000001</v>
      </c>
      <c r="S1443" t="s">
        <v>4240</v>
      </c>
      <c r="T1443">
        <v>2</v>
      </c>
    </row>
    <row r="1444" spans="1:20" x14ac:dyDescent="0.25">
      <c r="A1444" t="s">
        <v>7481</v>
      </c>
      <c r="B1444" t="s">
        <v>20</v>
      </c>
      <c r="C1444" t="s">
        <v>7482</v>
      </c>
      <c r="D1444">
        <v>0.13910091999999999</v>
      </c>
      <c r="E1444">
        <v>-5.0370100000000001E-2</v>
      </c>
      <c r="F1444">
        <v>0.43731009999999998</v>
      </c>
      <c r="G1444">
        <v>0.68133378</v>
      </c>
      <c r="H1444">
        <v>5.5752531000000001E-2</v>
      </c>
      <c r="I1444">
        <v>-0.60105741000000001</v>
      </c>
      <c r="J1444">
        <v>0.9684178</v>
      </c>
      <c r="K1444" s="1">
        <v>-0.18</v>
      </c>
      <c r="L1444">
        <v>-0.65340681</v>
      </c>
      <c r="M1444" t="s">
        <v>7483</v>
      </c>
      <c r="N1444" t="s">
        <v>7480</v>
      </c>
      <c r="O1444" t="s">
        <v>7477</v>
      </c>
      <c r="P1444" t="s">
        <v>7484</v>
      </c>
      <c r="Q1444">
        <v>0.213120011</v>
      </c>
      <c r="R1444">
        <v>-0.79160600000000003</v>
      </c>
      <c r="S1444" t="s">
        <v>5580</v>
      </c>
      <c r="T1444">
        <v>2</v>
      </c>
    </row>
    <row r="1445" spans="1:20" x14ac:dyDescent="0.25">
      <c r="A1445" t="s">
        <v>7485</v>
      </c>
      <c r="B1445" t="s">
        <v>20</v>
      </c>
      <c r="C1445" t="s">
        <v>7486</v>
      </c>
      <c r="D1445">
        <v>7.7803090000000005E-2</v>
      </c>
      <c r="E1445">
        <v>-0.14099023999999999</v>
      </c>
      <c r="F1445">
        <v>0.17121386</v>
      </c>
      <c r="G1445">
        <v>0.68133378</v>
      </c>
      <c r="H1445">
        <v>0.140496805</v>
      </c>
      <c r="I1445">
        <v>-0.60105741000000001</v>
      </c>
      <c r="J1445">
        <v>0.421483</v>
      </c>
      <c r="K1445" s="1">
        <v>-0.16900000000000001</v>
      </c>
      <c r="L1445">
        <v>-0.63046659000000005</v>
      </c>
      <c r="M1445" t="s">
        <v>7487</v>
      </c>
      <c r="N1445" t="s">
        <v>7480</v>
      </c>
      <c r="O1445" t="s">
        <v>7477</v>
      </c>
      <c r="P1445" t="s">
        <v>7488</v>
      </c>
      <c r="Q1445">
        <v>0.266062307</v>
      </c>
      <c r="R1445">
        <v>-0.79160600000000003</v>
      </c>
      <c r="S1445" t="s">
        <v>7489</v>
      </c>
      <c r="T1445">
        <v>2</v>
      </c>
    </row>
    <row r="1446" spans="1:20" x14ac:dyDescent="0.25">
      <c r="A1446" t="s">
        <v>7490</v>
      </c>
      <c r="B1446" t="s">
        <v>20</v>
      </c>
      <c r="C1446" t="s">
        <v>7491</v>
      </c>
      <c r="D1446">
        <v>0.81337707999999997</v>
      </c>
      <c r="E1446">
        <v>-5.0370100000000001E-2</v>
      </c>
      <c r="F1446">
        <v>0.43731009999999998</v>
      </c>
      <c r="G1446">
        <v>0.68133378</v>
      </c>
      <c r="H1446">
        <v>-0.16389714999999999</v>
      </c>
      <c r="I1446">
        <v>-0.60105741000000001</v>
      </c>
      <c r="J1446">
        <v>1.5153525999999999</v>
      </c>
      <c r="K1446" s="1">
        <v>-0.154</v>
      </c>
      <c r="L1446">
        <v>-0.73369759999999995</v>
      </c>
      <c r="M1446" t="s">
        <v>7492</v>
      </c>
      <c r="N1446" t="s">
        <v>7471</v>
      </c>
      <c r="O1446" t="s">
        <v>7477</v>
      </c>
      <c r="P1446" t="s">
        <v>7488</v>
      </c>
      <c r="Q1446">
        <v>0.18135463399999999</v>
      </c>
      <c r="R1446">
        <v>-1.0374129999999999</v>
      </c>
      <c r="S1446" t="s">
        <v>5435</v>
      </c>
      <c r="T1446">
        <v>2</v>
      </c>
    </row>
    <row r="1447" spans="1:20" x14ac:dyDescent="0.25">
      <c r="A1447" t="s">
        <v>7493</v>
      </c>
      <c r="B1447" t="s">
        <v>20</v>
      </c>
      <c r="C1447" t="s">
        <v>7494</v>
      </c>
      <c r="D1447">
        <v>-0.22868606999999999</v>
      </c>
      <c r="E1447">
        <v>-0.14099023999999999</v>
      </c>
      <c r="F1447">
        <v>-2.8358310000000001E-2</v>
      </c>
      <c r="G1447">
        <v>0.68133378</v>
      </c>
      <c r="H1447">
        <v>0.221813921</v>
      </c>
      <c r="I1447">
        <v>-0.60105741000000001</v>
      </c>
      <c r="J1447">
        <v>0.421483</v>
      </c>
      <c r="K1447" s="1">
        <v>-0.17100000000000001</v>
      </c>
      <c r="L1447">
        <v>-0.55399918000000004</v>
      </c>
      <c r="M1447" t="s">
        <v>7349</v>
      </c>
      <c r="N1447" t="s">
        <v>7495</v>
      </c>
      <c r="O1447" t="s">
        <v>7477</v>
      </c>
      <c r="P1447" t="s">
        <v>7488</v>
      </c>
      <c r="Q1447">
        <v>0.27665076700000002</v>
      </c>
      <c r="R1447">
        <v>-0.79160600000000003</v>
      </c>
      <c r="S1447" t="s">
        <v>7496</v>
      </c>
      <c r="T1447">
        <v>2</v>
      </c>
    </row>
    <row r="1448" spans="1:20" x14ac:dyDescent="0.25">
      <c r="A1448" t="s">
        <v>7497</v>
      </c>
      <c r="B1448" t="s">
        <v>20</v>
      </c>
      <c r="C1448" t="s">
        <v>7498</v>
      </c>
      <c r="D1448">
        <v>-0.28998390000000002</v>
      </c>
      <c r="E1448">
        <v>-0.14099023999999999</v>
      </c>
      <c r="F1448">
        <v>-0.22793049000000001</v>
      </c>
      <c r="G1448">
        <v>0.68133378</v>
      </c>
      <c r="H1448">
        <v>0.11401422</v>
      </c>
      <c r="I1448">
        <v>-0.60105741000000001</v>
      </c>
      <c r="J1448">
        <v>0.9684178</v>
      </c>
      <c r="K1448" s="1">
        <v>-0.17499999999999999</v>
      </c>
      <c r="L1448">
        <v>-0.49664861999999999</v>
      </c>
      <c r="M1448" t="s">
        <v>2321</v>
      </c>
      <c r="N1448" t="s">
        <v>7495</v>
      </c>
      <c r="O1448" t="s">
        <v>7472</v>
      </c>
      <c r="P1448" t="s">
        <v>1530</v>
      </c>
      <c r="Q1448">
        <v>0.27665076700000002</v>
      </c>
      <c r="R1448">
        <v>-0.79160600000000003</v>
      </c>
      <c r="S1448" t="s">
        <v>3756</v>
      </c>
      <c r="T1448">
        <v>2</v>
      </c>
    </row>
    <row r="1449" spans="1:20" x14ac:dyDescent="0.25">
      <c r="A1449" t="s">
        <v>7499</v>
      </c>
      <c r="B1449" t="s">
        <v>20</v>
      </c>
      <c r="C1449" t="s">
        <v>7500</v>
      </c>
      <c r="D1449">
        <v>-0.4738774</v>
      </c>
      <c r="E1449">
        <v>-0.14099023999999999</v>
      </c>
      <c r="F1449">
        <v>-0.42750265999999998</v>
      </c>
      <c r="G1449">
        <v>0.68133378</v>
      </c>
      <c r="H1449">
        <v>-0.111243539</v>
      </c>
      <c r="I1449">
        <v>-0.60105741000000001</v>
      </c>
      <c r="J1449">
        <v>0.421483</v>
      </c>
      <c r="K1449" s="1">
        <v>-0.17799999999999999</v>
      </c>
      <c r="L1449">
        <v>-0.39341760999999997</v>
      </c>
      <c r="M1449" t="s">
        <v>2995</v>
      </c>
      <c r="N1449" t="s">
        <v>7495</v>
      </c>
      <c r="O1449" t="s">
        <v>7472</v>
      </c>
      <c r="P1449" t="s">
        <v>1545</v>
      </c>
      <c r="Q1449">
        <v>0.27665076700000002</v>
      </c>
      <c r="R1449">
        <v>-0.54579800000000001</v>
      </c>
      <c r="S1449" t="s">
        <v>7501</v>
      </c>
      <c r="T1449">
        <v>2</v>
      </c>
    </row>
    <row r="1450" spans="1:20" x14ac:dyDescent="0.25">
      <c r="A1450" t="s">
        <v>7502</v>
      </c>
      <c r="B1450" t="s">
        <v>20</v>
      </c>
      <c r="C1450" t="s">
        <v>7503</v>
      </c>
      <c r="D1450">
        <v>0.62948358999999998</v>
      </c>
      <c r="E1450">
        <v>0.22149031999999999</v>
      </c>
      <c r="F1450">
        <v>0.37078603999999998</v>
      </c>
      <c r="G1450">
        <v>0.68133378</v>
      </c>
      <c r="H1450">
        <v>0.25702018199999999</v>
      </c>
      <c r="I1450">
        <v>-0.60105741000000001</v>
      </c>
      <c r="J1450">
        <v>1.5153525999999999</v>
      </c>
      <c r="K1450" s="1">
        <v>-0.18</v>
      </c>
      <c r="L1450">
        <v>-0.78722479000000001</v>
      </c>
      <c r="M1450" t="s">
        <v>7504</v>
      </c>
      <c r="N1450" t="s">
        <v>7505</v>
      </c>
      <c r="O1450" t="s">
        <v>7477</v>
      </c>
      <c r="P1450" t="s">
        <v>1550</v>
      </c>
      <c r="Q1450">
        <v>0.10723542</v>
      </c>
      <c r="R1450">
        <v>-1.28322</v>
      </c>
      <c r="S1450" t="s">
        <v>7506</v>
      </c>
      <c r="T1450">
        <v>2</v>
      </c>
    </row>
    <row r="1451" spans="1:20" x14ac:dyDescent="0.25">
      <c r="A1451" t="s">
        <v>7507</v>
      </c>
      <c r="B1451" t="s">
        <v>20</v>
      </c>
      <c r="C1451" t="s">
        <v>7508</v>
      </c>
      <c r="D1451">
        <v>0.20039876000000001</v>
      </c>
      <c r="E1451">
        <v>-0.14099023999999999</v>
      </c>
      <c r="F1451">
        <v>0.83645444999999996</v>
      </c>
      <c r="G1451">
        <v>0.68133378</v>
      </c>
      <c r="H1451">
        <v>-0.44118540000000001</v>
      </c>
      <c r="I1451">
        <v>-0.60105741000000001</v>
      </c>
      <c r="J1451">
        <v>0.421483</v>
      </c>
      <c r="K1451" s="1">
        <v>-0.14399999999999999</v>
      </c>
      <c r="L1451">
        <v>-0.53870569000000001</v>
      </c>
      <c r="M1451" t="s">
        <v>7509</v>
      </c>
      <c r="N1451" t="s">
        <v>7510</v>
      </c>
      <c r="O1451" t="s">
        <v>7477</v>
      </c>
      <c r="P1451" t="s">
        <v>1550</v>
      </c>
      <c r="Q1451">
        <v>0.18135463399999999</v>
      </c>
      <c r="R1451">
        <v>-0.79160600000000003</v>
      </c>
      <c r="S1451" t="s">
        <v>7511</v>
      </c>
      <c r="T1451">
        <v>2</v>
      </c>
    </row>
    <row r="1452" spans="1:20" x14ac:dyDescent="0.25">
      <c r="A1452" t="s">
        <v>7512</v>
      </c>
      <c r="B1452" t="s">
        <v>20</v>
      </c>
      <c r="C1452" t="s">
        <v>599</v>
      </c>
      <c r="D1452">
        <v>-0.35128174000000001</v>
      </c>
      <c r="E1452">
        <v>-0.14099023999999999</v>
      </c>
      <c r="F1452">
        <v>-0.22793049000000001</v>
      </c>
      <c r="G1452">
        <v>7.0357929999999999E-2</v>
      </c>
      <c r="H1452">
        <v>0.138315887</v>
      </c>
      <c r="I1452">
        <v>-0.60105741000000001</v>
      </c>
      <c r="J1452">
        <v>-0.1254518</v>
      </c>
      <c r="K1452" s="1">
        <v>-0.182</v>
      </c>
      <c r="L1452">
        <v>-0.49282524999999999</v>
      </c>
      <c r="M1452" t="s">
        <v>6789</v>
      </c>
      <c r="N1452" t="s">
        <v>7480</v>
      </c>
      <c r="O1452" t="s">
        <v>7472</v>
      </c>
      <c r="P1452" t="s">
        <v>1561</v>
      </c>
      <c r="Q1452">
        <v>0.213120011</v>
      </c>
      <c r="R1452">
        <v>-0.54579800000000001</v>
      </c>
      <c r="S1452" t="s">
        <v>7513</v>
      </c>
      <c r="T1452">
        <v>2</v>
      </c>
    </row>
    <row r="1453" spans="1:20" x14ac:dyDescent="0.25">
      <c r="A1453" t="s">
        <v>7514</v>
      </c>
      <c r="B1453" t="s">
        <v>20</v>
      </c>
      <c r="C1453" t="s">
        <v>1611</v>
      </c>
      <c r="D1453">
        <v>-0.16738823999999999</v>
      </c>
      <c r="E1453">
        <v>-0.14099023999999999</v>
      </c>
      <c r="F1453">
        <v>-0.22793049000000001</v>
      </c>
      <c r="G1453">
        <v>7.0357929999999999E-2</v>
      </c>
      <c r="H1453">
        <v>0.214024926</v>
      </c>
      <c r="I1453">
        <v>0.26424335999999998</v>
      </c>
      <c r="J1453">
        <v>-0.1254518</v>
      </c>
      <c r="K1453" s="1">
        <v>-0.184</v>
      </c>
      <c r="L1453">
        <v>-0.58458613999999998</v>
      </c>
      <c r="M1453" t="s">
        <v>7515</v>
      </c>
      <c r="N1453" t="s">
        <v>7480</v>
      </c>
      <c r="O1453" t="s">
        <v>7472</v>
      </c>
      <c r="P1453" t="s">
        <v>1561</v>
      </c>
      <c r="Q1453">
        <v>0.13900079700000001</v>
      </c>
      <c r="R1453">
        <v>-0.54579800000000001</v>
      </c>
      <c r="S1453" t="s">
        <v>7516</v>
      </c>
      <c r="T1453">
        <v>2</v>
      </c>
    </row>
    <row r="1454" spans="1:20" x14ac:dyDescent="0.25">
      <c r="A1454" t="s">
        <v>7517</v>
      </c>
      <c r="B1454" t="s">
        <v>20</v>
      </c>
      <c r="C1454" t="s">
        <v>827</v>
      </c>
      <c r="D1454">
        <v>-0.22868606999999999</v>
      </c>
      <c r="E1454">
        <v>0.22149031999999999</v>
      </c>
      <c r="F1454">
        <v>-0.56055078000000003</v>
      </c>
      <c r="G1454">
        <v>7.0357929999999999E-2</v>
      </c>
      <c r="H1454">
        <v>-0.37669251500000001</v>
      </c>
      <c r="I1454">
        <v>-0.60105741000000001</v>
      </c>
      <c r="J1454">
        <v>-0.67238659999999995</v>
      </c>
      <c r="K1454" s="1">
        <v>-0.216</v>
      </c>
      <c r="L1454">
        <v>-0.60370299000000005</v>
      </c>
      <c r="M1454" t="s">
        <v>7518</v>
      </c>
      <c r="N1454" t="s">
        <v>7519</v>
      </c>
      <c r="O1454" t="s">
        <v>7472</v>
      </c>
      <c r="P1454" t="s">
        <v>7351</v>
      </c>
      <c r="Q1454">
        <v>0.18135463399999999</v>
      </c>
      <c r="R1454">
        <v>-5.4184000000000003E-2</v>
      </c>
      <c r="S1454" t="s">
        <v>6894</v>
      </c>
      <c r="T1454">
        <v>2</v>
      </c>
    </row>
    <row r="1455" spans="1:20" x14ac:dyDescent="0.25">
      <c r="A1455" t="s">
        <v>7520</v>
      </c>
      <c r="B1455" t="s">
        <v>20</v>
      </c>
      <c r="C1455" t="s">
        <v>1264</v>
      </c>
      <c r="D1455">
        <v>-0.16738823999999999</v>
      </c>
      <c r="E1455">
        <v>0.22149031999999999</v>
      </c>
      <c r="F1455">
        <v>-0.36097859999999998</v>
      </c>
      <c r="G1455">
        <v>7.0357929999999999E-2</v>
      </c>
      <c r="H1455">
        <v>-0.410964096</v>
      </c>
      <c r="I1455">
        <v>-0.60105741000000001</v>
      </c>
      <c r="J1455">
        <v>-0.67238659999999995</v>
      </c>
      <c r="K1455" s="1">
        <v>-0.223</v>
      </c>
      <c r="L1455">
        <v>-0.65723018</v>
      </c>
      <c r="M1455" t="s">
        <v>7521</v>
      </c>
      <c r="N1455" t="s">
        <v>7480</v>
      </c>
      <c r="O1455" t="s">
        <v>7472</v>
      </c>
      <c r="P1455" t="s">
        <v>7351</v>
      </c>
      <c r="Q1455">
        <v>0.18135463399999999</v>
      </c>
      <c r="R1455">
        <v>-5.4184000000000003E-2</v>
      </c>
      <c r="S1455" t="s">
        <v>1629</v>
      </c>
      <c r="T1455">
        <v>2</v>
      </c>
    </row>
    <row r="1456" spans="1:20" x14ac:dyDescent="0.25">
      <c r="A1456" t="s">
        <v>7522</v>
      </c>
      <c r="B1456" t="s">
        <v>20</v>
      </c>
      <c r="C1456" t="s">
        <v>1098</v>
      </c>
      <c r="D1456">
        <v>-0.35128174000000001</v>
      </c>
      <c r="E1456">
        <v>0.22149031999999999</v>
      </c>
      <c r="F1456">
        <v>-0.76012296000000001</v>
      </c>
      <c r="G1456">
        <v>7.0357929999999999E-2</v>
      </c>
      <c r="H1456">
        <v>-0.32559670299999999</v>
      </c>
      <c r="I1456">
        <v>-0.60105741000000001</v>
      </c>
      <c r="J1456">
        <v>-0.1254518</v>
      </c>
      <c r="K1456" s="1">
        <v>-0.23899999999999999</v>
      </c>
      <c r="L1456">
        <v>-0.61899647999999996</v>
      </c>
      <c r="M1456" t="s">
        <v>7523</v>
      </c>
      <c r="N1456" t="s">
        <v>7476</v>
      </c>
      <c r="O1456" t="s">
        <v>7472</v>
      </c>
      <c r="P1456" t="s">
        <v>1595</v>
      </c>
      <c r="Q1456">
        <v>0.24488538900000001</v>
      </c>
      <c r="R1456">
        <v>-0.29999100000000001</v>
      </c>
      <c r="S1456" t="s">
        <v>991</v>
      </c>
      <c r="T1456">
        <v>2</v>
      </c>
    </row>
    <row r="1457" spans="1:20" x14ac:dyDescent="0.25">
      <c r="A1457" t="s">
        <v>7524</v>
      </c>
      <c r="B1457" t="s">
        <v>20</v>
      </c>
      <c r="C1457" t="s">
        <v>1133</v>
      </c>
      <c r="D1457">
        <v>-0.59647307000000005</v>
      </c>
      <c r="E1457">
        <v>0.49335073000000002</v>
      </c>
      <c r="F1457">
        <v>-0.82664700999999996</v>
      </c>
      <c r="G1457">
        <v>-0.54061791999999997</v>
      </c>
      <c r="H1457">
        <v>-0.23150563299999999</v>
      </c>
      <c r="I1457">
        <v>-0.60105741000000001</v>
      </c>
      <c r="J1457">
        <v>-0.1254518</v>
      </c>
      <c r="K1457" s="1">
        <v>-0.26400000000000001</v>
      </c>
      <c r="L1457">
        <v>-0.40488772000000001</v>
      </c>
      <c r="M1457" t="s">
        <v>7525</v>
      </c>
      <c r="N1457" t="s">
        <v>7476</v>
      </c>
      <c r="O1457" t="s">
        <v>7472</v>
      </c>
      <c r="P1457" t="s">
        <v>2071</v>
      </c>
      <c r="Q1457">
        <v>0.319004603</v>
      </c>
      <c r="R1457">
        <v>-0.29999100000000001</v>
      </c>
      <c r="S1457" t="s">
        <v>5984</v>
      </c>
      <c r="T1457">
        <v>2</v>
      </c>
    </row>
    <row r="1458" spans="1:20" x14ac:dyDescent="0.25">
      <c r="A1458" t="s">
        <v>7526</v>
      </c>
      <c r="B1458" t="s">
        <v>20</v>
      </c>
      <c r="C1458" t="s">
        <v>7527</v>
      </c>
      <c r="D1458">
        <v>-0.59647307000000005</v>
      </c>
      <c r="E1458">
        <v>-0.41285064999999999</v>
      </c>
      <c r="F1458">
        <v>0.23773791999999999</v>
      </c>
      <c r="G1458">
        <v>-2.3735454699999998</v>
      </c>
      <c r="H1458">
        <v>-1.564358592</v>
      </c>
      <c r="I1458">
        <v>-0.60105741000000001</v>
      </c>
      <c r="J1458">
        <v>-1.7662561999999999</v>
      </c>
      <c r="K1458" s="1">
        <v>1.04</v>
      </c>
      <c r="L1458">
        <v>0.48213426999999998</v>
      </c>
      <c r="M1458" t="s">
        <v>7528</v>
      </c>
      <c r="N1458" t="s">
        <v>7529</v>
      </c>
      <c r="O1458" t="s">
        <v>7530</v>
      </c>
      <c r="P1458" t="s">
        <v>690</v>
      </c>
      <c r="Q1458">
        <v>-1.3433834870000001</v>
      </c>
      <c r="R1458">
        <v>0.43742999999999999</v>
      </c>
      <c r="S1458" t="s">
        <v>2083</v>
      </c>
      <c r="T1458">
        <v>6</v>
      </c>
    </row>
    <row r="1459" spans="1:20" x14ac:dyDescent="0.25">
      <c r="A1459" t="s">
        <v>7531</v>
      </c>
      <c r="B1459" t="s">
        <v>20</v>
      </c>
      <c r="C1459" t="s">
        <v>7532</v>
      </c>
      <c r="D1459">
        <v>-4.4792569999999997E-2</v>
      </c>
      <c r="E1459">
        <v>-5.0370100000000001E-2</v>
      </c>
      <c r="F1459">
        <v>-2.8358310000000001E-2</v>
      </c>
      <c r="G1459">
        <v>7.0357929999999999E-2</v>
      </c>
      <c r="H1459">
        <v>-0.13523364600000001</v>
      </c>
      <c r="I1459">
        <v>-4.479263E-2</v>
      </c>
      <c r="J1459">
        <v>0.421483</v>
      </c>
      <c r="K1459" s="1">
        <v>-0.19</v>
      </c>
      <c r="L1459">
        <v>-0.65723018</v>
      </c>
      <c r="M1459" t="s">
        <v>2812</v>
      </c>
      <c r="N1459" t="s">
        <v>7533</v>
      </c>
      <c r="O1459" t="s">
        <v>7534</v>
      </c>
      <c r="P1459" t="s">
        <v>1561</v>
      </c>
      <c r="Q1459">
        <v>7.5470042000000001E-2</v>
      </c>
      <c r="R1459">
        <v>-0.54579800000000001</v>
      </c>
      <c r="S1459" t="s">
        <v>3121</v>
      </c>
      <c r="T1459">
        <v>2</v>
      </c>
    </row>
    <row r="1460" spans="1:20" x14ac:dyDescent="0.25">
      <c r="A1460" t="s">
        <v>7535</v>
      </c>
      <c r="B1460" t="s">
        <v>20</v>
      </c>
      <c r="C1460" t="s">
        <v>7536</v>
      </c>
      <c r="D1460">
        <v>-0.35128174000000001</v>
      </c>
      <c r="E1460">
        <v>-0.68471106999999998</v>
      </c>
      <c r="F1460">
        <v>-0.29445454999999998</v>
      </c>
      <c r="G1460">
        <v>7.0357929999999999E-2</v>
      </c>
      <c r="H1460">
        <v>-0.81505719799999998</v>
      </c>
      <c r="I1460">
        <v>-0.60105741000000001</v>
      </c>
      <c r="J1460">
        <v>-1.7662561999999999</v>
      </c>
      <c r="K1460" s="1">
        <v>0.44</v>
      </c>
      <c r="L1460">
        <v>-0.35900726999999999</v>
      </c>
      <c r="M1460" t="s">
        <v>7537</v>
      </c>
      <c r="N1460" t="s">
        <v>7538</v>
      </c>
      <c r="O1460" t="s">
        <v>7539</v>
      </c>
      <c r="P1460" t="s">
        <v>2234</v>
      </c>
      <c r="Q1460">
        <v>0.10723542</v>
      </c>
      <c r="R1460">
        <v>0.43742999999999999</v>
      </c>
      <c r="S1460" t="s">
        <v>7540</v>
      </c>
      <c r="T1460">
        <v>4</v>
      </c>
    </row>
    <row r="1461" spans="1:20" x14ac:dyDescent="0.25">
      <c r="A1461" t="s">
        <v>7541</v>
      </c>
      <c r="B1461" t="s">
        <v>20</v>
      </c>
      <c r="C1461" t="s">
        <v>7542</v>
      </c>
      <c r="D1461">
        <v>-0.53517524000000005</v>
      </c>
      <c r="E1461">
        <v>-0.68471106999999998</v>
      </c>
      <c r="F1461">
        <v>-0.82664700999999996</v>
      </c>
      <c r="G1461">
        <v>7.0357929999999999E-2</v>
      </c>
      <c r="H1461">
        <v>0.75458123300000002</v>
      </c>
      <c r="I1461">
        <v>-0.60105741000000001</v>
      </c>
      <c r="J1461">
        <v>-0.1254518</v>
      </c>
      <c r="K1461" s="1">
        <v>1.8100000000000002E-2</v>
      </c>
      <c r="L1461">
        <v>-0.50047198999999998</v>
      </c>
      <c r="M1461" t="s">
        <v>7543</v>
      </c>
      <c r="N1461" t="s">
        <v>7544</v>
      </c>
      <c r="O1461" t="s">
        <v>7545</v>
      </c>
      <c r="P1461" t="s">
        <v>2208</v>
      </c>
      <c r="Q1461">
        <v>0.54136224600000005</v>
      </c>
      <c r="R1461">
        <v>-0.29999100000000001</v>
      </c>
      <c r="S1461" t="s">
        <v>7546</v>
      </c>
      <c r="T1461">
        <v>4</v>
      </c>
    </row>
    <row r="1462" spans="1:20" x14ac:dyDescent="0.25">
      <c r="A1462" t="s">
        <v>7547</v>
      </c>
      <c r="B1462" t="s">
        <v>20</v>
      </c>
      <c r="C1462" t="s">
        <v>7548</v>
      </c>
      <c r="D1462">
        <v>-0.59647307000000005</v>
      </c>
      <c r="E1462">
        <v>-0.59409093000000002</v>
      </c>
      <c r="F1462">
        <v>-1.0927432500000001</v>
      </c>
      <c r="G1462">
        <v>-0.54061791999999997</v>
      </c>
      <c r="H1462">
        <v>-1.262918E-3</v>
      </c>
      <c r="I1462">
        <v>-0.60105741000000001</v>
      </c>
      <c r="J1462">
        <v>-1.7662561999999999</v>
      </c>
      <c r="K1462" s="1">
        <v>1.26</v>
      </c>
      <c r="L1462">
        <v>-0.22901267</v>
      </c>
      <c r="M1462" t="s">
        <v>7549</v>
      </c>
      <c r="N1462" t="s">
        <v>7550</v>
      </c>
      <c r="O1462" t="s">
        <v>7551</v>
      </c>
      <c r="P1462" t="s">
        <v>3091</v>
      </c>
      <c r="Q1462">
        <v>1.1939287E-2</v>
      </c>
      <c r="R1462">
        <v>-0.54579800000000001</v>
      </c>
      <c r="S1462" t="s">
        <v>7552</v>
      </c>
      <c r="T1462">
        <v>4</v>
      </c>
    </row>
    <row r="1463" spans="1:20" x14ac:dyDescent="0.25">
      <c r="A1463" t="s">
        <v>7553</v>
      </c>
      <c r="B1463" t="s">
        <v>20</v>
      </c>
      <c r="C1463" t="s">
        <v>7554</v>
      </c>
      <c r="D1463">
        <v>-0.59647307000000005</v>
      </c>
      <c r="E1463">
        <v>-0.68471106999999998</v>
      </c>
      <c r="F1463">
        <v>-1.3588394800000001</v>
      </c>
      <c r="G1463">
        <v>-0.54061791999999997</v>
      </c>
      <c r="H1463">
        <v>-0.121836573</v>
      </c>
      <c r="I1463">
        <v>-0.60105741000000001</v>
      </c>
      <c r="J1463">
        <v>-1.2193214000000001</v>
      </c>
      <c r="K1463" s="1">
        <v>2.5099999999999998</v>
      </c>
      <c r="L1463">
        <v>-0.18695559</v>
      </c>
      <c r="M1463" t="s">
        <v>7555</v>
      </c>
      <c r="N1463" t="s">
        <v>7556</v>
      </c>
      <c r="O1463" t="s">
        <v>7557</v>
      </c>
      <c r="P1463" t="s">
        <v>4888</v>
      </c>
      <c r="Q1463">
        <v>0.35076998100000001</v>
      </c>
      <c r="R1463">
        <v>0.92904399999999998</v>
      </c>
      <c r="S1463" t="s">
        <v>5561</v>
      </c>
      <c r="T1463">
        <v>4</v>
      </c>
    </row>
    <row r="1464" spans="1:20" x14ac:dyDescent="0.25">
      <c r="A1464" t="s">
        <v>7558</v>
      </c>
      <c r="B1464" t="s">
        <v>20</v>
      </c>
      <c r="C1464" t="s">
        <v>7559</v>
      </c>
      <c r="D1464">
        <v>-0.59647307000000005</v>
      </c>
      <c r="E1464">
        <v>-0.68471106999999998</v>
      </c>
      <c r="F1464">
        <v>-0.76012296000000001</v>
      </c>
      <c r="G1464">
        <v>-0.54061791999999997</v>
      </c>
      <c r="H1464">
        <v>0.31434719100000003</v>
      </c>
      <c r="I1464">
        <v>1.3767729200000001</v>
      </c>
      <c r="J1464">
        <v>-1.7662561999999999</v>
      </c>
      <c r="K1464" s="1">
        <v>1.24</v>
      </c>
      <c r="L1464">
        <v>-0.33606704999999998</v>
      </c>
      <c r="M1464" t="s">
        <v>7560</v>
      </c>
      <c r="N1464" t="s">
        <v>7561</v>
      </c>
      <c r="O1464" t="s">
        <v>7562</v>
      </c>
      <c r="P1464" t="s">
        <v>1677</v>
      </c>
      <c r="Q1464">
        <v>0.13900079700000001</v>
      </c>
      <c r="R1464">
        <v>-1.0374129999999999</v>
      </c>
      <c r="S1464" t="s">
        <v>7563</v>
      </c>
      <c r="T1464">
        <v>4</v>
      </c>
    </row>
    <row r="1465" spans="1:20" x14ac:dyDescent="0.25">
      <c r="A1465" t="s">
        <v>1210</v>
      </c>
      <c r="B1465" t="s">
        <v>20</v>
      </c>
      <c r="C1465" t="s">
        <v>7564</v>
      </c>
      <c r="D1465">
        <v>-0.59647307000000005</v>
      </c>
      <c r="E1465">
        <v>-5.0370100000000001E-2</v>
      </c>
      <c r="F1465">
        <v>-1.1592673099999999</v>
      </c>
      <c r="G1465">
        <v>-1.1515937700000001</v>
      </c>
      <c r="H1465">
        <v>-0.64806112800000004</v>
      </c>
      <c r="I1465">
        <v>-0.60105741000000001</v>
      </c>
      <c r="J1465">
        <v>-1.7662561999999999</v>
      </c>
      <c r="K1465" s="1">
        <v>-9.8199999999999996E-2</v>
      </c>
      <c r="L1465">
        <v>-0.25195288999999998</v>
      </c>
      <c r="M1465" t="s">
        <v>7565</v>
      </c>
      <c r="N1465" t="s">
        <v>7566</v>
      </c>
      <c r="O1465" t="s">
        <v>7567</v>
      </c>
      <c r="P1465" t="s">
        <v>843</v>
      </c>
      <c r="Q1465">
        <v>0.11782387900000001</v>
      </c>
      <c r="R1465">
        <v>-5.4184000000000003E-2</v>
      </c>
      <c r="S1465" t="s">
        <v>46</v>
      </c>
      <c r="T1465">
        <v>4</v>
      </c>
    </row>
    <row r="1466" spans="1:20" x14ac:dyDescent="0.25">
      <c r="A1466" t="s">
        <v>7568</v>
      </c>
      <c r="B1466" t="s">
        <v>20</v>
      </c>
      <c r="C1466" t="s">
        <v>7569</v>
      </c>
      <c r="D1466">
        <v>-0.16738823999999999</v>
      </c>
      <c r="E1466">
        <v>-0.50347078999999995</v>
      </c>
      <c r="F1466">
        <v>0.70340632999999997</v>
      </c>
      <c r="G1466">
        <v>-1.1515937700000001</v>
      </c>
      <c r="H1466">
        <v>6.0737488999999999E-2</v>
      </c>
      <c r="I1466">
        <v>1.3767729200000001</v>
      </c>
      <c r="J1466">
        <v>-1.2193214000000001</v>
      </c>
      <c r="K1466" s="1">
        <v>1.24</v>
      </c>
      <c r="L1466">
        <v>-0.57311603</v>
      </c>
      <c r="M1466" t="s">
        <v>7570</v>
      </c>
      <c r="N1466" t="s">
        <v>7571</v>
      </c>
      <c r="O1466" t="s">
        <v>7572</v>
      </c>
      <c r="P1466" t="s">
        <v>898</v>
      </c>
      <c r="Q1466">
        <v>-9.3945305000000007E-2</v>
      </c>
      <c r="R1466">
        <v>-0.29999100000000001</v>
      </c>
      <c r="S1466" t="s">
        <v>66</v>
      </c>
      <c r="T1466">
        <v>4</v>
      </c>
    </row>
    <row r="1467" spans="1:20" x14ac:dyDescent="0.25">
      <c r="A1467" t="s">
        <v>3631</v>
      </c>
      <c r="B1467" t="s">
        <v>20</v>
      </c>
      <c r="C1467" t="s">
        <v>7573</v>
      </c>
      <c r="D1467">
        <v>-0.53517524000000005</v>
      </c>
      <c r="E1467">
        <v>-5.0370100000000001E-2</v>
      </c>
      <c r="F1467">
        <v>0.50383414999999998</v>
      </c>
      <c r="G1467">
        <v>7.0357929999999999E-2</v>
      </c>
      <c r="H1467">
        <v>-0.84091666399999998</v>
      </c>
      <c r="I1467">
        <v>1.3767729200000001</v>
      </c>
      <c r="J1467">
        <v>-1.2193214000000001</v>
      </c>
      <c r="K1467" s="1">
        <v>3.07</v>
      </c>
      <c r="L1467">
        <v>0.68477290999999996</v>
      </c>
      <c r="M1467" t="s">
        <v>7574</v>
      </c>
      <c r="N1467" t="s">
        <v>7575</v>
      </c>
      <c r="O1467" t="s">
        <v>7576</v>
      </c>
      <c r="P1467" t="s">
        <v>1350</v>
      </c>
      <c r="Q1467">
        <v>-1.0151412529999999</v>
      </c>
      <c r="R1467">
        <v>-2.020642</v>
      </c>
      <c r="S1467" t="s">
        <v>328</v>
      </c>
      <c r="T1467">
        <v>6</v>
      </c>
    </row>
    <row r="1468" spans="1:20" x14ac:dyDescent="0.25">
      <c r="A1468" t="s">
        <v>7577</v>
      </c>
      <c r="B1468" t="s">
        <v>20</v>
      </c>
      <c r="C1468" t="s">
        <v>7578</v>
      </c>
      <c r="D1468">
        <v>-0.59647307000000005</v>
      </c>
      <c r="E1468">
        <v>-0.68471106999999998</v>
      </c>
      <c r="F1468">
        <v>-1.55841166</v>
      </c>
      <c r="G1468">
        <v>7.0357929999999999E-2</v>
      </c>
      <c r="H1468">
        <v>-0.26172693699999999</v>
      </c>
      <c r="I1468">
        <v>-0.60105741000000001</v>
      </c>
      <c r="J1468">
        <v>-0.1254518</v>
      </c>
      <c r="K1468" s="1">
        <v>2.4700000000000002</v>
      </c>
      <c r="L1468">
        <v>-0.43165131000000001</v>
      </c>
      <c r="M1468" t="s">
        <v>7579</v>
      </c>
      <c r="N1468" t="s">
        <v>7580</v>
      </c>
      <c r="O1468" t="s">
        <v>7581</v>
      </c>
      <c r="P1468" t="s">
        <v>2293</v>
      </c>
      <c r="Q1468">
        <v>0.371946899</v>
      </c>
      <c r="R1468">
        <v>0.19162199999999999</v>
      </c>
      <c r="S1468" t="s">
        <v>1393</v>
      </c>
      <c r="T1468">
        <v>4</v>
      </c>
    </row>
    <row r="1469" spans="1:20" x14ac:dyDescent="0.25">
      <c r="A1469" t="s">
        <v>7582</v>
      </c>
      <c r="B1469" t="s">
        <v>20</v>
      </c>
      <c r="C1469" t="s">
        <v>7583</v>
      </c>
      <c r="D1469">
        <v>-0.53517524000000005</v>
      </c>
      <c r="E1469">
        <v>-0.32223051000000003</v>
      </c>
      <c r="F1469">
        <v>-0.16140642999999999</v>
      </c>
      <c r="G1469">
        <v>7.0357929999999999E-2</v>
      </c>
      <c r="H1469">
        <v>-0.27013905300000002</v>
      </c>
      <c r="I1469">
        <v>-0.60105741000000001</v>
      </c>
      <c r="J1469">
        <v>-0.1254518</v>
      </c>
      <c r="K1469" s="1">
        <v>-0.91600000000000004</v>
      </c>
      <c r="L1469">
        <v>-0.35900726999999999</v>
      </c>
      <c r="M1469" t="s">
        <v>7537</v>
      </c>
      <c r="N1469" t="s">
        <v>7584</v>
      </c>
      <c r="O1469" t="s">
        <v>7585</v>
      </c>
      <c r="P1469" t="s">
        <v>1709</v>
      </c>
      <c r="Q1469">
        <v>0.477831491</v>
      </c>
      <c r="R1469">
        <v>1.1748510000000001</v>
      </c>
      <c r="S1469" t="s">
        <v>7586</v>
      </c>
      <c r="T1469">
        <v>2</v>
      </c>
    </row>
    <row r="1470" spans="1:20" x14ac:dyDescent="0.25">
      <c r="A1470" t="s">
        <v>7587</v>
      </c>
      <c r="B1470" t="s">
        <v>20</v>
      </c>
      <c r="C1470" t="s">
        <v>7588</v>
      </c>
      <c r="D1470">
        <v>-0.53517524000000005</v>
      </c>
      <c r="E1470">
        <v>-0.32223051000000003</v>
      </c>
      <c r="F1470">
        <v>-0.29445454999999998</v>
      </c>
      <c r="G1470">
        <v>7.0357929999999999E-2</v>
      </c>
      <c r="H1470">
        <v>-0.31593834799999998</v>
      </c>
      <c r="I1470">
        <v>-0.60105741000000001</v>
      </c>
      <c r="J1470">
        <v>-0.1254518</v>
      </c>
      <c r="K1470" s="1">
        <v>-0.90300000000000002</v>
      </c>
      <c r="L1470">
        <v>-0.43165131000000001</v>
      </c>
      <c r="M1470" t="s">
        <v>7589</v>
      </c>
      <c r="N1470" t="s">
        <v>7590</v>
      </c>
      <c r="O1470" t="s">
        <v>7591</v>
      </c>
      <c r="P1470" t="s">
        <v>1988</v>
      </c>
      <c r="Q1470">
        <v>0.45665457300000001</v>
      </c>
      <c r="R1470">
        <v>1.1748510000000001</v>
      </c>
      <c r="S1470" t="s">
        <v>7592</v>
      </c>
      <c r="T1470">
        <v>2</v>
      </c>
    </row>
    <row r="1471" spans="1:20" x14ac:dyDescent="0.25">
      <c r="A1471" t="s">
        <v>7593</v>
      </c>
      <c r="B1471" t="s">
        <v>20</v>
      </c>
      <c r="C1471" t="s">
        <v>6379</v>
      </c>
      <c r="D1471">
        <v>-0.4738774</v>
      </c>
      <c r="E1471">
        <v>-0.23161038</v>
      </c>
      <c r="F1471">
        <v>0.23773791999999999</v>
      </c>
      <c r="G1471">
        <v>0.68133378</v>
      </c>
      <c r="H1471">
        <v>-0.61846294400000001</v>
      </c>
      <c r="I1471">
        <v>-0.60105741000000001</v>
      </c>
      <c r="J1471">
        <v>-0.67238659999999995</v>
      </c>
      <c r="K1471" s="1">
        <v>-0.88700000000000001</v>
      </c>
      <c r="L1471">
        <v>-0.51194209999999996</v>
      </c>
      <c r="M1471" t="s">
        <v>7594</v>
      </c>
      <c r="N1471" t="s">
        <v>7595</v>
      </c>
      <c r="O1471" t="s">
        <v>7591</v>
      </c>
      <c r="P1471" t="s">
        <v>843</v>
      </c>
      <c r="Q1471">
        <v>0.40371227700000001</v>
      </c>
      <c r="R1471">
        <v>1.4206589999999999</v>
      </c>
      <c r="S1471" t="s">
        <v>7596</v>
      </c>
      <c r="T1471">
        <v>2</v>
      </c>
    </row>
    <row r="1472" spans="1:20" x14ac:dyDescent="0.25">
      <c r="A1472" t="s">
        <v>7597</v>
      </c>
      <c r="B1472" t="s">
        <v>20</v>
      </c>
      <c r="C1472" t="s">
        <v>7598</v>
      </c>
      <c r="D1472">
        <v>-0.53517524000000005</v>
      </c>
      <c r="E1472">
        <v>-0.23161038</v>
      </c>
      <c r="F1472">
        <v>-0.29445454999999998</v>
      </c>
      <c r="G1472">
        <v>0.68133378</v>
      </c>
      <c r="H1472">
        <v>-0.39382830600000002</v>
      </c>
      <c r="I1472">
        <v>-0.60105741000000001</v>
      </c>
      <c r="J1472">
        <v>-0.1254518</v>
      </c>
      <c r="K1472" s="1">
        <v>-0.88</v>
      </c>
      <c r="L1472">
        <v>-0.47753176000000003</v>
      </c>
      <c r="M1472" t="s">
        <v>2625</v>
      </c>
      <c r="N1472" t="s">
        <v>7599</v>
      </c>
      <c r="O1472" t="s">
        <v>7591</v>
      </c>
      <c r="P1472" t="s">
        <v>184</v>
      </c>
      <c r="Q1472">
        <v>0.424889195</v>
      </c>
      <c r="R1472">
        <v>1.4206589999999999</v>
      </c>
      <c r="S1472" t="s">
        <v>7600</v>
      </c>
      <c r="T1472">
        <v>2</v>
      </c>
    </row>
    <row r="1473" spans="1:20" x14ac:dyDescent="0.25">
      <c r="A1473" t="s">
        <v>7601</v>
      </c>
      <c r="B1473" t="s">
        <v>20</v>
      </c>
      <c r="C1473" t="s">
        <v>7602</v>
      </c>
      <c r="D1473">
        <v>-0.53517524000000005</v>
      </c>
      <c r="E1473">
        <v>-0.23161038</v>
      </c>
      <c r="F1473">
        <v>-9.4882369999999994E-2</v>
      </c>
      <c r="G1473">
        <v>0.68133378</v>
      </c>
      <c r="H1473">
        <v>-0.35799892500000002</v>
      </c>
      <c r="I1473">
        <v>-0.60105741000000001</v>
      </c>
      <c r="J1473">
        <v>0.421483</v>
      </c>
      <c r="K1473" s="1">
        <v>-0.876</v>
      </c>
      <c r="L1473">
        <v>-0.44312142999999998</v>
      </c>
      <c r="M1473" t="s">
        <v>7603</v>
      </c>
      <c r="N1473" t="s">
        <v>7595</v>
      </c>
      <c r="O1473" t="s">
        <v>7591</v>
      </c>
      <c r="P1473" t="s">
        <v>184</v>
      </c>
      <c r="Q1473">
        <v>0.40371227700000001</v>
      </c>
      <c r="R1473">
        <v>1.4206589999999999</v>
      </c>
      <c r="S1473" t="s">
        <v>7600</v>
      </c>
      <c r="T1473">
        <v>2</v>
      </c>
    </row>
    <row r="1474" spans="1:20" x14ac:dyDescent="0.25">
      <c r="A1474" t="s">
        <v>7604</v>
      </c>
      <c r="B1474" t="s">
        <v>20</v>
      </c>
      <c r="C1474" t="s">
        <v>7605</v>
      </c>
      <c r="D1474">
        <v>-0.59647307000000005</v>
      </c>
      <c r="E1474">
        <v>-0.68471106999999998</v>
      </c>
      <c r="F1474">
        <v>-0.82664700999999996</v>
      </c>
      <c r="G1474">
        <v>-0.54061791999999997</v>
      </c>
      <c r="H1474">
        <v>1.274886151</v>
      </c>
      <c r="I1474">
        <v>-0.60105741000000001</v>
      </c>
      <c r="J1474">
        <v>-0.67238659999999995</v>
      </c>
      <c r="K1474" s="1">
        <v>0.375</v>
      </c>
      <c r="L1474">
        <v>0.14185428</v>
      </c>
      <c r="M1474" t="s">
        <v>7606</v>
      </c>
      <c r="N1474" t="s">
        <v>7607</v>
      </c>
      <c r="O1474" t="s">
        <v>7608</v>
      </c>
      <c r="P1474" t="s">
        <v>7609</v>
      </c>
      <c r="Q1474">
        <v>0.34018152200000001</v>
      </c>
      <c r="R1474">
        <v>1.4206589999999999</v>
      </c>
      <c r="S1474" t="s">
        <v>137</v>
      </c>
      <c r="T1474">
        <v>4</v>
      </c>
    </row>
    <row r="1475" spans="1:20" x14ac:dyDescent="0.25">
      <c r="A1475" t="s">
        <v>7610</v>
      </c>
      <c r="B1475" t="s">
        <v>20</v>
      </c>
      <c r="C1475" t="s">
        <v>7611</v>
      </c>
      <c r="D1475">
        <v>-0.53517524000000005</v>
      </c>
      <c r="E1475">
        <v>0.58397087000000003</v>
      </c>
      <c r="F1475">
        <v>-9.4882369999999994E-2</v>
      </c>
      <c r="G1475">
        <v>7.0357929999999999E-2</v>
      </c>
      <c r="H1475">
        <v>7.6315480000000005E-2</v>
      </c>
      <c r="I1475">
        <v>-0.60105741000000001</v>
      </c>
      <c r="J1475">
        <v>-0.1254518</v>
      </c>
      <c r="K1475" s="1">
        <v>-0.20899999999999999</v>
      </c>
      <c r="L1475">
        <v>-0.40871109</v>
      </c>
      <c r="M1475" t="s">
        <v>6567</v>
      </c>
      <c r="N1475" t="s">
        <v>7612</v>
      </c>
      <c r="O1475" t="s">
        <v>7613</v>
      </c>
      <c r="P1475" t="s">
        <v>5469</v>
      </c>
      <c r="Q1475">
        <v>0.308416144</v>
      </c>
      <c r="R1475">
        <v>-0.29999100000000001</v>
      </c>
      <c r="S1475" t="s">
        <v>1571</v>
      </c>
      <c r="T1475">
        <v>2</v>
      </c>
    </row>
    <row r="1476" spans="1:20" x14ac:dyDescent="0.25">
      <c r="A1476" t="s">
        <v>7614</v>
      </c>
      <c r="B1476" t="s">
        <v>20</v>
      </c>
      <c r="C1476" t="s">
        <v>7615</v>
      </c>
      <c r="D1476">
        <v>-0.59647307000000005</v>
      </c>
      <c r="E1476">
        <v>-0.68471106999999998</v>
      </c>
      <c r="F1476">
        <v>-1.55841166</v>
      </c>
      <c r="G1476">
        <v>-0.54061791999999997</v>
      </c>
      <c r="H1476">
        <v>0.41030761900000001</v>
      </c>
      <c r="I1476">
        <v>-0.60105741000000001</v>
      </c>
      <c r="J1476">
        <v>-1.2193214000000001</v>
      </c>
      <c r="K1476" s="1">
        <v>0.16600000000000001</v>
      </c>
      <c r="L1476">
        <v>5.3916749999999999E-2</v>
      </c>
      <c r="M1476" t="s">
        <v>4011</v>
      </c>
      <c r="N1476" t="s">
        <v>7616</v>
      </c>
      <c r="O1476" t="s">
        <v>7617</v>
      </c>
      <c r="P1476" t="s">
        <v>161</v>
      </c>
      <c r="Q1476">
        <v>-2.8151793129999998</v>
      </c>
      <c r="R1476">
        <v>1.666466</v>
      </c>
      <c r="S1476" t="s">
        <v>7618</v>
      </c>
      <c r="T1476">
        <v>4</v>
      </c>
    </row>
    <row r="1477" spans="1:20" x14ac:dyDescent="0.25">
      <c r="A1477" t="s">
        <v>7619</v>
      </c>
      <c r="B1477" t="s">
        <v>20</v>
      </c>
      <c r="C1477" t="s">
        <v>7620</v>
      </c>
      <c r="D1477">
        <v>-0.59647307000000005</v>
      </c>
      <c r="E1477">
        <v>0.49335073000000002</v>
      </c>
      <c r="F1477">
        <v>-2.8358310000000001E-2</v>
      </c>
      <c r="G1477">
        <v>-1.7625696200000001</v>
      </c>
      <c r="H1477">
        <v>-1.7593950469999999</v>
      </c>
      <c r="I1477">
        <v>-0.60105741000000001</v>
      </c>
      <c r="J1477">
        <v>-1.7662561999999999</v>
      </c>
      <c r="K1477" s="1">
        <v>1.76</v>
      </c>
      <c r="L1477">
        <v>0.32155270000000002</v>
      </c>
      <c r="M1477" t="s">
        <v>7621</v>
      </c>
      <c r="N1477" t="s">
        <v>7622</v>
      </c>
      <c r="O1477" t="s">
        <v>7623</v>
      </c>
      <c r="P1477" t="s">
        <v>990</v>
      </c>
      <c r="Q1477">
        <v>-2.857533149</v>
      </c>
      <c r="R1477">
        <v>0.43742999999999999</v>
      </c>
      <c r="S1477" t="s">
        <v>169</v>
      </c>
      <c r="T1477">
        <v>6</v>
      </c>
    </row>
    <row r="1478" spans="1:20" x14ac:dyDescent="0.25">
      <c r="A1478" t="s">
        <v>7624</v>
      </c>
      <c r="B1478" t="s">
        <v>20</v>
      </c>
      <c r="C1478" t="s">
        <v>7625</v>
      </c>
      <c r="D1478">
        <v>-0.53517524000000005</v>
      </c>
      <c r="E1478">
        <v>-0.32223051000000003</v>
      </c>
      <c r="F1478">
        <v>0.37078603999999998</v>
      </c>
      <c r="G1478">
        <v>7.0357929999999999E-2</v>
      </c>
      <c r="H1478">
        <v>0.18785389999999999</v>
      </c>
      <c r="I1478">
        <v>2.36568808</v>
      </c>
      <c r="J1478">
        <v>-0.1254518</v>
      </c>
      <c r="K1478" s="1">
        <v>-0.94</v>
      </c>
      <c r="L1478">
        <v>-0.35136053</v>
      </c>
      <c r="M1478" t="s">
        <v>6221</v>
      </c>
      <c r="N1478" t="s">
        <v>7626</v>
      </c>
      <c r="O1478" t="s">
        <v>7627</v>
      </c>
      <c r="P1478" t="s">
        <v>1491</v>
      </c>
      <c r="Q1478">
        <v>0.255473848</v>
      </c>
      <c r="R1478">
        <v>-5.4184000000000003E-2</v>
      </c>
      <c r="S1478" t="s">
        <v>4250</v>
      </c>
      <c r="T1478">
        <v>2</v>
      </c>
    </row>
    <row r="1479" spans="1:20" x14ac:dyDescent="0.25">
      <c r="A1479" t="s">
        <v>7628</v>
      </c>
      <c r="B1479" t="s">
        <v>20</v>
      </c>
      <c r="C1479" t="s">
        <v>7629</v>
      </c>
      <c r="D1479">
        <v>-0.53517524000000005</v>
      </c>
      <c r="E1479">
        <v>-0.32223051000000003</v>
      </c>
      <c r="F1479">
        <v>0.17121386</v>
      </c>
      <c r="G1479">
        <v>7.0357929999999999E-2</v>
      </c>
      <c r="H1479">
        <v>0.142054604</v>
      </c>
      <c r="I1479">
        <v>1.3767729200000001</v>
      </c>
      <c r="J1479">
        <v>-0.1254518</v>
      </c>
      <c r="K1479" s="1">
        <v>-0.95399999999999996</v>
      </c>
      <c r="L1479">
        <v>-0.42782794000000002</v>
      </c>
      <c r="M1479" t="s">
        <v>3335</v>
      </c>
      <c r="N1479" t="s">
        <v>7630</v>
      </c>
      <c r="O1479" t="s">
        <v>7627</v>
      </c>
      <c r="P1479" t="s">
        <v>1524</v>
      </c>
      <c r="Q1479">
        <v>0.28723922600000001</v>
      </c>
      <c r="R1479">
        <v>-5.4184000000000003E-2</v>
      </c>
      <c r="S1479" t="s">
        <v>5603</v>
      </c>
      <c r="T1479">
        <v>2</v>
      </c>
    </row>
    <row r="1480" spans="1:20" x14ac:dyDescent="0.25">
      <c r="A1480" t="s">
        <v>7631</v>
      </c>
      <c r="B1480" t="s">
        <v>20</v>
      </c>
      <c r="C1480" t="s">
        <v>606</v>
      </c>
      <c r="D1480">
        <v>-0.53517524000000005</v>
      </c>
      <c r="E1480">
        <v>-0.23161038</v>
      </c>
      <c r="F1480">
        <v>-0.16140642999999999</v>
      </c>
      <c r="G1480">
        <v>1.2923096300000001</v>
      </c>
      <c r="H1480">
        <v>-7.8841315999999995E-2</v>
      </c>
      <c r="I1480">
        <v>-0.60105741000000001</v>
      </c>
      <c r="J1480">
        <v>0.421483</v>
      </c>
      <c r="K1480" s="1">
        <v>-0.97899999999999998</v>
      </c>
      <c r="L1480">
        <v>-0.54252906000000001</v>
      </c>
      <c r="M1480" t="s">
        <v>7632</v>
      </c>
      <c r="N1480" t="s">
        <v>7633</v>
      </c>
      <c r="O1480" t="s">
        <v>7627</v>
      </c>
      <c r="P1480" t="s">
        <v>1524</v>
      </c>
      <c r="Q1480">
        <v>0.319004603</v>
      </c>
      <c r="R1480">
        <v>-5.4184000000000003E-2</v>
      </c>
      <c r="S1480" t="s">
        <v>2156</v>
      </c>
      <c r="T1480">
        <v>2</v>
      </c>
    </row>
    <row r="1481" spans="1:20" x14ac:dyDescent="0.25">
      <c r="A1481" t="s">
        <v>7634</v>
      </c>
      <c r="B1481" t="s">
        <v>20</v>
      </c>
      <c r="C1481" t="s">
        <v>7635</v>
      </c>
      <c r="D1481">
        <v>-0.53517524000000005</v>
      </c>
      <c r="E1481">
        <v>-0.32223051000000003</v>
      </c>
      <c r="F1481">
        <v>0.17121386</v>
      </c>
      <c r="G1481">
        <v>7.0357929999999999E-2</v>
      </c>
      <c r="H1481">
        <v>0.387875311</v>
      </c>
      <c r="I1481">
        <v>1.3767729200000001</v>
      </c>
      <c r="J1481">
        <v>-0.1254518</v>
      </c>
      <c r="K1481" s="1">
        <v>-0.96299999999999997</v>
      </c>
      <c r="L1481">
        <v>-0.47370838999999998</v>
      </c>
      <c r="M1481" t="s">
        <v>7636</v>
      </c>
      <c r="N1481" t="s">
        <v>7637</v>
      </c>
      <c r="O1481" t="s">
        <v>7627</v>
      </c>
      <c r="P1481" t="s">
        <v>1524</v>
      </c>
      <c r="Q1481">
        <v>0.319004603</v>
      </c>
      <c r="R1481">
        <v>-5.4184000000000003E-2</v>
      </c>
      <c r="S1481" t="s">
        <v>2837</v>
      </c>
      <c r="T1481">
        <v>2</v>
      </c>
    </row>
    <row r="1482" spans="1:20" x14ac:dyDescent="0.25">
      <c r="A1482" t="s">
        <v>7638</v>
      </c>
      <c r="B1482" t="s">
        <v>20</v>
      </c>
      <c r="C1482" t="s">
        <v>7639</v>
      </c>
      <c r="D1482">
        <v>-0.53517524000000005</v>
      </c>
      <c r="E1482">
        <v>-0.32223051000000003</v>
      </c>
      <c r="F1482">
        <v>-2.8358310000000001E-2</v>
      </c>
      <c r="G1482">
        <v>0.68133378</v>
      </c>
      <c r="H1482">
        <v>0.36481988399999998</v>
      </c>
      <c r="I1482">
        <v>1.3767729200000001</v>
      </c>
      <c r="J1482">
        <v>0.421483</v>
      </c>
      <c r="K1482" s="1">
        <v>-0.97699999999999998</v>
      </c>
      <c r="L1482">
        <v>-0.52723558000000004</v>
      </c>
      <c r="M1482" t="s">
        <v>1503</v>
      </c>
      <c r="N1482" t="s">
        <v>7640</v>
      </c>
      <c r="O1482" t="s">
        <v>7641</v>
      </c>
      <c r="P1482" t="s">
        <v>7642</v>
      </c>
      <c r="Q1482">
        <v>0.424889195</v>
      </c>
      <c r="R1482">
        <v>0.19162199999999999</v>
      </c>
      <c r="S1482" t="s">
        <v>457</v>
      </c>
      <c r="T1482">
        <v>2</v>
      </c>
    </row>
    <row r="1483" spans="1:20" x14ac:dyDescent="0.25">
      <c r="A1483" t="s">
        <v>7643</v>
      </c>
      <c r="B1483" t="s">
        <v>20</v>
      </c>
      <c r="C1483" t="s">
        <v>440</v>
      </c>
      <c r="D1483">
        <v>-0.41257957000000001</v>
      </c>
      <c r="E1483">
        <v>-0.50347078999999995</v>
      </c>
      <c r="F1483">
        <v>-0.36097859999999998</v>
      </c>
      <c r="G1483">
        <v>0.68133378</v>
      </c>
      <c r="H1483">
        <v>0.97111531600000001</v>
      </c>
      <c r="I1483">
        <v>-0.53925020999999995</v>
      </c>
      <c r="J1483">
        <v>-0.1254518</v>
      </c>
      <c r="K1483" s="1">
        <v>-1.06</v>
      </c>
      <c r="L1483">
        <v>-0.51576546999999995</v>
      </c>
      <c r="M1483" t="s">
        <v>7644</v>
      </c>
      <c r="N1483" t="s">
        <v>7633</v>
      </c>
      <c r="O1483" t="s">
        <v>7645</v>
      </c>
      <c r="P1483" t="s">
        <v>1561</v>
      </c>
      <c r="Q1483">
        <v>0.70018913400000005</v>
      </c>
      <c r="R1483">
        <v>0.68323699999999998</v>
      </c>
      <c r="S1483" t="s">
        <v>7646</v>
      </c>
      <c r="T1483">
        <v>2</v>
      </c>
    </row>
    <row r="1484" spans="1:20" x14ac:dyDescent="0.25">
      <c r="A1484" t="s">
        <v>7647</v>
      </c>
      <c r="B1484" t="s">
        <v>20</v>
      </c>
      <c r="C1484" t="s">
        <v>3857</v>
      </c>
      <c r="D1484">
        <v>-0.16738823999999999</v>
      </c>
      <c r="E1484">
        <v>-0.50347078999999995</v>
      </c>
      <c r="F1484">
        <v>-0.16140642999999999</v>
      </c>
      <c r="G1484">
        <v>1.2923096300000001</v>
      </c>
      <c r="H1484">
        <v>0.67077163799999995</v>
      </c>
      <c r="I1484">
        <v>-0.60105741000000001</v>
      </c>
      <c r="J1484">
        <v>-0.1254518</v>
      </c>
      <c r="K1484" s="1">
        <v>-1.06</v>
      </c>
      <c r="L1484">
        <v>-0.61899647999999996</v>
      </c>
      <c r="M1484" t="s">
        <v>7648</v>
      </c>
      <c r="N1484" t="s">
        <v>7649</v>
      </c>
      <c r="O1484" t="s">
        <v>7645</v>
      </c>
      <c r="P1484" t="s">
        <v>7351</v>
      </c>
      <c r="Q1484">
        <v>0.67901221499999997</v>
      </c>
      <c r="R1484">
        <v>0.68323699999999998</v>
      </c>
      <c r="S1484" t="s">
        <v>7650</v>
      </c>
      <c r="T1484">
        <v>2</v>
      </c>
    </row>
    <row r="1485" spans="1:20" x14ac:dyDescent="0.25">
      <c r="A1485" t="s">
        <v>7651</v>
      </c>
      <c r="B1485" t="s">
        <v>20</v>
      </c>
      <c r="C1485" t="s">
        <v>7652</v>
      </c>
      <c r="D1485">
        <v>-0.4738774</v>
      </c>
      <c r="E1485">
        <v>-0.32223051000000003</v>
      </c>
      <c r="F1485">
        <v>-0.36097859999999998</v>
      </c>
      <c r="G1485">
        <v>0.68133378</v>
      </c>
      <c r="H1485">
        <v>0.10466742499999999</v>
      </c>
      <c r="I1485">
        <v>1.3767729200000001</v>
      </c>
      <c r="J1485">
        <v>0.9684178</v>
      </c>
      <c r="K1485" s="1">
        <v>-0.99</v>
      </c>
      <c r="L1485">
        <v>-0.56546929000000001</v>
      </c>
      <c r="M1485" t="s">
        <v>7653</v>
      </c>
      <c r="N1485" t="s">
        <v>7654</v>
      </c>
      <c r="O1485" t="s">
        <v>7641</v>
      </c>
      <c r="P1485" t="s">
        <v>6782</v>
      </c>
      <c r="Q1485">
        <v>0.50959686800000004</v>
      </c>
      <c r="R1485">
        <v>0.19162199999999999</v>
      </c>
      <c r="S1485" t="s">
        <v>439</v>
      </c>
      <c r="T1485">
        <v>2</v>
      </c>
    </row>
    <row r="1486" spans="1:20" x14ac:dyDescent="0.25">
      <c r="A1486" t="s">
        <v>7655</v>
      </c>
      <c r="B1486" t="s">
        <v>20</v>
      </c>
      <c r="C1486" t="s">
        <v>1312</v>
      </c>
      <c r="D1486">
        <v>-0.41257957000000001</v>
      </c>
      <c r="E1486">
        <v>-0.32223051000000003</v>
      </c>
      <c r="F1486">
        <v>3.8165749999999998E-2</v>
      </c>
      <c r="G1486">
        <v>0.68133378</v>
      </c>
      <c r="H1486">
        <v>0.104044305</v>
      </c>
      <c r="I1486">
        <v>1.1913513200000001</v>
      </c>
      <c r="J1486">
        <v>0.9684178</v>
      </c>
      <c r="K1486" s="1">
        <v>-0.996</v>
      </c>
      <c r="L1486">
        <v>-0.54635243</v>
      </c>
      <c r="M1486" t="s">
        <v>7656</v>
      </c>
      <c r="N1486" t="s">
        <v>7657</v>
      </c>
      <c r="O1486" t="s">
        <v>7641</v>
      </c>
      <c r="P1486" t="s">
        <v>6782</v>
      </c>
      <c r="Q1486">
        <v>0.50959686800000004</v>
      </c>
      <c r="R1486">
        <v>0.19162199999999999</v>
      </c>
      <c r="S1486" t="s">
        <v>457</v>
      </c>
      <c r="T1486">
        <v>2</v>
      </c>
    </row>
    <row r="1487" spans="1:20" x14ac:dyDescent="0.25">
      <c r="A1487" t="s">
        <v>7658</v>
      </c>
      <c r="B1487" t="s">
        <v>20</v>
      </c>
      <c r="C1487" t="s">
        <v>747</v>
      </c>
      <c r="D1487">
        <v>-0.22868606999999999</v>
      </c>
      <c r="E1487">
        <v>-0.41285064999999999</v>
      </c>
      <c r="F1487">
        <v>0.1046898</v>
      </c>
      <c r="G1487">
        <v>1.2923096300000001</v>
      </c>
      <c r="H1487">
        <v>0.15981351499999999</v>
      </c>
      <c r="I1487">
        <v>0.38785775</v>
      </c>
      <c r="J1487">
        <v>0.9684178</v>
      </c>
      <c r="K1487" s="1">
        <v>-1</v>
      </c>
      <c r="L1487">
        <v>-0.60370299000000005</v>
      </c>
      <c r="M1487" t="s">
        <v>7659</v>
      </c>
      <c r="N1487" t="s">
        <v>7660</v>
      </c>
      <c r="O1487" t="s">
        <v>7641</v>
      </c>
      <c r="P1487" t="s">
        <v>6782</v>
      </c>
      <c r="Q1487">
        <v>0.530773787</v>
      </c>
      <c r="R1487">
        <v>0.43742999999999999</v>
      </c>
      <c r="S1487" t="s">
        <v>59</v>
      </c>
      <c r="T1487">
        <v>2</v>
      </c>
    </row>
    <row r="1488" spans="1:20" x14ac:dyDescent="0.25">
      <c r="A1488" t="s">
        <v>7661</v>
      </c>
      <c r="B1488" t="s">
        <v>20</v>
      </c>
      <c r="C1488" t="s">
        <v>3882</v>
      </c>
      <c r="D1488">
        <v>-0.10609041</v>
      </c>
      <c r="E1488">
        <v>-0.41285064999999999</v>
      </c>
      <c r="F1488">
        <v>0.17121386</v>
      </c>
      <c r="G1488">
        <v>1.2923096300000001</v>
      </c>
      <c r="H1488">
        <v>0.663294202</v>
      </c>
      <c r="I1488">
        <v>-0.60105741000000001</v>
      </c>
      <c r="J1488">
        <v>-0.1254518</v>
      </c>
      <c r="K1488" s="1">
        <v>-1.06</v>
      </c>
      <c r="L1488">
        <v>-0.67252367000000002</v>
      </c>
      <c r="M1488" t="s">
        <v>3868</v>
      </c>
      <c r="N1488" t="s">
        <v>7637</v>
      </c>
      <c r="O1488" t="s">
        <v>7645</v>
      </c>
      <c r="P1488" t="s">
        <v>1575</v>
      </c>
      <c r="Q1488">
        <v>0.65783529699999999</v>
      </c>
      <c r="R1488">
        <v>0.43742999999999999</v>
      </c>
      <c r="S1488" t="s">
        <v>2764</v>
      </c>
      <c r="T1488">
        <v>2</v>
      </c>
    </row>
    <row r="1489" spans="1:20" x14ac:dyDescent="0.25">
      <c r="A1489" t="s">
        <v>7662</v>
      </c>
      <c r="B1489" t="s">
        <v>20</v>
      </c>
      <c r="C1489" t="s">
        <v>1154</v>
      </c>
      <c r="D1489">
        <v>-0.4738774</v>
      </c>
      <c r="E1489">
        <v>-0.32223051000000003</v>
      </c>
      <c r="F1489">
        <v>0.23773791999999999</v>
      </c>
      <c r="G1489">
        <v>0.68133378</v>
      </c>
      <c r="H1489">
        <v>1.0365428800000001</v>
      </c>
      <c r="I1489">
        <v>0.75870093999999999</v>
      </c>
      <c r="J1489">
        <v>0.9684178</v>
      </c>
      <c r="K1489" s="1">
        <v>-0.97399999999999998</v>
      </c>
      <c r="L1489">
        <v>-0.40106435000000001</v>
      </c>
      <c r="M1489" t="s">
        <v>7663</v>
      </c>
      <c r="N1489" t="s">
        <v>7633</v>
      </c>
      <c r="O1489" t="s">
        <v>7645</v>
      </c>
      <c r="P1489" t="s">
        <v>1575</v>
      </c>
      <c r="Q1489">
        <v>0.35076998100000001</v>
      </c>
      <c r="R1489">
        <v>0.43742999999999999</v>
      </c>
      <c r="S1489" t="s">
        <v>59</v>
      </c>
      <c r="T1489">
        <v>2</v>
      </c>
    </row>
    <row r="1490" spans="1:20" x14ac:dyDescent="0.25">
      <c r="A1490" t="s">
        <v>7664</v>
      </c>
      <c r="B1490" t="s">
        <v>20</v>
      </c>
      <c r="C1490" t="s">
        <v>7665</v>
      </c>
      <c r="D1490">
        <v>-0.16738823999999999</v>
      </c>
      <c r="E1490">
        <v>-0.41285064999999999</v>
      </c>
      <c r="F1490">
        <v>3.8165749999999998E-2</v>
      </c>
      <c r="G1490">
        <v>1.2923096300000001</v>
      </c>
      <c r="H1490">
        <v>0.40874981999999999</v>
      </c>
      <c r="I1490">
        <v>1.3767729200000001</v>
      </c>
      <c r="J1490">
        <v>0.421483</v>
      </c>
      <c r="K1490" s="1">
        <v>-1.02</v>
      </c>
      <c r="L1490">
        <v>-0.64576007000000002</v>
      </c>
      <c r="M1490" t="s">
        <v>7666</v>
      </c>
      <c r="N1490" t="s">
        <v>7657</v>
      </c>
      <c r="O1490" t="s">
        <v>7645</v>
      </c>
      <c r="P1490" t="s">
        <v>1575</v>
      </c>
      <c r="Q1490">
        <v>0.62606991899999997</v>
      </c>
      <c r="R1490">
        <v>0.43742999999999999</v>
      </c>
      <c r="S1490" t="s">
        <v>7667</v>
      </c>
      <c r="T1490">
        <v>2</v>
      </c>
    </row>
    <row r="1491" spans="1:20" x14ac:dyDescent="0.25">
      <c r="A1491" t="s">
        <v>7668</v>
      </c>
      <c r="B1491" t="s">
        <v>20</v>
      </c>
      <c r="C1491" t="s">
        <v>7669</v>
      </c>
      <c r="D1491">
        <v>-0.10609041</v>
      </c>
      <c r="E1491">
        <v>-0.41285064999999999</v>
      </c>
      <c r="F1491">
        <v>0.23773791999999999</v>
      </c>
      <c r="G1491">
        <v>1.2923096300000001</v>
      </c>
      <c r="H1491">
        <v>0.61375618899999995</v>
      </c>
      <c r="I1491">
        <v>-0.60105741000000001</v>
      </c>
      <c r="J1491">
        <v>-0.1254518</v>
      </c>
      <c r="K1491" s="1">
        <v>-1.05</v>
      </c>
      <c r="L1491">
        <v>-0.72605085999999996</v>
      </c>
      <c r="M1491" t="s">
        <v>4178</v>
      </c>
      <c r="N1491" t="s">
        <v>7633</v>
      </c>
      <c r="O1491" t="s">
        <v>7645</v>
      </c>
      <c r="P1491" t="s">
        <v>1595</v>
      </c>
      <c r="Q1491">
        <v>0.63665837800000002</v>
      </c>
      <c r="R1491">
        <v>0.43742999999999999</v>
      </c>
      <c r="S1491" t="s">
        <v>782</v>
      </c>
      <c r="T1491">
        <v>2</v>
      </c>
    </row>
    <row r="1492" spans="1:20" x14ac:dyDescent="0.25">
      <c r="A1492" t="s">
        <v>7670</v>
      </c>
      <c r="B1492" t="s">
        <v>20</v>
      </c>
      <c r="C1492" t="s">
        <v>7671</v>
      </c>
      <c r="D1492">
        <v>-0.4738774</v>
      </c>
      <c r="E1492">
        <v>-0.23161038</v>
      </c>
      <c r="F1492">
        <v>0.63688226999999997</v>
      </c>
      <c r="G1492">
        <v>0.68133378</v>
      </c>
      <c r="H1492">
        <v>1.3889170500000001</v>
      </c>
      <c r="I1492">
        <v>1.3767729200000001</v>
      </c>
      <c r="J1492">
        <v>0.9684178</v>
      </c>
      <c r="K1492" s="1">
        <v>-0.96099999999999997</v>
      </c>
      <c r="L1492">
        <v>-0.31695019000000002</v>
      </c>
      <c r="M1492" t="s">
        <v>7672</v>
      </c>
      <c r="N1492" t="s">
        <v>7673</v>
      </c>
      <c r="O1492" t="s">
        <v>7645</v>
      </c>
      <c r="P1492" t="s">
        <v>1595</v>
      </c>
      <c r="Q1492">
        <v>0.17076617499999999</v>
      </c>
      <c r="R1492">
        <v>0.68323699999999998</v>
      </c>
      <c r="S1492" t="s">
        <v>7650</v>
      </c>
      <c r="T1492">
        <v>2</v>
      </c>
    </row>
    <row r="1493" spans="1:20" x14ac:dyDescent="0.25">
      <c r="A1493" t="s">
        <v>7674</v>
      </c>
      <c r="B1493" t="s">
        <v>20</v>
      </c>
      <c r="C1493" t="s">
        <v>1323</v>
      </c>
      <c r="D1493">
        <v>-0.10609041</v>
      </c>
      <c r="E1493">
        <v>-0.41285064999999999</v>
      </c>
      <c r="F1493">
        <v>0.17121386</v>
      </c>
      <c r="G1493">
        <v>1.2923096300000001</v>
      </c>
      <c r="H1493">
        <v>0.13644652800000001</v>
      </c>
      <c r="I1493">
        <v>1.0059297300000001</v>
      </c>
      <c r="J1493">
        <v>0.421483</v>
      </c>
      <c r="K1493" s="1">
        <v>-1.02</v>
      </c>
      <c r="L1493">
        <v>-0.68781714999999999</v>
      </c>
      <c r="M1493" t="s">
        <v>7675</v>
      </c>
      <c r="N1493" t="s">
        <v>7660</v>
      </c>
      <c r="O1493" t="s">
        <v>7641</v>
      </c>
      <c r="P1493" t="s">
        <v>6893</v>
      </c>
      <c r="Q1493">
        <v>0.55195070499999999</v>
      </c>
      <c r="R1493">
        <v>0.43742999999999999</v>
      </c>
      <c r="S1493" t="s">
        <v>5251</v>
      </c>
      <c r="T1493">
        <v>2</v>
      </c>
    </row>
    <row r="1494" spans="1:20" x14ac:dyDescent="0.25">
      <c r="A1494" t="s">
        <v>7676</v>
      </c>
      <c r="B1494" t="s">
        <v>20</v>
      </c>
      <c r="C1494" t="s">
        <v>7677</v>
      </c>
      <c r="D1494">
        <v>-0.10609041</v>
      </c>
      <c r="E1494">
        <v>-0.41285064999999999</v>
      </c>
      <c r="F1494">
        <v>0.30426197999999999</v>
      </c>
      <c r="G1494">
        <v>1.2923096300000001</v>
      </c>
      <c r="H1494">
        <v>0.218075203</v>
      </c>
      <c r="I1494">
        <v>1.43858011</v>
      </c>
      <c r="J1494">
        <v>0.421483</v>
      </c>
      <c r="K1494" s="1">
        <v>-1.02</v>
      </c>
      <c r="L1494">
        <v>-0.75281445000000002</v>
      </c>
      <c r="M1494" t="s">
        <v>1885</v>
      </c>
      <c r="N1494" t="s">
        <v>7657</v>
      </c>
      <c r="O1494" t="s">
        <v>7645</v>
      </c>
      <c r="P1494" t="s">
        <v>3844</v>
      </c>
      <c r="Q1494">
        <v>0.59430454200000005</v>
      </c>
      <c r="R1494">
        <v>0.19162199999999999</v>
      </c>
      <c r="S1494" t="s">
        <v>7678</v>
      </c>
      <c r="T1494">
        <v>2</v>
      </c>
    </row>
    <row r="1495" spans="1:20" x14ac:dyDescent="0.25">
      <c r="A1495" t="s">
        <v>7679</v>
      </c>
      <c r="B1495" t="s">
        <v>20</v>
      </c>
      <c r="C1495" t="s">
        <v>1258</v>
      </c>
      <c r="D1495">
        <v>-0.10609041</v>
      </c>
      <c r="E1495">
        <v>-0.41285064999999999</v>
      </c>
      <c r="F1495">
        <v>0.30426197999999999</v>
      </c>
      <c r="G1495">
        <v>1.2923096300000001</v>
      </c>
      <c r="H1495">
        <v>0.714078455</v>
      </c>
      <c r="I1495">
        <v>-0.60105741000000001</v>
      </c>
      <c r="J1495">
        <v>0.421483</v>
      </c>
      <c r="K1495" s="1">
        <v>-1.05</v>
      </c>
      <c r="L1495">
        <v>-0.78722479000000001</v>
      </c>
      <c r="M1495" t="s">
        <v>2053</v>
      </c>
      <c r="N1495" t="s">
        <v>7633</v>
      </c>
      <c r="O1495" t="s">
        <v>7645</v>
      </c>
      <c r="P1495" t="s">
        <v>5469</v>
      </c>
      <c r="Q1495">
        <v>0.62606991899999997</v>
      </c>
      <c r="R1495">
        <v>0.19162199999999999</v>
      </c>
      <c r="S1495" t="s">
        <v>5174</v>
      </c>
      <c r="T1495">
        <v>2</v>
      </c>
    </row>
    <row r="1496" spans="1:20" x14ac:dyDescent="0.25">
      <c r="A1496" t="s">
        <v>7680</v>
      </c>
      <c r="B1496" t="s">
        <v>20</v>
      </c>
      <c r="C1496" t="s">
        <v>7681</v>
      </c>
      <c r="D1496">
        <v>-4.4792569999999997E-2</v>
      </c>
      <c r="E1496">
        <v>-0.41285064999999999</v>
      </c>
      <c r="F1496">
        <v>0.43731009999999998</v>
      </c>
      <c r="G1496">
        <v>1.2923096300000001</v>
      </c>
      <c r="H1496">
        <v>0.42868964900000001</v>
      </c>
      <c r="I1496">
        <v>0.44966495000000001</v>
      </c>
      <c r="J1496">
        <v>-0.1254518</v>
      </c>
      <c r="K1496" s="1">
        <v>-1.04</v>
      </c>
      <c r="L1496">
        <v>-0.82928186000000004</v>
      </c>
      <c r="M1496" t="s">
        <v>2339</v>
      </c>
      <c r="N1496" t="s">
        <v>7637</v>
      </c>
      <c r="O1496" t="s">
        <v>7645</v>
      </c>
      <c r="P1496" t="s">
        <v>5469</v>
      </c>
      <c r="Q1496">
        <v>0.61548146000000004</v>
      </c>
      <c r="R1496">
        <v>0.19162199999999999</v>
      </c>
      <c r="S1496" t="s">
        <v>4759</v>
      </c>
      <c r="T1496">
        <v>2</v>
      </c>
    </row>
    <row r="1497" spans="1:20" x14ac:dyDescent="0.25">
      <c r="A1497" t="s">
        <v>7682</v>
      </c>
      <c r="B1497" t="s">
        <v>20</v>
      </c>
      <c r="C1497" t="s">
        <v>7683</v>
      </c>
      <c r="D1497">
        <v>1.6505260000000001E-2</v>
      </c>
      <c r="E1497">
        <v>-0.41285064999999999</v>
      </c>
      <c r="F1497">
        <v>0.63688226999999997</v>
      </c>
      <c r="G1497">
        <v>1.2923096300000001</v>
      </c>
      <c r="H1497">
        <v>0.57917304800000002</v>
      </c>
      <c r="I1497">
        <v>1.3767729200000001</v>
      </c>
      <c r="J1497">
        <v>0.421483</v>
      </c>
      <c r="K1497" s="1">
        <v>-1.03</v>
      </c>
      <c r="L1497">
        <v>-0.82928186000000004</v>
      </c>
      <c r="M1497" t="s">
        <v>7684</v>
      </c>
      <c r="N1497" t="s">
        <v>7685</v>
      </c>
      <c r="O1497" t="s">
        <v>7645</v>
      </c>
      <c r="P1497" t="s">
        <v>5469</v>
      </c>
      <c r="Q1497">
        <v>0.57312762299999997</v>
      </c>
      <c r="R1497">
        <v>0.19162199999999999</v>
      </c>
      <c r="S1497" t="s">
        <v>469</v>
      </c>
      <c r="T1497">
        <v>2</v>
      </c>
    </row>
    <row r="1498" spans="1:20" x14ac:dyDescent="0.25">
      <c r="A1498" t="s">
        <v>7686</v>
      </c>
      <c r="B1498" t="s">
        <v>20</v>
      </c>
      <c r="C1498" t="s">
        <v>7687</v>
      </c>
      <c r="D1498">
        <v>7.7803090000000005E-2</v>
      </c>
      <c r="E1498">
        <v>-0.41285064999999999</v>
      </c>
      <c r="F1498">
        <v>0.70340632999999997</v>
      </c>
      <c r="G1498">
        <v>1.2923096300000001</v>
      </c>
      <c r="H1498">
        <v>0.53181595400000004</v>
      </c>
      <c r="I1498">
        <v>1.3767729200000001</v>
      </c>
      <c r="J1498">
        <v>-0.1254518</v>
      </c>
      <c r="K1498" s="1">
        <v>-1.04</v>
      </c>
      <c r="L1498">
        <v>-0.83692860999999996</v>
      </c>
      <c r="M1498" t="s">
        <v>5473</v>
      </c>
      <c r="N1498" t="s">
        <v>7637</v>
      </c>
      <c r="O1498" t="s">
        <v>7645</v>
      </c>
      <c r="P1498" t="s">
        <v>1600</v>
      </c>
      <c r="Q1498">
        <v>0.55195070499999999</v>
      </c>
      <c r="R1498">
        <v>0.43742999999999999</v>
      </c>
      <c r="S1498" t="s">
        <v>800</v>
      </c>
      <c r="T1498">
        <v>2</v>
      </c>
    </row>
    <row r="1499" spans="1:20" x14ac:dyDescent="0.25">
      <c r="A1499" t="s">
        <v>7688</v>
      </c>
      <c r="B1499" t="s">
        <v>20</v>
      </c>
      <c r="C1499" t="s">
        <v>7689</v>
      </c>
      <c r="D1499">
        <v>0.13910091999999999</v>
      </c>
      <c r="E1499">
        <v>-0.32223051000000003</v>
      </c>
      <c r="F1499">
        <v>0.83645444999999996</v>
      </c>
      <c r="G1499">
        <v>1.2923096300000001</v>
      </c>
      <c r="H1499">
        <v>0.33958353800000002</v>
      </c>
      <c r="I1499">
        <v>1.3767729200000001</v>
      </c>
      <c r="J1499">
        <v>-0.1254518</v>
      </c>
      <c r="K1499" s="1">
        <v>-1.05</v>
      </c>
      <c r="L1499">
        <v>-0.79104816</v>
      </c>
      <c r="M1499" t="s">
        <v>7690</v>
      </c>
      <c r="N1499" t="s">
        <v>7691</v>
      </c>
      <c r="O1499" t="s">
        <v>7645</v>
      </c>
      <c r="P1499" t="s">
        <v>1600</v>
      </c>
      <c r="Q1499">
        <v>0.49900840899999999</v>
      </c>
      <c r="R1499">
        <v>0.43742999999999999</v>
      </c>
      <c r="S1499" t="s">
        <v>7692</v>
      </c>
      <c r="T1499">
        <v>2</v>
      </c>
    </row>
    <row r="1500" spans="1:20" x14ac:dyDescent="0.25">
      <c r="A1500" t="s">
        <v>7693</v>
      </c>
      <c r="B1500" t="s">
        <v>20</v>
      </c>
      <c r="C1500" t="s">
        <v>4822</v>
      </c>
      <c r="D1500">
        <v>0.20039876000000001</v>
      </c>
      <c r="E1500">
        <v>-0.32223051000000003</v>
      </c>
      <c r="F1500">
        <v>1.1690747399999999</v>
      </c>
      <c r="G1500">
        <v>1.2923096300000001</v>
      </c>
      <c r="H1500">
        <v>0.32525178500000002</v>
      </c>
      <c r="I1500">
        <v>2.6129168699999998</v>
      </c>
      <c r="J1500">
        <v>-0.1254518</v>
      </c>
      <c r="K1500" s="1">
        <v>-1.05</v>
      </c>
      <c r="L1500">
        <v>-0.74134434000000005</v>
      </c>
      <c r="M1500" t="s">
        <v>7694</v>
      </c>
      <c r="N1500" t="s">
        <v>7695</v>
      </c>
      <c r="O1500" t="s">
        <v>7645</v>
      </c>
      <c r="P1500" t="s">
        <v>2071</v>
      </c>
      <c r="Q1500">
        <v>0.424889195</v>
      </c>
      <c r="R1500">
        <v>0.43742999999999999</v>
      </c>
      <c r="S1500" t="s">
        <v>3610</v>
      </c>
      <c r="T1500">
        <v>2</v>
      </c>
    </row>
    <row r="1501" spans="1:20" x14ac:dyDescent="0.25">
      <c r="A1501" t="s">
        <v>7456</v>
      </c>
      <c r="B1501" t="s">
        <v>20</v>
      </c>
      <c r="C1501" t="s">
        <v>7696</v>
      </c>
      <c r="D1501">
        <v>-0.16738823999999999</v>
      </c>
      <c r="E1501">
        <v>-0.68471106999999998</v>
      </c>
      <c r="F1501">
        <v>-0.29445454999999998</v>
      </c>
      <c r="G1501">
        <v>7.0357929999999999E-2</v>
      </c>
      <c r="H1501">
        <v>-0.439004481</v>
      </c>
      <c r="I1501">
        <v>-0.60105741000000001</v>
      </c>
      <c r="J1501">
        <v>-1.2193214000000001</v>
      </c>
      <c r="K1501" s="1">
        <v>1.1100000000000001</v>
      </c>
      <c r="L1501">
        <v>-0.36283063999999998</v>
      </c>
      <c r="M1501" t="s">
        <v>7697</v>
      </c>
      <c r="N1501" t="s">
        <v>7698</v>
      </c>
      <c r="O1501" t="s">
        <v>7699</v>
      </c>
      <c r="P1501" t="s">
        <v>247</v>
      </c>
      <c r="Q1501">
        <v>-0.379833702</v>
      </c>
      <c r="R1501">
        <v>0.19162199999999999</v>
      </c>
      <c r="S1501" t="s">
        <v>7700</v>
      </c>
      <c r="T1501">
        <v>4</v>
      </c>
    </row>
    <row r="1502" spans="1:20" x14ac:dyDescent="0.25">
      <c r="A1502" t="s">
        <v>7701</v>
      </c>
      <c r="B1502" t="s">
        <v>20</v>
      </c>
      <c r="C1502" t="s">
        <v>7702</v>
      </c>
      <c r="D1502">
        <v>-0.16738823999999999</v>
      </c>
      <c r="E1502">
        <v>-5.0370100000000001E-2</v>
      </c>
      <c r="F1502">
        <v>-0.82664700999999996</v>
      </c>
      <c r="G1502">
        <v>0.68133378</v>
      </c>
      <c r="H1502">
        <v>-0.64899580700000004</v>
      </c>
      <c r="I1502">
        <v>-0.60105741000000001</v>
      </c>
      <c r="J1502">
        <v>-0.1254518</v>
      </c>
      <c r="K1502" s="1">
        <v>0.443</v>
      </c>
      <c r="L1502">
        <v>-0.53488232000000002</v>
      </c>
      <c r="M1502" t="s">
        <v>6708</v>
      </c>
      <c r="N1502" t="s">
        <v>7703</v>
      </c>
      <c r="O1502" t="s">
        <v>7704</v>
      </c>
      <c r="P1502" t="s">
        <v>489</v>
      </c>
      <c r="Q1502">
        <v>0.24488538900000001</v>
      </c>
      <c r="R1502">
        <v>0.43742999999999999</v>
      </c>
      <c r="S1502" t="s">
        <v>4590</v>
      </c>
      <c r="T1502">
        <v>2</v>
      </c>
    </row>
    <row r="1503" spans="1:20" x14ac:dyDescent="0.25">
      <c r="A1503" t="s">
        <v>7705</v>
      </c>
      <c r="B1503" t="s">
        <v>20</v>
      </c>
      <c r="C1503" t="s">
        <v>7706</v>
      </c>
      <c r="D1503">
        <v>-0.59647307000000005</v>
      </c>
      <c r="E1503">
        <v>-0.59409093000000002</v>
      </c>
      <c r="F1503">
        <v>-0.29445454999999998</v>
      </c>
      <c r="G1503">
        <v>-2.3735454699999998</v>
      </c>
      <c r="H1503">
        <v>-1.640067631</v>
      </c>
      <c r="I1503">
        <v>1.3767729200000001</v>
      </c>
      <c r="J1503">
        <v>-0.67238659999999995</v>
      </c>
      <c r="K1503" s="1">
        <v>1.63</v>
      </c>
      <c r="L1503">
        <v>0.74212347000000001</v>
      </c>
      <c r="M1503" t="s">
        <v>7707</v>
      </c>
      <c r="N1503" t="s">
        <v>7708</v>
      </c>
      <c r="O1503" t="s">
        <v>7709</v>
      </c>
      <c r="P1503" t="s">
        <v>685</v>
      </c>
      <c r="Q1503">
        <v>-1.025729712</v>
      </c>
      <c r="R1503">
        <v>0.92904399999999998</v>
      </c>
      <c r="S1503" t="s">
        <v>6113</v>
      </c>
      <c r="T1503">
        <v>4</v>
      </c>
    </row>
    <row r="1504" spans="1:20" x14ac:dyDescent="0.25">
      <c r="A1504" t="s">
        <v>7710</v>
      </c>
      <c r="B1504" t="s">
        <v>20</v>
      </c>
      <c r="C1504" t="s">
        <v>7711</v>
      </c>
      <c r="D1504">
        <v>-0.35128174000000001</v>
      </c>
      <c r="E1504">
        <v>-0.23161038</v>
      </c>
      <c r="F1504">
        <v>1.1690747399999999</v>
      </c>
      <c r="G1504">
        <v>7.0357929999999999E-2</v>
      </c>
      <c r="H1504">
        <v>0.16916031000000001</v>
      </c>
      <c r="I1504">
        <v>-0.60105741000000001</v>
      </c>
      <c r="J1504">
        <v>-0.1254518</v>
      </c>
      <c r="K1504" s="1">
        <v>-0.53100000000000003</v>
      </c>
      <c r="L1504">
        <v>-0.35900726999999999</v>
      </c>
      <c r="M1504" t="s">
        <v>7712</v>
      </c>
      <c r="N1504" t="s">
        <v>7713</v>
      </c>
      <c r="O1504" t="s">
        <v>7714</v>
      </c>
      <c r="P1504" t="s">
        <v>1595</v>
      </c>
      <c r="Q1504">
        <v>0.38253535799999999</v>
      </c>
      <c r="R1504">
        <v>-2.020642</v>
      </c>
      <c r="S1504" t="s">
        <v>2526</v>
      </c>
      <c r="T1504">
        <v>3</v>
      </c>
    </row>
    <row r="1505" spans="1:20" x14ac:dyDescent="0.25">
      <c r="A1505" t="s">
        <v>7715</v>
      </c>
      <c r="B1505" t="s">
        <v>20</v>
      </c>
      <c r="C1505" t="s">
        <v>7716</v>
      </c>
      <c r="D1505">
        <v>-0.59647307000000005</v>
      </c>
      <c r="E1505">
        <v>-0.59409093000000002</v>
      </c>
      <c r="F1505">
        <v>-1.3588394800000001</v>
      </c>
      <c r="G1505">
        <v>-1.1515937700000001</v>
      </c>
      <c r="H1505">
        <v>-1.571524468</v>
      </c>
      <c r="I1505">
        <v>-0.60105741000000001</v>
      </c>
      <c r="J1505">
        <v>-0.67238659999999995</v>
      </c>
      <c r="K1505" s="1">
        <v>0.91300000000000003</v>
      </c>
      <c r="L1505">
        <v>1.0824034600000001</v>
      </c>
      <c r="M1505" t="s">
        <v>1437</v>
      </c>
      <c r="N1505" t="s">
        <v>7717</v>
      </c>
      <c r="O1505" t="s">
        <v>7718</v>
      </c>
      <c r="P1505" t="s">
        <v>278</v>
      </c>
      <c r="Q1505">
        <v>-0.45395291700000001</v>
      </c>
      <c r="R1505">
        <v>-0.79160600000000003</v>
      </c>
      <c r="S1505" t="s">
        <v>5357</v>
      </c>
      <c r="T1505">
        <v>4</v>
      </c>
    </row>
    <row r="1506" spans="1:20" x14ac:dyDescent="0.25">
      <c r="A1506" t="s">
        <v>7719</v>
      </c>
      <c r="B1506" t="s">
        <v>20</v>
      </c>
      <c r="C1506" t="s">
        <v>7720</v>
      </c>
      <c r="D1506">
        <v>-0.53517524000000005</v>
      </c>
      <c r="E1506">
        <v>-0.59409093000000002</v>
      </c>
      <c r="F1506">
        <v>-0.69359890000000002</v>
      </c>
      <c r="G1506">
        <v>7.0357929999999999E-2</v>
      </c>
      <c r="H1506">
        <v>-0.30129503600000002</v>
      </c>
      <c r="I1506">
        <v>-0.60105741000000001</v>
      </c>
      <c r="J1506">
        <v>-0.67238659999999995</v>
      </c>
      <c r="K1506" s="1">
        <v>-0.255</v>
      </c>
      <c r="L1506">
        <v>-0.25195288999999998</v>
      </c>
      <c r="M1506" t="s">
        <v>6708</v>
      </c>
      <c r="N1506" t="s">
        <v>7721</v>
      </c>
      <c r="O1506" t="s">
        <v>7722</v>
      </c>
      <c r="P1506" t="s">
        <v>240</v>
      </c>
      <c r="Q1506">
        <v>0.48841994999999999</v>
      </c>
      <c r="R1506">
        <v>-1.7748349999999999</v>
      </c>
      <c r="S1506" t="s">
        <v>7723</v>
      </c>
      <c r="T1506">
        <v>4</v>
      </c>
    </row>
    <row r="1507" spans="1:20" x14ac:dyDescent="0.25">
      <c r="A1507" t="s">
        <v>7724</v>
      </c>
      <c r="B1507" t="s">
        <v>20</v>
      </c>
      <c r="C1507" t="s">
        <v>7725</v>
      </c>
      <c r="D1507">
        <v>0.69078141999999998</v>
      </c>
      <c r="E1507">
        <v>0.22149031999999999</v>
      </c>
      <c r="F1507">
        <v>0.57035820999999998</v>
      </c>
      <c r="G1507">
        <v>-0.54061791999999997</v>
      </c>
      <c r="H1507">
        <v>-0.94373140799999999</v>
      </c>
      <c r="I1507">
        <v>-0.60105741000000001</v>
      </c>
      <c r="J1507">
        <v>-1.2193214000000001</v>
      </c>
      <c r="K1507" s="1">
        <v>0.314</v>
      </c>
      <c r="L1507">
        <v>-0.30930344999999998</v>
      </c>
      <c r="M1507" t="s">
        <v>7726</v>
      </c>
      <c r="N1507" t="s">
        <v>7727</v>
      </c>
      <c r="O1507" t="s">
        <v>7728</v>
      </c>
      <c r="P1507" t="s">
        <v>990</v>
      </c>
      <c r="Q1507">
        <v>-0.14688760000000001</v>
      </c>
      <c r="R1507">
        <v>-5.4184000000000003E-2</v>
      </c>
      <c r="S1507" t="s">
        <v>5795</v>
      </c>
      <c r="T1507">
        <v>3</v>
      </c>
    </row>
    <row r="1508" spans="1:20" x14ac:dyDescent="0.25">
      <c r="A1508" t="s">
        <v>7729</v>
      </c>
      <c r="B1508" t="s">
        <v>20</v>
      </c>
      <c r="C1508" t="s">
        <v>7730</v>
      </c>
      <c r="D1508">
        <v>-0.53517524000000005</v>
      </c>
      <c r="E1508">
        <v>-0.50347078999999995</v>
      </c>
      <c r="F1508">
        <v>-0.62707484000000002</v>
      </c>
      <c r="G1508">
        <v>-0.54061791999999997</v>
      </c>
      <c r="H1508">
        <v>-0.13274116699999999</v>
      </c>
      <c r="I1508">
        <v>-0.60105741000000001</v>
      </c>
      <c r="J1508">
        <v>-1.7662561999999999</v>
      </c>
      <c r="K1508" s="1">
        <v>2.52</v>
      </c>
      <c r="L1508">
        <v>-0.24812951999999999</v>
      </c>
      <c r="M1508" t="s">
        <v>7308</v>
      </c>
      <c r="N1508" t="s">
        <v>7731</v>
      </c>
      <c r="O1508" t="s">
        <v>7732</v>
      </c>
      <c r="P1508" t="s">
        <v>2336</v>
      </c>
      <c r="Q1508">
        <v>1.1939287E-2</v>
      </c>
      <c r="R1508">
        <v>0.43742999999999999</v>
      </c>
      <c r="S1508" t="s">
        <v>5255</v>
      </c>
      <c r="T1508">
        <v>4</v>
      </c>
    </row>
    <row r="1509" spans="1:20" x14ac:dyDescent="0.25">
      <c r="A1509" t="s">
        <v>7733</v>
      </c>
      <c r="B1509" t="s">
        <v>20</v>
      </c>
      <c r="C1509" t="s">
        <v>7734</v>
      </c>
      <c r="D1509">
        <v>-0.59647307000000005</v>
      </c>
      <c r="E1509">
        <v>-0.68471106999999998</v>
      </c>
      <c r="F1509">
        <v>-1.82450789</v>
      </c>
      <c r="G1509">
        <v>-1.1515937700000001</v>
      </c>
      <c r="H1509">
        <v>0.69320394600000002</v>
      </c>
      <c r="I1509">
        <v>-0.60105741000000001</v>
      </c>
      <c r="J1509">
        <v>-1.7662561999999999</v>
      </c>
      <c r="K1509" s="1">
        <v>0.11899999999999999</v>
      </c>
      <c r="L1509">
        <v>0.27949562</v>
      </c>
      <c r="M1509" t="s">
        <v>1420</v>
      </c>
      <c r="N1509" t="s">
        <v>7735</v>
      </c>
      <c r="O1509" t="s">
        <v>7736</v>
      </c>
      <c r="P1509" t="s">
        <v>1301</v>
      </c>
      <c r="Q1509">
        <v>0.371946899</v>
      </c>
      <c r="R1509">
        <v>0.68323699999999998</v>
      </c>
      <c r="S1509" t="s">
        <v>7737</v>
      </c>
      <c r="T1509">
        <v>4</v>
      </c>
    </row>
    <row r="1510" spans="1:20" x14ac:dyDescent="0.25">
      <c r="A1510" t="s">
        <v>7738</v>
      </c>
      <c r="B1510" t="s">
        <v>20</v>
      </c>
      <c r="C1510" t="s">
        <v>7739</v>
      </c>
      <c r="D1510">
        <v>-0.59647307000000005</v>
      </c>
      <c r="E1510">
        <v>-0.59409093000000002</v>
      </c>
      <c r="F1510">
        <v>-1.29231542</v>
      </c>
      <c r="G1510">
        <v>-2.3735454699999998</v>
      </c>
      <c r="H1510">
        <v>-1.591775857</v>
      </c>
      <c r="I1510">
        <v>-0.60105741000000001</v>
      </c>
      <c r="J1510">
        <v>-0.67238659999999995</v>
      </c>
      <c r="K1510" s="1">
        <v>1.73</v>
      </c>
      <c r="L1510">
        <v>1.0403463900000001</v>
      </c>
      <c r="M1510" t="s">
        <v>7603</v>
      </c>
      <c r="N1510" t="s">
        <v>7740</v>
      </c>
      <c r="O1510" t="s">
        <v>7741</v>
      </c>
      <c r="P1510" t="s">
        <v>214</v>
      </c>
      <c r="Q1510">
        <v>-0.81396052799999996</v>
      </c>
      <c r="R1510">
        <v>-0.79160600000000003</v>
      </c>
      <c r="S1510" t="s">
        <v>7742</v>
      </c>
      <c r="T1510">
        <v>4</v>
      </c>
    </row>
    <row r="1511" spans="1:20" x14ac:dyDescent="0.25">
      <c r="A1511" t="s">
        <v>7743</v>
      </c>
      <c r="B1511" t="s">
        <v>20</v>
      </c>
      <c r="C1511" t="s">
        <v>7744</v>
      </c>
      <c r="D1511">
        <v>-0.59647307000000005</v>
      </c>
      <c r="E1511">
        <v>-0.68471106999999998</v>
      </c>
      <c r="F1511">
        <v>-1.82450789</v>
      </c>
      <c r="G1511">
        <v>-1.1515937700000001</v>
      </c>
      <c r="H1511">
        <v>0.99198982499999999</v>
      </c>
      <c r="I1511">
        <v>-0.60105741000000001</v>
      </c>
      <c r="J1511">
        <v>-1.7662561999999999</v>
      </c>
      <c r="K1511" s="1">
        <v>0.115</v>
      </c>
      <c r="L1511">
        <v>0.24126191</v>
      </c>
      <c r="M1511" t="s">
        <v>7745</v>
      </c>
      <c r="N1511" t="s">
        <v>7746</v>
      </c>
      <c r="O1511" t="s">
        <v>7747</v>
      </c>
      <c r="P1511" t="s">
        <v>2208</v>
      </c>
      <c r="Q1511">
        <v>0.36135844</v>
      </c>
      <c r="R1511">
        <v>0.43742999999999999</v>
      </c>
      <c r="S1511" t="s">
        <v>169</v>
      </c>
      <c r="T1511">
        <v>4</v>
      </c>
    </row>
    <row r="1512" spans="1:20" x14ac:dyDescent="0.25">
      <c r="A1512" t="s">
        <v>7748</v>
      </c>
      <c r="B1512" t="s">
        <v>20</v>
      </c>
      <c r="C1512" t="s">
        <v>7749</v>
      </c>
      <c r="D1512">
        <v>-0.59647307000000005</v>
      </c>
      <c r="E1512">
        <v>-0.59409093000000002</v>
      </c>
      <c r="F1512">
        <v>-0.82664700999999996</v>
      </c>
      <c r="G1512">
        <v>-0.54061791999999997</v>
      </c>
      <c r="H1512">
        <v>0.15451699799999999</v>
      </c>
      <c r="I1512">
        <v>0.82050814000000005</v>
      </c>
      <c r="J1512">
        <v>-1.7662561999999999</v>
      </c>
      <c r="K1512" s="1">
        <v>1.26</v>
      </c>
      <c r="L1512">
        <v>-0.29018660000000002</v>
      </c>
      <c r="M1512" t="s">
        <v>2308</v>
      </c>
      <c r="N1512" t="s">
        <v>7750</v>
      </c>
      <c r="O1512" t="s">
        <v>7751</v>
      </c>
      <c r="P1512" t="s">
        <v>3091</v>
      </c>
      <c r="Q1512">
        <v>9.6646961000000003E-2</v>
      </c>
      <c r="R1512">
        <v>-0.54579800000000001</v>
      </c>
      <c r="S1512" t="s">
        <v>6239</v>
      </c>
      <c r="T1512">
        <v>4</v>
      </c>
    </row>
    <row r="1513" spans="1:20" x14ac:dyDescent="0.25">
      <c r="A1513" t="s">
        <v>7752</v>
      </c>
      <c r="B1513" t="s">
        <v>20</v>
      </c>
      <c r="C1513" t="s">
        <v>7753</v>
      </c>
      <c r="D1513">
        <v>-0.59647307000000005</v>
      </c>
      <c r="E1513">
        <v>-0.77533121000000005</v>
      </c>
      <c r="F1513">
        <v>-0.95969512999999995</v>
      </c>
      <c r="G1513">
        <v>-0.54061791999999997</v>
      </c>
      <c r="H1513">
        <v>1.2381220909999999</v>
      </c>
      <c r="I1513">
        <v>-0.60105741000000001</v>
      </c>
      <c r="J1513">
        <v>-1.7662561999999999</v>
      </c>
      <c r="K1513" s="1">
        <v>0.14499999999999999</v>
      </c>
      <c r="L1513">
        <v>1.0174061599999999</v>
      </c>
      <c r="M1513" t="s">
        <v>891</v>
      </c>
      <c r="N1513" t="s">
        <v>7754</v>
      </c>
      <c r="O1513" t="s">
        <v>7755</v>
      </c>
      <c r="P1513" t="s">
        <v>1045</v>
      </c>
      <c r="Q1513">
        <v>-0.29512602900000001</v>
      </c>
      <c r="R1513">
        <v>1.1748510000000001</v>
      </c>
      <c r="S1513" t="s">
        <v>7756</v>
      </c>
      <c r="T1513">
        <v>4</v>
      </c>
    </row>
    <row r="1514" spans="1:20" x14ac:dyDescent="0.25">
      <c r="A1514" t="s">
        <v>7757</v>
      </c>
      <c r="B1514" t="s">
        <v>20</v>
      </c>
      <c r="C1514" t="s">
        <v>7758</v>
      </c>
      <c r="D1514">
        <v>-0.59647307000000005</v>
      </c>
      <c r="E1514">
        <v>-0.59409093000000002</v>
      </c>
      <c r="F1514">
        <v>-1.7579838299999999</v>
      </c>
      <c r="G1514">
        <v>-1.1515937700000001</v>
      </c>
      <c r="H1514">
        <v>-1.4699559630000001</v>
      </c>
      <c r="I1514">
        <v>-0.60105741000000001</v>
      </c>
      <c r="J1514">
        <v>-0.67238659999999995</v>
      </c>
      <c r="K1514" s="1">
        <v>0.92200000000000004</v>
      </c>
      <c r="L1514">
        <v>1.12063717</v>
      </c>
      <c r="M1514" t="s">
        <v>3841</v>
      </c>
      <c r="N1514" t="s">
        <v>7759</v>
      </c>
      <c r="O1514" t="s">
        <v>7760</v>
      </c>
      <c r="P1514" t="s">
        <v>278</v>
      </c>
      <c r="Q1514">
        <v>-0.40101062100000001</v>
      </c>
      <c r="R1514">
        <v>-0.79160600000000003</v>
      </c>
      <c r="S1514" t="s">
        <v>7761</v>
      </c>
      <c r="T1514">
        <v>4</v>
      </c>
    </row>
    <row r="1515" spans="1:20" x14ac:dyDescent="0.25">
      <c r="A1515" t="s">
        <v>7762</v>
      </c>
      <c r="B1515" t="s">
        <v>20</v>
      </c>
      <c r="C1515" t="s">
        <v>6401</v>
      </c>
      <c r="D1515">
        <v>-0.59647307000000005</v>
      </c>
      <c r="E1515">
        <v>-0.68471106999999998</v>
      </c>
      <c r="F1515">
        <v>-0.36097859999999998</v>
      </c>
      <c r="G1515">
        <v>-1.1515937700000001</v>
      </c>
      <c r="H1515">
        <v>2.2506915429999999</v>
      </c>
      <c r="I1515">
        <v>-0.60105741000000001</v>
      </c>
      <c r="J1515">
        <v>-1.2193214000000001</v>
      </c>
      <c r="K1515" s="1">
        <v>0.441</v>
      </c>
      <c r="L1515">
        <v>0.48595764000000002</v>
      </c>
      <c r="M1515" t="s">
        <v>1579</v>
      </c>
      <c r="N1515" t="s">
        <v>7763</v>
      </c>
      <c r="O1515" t="s">
        <v>7764</v>
      </c>
      <c r="P1515" t="s">
        <v>1399</v>
      </c>
      <c r="Q1515">
        <v>0.477831491</v>
      </c>
      <c r="R1515">
        <v>1.1748510000000001</v>
      </c>
      <c r="S1515" t="s">
        <v>1220</v>
      </c>
      <c r="T1515">
        <v>4</v>
      </c>
    </row>
    <row r="1516" spans="1:20" x14ac:dyDescent="0.25">
      <c r="A1516" t="s">
        <v>7765</v>
      </c>
      <c r="B1516" t="s">
        <v>20</v>
      </c>
      <c r="C1516" t="s">
        <v>7766</v>
      </c>
      <c r="D1516">
        <v>-0.59647307000000005</v>
      </c>
      <c r="E1516">
        <v>-0.59409093000000002</v>
      </c>
      <c r="F1516">
        <v>-0.69359890000000002</v>
      </c>
      <c r="G1516">
        <v>-0.54061791999999997</v>
      </c>
      <c r="H1516">
        <v>-0.44648191700000001</v>
      </c>
      <c r="I1516">
        <v>-0.60105741000000001</v>
      </c>
      <c r="J1516">
        <v>-0.67238659999999995</v>
      </c>
      <c r="K1516" s="1">
        <v>0.98</v>
      </c>
      <c r="L1516">
        <v>1.3385693000000001</v>
      </c>
      <c r="M1516" t="s">
        <v>7767</v>
      </c>
      <c r="N1516" t="s">
        <v>7768</v>
      </c>
      <c r="O1516" t="s">
        <v>7769</v>
      </c>
      <c r="P1516" t="s">
        <v>2636</v>
      </c>
      <c r="Q1516">
        <v>-0.59160288599999999</v>
      </c>
      <c r="R1516">
        <v>-0.54579800000000001</v>
      </c>
      <c r="S1516" t="s">
        <v>2783</v>
      </c>
      <c r="T1516">
        <v>4</v>
      </c>
    </row>
    <row r="1517" spans="1:20" x14ac:dyDescent="0.25">
      <c r="A1517" t="s">
        <v>7770</v>
      </c>
      <c r="B1517" t="s">
        <v>20</v>
      </c>
      <c r="C1517" t="s">
        <v>7771</v>
      </c>
      <c r="D1517">
        <v>-0.53517524000000005</v>
      </c>
      <c r="E1517">
        <v>-0.41285064999999999</v>
      </c>
      <c r="F1517">
        <v>0.63688226999999997</v>
      </c>
      <c r="G1517">
        <v>-1.1515937700000001</v>
      </c>
      <c r="H1517">
        <v>0.136134968</v>
      </c>
      <c r="I1517">
        <v>-0.60105741000000001</v>
      </c>
      <c r="J1517">
        <v>-0.67238659999999995</v>
      </c>
      <c r="K1517" s="1">
        <v>2.36</v>
      </c>
      <c r="L1517">
        <v>-0.24812951999999999</v>
      </c>
      <c r="M1517" t="s">
        <v>7772</v>
      </c>
      <c r="N1517" t="s">
        <v>7773</v>
      </c>
      <c r="O1517" t="s">
        <v>7774</v>
      </c>
      <c r="P1517" t="s">
        <v>1677</v>
      </c>
      <c r="Q1517">
        <v>-0.39042216099999999</v>
      </c>
      <c r="R1517">
        <v>-5.4184000000000003E-2</v>
      </c>
      <c r="S1517" t="s">
        <v>7775</v>
      </c>
      <c r="T1517">
        <v>4</v>
      </c>
    </row>
    <row r="1518" spans="1:20" x14ac:dyDescent="0.25">
      <c r="A1518" t="s">
        <v>7776</v>
      </c>
      <c r="B1518" t="s">
        <v>20</v>
      </c>
      <c r="C1518" t="s">
        <v>7777</v>
      </c>
      <c r="D1518">
        <v>-0.59647307000000005</v>
      </c>
      <c r="E1518">
        <v>-0.68471106999999998</v>
      </c>
      <c r="F1518">
        <v>-1.6249357099999999</v>
      </c>
      <c r="G1518">
        <v>0.68133378</v>
      </c>
      <c r="H1518">
        <v>0.69102302699999996</v>
      </c>
      <c r="I1518">
        <v>-0.60105741000000001</v>
      </c>
      <c r="J1518">
        <v>-1.7662561999999999</v>
      </c>
      <c r="K1518" s="1">
        <v>0.57999999999999996</v>
      </c>
      <c r="L1518">
        <v>0.49742775</v>
      </c>
      <c r="M1518" t="s">
        <v>7778</v>
      </c>
      <c r="N1518" t="s">
        <v>7779</v>
      </c>
      <c r="O1518" t="s">
        <v>7780</v>
      </c>
      <c r="P1518" t="s">
        <v>2876</v>
      </c>
      <c r="Q1518">
        <v>-4.1003009E-2</v>
      </c>
      <c r="R1518">
        <v>-0.29999100000000001</v>
      </c>
      <c r="S1518" t="s">
        <v>7781</v>
      </c>
      <c r="T1518">
        <v>4</v>
      </c>
    </row>
    <row r="1519" spans="1:20" x14ac:dyDescent="0.25">
      <c r="A1519" t="s">
        <v>7782</v>
      </c>
      <c r="B1519" t="s">
        <v>20</v>
      </c>
      <c r="C1519" t="s">
        <v>7783</v>
      </c>
      <c r="D1519">
        <v>-0.35128174000000001</v>
      </c>
      <c r="E1519">
        <v>-0.68471106999999998</v>
      </c>
      <c r="F1519">
        <v>3.8165749999999998E-2</v>
      </c>
      <c r="G1519">
        <v>-1.7625696200000001</v>
      </c>
      <c r="H1519">
        <v>-1.2135422220000001</v>
      </c>
      <c r="I1519">
        <v>-0.60105741000000001</v>
      </c>
      <c r="J1519">
        <v>-0.1254518</v>
      </c>
      <c r="K1519" s="1">
        <v>1.1599999999999999</v>
      </c>
      <c r="L1519">
        <v>0.40184347999999998</v>
      </c>
      <c r="M1519" t="s">
        <v>7784</v>
      </c>
      <c r="N1519" t="s">
        <v>7785</v>
      </c>
      <c r="O1519" t="s">
        <v>7786</v>
      </c>
      <c r="P1519" t="s">
        <v>327</v>
      </c>
      <c r="Q1519">
        <v>-0.78219515100000003</v>
      </c>
      <c r="R1519">
        <v>-0.29999100000000001</v>
      </c>
      <c r="S1519" t="s">
        <v>617</v>
      </c>
      <c r="T1519">
        <v>4</v>
      </c>
    </row>
    <row r="1520" spans="1:20" x14ac:dyDescent="0.25">
      <c r="A1520" t="s">
        <v>7787</v>
      </c>
      <c r="B1520" t="s">
        <v>20</v>
      </c>
      <c r="C1520" t="s">
        <v>7788</v>
      </c>
      <c r="D1520">
        <v>-0.59647307000000005</v>
      </c>
      <c r="E1520">
        <v>-0.50347078999999995</v>
      </c>
      <c r="F1520">
        <v>-1.82450789</v>
      </c>
      <c r="G1520">
        <v>-1.1515937700000001</v>
      </c>
      <c r="H1520">
        <v>1.5281842940000001</v>
      </c>
      <c r="I1520">
        <v>-0.60105741000000001</v>
      </c>
      <c r="J1520">
        <v>-0.1254518</v>
      </c>
      <c r="K1520" s="1">
        <v>2.2599999999999998</v>
      </c>
      <c r="L1520">
        <v>0.21832169000000001</v>
      </c>
      <c r="M1520" t="s">
        <v>7789</v>
      </c>
      <c r="N1520" t="s">
        <v>7790</v>
      </c>
      <c r="O1520" t="s">
        <v>7791</v>
      </c>
      <c r="P1520" t="s">
        <v>489</v>
      </c>
      <c r="Q1520">
        <v>4.3704664999999997E-2</v>
      </c>
      <c r="R1520">
        <v>0.19162199999999999</v>
      </c>
      <c r="S1520" t="s">
        <v>6922</v>
      </c>
      <c r="T1520">
        <v>4</v>
      </c>
    </row>
    <row r="1521" spans="1:20" x14ac:dyDescent="0.25">
      <c r="A1521" t="s">
        <v>7792</v>
      </c>
      <c r="B1521" t="s">
        <v>20</v>
      </c>
      <c r="C1521" t="s">
        <v>7793</v>
      </c>
      <c r="D1521">
        <v>0.56818575000000004</v>
      </c>
      <c r="E1521">
        <v>-0.14099023999999999</v>
      </c>
      <c r="F1521">
        <v>0.57035820999999998</v>
      </c>
      <c r="G1521">
        <v>-2.3735454699999998</v>
      </c>
      <c r="H1521">
        <v>-1.5032928649999999</v>
      </c>
      <c r="I1521">
        <v>-0.60105741000000001</v>
      </c>
      <c r="J1521">
        <v>-1.7662561999999999</v>
      </c>
      <c r="K1521" s="1">
        <v>0.14299999999999999</v>
      </c>
      <c r="L1521">
        <v>1.90060479</v>
      </c>
      <c r="M1521" t="s">
        <v>7794</v>
      </c>
      <c r="N1521" t="s">
        <v>7795</v>
      </c>
      <c r="O1521" t="s">
        <v>7796</v>
      </c>
      <c r="P1521" t="s">
        <v>7797</v>
      </c>
      <c r="Q1521">
        <v>-2.8998869859999998</v>
      </c>
      <c r="R1521">
        <v>0.92904399999999998</v>
      </c>
      <c r="S1521" t="s">
        <v>1200</v>
      </c>
      <c r="T1521">
        <v>6</v>
      </c>
    </row>
    <row r="1522" spans="1:20" x14ac:dyDescent="0.25">
      <c r="A1522" t="s">
        <v>7798</v>
      </c>
      <c r="B1522" t="s">
        <v>20</v>
      </c>
      <c r="C1522" t="s">
        <v>446</v>
      </c>
      <c r="D1522">
        <v>-0.59647307000000005</v>
      </c>
      <c r="E1522">
        <v>-0.68471106999999998</v>
      </c>
      <c r="F1522">
        <v>-1.42536354</v>
      </c>
      <c r="G1522">
        <v>7.0357929999999999E-2</v>
      </c>
      <c r="H1522">
        <v>-0.32403890299999999</v>
      </c>
      <c r="I1522">
        <v>-0.60105741000000001</v>
      </c>
      <c r="J1522">
        <v>-0.1254518</v>
      </c>
      <c r="K1522" s="1">
        <v>2.4500000000000002</v>
      </c>
      <c r="L1522">
        <v>-0.42018119999999998</v>
      </c>
      <c r="M1522" t="s">
        <v>1425</v>
      </c>
      <c r="N1522" t="s">
        <v>7799</v>
      </c>
      <c r="O1522" t="s">
        <v>7800</v>
      </c>
      <c r="P1522" t="s">
        <v>2293</v>
      </c>
      <c r="Q1522">
        <v>0.266062307</v>
      </c>
      <c r="R1522">
        <v>-5.4184000000000003E-2</v>
      </c>
      <c r="S1522" t="s">
        <v>1562</v>
      </c>
      <c r="T1522">
        <v>4</v>
      </c>
    </row>
    <row r="1523" spans="1:20" x14ac:dyDescent="0.25">
      <c r="A1523" t="s">
        <v>7801</v>
      </c>
      <c r="B1523" t="s">
        <v>20</v>
      </c>
      <c r="C1523" t="s">
        <v>7802</v>
      </c>
      <c r="D1523">
        <v>-0.59647307000000005</v>
      </c>
      <c r="E1523">
        <v>-0.59409093000000002</v>
      </c>
      <c r="F1523">
        <v>-0.42750265999999998</v>
      </c>
      <c r="G1523">
        <v>-0.54061791999999997</v>
      </c>
      <c r="H1523">
        <v>0.14485864300000001</v>
      </c>
      <c r="I1523">
        <v>1.50038731</v>
      </c>
      <c r="J1523">
        <v>-1.7662561999999999</v>
      </c>
      <c r="K1523" s="1">
        <v>1.25</v>
      </c>
      <c r="L1523">
        <v>-0.35136053</v>
      </c>
      <c r="M1523" t="s">
        <v>4234</v>
      </c>
      <c r="N1523" t="s">
        <v>7803</v>
      </c>
      <c r="O1523" t="s">
        <v>7804</v>
      </c>
      <c r="P1523" t="s">
        <v>1677</v>
      </c>
      <c r="Q1523">
        <v>8.6058500999999996E-2</v>
      </c>
      <c r="R1523">
        <v>-0.79160600000000003</v>
      </c>
      <c r="S1523" t="s">
        <v>2209</v>
      </c>
      <c r="T1523">
        <v>4</v>
      </c>
    </row>
    <row r="1524" spans="1:20" x14ac:dyDescent="0.25">
      <c r="A1524" t="s">
        <v>7805</v>
      </c>
      <c r="B1524" t="s">
        <v>20</v>
      </c>
      <c r="C1524" t="s">
        <v>7806</v>
      </c>
      <c r="D1524">
        <v>1.1198662500000001</v>
      </c>
      <c r="E1524">
        <v>-0.41285064999999999</v>
      </c>
      <c r="F1524">
        <v>2.96522431</v>
      </c>
      <c r="G1524">
        <v>-1.1515937700000001</v>
      </c>
      <c r="H1524">
        <v>-0.379808113</v>
      </c>
      <c r="I1524">
        <v>-0.60105741000000001</v>
      </c>
      <c r="J1524">
        <v>-0.67238659999999995</v>
      </c>
      <c r="K1524" s="1">
        <v>2.2999999999999998</v>
      </c>
      <c r="L1524">
        <v>3.4799900000000002E-2</v>
      </c>
      <c r="M1524" t="s">
        <v>7807</v>
      </c>
      <c r="N1524" t="s">
        <v>7808</v>
      </c>
      <c r="O1524" t="s">
        <v>7809</v>
      </c>
      <c r="P1524" t="s">
        <v>2845</v>
      </c>
      <c r="Q1524">
        <v>-0.70807593700000004</v>
      </c>
      <c r="R1524">
        <v>0.92904399999999998</v>
      </c>
      <c r="S1524" t="s">
        <v>7810</v>
      </c>
      <c r="T1524">
        <v>3</v>
      </c>
    </row>
    <row r="1525" spans="1:20" x14ac:dyDescent="0.25">
      <c r="A1525" t="s">
        <v>7811</v>
      </c>
      <c r="B1525" t="s">
        <v>20</v>
      </c>
      <c r="C1525" t="s">
        <v>7812</v>
      </c>
      <c r="D1525">
        <v>-0.41257957000000001</v>
      </c>
      <c r="E1525">
        <v>-0.14099023999999999</v>
      </c>
      <c r="F1525">
        <v>0.90297850000000002</v>
      </c>
      <c r="G1525">
        <v>-0.54061791999999997</v>
      </c>
      <c r="H1525">
        <v>-0.86989172800000003</v>
      </c>
      <c r="I1525">
        <v>-0.60105741000000001</v>
      </c>
      <c r="J1525">
        <v>-0.67238659999999995</v>
      </c>
      <c r="K1525" s="1">
        <v>-0.89400000000000002</v>
      </c>
      <c r="L1525">
        <v>-0.54635243</v>
      </c>
      <c r="M1525" t="s">
        <v>6747</v>
      </c>
      <c r="N1525" t="s">
        <v>7813</v>
      </c>
      <c r="O1525" t="s">
        <v>7814</v>
      </c>
      <c r="P1525" t="s">
        <v>489</v>
      </c>
      <c r="Q1525">
        <v>0.22370847099999999</v>
      </c>
      <c r="R1525">
        <v>1.1748510000000001</v>
      </c>
      <c r="S1525" t="s">
        <v>7815</v>
      </c>
      <c r="T1525">
        <v>4</v>
      </c>
    </row>
    <row r="1526" spans="1:20" x14ac:dyDescent="0.25">
      <c r="A1526" t="s">
        <v>7816</v>
      </c>
      <c r="B1526" t="s">
        <v>20</v>
      </c>
      <c r="C1526" t="s">
        <v>7817</v>
      </c>
      <c r="D1526">
        <v>-0.59647307000000005</v>
      </c>
      <c r="E1526">
        <v>-0.14099023999999999</v>
      </c>
      <c r="F1526">
        <v>-0.16140642999999999</v>
      </c>
      <c r="G1526">
        <v>-0.54061791999999997</v>
      </c>
      <c r="H1526">
        <v>-0.63279469600000005</v>
      </c>
      <c r="I1526">
        <v>-0.60105741000000001</v>
      </c>
      <c r="J1526">
        <v>-0.67238659999999995</v>
      </c>
      <c r="K1526" s="1">
        <v>-0.109</v>
      </c>
      <c r="L1526">
        <v>-0.45841491000000001</v>
      </c>
      <c r="M1526" t="s">
        <v>7818</v>
      </c>
      <c r="N1526" t="s">
        <v>7819</v>
      </c>
      <c r="O1526" t="s">
        <v>7820</v>
      </c>
      <c r="P1526" t="s">
        <v>2657</v>
      </c>
      <c r="Q1526">
        <v>0.149589256</v>
      </c>
      <c r="R1526">
        <v>0.19162199999999999</v>
      </c>
      <c r="S1526" t="s">
        <v>3271</v>
      </c>
      <c r="T1526">
        <v>4</v>
      </c>
    </row>
    <row r="1527" spans="1:20" x14ac:dyDescent="0.25">
      <c r="A1527" t="s">
        <v>7821</v>
      </c>
      <c r="B1527" t="s">
        <v>20</v>
      </c>
      <c r="C1527" t="s">
        <v>7822</v>
      </c>
      <c r="D1527">
        <v>-0.59647307000000005</v>
      </c>
      <c r="E1527">
        <v>0.22149031999999999</v>
      </c>
      <c r="F1527">
        <v>0.76993038999999996</v>
      </c>
      <c r="G1527">
        <v>-1.1515937700000001</v>
      </c>
      <c r="H1527">
        <v>-1.9581702190000001</v>
      </c>
      <c r="I1527">
        <v>1.3767729200000001</v>
      </c>
      <c r="J1527">
        <v>-0.67238659999999995</v>
      </c>
      <c r="K1527" s="1">
        <v>-0.255</v>
      </c>
      <c r="L1527">
        <v>0.14567764999999999</v>
      </c>
      <c r="M1527" t="s">
        <v>7823</v>
      </c>
      <c r="N1527" t="s">
        <v>7824</v>
      </c>
      <c r="O1527" t="s">
        <v>7825</v>
      </c>
      <c r="P1527" t="s">
        <v>2753</v>
      </c>
      <c r="Q1527">
        <v>-1.586918048</v>
      </c>
      <c r="R1527">
        <v>0.43742999999999999</v>
      </c>
      <c r="S1527" t="s">
        <v>7826</v>
      </c>
      <c r="T1527">
        <v>3</v>
      </c>
    </row>
    <row r="1528" spans="1:20" x14ac:dyDescent="0.25">
      <c r="A1528" t="s">
        <v>7827</v>
      </c>
      <c r="B1528" t="s">
        <v>20</v>
      </c>
      <c r="C1528" t="s">
        <v>7828</v>
      </c>
      <c r="D1528">
        <v>-0.59647307000000005</v>
      </c>
      <c r="E1528">
        <v>-0.32223051000000003</v>
      </c>
      <c r="F1528">
        <v>0.50383414999999998</v>
      </c>
      <c r="G1528">
        <v>-1.1515937700000001</v>
      </c>
      <c r="H1528">
        <v>-1.21665782</v>
      </c>
      <c r="I1528">
        <v>-0.60105741000000001</v>
      </c>
      <c r="J1528">
        <v>-1.7662561999999999</v>
      </c>
      <c r="K1528" s="1">
        <v>3.04</v>
      </c>
      <c r="L1528">
        <v>0.48978101000000002</v>
      </c>
      <c r="M1528" t="s">
        <v>7829</v>
      </c>
      <c r="N1528" t="s">
        <v>7830</v>
      </c>
      <c r="O1528" t="s">
        <v>7831</v>
      </c>
      <c r="P1528" t="s">
        <v>392</v>
      </c>
      <c r="Q1528">
        <v>-2.0951640889999998</v>
      </c>
      <c r="R1528">
        <v>-1.5290269999999999</v>
      </c>
      <c r="S1528" t="s">
        <v>7832</v>
      </c>
      <c r="T1528">
        <v>6</v>
      </c>
    </row>
    <row r="1529" spans="1:20" x14ac:dyDescent="0.25">
      <c r="A1529" t="s">
        <v>7833</v>
      </c>
      <c r="B1529" t="s">
        <v>20</v>
      </c>
      <c r="C1529" t="s">
        <v>7834</v>
      </c>
      <c r="D1529">
        <v>-0.59647307000000005</v>
      </c>
      <c r="E1529">
        <v>-0.50347078999999995</v>
      </c>
      <c r="F1529">
        <v>-1.42536354</v>
      </c>
      <c r="G1529">
        <v>-2.3735454699999998</v>
      </c>
      <c r="H1529">
        <v>-1.7889932310000001</v>
      </c>
      <c r="I1529">
        <v>-0.60105741000000001</v>
      </c>
      <c r="J1529">
        <v>0.421483</v>
      </c>
      <c r="K1529" s="1">
        <v>1.74</v>
      </c>
      <c r="L1529">
        <v>1.2123980700000001</v>
      </c>
      <c r="M1529" t="s">
        <v>7835</v>
      </c>
      <c r="N1529" t="s">
        <v>7836</v>
      </c>
      <c r="O1529" t="s">
        <v>7837</v>
      </c>
      <c r="P1529" t="s">
        <v>1755</v>
      </c>
      <c r="Q1529">
        <v>-1.131614304</v>
      </c>
      <c r="R1529">
        <v>-1.0374129999999999</v>
      </c>
      <c r="S1529" t="s">
        <v>7838</v>
      </c>
      <c r="T1529">
        <v>4</v>
      </c>
    </row>
    <row r="1530" spans="1:20" x14ac:dyDescent="0.25">
      <c r="A1530" t="s">
        <v>7839</v>
      </c>
      <c r="B1530" t="s">
        <v>20</v>
      </c>
      <c r="C1530" t="s">
        <v>400</v>
      </c>
      <c r="D1530">
        <v>-0.4738774</v>
      </c>
      <c r="E1530">
        <v>-0.50347078999999995</v>
      </c>
      <c r="F1530">
        <v>0.43731009999999998</v>
      </c>
      <c r="G1530">
        <v>-0.54061791999999997</v>
      </c>
      <c r="H1530">
        <v>1.661843462</v>
      </c>
      <c r="I1530">
        <v>-0.60105741000000001</v>
      </c>
      <c r="J1530">
        <v>-0.67238659999999995</v>
      </c>
      <c r="K1530" s="1">
        <v>2.2599999999999998</v>
      </c>
      <c r="L1530">
        <v>0.26420213999999997</v>
      </c>
      <c r="M1530" t="s">
        <v>7767</v>
      </c>
      <c r="N1530" t="s">
        <v>7840</v>
      </c>
      <c r="O1530" t="s">
        <v>7841</v>
      </c>
      <c r="P1530" t="s">
        <v>1640</v>
      </c>
      <c r="Q1530">
        <v>-4.1003009E-2</v>
      </c>
      <c r="R1530">
        <v>0.43742999999999999</v>
      </c>
      <c r="S1530" t="s">
        <v>7842</v>
      </c>
      <c r="T1530">
        <v>4</v>
      </c>
    </row>
    <row r="1531" spans="1:20" x14ac:dyDescent="0.25">
      <c r="A1531" t="s">
        <v>7843</v>
      </c>
      <c r="B1531" t="s">
        <v>20</v>
      </c>
      <c r="C1531" t="s">
        <v>7844</v>
      </c>
      <c r="D1531">
        <v>0.50688792000000005</v>
      </c>
      <c r="E1531">
        <v>-0.41285064999999999</v>
      </c>
      <c r="F1531">
        <v>2.8321762000000001</v>
      </c>
      <c r="G1531">
        <v>-1.1515937700000001</v>
      </c>
      <c r="H1531">
        <v>-0.31905394599999998</v>
      </c>
      <c r="I1531">
        <v>-0.60105741000000001</v>
      </c>
      <c r="J1531">
        <v>-0.67238659999999995</v>
      </c>
      <c r="K1531" s="1">
        <v>2.31</v>
      </c>
      <c r="L1531">
        <v>-7.2571700000000003E-3</v>
      </c>
      <c r="M1531" t="s">
        <v>7845</v>
      </c>
      <c r="N1531" t="s">
        <v>7846</v>
      </c>
      <c r="O1531" t="s">
        <v>7847</v>
      </c>
      <c r="P1531" t="s">
        <v>1947</v>
      </c>
      <c r="Q1531">
        <v>-0.55983750799999998</v>
      </c>
      <c r="R1531">
        <v>0.68323699999999998</v>
      </c>
      <c r="S1531" t="s">
        <v>7848</v>
      </c>
      <c r="T1531">
        <v>3</v>
      </c>
    </row>
    <row r="1532" spans="1:20" x14ac:dyDescent="0.25">
      <c r="A1532" t="s">
        <v>7849</v>
      </c>
      <c r="B1532" t="s">
        <v>20</v>
      </c>
      <c r="C1532" t="s">
        <v>413</v>
      </c>
      <c r="D1532">
        <v>-0.28998390000000002</v>
      </c>
      <c r="E1532">
        <v>-0.50347078999999995</v>
      </c>
      <c r="F1532">
        <v>1.50169503</v>
      </c>
      <c r="G1532">
        <v>-0.54061791999999997</v>
      </c>
      <c r="H1532">
        <v>1.0857693340000001</v>
      </c>
      <c r="I1532">
        <v>-0.60105741000000001</v>
      </c>
      <c r="J1532">
        <v>-0.67238659999999995</v>
      </c>
      <c r="K1532" s="1">
        <v>2.2599999999999998</v>
      </c>
      <c r="L1532">
        <v>0.22596843</v>
      </c>
      <c r="M1532" t="s">
        <v>7850</v>
      </c>
      <c r="N1532" t="s">
        <v>7851</v>
      </c>
      <c r="O1532" t="s">
        <v>7852</v>
      </c>
      <c r="P1532" t="s">
        <v>327</v>
      </c>
      <c r="Q1532">
        <v>-0.19982989600000001</v>
      </c>
      <c r="R1532">
        <v>0.43742999999999999</v>
      </c>
      <c r="S1532" t="s">
        <v>7853</v>
      </c>
      <c r="T1532">
        <v>4</v>
      </c>
    </row>
    <row r="1533" spans="1:20" x14ac:dyDescent="0.25">
      <c r="A1533" t="s">
        <v>5061</v>
      </c>
      <c r="B1533" t="s">
        <v>20</v>
      </c>
      <c r="C1533" t="s">
        <v>7854</v>
      </c>
      <c r="D1533">
        <v>-0.28998390000000002</v>
      </c>
      <c r="E1533">
        <v>-0.77533121000000005</v>
      </c>
      <c r="F1533">
        <v>-0.16140642999999999</v>
      </c>
      <c r="G1533">
        <v>-0.54061791999999997</v>
      </c>
      <c r="H1533">
        <v>1.1231565139999999</v>
      </c>
      <c r="I1533">
        <v>1.31496572</v>
      </c>
      <c r="J1533">
        <v>-1.7662561999999999</v>
      </c>
      <c r="K1533" s="1">
        <v>0.13800000000000001</v>
      </c>
      <c r="L1533">
        <v>0.99064257</v>
      </c>
      <c r="M1533" t="s">
        <v>7855</v>
      </c>
      <c r="N1533" t="s">
        <v>7856</v>
      </c>
      <c r="O1533" t="s">
        <v>7857</v>
      </c>
      <c r="P1533" t="s">
        <v>1045</v>
      </c>
      <c r="Q1533">
        <v>-0.63395672300000006</v>
      </c>
      <c r="R1533">
        <v>1.1748510000000001</v>
      </c>
      <c r="S1533" t="s">
        <v>7858</v>
      </c>
      <c r="T1533">
        <v>4</v>
      </c>
    </row>
    <row r="1534" spans="1:20" x14ac:dyDescent="0.25">
      <c r="A1534" t="s">
        <v>7859</v>
      </c>
      <c r="B1534" t="s">
        <v>20</v>
      </c>
      <c r="C1534" t="s">
        <v>7095</v>
      </c>
      <c r="D1534">
        <v>-0.59647307000000005</v>
      </c>
      <c r="E1534">
        <v>-0.68471106999999998</v>
      </c>
      <c r="F1534">
        <v>-1.69145977</v>
      </c>
      <c r="G1534">
        <v>-1.1515937700000001</v>
      </c>
      <c r="H1534">
        <v>-0.12214813300000001</v>
      </c>
      <c r="I1534">
        <v>-0.60105741000000001</v>
      </c>
      <c r="J1534">
        <v>-0.67238659999999995</v>
      </c>
      <c r="K1534" s="1">
        <v>1.51</v>
      </c>
      <c r="L1534">
        <v>0.57389515999999996</v>
      </c>
      <c r="M1534" t="s">
        <v>1457</v>
      </c>
      <c r="N1534" t="s">
        <v>7860</v>
      </c>
      <c r="O1534" t="s">
        <v>7861</v>
      </c>
      <c r="P1534" t="s">
        <v>489</v>
      </c>
      <c r="Q1534">
        <v>-0.28453757000000002</v>
      </c>
      <c r="R1534">
        <v>1.666466</v>
      </c>
      <c r="S1534" t="s">
        <v>7618</v>
      </c>
      <c r="T1534">
        <v>4</v>
      </c>
    </row>
    <row r="1535" spans="1:20" x14ac:dyDescent="0.25">
      <c r="A1535" t="s">
        <v>7862</v>
      </c>
      <c r="B1535" t="s">
        <v>20</v>
      </c>
      <c r="C1535" t="s">
        <v>7863</v>
      </c>
      <c r="D1535">
        <v>-0.22868606999999999</v>
      </c>
      <c r="E1535">
        <v>-0.50347078999999995</v>
      </c>
      <c r="F1535">
        <v>-0.76012296000000001</v>
      </c>
      <c r="G1535">
        <v>0.68133378</v>
      </c>
      <c r="H1535">
        <v>-0.54555794300000005</v>
      </c>
      <c r="I1535">
        <v>-0.60105741000000001</v>
      </c>
      <c r="J1535">
        <v>-0.67238659999999995</v>
      </c>
      <c r="K1535" s="1">
        <v>-0.47099999999999997</v>
      </c>
      <c r="L1535">
        <v>-0.18313222000000001</v>
      </c>
      <c r="M1535" t="s">
        <v>4767</v>
      </c>
      <c r="N1535" t="s">
        <v>7864</v>
      </c>
      <c r="O1535" t="s">
        <v>7865</v>
      </c>
      <c r="P1535" t="s">
        <v>4188</v>
      </c>
      <c r="Q1535">
        <v>0.44606611299999999</v>
      </c>
      <c r="R1535">
        <v>-0.54579800000000001</v>
      </c>
      <c r="S1535" t="s">
        <v>1363</v>
      </c>
      <c r="T1535">
        <v>4</v>
      </c>
    </row>
    <row r="1536" spans="1:20" x14ac:dyDescent="0.25">
      <c r="A1536" t="s">
        <v>7866</v>
      </c>
      <c r="B1536" t="s">
        <v>20</v>
      </c>
      <c r="C1536" t="s">
        <v>7867</v>
      </c>
      <c r="D1536">
        <v>-0.59647307000000005</v>
      </c>
      <c r="E1536">
        <v>-5.0370100000000001E-2</v>
      </c>
      <c r="F1536">
        <v>-0.95969512999999995</v>
      </c>
      <c r="G1536">
        <v>-1.7625696200000001</v>
      </c>
      <c r="H1536">
        <v>-0.63964901299999999</v>
      </c>
      <c r="I1536">
        <v>-0.60105741000000001</v>
      </c>
      <c r="J1536">
        <v>-1.2193214000000001</v>
      </c>
      <c r="K1536" s="1">
        <v>0.67700000000000005</v>
      </c>
      <c r="L1536">
        <v>0.50889786000000004</v>
      </c>
      <c r="M1536" t="s">
        <v>7868</v>
      </c>
      <c r="N1536" t="s">
        <v>7869</v>
      </c>
      <c r="O1536" t="s">
        <v>7870</v>
      </c>
      <c r="P1536" t="s">
        <v>1067</v>
      </c>
      <c r="Q1536">
        <v>3.3116206000000002E-2</v>
      </c>
      <c r="R1536">
        <v>-5.4184000000000003E-2</v>
      </c>
      <c r="S1536" t="s">
        <v>1665</v>
      </c>
      <c r="T1536">
        <v>4</v>
      </c>
    </row>
    <row r="1537" spans="1:20" x14ac:dyDescent="0.25">
      <c r="A1537" t="s">
        <v>7871</v>
      </c>
      <c r="B1537" t="s">
        <v>20</v>
      </c>
      <c r="C1537" t="s">
        <v>7872</v>
      </c>
      <c r="D1537">
        <v>-0.53517524000000005</v>
      </c>
      <c r="E1537">
        <v>-0.59409093000000002</v>
      </c>
      <c r="F1537">
        <v>-0.82664700999999996</v>
      </c>
      <c r="G1537">
        <v>1.2923096300000001</v>
      </c>
      <c r="H1537">
        <v>-0.67703619199999998</v>
      </c>
      <c r="I1537">
        <v>-0.60105741000000001</v>
      </c>
      <c r="J1537">
        <v>-0.67238659999999995</v>
      </c>
      <c r="K1537" s="1">
        <v>-0.29499999999999998</v>
      </c>
      <c r="L1537">
        <v>-0.44694479999999998</v>
      </c>
      <c r="M1537" t="s">
        <v>7873</v>
      </c>
      <c r="N1537" t="s">
        <v>7874</v>
      </c>
      <c r="O1537" t="s">
        <v>7875</v>
      </c>
      <c r="P1537" t="s">
        <v>6640</v>
      </c>
      <c r="Q1537">
        <v>0.477831491</v>
      </c>
      <c r="R1537">
        <v>-2.020642</v>
      </c>
      <c r="S1537" t="s">
        <v>7876</v>
      </c>
      <c r="T1537">
        <v>4</v>
      </c>
    </row>
    <row r="1538" spans="1:20" x14ac:dyDescent="0.25">
      <c r="A1538" t="s">
        <v>7877</v>
      </c>
      <c r="B1538" t="s">
        <v>20</v>
      </c>
      <c r="C1538" t="s">
        <v>7878</v>
      </c>
      <c r="D1538">
        <v>-0.59647307000000005</v>
      </c>
      <c r="E1538">
        <v>-0.50347078999999995</v>
      </c>
      <c r="F1538">
        <v>1.1690747399999999</v>
      </c>
      <c r="G1538">
        <v>-1.1515937700000001</v>
      </c>
      <c r="H1538">
        <v>0.208105289</v>
      </c>
      <c r="I1538">
        <v>-0.60105741000000001</v>
      </c>
      <c r="J1538">
        <v>-1.7662561999999999</v>
      </c>
      <c r="K1538" s="1">
        <v>2.35</v>
      </c>
      <c r="L1538">
        <v>0.13038416999999999</v>
      </c>
      <c r="M1538" t="s">
        <v>7879</v>
      </c>
      <c r="N1538" t="s">
        <v>7880</v>
      </c>
      <c r="O1538" t="s">
        <v>7881</v>
      </c>
      <c r="P1538" t="s">
        <v>1275</v>
      </c>
      <c r="Q1538">
        <v>9.6646961000000003E-2</v>
      </c>
      <c r="R1538">
        <v>0.92904399999999998</v>
      </c>
      <c r="S1538" t="s">
        <v>7882</v>
      </c>
      <c r="T1538">
        <v>4</v>
      </c>
    </row>
    <row r="1539" spans="1:20" x14ac:dyDescent="0.25">
      <c r="A1539" t="s">
        <v>7883</v>
      </c>
      <c r="B1539" t="s">
        <v>20</v>
      </c>
      <c r="C1539" t="s">
        <v>7884</v>
      </c>
      <c r="D1539">
        <v>-0.4738774</v>
      </c>
      <c r="E1539">
        <v>-0.50347078999999995</v>
      </c>
      <c r="F1539">
        <v>3.8165749999999998E-2</v>
      </c>
      <c r="G1539">
        <v>-0.54061791999999997</v>
      </c>
      <c r="H1539">
        <v>1.658416304</v>
      </c>
      <c r="I1539">
        <v>-0.60105741000000001</v>
      </c>
      <c r="J1539">
        <v>-0.67238659999999995</v>
      </c>
      <c r="K1539" s="1">
        <v>2.27</v>
      </c>
      <c r="L1539">
        <v>0.20685158000000001</v>
      </c>
      <c r="M1539" t="s">
        <v>7885</v>
      </c>
      <c r="N1539" t="s">
        <v>7886</v>
      </c>
      <c r="O1539" t="s">
        <v>7887</v>
      </c>
      <c r="P1539" t="s">
        <v>327</v>
      </c>
      <c r="Q1539">
        <v>-3.0414549999999999E-2</v>
      </c>
      <c r="R1539">
        <v>0.43742999999999999</v>
      </c>
      <c r="S1539" t="s">
        <v>4974</v>
      </c>
      <c r="T1539">
        <v>4</v>
      </c>
    </row>
    <row r="1540" spans="1:20" x14ac:dyDescent="0.25">
      <c r="A1540" t="s">
        <v>7888</v>
      </c>
      <c r="B1540" t="s">
        <v>20</v>
      </c>
      <c r="C1540" t="s">
        <v>7889</v>
      </c>
      <c r="D1540">
        <v>0.81337707999999997</v>
      </c>
      <c r="E1540">
        <v>-0.68471106999999998</v>
      </c>
      <c r="F1540">
        <v>1.0360266199999999</v>
      </c>
      <c r="G1540">
        <v>7.0357929999999999E-2</v>
      </c>
      <c r="H1540">
        <v>-0.33213945900000003</v>
      </c>
      <c r="I1540">
        <v>-0.60105741000000001</v>
      </c>
      <c r="J1540">
        <v>0.9684178</v>
      </c>
      <c r="K1540" s="1">
        <v>2.78</v>
      </c>
      <c r="L1540">
        <v>-0.71458074000000005</v>
      </c>
      <c r="M1540" t="s">
        <v>7890</v>
      </c>
      <c r="N1540" t="s">
        <v>7891</v>
      </c>
      <c r="O1540" t="s">
        <v>7892</v>
      </c>
      <c r="P1540" t="s">
        <v>315</v>
      </c>
      <c r="Q1540">
        <v>-0.221006815</v>
      </c>
      <c r="R1540">
        <v>-1.28322</v>
      </c>
      <c r="S1540" t="s">
        <v>3338</v>
      </c>
      <c r="T1540">
        <v>3</v>
      </c>
    </row>
    <row r="1541" spans="1:20" x14ac:dyDescent="0.25">
      <c r="A1541" t="s">
        <v>307</v>
      </c>
      <c r="B1541" t="s">
        <v>20</v>
      </c>
      <c r="C1541" t="s">
        <v>7893</v>
      </c>
      <c r="D1541">
        <v>-0.59647307000000005</v>
      </c>
      <c r="E1541">
        <v>4.0250040000000001E-2</v>
      </c>
      <c r="F1541">
        <v>0.50383414999999998</v>
      </c>
      <c r="G1541">
        <v>7.0357929999999999E-2</v>
      </c>
      <c r="H1541">
        <v>-0.57359832799999999</v>
      </c>
      <c r="I1541">
        <v>1.3767729200000001</v>
      </c>
      <c r="J1541">
        <v>-1.7662561999999999</v>
      </c>
      <c r="K1541" s="1">
        <v>3.06</v>
      </c>
      <c r="L1541">
        <v>0.55477831</v>
      </c>
      <c r="M1541" t="s">
        <v>7894</v>
      </c>
      <c r="N1541" t="s">
        <v>7895</v>
      </c>
      <c r="O1541" t="s">
        <v>7896</v>
      </c>
      <c r="P1541" t="s">
        <v>1350</v>
      </c>
      <c r="Q1541">
        <v>-0.97278741599999996</v>
      </c>
      <c r="R1541">
        <v>-2.020642</v>
      </c>
      <c r="S1541" t="s">
        <v>241</v>
      </c>
      <c r="T1541">
        <v>6</v>
      </c>
    </row>
    <row r="1542" spans="1:20" x14ac:dyDescent="0.25">
      <c r="A1542" t="s">
        <v>7897</v>
      </c>
      <c r="B1542" t="s">
        <v>20</v>
      </c>
      <c r="C1542" t="s">
        <v>7898</v>
      </c>
      <c r="D1542">
        <v>-0.35128174000000001</v>
      </c>
      <c r="E1542">
        <v>-0.59409093000000002</v>
      </c>
      <c r="F1542">
        <v>-0.49402671999999997</v>
      </c>
      <c r="G1542">
        <v>-0.54061791999999997</v>
      </c>
      <c r="H1542">
        <v>0.98607018800000001</v>
      </c>
      <c r="I1542">
        <v>-0.60105741000000001</v>
      </c>
      <c r="J1542">
        <v>-0.67238659999999995</v>
      </c>
      <c r="K1542" s="1">
        <v>1.61</v>
      </c>
      <c r="L1542">
        <v>-0.12960503000000001</v>
      </c>
      <c r="M1542" t="s">
        <v>7899</v>
      </c>
      <c r="N1542" t="s">
        <v>7900</v>
      </c>
      <c r="O1542" t="s">
        <v>7901</v>
      </c>
      <c r="P1542" t="s">
        <v>1045</v>
      </c>
      <c r="Q1542">
        <v>0.54136224600000005</v>
      </c>
      <c r="R1542">
        <v>1.1748510000000001</v>
      </c>
      <c r="S1542" t="s">
        <v>1220</v>
      </c>
      <c r="T1542">
        <v>4</v>
      </c>
    </row>
    <row r="1543" spans="1:20" x14ac:dyDescent="0.25">
      <c r="A1543" t="s">
        <v>7902</v>
      </c>
      <c r="B1543" t="s">
        <v>20</v>
      </c>
      <c r="C1543" t="s">
        <v>7903</v>
      </c>
      <c r="D1543">
        <v>-0.4738774</v>
      </c>
      <c r="E1543">
        <v>-0.50347078999999995</v>
      </c>
      <c r="F1543">
        <v>0.23773791999999999</v>
      </c>
      <c r="G1543">
        <v>-1.1515937700000001</v>
      </c>
      <c r="H1543">
        <v>-1.046857712</v>
      </c>
      <c r="I1543">
        <v>-0.60105741000000001</v>
      </c>
      <c r="J1543">
        <v>-1.7662561999999999</v>
      </c>
      <c r="K1543" s="1">
        <v>2.57</v>
      </c>
      <c r="L1543">
        <v>-0.29400997000000001</v>
      </c>
      <c r="M1543" t="s">
        <v>7904</v>
      </c>
      <c r="N1543" t="s">
        <v>7905</v>
      </c>
      <c r="O1543" t="s">
        <v>7906</v>
      </c>
      <c r="P1543" t="s">
        <v>438</v>
      </c>
      <c r="Q1543">
        <v>-9.2376309999999996E-3</v>
      </c>
      <c r="R1543">
        <v>-5.4184000000000003E-2</v>
      </c>
      <c r="S1543" t="s">
        <v>2235</v>
      </c>
      <c r="T1543">
        <v>4</v>
      </c>
    </row>
    <row r="1544" spans="1:20" x14ac:dyDescent="0.25">
      <c r="A1544" t="s">
        <v>7907</v>
      </c>
      <c r="B1544" t="s">
        <v>20</v>
      </c>
      <c r="C1544" t="s">
        <v>7908</v>
      </c>
      <c r="D1544">
        <v>-0.59647307000000005</v>
      </c>
      <c r="E1544">
        <v>-0.59409093000000002</v>
      </c>
      <c r="F1544">
        <v>-1.3588394800000001</v>
      </c>
      <c r="G1544">
        <v>-0.54061791999999997</v>
      </c>
      <c r="H1544">
        <v>0.48663977800000002</v>
      </c>
      <c r="I1544">
        <v>-0.60105741000000001</v>
      </c>
      <c r="J1544">
        <v>-1.2193214000000001</v>
      </c>
      <c r="K1544" s="1">
        <v>0.16200000000000001</v>
      </c>
      <c r="L1544">
        <v>1.568305E-2</v>
      </c>
      <c r="M1544" t="s">
        <v>6865</v>
      </c>
      <c r="N1544" t="s">
        <v>7909</v>
      </c>
      <c r="O1544" t="s">
        <v>7910</v>
      </c>
      <c r="P1544" t="s">
        <v>151</v>
      </c>
      <c r="Q1544">
        <v>-2.6563524250000001</v>
      </c>
      <c r="R1544">
        <v>1.666466</v>
      </c>
      <c r="S1544" t="s">
        <v>7141</v>
      </c>
      <c r="T1544">
        <v>4</v>
      </c>
    </row>
    <row r="1545" spans="1:20" x14ac:dyDescent="0.25">
      <c r="A1545" t="s">
        <v>7911</v>
      </c>
      <c r="B1545" t="s">
        <v>20</v>
      </c>
      <c r="C1545" t="s">
        <v>7912</v>
      </c>
      <c r="D1545">
        <v>-0.59647307000000005</v>
      </c>
      <c r="E1545">
        <v>-5.0370100000000001E-2</v>
      </c>
      <c r="F1545">
        <v>-1.0927432500000001</v>
      </c>
      <c r="G1545">
        <v>-1.1515937700000001</v>
      </c>
      <c r="H1545">
        <v>0.42339313200000001</v>
      </c>
      <c r="I1545">
        <v>1.0677369299999999</v>
      </c>
      <c r="J1545">
        <v>-1.2193214000000001</v>
      </c>
      <c r="K1545" s="1">
        <v>0.29899999999999999</v>
      </c>
      <c r="L1545">
        <v>-0.18695559</v>
      </c>
      <c r="M1545" t="s">
        <v>5674</v>
      </c>
      <c r="N1545" t="s">
        <v>7913</v>
      </c>
      <c r="O1545" t="s">
        <v>7914</v>
      </c>
      <c r="P1545" t="s">
        <v>1195</v>
      </c>
      <c r="Q1545">
        <v>-0.80337206900000002</v>
      </c>
      <c r="R1545">
        <v>0.92904399999999998</v>
      </c>
      <c r="S1545" t="s">
        <v>1344</v>
      </c>
      <c r="T1545">
        <v>4</v>
      </c>
    </row>
    <row r="1546" spans="1:20" x14ac:dyDescent="0.25">
      <c r="A1546" t="s">
        <v>7915</v>
      </c>
      <c r="B1546" t="s">
        <v>20</v>
      </c>
      <c r="C1546" t="s">
        <v>7916</v>
      </c>
      <c r="D1546">
        <v>-0.53517524000000005</v>
      </c>
      <c r="E1546">
        <v>-5.0370100000000001E-2</v>
      </c>
      <c r="F1546">
        <v>-0.76012296000000001</v>
      </c>
      <c r="G1546">
        <v>7.0357929999999999E-2</v>
      </c>
      <c r="H1546">
        <v>-0.17106302600000001</v>
      </c>
      <c r="I1546">
        <v>-0.60105741000000001</v>
      </c>
      <c r="J1546">
        <v>-0.67238659999999995</v>
      </c>
      <c r="K1546" s="1">
        <v>0.34799999999999998</v>
      </c>
      <c r="L1546">
        <v>-0.48517850000000001</v>
      </c>
      <c r="M1546" t="s">
        <v>7917</v>
      </c>
      <c r="N1546" t="s">
        <v>7918</v>
      </c>
      <c r="O1546" t="s">
        <v>7919</v>
      </c>
      <c r="P1546" t="s">
        <v>411</v>
      </c>
      <c r="Q1546">
        <v>0.160177716</v>
      </c>
      <c r="R1546">
        <v>0.19162199999999999</v>
      </c>
      <c r="S1546" t="s">
        <v>3599</v>
      </c>
      <c r="T1546">
        <v>4</v>
      </c>
    </row>
    <row r="1547" spans="1:20" x14ac:dyDescent="0.25">
      <c r="A1547" t="s">
        <v>394</v>
      </c>
      <c r="B1547" t="s">
        <v>20</v>
      </c>
      <c r="C1547" t="s">
        <v>7920</v>
      </c>
      <c r="D1547">
        <v>-0.53517524000000005</v>
      </c>
      <c r="E1547">
        <v>-0.59409093000000002</v>
      </c>
      <c r="F1547">
        <v>-0.56055078000000003</v>
      </c>
      <c r="G1547">
        <v>-1.1515937700000001</v>
      </c>
      <c r="H1547">
        <v>-0.83748950499999997</v>
      </c>
      <c r="I1547">
        <v>-0.60105741000000001</v>
      </c>
      <c r="J1547">
        <v>-0.1254518</v>
      </c>
      <c r="K1547" s="1">
        <v>3.01</v>
      </c>
      <c r="L1547">
        <v>0.51272123000000003</v>
      </c>
      <c r="M1547" t="s">
        <v>7921</v>
      </c>
      <c r="N1547" t="s">
        <v>7922</v>
      </c>
      <c r="O1547" t="s">
        <v>7923</v>
      </c>
      <c r="P1547" t="s">
        <v>463</v>
      </c>
      <c r="Q1547">
        <v>-1.0786720080000001</v>
      </c>
      <c r="R1547">
        <v>-5.4184000000000003E-2</v>
      </c>
      <c r="S1547" t="s">
        <v>1504</v>
      </c>
      <c r="T1547">
        <v>4</v>
      </c>
    </row>
    <row r="1548" spans="1:20" x14ac:dyDescent="0.25">
      <c r="A1548" t="s">
        <v>7924</v>
      </c>
      <c r="B1548" t="s">
        <v>20</v>
      </c>
      <c r="C1548" t="s">
        <v>3443</v>
      </c>
      <c r="D1548">
        <v>-0.53517524000000005</v>
      </c>
      <c r="E1548">
        <v>-0.41285064999999999</v>
      </c>
      <c r="F1548">
        <v>0.50383414999999998</v>
      </c>
      <c r="G1548">
        <v>-1.1515937700000001</v>
      </c>
      <c r="H1548">
        <v>-6.6378923000000006E-2</v>
      </c>
      <c r="I1548">
        <v>-0.60105741000000001</v>
      </c>
      <c r="J1548">
        <v>-0.67238659999999995</v>
      </c>
      <c r="K1548" s="1">
        <v>2.37</v>
      </c>
      <c r="L1548">
        <v>-0.32459694</v>
      </c>
      <c r="M1548" t="s">
        <v>7925</v>
      </c>
      <c r="N1548" t="s">
        <v>7926</v>
      </c>
      <c r="O1548" t="s">
        <v>7927</v>
      </c>
      <c r="P1548" t="s">
        <v>4731</v>
      </c>
      <c r="Q1548">
        <v>-0.369245243</v>
      </c>
      <c r="R1548">
        <v>-0.29999100000000001</v>
      </c>
      <c r="S1548" t="s">
        <v>3851</v>
      </c>
      <c r="T1548">
        <v>4</v>
      </c>
    </row>
    <row r="1549" spans="1:20" x14ac:dyDescent="0.25">
      <c r="A1549" t="s">
        <v>7928</v>
      </c>
      <c r="B1549" t="s">
        <v>20</v>
      </c>
      <c r="C1549" t="s">
        <v>7929</v>
      </c>
      <c r="D1549">
        <v>-0.59647307000000005</v>
      </c>
      <c r="E1549">
        <v>-0.77533121000000005</v>
      </c>
      <c r="F1549">
        <v>0.1046898</v>
      </c>
      <c r="G1549">
        <v>-0.54061791999999997</v>
      </c>
      <c r="H1549">
        <v>0.56110257799999996</v>
      </c>
      <c r="I1549">
        <v>-0.60105741000000001</v>
      </c>
      <c r="J1549">
        <v>-1.7662561999999999</v>
      </c>
      <c r="K1549" s="1">
        <v>0.69099999999999995</v>
      </c>
      <c r="L1549">
        <v>-0.22518930000000001</v>
      </c>
      <c r="M1549" t="s">
        <v>7930</v>
      </c>
      <c r="N1549" t="s">
        <v>7931</v>
      </c>
      <c r="O1549" t="s">
        <v>7932</v>
      </c>
      <c r="P1549" t="s">
        <v>4188</v>
      </c>
      <c r="Q1549">
        <v>0.38253535799999999</v>
      </c>
      <c r="R1549">
        <v>-5.4184000000000003E-2</v>
      </c>
      <c r="S1549" t="s">
        <v>3773</v>
      </c>
      <c r="T1549">
        <v>4</v>
      </c>
    </row>
    <row r="1550" spans="1:20" x14ac:dyDescent="0.25">
      <c r="A1550" t="s">
        <v>7933</v>
      </c>
      <c r="B1550" t="s">
        <v>20</v>
      </c>
      <c r="C1550" t="s">
        <v>7934</v>
      </c>
      <c r="D1550">
        <v>-0.59647307000000005</v>
      </c>
      <c r="E1550">
        <v>-0.59409093000000002</v>
      </c>
      <c r="F1550">
        <v>-0.49402671999999997</v>
      </c>
      <c r="G1550">
        <v>-0.54061791999999997</v>
      </c>
      <c r="H1550">
        <v>-0.35675268599999999</v>
      </c>
      <c r="I1550">
        <v>-0.60105741000000001</v>
      </c>
      <c r="J1550">
        <v>0.421483</v>
      </c>
      <c r="K1550" s="1">
        <v>0.96599999999999997</v>
      </c>
      <c r="L1550">
        <v>1.2735719999999999</v>
      </c>
      <c r="M1550" t="s">
        <v>2995</v>
      </c>
      <c r="N1550" t="s">
        <v>7935</v>
      </c>
      <c r="O1550" t="s">
        <v>7936</v>
      </c>
      <c r="P1550" t="s">
        <v>2636</v>
      </c>
      <c r="Q1550">
        <v>-0.55983750799999998</v>
      </c>
      <c r="R1550">
        <v>-0.54579800000000001</v>
      </c>
      <c r="S1550" t="s">
        <v>647</v>
      </c>
      <c r="T1550">
        <v>4</v>
      </c>
    </row>
    <row r="1551" spans="1:20" x14ac:dyDescent="0.25">
      <c r="A1551" t="s">
        <v>7937</v>
      </c>
      <c r="B1551" t="s">
        <v>20</v>
      </c>
      <c r="C1551" t="s">
        <v>7938</v>
      </c>
      <c r="D1551">
        <v>-0.59647307000000005</v>
      </c>
      <c r="E1551">
        <v>-0.59409093000000002</v>
      </c>
      <c r="F1551">
        <v>-1.42536354</v>
      </c>
      <c r="G1551">
        <v>-1.1515937700000001</v>
      </c>
      <c r="H1551">
        <v>-1.558438955</v>
      </c>
      <c r="I1551">
        <v>-0.60105741000000001</v>
      </c>
      <c r="J1551">
        <v>-0.67238659999999995</v>
      </c>
      <c r="K1551" s="1">
        <v>0.94199999999999995</v>
      </c>
      <c r="L1551">
        <v>1.2276915500000001</v>
      </c>
      <c r="M1551" t="s">
        <v>7939</v>
      </c>
      <c r="N1551" t="s">
        <v>7940</v>
      </c>
      <c r="O1551" t="s">
        <v>7941</v>
      </c>
      <c r="P1551" t="s">
        <v>411</v>
      </c>
      <c r="Q1551">
        <v>-0.379833702</v>
      </c>
      <c r="R1551">
        <v>-0.54579800000000001</v>
      </c>
      <c r="S1551" t="s">
        <v>6239</v>
      </c>
      <c r="T1551">
        <v>4</v>
      </c>
    </row>
    <row r="1552" spans="1:20" x14ac:dyDescent="0.25">
      <c r="A1552" t="s">
        <v>7942</v>
      </c>
      <c r="B1552" t="s">
        <v>20</v>
      </c>
      <c r="C1552" t="s">
        <v>7943</v>
      </c>
      <c r="D1552">
        <v>-0.53517524000000005</v>
      </c>
      <c r="E1552">
        <v>-0.50347078999999995</v>
      </c>
      <c r="F1552">
        <v>-0.62707484000000002</v>
      </c>
      <c r="G1552">
        <v>-0.54061791999999997</v>
      </c>
      <c r="H1552">
        <v>1.825412373</v>
      </c>
      <c r="I1552">
        <v>-0.60105741000000001</v>
      </c>
      <c r="J1552">
        <v>-0.67238659999999995</v>
      </c>
      <c r="K1552" s="1">
        <v>2.2799999999999998</v>
      </c>
      <c r="L1552">
        <v>0.16479450000000001</v>
      </c>
      <c r="M1552" t="s">
        <v>1272</v>
      </c>
      <c r="N1552" t="s">
        <v>7944</v>
      </c>
      <c r="O1552" t="s">
        <v>7945</v>
      </c>
      <c r="P1552" t="s">
        <v>240</v>
      </c>
      <c r="Q1552">
        <v>5.4293123999999998E-2</v>
      </c>
      <c r="R1552">
        <v>0.43742999999999999</v>
      </c>
      <c r="S1552" t="s">
        <v>7946</v>
      </c>
      <c r="T1552">
        <v>4</v>
      </c>
    </row>
    <row r="1553" spans="1:20" x14ac:dyDescent="0.25">
      <c r="A1553" t="s">
        <v>7947</v>
      </c>
      <c r="B1553" t="s">
        <v>20</v>
      </c>
      <c r="C1553" t="s">
        <v>7948</v>
      </c>
      <c r="D1553">
        <v>-0.59647307000000005</v>
      </c>
      <c r="E1553">
        <v>-0.41285064999999999</v>
      </c>
      <c r="F1553">
        <v>0.23773791999999999</v>
      </c>
      <c r="G1553">
        <v>-1.1515937700000001</v>
      </c>
      <c r="H1553">
        <v>-0.253937941</v>
      </c>
      <c r="I1553">
        <v>-0.60105741000000001</v>
      </c>
      <c r="J1553">
        <v>-0.67238659999999995</v>
      </c>
      <c r="K1553" s="1">
        <v>2.38</v>
      </c>
      <c r="L1553">
        <v>-0.37430075000000002</v>
      </c>
      <c r="M1553" t="s">
        <v>7949</v>
      </c>
      <c r="N1553" t="s">
        <v>7950</v>
      </c>
      <c r="O1553" t="s">
        <v>7951</v>
      </c>
      <c r="P1553" t="s">
        <v>4731</v>
      </c>
      <c r="Q1553">
        <v>-0.39042216099999999</v>
      </c>
      <c r="R1553">
        <v>-5.4184000000000003E-2</v>
      </c>
      <c r="S1553" t="s">
        <v>2294</v>
      </c>
      <c r="T1553">
        <v>4</v>
      </c>
    </row>
    <row r="1554" spans="1:20" x14ac:dyDescent="0.25">
      <c r="A1554" t="s">
        <v>7952</v>
      </c>
      <c r="B1554" t="s">
        <v>20</v>
      </c>
      <c r="C1554" t="s">
        <v>7953</v>
      </c>
      <c r="D1554">
        <v>-0.53517524000000005</v>
      </c>
      <c r="E1554">
        <v>-0.23161038</v>
      </c>
      <c r="F1554">
        <v>0.57035820999999998</v>
      </c>
      <c r="G1554">
        <v>-1.1515937700000001</v>
      </c>
      <c r="H1554">
        <v>-0.28820952300000002</v>
      </c>
      <c r="I1554">
        <v>1.50038731</v>
      </c>
      <c r="J1554">
        <v>-0.67238659999999995</v>
      </c>
      <c r="K1554" s="1">
        <v>0.67800000000000005</v>
      </c>
      <c r="L1554">
        <v>8.0362999999999997E-3</v>
      </c>
      <c r="M1554" t="s">
        <v>7954</v>
      </c>
      <c r="N1554" t="s">
        <v>7955</v>
      </c>
      <c r="O1554" t="s">
        <v>7956</v>
      </c>
      <c r="P1554" t="s">
        <v>990</v>
      </c>
      <c r="Q1554">
        <v>-0.25277219200000001</v>
      </c>
      <c r="R1554">
        <v>0.19162199999999999</v>
      </c>
      <c r="S1554" t="s">
        <v>4647</v>
      </c>
      <c r="T1554">
        <v>4</v>
      </c>
    </row>
    <row r="1555" spans="1:20" x14ac:dyDescent="0.25">
      <c r="A1555" t="s">
        <v>7957</v>
      </c>
      <c r="B1555" t="s">
        <v>20</v>
      </c>
      <c r="C1555" t="s">
        <v>7958</v>
      </c>
      <c r="D1555">
        <v>-0.4738774</v>
      </c>
      <c r="E1555">
        <v>-0.59409093000000002</v>
      </c>
      <c r="F1555">
        <v>0.96950256000000001</v>
      </c>
      <c r="G1555">
        <v>7.0357929999999999E-2</v>
      </c>
      <c r="H1555">
        <v>-0.71348869299999995</v>
      </c>
      <c r="I1555">
        <v>1.3767729200000001</v>
      </c>
      <c r="J1555">
        <v>0.421483</v>
      </c>
      <c r="K1555" s="1">
        <v>0.72099999999999997</v>
      </c>
      <c r="L1555">
        <v>7.6856980000000005E-2</v>
      </c>
      <c r="M1555" t="s">
        <v>7959</v>
      </c>
      <c r="N1555" t="s">
        <v>7960</v>
      </c>
      <c r="O1555" t="s">
        <v>7961</v>
      </c>
      <c r="P1555" t="s">
        <v>2782</v>
      </c>
      <c r="Q1555">
        <v>-0.24218373300000001</v>
      </c>
      <c r="R1555">
        <v>0.19162199999999999</v>
      </c>
      <c r="S1555" t="s">
        <v>2197</v>
      </c>
      <c r="T1555">
        <v>3</v>
      </c>
    </row>
    <row r="1556" spans="1:20" x14ac:dyDescent="0.25">
      <c r="A1556" t="s">
        <v>7962</v>
      </c>
      <c r="B1556" t="s">
        <v>20</v>
      </c>
      <c r="C1556" t="s">
        <v>7963</v>
      </c>
      <c r="D1556">
        <v>-0.53517524000000005</v>
      </c>
      <c r="E1556">
        <v>-0.50347078999999995</v>
      </c>
      <c r="F1556">
        <v>0.76993038999999996</v>
      </c>
      <c r="G1556">
        <v>7.0357929999999999E-2</v>
      </c>
      <c r="H1556">
        <v>-0.346471211</v>
      </c>
      <c r="I1556">
        <v>1.3767729200000001</v>
      </c>
      <c r="J1556">
        <v>-0.1254518</v>
      </c>
      <c r="K1556" s="1">
        <v>0.70499999999999996</v>
      </c>
      <c r="L1556">
        <v>4.2446640000000001E-2</v>
      </c>
      <c r="M1556" t="s">
        <v>7964</v>
      </c>
      <c r="N1556" t="s">
        <v>7965</v>
      </c>
      <c r="O1556" t="s">
        <v>7961</v>
      </c>
      <c r="P1556" t="s">
        <v>404</v>
      </c>
      <c r="Q1556">
        <v>-0.19982989600000001</v>
      </c>
      <c r="R1556">
        <v>-5.4184000000000003E-2</v>
      </c>
      <c r="S1556" t="s">
        <v>2175</v>
      </c>
      <c r="T1556">
        <v>3</v>
      </c>
    </row>
    <row r="1557" spans="1:20" x14ac:dyDescent="0.25">
      <c r="A1557" t="s">
        <v>7966</v>
      </c>
      <c r="B1557" t="s">
        <v>20</v>
      </c>
      <c r="C1557" t="s">
        <v>7967</v>
      </c>
      <c r="D1557">
        <v>-0.59647307000000005</v>
      </c>
      <c r="E1557">
        <v>-0.68471106999999998</v>
      </c>
      <c r="F1557">
        <v>-2.4232244199999999</v>
      </c>
      <c r="G1557">
        <v>-1.1515937700000001</v>
      </c>
      <c r="H1557">
        <v>0.97983899100000005</v>
      </c>
      <c r="I1557">
        <v>-0.60105741000000001</v>
      </c>
      <c r="J1557">
        <v>-0.67238659999999995</v>
      </c>
      <c r="K1557" s="1">
        <v>-4.53E-2</v>
      </c>
      <c r="L1557">
        <v>-0.32077356000000001</v>
      </c>
      <c r="M1557" t="s">
        <v>7968</v>
      </c>
      <c r="N1557" t="s">
        <v>7969</v>
      </c>
      <c r="O1557" t="s">
        <v>7970</v>
      </c>
      <c r="P1557" t="s">
        <v>5615</v>
      </c>
      <c r="Q1557">
        <v>0.62606991899999997</v>
      </c>
      <c r="R1557">
        <v>-5.4184000000000003E-2</v>
      </c>
      <c r="S1557" t="s">
        <v>7971</v>
      </c>
      <c r="T1557">
        <v>4</v>
      </c>
    </row>
    <row r="1558" spans="1:20" x14ac:dyDescent="0.25">
      <c r="A1558" t="s">
        <v>7972</v>
      </c>
      <c r="B1558" t="s">
        <v>20</v>
      </c>
      <c r="C1558" t="s">
        <v>7973</v>
      </c>
      <c r="D1558">
        <v>-0.4738774</v>
      </c>
      <c r="E1558">
        <v>-0.50347078999999995</v>
      </c>
      <c r="F1558">
        <v>-2.15712818</v>
      </c>
      <c r="G1558">
        <v>7.0357929999999999E-2</v>
      </c>
      <c r="H1558">
        <v>0.48072014099999999</v>
      </c>
      <c r="I1558">
        <v>-0.60105741000000001</v>
      </c>
      <c r="J1558">
        <v>-1.7662561999999999</v>
      </c>
      <c r="K1558" s="1">
        <v>5.21E-2</v>
      </c>
      <c r="L1558">
        <v>8.0680349999999998E-2</v>
      </c>
      <c r="M1558" t="s">
        <v>7974</v>
      </c>
      <c r="N1558" t="s">
        <v>7975</v>
      </c>
      <c r="O1558" t="s">
        <v>7976</v>
      </c>
      <c r="P1558" t="s">
        <v>2636</v>
      </c>
      <c r="Q1558">
        <v>0.477831491</v>
      </c>
      <c r="R1558">
        <v>0.68323699999999998</v>
      </c>
      <c r="S1558" t="s">
        <v>157</v>
      </c>
      <c r="T1558">
        <v>4</v>
      </c>
    </row>
    <row r="1559" spans="1:20" x14ac:dyDescent="0.25">
      <c r="A1559" t="s">
        <v>7977</v>
      </c>
      <c r="B1559" t="s">
        <v>20</v>
      </c>
      <c r="C1559" t="s">
        <v>7978</v>
      </c>
      <c r="D1559">
        <v>-0.59647307000000005</v>
      </c>
      <c r="E1559">
        <v>-0.50347078999999995</v>
      </c>
      <c r="F1559">
        <v>-2.2901763000000002</v>
      </c>
      <c r="G1559">
        <v>-0.54061791999999997</v>
      </c>
      <c r="H1559">
        <v>0.80848108399999996</v>
      </c>
      <c r="I1559">
        <v>-0.60105741000000001</v>
      </c>
      <c r="J1559">
        <v>-1.7662561999999999</v>
      </c>
      <c r="K1559" s="1">
        <v>1.43E-2</v>
      </c>
      <c r="L1559">
        <v>-2.6374020000000001E-2</v>
      </c>
      <c r="M1559" t="s">
        <v>7979</v>
      </c>
      <c r="N1559" t="s">
        <v>7980</v>
      </c>
      <c r="O1559" t="s">
        <v>7981</v>
      </c>
      <c r="P1559" t="s">
        <v>2575</v>
      </c>
      <c r="Q1559">
        <v>0.48841994999999999</v>
      </c>
      <c r="R1559">
        <v>0.43742999999999999</v>
      </c>
      <c r="S1559" t="s">
        <v>7982</v>
      </c>
      <c r="T1559">
        <v>4</v>
      </c>
    </row>
    <row r="1560" spans="1:20" x14ac:dyDescent="0.25">
      <c r="A1560" t="s">
        <v>7983</v>
      </c>
      <c r="B1560" t="s">
        <v>20</v>
      </c>
      <c r="C1560" t="s">
        <v>7984</v>
      </c>
      <c r="D1560">
        <v>-0.59647307000000005</v>
      </c>
      <c r="E1560">
        <v>-0.50347078999999995</v>
      </c>
      <c r="F1560">
        <v>-0.82664700999999996</v>
      </c>
      <c r="G1560">
        <v>7.0357929999999999E-2</v>
      </c>
      <c r="H1560">
        <v>0.37385511900000001</v>
      </c>
      <c r="I1560">
        <v>-0.60105741000000001</v>
      </c>
      <c r="J1560">
        <v>-1.2193214000000001</v>
      </c>
      <c r="K1560" s="1">
        <v>0.17499999999999999</v>
      </c>
      <c r="L1560">
        <v>0.13420753999999999</v>
      </c>
      <c r="M1560" t="s">
        <v>6128</v>
      </c>
      <c r="N1560" t="s">
        <v>7985</v>
      </c>
      <c r="O1560" t="s">
        <v>7986</v>
      </c>
      <c r="P1560" t="s">
        <v>2193</v>
      </c>
      <c r="Q1560">
        <v>-2.2539909759999999</v>
      </c>
      <c r="R1560">
        <v>1.666466</v>
      </c>
      <c r="S1560" t="s">
        <v>5470</v>
      </c>
      <c r="T1560">
        <v>4</v>
      </c>
    </row>
    <row r="1561" spans="1:20" x14ac:dyDescent="0.25">
      <c r="A1561" t="s">
        <v>7987</v>
      </c>
      <c r="B1561" t="s">
        <v>20</v>
      </c>
      <c r="C1561" t="s">
        <v>7988</v>
      </c>
      <c r="D1561">
        <v>-0.4738774</v>
      </c>
      <c r="E1561">
        <v>-0.77533121000000005</v>
      </c>
      <c r="F1561">
        <v>0.30426197999999999</v>
      </c>
      <c r="G1561">
        <v>-0.54061791999999997</v>
      </c>
      <c r="H1561">
        <v>1.4020025629999999</v>
      </c>
      <c r="I1561">
        <v>-0.60105741000000001</v>
      </c>
      <c r="J1561">
        <v>-1.7662561999999999</v>
      </c>
      <c r="K1561" s="1">
        <v>0.76300000000000001</v>
      </c>
      <c r="L1561">
        <v>-0.51958884000000005</v>
      </c>
      <c r="M1561" t="s">
        <v>7176</v>
      </c>
      <c r="N1561" t="s">
        <v>7989</v>
      </c>
      <c r="O1561" t="s">
        <v>7990</v>
      </c>
      <c r="P1561" t="s">
        <v>2025</v>
      </c>
      <c r="Q1561">
        <v>0.319004603</v>
      </c>
      <c r="R1561">
        <v>1.1748510000000001</v>
      </c>
      <c r="S1561" t="s">
        <v>204</v>
      </c>
      <c r="T1561">
        <v>4</v>
      </c>
    </row>
    <row r="1562" spans="1:20" x14ac:dyDescent="0.25">
      <c r="A1562" t="s">
        <v>7991</v>
      </c>
      <c r="B1562" t="s">
        <v>20</v>
      </c>
      <c r="C1562" t="s">
        <v>7992</v>
      </c>
      <c r="D1562">
        <v>-0.35128174000000001</v>
      </c>
      <c r="E1562">
        <v>-0.68471106999999998</v>
      </c>
      <c r="F1562">
        <v>-0.69359890000000002</v>
      </c>
      <c r="G1562">
        <v>-0.54061791999999997</v>
      </c>
      <c r="H1562">
        <v>-8.0399114999999993E-2</v>
      </c>
      <c r="I1562">
        <v>-0.60105741000000001</v>
      </c>
      <c r="J1562">
        <v>-0.1254518</v>
      </c>
      <c r="K1562" s="1">
        <v>2.4300000000000002</v>
      </c>
      <c r="L1562">
        <v>-0.47370838999999998</v>
      </c>
      <c r="M1562" t="s">
        <v>2420</v>
      </c>
      <c r="N1562" t="s">
        <v>7993</v>
      </c>
      <c r="O1562" t="s">
        <v>7994</v>
      </c>
      <c r="P1562" t="s">
        <v>2293</v>
      </c>
      <c r="Q1562">
        <v>0.149589256</v>
      </c>
      <c r="R1562">
        <v>-0.29999100000000001</v>
      </c>
      <c r="S1562" t="s">
        <v>316</v>
      </c>
      <c r="T1562">
        <v>4</v>
      </c>
    </row>
    <row r="1563" spans="1:20" x14ac:dyDescent="0.25">
      <c r="A1563" t="s">
        <v>7995</v>
      </c>
      <c r="B1563" t="s">
        <v>20</v>
      </c>
      <c r="C1563" t="s">
        <v>7996</v>
      </c>
      <c r="D1563">
        <v>-4.4792569999999997E-2</v>
      </c>
      <c r="E1563">
        <v>-0.50347078999999995</v>
      </c>
      <c r="F1563">
        <v>1.83431532</v>
      </c>
      <c r="G1563">
        <v>-0.54061791999999997</v>
      </c>
      <c r="H1563">
        <v>0.657997685</v>
      </c>
      <c r="I1563">
        <v>-0.60105741000000001</v>
      </c>
      <c r="J1563">
        <v>-0.67238659999999995</v>
      </c>
      <c r="K1563" s="1">
        <v>2.27</v>
      </c>
      <c r="L1563">
        <v>0.21449831999999999</v>
      </c>
      <c r="M1563" t="s">
        <v>7997</v>
      </c>
      <c r="N1563" t="s">
        <v>7998</v>
      </c>
      <c r="O1563" t="s">
        <v>7999</v>
      </c>
      <c r="P1563" t="s">
        <v>370</v>
      </c>
      <c r="Q1563">
        <v>-0.379833702</v>
      </c>
      <c r="R1563">
        <v>0.68323699999999998</v>
      </c>
      <c r="S1563" t="s">
        <v>7311</v>
      </c>
      <c r="T1563">
        <v>3</v>
      </c>
    </row>
    <row r="1564" spans="1:20" x14ac:dyDescent="0.25">
      <c r="A1564" t="s">
        <v>619</v>
      </c>
      <c r="B1564" t="s">
        <v>20</v>
      </c>
      <c r="C1564" t="s">
        <v>8000</v>
      </c>
      <c r="D1564">
        <v>-0.59647307000000005</v>
      </c>
      <c r="E1564">
        <v>-0.59409093000000002</v>
      </c>
      <c r="F1564">
        <v>-0.69359890000000002</v>
      </c>
      <c r="G1564">
        <v>-1.7625696200000001</v>
      </c>
      <c r="H1564">
        <v>-1.015390169</v>
      </c>
      <c r="I1564">
        <v>0.94412253000000002</v>
      </c>
      <c r="J1564">
        <v>-0.1254518</v>
      </c>
      <c r="K1564" s="1">
        <v>3.01</v>
      </c>
      <c r="L1564">
        <v>0.55477831</v>
      </c>
      <c r="M1564" t="s">
        <v>8001</v>
      </c>
      <c r="N1564" t="s">
        <v>8002</v>
      </c>
      <c r="O1564" t="s">
        <v>8003</v>
      </c>
      <c r="P1564" t="s">
        <v>463</v>
      </c>
      <c r="Q1564">
        <v>-0.82454898799999998</v>
      </c>
      <c r="R1564">
        <v>-5.4184000000000003E-2</v>
      </c>
      <c r="S1564" t="s">
        <v>1576</v>
      </c>
      <c r="T1564">
        <v>4</v>
      </c>
    </row>
    <row r="1565" spans="1:20" x14ac:dyDescent="0.25">
      <c r="A1565" t="s">
        <v>8004</v>
      </c>
      <c r="B1565" t="s">
        <v>20</v>
      </c>
      <c r="C1565" t="s">
        <v>8005</v>
      </c>
      <c r="D1565">
        <v>-0.59647307000000005</v>
      </c>
      <c r="E1565">
        <v>-0.77533121000000005</v>
      </c>
      <c r="F1565">
        <v>-0.16140642999999999</v>
      </c>
      <c r="G1565">
        <v>-0.54061791999999997</v>
      </c>
      <c r="H1565">
        <v>0.83029027200000005</v>
      </c>
      <c r="I1565">
        <v>-0.60105741000000001</v>
      </c>
      <c r="J1565">
        <v>-1.7662561999999999</v>
      </c>
      <c r="K1565" s="1">
        <v>0.72299999999999998</v>
      </c>
      <c r="L1565">
        <v>-0.34371379000000002</v>
      </c>
      <c r="M1565" t="s">
        <v>6694</v>
      </c>
      <c r="N1565" t="s">
        <v>8006</v>
      </c>
      <c r="O1565" t="s">
        <v>8007</v>
      </c>
      <c r="P1565" t="s">
        <v>240</v>
      </c>
      <c r="Q1565">
        <v>0.371946899</v>
      </c>
      <c r="R1565">
        <v>0.19162199999999999</v>
      </c>
      <c r="S1565" t="s">
        <v>8008</v>
      </c>
      <c r="T1565">
        <v>4</v>
      </c>
    </row>
    <row r="1566" spans="1:20" x14ac:dyDescent="0.25">
      <c r="A1566" t="s">
        <v>8009</v>
      </c>
      <c r="B1566" t="s">
        <v>20</v>
      </c>
      <c r="C1566" t="s">
        <v>8010</v>
      </c>
      <c r="D1566">
        <v>-0.59647307000000005</v>
      </c>
      <c r="E1566">
        <v>-0.77533121000000005</v>
      </c>
      <c r="F1566">
        <v>3.8165749999999998E-2</v>
      </c>
      <c r="G1566">
        <v>-0.54061791999999997</v>
      </c>
      <c r="H1566">
        <v>1.3107155319999999</v>
      </c>
      <c r="I1566">
        <v>-0.60105741000000001</v>
      </c>
      <c r="J1566">
        <v>-1.7662561999999999</v>
      </c>
      <c r="K1566" s="1">
        <v>0.75800000000000001</v>
      </c>
      <c r="L1566">
        <v>-0.40106435000000001</v>
      </c>
      <c r="M1566" t="s">
        <v>8011</v>
      </c>
      <c r="N1566" t="s">
        <v>8012</v>
      </c>
      <c r="O1566" t="s">
        <v>8013</v>
      </c>
      <c r="P1566" t="s">
        <v>2025</v>
      </c>
      <c r="Q1566">
        <v>0.22370847099999999</v>
      </c>
      <c r="R1566">
        <v>0.92904399999999998</v>
      </c>
      <c r="S1566" t="s">
        <v>8014</v>
      </c>
      <c r="T1566">
        <v>4</v>
      </c>
    </row>
    <row r="1567" spans="1:20" x14ac:dyDescent="0.25">
      <c r="A1567" t="s">
        <v>8015</v>
      </c>
      <c r="B1567" t="s">
        <v>20</v>
      </c>
      <c r="C1567" t="s">
        <v>8016</v>
      </c>
      <c r="D1567">
        <v>-0.59647307000000005</v>
      </c>
      <c r="E1567">
        <v>-0.77533121000000005</v>
      </c>
      <c r="F1567">
        <v>-9.4882369999999994E-2</v>
      </c>
      <c r="G1567">
        <v>-0.54061791999999997</v>
      </c>
      <c r="H1567">
        <v>1.2499613650000001</v>
      </c>
      <c r="I1567">
        <v>-0.60105741000000001</v>
      </c>
      <c r="J1567">
        <v>-1.7662561999999999</v>
      </c>
      <c r="K1567" s="1">
        <v>0.74299999999999999</v>
      </c>
      <c r="L1567">
        <v>-0.30548007999999999</v>
      </c>
      <c r="M1567" t="s">
        <v>8017</v>
      </c>
      <c r="N1567" t="s">
        <v>8018</v>
      </c>
      <c r="O1567" t="s">
        <v>8019</v>
      </c>
      <c r="P1567" t="s">
        <v>370</v>
      </c>
      <c r="Q1567">
        <v>0.24488538900000001</v>
      </c>
      <c r="R1567">
        <v>0.68323699999999998</v>
      </c>
      <c r="S1567" t="s">
        <v>2038</v>
      </c>
      <c r="T1567">
        <v>4</v>
      </c>
    </row>
    <row r="1568" spans="1:20" x14ac:dyDescent="0.25">
      <c r="A1568" t="s">
        <v>8020</v>
      </c>
      <c r="B1568" t="s">
        <v>20</v>
      </c>
      <c r="C1568" t="s">
        <v>8021</v>
      </c>
      <c r="D1568">
        <v>0.20039876000000001</v>
      </c>
      <c r="E1568">
        <v>-0.41285064999999999</v>
      </c>
      <c r="F1568">
        <v>2.10041156</v>
      </c>
      <c r="G1568">
        <v>-1.1515937700000001</v>
      </c>
      <c r="H1568">
        <v>0.21527116499999999</v>
      </c>
      <c r="I1568">
        <v>-0.60105741000000001</v>
      </c>
      <c r="J1568">
        <v>-0.67238659999999995</v>
      </c>
      <c r="K1568" s="1">
        <v>2.33</v>
      </c>
      <c r="L1568">
        <v>-7.6077839999999994E-2</v>
      </c>
      <c r="M1568" t="s">
        <v>8022</v>
      </c>
      <c r="N1568" t="s">
        <v>8023</v>
      </c>
      <c r="O1568" t="s">
        <v>8024</v>
      </c>
      <c r="P1568" t="s">
        <v>4888</v>
      </c>
      <c r="Q1568">
        <v>-0.45395291700000001</v>
      </c>
      <c r="R1568">
        <v>0.43742999999999999</v>
      </c>
      <c r="S1568" t="s">
        <v>2648</v>
      </c>
      <c r="T1568">
        <v>3</v>
      </c>
    </row>
    <row r="1569" spans="1:20" x14ac:dyDescent="0.25">
      <c r="A1569" t="s">
        <v>8025</v>
      </c>
      <c r="B1569" t="s">
        <v>20</v>
      </c>
      <c r="C1569" t="s">
        <v>8026</v>
      </c>
      <c r="D1569">
        <v>-0.53517524000000005</v>
      </c>
      <c r="E1569">
        <v>-0.32223051000000003</v>
      </c>
      <c r="F1569">
        <v>-0.16140642999999999</v>
      </c>
      <c r="G1569">
        <v>-0.54061791999999997</v>
      </c>
      <c r="H1569">
        <v>-0.26172693699999999</v>
      </c>
      <c r="I1569">
        <v>-0.60105741000000001</v>
      </c>
      <c r="J1569">
        <v>-0.67238659999999995</v>
      </c>
      <c r="K1569" s="1">
        <v>-0.28999999999999998</v>
      </c>
      <c r="L1569">
        <v>-0.52341221000000004</v>
      </c>
      <c r="M1569" t="s">
        <v>8027</v>
      </c>
      <c r="N1569" t="s">
        <v>8028</v>
      </c>
      <c r="O1569" t="s">
        <v>8029</v>
      </c>
      <c r="P1569" t="s">
        <v>4188</v>
      </c>
      <c r="Q1569">
        <v>0.202531552</v>
      </c>
      <c r="R1569">
        <v>-0.54579800000000001</v>
      </c>
      <c r="S1569" t="s">
        <v>7501</v>
      </c>
      <c r="T1569">
        <v>4</v>
      </c>
    </row>
    <row r="1570" spans="1:20" x14ac:dyDescent="0.25">
      <c r="A1570" t="s">
        <v>8030</v>
      </c>
      <c r="B1570" t="s">
        <v>20</v>
      </c>
      <c r="C1570" t="s">
        <v>8031</v>
      </c>
      <c r="D1570">
        <v>-0.22868606999999999</v>
      </c>
      <c r="E1570">
        <v>-0.14099023999999999</v>
      </c>
      <c r="F1570">
        <v>-0.49402671999999997</v>
      </c>
      <c r="G1570">
        <v>-1.1515937700000001</v>
      </c>
      <c r="H1570">
        <v>-0.83967042400000003</v>
      </c>
      <c r="I1570">
        <v>-0.60105741000000001</v>
      </c>
      <c r="J1570">
        <v>-0.67238659999999995</v>
      </c>
      <c r="K1570" s="1">
        <v>0.61099999999999999</v>
      </c>
      <c r="L1570">
        <v>0.10362057</v>
      </c>
      <c r="M1570" t="s">
        <v>8032</v>
      </c>
      <c r="N1570" t="s">
        <v>8033</v>
      </c>
      <c r="O1570" t="s">
        <v>8034</v>
      </c>
      <c r="P1570" t="s">
        <v>1294</v>
      </c>
      <c r="Q1570">
        <v>-1.9826090000000001E-2</v>
      </c>
      <c r="R1570">
        <v>0.19162199999999999</v>
      </c>
      <c r="S1570" t="s">
        <v>290</v>
      </c>
      <c r="T1570">
        <v>4</v>
      </c>
    </row>
    <row r="1571" spans="1:20" x14ac:dyDescent="0.25">
      <c r="A1571" t="s">
        <v>8035</v>
      </c>
      <c r="B1571" t="s">
        <v>20</v>
      </c>
      <c r="C1571" t="s">
        <v>8036</v>
      </c>
      <c r="D1571">
        <v>-0.59647307000000005</v>
      </c>
      <c r="E1571">
        <v>-0.59409093000000002</v>
      </c>
      <c r="F1571">
        <v>-0.29445454999999998</v>
      </c>
      <c r="G1571">
        <v>-1.1515937700000001</v>
      </c>
      <c r="H1571">
        <v>0.28942240499999999</v>
      </c>
      <c r="I1571">
        <v>-0.60105741000000001</v>
      </c>
      <c r="J1571">
        <v>-1.7662561999999999</v>
      </c>
      <c r="K1571" s="1">
        <v>2.38</v>
      </c>
      <c r="L1571">
        <v>-1.8727279999999999E-2</v>
      </c>
      <c r="M1571" t="s">
        <v>8037</v>
      </c>
      <c r="N1571" t="s">
        <v>8038</v>
      </c>
      <c r="O1571" t="s">
        <v>8039</v>
      </c>
      <c r="P1571" t="s">
        <v>1622</v>
      </c>
      <c r="Q1571">
        <v>0.17076617499999999</v>
      </c>
      <c r="R1571">
        <v>0.92904399999999998</v>
      </c>
      <c r="S1571" t="s">
        <v>1841</v>
      </c>
      <c r="T1571">
        <v>4</v>
      </c>
    </row>
    <row r="1572" spans="1:20" x14ac:dyDescent="0.25">
      <c r="A1572" t="s">
        <v>8040</v>
      </c>
      <c r="B1572" t="s">
        <v>20</v>
      </c>
      <c r="C1572" t="s">
        <v>8041</v>
      </c>
      <c r="D1572">
        <v>-0.22868606999999999</v>
      </c>
      <c r="E1572">
        <v>-0.77533121000000005</v>
      </c>
      <c r="F1572">
        <v>-0.69359890000000002</v>
      </c>
      <c r="G1572">
        <v>-0.54061791999999997</v>
      </c>
      <c r="H1572">
        <v>1.015045252</v>
      </c>
      <c r="I1572">
        <v>1.3767729200000001</v>
      </c>
      <c r="J1572">
        <v>-1.7662561999999999</v>
      </c>
      <c r="K1572" s="1">
        <v>0.114</v>
      </c>
      <c r="L1572">
        <v>0.86829471000000003</v>
      </c>
      <c r="M1572" t="s">
        <v>8042</v>
      </c>
      <c r="N1572" t="s">
        <v>8043</v>
      </c>
      <c r="O1572" t="s">
        <v>8044</v>
      </c>
      <c r="P1572" t="s">
        <v>1988</v>
      </c>
      <c r="Q1572">
        <v>-0.64454518199999999</v>
      </c>
      <c r="R1572">
        <v>0.92904399999999998</v>
      </c>
      <c r="S1572" t="s">
        <v>7248</v>
      </c>
      <c r="T1572">
        <v>4</v>
      </c>
    </row>
    <row r="1573" spans="1:20" x14ac:dyDescent="0.25">
      <c r="A1573" t="s">
        <v>342</v>
      </c>
      <c r="B1573" t="s">
        <v>20</v>
      </c>
      <c r="C1573" t="s">
        <v>8045</v>
      </c>
      <c r="D1573">
        <v>-0.53517524000000005</v>
      </c>
      <c r="E1573">
        <v>-0.77533121000000005</v>
      </c>
      <c r="F1573">
        <v>-0.42750265999999998</v>
      </c>
      <c r="G1573">
        <v>-0.54061791999999997</v>
      </c>
      <c r="H1573">
        <v>0.97298467499999997</v>
      </c>
      <c r="I1573">
        <v>-0.60105741000000001</v>
      </c>
      <c r="J1573">
        <v>-1.7662561999999999</v>
      </c>
      <c r="K1573" s="1">
        <v>0.74</v>
      </c>
      <c r="L1573">
        <v>-0.20607244</v>
      </c>
      <c r="M1573" t="s">
        <v>8046</v>
      </c>
      <c r="N1573" t="s">
        <v>8047</v>
      </c>
      <c r="O1573" t="s">
        <v>8048</v>
      </c>
      <c r="P1573" t="s">
        <v>2444</v>
      </c>
      <c r="Q1573">
        <v>0.18135463399999999</v>
      </c>
      <c r="R1573">
        <v>0.68323699999999998</v>
      </c>
      <c r="S1573" t="s">
        <v>8049</v>
      </c>
      <c r="T1573">
        <v>4</v>
      </c>
    </row>
    <row r="1574" spans="1:20" x14ac:dyDescent="0.25">
      <c r="A1574" t="s">
        <v>8050</v>
      </c>
      <c r="B1574" t="s">
        <v>20</v>
      </c>
      <c r="C1574" t="s">
        <v>8051</v>
      </c>
      <c r="D1574">
        <v>-0.4738774</v>
      </c>
      <c r="E1574">
        <v>-0.77533121000000005</v>
      </c>
      <c r="F1574">
        <v>0.1046898</v>
      </c>
      <c r="G1574">
        <v>-1.1515937700000001</v>
      </c>
      <c r="H1574">
        <v>0.63992721500000005</v>
      </c>
      <c r="I1574">
        <v>-0.60105741000000001</v>
      </c>
      <c r="J1574">
        <v>-1.2193214000000001</v>
      </c>
      <c r="K1574" s="1">
        <v>0.73099999999999998</v>
      </c>
      <c r="L1574">
        <v>-0.11813492</v>
      </c>
      <c r="M1574" t="s">
        <v>8052</v>
      </c>
      <c r="N1574" t="s">
        <v>8053</v>
      </c>
      <c r="O1574" t="s">
        <v>8054</v>
      </c>
      <c r="P1574" t="s">
        <v>1166</v>
      </c>
      <c r="Q1574">
        <v>0.160177716</v>
      </c>
      <c r="R1574">
        <v>0.43742999999999999</v>
      </c>
      <c r="S1574" t="s">
        <v>592</v>
      </c>
      <c r="T1574">
        <v>4</v>
      </c>
    </row>
    <row r="1575" spans="1:20" x14ac:dyDescent="0.25">
      <c r="A1575" t="s">
        <v>8055</v>
      </c>
      <c r="B1575" t="s">
        <v>20</v>
      </c>
      <c r="C1575" t="s">
        <v>8056</v>
      </c>
      <c r="D1575">
        <v>-0.59647307000000005</v>
      </c>
      <c r="E1575">
        <v>-0.77533121000000005</v>
      </c>
      <c r="F1575">
        <v>0.70340632999999997</v>
      </c>
      <c r="G1575">
        <v>-0.54061791999999997</v>
      </c>
      <c r="H1575">
        <v>0.268859456</v>
      </c>
      <c r="I1575">
        <v>-0.60105741000000001</v>
      </c>
      <c r="J1575">
        <v>-1.7662561999999999</v>
      </c>
      <c r="K1575" s="1">
        <v>0.66800000000000004</v>
      </c>
      <c r="L1575">
        <v>-0.10666481</v>
      </c>
      <c r="M1575" t="s">
        <v>8057</v>
      </c>
      <c r="N1575" t="s">
        <v>8058</v>
      </c>
      <c r="O1575" t="s">
        <v>8059</v>
      </c>
      <c r="P1575" t="s">
        <v>930</v>
      </c>
      <c r="Q1575">
        <v>0.10723542</v>
      </c>
      <c r="R1575">
        <v>-0.29999100000000001</v>
      </c>
      <c r="S1575" t="s">
        <v>4405</v>
      </c>
      <c r="T1575">
        <v>4</v>
      </c>
    </row>
    <row r="1576" spans="1:20" x14ac:dyDescent="0.25">
      <c r="A1576" t="s">
        <v>8060</v>
      </c>
      <c r="B1576" t="s">
        <v>20</v>
      </c>
      <c r="C1576" t="s">
        <v>8061</v>
      </c>
      <c r="D1576">
        <v>-0.53517524000000005</v>
      </c>
      <c r="E1576">
        <v>-5.0370100000000001E-2</v>
      </c>
      <c r="F1576">
        <v>0.96950256000000001</v>
      </c>
      <c r="G1576">
        <v>-0.54061791999999997</v>
      </c>
      <c r="H1576">
        <v>-0.14644979899999999</v>
      </c>
      <c r="I1576">
        <v>1.31496572</v>
      </c>
      <c r="J1576">
        <v>-0.67238659999999995</v>
      </c>
      <c r="K1576" s="1">
        <v>-9.1399999999999995E-2</v>
      </c>
      <c r="L1576">
        <v>-0.49664861999999999</v>
      </c>
      <c r="M1576" t="s">
        <v>8062</v>
      </c>
      <c r="N1576" t="s">
        <v>8063</v>
      </c>
      <c r="O1576" t="s">
        <v>8064</v>
      </c>
      <c r="P1576" t="s">
        <v>2702</v>
      </c>
      <c r="Q1576">
        <v>3.3116206000000002E-2</v>
      </c>
      <c r="R1576">
        <v>0.19162199999999999</v>
      </c>
      <c r="S1576" t="s">
        <v>8065</v>
      </c>
      <c r="T1576">
        <v>3</v>
      </c>
    </row>
    <row r="1577" spans="1:20" x14ac:dyDescent="0.25">
      <c r="A1577" t="s">
        <v>2034</v>
      </c>
      <c r="B1577" t="s">
        <v>20</v>
      </c>
      <c r="C1577" t="s">
        <v>8066</v>
      </c>
      <c r="D1577">
        <v>-0.4738774</v>
      </c>
      <c r="E1577">
        <v>-0.77533121000000005</v>
      </c>
      <c r="F1577">
        <v>0.30426197999999999</v>
      </c>
      <c r="G1577">
        <v>-1.1515937700000001</v>
      </c>
      <c r="H1577">
        <v>0.78137537800000001</v>
      </c>
      <c r="I1577">
        <v>-0.60105741000000001</v>
      </c>
      <c r="J1577">
        <v>-1.2193214000000001</v>
      </c>
      <c r="K1577" s="1">
        <v>0.72699999999999998</v>
      </c>
      <c r="L1577">
        <v>-4.1667509999999998E-2</v>
      </c>
      <c r="M1577" t="s">
        <v>3608</v>
      </c>
      <c r="N1577" t="s">
        <v>8067</v>
      </c>
      <c r="O1577" t="s">
        <v>8068</v>
      </c>
      <c r="P1577" t="s">
        <v>3091</v>
      </c>
      <c r="Q1577">
        <v>0.17076617499999999</v>
      </c>
      <c r="R1577">
        <v>0.19162199999999999</v>
      </c>
      <c r="S1577" t="s">
        <v>6711</v>
      </c>
      <c r="T1577">
        <v>4</v>
      </c>
    </row>
    <row r="1578" spans="1:20" x14ac:dyDescent="0.25">
      <c r="A1578" t="s">
        <v>8069</v>
      </c>
      <c r="B1578" t="s">
        <v>20</v>
      </c>
      <c r="C1578" t="s">
        <v>2248</v>
      </c>
      <c r="D1578">
        <v>-0.59647307000000005</v>
      </c>
      <c r="E1578">
        <v>-0.50347078999999995</v>
      </c>
      <c r="F1578">
        <v>-0.29445454999999998</v>
      </c>
      <c r="G1578">
        <v>-1.1515937700000001</v>
      </c>
      <c r="H1578">
        <v>0.27664845199999999</v>
      </c>
      <c r="I1578">
        <v>1.31496572</v>
      </c>
      <c r="J1578">
        <v>-1.7662561999999999</v>
      </c>
      <c r="K1578" s="1">
        <v>1.25</v>
      </c>
      <c r="L1578">
        <v>-0.50811872999999996</v>
      </c>
      <c r="M1578" t="s">
        <v>8070</v>
      </c>
      <c r="N1578" t="s">
        <v>8071</v>
      </c>
      <c r="O1578" t="s">
        <v>8072</v>
      </c>
      <c r="P1578" t="s">
        <v>898</v>
      </c>
      <c r="Q1578">
        <v>4.3704664999999997E-2</v>
      </c>
      <c r="R1578">
        <v>-0.29999100000000001</v>
      </c>
      <c r="S1578" t="s">
        <v>6163</v>
      </c>
      <c r="T1578">
        <v>4</v>
      </c>
    </row>
    <row r="1579" spans="1:20" x14ac:dyDescent="0.25">
      <c r="A1579" t="s">
        <v>8073</v>
      </c>
      <c r="B1579" t="s">
        <v>20</v>
      </c>
      <c r="C1579" t="s">
        <v>8074</v>
      </c>
      <c r="D1579">
        <v>-0.53517524000000005</v>
      </c>
      <c r="E1579">
        <v>-0.77533121000000005</v>
      </c>
      <c r="F1579">
        <v>0.43731009999999998</v>
      </c>
      <c r="G1579">
        <v>-1.1515937700000001</v>
      </c>
      <c r="H1579">
        <v>0.37292044000000002</v>
      </c>
      <c r="I1579">
        <v>-0.60105741000000001</v>
      </c>
      <c r="J1579">
        <v>-1.2193214000000001</v>
      </c>
      <c r="K1579" s="1">
        <v>0.71199999999999997</v>
      </c>
      <c r="L1579">
        <v>0.19155810000000001</v>
      </c>
      <c r="M1579" t="s">
        <v>8075</v>
      </c>
      <c r="N1579" t="s">
        <v>8076</v>
      </c>
      <c r="O1579" t="s">
        <v>8077</v>
      </c>
      <c r="P1579" t="s">
        <v>1749</v>
      </c>
      <c r="Q1579">
        <v>0.202531552</v>
      </c>
      <c r="R1579">
        <v>0.19162199999999999</v>
      </c>
      <c r="S1579" t="s">
        <v>2809</v>
      </c>
      <c r="T1579">
        <v>4</v>
      </c>
    </row>
    <row r="1580" spans="1:20" x14ac:dyDescent="0.25">
      <c r="A1580" t="s">
        <v>8078</v>
      </c>
      <c r="B1580" t="s">
        <v>20</v>
      </c>
      <c r="C1580" t="s">
        <v>8079</v>
      </c>
      <c r="D1580">
        <v>-0.59647307000000005</v>
      </c>
      <c r="E1580">
        <v>-0.59409093000000002</v>
      </c>
      <c r="F1580">
        <v>0.37078603999999998</v>
      </c>
      <c r="G1580">
        <v>-1.7625696200000001</v>
      </c>
      <c r="H1580">
        <v>-1.7285506230000001</v>
      </c>
      <c r="I1580">
        <v>-0.60105741000000001</v>
      </c>
      <c r="J1580">
        <v>-1.7662561999999999</v>
      </c>
      <c r="K1580" s="1">
        <v>0.88700000000000001</v>
      </c>
      <c r="L1580">
        <v>0.87211808000000002</v>
      </c>
      <c r="M1580" t="s">
        <v>8080</v>
      </c>
      <c r="N1580" t="s">
        <v>8081</v>
      </c>
      <c r="O1580" t="s">
        <v>8082</v>
      </c>
      <c r="P1580" t="s">
        <v>1301</v>
      </c>
      <c r="Q1580">
        <v>-1.1527912220000001</v>
      </c>
      <c r="R1580">
        <v>-0.29999100000000001</v>
      </c>
      <c r="S1580" t="s">
        <v>2364</v>
      </c>
      <c r="T1580">
        <v>6</v>
      </c>
    </row>
    <row r="1581" spans="1:20" x14ac:dyDescent="0.25">
      <c r="A1581" t="s">
        <v>8083</v>
      </c>
      <c r="B1581" t="s">
        <v>20</v>
      </c>
      <c r="C1581" t="s">
        <v>8084</v>
      </c>
      <c r="D1581">
        <v>-0.59647307000000005</v>
      </c>
      <c r="E1581">
        <v>-0.50347078999999995</v>
      </c>
      <c r="F1581">
        <v>-0.36097859999999998</v>
      </c>
      <c r="G1581">
        <v>-2.3735454699999998</v>
      </c>
      <c r="H1581">
        <v>-1.7827620340000001</v>
      </c>
      <c r="I1581">
        <v>1.3767729200000001</v>
      </c>
      <c r="J1581">
        <v>-1.7662561999999999</v>
      </c>
      <c r="K1581" s="1">
        <v>1.65</v>
      </c>
      <c r="L1581">
        <v>0.84535448000000002</v>
      </c>
      <c r="M1581" t="s">
        <v>8085</v>
      </c>
      <c r="N1581" t="s">
        <v>8086</v>
      </c>
      <c r="O1581" t="s">
        <v>8087</v>
      </c>
      <c r="P1581" t="s">
        <v>353</v>
      </c>
      <c r="Q1581">
        <v>-1.025729712</v>
      </c>
      <c r="R1581">
        <v>0.68323699999999998</v>
      </c>
      <c r="S1581" t="s">
        <v>8088</v>
      </c>
      <c r="T1581">
        <v>4</v>
      </c>
    </row>
    <row r="1582" spans="1:20" x14ac:dyDescent="0.25">
      <c r="A1582" t="s">
        <v>8089</v>
      </c>
      <c r="B1582" t="s">
        <v>20</v>
      </c>
      <c r="C1582" t="s">
        <v>8090</v>
      </c>
      <c r="D1582">
        <v>-0.35128174000000001</v>
      </c>
      <c r="E1582">
        <v>-0.68471106999999998</v>
      </c>
      <c r="F1582">
        <v>0.30426197999999999</v>
      </c>
      <c r="G1582">
        <v>-0.54061791999999997</v>
      </c>
      <c r="H1582">
        <v>0.90631087099999996</v>
      </c>
      <c r="I1582">
        <v>-0.60105741000000001</v>
      </c>
      <c r="J1582">
        <v>-0.1254518</v>
      </c>
      <c r="K1582" s="1">
        <v>0.34399999999999997</v>
      </c>
      <c r="L1582">
        <v>-1.108054E-2</v>
      </c>
      <c r="M1582" t="s">
        <v>5324</v>
      </c>
      <c r="N1582" t="s">
        <v>8091</v>
      </c>
      <c r="O1582" t="s">
        <v>8092</v>
      </c>
      <c r="P1582" t="s">
        <v>2582</v>
      </c>
      <c r="Q1582">
        <v>0.32959306199999999</v>
      </c>
      <c r="R1582">
        <v>1.4206589999999999</v>
      </c>
      <c r="S1582" t="s">
        <v>137</v>
      </c>
      <c r="T1582">
        <v>4</v>
      </c>
    </row>
    <row r="1583" spans="1:20" x14ac:dyDescent="0.25">
      <c r="A1583" t="s">
        <v>8093</v>
      </c>
      <c r="B1583" t="s">
        <v>20</v>
      </c>
      <c r="C1583" t="s">
        <v>8094</v>
      </c>
      <c r="D1583">
        <v>-0.59647307000000005</v>
      </c>
      <c r="E1583">
        <v>-0.50347078999999995</v>
      </c>
      <c r="F1583">
        <v>-0.62707484000000002</v>
      </c>
      <c r="G1583">
        <v>-1.1515937700000001</v>
      </c>
      <c r="H1583">
        <v>2.2020882099999999</v>
      </c>
      <c r="I1583">
        <v>-0.60105741000000001</v>
      </c>
      <c r="J1583">
        <v>0.421483</v>
      </c>
      <c r="K1583" s="1">
        <v>2.23</v>
      </c>
      <c r="L1583">
        <v>8.0680349999999998E-2</v>
      </c>
      <c r="M1583" t="s">
        <v>8095</v>
      </c>
      <c r="N1583" t="s">
        <v>8096</v>
      </c>
      <c r="O1583" t="s">
        <v>8097</v>
      </c>
      <c r="P1583" t="s">
        <v>489</v>
      </c>
      <c r="Q1583">
        <v>-9.2376309999999996E-3</v>
      </c>
      <c r="R1583">
        <v>0.43742999999999999</v>
      </c>
      <c r="S1583" t="s">
        <v>2253</v>
      </c>
      <c r="T1583">
        <v>4</v>
      </c>
    </row>
    <row r="1584" spans="1:20" x14ac:dyDescent="0.25">
      <c r="A1584" t="s">
        <v>8098</v>
      </c>
      <c r="B1584" t="s">
        <v>20</v>
      </c>
      <c r="C1584" t="s">
        <v>8099</v>
      </c>
      <c r="D1584">
        <v>-0.59647307000000005</v>
      </c>
      <c r="E1584">
        <v>-0.59409093000000002</v>
      </c>
      <c r="F1584">
        <v>-1.3588394800000001</v>
      </c>
      <c r="G1584">
        <v>-0.54061791999999997</v>
      </c>
      <c r="H1584">
        <v>1.7634119669999999</v>
      </c>
      <c r="I1584">
        <v>-0.60105741000000001</v>
      </c>
      <c r="J1584">
        <v>-0.67238659999999995</v>
      </c>
      <c r="K1584" s="1">
        <v>2.23</v>
      </c>
      <c r="L1584">
        <v>0.32155270000000002</v>
      </c>
      <c r="M1584" t="s">
        <v>3246</v>
      </c>
      <c r="N1584" t="s">
        <v>8100</v>
      </c>
      <c r="O1584" t="s">
        <v>8101</v>
      </c>
      <c r="P1584" t="s">
        <v>2753</v>
      </c>
      <c r="Q1584">
        <v>0.17076617499999999</v>
      </c>
      <c r="R1584">
        <v>0.19162199999999999</v>
      </c>
      <c r="S1584" t="s">
        <v>2300</v>
      </c>
      <c r="T1584">
        <v>4</v>
      </c>
    </row>
    <row r="1585" spans="1:20" x14ac:dyDescent="0.25">
      <c r="A1585" t="s">
        <v>8102</v>
      </c>
      <c r="B1585" t="s">
        <v>20</v>
      </c>
      <c r="C1585" t="s">
        <v>8103</v>
      </c>
      <c r="D1585">
        <v>-0.59647307000000005</v>
      </c>
      <c r="E1585">
        <v>-0.68471106999999998</v>
      </c>
      <c r="F1585">
        <v>-0.29445454999999998</v>
      </c>
      <c r="G1585">
        <v>-0.54061791999999997</v>
      </c>
      <c r="H1585">
        <v>-0.49913552900000002</v>
      </c>
      <c r="I1585">
        <v>-0.60105741000000001</v>
      </c>
      <c r="J1585">
        <v>-1.7662561999999999</v>
      </c>
      <c r="K1585" s="1">
        <v>-0.16500000000000001</v>
      </c>
      <c r="L1585">
        <v>0.16097112999999999</v>
      </c>
      <c r="M1585" t="s">
        <v>8104</v>
      </c>
      <c r="N1585" t="s">
        <v>8105</v>
      </c>
      <c r="O1585" t="s">
        <v>8106</v>
      </c>
      <c r="P1585" t="s">
        <v>2071</v>
      </c>
      <c r="Q1585">
        <v>0.149589256</v>
      </c>
      <c r="R1585">
        <v>1.1748510000000001</v>
      </c>
      <c r="S1585" t="s">
        <v>8107</v>
      </c>
      <c r="T1585">
        <v>4</v>
      </c>
    </row>
    <row r="1586" spans="1:20" x14ac:dyDescent="0.25">
      <c r="A1586" t="s">
        <v>588</v>
      </c>
      <c r="B1586" t="s">
        <v>20</v>
      </c>
      <c r="C1586" t="s">
        <v>8108</v>
      </c>
      <c r="D1586">
        <v>-0.16738823999999999</v>
      </c>
      <c r="E1586">
        <v>-0.77533121000000005</v>
      </c>
      <c r="F1586">
        <v>-0.62707484000000002</v>
      </c>
      <c r="G1586">
        <v>-0.54061791999999997</v>
      </c>
      <c r="H1586">
        <v>0.55985633800000001</v>
      </c>
      <c r="I1586">
        <v>1.3767729200000001</v>
      </c>
      <c r="J1586">
        <v>-1.7662561999999999</v>
      </c>
      <c r="K1586" s="1">
        <v>9.5899999999999999E-2</v>
      </c>
      <c r="L1586">
        <v>0.77653380999999999</v>
      </c>
      <c r="M1586" t="s">
        <v>8109</v>
      </c>
      <c r="N1586" t="s">
        <v>8110</v>
      </c>
      <c r="O1586" t="s">
        <v>8111</v>
      </c>
      <c r="P1586" t="s">
        <v>1703</v>
      </c>
      <c r="Q1586">
        <v>-0.70807593700000004</v>
      </c>
      <c r="R1586">
        <v>0.68323699999999998</v>
      </c>
      <c r="S1586" t="s">
        <v>2044</v>
      </c>
      <c r="T1586">
        <v>4</v>
      </c>
    </row>
    <row r="1587" spans="1:20" x14ac:dyDescent="0.25">
      <c r="A1587" t="s">
        <v>8112</v>
      </c>
      <c r="B1587" t="s">
        <v>20</v>
      </c>
      <c r="C1587" t="s">
        <v>8113</v>
      </c>
      <c r="D1587">
        <v>0.13910091999999999</v>
      </c>
      <c r="E1587">
        <v>-0.77533121000000005</v>
      </c>
      <c r="F1587">
        <v>1.50169503</v>
      </c>
      <c r="G1587">
        <v>-1.7625696200000001</v>
      </c>
      <c r="H1587">
        <v>0.59194700099999997</v>
      </c>
      <c r="I1587">
        <v>1.3767729200000001</v>
      </c>
      <c r="J1587">
        <v>-1.2193214000000001</v>
      </c>
      <c r="K1587" s="1">
        <v>0.78100000000000003</v>
      </c>
      <c r="L1587">
        <v>-0.77575468000000003</v>
      </c>
      <c r="M1587" t="s">
        <v>2634</v>
      </c>
      <c r="N1587" t="s">
        <v>8114</v>
      </c>
      <c r="O1587" t="s">
        <v>8115</v>
      </c>
      <c r="P1587" t="s">
        <v>2025</v>
      </c>
      <c r="Q1587">
        <v>1.3508280000000001E-3</v>
      </c>
      <c r="R1587">
        <v>1.1748510000000001</v>
      </c>
      <c r="S1587" t="s">
        <v>1220</v>
      </c>
      <c r="T1587">
        <v>4</v>
      </c>
    </row>
    <row r="1588" spans="1:20" x14ac:dyDescent="0.25">
      <c r="A1588" t="s">
        <v>8116</v>
      </c>
      <c r="B1588" t="s">
        <v>20</v>
      </c>
      <c r="C1588" t="s">
        <v>8117</v>
      </c>
      <c r="D1588">
        <v>7.7803090000000005E-2</v>
      </c>
      <c r="E1588">
        <v>-0.77533121000000005</v>
      </c>
      <c r="F1588">
        <v>1.50169503</v>
      </c>
      <c r="G1588">
        <v>-1.7625696200000001</v>
      </c>
      <c r="H1588">
        <v>0.65550520700000003</v>
      </c>
      <c r="I1588">
        <v>1.2531585199999999</v>
      </c>
      <c r="J1588">
        <v>-1.2193214000000001</v>
      </c>
      <c r="K1588" s="1">
        <v>0.77400000000000002</v>
      </c>
      <c r="L1588">
        <v>-0.73752097000000005</v>
      </c>
      <c r="M1588" t="s">
        <v>1330</v>
      </c>
      <c r="N1588" t="s">
        <v>8118</v>
      </c>
      <c r="O1588" t="s">
        <v>8119</v>
      </c>
      <c r="P1588" t="s">
        <v>2025</v>
      </c>
      <c r="Q1588">
        <v>6.4881583000000007E-2</v>
      </c>
      <c r="R1588">
        <v>1.4206589999999999</v>
      </c>
      <c r="S1588" t="s">
        <v>8120</v>
      </c>
      <c r="T1588">
        <v>4</v>
      </c>
    </row>
    <row r="1589" spans="1:20" x14ac:dyDescent="0.25">
      <c r="A1589" t="s">
        <v>8121</v>
      </c>
      <c r="B1589" t="s">
        <v>20</v>
      </c>
      <c r="C1589" t="s">
        <v>8122</v>
      </c>
      <c r="D1589">
        <v>1.6505260000000001E-2</v>
      </c>
      <c r="E1589">
        <v>-0.77533121000000005</v>
      </c>
      <c r="F1589">
        <v>0.57035820999999998</v>
      </c>
      <c r="G1589">
        <v>-1.7625696200000001</v>
      </c>
      <c r="H1589">
        <v>0.66983695899999995</v>
      </c>
      <c r="I1589">
        <v>0.57327934999999997</v>
      </c>
      <c r="J1589">
        <v>-1.7662561999999999</v>
      </c>
      <c r="K1589" s="1">
        <v>0.80700000000000005</v>
      </c>
      <c r="L1589">
        <v>-0.70693399999999995</v>
      </c>
      <c r="M1589" t="s">
        <v>5618</v>
      </c>
      <c r="N1589" t="s">
        <v>8123</v>
      </c>
      <c r="O1589" t="s">
        <v>8124</v>
      </c>
      <c r="P1589" t="s">
        <v>2007</v>
      </c>
      <c r="Q1589">
        <v>-1.9826090000000001E-2</v>
      </c>
      <c r="R1589">
        <v>1.4206589999999999</v>
      </c>
      <c r="S1589" t="s">
        <v>137</v>
      </c>
      <c r="T1589">
        <v>4</v>
      </c>
    </row>
    <row r="1590" spans="1:20" x14ac:dyDescent="0.25">
      <c r="A1590" t="s">
        <v>8125</v>
      </c>
      <c r="B1590" t="s">
        <v>20</v>
      </c>
      <c r="C1590" t="s">
        <v>1871</v>
      </c>
      <c r="D1590">
        <v>-0.59647307000000005</v>
      </c>
      <c r="E1590">
        <v>-0.68471106999999998</v>
      </c>
      <c r="F1590">
        <v>-0.49402671999999997</v>
      </c>
      <c r="G1590">
        <v>-0.54061791999999997</v>
      </c>
      <c r="H1590">
        <v>0.44084048300000001</v>
      </c>
      <c r="I1590">
        <v>-0.60105741000000001</v>
      </c>
      <c r="J1590">
        <v>-1.7662561999999999</v>
      </c>
      <c r="K1590" s="1">
        <v>0.55800000000000005</v>
      </c>
      <c r="L1590">
        <v>0.54330820000000002</v>
      </c>
      <c r="M1590" t="s">
        <v>8126</v>
      </c>
      <c r="N1590" t="s">
        <v>8127</v>
      </c>
      <c r="O1590" t="s">
        <v>8128</v>
      </c>
      <c r="P1590" t="s">
        <v>482</v>
      </c>
      <c r="Q1590">
        <v>-0.25277219200000001</v>
      </c>
      <c r="R1590">
        <v>0.19162199999999999</v>
      </c>
      <c r="S1590" t="s">
        <v>3540</v>
      </c>
      <c r="T1590">
        <v>4</v>
      </c>
    </row>
    <row r="1591" spans="1:20" x14ac:dyDescent="0.25">
      <c r="A1591" t="s">
        <v>8129</v>
      </c>
      <c r="B1591" t="s">
        <v>20</v>
      </c>
      <c r="C1591" t="s">
        <v>8130</v>
      </c>
      <c r="D1591">
        <v>-0.10609041</v>
      </c>
      <c r="E1591">
        <v>-0.77533121000000005</v>
      </c>
      <c r="F1591">
        <v>0.37078603999999998</v>
      </c>
      <c r="G1591">
        <v>-1.7625696200000001</v>
      </c>
      <c r="H1591">
        <v>0.59693195799999998</v>
      </c>
      <c r="I1591">
        <v>-0.60105741000000001</v>
      </c>
      <c r="J1591">
        <v>-1.7662561999999999</v>
      </c>
      <c r="K1591" s="1">
        <v>0.82699999999999996</v>
      </c>
      <c r="L1591">
        <v>-0.61134973999999997</v>
      </c>
      <c r="M1591" t="s">
        <v>8131</v>
      </c>
      <c r="N1591" t="s">
        <v>8132</v>
      </c>
      <c r="O1591" t="s">
        <v>8133</v>
      </c>
      <c r="P1591" t="s">
        <v>1995</v>
      </c>
      <c r="Q1591">
        <v>-0.12571068199999999</v>
      </c>
      <c r="R1591">
        <v>1.4206589999999999</v>
      </c>
      <c r="S1591" t="s">
        <v>137</v>
      </c>
      <c r="T1591">
        <v>4</v>
      </c>
    </row>
    <row r="1592" spans="1:20" x14ac:dyDescent="0.25">
      <c r="A1592" t="s">
        <v>8134</v>
      </c>
      <c r="B1592" t="s">
        <v>20</v>
      </c>
      <c r="C1592" t="s">
        <v>8135</v>
      </c>
      <c r="D1592">
        <v>-0.10609041</v>
      </c>
      <c r="E1592">
        <v>-0.77533121000000005</v>
      </c>
      <c r="F1592">
        <v>1.2355988</v>
      </c>
      <c r="G1592">
        <v>-1.1515937700000001</v>
      </c>
      <c r="H1592">
        <v>0.755827472</v>
      </c>
      <c r="I1592">
        <v>-0.60105741000000001</v>
      </c>
      <c r="J1592">
        <v>-1.7662561999999999</v>
      </c>
      <c r="K1592" s="1">
        <v>0.78200000000000003</v>
      </c>
      <c r="L1592">
        <v>-0.66870030000000003</v>
      </c>
      <c r="M1592" t="s">
        <v>2047</v>
      </c>
      <c r="N1592" t="s">
        <v>8136</v>
      </c>
      <c r="O1592" t="s">
        <v>8137</v>
      </c>
      <c r="P1592" t="s">
        <v>2025</v>
      </c>
      <c r="Q1592">
        <v>0.255473848</v>
      </c>
      <c r="R1592">
        <v>1.1748510000000001</v>
      </c>
      <c r="S1592" t="s">
        <v>8138</v>
      </c>
      <c r="T1592">
        <v>4</v>
      </c>
    </row>
    <row r="1593" spans="1:20" x14ac:dyDescent="0.25">
      <c r="A1593" t="s">
        <v>8139</v>
      </c>
      <c r="B1593" t="s">
        <v>20</v>
      </c>
      <c r="C1593" t="s">
        <v>8140</v>
      </c>
      <c r="D1593">
        <v>-4.4792569999999997E-2</v>
      </c>
      <c r="E1593">
        <v>-0.77533121000000005</v>
      </c>
      <c r="F1593">
        <v>0.90297850000000002</v>
      </c>
      <c r="G1593">
        <v>-1.1515937700000001</v>
      </c>
      <c r="H1593">
        <v>0.94151713199999998</v>
      </c>
      <c r="I1593">
        <v>-0.60105741000000001</v>
      </c>
      <c r="J1593">
        <v>-1.7662561999999999</v>
      </c>
      <c r="K1593" s="1">
        <v>0.81299999999999994</v>
      </c>
      <c r="L1593">
        <v>-0.60370299000000005</v>
      </c>
      <c r="M1593" t="s">
        <v>8141</v>
      </c>
      <c r="N1593" t="s">
        <v>8142</v>
      </c>
      <c r="O1593" t="s">
        <v>8143</v>
      </c>
      <c r="P1593" t="s">
        <v>2753</v>
      </c>
      <c r="Q1593">
        <v>0.202531552</v>
      </c>
      <c r="R1593">
        <v>1.1748510000000001</v>
      </c>
      <c r="S1593" t="s">
        <v>1220</v>
      </c>
      <c r="T1593">
        <v>4</v>
      </c>
    </row>
    <row r="1594" spans="1:20" x14ac:dyDescent="0.25">
      <c r="A1594" t="s">
        <v>8144</v>
      </c>
      <c r="B1594" t="s">
        <v>20</v>
      </c>
      <c r="C1594" t="s">
        <v>8145</v>
      </c>
      <c r="D1594">
        <v>7.7803090000000005E-2</v>
      </c>
      <c r="E1594">
        <v>-0.77533121000000005</v>
      </c>
      <c r="F1594">
        <v>0.96950256000000001</v>
      </c>
      <c r="G1594">
        <v>-1.7625696200000001</v>
      </c>
      <c r="H1594">
        <v>1.113809719</v>
      </c>
      <c r="I1594">
        <v>-0.60105741000000001</v>
      </c>
      <c r="J1594">
        <v>-1.7662561999999999</v>
      </c>
      <c r="K1594" s="1">
        <v>0.80700000000000005</v>
      </c>
      <c r="L1594">
        <v>-0.67634704000000001</v>
      </c>
      <c r="M1594" t="s">
        <v>8146</v>
      </c>
      <c r="N1594" t="s">
        <v>8147</v>
      </c>
      <c r="O1594" t="s">
        <v>8148</v>
      </c>
      <c r="P1594" t="s">
        <v>2753</v>
      </c>
      <c r="Q1594">
        <v>7.5470042000000001E-2</v>
      </c>
      <c r="R1594">
        <v>1.1748510000000001</v>
      </c>
      <c r="S1594" t="s">
        <v>1220</v>
      </c>
      <c r="T1594">
        <v>4</v>
      </c>
    </row>
    <row r="1595" spans="1:20" x14ac:dyDescent="0.25">
      <c r="A1595" t="s">
        <v>8149</v>
      </c>
      <c r="B1595" t="s">
        <v>20</v>
      </c>
      <c r="C1595" t="s">
        <v>8150</v>
      </c>
      <c r="D1595">
        <v>-0.53517524000000005</v>
      </c>
      <c r="E1595">
        <v>-0.50347078999999995</v>
      </c>
      <c r="F1595">
        <v>-0.42750265999999998</v>
      </c>
      <c r="G1595">
        <v>-0.54061791999999997</v>
      </c>
      <c r="H1595">
        <v>-0.44741659700000003</v>
      </c>
      <c r="I1595">
        <v>-0.60105741000000001</v>
      </c>
      <c r="J1595">
        <v>-1.7662561999999999</v>
      </c>
      <c r="K1595" s="1">
        <v>2.52</v>
      </c>
      <c r="L1595">
        <v>-0.38959423999999998</v>
      </c>
      <c r="M1595" t="s">
        <v>8151</v>
      </c>
      <c r="N1595" t="s">
        <v>8152</v>
      </c>
      <c r="O1595" t="s">
        <v>8153</v>
      </c>
      <c r="P1595" t="s">
        <v>438</v>
      </c>
      <c r="Q1595">
        <v>-7.2768386000000004E-2</v>
      </c>
      <c r="R1595">
        <v>0.43742999999999999</v>
      </c>
      <c r="S1595" t="s">
        <v>782</v>
      </c>
      <c r="T1595">
        <v>4</v>
      </c>
    </row>
    <row r="1596" spans="1:20" x14ac:dyDescent="0.25">
      <c r="A1596" t="s">
        <v>8154</v>
      </c>
      <c r="B1596" t="s">
        <v>20</v>
      </c>
      <c r="C1596" t="s">
        <v>8155</v>
      </c>
      <c r="D1596">
        <v>-0.28998390000000002</v>
      </c>
      <c r="E1596">
        <v>-0.77533121000000005</v>
      </c>
      <c r="F1596">
        <v>0.43731009999999998</v>
      </c>
      <c r="G1596">
        <v>-0.54061791999999997</v>
      </c>
      <c r="H1596">
        <v>1.2839213869999999</v>
      </c>
      <c r="I1596">
        <v>-0.60105741000000001</v>
      </c>
      <c r="J1596">
        <v>-1.7662561999999999</v>
      </c>
      <c r="K1596" s="1">
        <v>0.77700000000000002</v>
      </c>
      <c r="L1596">
        <v>-0.59987961999999995</v>
      </c>
      <c r="M1596" t="s">
        <v>822</v>
      </c>
      <c r="N1596" t="s">
        <v>8156</v>
      </c>
      <c r="O1596" t="s">
        <v>8157</v>
      </c>
      <c r="P1596" t="s">
        <v>2025</v>
      </c>
      <c r="Q1596">
        <v>0.36135844</v>
      </c>
      <c r="R1596">
        <v>1.1748510000000001</v>
      </c>
      <c r="S1596" t="s">
        <v>85</v>
      </c>
      <c r="T1596">
        <v>4</v>
      </c>
    </row>
    <row r="1597" spans="1:20" x14ac:dyDescent="0.25">
      <c r="A1597" t="s">
        <v>8158</v>
      </c>
      <c r="B1597" t="s">
        <v>20</v>
      </c>
      <c r="C1597" t="s">
        <v>8159</v>
      </c>
      <c r="D1597">
        <v>-0.16738823999999999</v>
      </c>
      <c r="E1597">
        <v>0.13087018</v>
      </c>
      <c r="F1597">
        <v>0.37078603999999998</v>
      </c>
      <c r="G1597">
        <v>-1.7625696200000001</v>
      </c>
      <c r="H1597">
        <v>-0.77735845800000003</v>
      </c>
      <c r="I1597">
        <v>-0.60105741000000001</v>
      </c>
      <c r="J1597">
        <v>-0.67238659999999995</v>
      </c>
      <c r="K1597" s="1">
        <v>0.66100000000000003</v>
      </c>
      <c r="L1597">
        <v>0.37125651999999998</v>
      </c>
      <c r="M1597" t="s">
        <v>8160</v>
      </c>
      <c r="N1597" t="s">
        <v>8161</v>
      </c>
      <c r="O1597" t="s">
        <v>8162</v>
      </c>
      <c r="P1597" t="s">
        <v>1067</v>
      </c>
      <c r="Q1597">
        <v>-0.210418356</v>
      </c>
      <c r="R1597">
        <v>0.19162199999999999</v>
      </c>
      <c r="S1597" t="s">
        <v>8163</v>
      </c>
      <c r="T1597">
        <v>4</v>
      </c>
    </row>
    <row r="1598" spans="1:20" x14ac:dyDescent="0.25">
      <c r="A1598" t="s">
        <v>8164</v>
      </c>
      <c r="B1598" t="s">
        <v>20</v>
      </c>
      <c r="C1598" t="s">
        <v>8165</v>
      </c>
      <c r="D1598">
        <v>0.75207924999999998</v>
      </c>
      <c r="E1598">
        <v>-0.50347078999999995</v>
      </c>
      <c r="F1598">
        <v>1.5682190899999999</v>
      </c>
      <c r="G1598">
        <v>-1.1515937700000001</v>
      </c>
      <c r="H1598">
        <v>-0.40099418199999998</v>
      </c>
      <c r="I1598">
        <v>1.3767729200000001</v>
      </c>
      <c r="J1598">
        <v>-1.2193214000000001</v>
      </c>
      <c r="K1598" s="1">
        <v>1.24</v>
      </c>
      <c r="L1598">
        <v>-0.68399378</v>
      </c>
      <c r="M1598" t="s">
        <v>8166</v>
      </c>
      <c r="N1598" t="s">
        <v>8167</v>
      </c>
      <c r="O1598" t="s">
        <v>8168</v>
      </c>
      <c r="P1598" t="s">
        <v>1677</v>
      </c>
      <c r="Q1598">
        <v>-0.39042216099999999</v>
      </c>
      <c r="R1598">
        <v>-0.54579800000000001</v>
      </c>
      <c r="S1598" t="s">
        <v>3739</v>
      </c>
      <c r="T1598">
        <v>3</v>
      </c>
    </row>
    <row r="1599" spans="1:20" x14ac:dyDescent="0.25">
      <c r="A1599" t="s">
        <v>8169</v>
      </c>
      <c r="B1599" t="s">
        <v>20</v>
      </c>
      <c r="C1599" t="s">
        <v>8170</v>
      </c>
      <c r="D1599">
        <v>-0.4738774</v>
      </c>
      <c r="E1599">
        <v>-0.23161038</v>
      </c>
      <c r="F1599">
        <v>-0.56055078000000003</v>
      </c>
      <c r="G1599">
        <v>-0.54061791999999997</v>
      </c>
      <c r="H1599">
        <v>0.74118415999999998</v>
      </c>
      <c r="I1599">
        <v>1.43858011</v>
      </c>
      <c r="J1599">
        <v>0.9684178</v>
      </c>
      <c r="K1599" s="1">
        <v>0.27500000000000002</v>
      </c>
      <c r="L1599">
        <v>-0.17548548</v>
      </c>
      <c r="M1599" t="s">
        <v>8171</v>
      </c>
      <c r="N1599" t="s">
        <v>8172</v>
      </c>
      <c r="O1599" t="s">
        <v>8173</v>
      </c>
      <c r="P1599" t="s">
        <v>2193</v>
      </c>
      <c r="Q1599">
        <v>0.23429692999999999</v>
      </c>
      <c r="R1599">
        <v>0.19162199999999999</v>
      </c>
      <c r="S1599" t="s">
        <v>2792</v>
      </c>
      <c r="T1599">
        <v>2</v>
      </c>
    </row>
    <row r="1600" spans="1:20" x14ac:dyDescent="0.25">
      <c r="A1600" t="s">
        <v>8174</v>
      </c>
      <c r="B1600" t="s">
        <v>20</v>
      </c>
      <c r="C1600" t="s">
        <v>8175</v>
      </c>
      <c r="D1600">
        <v>0.13910091999999999</v>
      </c>
      <c r="E1600">
        <v>-0.14099023999999999</v>
      </c>
      <c r="F1600">
        <v>0.37078603999999998</v>
      </c>
      <c r="G1600">
        <v>-0.54061791999999997</v>
      </c>
      <c r="H1600">
        <v>0.189100139</v>
      </c>
      <c r="I1600">
        <v>1.3767729200000001</v>
      </c>
      <c r="J1600">
        <v>-0.1254518</v>
      </c>
      <c r="K1600" s="1">
        <v>0.28899999999999998</v>
      </c>
      <c r="L1600">
        <v>-0.10666481</v>
      </c>
      <c r="M1600" t="s">
        <v>8176</v>
      </c>
      <c r="N1600" t="s">
        <v>8177</v>
      </c>
      <c r="O1600" t="s">
        <v>8173</v>
      </c>
      <c r="P1600" t="s">
        <v>411</v>
      </c>
      <c r="Q1600">
        <v>0.10723542</v>
      </c>
      <c r="R1600">
        <v>0.19162199999999999</v>
      </c>
      <c r="S1600" t="s">
        <v>500</v>
      </c>
      <c r="T1600">
        <v>3</v>
      </c>
    </row>
    <row r="1601" spans="1:20" x14ac:dyDescent="0.25">
      <c r="A1601" t="s">
        <v>2399</v>
      </c>
      <c r="B1601" t="s">
        <v>20</v>
      </c>
      <c r="C1601" t="s">
        <v>8178</v>
      </c>
      <c r="D1601">
        <v>1.0585684200000001</v>
      </c>
      <c r="E1601">
        <v>-0.14099023999999999</v>
      </c>
      <c r="F1601">
        <v>0.76993038999999996</v>
      </c>
      <c r="G1601">
        <v>-0.54061791999999997</v>
      </c>
      <c r="H1601">
        <v>0.72062121099999998</v>
      </c>
      <c r="I1601">
        <v>1.0677369299999999</v>
      </c>
      <c r="J1601">
        <v>-1.2193214000000001</v>
      </c>
      <c r="K1601" s="1">
        <v>0.29699999999999999</v>
      </c>
      <c r="L1601">
        <v>-0.20607244</v>
      </c>
      <c r="M1601" t="s">
        <v>8179</v>
      </c>
      <c r="N1601" t="s">
        <v>8180</v>
      </c>
      <c r="O1601" t="s">
        <v>8181</v>
      </c>
      <c r="P1601" t="s">
        <v>278</v>
      </c>
      <c r="Q1601">
        <v>7.5470042000000001E-2</v>
      </c>
      <c r="R1601">
        <v>0.19162199999999999</v>
      </c>
      <c r="S1601" t="s">
        <v>2148</v>
      </c>
      <c r="T1601">
        <v>3</v>
      </c>
    </row>
    <row r="1602" spans="1:20" x14ac:dyDescent="0.25">
      <c r="A1602" t="s">
        <v>8182</v>
      </c>
      <c r="B1602" t="s">
        <v>20</v>
      </c>
      <c r="C1602" t="s">
        <v>8183</v>
      </c>
      <c r="D1602">
        <v>-0.59647307000000005</v>
      </c>
      <c r="E1602">
        <v>-0.23161038</v>
      </c>
      <c r="F1602">
        <v>-0.22793049000000001</v>
      </c>
      <c r="G1602">
        <v>-2.3735454699999998</v>
      </c>
      <c r="H1602">
        <v>-1.867194748</v>
      </c>
      <c r="I1602">
        <v>-0.60105741000000001</v>
      </c>
      <c r="J1602">
        <v>-1.7662561999999999</v>
      </c>
      <c r="K1602" s="1">
        <v>0.59</v>
      </c>
      <c r="L1602">
        <v>0.27567225000000001</v>
      </c>
      <c r="M1602" t="s">
        <v>8184</v>
      </c>
      <c r="N1602" t="s">
        <v>8185</v>
      </c>
      <c r="O1602" t="s">
        <v>8186</v>
      </c>
      <c r="P1602" t="s">
        <v>2208</v>
      </c>
      <c r="Q1602">
        <v>-2.9634177410000002</v>
      </c>
      <c r="R1602">
        <v>-0.54579800000000001</v>
      </c>
      <c r="S1602" t="s">
        <v>3941</v>
      </c>
      <c r="T1602">
        <v>6</v>
      </c>
    </row>
    <row r="1603" spans="1:20" x14ac:dyDescent="0.25">
      <c r="A1603" t="s">
        <v>8187</v>
      </c>
      <c r="B1603" t="s">
        <v>20</v>
      </c>
      <c r="C1603" t="s">
        <v>8188</v>
      </c>
      <c r="D1603">
        <v>-0.41257957000000001</v>
      </c>
      <c r="E1603">
        <v>-0.41285064999999999</v>
      </c>
      <c r="F1603">
        <v>0.70340632999999997</v>
      </c>
      <c r="G1603">
        <v>-1.1515937700000001</v>
      </c>
      <c r="H1603">
        <v>-0.17635954300000001</v>
      </c>
      <c r="I1603">
        <v>-0.60105741000000001</v>
      </c>
      <c r="J1603">
        <v>-0.1254518</v>
      </c>
      <c r="K1603" s="1">
        <v>2.34</v>
      </c>
      <c r="L1603">
        <v>-0.17930884999999999</v>
      </c>
      <c r="M1603" t="s">
        <v>8189</v>
      </c>
      <c r="N1603" t="s">
        <v>8190</v>
      </c>
      <c r="O1603" t="s">
        <v>8191</v>
      </c>
      <c r="P1603" t="s">
        <v>3091</v>
      </c>
      <c r="Q1603">
        <v>-0.475129835</v>
      </c>
      <c r="R1603">
        <v>-5.4184000000000003E-2</v>
      </c>
      <c r="S1603" t="s">
        <v>4606</v>
      </c>
      <c r="T1603">
        <v>4</v>
      </c>
    </row>
    <row r="1604" spans="1:20" x14ac:dyDescent="0.25">
      <c r="A1604" t="s">
        <v>8192</v>
      </c>
      <c r="B1604" t="s">
        <v>20</v>
      </c>
      <c r="C1604" t="s">
        <v>8193</v>
      </c>
      <c r="D1604">
        <v>3.0200990600000002</v>
      </c>
      <c r="E1604">
        <v>0.76521114999999995</v>
      </c>
      <c r="F1604">
        <v>0.76993038999999996</v>
      </c>
      <c r="G1604">
        <v>-0.54061791999999997</v>
      </c>
      <c r="H1604">
        <v>-0.54493482400000004</v>
      </c>
      <c r="I1604">
        <v>-0.60105741000000001</v>
      </c>
      <c r="J1604">
        <v>-1.2193214000000001</v>
      </c>
      <c r="K1604" s="1">
        <v>-0.76900000000000002</v>
      </c>
      <c r="L1604">
        <v>-0.37047738000000002</v>
      </c>
      <c r="M1604" t="s">
        <v>8194</v>
      </c>
      <c r="N1604" t="s">
        <v>8195</v>
      </c>
      <c r="O1604" t="s">
        <v>8196</v>
      </c>
      <c r="P1604" t="s">
        <v>843</v>
      </c>
      <c r="Q1604">
        <v>-1.1210258449999999</v>
      </c>
      <c r="R1604">
        <v>1.666466</v>
      </c>
      <c r="S1604" t="s">
        <v>6492</v>
      </c>
      <c r="T1604">
        <v>3</v>
      </c>
    </row>
    <row r="1605" spans="1:20" x14ac:dyDescent="0.25">
      <c r="A1605" t="s">
        <v>8197</v>
      </c>
      <c r="B1605" t="s">
        <v>20</v>
      </c>
      <c r="C1605" t="s">
        <v>8198</v>
      </c>
      <c r="D1605">
        <v>0.38429226</v>
      </c>
      <c r="E1605">
        <v>-0.68471106999999998</v>
      </c>
      <c r="F1605">
        <v>0.83645444999999996</v>
      </c>
      <c r="G1605">
        <v>-1.1515937700000001</v>
      </c>
      <c r="H1605">
        <v>-0.285093924</v>
      </c>
      <c r="I1605">
        <v>-0.60105741000000001</v>
      </c>
      <c r="J1605">
        <v>-1.2193214000000001</v>
      </c>
      <c r="K1605" s="1">
        <v>1.21</v>
      </c>
      <c r="L1605">
        <v>-0.60370299000000005</v>
      </c>
      <c r="M1605" t="s">
        <v>8199</v>
      </c>
      <c r="N1605" t="s">
        <v>8200</v>
      </c>
      <c r="O1605" t="s">
        <v>8201</v>
      </c>
      <c r="P1605" t="s">
        <v>1677</v>
      </c>
      <c r="Q1605">
        <v>-0.263360651</v>
      </c>
      <c r="R1605">
        <v>-1.0374129999999999</v>
      </c>
      <c r="S1605" t="s">
        <v>8202</v>
      </c>
      <c r="T1605">
        <v>3</v>
      </c>
    </row>
    <row r="1606" spans="1:20" x14ac:dyDescent="0.25">
      <c r="A1606" t="s">
        <v>8203</v>
      </c>
      <c r="B1606" t="s">
        <v>20</v>
      </c>
      <c r="C1606" t="s">
        <v>8204</v>
      </c>
      <c r="D1606">
        <v>-0.59647307000000005</v>
      </c>
      <c r="E1606">
        <v>-0.68471106999999998</v>
      </c>
      <c r="F1606">
        <v>-1.0927432500000001</v>
      </c>
      <c r="G1606">
        <v>-1.1515937700000001</v>
      </c>
      <c r="H1606">
        <v>-0.86926860800000005</v>
      </c>
      <c r="I1606">
        <v>-0.60105741000000001</v>
      </c>
      <c r="J1606">
        <v>-1.7662561999999999</v>
      </c>
      <c r="K1606" s="1">
        <v>1.77</v>
      </c>
      <c r="L1606">
        <v>0.42860707999999997</v>
      </c>
      <c r="M1606" t="s">
        <v>6624</v>
      </c>
      <c r="N1606" t="s">
        <v>8205</v>
      </c>
      <c r="O1606" t="s">
        <v>8206</v>
      </c>
      <c r="P1606" t="s">
        <v>556</v>
      </c>
      <c r="Q1606">
        <v>-0.221006815</v>
      </c>
      <c r="R1606">
        <v>-5.4184000000000003E-2</v>
      </c>
      <c r="S1606" t="s">
        <v>4680</v>
      </c>
      <c r="T1606">
        <v>4</v>
      </c>
    </row>
    <row r="1607" spans="1:20" x14ac:dyDescent="0.25">
      <c r="A1607" t="s">
        <v>8207</v>
      </c>
      <c r="B1607" t="s">
        <v>20</v>
      </c>
      <c r="C1607" t="s">
        <v>8208</v>
      </c>
      <c r="D1607">
        <v>-0.53517524000000005</v>
      </c>
      <c r="E1607">
        <v>-0.50347078999999995</v>
      </c>
      <c r="F1607">
        <v>-0.82664700999999996</v>
      </c>
      <c r="G1607">
        <v>-0.54061791999999997</v>
      </c>
      <c r="H1607">
        <v>7.0395843E-2</v>
      </c>
      <c r="I1607">
        <v>-0.60105741000000001</v>
      </c>
      <c r="J1607">
        <v>-0.1254518</v>
      </c>
      <c r="K1607" s="1">
        <v>1.6</v>
      </c>
      <c r="L1607">
        <v>-0.18313222000000001</v>
      </c>
      <c r="M1607" t="s">
        <v>1972</v>
      </c>
      <c r="N1607" t="s">
        <v>8209</v>
      </c>
      <c r="O1607" t="s">
        <v>8210</v>
      </c>
      <c r="P1607" t="s">
        <v>1228</v>
      </c>
      <c r="Q1607">
        <v>0.23429692999999999</v>
      </c>
      <c r="R1607">
        <v>0.92904399999999998</v>
      </c>
      <c r="S1607" t="s">
        <v>1200</v>
      </c>
      <c r="T1607">
        <v>4</v>
      </c>
    </row>
    <row r="1608" spans="1:20" x14ac:dyDescent="0.25">
      <c r="A1608" t="s">
        <v>8211</v>
      </c>
      <c r="B1608" t="s">
        <v>20</v>
      </c>
      <c r="C1608" t="s">
        <v>8212</v>
      </c>
      <c r="D1608">
        <v>-0.53517524000000005</v>
      </c>
      <c r="E1608">
        <v>-0.68471106999999998</v>
      </c>
      <c r="F1608">
        <v>-1.7579838299999999</v>
      </c>
      <c r="G1608">
        <v>-1.1515937700000001</v>
      </c>
      <c r="H1608">
        <v>0.87577800699999997</v>
      </c>
      <c r="I1608">
        <v>-0.60105741000000001</v>
      </c>
      <c r="J1608">
        <v>-1.2193214000000001</v>
      </c>
      <c r="K1608" s="1">
        <v>-6.5000000000000002E-2</v>
      </c>
      <c r="L1608">
        <v>-0.31312681999999997</v>
      </c>
      <c r="M1608" t="s">
        <v>8213</v>
      </c>
      <c r="N1608" t="s">
        <v>8214</v>
      </c>
      <c r="O1608" t="s">
        <v>8215</v>
      </c>
      <c r="P1608" t="s">
        <v>7411</v>
      </c>
      <c r="Q1608">
        <v>0.63665837800000002</v>
      </c>
      <c r="R1608">
        <v>-0.29999100000000001</v>
      </c>
      <c r="S1608" t="s">
        <v>1306</v>
      </c>
      <c r="T1608">
        <v>4</v>
      </c>
    </row>
    <row r="1609" spans="1:20" x14ac:dyDescent="0.25">
      <c r="A1609" t="s">
        <v>8216</v>
      </c>
      <c r="B1609" t="s">
        <v>20</v>
      </c>
      <c r="C1609" t="s">
        <v>8217</v>
      </c>
      <c r="D1609">
        <v>-0.4738774</v>
      </c>
      <c r="E1609">
        <v>-0.77533121000000005</v>
      </c>
      <c r="F1609">
        <v>-0.36097859999999998</v>
      </c>
      <c r="G1609">
        <v>-1.7625696200000001</v>
      </c>
      <c r="H1609">
        <v>-1.5790019040000001</v>
      </c>
      <c r="I1609">
        <v>-0.60105741000000001</v>
      </c>
      <c r="J1609">
        <v>-1.7662561999999999</v>
      </c>
      <c r="K1609" s="1">
        <v>0.20499999999999999</v>
      </c>
      <c r="L1609">
        <v>1.1435773899999999</v>
      </c>
      <c r="M1609" t="s">
        <v>8218</v>
      </c>
      <c r="N1609" t="s">
        <v>8219</v>
      </c>
      <c r="O1609" t="s">
        <v>8220</v>
      </c>
      <c r="P1609" t="s">
        <v>2582</v>
      </c>
      <c r="Q1609">
        <v>-1.396325783</v>
      </c>
      <c r="R1609">
        <v>-1.0374129999999999</v>
      </c>
      <c r="S1609" t="s">
        <v>8221</v>
      </c>
      <c r="T1609">
        <v>4</v>
      </c>
    </row>
    <row r="1610" spans="1:20" x14ac:dyDescent="0.25">
      <c r="A1610" t="s">
        <v>8222</v>
      </c>
      <c r="B1610" t="s">
        <v>20</v>
      </c>
      <c r="C1610" t="s">
        <v>8223</v>
      </c>
      <c r="D1610">
        <v>-0.35128174000000001</v>
      </c>
      <c r="E1610">
        <v>-0.23161038</v>
      </c>
      <c r="F1610">
        <v>-0.29445454999999998</v>
      </c>
      <c r="G1610">
        <v>7.0357929999999999E-2</v>
      </c>
      <c r="H1610">
        <v>-0.29319447999999998</v>
      </c>
      <c r="I1610">
        <v>1.3767729200000001</v>
      </c>
      <c r="J1610">
        <v>-0.67238659999999995</v>
      </c>
      <c r="K1610" s="1">
        <v>-8.6900000000000005E-2</v>
      </c>
      <c r="L1610">
        <v>1.568305E-2</v>
      </c>
      <c r="M1610" t="s">
        <v>8224</v>
      </c>
      <c r="N1610" t="s">
        <v>8225</v>
      </c>
      <c r="O1610" t="s">
        <v>8226</v>
      </c>
      <c r="P1610" t="s">
        <v>3940</v>
      </c>
      <c r="Q1610">
        <v>8.6058500999999996E-2</v>
      </c>
      <c r="R1610">
        <v>-0.29999100000000001</v>
      </c>
      <c r="S1610" t="s">
        <v>2324</v>
      </c>
      <c r="T1610">
        <v>2</v>
      </c>
    </row>
    <row r="1611" spans="1:20" x14ac:dyDescent="0.25">
      <c r="A1611" t="s">
        <v>8227</v>
      </c>
      <c r="B1611" t="s">
        <v>20</v>
      </c>
      <c r="C1611" t="s">
        <v>8228</v>
      </c>
      <c r="D1611">
        <v>2.10063157</v>
      </c>
      <c r="E1611">
        <v>0.40273059</v>
      </c>
      <c r="F1611">
        <v>1.1690747399999999</v>
      </c>
      <c r="G1611">
        <v>-0.54061791999999997</v>
      </c>
      <c r="H1611">
        <v>-0.41532593400000001</v>
      </c>
      <c r="I1611">
        <v>1.2531585199999999</v>
      </c>
      <c r="J1611">
        <v>-0.67238659999999995</v>
      </c>
      <c r="K1611" s="1">
        <v>-0.78800000000000003</v>
      </c>
      <c r="L1611">
        <v>-0.40871109</v>
      </c>
      <c r="M1611" t="s">
        <v>8229</v>
      </c>
      <c r="N1611" t="s">
        <v>8230</v>
      </c>
      <c r="O1611" t="s">
        <v>8231</v>
      </c>
      <c r="P1611" t="s">
        <v>2636</v>
      </c>
      <c r="Q1611">
        <v>-0.72925285500000003</v>
      </c>
      <c r="R1611">
        <v>1.666466</v>
      </c>
      <c r="S1611" t="s">
        <v>8232</v>
      </c>
      <c r="T1611">
        <v>3</v>
      </c>
    </row>
    <row r="1612" spans="1:20" x14ac:dyDescent="0.25">
      <c r="A1612" t="s">
        <v>8233</v>
      </c>
      <c r="B1612" t="s">
        <v>20</v>
      </c>
      <c r="C1612" t="s">
        <v>427</v>
      </c>
      <c r="D1612">
        <v>-0.59647307000000005</v>
      </c>
      <c r="E1612">
        <v>-0.14099023999999999</v>
      </c>
      <c r="F1612">
        <v>-0.42750265999999998</v>
      </c>
      <c r="G1612">
        <v>-0.54061791999999997</v>
      </c>
      <c r="H1612">
        <v>-0.278862728</v>
      </c>
      <c r="I1612">
        <v>-0.60105741000000001</v>
      </c>
      <c r="J1612">
        <v>-1.2193214000000001</v>
      </c>
      <c r="K1612" s="1">
        <v>-2.2700000000000001E-2</v>
      </c>
      <c r="L1612">
        <v>0.34066954999999999</v>
      </c>
      <c r="M1612" t="s">
        <v>2665</v>
      </c>
      <c r="N1612" t="s">
        <v>8234</v>
      </c>
      <c r="O1612" t="s">
        <v>8235</v>
      </c>
      <c r="P1612" t="s">
        <v>3844</v>
      </c>
      <c r="Q1612">
        <v>6.4881583000000007E-2</v>
      </c>
      <c r="R1612">
        <v>-0.54579800000000001</v>
      </c>
      <c r="S1612" t="s">
        <v>1363</v>
      </c>
      <c r="T1612">
        <v>4</v>
      </c>
    </row>
    <row r="1613" spans="1:20" x14ac:dyDescent="0.25">
      <c r="A1613" t="s">
        <v>8236</v>
      </c>
      <c r="B1613" t="s">
        <v>20</v>
      </c>
      <c r="C1613" t="s">
        <v>8237</v>
      </c>
      <c r="D1613">
        <v>-0.28998390000000002</v>
      </c>
      <c r="E1613">
        <v>-0.68471106999999998</v>
      </c>
      <c r="F1613">
        <v>0.37078603999999998</v>
      </c>
      <c r="G1613">
        <v>-0.54061791999999997</v>
      </c>
      <c r="H1613">
        <v>0.87048148999999997</v>
      </c>
      <c r="I1613">
        <v>-0.60105741000000001</v>
      </c>
      <c r="J1613">
        <v>-0.1254518</v>
      </c>
      <c r="K1613" s="1">
        <v>0.32900000000000001</v>
      </c>
      <c r="L1613">
        <v>-7.6077839999999994E-2</v>
      </c>
      <c r="M1613" t="s">
        <v>8238</v>
      </c>
      <c r="N1613" t="s">
        <v>8239</v>
      </c>
      <c r="O1613" t="s">
        <v>8240</v>
      </c>
      <c r="P1613" t="s">
        <v>2563</v>
      </c>
      <c r="Q1613">
        <v>0.29782768500000001</v>
      </c>
      <c r="R1613">
        <v>1.1748510000000001</v>
      </c>
      <c r="S1613" t="s">
        <v>1220</v>
      </c>
      <c r="T1613">
        <v>4</v>
      </c>
    </row>
    <row r="1614" spans="1:20" x14ac:dyDescent="0.25">
      <c r="A1614" t="s">
        <v>8241</v>
      </c>
      <c r="B1614" t="s">
        <v>20</v>
      </c>
      <c r="C1614" t="s">
        <v>8242</v>
      </c>
      <c r="D1614">
        <v>-0.59647307000000005</v>
      </c>
      <c r="E1614">
        <v>-0.59409093000000002</v>
      </c>
      <c r="F1614">
        <v>-1.7579838299999999</v>
      </c>
      <c r="G1614">
        <v>-0.54061791999999997</v>
      </c>
      <c r="H1614">
        <v>2.0715446399999999</v>
      </c>
      <c r="I1614">
        <v>-0.60105741000000001</v>
      </c>
      <c r="J1614">
        <v>-0.67238659999999995</v>
      </c>
      <c r="K1614" s="1">
        <v>2.27</v>
      </c>
      <c r="L1614">
        <v>0.21067495</v>
      </c>
      <c r="M1614" t="s">
        <v>8243</v>
      </c>
      <c r="N1614" t="s">
        <v>8244</v>
      </c>
      <c r="O1614" t="s">
        <v>8245</v>
      </c>
      <c r="P1614" t="s">
        <v>327</v>
      </c>
      <c r="Q1614">
        <v>0.24488538900000001</v>
      </c>
      <c r="R1614">
        <v>0.68323699999999998</v>
      </c>
      <c r="S1614" t="s">
        <v>6204</v>
      </c>
      <c r="T1614">
        <v>4</v>
      </c>
    </row>
    <row r="1615" spans="1:20" x14ac:dyDescent="0.25">
      <c r="A1615" t="s">
        <v>8246</v>
      </c>
      <c r="B1615" t="s">
        <v>20</v>
      </c>
      <c r="C1615" t="s">
        <v>8247</v>
      </c>
      <c r="D1615">
        <v>-0.4738774</v>
      </c>
      <c r="E1615">
        <v>-0.50347078999999995</v>
      </c>
      <c r="F1615">
        <v>0.30426197999999999</v>
      </c>
      <c r="G1615">
        <v>-0.54061791999999997</v>
      </c>
      <c r="H1615">
        <v>-0.55147758000000002</v>
      </c>
      <c r="I1615">
        <v>-0.60105741000000001</v>
      </c>
      <c r="J1615">
        <v>-1.7662561999999999</v>
      </c>
      <c r="K1615" s="1">
        <v>2.5299999999999998</v>
      </c>
      <c r="L1615">
        <v>-0.40106435000000001</v>
      </c>
      <c r="M1615" t="s">
        <v>7383</v>
      </c>
      <c r="N1615" t="s">
        <v>8248</v>
      </c>
      <c r="O1615" t="s">
        <v>8249</v>
      </c>
      <c r="P1615" t="s">
        <v>549</v>
      </c>
      <c r="Q1615">
        <v>-0.104533764</v>
      </c>
      <c r="R1615">
        <v>0.43742999999999999</v>
      </c>
      <c r="S1615" t="s">
        <v>7667</v>
      </c>
      <c r="T1615">
        <v>4</v>
      </c>
    </row>
    <row r="1616" spans="1:20" x14ac:dyDescent="0.25">
      <c r="A1616" t="s">
        <v>8250</v>
      </c>
      <c r="B1616" t="s">
        <v>20</v>
      </c>
      <c r="C1616" t="s">
        <v>8251</v>
      </c>
      <c r="D1616">
        <v>-0.53517524000000005</v>
      </c>
      <c r="E1616">
        <v>-0.59409093000000002</v>
      </c>
      <c r="F1616">
        <v>0.37078603999999998</v>
      </c>
      <c r="G1616">
        <v>-1.1515937700000001</v>
      </c>
      <c r="H1616">
        <v>-1.0876720499999999</v>
      </c>
      <c r="I1616">
        <v>-0.60105741000000001</v>
      </c>
      <c r="J1616">
        <v>-0.67238659999999995</v>
      </c>
      <c r="K1616" s="1">
        <v>1.8</v>
      </c>
      <c r="L1616">
        <v>0.40184347999999998</v>
      </c>
      <c r="M1616" t="s">
        <v>2103</v>
      </c>
      <c r="N1616" t="s">
        <v>8252</v>
      </c>
      <c r="O1616" t="s">
        <v>8253</v>
      </c>
      <c r="P1616" t="s">
        <v>556</v>
      </c>
      <c r="Q1616">
        <v>-0.69748747799999999</v>
      </c>
      <c r="R1616">
        <v>0.19162199999999999</v>
      </c>
      <c r="S1616" t="s">
        <v>147</v>
      </c>
      <c r="T1616">
        <v>4</v>
      </c>
    </row>
    <row r="1617" spans="1:20" x14ac:dyDescent="0.25">
      <c r="A1617" t="s">
        <v>8254</v>
      </c>
      <c r="B1617" t="s">
        <v>20</v>
      </c>
      <c r="C1617" t="s">
        <v>8255</v>
      </c>
      <c r="D1617">
        <v>-0.59647307000000005</v>
      </c>
      <c r="E1617">
        <v>-0.68471106999999998</v>
      </c>
      <c r="F1617">
        <v>-0.49402671999999997</v>
      </c>
      <c r="G1617">
        <v>-0.54061791999999997</v>
      </c>
      <c r="H1617">
        <v>0.191281058</v>
      </c>
      <c r="I1617">
        <v>-0.60105741000000001</v>
      </c>
      <c r="J1617">
        <v>-0.67238659999999995</v>
      </c>
      <c r="K1617" s="1">
        <v>0.42599999999999999</v>
      </c>
      <c r="L1617">
        <v>0.48595764000000002</v>
      </c>
      <c r="M1617" t="s">
        <v>8256</v>
      </c>
      <c r="N1617" t="s">
        <v>8257</v>
      </c>
      <c r="O1617" t="s">
        <v>8258</v>
      </c>
      <c r="P1617" t="s">
        <v>930</v>
      </c>
      <c r="Q1617">
        <v>-0.23159527399999999</v>
      </c>
      <c r="R1617">
        <v>0.19162199999999999</v>
      </c>
      <c r="S1617" t="s">
        <v>3902</v>
      </c>
      <c r="T1617">
        <v>4</v>
      </c>
    </row>
    <row r="1618" spans="1:20" x14ac:dyDescent="0.25">
      <c r="A1618" t="s">
        <v>8259</v>
      </c>
      <c r="B1618" t="s">
        <v>20</v>
      </c>
      <c r="C1618" t="s">
        <v>8260</v>
      </c>
      <c r="D1618">
        <v>-0.59647307000000005</v>
      </c>
      <c r="E1618">
        <v>-0.77533121000000005</v>
      </c>
      <c r="F1618">
        <v>-0.76012296000000001</v>
      </c>
      <c r="G1618">
        <v>-1.1515937700000001</v>
      </c>
      <c r="H1618">
        <v>2.1790327820000002</v>
      </c>
      <c r="I1618">
        <v>-0.60105741000000001</v>
      </c>
      <c r="J1618">
        <v>-1.2193214000000001</v>
      </c>
      <c r="K1618" s="1">
        <v>0.44400000000000001</v>
      </c>
      <c r="L1618">
        <v>0.52419134000000001</v>
      </c>
      <c r="M1618" t="s">
        <v>7745</v>
      </c>
      <c r="N1618" t="s">
        <v>8261</v>
      </c>
      <c r="O1618" t="s">
        <v>8262</v>
      </c>
      <c r="P1618" t="s">
        <v>8263</v>
      </c>
      <c r="Q1618">
        <v>0.530773787</v>
      </c>
      <c r="R1618">
        <v>0.92904399999999998</v>
      </c>
      <c r="S1618" t="s">
        <v>1200</v>
      </c>
      <c r="T1618">
        <v>4</v>
      </c>
    </row>
    <row r="1619" spans="1:20" x14ac:dyDescent="0.25">
      <c r="A1619" t="s">
        <v>2730</v>
      </c>
      <c r="B1619" t="s">
        <v>20</v>
      </c>
      <c r="C1619" t="s">
        <v>8264</v>
      </c>
      <c r="D1619">
        <v>-0.59647307000000005</v>
      </c>
      <c r="E1619">
        <v>-0.77533121000000005</v>
      </c>
      <c r="F1619">
        <v>-1.1592673099999999</v>
      </c>
      <c r="G1619">
        <v>-1.1515937700000001</v>
      </c>
      <c r="H1619">
        <v>-0.84216290299999996</v>
      </c>
      <c r="I1619">
        <v>-0.60105741000000001</v>
      </c>
      <c r="J1619">
        <v>-1.7662561999999999</v>
      </c>
      <c r="K1619" s="1">
        <v>-0.13200000000000001</v>
      </c>
      <c r="L1619">
        <v>-1.108054E-2</v>
      </c>
      <c r="M1619" t="s">
        <v>8265</v>
      </c>
      <c r="N1619" t="s">
        <v>8266</v>
      </c>
      <c r="O1619" t="s">
        <v>8267</v>
      </c>
      <c r="P1619" t="s">
        <v>2702</v>
      </c>
      <c r="Q1619">
        <v>2.2527746000000001E-2</v>
      </c>
      <c r="R1619">
        <v>-5.4184000000000003E-2</v>
      </c>
      <c r="S1619" t="s">
        <v>1173</v>
      </c>
      <c r="T1619">
        <v>4</v>
      </c>
    </row>
    <row r="1620" spans="1:20" x14ac:dyDescent="0.25">
      <c r="A1620" t="s">
        <v>8268</v>
      </c>
      <c r="B1620" t="s">
        <v>20</v>
      </c>
      <c r="C1620" t="s">
        <v>8269</v>
      </c>
      <c r="D1620">
        <v>-0.59647307000000005</v>
      </c>
      <c r="E1620">
        <v>-0.59409093000000002</v>
      </c>
      <c r="F1620">
        <v>-0.62707484000000002</v>
      </c>
      <c r="G1620">
        <v>-2.3735454699999998</v>
      </c>
      <c r="H1620">
        <v>-1.530087011</v>
      </c>
      <c r="I1620">
        <v>1.3767729200000001</v>
      </c>
      <c r="J1620">
        <v>-0.67238659999999995</v>
      </c>
      <c r="K1620" s="1">
        <v>1.61</v>
      </c>
      <c r="L1620">
        <v>0.65036258000000002</v>
      </c>
      <c r="M1620" t="s">
        <v>4357</v>
      </c>
      <c r="N1620" t="s">
        <v>8270</v>
      </c>
      <c r="O1620" t="s">
        <v>8271</v>
      </c>
      <c r="P1620" t="s">
        <v>1755</v>
      </c>
      <c r="Q1620">
        <v>-1.0045527940000001</v>
      </c>
      <c r="R1620">
        <v>0.68323699999999998</v>
      </c>
      <c r="S1620" t="s">
        <v>8088</v>
      </c>
      <c r="T1620">
        <v>4</v>
      </c>
    </row>
    <row r="1621" spans="1:20" x14ac:dyDescent="0.25">
      <c r="A1621" t="s">
        <v>8272</v>
      </c>
      <c r="B1621" t="s">
        <v>20</v>
      </c>
      <c r="C1621" t="s">
        <v>8273</v>
      </c>
      <c r="D1621">
        <v>-0.59647307000000005</v>
      </c>
      <c r="E1621">
        <v>-0.59409093000000002</v>
      </c>
      <c r="F1621">
        <v>0.63688226999999997</v>
      </c>
      <c r="G1621">
        <v>-1.1515937700000001</v>
      </c>
      <c r="H1621">
        <v>2.4909041730000001</v>
      </c>
      <c r="I1621">
        <v>-0.60105741000000001</v>
      </c>
      <c r="J1621">
        <v>0.421483</v>
      </c>
      <c r="K1621" s="1">
        <v>2.21</v>
      </c>
      <c r="L1621">
        <v>8.0362999999999997E-3</v>
      </c>
      <c r="M1621" t="s">
        <v>4810</v>
      </c>
      <c r="N1621" t="s">
        <v>8274</v>
      </c>
      <c r="O1621" t="s">
        <v>8275</v>
      </c>
      <c r="P1621" t="s">
        <v>2702</v>
      </c>
      <c r="Q1621">
        <v>0.160177716</v>
      </c>
      <c r="R1621">
        <v>0.92904399999999998</v>
      </c>
      <c r="S1621" t="s">
        <v>128</v>
      </c>
      <c r="T1621">
        <v>4</v>
      </c>
    </row>
    <row r="1622" spans="1:20" x14ac:dyDescent="0.25">
      <c r="A1622" t="s">
        <v>8276</v>
      </c>
      <c r="B1622" t="s">
        <v>20</v>
      </c>
      <c r="C1622" t="s">
        <v>8277</v>
      </c>
      <c r="D1622">
        <v>-0.53517524000000005</v>
      </c>
      <c r="E1622">
        <v>-0.59409093000000002</v>
      </c>
      <c r="F1622">
        <v>-0.49402671999999997</v>
      </c>
      <c r="G1622">
        <v>-2.3735454699999998</v>
      </c>
      <c r="H1622">
        <v>-1.6478566269999999</v>
      </c>
      <c r="I1622">
        <v>-0.60105741000000001</v>
      </c>
      <c r="J1622">
        <v>-0.67238659999999995</v>
      </c>
      <c r="K1622" s="1">
        <v>0.503</v>
      </c>
      <c r="L1622">
        <v>0.73065336000000003</v>
      </c>
      <c r="M1622" t="s">
        <v>8278</v>
      </c>
      <c r="N1622" t="s">
        <v>8279</v>
      </c>
      <c r="O1622" t="s">
        <v>8280</v>
      </c>
      <c r="P1622" t="s">
        <v>3424</v>
      </c>
      <c r="Q1622">
        <v>-1.7457449359999999</v>
      </c>
      <c r="R1622">
        <v>-0.79160600000000003</v>
      </c>
      <c r="S1622" t="s">
        <v>2275</v>
      </c>
      <c r="T1622">
        <v>6</v>
      </c>
    </row>
    <row r="1623" spans="1:20" x14ac:dyDescent="0.25">
      <c r="A1623" t="s">
        <v>8281</v>
      </c>
      <c r="B1623" t="s">
        <v>20</v>
      </c>
      <c r="C1623" t="s">
        <v>8282</v>
      </c>
      <c r="D1623">
        <v>-0.59647307000000005</v>
      </c>
      <c r="E1623">
        <v>-0.68471106999999998</v>
      </c>
      <c r="F1623">
        <v>-1.55841166</v>
      </c>
      <c r="G1623">
        <v>-1.1515937700000001</v>
      </c>
      <c r="H1623">
        <v>-0.234932792</v>
      </c>
      <c r="I1623">
        <v>-0.60105741000000001</v>
      </c>
      <c r="J1623">
        <v>-1.7662561999999999</v>
      </c>
      <c r="K1623" s="1">
        <v>1.75</v>
      </c>
      <c r="L1623">
        <v>0.33302281</v>
      </c>
      <c r="M1623" t="s">
        <v>289</v>
      </c>
      <c r="N1623" t="s">
        <v>8283</v>
      </c>
      <c r="O1623" t="s">
        <v>8284</v>
      </c>
      <c r="P1623" t="s">
        <v>690</v>
      </c>
      <c r="Q1623">
        <v>2.2527746000000001E-2</v>
      </c>
      <c r="R1623">
        <v>-5.4184000000000003E-2</v>
      </c>
      <c r="S1623" t="s">
        <v>3711</v>
      </c>
      <c r="T1623">
        <v>4</v>
      </c>
    </row>
    <row r="1624" spans="1:20" x14ac:dyDescent="0.25">
      <c r="A1624" t="s">
        <v>8285</v>
      </c>
      <c r="B1624" t="s">
        <v>20</v>
      </c>
      <c r="C1624" t="s">
        <v>8286</v>
      </c>
      <c r="D1624">
        <v>-0.59647307000000005</v>
      </c>
      <c r="E1624">
        <v>-0.77533121000000005</v>
      </c>
      <c r="F1624">
        <v>-1.4918876000000001</v>
      </c>
      <c r="G1624">
        <v>-1.1515937700000001</v>
      </c>
      <c r="H1624">
        <v>-0.50193956699999998</v>
      </c>
      <c r="I1624">
        <v>-0.60105741000000001</v>
      </c>
      <c r="J1624">
        <v>-1.2193214000000001</v>
      </c>
      <c r="K1624" s="1">
        <v>0.78800000000000003</v>
      </c>
      <c r="L1624">
        <v>-0.18313222000000001</v>
      </c>
      <c r="M1624" t="s">
        <v>8287</v>
      </c>
      <c r="N1624" t="s">
        <v>8288</v>
      </c>
      <c r="O1624" t="s">
        <v>8289</v>
      </c>
      <c r="P1624" t="s">
        <v>4014</v>
      </c>
      <c r="Q1624">
        <v>0.213120011</v>
      </c>
      <c r="R1624">
        <v>0.19162199999999999</v>
      </c>
      <c r="S1624" t="s">
        <v>3540</v>
      </c>
      <c r="T1624">
        <v>4</v>
      </c>
    </row>
    <row r="1625" spans="1:20" x14ac:dyDescent="0.25">
      <c r="A1625" t="s">
        <v>8290</v>
      </c>
      <c r="B1625" t="s">
        <v>20</v>
      </c>
      <c r="C1625" t="s">
        <v>8291</v>
      </c>
      <c r="D1625">
        <v>-0.53517524000000005</v>
      </c>
      <c r="E1625">
        <v>4.0250040000000001E-2</v>
      </c>
      <c r="F1625">
        <v>0.57035820999999998</v>
      </c>
      <c r="G1625">
        <v>7.0357929999999999E-2</v>
      </c>
      <c r="H1625">
        <v>-0.25611886</v>
      </c>
      <c r="I1625">
        <v>1.3767729200000001</v>
      </c>
      <c r="J1625">
        <v>-1.7662561999999999</v>
      </c>
      <c r="K1625" s="1">
        <v>3.05</v>
      </c>
      <c r="L1625">
        <v>0.44007719000000001</v>
      </c>
      <c r="M1625" t="s">
        <v>8292</v>
      </c>
      <c r="N1625" t="s">
        <v>8293</v>
      </c>
      <c r="O1625" t="s">
        <v>8294</v>
      </c>
      <c r="P1625" t="s">
        <v>769</v>
      </c>
      <c r="Q1625">
        <v>-0.84572590599999997</v>
      </c>
      <c r="R1625">
        <v>-2.020642</v>
      </c>
      <c r="S1625" t="s">
        <v>8295</v>
      </c>
      <c r="T1625">
        <v>6</v>
      </c>
    </row>
    <row r="1626" spans="1:20" x14ac:dyDescent="0.25">
      <c r="A1626" t="s">
        <v>8296</v>
      </c>
      <c r="B1626" t="s">
        <v>20</v>
      </c>
      <c r="C1626" t="s">
        <v>8297</v>
      </c>
      <c r="D1626">
        <v>-0.59647307000000005</v>
      </c>
      <c r="E1626">
        <v>1.1276917</v>
      </c>
      <c r="F1626">
        <v>0.76993038999999996</v>
      </c>
      <c r="G1626">
        <v>-1.1515937700000001</v>
      </c>
      <c r="H1626">
        <v>-1.1129083959999999</v>
      </c>
      <c r="I1626">
        <v>-0.60105741000000001</v>
      </c>
      <c r="J1626">
        <v>-1.7662561999999999</v>
      </c>
      <c r="K1626" s="1">
        <v>-2.6499999999999999E-2</v>
      </c>
      <c r="L1626">
        <v>-0.14489851000000001</v>
      </c>
      <c r="M1626" t="s">
        <v>8298</v>
      </c>
      <c r="N1626" t="s">
        <v>8299</v>
      </c>
      <c r="O1626" t="s">
        <v>8300</v>
      </c>
      <c r="P1626" t="s">
        <v>1236</v>
      </c>
      <c r="Q1626">
        <v>-1.05749509</v>
      </c>
      <c r="R1626">
        <v>0.19162199999999999</v>
      </c>
      <c r="S1626" t="s">
        <v>147</v>
      </c>
      <c r="T1626">
        <v>3</v>
      </c>
    </row>
    <row r="1627" spans="1:20" x14ac:dyDescent="0.25">
      <c r="A1627" t="s">
        <v>8301</v>
      </c>
      <c r="B1627" t="s">
        <v>20</v>
      </c>
      <c r="C1627" t="s">
        <v>8302</v>
      </c>
      <c r="D1627">
        <v>-0.53517524000000005</v>
      </c>
      <c r="E1627">
        <v>-0.68471106999999998</v>
      </c>
      <c r="F1627">
        <v>-1.1592673099999999</v>
      </c>
      <c r="G1627">
        <v>-2.3735454699999998</v>
      </c>
      <c r="H1627">
        <v>-1.5846099810000001</v>
      </c>
      <c r="I1627">
        <v>-0.60105741000000001</v>
      </c>
      <c r="J1627">
        <v>-0.67238659999999995</v>
      </c>
      <c r="K1627" s="1">
        <v>0.52500000000000002</v>
      </c>
      <c r="L1627">
        <v>0.76888707000000001</v>
      </c>
      <c r="M1627" t="s">
        <v>8303</v>
      </c>
      <c r="N1627" t="s">
        <v>8304</v>
      </c>
      <c r="O1627" t="s">
        <v>8305</v>
      </c>
      <c r="P1627" t="s">
        <v>8306</v>
      </c>
      <c r="Q1627">
        <v>-1.2586758140000001</v>
      </c>
      <c r="R1627">
        <v>-1.0374129999999999</v>
      </c>
      <c r="S1627" t="s">
        <v>1027</v>
      </c>
      <c r="T1627">
        <v>4</v>
      </c>
    </row>
    <row r="1628" spans="1:20" x14ac:dyDescent="0.25">
      <c r="A1628" t="s">
        <v>8307</v>
      </c>
      <c r="B1628" t="s">
        <v>20</v>
      </c>
      <c r="C1628" t="s">
        <v>8308</v>
      </c>
      <c r="D1628">
        <v>-0.59647307000000005</v>
      </c>
      <c r="E1628">
        <v>-0.59409093000000002</v>
      </c>
      <c r="F1628">
        <v>0.1046898</v>
      </c>
      <c r="G1628">
        <v>-2.3735454699999998</v>
      </c>
      <c r="H1628">
        <v>-1.699263999</v>
      </c>
      <c r="I1628">
        <v>-0.60105741000000001</v>
      </c>
      <c r="J1628">
        <v>-1.7662561999999999</v>
      </c>
      <c r="K1628" s="1">
        <v>0.6</v>
      </c>
      <c r="L1628">
        <v>0.43243045000000002</v>
      </c>
      <c r="M1628" t="s">
        <v>8309</v>
      </c>
      <c r="N1628" t="s">
        <v>8310</v>
      </c>
      <c r="O1628" t="s">
        <v>8311</v>
      </c>
      <c r="P1628" t="s">
        <v>1840</v>
      </c>
      <c r="Q1628">
        <v>-1.650448803</v>
      </c>
      <c r="R1628">
        <v>-1.28322</v>
      </c>
      <c r="S1628" t="s">
        <v>3552</v>
      </c>
      <c r="T1628">
        <v>6</v>
      </c>
    </row>
    <row r="1629" spans="1:20" x14ac:dyDescent="0.25">
      <c r="A1629" t="s">
        <v>8312</v>
      </c>
      <c r="B1629" t="s">
        <v>20</v>
      </c>
      <c r="C1629" t="s">
        <v>8313</v>
      </c>
      <c r="D1629">
        <v>-0.59647307000000005</v>
      </c>
      <c r="E1629">
        <v>-0.50347078999999995</v>
      </c>
      <c r="F1629">
        <v>-0.76012296000000001</v>
      </c>
      <c r="G1629">
        <v>-0.54061791999999997</v>
      </c>
      <c r="H1629">
        <v>0.31652810999999997</v>
      </c>
      <c r="I1629">
        <v>-0.60105741000000001</v>
      </c>
      <c r="J1629">
        <v>-1.2193214000000001</v>
      </c>
      <c r="K1629" s="1">
        <v>0.156</v>
      </c>
      <c r="L1629">
        <v>-4.5490879999999997E-2</v>
      </c>
      <c r="M1629" t="s">
        <v>8314</v>
      </c>
      <c r="N1629" t="s">
        <v>8315</v>
      </c>
      <c r="O1629" t="s">
        <v>8316</v>
      </c>
      <c r="P1629" t="s">
        <v>38</v>
      </c>
      <c r="Q1629">
        <v>-2.0104564150000002</v>
      </c>
      <c r="R1629">
        <v>1.666466</v>
      </c>
      <c r="S1629" t="s">
        <v>8317</v>
      </c>
      <c r="T1629">
        <v>4</v>
      </c>
    </row>
    <row r="1630" spans="1:20" x14ac:dyDescent="0.25">
      <c r="A1630" t="s">
        <v>8318</v>
      </c>
      <c r="B1630" t="s">
        <v>20</v>
      </c>
      <c r="C1630" t="s">
        <v>8319</v>
      </c>
      <c r="D1630">
        <v>-0.53517524000000005</v>
      </c>
      <c r="E1630">
        <v>-0.68471106999999998</v>
      </c>
      <c r="F1630">
        <v>-1.1592673099999999</v>
      </c>
      <c r="G1630">
        <v>-0.54061791999999997</v>
      </c>
      <c r="H1630">
        <v>0.49629813299999997</v>
      </c>
      <c r="I1630">
        <v>-0.60105741000000001</v>
      </c>
      <c r="J1630">
        <v>-0.67238659999999995</v>
      </c>
      <c r="K1630" s="1">
        <v>0.41599999999999998</v>
      </c>
      <c r="L1630">
        <v>0.37125651999999998</v>
      </c>
      <c r="M1630" t="s">
        <v>8320</v>
      </c>
      <c r="N1630" t="s">
        <v>8321</v>
      </c>
      <c r="O1630" t="s">
        <v>8322</v>
      </c>
      <c r="P1630" t="s">
        <v>1067</v>
      </c>
      <c r="Q1630">
        <v>-0.14688760000000001</v>
      </c>
      <c r="R1630">
        <v>0.43742999999999999</v>
      </c>
      <c r="S1630" t="s">
        <v>7826</v>
      </c>
      <c r="T1630">
        <v>4</v>
      </c>
    </row>
    <row r="1631" spans="1:20" x14ac:dyDescent="0.25">
      <c r="A1631" t="s">
        <v>8323</v>
      </c>
      <c r="B1631" t="s">
        <v>20</v>
      </c>
      <c r="C1631" t="s">
        <v>8324</v>
      </c>
      <c r="D1631">
        <v>-0.59647307000000005</v>
      </c>
      <c r="E1631">
        <v>-0.41285064999999999</v>
      </c>
      <c r="F1631">
        <v>-1.42536354</v>
      </c>
      <c r="G1631">
        <v>-2.3735454699999998</v>
      </c>
      <c r="H1631">
        <v>-1.9575470989999999</v>
      </c>
      <c r="I1631">
        <v>-0.60105741000000001</v>
      </c>
      <c r="J1631">
        <v>0.421483</v>
      </c>
      <c r="K1631" s="1">
        <v>1.74</v>
      </c>
      <c r="L1631">
        <v>1.31945245</v>
      </c>
      <c r="M1631" t="s">
        <v>5327</v>
      </c>
      <c r="N1631" t="s">
        <v>8325</v>
      </c>
      <c r="O1631" t="s">
        <v>8326</v>
      </c>
      <c r="P1631" t="s">
        <v>198</v>
      </c>
      <c r="Q1631">
        <v>-1.1845566000000001</v>
      </c>
      <c r="R1631">
        <v>-1.0374129999999999</v>
      </c>
      <c r="S1631" t="s">
        <v>8327</v>
      </c>
      <c r="T1631">
        <v>4</v>
      </c>
    </row>
    <row r="1632" spans="1:20" x14ac:dyDescent="0.25">
      <c r="A1632" t="s">
        <v>7443</v>
      </c>
      <c r="B1632" t="s">
        <v>20</v>
      </c>
      <c r="C1632" t="s">
        <v>8328</v>
      </c>
      <c r="D1632">
        <v>-0.59647307000000005</v>
      </c>
      <c r="E1632">
        <v>-0.50347078999999995</v>
      </c>
      <c r="F1632">
        <v>-2.2236522399999998</v>
      </c>
      <c r="G1632">
        <v>-2.3735454699999998</v>
      </c>
      <c r="H1632">
        <v>-1.9890146420000001</v>
      </c>
      <c r="I1632">
        <v>-0.60105741000000001</v>
      </c>
      <c r="J1632">
        <v>-1.7662561999999999</v>
      </c>
      <c r="K1632" s="1">
        <v>0.502</v>
      </c>
      <c r="L1632">
        <v>0.61212887000000005</v>
      </c>
      <c r="M1632" t="s">
        <v>8329</v>
      </c>
      <c r="N1632" t="s">
        <v>8330</v>
      </c>
      <c r="O1632" t="s">
        <v>8331</v>
      </c>
      <c r="P1632" t="s">
        <v>411</v>
      </c>
      <c r="Q1632">
        <v>-2.2539909759999999</v>
      </c>
      <c r="R1632">
        <v>-1.5290269999999999</v>
      </c>
      <c r="S1632" t="s">
        <v>8332</v>
      </c>
      <c r="T1632">
        <v>6</v>
      </c>
    </row>
    <row r="1633" spans="1:20" x14ac:dyDescent="0.25">
      <c r="A1633" t="s">
        <v>8333</v>
      </c>
      <c r="B1633" t="s">
        <v>20</v>
      </c>
      <c r="C1633" t="s">
        <v>8334</v>
      </c>
      <c r="D1633">
        <v>-0.4738774</v>
      </c>
      <c r="E1633">
        <v>-0.68471106999999998</v>
      </c>
      <c r="F1633">
        <v>-0.16140642999999999</v>
      </c>
      <c r="G1633">
        <v>-0.54061791999999997</v>
      </c>
      <c r="H1633">
        <v>-0.50412048600000003</v>
      </c>
      <c r="I1633">
        <v>-0.60105741000000001</v>
      </c>
      <c r="J1633">
        <v>-0.1254518</v>
      </c>
      <c r="K1633" s="1">
        <v>1.55</v>
      </c>
      <c r="L1633">
        <v>0.60830550000000005</v>
      </c>
      <c r="M1633" t="s">
        <v>8335</v>
      </c>
      <c r="N1633" t="s">
        <v>8336</v>
      </c>
      <c r="O1633" t="s">
        <v>8337</v>
      </c>
      <c r="P1633" t="s">
        <v>254</v>
      </c>
      <c r="Q1633">
        <v>-5.1591468000000001E-2</v>
      </c>
      <c r="R1633">
        <v>0.19162199999999999</v>
      </c>
      <c r="S1633" t="s">
        <v>1276</v>
      </c>
      <c r="T1633">
        <v>4</v>
      </c>
    </row>
    <row r="1634" spans="1:20" x14ac:dyDescent="0.25">
      <c r="A1634" t="s">
        <v>8338</v>
      </c>
      <c r="B1634" t="s">
        <v>20</v>
      </c>
      <c r="C1634" t="s">
        <v>8339</v>
      </c>
      <c r="D1634">
        <v>-0.53517524000000005</v>
      </c>
      <c r="E1634">
        <v>-0.68471106999999998</v>
      </c>
      <c r="F1634">
        <v>-1.69145977</v>
      </c>
      <c r="G1634">
        <v>-0.54061791999999997</v>
      </c>
      <c r="H1634">
        <v>1.053367111</v>
      </c>
      <c r="I1634">
        <v>-0.60105741000000001</v>
      </c>
      <c r="J1634">
        <v>-0.67238659999999995</v>
      </c>
      <c r="K1634" s="1">
        <v>-7.8600000000000003E-2</v>
      </c>
      <c r="L1634">
        <v>-0.33224367999999999</v>
      </c>
      <c r="M1634" t="s">
        <v>7029</v>
      </c>
      <c r="N1634" t="s">
        <v>8340</v>
      </c>
      <c r="O1634" t="s">
        <v>8341</v>
      </c>
      <c r="P1634" t="s">
        <v>7411</v>
      </c>
      <c r="Q1634">
        <v>0.63665837800000002</v>
      </c>
      <c r="R1634">
        <v>-0.29999100000000001</v>
      </c>
      <c r="S1634" t="s">
        <v>8342</v>
      </c>
      <c r="T1634">
        <v>4</v>
      </c>
    </row>
    <row r="1635" spans="1:20" x14ac:dyDescent="0.25">
      <c r="A1635" t="s">
        <v>8343</v>
      </c>
      <c r="B1635" t="s">
        <v>20</v>
      </c>
      <c r="C1635" t="s">
        <v>8344</v>
      </c>
      <c r="D1635">
        <v>-0.41257957000000001</v>
      </c>
      <c r="E1635">
        <v>-0.59409093000000002</v>
      </c>
      <c r="F1635">
        <v>1.0360266199999999</v>
      </c>
      <c r="G1635">
        <v>-0.54061791999999997</v>
      </c>
      <c r="H1635">
        <v>-0.82596179199999997</v>
      </c>
      <c r="I1635">
        <v>-0.60105741000000001</v>
      </c>
      <c r="J1635">
        <v>-0.1254518</v>
      </c>
      <c r="K1635" s="1">
        <v>0.48299999999999998</v>
      </c>
      <c r="L1635">
        <v>0.49742775</v>
      </c>
      <c r="M1635" t="s">
        <v>2739</v>
      </c>
      <c r="N1635" t="s">
        <v>8345</v>
      </c>
      <c r="O1635" t="s">
        <v>8346</v>
      </c>
      <c r="P1635" t="s">
        <v>254</v>
      </c>
      <c r="Q1635">
        <v>-0.87749128399999998</v>
      </c>
      <c r="R1635">
        <v>0.68323699999999998</v>
      </c>
      <c r="S1635" t="s">
        <v>8347</v>
      </c>
      <c r="T1635">
        <v>3</v>
      </c>
    </row>
    <row r="1636" spans="1:20" x14ac:dyDescent="0.25">
      <c r="A1636" t="s">
        <v>8348</v>
      </c>
      <c r="B1636" t="s">
        <v>20</v>
      </c>
      <c r="C1636" t="s">
        <v>8349</v>
      </c>
      <c r="D1636">
        <v>-0.59647307000000005</v>
      </c>
      <c r="E1636">
        <v>0.22149031999999999</v>
      </c>
      <c r="F1636">
        <v>-0.95969512999999995</v>
      </c>
      <c r="G1636">
        <v>-1.1515937700000001</v>
      </c>
      <c r="H1636">
        <v>-0.90696734800000001</v>
      </c>
      <c r="I1636">
        <v>-0.60105741000000001</v>
      </c>
      <c r="J1636">
        <v>-1.7662561999999999</v>
      </c>
      <c r="K1636" s="1">
        <v>2.95</v>
      </c>
      <c r="L1636">
        <v>-4.9314249999999997E-2</v>
      </c>
      <c r="M1636" t="s">
        <v>8350</v>
      </c>
      <c r="N1636" t="s">
        <v>8351</v>
      </c>
      <c r="O1636" t="s">
        <v>8352</v>
      </c>
      <c r="P1636" t="s">
        <v>563</v>
      </c>
      <c r="Q1636">
        <v>-0.94102203900000003</v>
      </c>
      <c r="R1636">
        <v>-2.020642</v>
      </c>
      <c r="S1636" t="s">
        <v>3278</v>
      </c>
      <c r="T1636">
        <v>4</v>
      </c>
    </row>
    <row r="1637" spans="1:20" x14ac:dyDescent="0.25">
      <c r="A1637" t="s">
        <v>2277</v>
      </c>
      <c r="B1637" t="s">
        <v>20</v>
      </c>
      <c r="C1637" t="s">
        <v>8353</v>
      </c>
      <c r="D1637">
        <v>-0.4738774</v>
      </c>
      <c r="E1637">
        <v>-0.68471106999999998</v>
      </c>
      <c r="F1637">
        <v>-0.29445454999999998</v>
      </c>
      <c r="G1637">
        <v>-0.54061791999999997</v>
      </c>
      <c r="H1637">
        <v>-0.61472422599999998</v>
      </c>
      <c r="I1637">
        <v>-0.60105741000000001</v>
      </c>
      <c r="J1637">
        <v>-0.1254518</v>
      </c>
      <c r="K1637" s="1">
        <v>1.56</v>
      </c>
      <c r="L1637">
        <v>0.64653921000000003</v>
      </c>
      <c r="M1637" t="s">
        <v>7444</v>
      </c>
      <c r="N1637" t="s">
        <v>8354</v>
      </c>
      <c r="O1637" t="s">
        <v>8355</v>
      </c>
      <c r="P1637" t="s">
        <v>254</v>
      </c>
      <c r="Q1637">
        <v>-0.12571068199999999</v>
      </c>
      <c r="R1637">
        <v>0.19162199999999999</v>
      </c>
      <c r="S1637" t="s">
        <v>290</v>
      </c>
      <c r="T1637">
        <v>4</v>
      </c>
    </row>
    <row r="1638" spans="1:20" x14ac:dyDescent="0.25">
      <c r="A1638" t="s">
        <v>8356</v>
      </c>
      <c r="B1638" t="s">
        <v>20</v>
      </c>
      <c r="C1638" t="s">
        <v>8357</v>
      </c>
      <c r="D1638">
        <v>-0.59647307000000005</v>
      </c>
      <c r="E1638">
        <v>-0.68471106999999998</v>
      </c>
      <c r="F1638">
        <v>-0.62707484000000002</v>
      </c>
      <c r="G1638">
        <v>-0.54061791999999997</v>
      </c>
      <c r="H1638">
        <v>-0.98890758400000001</v>
      </c>
      <c r="I1638">
        <v>-0.60105741000000001</v>
      </c>
      <c r="J1638">
        <v>-0.67238659999999995</v>
      </c>
      <c r="K1638" s="1">
        <v>1.53</v>
      </c>
      <c r="L1638">
        <v>0.74977020999999999</v>
      </c>
      <c r="M1638" t="s">
        <v>8358</v>
      </c>
      <c r="N1638" t="s">
        <v>8359</v>
      </c>
      <c r="O1638" t="s">
        <v>8360</v>
      </c>
      <c r="P1638" t="s">
        <v>930</v>
      </c>
      <c r="Q1638">
        <v>-0.39042216099999999</v>
      </c>
      <c r="R1638">
        <v>0.19162199999999999</v>
      </c>
      <c r="S1638" t="s">
        <v>8065</v>
      </c>
      <c r="T1638">
        <v>4</v>
      </c>
    </row>
    <row r="1639" spans="1:20" x14ac:dyDescent="0.25">
      <c r="A1639" t="s">
        <v>8361</v>
      </c>
      <c r="B1639" t="s">
        <v>20</v>
      </c>
      <c r="C1639" t="s">
        <v>8362</v>
      </c>
      <c r="D1639">
        <v>-0.53517524000000005</v>
      </c>
      <c r="E1639">
        <v>-0.14099023999999999</v>
      </c>
      <c r="F1639">
        <v>-0.89317106999999996</v>
      </c>
      <c r="G1639">
        <v>-0.54061791999999997</v>
      </c>
      <c r="H1639">
        <v>-0.23150563299999999</v>
      </c>
      <c r="I1639">
        <v>-0.60105741000000001</v>
      </c>
      <c r="J1639">
        <v>-1.7662561999999999</v>
      </c>
      <c r="K1639" s="1">
        <v>-0.12</v>
      </c>
      <c r="L1639">
        <v>-0.17548548</v>
      </c>
      <c r="M1639" t="s">
        <v>8363</v>
      </c>
      <c r="N1639" t="s">
        <v>8364</v>
      </c>
      <c r="O1639" t="s">
        <v>8365</v>
      </c>
      <c r="P1639" t="s">
        <v>2636</v>
      </c>
      <c r="Q1639">
        <v>0.12841233799999999</v>
      </c>
      <c r="R1639">
        <v>0.19162199999999999</v>
      </c>
      <c r="S1639" t="s">
        <v>8366</v>
      </c>
      <c r="T1639">
        <v>4</v>
      </c>
    </row>
    <row r="1640" spans="1:20" x14ac:dyDescent="0.25">
      <c r="A1640" t="s">
        <v>8367</v>
      </c>
      <c r="B1640" t="s">
        <v>20</v>
      </c>
      <c r="C1640" t="s">
        <v>1835</v>
      </c>
      <c r="D1640">
        <v>-0.59647307000000005</v>
      </c>
      <c r="E1640">
        <v>-0.68471106999999998</v>
      </c>
      <c r="F1640">
        <v>-0.56055078000000003</v>
      </c>
      <c r="G1640">
        <v>-2.3735454699999998</v>
      </c>
      <c r="H1640">
        <v>-1.3998550009999999</v>
      </c>
      <c r="I1640">
        <v>-0.60105741000000001</v>
      </c>
      <c r="J1640">
        <v>-1.7662561999999999</v>
      </c>
      <c r="K1640" s="1">
        <v>0.57799999999999996</v>
      </c>
      <c r="L1640">
        <v>0.63124572000000001</v>
      </c>
      <c r="M1640" t="s">
        <v>8368</v>
      </c>
      <c r="N1640" t="s">
        <v>8369</v>
      </c>
      <c r="O1640" t="s">
        <v>8370</v>
      </c>
      <c r="P1640" t="s">
        <v>103</v>
      </c>
      <c r="Q1640">
        <v>-1.3857373239999999</v>
      </c>
      <c r="R1640">
        <v>-1.0374129999999999</v>
      </c>
      <c r="S1640" t="s">
        <v>8371</v>
      </c>
      <c r="T1640">
        <v>4</v>
      </c>
    </row>
    <row r="1641" spans="1:20" x14ac:dyDescent="0.25">
      <c r="A1641" t="s">
        <v>8372</v>
      </c>
      <c r="B1641" t="s">
        <v>20</v>
      </c>
      <c r="C1641" t="s">
        <v>8373</v>
      </c>
      <c r="D1641">
        <v>-0.59647307000000005</v>
      </c>
      <c r="E1641">
        <v>-0.41285064999999999</v>
      </c>
      <c r="F1641">
        <v>0.76993038999999996</v>
      </c>
      <c r="G1641">
        <v>-1.7625696200000001</v>
      </c>
      <c r="H1641">
        <v>-0.91195230500000002</v>
      </c>
      <c r="I1641">
        <v>-0.60105741000000001</v>
      </c>
      <c r="J1641">
        <v>-0.67238659999999995</v>
      </c>
      <c r="K1641" s="1">
        <v>0.89700000000000002</v>
      </c>
      <c r="L1641">
        <v>0.47831089999999998</v>
      </c>
      <c r="M1641" t="s">
        <v>8374</v>
      </c>
      <c r="N1641" t="s">
        <v>8375</v>
      </c>
      <c r="O1641" t="s">
        <v>8376</v>
      </c>
      <c r="P1641" t="s">
        <v>2575</v>
      </c>
      <c r="Q1641">
        <v>-0.35865678400000001</v>
      </c>
      <c r="R1641">
        <v>0.68323699999999998</v>
      </c>
      <c r="S1641" t="s">
        <v>557</v>
      </c>
      <c r="T1641">
        <v>4</v>
      </c>
    </row>
    <row r="1642" spans="1:20" x14ac:dyDescent="0.25">
      <c r="A1642" t="s">
        <v>8377</v>
      </c>
      <c r="B1642" t="s">
        <v>20</v>
      </c>
      <c r="C1642" t="s">
        <v>8378</v>
      </c>
      <c r="D1642">
        <v>-0.4738774</v>
      </c>
      <c r="E1642">
        <v>-0.68471106999999998</v>
      </c>
      <c r="F1642">
        <v>-0.16140642999999999</v>
      </c>
      <c r="G1642">
        <v>-0.54061791999999997</v>
      </c>
      <c r="H1642">
        <v>-0.42903456699999998</v>
      </c>
      <c r="I1642">
        <v>-0.60105741000000001</v>
      </c>
      <c r="J1642">
        <v>-0.1254518</v>
      </c>
      <c r="K1642" s="1">
        <v>1.56</v>
      </c>
      <c r="L1642">
        <v>0.60448212999999995</v>
      </c>
      <c r="M1642" t="s">
        <v>8379</v>
      </c>
      <c r="N1642" t="s">
        <v>8380</v>
      </c>
      <c r="O1642" t="s">
        <v>8381</v>
      </c>
      <c r="P1642" t="s">
        <v>950</v>
      </c>
      <c r="Q1642">
        <v>-9.3945305000000007E-2</v>
      </c>
      <c r="R1642">
        <v>0.19162199999999999</v>
      </c>
      <c r="S1642" t="s">
        <v>2792</v>
      </c>
      <c r="T1642">
        <v>4</v>
      </c>
    </row>
    <row r="1643" spans="1:20" x14ac:dyDescent="0.25">
      <c r="A1643" t="s">
        <v>8382</v>
      </c>
      <c r="B1643" t="s">
        <v>20</v>
      </c>
      <c r="C1643" t="s">
        <v>8383</v>
      </c>
      <c r="D1643">
        <v>-0.59647307000000005</v>
      </c>
      <c r="E1643">
        <v>-0.50347078999999995</v>
      </c>
      <c r="F1643">
        <v>-1.0927432500000001</v>
      </c>
      <c r="G1643">
        <v>-1.1515937700000001</v>
      </c>
      <c r="H1643">
        <v>0.51125300500000004</v>
      </c>
      <c r="I1643">
        <v>-0.60105741000000001</v>
      </c>
      <c r="J1643">
        <v>-1.7662561999999999</v>
      </c>
      <c r="K1643" s="1">
        <v>1.28</v>
      </c>
      <c r="L1643">
        <v>-0.48900187000000001</v>
      </c>
      <c r="M1643" t="s">
        <v>6962</v>
      </c>
      <c r="N1643" t="s">
        <v>8384</v>
      </c>
      <c r="O1643" t="s">
        <v>8385</v>
      </c>
      <c r="P1643" t="s">
        <v>898</v>
      </c>
      <c r="Q1643">
        <v>0.160177716</v>
      </c>
      <c r="R1643">
        <v>-0.29999100000000001</v>
      </c>
      <c r="S1643" t="s">
        <v>2324</v>
      </c>
      <c r="T1643">
        <v>4</v>
      </c>
    </row>
    <row r="1644" spans="1:20" x14ac:dyDescent="0.25">
      <c r="A1644" t="s">
        <v>8386</v>
      </c>
      <c r="B1644" t="s">
        <v>20</v>
      </c>
      <c r="C1644" t="s">
        <v>8387</v>
      </c>
      <c r="D1644">
        <v>-0.59647307000000005</v>
      </c>
      <c r="E1644">
        <v>-0.59409093000000002</v>
      </c>
      <c r="F1644">
        <v>-0.82664700999999996</v>
      </c>
      <c r="G1644">
        <v>-0.54061791999999997</v>
      </c>
      <c r="H1644">
        <v>-0.73405164099999998</v>
      </c>
      <c r="I1644">
        <v>-0.60105741000000001</v>
      </c>
      <c r="J1644">
        <v>-0.67238659999999995</v>
      </c>
      <c r="K1644" s="1">
        <v>1.55</v>
      </c>
      <c r="L1644">
        <v>0.77271044</v>
      </c>
      <c r="M1644" t="s">
        <v>8388</v>
      </c>
      <c r="N1644" t="s">
        <v>8389</v>
      </c>
      <c r="O1644" t="s">
        <v>8390</v>
      </c>
      <c r="P1644" t="s">
        <v>254</v>
      </c>
      <c r="Q1644">
        <v>-0.45395291700000001</v>
      </c>
      <c r="R1644">
        <v>0.19162199999999999</v>
      </c>
      <c r="S1644" t="s">
        <v>1958</v>
      </c>
      <c r="T1644">
        <v>4</v>
      </c>
    </row>
    <row r="1645" spans="1:20" x14ac:dyDescent="0.25">
      <c r="A1645" t="s">
        <v>8391</v>
      </c>
      <c r="B1645" t="s">
        <v>20</v>
      </c>
      <c r="C1645" t="s">
        <v>8392</v>
      </c>
      <c r="D1645">
        <v>2.2232272399999999</v>
      </c>
      <c r="E1645">
        <v>-0.23161038</v>
      </c>
      <c r="F1645">
        <v>1.4351709699999999</v>
      </c>
      <c r="G1645">
        <v>-1.1515937700000001</v>
      </c>
      <c r="H1645">
        <v>-0.96460591699999998</v>
      </c>
      <c r="I1645">
        <v>-0.60105741000000001</v>
      </c>
      <c r="J1645">
        <v>-0.67238659999999995</v>
      </c>
      <c r="K1645" s="1">
        <v>1.25</v>
      </c>
      <c r="L1645">
        <v>-0.74516771000000004</v>
      </c>
      <c r="M1645" t="s">
        <v>8393</v>
      </c>
      <c r="N1645" t="s">
        <v>8394</v>
      </c>
      <c r="O1645" t="s">
        <v>8395</v>
      </c>
      <c r="P1645" t="s">
        <v>1749</v>
      </c>
      <c r="Q1645">
        <v>-0.70807593700000004</v>
      </c>
      <c r="R1645">
        <v>0.43742999999999999</v>
      </c>
      <c r="S1645" t="s">
        <v>5656</v>
      </c>
      <c r="T1645">
        <v>3</v>
      </c>
    </row>
    <row r="1646" spans="1:20" x14ac:dyDescent="0.25">
      <c r="A1646" t="s">
        <v>8396</v>
      </c>
      <c r="B1646" t="s">
        <v>20</v>
      </c>
      <c r="C1646" t="s">
        <v>8397</v>
      </c>
      <c r="D1646">
        <v>-0.53517524000000005</v>
      </c>
      <c r="E1646">
        <v>-0.68471106999999998</v>
      </c>
      <c r="F1646">
        <v>-1.2257913600000001</v>
      </c>
      <c r="G1646">
        <v>-2.3735454699999998</v>
      </c>
      <c r="H1646">
        <v>-1.6082885280000001</v>
      </c>
      <c r="I1646">
        <v>-0.60105741000000001</v>
      </c>
      <c r="J1646">
        <v>-0.67238659999999995</v>
      </c>
      <c r="K1646" s="1">
        <v>0.54400000000000004</v>
      </c>
      <c r="L1646">
        <v>0.78035717999999998</v>
      </c>
      <c r="M1646" t="s">
        <v>5050</v>
      </c>
      <c r="N1646" t="s">
        <v>8398</v>
      </c>
      <c r="O1646" t="s">
        <v>8399</v>
      </c>
      <c r="P1646" t="s">
        <v>8400</v>
      </c>
      <c r="Q1646">
        <v>-1.216321977</v>
      </c>
      <c r="R1646">
        <v>-1.0374129999999999</v>
      </c>
      <c r="S1646" t="s">
        <v>969</v>
      </c>
      <c r="T1646">
        <v>4</v>
      </c>
    </row>
    <row r="1647" spans="1:20" x14ac:dyDescent="0.25">
      <c r="A1647" t="s">
        <v>2751</v>
      </c>
      <c r="B1647" t="s">
        <v>20</v>
      </c>
      <c r="C1647" t="s">
        <v>8401</v>
      </c>
      <c r="D1647">
        <v>-0.4738774</v>
      </c>
      <c r="E1647">
        <v>-0.68471106999999998</v>
      </c>
      <c r="F1647">
        <v>0.76993038999999996</v>
      </c>
      <c r="G1647">
        <v>-0.54061791999999997</v>
      </c>
      <c r="H1647">
        <v>-0.55241225999999999</v>
      </c>
      <c r="I1647">
        <v>-0.60105741000000001</v>
      </c>
      <c r="J1647">
        <v>-1.2193214000000001</v>
      </c>
      <c r="K1647" s="1">
        <v>1.57</v>
      </c>
      <c r="L1647">
        <v>0.47066416</v>
      </c>
      <c r="M1647" t="s">
        <v>8402</v>
      </c>
      <c r="N1647" t="s">
        <v>8403</v>
      </c>
      <c r="O1647" t="s">
        <v>8404</v>
      </c>
      <c r="P1647" t="s">
        <v>950</v>
      </c>
      <c r="Q1647">
        <v>-5.1591468000000001E-2</v>
      </c>
      <c r="R1647">
        <v>0.19162199999999999</v>
      </c>
      <c r="S1647" t="s">
        <v>1427</v>
      </c>
      <c r="T1647">
        <v>4</v>
      </c>
    </row>
    <row r="1648" spans="1:20" x14ac:dyDescent="0.25">
      <c r="A1648" t="s">
        <v>3118</v>
      </c>
      <c r="B1648" t="s">
        <v>20</v>
      </c>
      <c r="C1648" t="s">
        <v>8405</v>
      </c>
      <c r="D1648">
        <v>-0.59647307000000005</v>
      </c>
      <c r="E1648">
        <v>0.22149031999999999</v>
      </c>
      <c r="F1648">
        <v>0.43731009999999998</v>
      </c>
      <c r="G1648">
        <v>-1.1515937700000001</v>
      </c>
      <c r="H1648">
        <v>-1.150295576</v>
      </c>
      <c r="I1648">
        <v>-0.60105741000000001</v>
      </c>
      <c r="J1648">
        <v>-1.7662561999999999</v>
      </c>
      <c r="K1648" s="1">
        <v>0.83399999999999996</v>
      </c>
      <c r="L1648">
        <v>-0.22518930000000001</v>
      </c>
      <c r="M1648" t="s">
        <v>8406</v>
      </c>
      <c r="N1648" t="s">
        <v>8407</v>
      </c>
      <c r="O1648" t="s">
        <v>8408</v>
      </c>
      <c r="P1648" t="s">
        <v>1067</v>
      </c>
      <c r="Q1648">
        <v>-0.85631436500000002</v>
      </c>
      <c r="R1648">
        <v>0.43742999999999999</v>
      </c>
      <c r="S1648" t="s">
        <v>543</v>
      </c>
      <c r="T1648">
        <v>4</v>
      </c>
    </row>
    <row r="1649" spans="1:20" x14ac:dyDescent="0.25">
      <c r="A1649" t="s">
        <v>8409</v>
      </c>
      <c r="B1649" t="s">
        <v>20</v>
      </c>
      <c r="C1649" t="s">
        <v>8410</v>
      </c>
      <c r="D1649">
        <v>-0.59647307000000005</v>
      </c>
      <c r="E1649">
        <v>-0.59409093000000002</v>
      </c>
      <c r="F1649">
        <v>-1.82450789</v>
      </c>
      <c r="G1649">
        <v>-1.1515937700000001</v>
      </c>
      <c r="H1649">
        <v>0.51966511999999998</v>
      </c>
      <c r="I1649">
        <v>-0.60105741000000001</v>
      </c>
      <c r="J1649">
        <v>-1.7662561999999999</v>
      </c>
      <c r="K1649" s="1">
        <v>2.37</v>
      </c>
      <c r="L1649">
        <v>-0.19842570000000001</v>
      </c>
      <c r="M1649" t="s">
        <v>6419</v>
      </c>
      <c r="N1649" t="s">
        <v>8411</v>
      </c>
      <c r="O1649" t="s">
        <v>8412</v>
      </c>
      <c r="P1649" t="s">
        <v>370</v>
      </c>
      <c r="Q1649">
        <v>0.202531552</v>
      </c>
      <c r="R1649">
        <v>1.1748510000000001</v>
      </c>
      <c r="S1649" t="s">
        <v>8413</v>
      </c>
      <c r="T1649">
        <v>4</v>
      </c>
    </row>
    <row r="1650" spans="1:20" x14ac:dyDescent="0.25">
      <c r="A1650" t="s">
        <v>8414</v>
      </c>
      <c r="B1650" t="s">
        <v>20</v>
      </c>
      <c r="C1650" t="s">
        <v>8415</v>
      </c>
      <c r="D1650">
        <v>-0.59647307000000005</v>
      </c>
      <c r="E1650">
        <v>-0.59409093000000002</v>
      </c>
      <c r="F1650">
        <v>-1.8910319499999999</v>
      </c>
      <c r="G1650">
        <v>-1.1515937700000001</v>
      </c>
      <c r="H1650">
        <v>0.45081039699999997</v>
      </c>
      <c r="I1650">
        <v>-0.60105741000000001</v>
      </c>
      <c r="J1650">
        <v>-1.7662561999999999</v>
      </c>
      <c r="K1650" s="1">
        <v>2.37</v>
      </c>
      <c r="L1650">
        <v>-0.16783873999999999</v>
      </c>
      <c r="M1650" t="s">
        <v>8416</v>
      </c>
      <c r="N1650" t="s">
        <v>8417</v>
      </c>
      <c r="O1650" t="s">
        <v>8418</v>
      </c>
      <c r="P1650" t="s">
        <v>1275</v>
      </c>
      <c r="Q1650">
        <v>0.213120011</v>
      </c>
      <c r="R1650">
        <v>1.1748510000000001</v>
      </c>
      <c r="S1650" t="s">
        <v>8419</v>
      </c>
      <c r="T1650">
        <v>4</v>
      </c>
    </row>
    <row r="1651" spans="1:20" x14ac:dyDescent="0.25">
      <c r="A1651" t="s">
        <v>8420</v>
      </c>
      <c r="B1651" t="s">
        <v>20</v>
      </c>
      <c r="C1651" t="s">
        <v>8421</v>
      </c>
      <c r="D1651">
        <v>-0.59647307000000005</v>
      </c>
      <c r="E1651">
        <v>-0.59409093000000002</v>
      </c>
      <c r="F1651">
        <v>-1.69145977</v>
      </c>
      <c r="G1651">
        <v>-0.54061791999999997</v>
      </c>
      <c r="H1651">
        <v>1.4861237169999999</v>
      </c>
      <c r="I1651">
        <v>-0.60105741000000001</v>
      </c>
      <c r="J1651">
        <v>-1.2193214000000001</v>
      </c>
      <c r="K1651" s="1">
        <v>2.23</v>
      </c>
      <c r="L1651">
        <v>0.24890866</v>
      </c>
      <c r="M1651" t="s">
        <v>8422</v>
      </c>
      <c r="N1651" t="s">
        <v>8423</v>
      </c>
      <c r="O1651" t="s">
        <v>8424</v>
      </c>
      <c r="P1651" t="s">
        <v>2753</v>
      </c>
      <c r="Q1651">
        <v>0.34018152200000001</v>
      </c>
      <c r="R1651">
        <v>0.43742999999999999</v>
      </c>
      <c r="S1651" t="s">
        <v>4913</v>
      </c>
      <c r="T1651">
        <v>4</v>
      </c>
    </row>
    <row r="1652" spans="1:20" x14ac:dyDescent="0.25">
      <c r="A1652" t="s">
        <v>730</v>
      </c>
      <c r="B1652" t="s">
        <v>20</v>
      </c>
      <c r="C1652" t="s">
        <v>8425</v>
      </c>
      <c r="D1652">
        <v>-0.53517524000000005</v>
      </c>
      <c r="E1652">
        <v>-0.59409093000000002</v>
      </c>
      <c r="F1652">
        <v>-0.76012296000000001</v>
      </c>
      <c r="G1652">
        <v>-1.7625696200000001</v>
      </c>
      <c r="H1652">
        <v>-1.0593201050000001</v>
      </c>
      <c r="I1652">
        <v>1.3767729200000001</v>
      </c>
      <c r="J1652">
        <v>-0.1254518</v>
      </c>
      <c r="K1652" s="1">
        <v>3</v>
      </c>
      <c r="L1652">
        <v>0.50507449000000004</v>
      </c>
      <c r="M1652" t="s">
        <v>1802</v>
      </c>
      <c r="N1652" t="s">
        <v>8426</v>
      </c>
      <c r="O1652" t="s">
        <v>8427</v>
      </c>
      <c r="P1652" t="s">
        <v>463</v>
      </c>
      <c r="Q1652">
        <v>-0.88807974300000003</v>
      </c>
      <c r="R1652">
        <v>-5.4184000000000003E-2</v>
      </c>
      <c r="S1652" t="s">
        <v>3624</v>
      </c>
      <c r="T1652">
        <v>4</v>
      </c>
    </row>
    <row r="1653" spans="1:20" x14ac:dyDescent="0.25">
      <c r="A1653" t="s">
        <v>8428</v>
      </c>
      <c r="B1653" t="s">
        <v>20</v>
      </c>
      <c r="C1653" t="s">
        <v>8429</v>
      </c>
      <c r="D1653">
        <v>-0.53517524000000005</v>
      </c>
      <c r="E1653">
        <v>-0.77533121000000005</v>
      </c>
      <c r="F1653">
        <v>-0.76012296000000001</v>
      </c>
      <c r="G1653">
        <v>-0.54061791999999997</v>
      </c>
      <c r="H1653">
        <v>-0.55646253800000001</v>
      </c>
      <c r="I1653">
        <v>-0.60105741000000001</v>
      </c>
      <c r="J1653">
        <v>-0.67238659999999995</v>
      </c>
      <c r="K1653" s="1">
        <v>-0.14699999999999999</v>
      </c>
      <c r="L1653">
        <v>0.11126730999999999</v>
      </c>
      <c r="M1653" t="s">
        <v>8430</v>
      </c>
      <c r="N1653" t="s">
        <v>8431</v>
      </c>
      <c r="O1653" t="s">
        <v>8432</v>
      </c>
      <c r="P1653" t="s">
        <v>1600</v>
      </c>
      <c r="Q1653">
        <v>0.10723542</v>
      </c>
      <c r="R1653">
        <v>1.1748510000000001</v>
      </c>
      <c r="S1653" t="s">
        <v>3866</v>
      </c>
      <c r="T1653">
        <v>4</v>
      </c>
    </row>
    <row r="1654" spans="1:20" x14ac:dyDescent="0.25">
      <c r="A1654" t="s">
        <v>1377</v>
      </c>
      <c r="B1654" t="s">
        <v>20</v>
      </c>
      <c r="C1654" t="s">
        <v>8433</v>
      </c>
      <c r="D1654">
        <v>-0.59647307000000005</v>
      </c>
      <c r="E1654">
        <v>-0.77533121000000005</v>
      </c>
      <c r="F1654">
        <v>0.83645444999999996</v>
      </c>
      <c r="G1654">
        <v>-1.1515937700000001</v>
      </c>
      <c r="H1654">
        <v>0.59412792000000003</v>
      </c>
      <c r="I1654">
        <v>-0.60105741000000001</v>
      </c>
      <c r="J1654">
        <v>-1.2193214000000001</v>
      </c>
      <c r="K1654" s="1">
        <v>0.66600000000000004</v>
      </c>
      <c r="L1654">
        <v>1.1859669999999999E-2</v>
      </c>
      <c r="M1654" t="s">
        <v>8434</v>
      </c>
      <c r="N1654" t="s">
        <v>8435</v>
      </c>
      <c r="O1654" t="s">
        <v>8436</v>
      </c>
      <c r="P1654" t="s">
        <v>1275</v>
      </c>
      <c r="Q1654">
        <v>1.1939287E-2</v>
      </c>
      <c r="R1654">
        <v>-5.4184000000000003E-2</v>
      </c>
      <c r="S1654" t="s">
        <v>1629</v>
      </c>
      <c r="T1654">
        <v>4</v>
      </c>
    </row>
    <row r="1655" spans="1:20" x14ac:dyDescent="0.25">
      <c r="A1655" t="s">
        <v>8437</v>
      </c>
      <c r="B1655" t="s">
        <v>20</v>
      </c>
      <c r="C1655" t="s">
        <v>8438</v>
      </c>
      <c r="D1655">
        <v>-0.53517524000000005</v>
      </c>
      <c r="E1655">
        <v>-0.41285064999999999</v>
      </c>
      <c r="F1655">
        <v>-0.16140642999999999</v>
      </c>
      <c r="G1655">
        <v>7.0357929999999999E-2</v>
      </c>
      <c r="H1655">
        <v>0.93933621300000003</v>
      </c>
      <c r="I1655">
        <v>-0.60105741000000001</v>
      </c>
      <c r="J1655">
        <v>-1.2193214000000001</v>
      </c>
      <c r="K1655" s="1">
        <v>0.153</v>
      </c>
      <c r="L1655">
        <v>0.11509068</v>
      </c>
      <c r="M1655" t="s">
        <v>8439</v>
      </c>
      <c r="N1655" t="s">
        <v>8440</v>
      </c>
      <c r="O1655" t="s">
        <v>8441</v>
      </c>
      <c r="P1655" t="s">
        <v>2193</v>
      </c>
      <c r="Q1655">
        <v>-0.59160288599999999</v>
      </c>
      <c r="R1655">
        <v>1.1748510000000001</v>
      </c>
      <c r="S1655" t="s">
        <v>3054</v>
      </c>
      <c r="T1655">
        <v>4</v>
      </c>
    </row>
    <row r="1656" spans="1:20" x14ac:dyDescent="0.25">
      <c r="A1656" t="s">
        <v>8442</v>
      </c>
      <c r="B1656" t="s">
        <v>20</v>
      </c>
      <c r="C1656" t="s">
        <v>8443</v>
      </c>
      <c r="D1656">
        <v>-0.59647307000000005</v>
      </c>
      <c r="E1656">
        <v>0.13087018</v>
      </c>
      <c r="F1656">
        <v>0.30426197999999999</v>
      </c>
      <c r="G1656">
        <v>-1.1515937700000001</v>
      </c>
      <c r="H1656">
        <v>-0.85213281799999996</v>
      </c>
      <c r="I1656">
        <v>-0.60105741000000001</v>
      </c>
      <c r="J1656">
        <v>-1.7662561999999999</v>
      </c>
      <c r="K1656" s="1">
        <v>-3.0200000000000001E-2</v>
      </c>
      <c r="L1656">
        <v>-0.32459694</v>
      </c>
      <c r="M1656" t="s">
        <v>8444</v>
      </c>
      <c r="N1656" t="s">
        <v>8445</v>
      </c>
      <c r="O1656" t="s">
        <v>8446</v>
      </c>
      <c r="P1656" t="s">
        <v>184</v>
      </c>
      <c r="Q1656">
        <v>-0.17865297799999999</v>
      </c>
      <c r="R1656">
        <v>0.19162199999999999</v>
      </c>
      <c r="S1656" t="s">
        <v>8447</v>
      </c>
      <c r="T1656">
        <v>4</v>
      </c>
    </row>
    <row r="1657" spans="1:20" x14ac:dyDescent="0.25">
      <c r="A1657" t="s">
        <v>8448</v>
      </c>
      <c r="B1657" t="s">
        <v>20</v>
      </c>
      <c r="C1657" t="s">
        <v>6627</v>
      </c>
      <c r="D1657">
        <v>-0.4738774</v>
      </c>
      <c r="E1657">
        <v>-0.68471106999999998</v>
      </c>
      <c r="F1657">
        <v>-1.0927432500000001</v>
      </c>
      <c r="G1657">
        <v>-1.1515937700000001</v>
      </c>
      <c r="H1657">
        <v>0.40033770499999999</v>
      </c>
      <c r="I1657">
        <v>-0.60105741000000001</v>
      </c>
      <c r="J1657">
        <v>-0.67238659999999995</v>
      </c>
      <c r="K1657" s="1">
        <v>1.74</v>
      </c>
      <c r="L1657">
        <v>-0.12195829</v>
      </c>
      <c r="M1657" t="s">
        <v>8449</v>
      </c>
      <c r="N1657" t="s">
        <v>8450</v>
      </c>
      <c r="O1657" t="s">
        <v>8451</v>
      </c>
      <c r="P1657" t="s">
        <v>1045</v>
      </c>
      <c r="Q1657">
        <v>0.45665457300000001</v>
      </c>
      <c r="R1657">
        <v>0.92904399999999998</v>
      </c>
      <c r="S1657" t="s">
        <v>1200</v>
      </c>
      <c r="T1657">
        <v>4</v>
      </c>
    </row>
    <row r="1658" spans="1:20" x14ac:dyDescent="0.25">
      <c r="A1658" t="s">
        <v>8452</v>
      </c>
      <c r="B1658" t="s">
        <v>20</v>
      </c>
      <c r="C1658" t="s">
        <v>8453</v>
      </c>
      <c r="D1658">
        <v>-0.59647307000000005</v>
      </c>
      <c r="E1658">
        <v>-0.59409093000000002</v>
      </c>
      <c r="F1658">
        <v>3.8165749999999998E-2</v>
      </c>
      <c r="G1658">
        <v>-2.3735454699999998</v>
      </c>
      <c r="H1658">
        <v>-1.874049064</v>
      </c>
      <c r="I1658">
        <v>-0.60105741000000001</v>
      </c>
      <c r="J1658">
        <v>-1.7662561999999999</v>
      </c>
      <c r="K1658" s="1">
        <v>0.61399999999999999</v>
      </c>
      <c r="L1658">
        <v>0.53183809000000004</v>
      </c>
      <c r="M1658" t="s">
        <v>8454</v>
      </c>
      <c r="N1658" t="s">
        <v>8455</v>
      </c>
      <c r="O1658" t="s">
        <v>8456</v>
      </c>
      <c r="P1658" t="s">
        <v>3424</v>
      </c>
      <c r="Q1658">
        <v>-1.6716257219999999</v>
      </c>
      <c r="R1658">
        <v>-1.28322</v>
      </c>
      <c r="S1658" t="s">
        <v>8457</v>
      </c>
      <c r="T1658">
        <v>6</v>
      </c>
    </row>
    <row r="1659" spans="1:20" x14ac:dyDescent="0.25">
      <c r="A1659" t="s">
        <v>8458</v>
      </c>
      <c r="B1659" t="s">
        <v>20</v>
      </c>
      <c r="C1659" t="s">
        <v>8459</v>
      </c>
      <c r="D1659">
        <v>-0.53517524000000005</v>
      </c>
      <c r="E1659">
        <v>4.0250040000000001E-2</v>
      </c>
      <c r="F1659">
        <v>0.50383414999999998</v>
      </c>
      <c r="G1659">
        <v>7.0357929999999999E-2</v>
      </c>
      <c r="H1659">
        <v>-6.7936722000000005E-2</v>
      </c>
      <c r="I1659">
        <v>1.3767729200000001</v>
      </c>
      <c r="J1659">
        <v>-1.7662561999999999</v>
      </c>
      <c r="K1659" s="1">
        <v>3.05</v>
      </c>
      <c r="L1659">
        <v>0.36360977999999999</v>
      </c>
      <c r="M1659" t="s">
        <v>8460</v>
      </c>
      <c r="N1659" t="s">
        <v>8461</v>
      </c>
      <c r="O1659" t="s">
        <v>8462</v>
      </c>
      <c r="P1659" t="s">
        <v>315</v>
      </c>
      <c r="Q1659">
        <v>-0.76101823300000004</v>
      </c>
      <c r="R1659">
        <v>-2.020642</v>
      </c>
      <c r="S1659" t="s">
        <v>3810</v>
      </c>
      <c r="T1659">
        <v>3</v>
      </c>
    </row>
    <row r="1660" spans="1:20" x14ac:dyDescent="0.25">
      <c r="A1660" t="s">
        <v>8463</v>
      </c>
      <c r="B1660" t="s">
        <v>20</v>
      </c>
      <c r="C1660" t="s">
        <v>8464</v>
      </c>
      <c r="D1660">
        <v>0.20039876000000001</v>
      </c>
      <c r="E1660">
        <v>-0.59409093000000002</v>
      </c>
      <c r="F1660">
        <v>0.37078603999999998</v>
      </c>
      <c r="G1660">
        <v>-0.54061791999999997</v>
      </c>
      <c r="H1660">
        <v>0.49692125199999998</v>
      </c>
      <c r="I1660">
        <v>-0.60105741000000001</v>
      </c>
      <c r="J1660">
        <v>-0.1254518</v>
      </c>
      <c r="K1660" s="1">
        <v>2.41</v>
      </c>
      <c r="L1660">
        <v>-0.46988501999999999</v>
      </c>
      <c r="M1660" t="s">
        <v>5203</v>
      </c>
      <c r="N1660" t="s">
        <v>8465</v>
      </c>
      <c r="O1660" t="s">
        <v>8466</v>
      </c>
      <c r="P1660" t="s">
        <v>1677</v>
      </c>
      <c r="Q1660">
        <v>-0.12571068199999999</v>
      </c>
      <c r="R1660">
        <v>-0.54579800000000001</v>
      </c>
      <c r="S1660" t="s">
        <v>944</v>
      </c>
      <c r="T1660">
        <v>4</v>
      </c>
    </row>
    <row r="1661" spans="1:20" x14ac:dyDescent="0.25">
      <c r="A1661" t="s">
        <v>4064</v>
      </c>
      <c r="B1661" t="s">
        <v>20</v>
      </c>
      <c r="C1661" t="s">
        <v>8467</v>
      </c>
      <c r="D1661">
        <v>-0.59647307000000005</v>
      </c>
      <c r="E1661">
        <v>-0.23161038</v>
      </c>
      <c r="F1661">
        <v>-1.2257913600000001</v>
      </c>
      <c r="G1661">
        <v>7.0357929999999999E-2</v>
      </c>
      <c r="H1661">
        <v>-0.74184063700000002</v>
      </c>
      <c r="I1661">
        <v>-0.60105741000000001</v>
      </c>
      <c r="J1661">
        <v>-1.7662561999999999</v>
      </c>
      <c r="K1661" s="1">
        <v>2.99</v>
      </c>
      <c r="L1661">
        <v>-0.40106435000000001</v>
      </c>
      <c r="M1661" t="s">
        <v>2591</v>
      </c>
      <c r="N1661" t="s">
        <v>8468</v>
      </c>
      <c r="O1661" t="s">
        <v>8469</v>
      </c>
      <c r="P1661" t="s">
        <v>535</v>
      </c>
      <c r="Q1661">
        <v>-0.33747986600000002</v>
      </c>
      <c r="R1661">
        <v>-2.020642</v>
      </c>
      <c r="S1661" t="s">
        <v>5532</v>
      </c>
      <c r="T1661">
        <v>4</v>
      </c>
    </row>
    <row r="1662" spans="1:20" x14ac:dyDescent="0.25">
      <c r="A1662" t="s">
        <v>7602</v>
      </c>
      <c r="B1662" t="s">
        <v>20</v>
      </c>
      <c r="C1662" t="s">
        <v>8470</v>
      </c>
      <c r="D1662">
        <v>-0.59647307000000005</v>
      </c>
      <c r="E1662">
        <v>0.13087018</v>
      </c>
      <c r="F1662">
        <v>-0.82664700999999996</v>
      </c>
      <c r="G1662">
        <v>7.0357929999999999E-2</v>
      </c>
      <c r="H1662">
        <v>-0.86303741199999995</v>
      </c>
      <c r="I1662">
        <v>-0.60105741000000001</v>
      </c>
      <c r="J1662">
        <v>-1.7662561999999999</v>
      </c>
      <c r="K1662" s="1">
        <v>2.96</v>
      </c>
      <c r="L1662">
        <v>-0.10284144000000001</v>
      </c>
      <c r="M1662" t="s">
        <v>8471</v>
      </c>
      <c r="N1662" t="s">
        <v>8472</v>
      </c>
      <c r="O1662" t="s">
        <v>8473</v>
      </c>
      <c r="P1662" t="s">
        <v>482</v>
      </c>
      <c r="Q1662">
        <v>-0.79278360999999997</v>
      </c>
      <c r="R1662">
        <v>-2.020642</v>
      </c>
      <c r="S1662" t="s">
        <v>3278</v>
      </c>
      <c r="T1662">
        <v>4</v>
      </c>
    </row>
    <row r="1663" spans="1:20" x14ac:dyDescent="0.25">
      <c r="A1663" t="s">
        <v>8474</v>
      </c>
      <c r="B1663" t="s">
        <v>20</v>
      </c>
      <c r="C1663" t="s">
        <v>8475</v>
      </c>
      <c r="D1663">
        <v>-0.59647307000000005</v>
      </c>
      <c r="E1663">
        <v>-0.41285064999999999</v>
      </c>
      <c r="F1663">
        <v>3.8165749999999998E-2</v>
      </c>
      <c r="G1663">
        <v>-0.54061791999999997</v>
      </c>
      <c r="H1663">
        <v>-1.440669339</v>
      </c>
      <c r="I1663">
        <v>1.3767729200000001</v>
      </c>
      <c r="J1663">
        <v>-1.2193214000000001</v>
      </c>
      <c r="K1663" s="1">
        <v>1.59</v>
      </c>
      <c r="L1663">
        <v>1.1512241400000001</v>
      </c>
      <c r="M1663" t="s">
        <v>8476</v>
      </c>
      <c r="N1663" t="s">
        <v>8477</v>
      </c>
      <c r="O1663" t="s">
        <v>8478</v>
      </c>
      <c r="P1663" t="s">
        <v>404</v>
      </c>
      <c r="Q1663">
        <v>-1.4810334570000001</v>
      </c>
      <c r="R1663">
        <v>0.92904399999999998</v>
      </c>
      <c r="S1663" t="s">
        <v>4291</v>
      </c>
      <c r="T1663">
        <v>6</v>
      </c>
    </row>
    <row r="1664" spans="1:20" x14ac:dyDescent="0.25">
      <c r="A1664" t="s">
        <v>8479</v>
      </c>
      <c r="B1664" t="s">
        <v>20</v>
      </c>
      <c r="C1664" t="s">
        <v>8480</v>
      </c>
      <c r="D1664">
        <v>-0.4738774</v>
      </c>
      <c r="E1664">
        <v>-0.59409093000000002</v>
      </c>
      <c r="F1664">
        <v>-0.29445454999999998</v>
      </c>
      <c r="G1664">
        <v>7.0357929999999999E-2</v>
      </c>
      <c r="H1664">
        <v>-0.887339078</v>
      </c>
      <c r="I1664">
        <v>-0.60105741000000001</v>
      </c>
      <c r="J1664">
        <v>0.421483</v>
      </c>
      <c r="K1664" s="1">
        <v>-0.66100000000000003</v>
      </c>
      <c r="L1664">
        <v>0.42478370999999998</v>
      </c>
      <c r="M1664" t="s">
        <v>8481</v>
      </c>
      <c r="N1664" t="s">
        <v>8482</v>
      </c>
      <c r="O1664" t="s">
        <v>8483</v>
      </c>
      <c r="P1664" t="s">
        <v>2636</v>
      </c>
      <c r="Q1664">
        <v>0.308416144</v>
      </c>
      <c r="R1664">
        <v>-0.54579800000000001</v>
      </c>
      <c r="S1664" t="s">
        <v>494</v>
      </c>
      <c r="T1664">
        <v>4</v>
      </c>
    </row>
    <row r="1665" spans="1:20" x14ac:dyDescent="0.25">
      <c r="A1665" t="s">
        <v>8484</v>
      </c>
      <c r="B1665" t="s">
        <v>20</v>
      </c>
      <c r="C1665" t="s">
        <v>8485</v>
      </c>
      <c r="D1665">
        <v>-0.59647307000000005</v>
      </c>
      <c r="E1665">
        <v>4.0250040000000001E-2</v>
      </c>
      <c r="F1665">
        <v>0.30426197999999999</v>
      </c>
      <c r="G1665">
        <v>-1.1515937700000001</v>
      </c>
      <c r="H1665">
        <v>-1.174597243</v>
      </c>
      <c r="I1665">
        <v>-0.60105741000000001</v>
      </c>
      <c r="J1665">
        <v>-1.7662561999999999</v>
      </c>
      <c r="K1665" s="1">
        <v>0.86799999999999999</v>
      </c>
      <c r="L1665">
        <v>-0.160192</v>
      </c>
      <c r="M1665" t="s">
        <v>8486</v>
      </c>
      <c r="N1665" t="s">
        <v>8487</v>
      </c>
      <c r="O1665" t="s">
        <v>8488</v>
      </c>
      <c r="P1665" t="s">
        <v>690</v>
      </c>
      <c r="Q1665">
        <v>-0.57042596700000003</v>
      </c>
      <c r="R1665">
        <v>0.92904399999999998</v>
      </c>
      <c r="S1665" t="s">
        <v>8489</v>
      </c>
      <c r="T1665">
        <v>4</v>
      </c>
    </row>
    <row r="1666" spans="1:20" x14ac:dyDescent="0.25">
      <c r="A1666" t="s">
        <v>8490</v>
      </c>
      <c r="B1666" t="s">
        <v>20</v>
      </c>
      <c r="C1666" t="s">
        <v>713</v>
      </c>
      <c r="D1666">
        <v>-0.59647307000000005</v>
      </c>
      <c r="E1666">
        <v>-0.68471106999999998</v>
      </c>
      <c r="F1666">
        <v>0.50383414999999998</v>
      </c>
      <c r="G1666">
        <v>-0.54061791999999997</v>
      </c>
      <c r="H1666">
        <v>-0.307837792</v>
      </c>
      <c r="I1666">
        <v>-0.60105741000000001</v>
      </c>
      <c r="J1666">
        <v>-0.67238659999999995</v>
      </c>
      <c r="K1666" s="1">
        <v>1.86</v>
      </c>
      <c r="L1666">
        <v>0.15332439</v>
      </c>
      <c r="M1666" t="s">
        <v>2490</v>
      </c>
      <c r="N1666" t="s">
        <v>8491</v>
      </c>
      <c r="O1666" t="s">
        <v>8492</v>
      </c>
      <c r="P1666" t="s">
        <v>31</v>
      </c>
      <c r="Q1666">
        <v>-6.2179927000000003E-2</v>
      </c>
      <c r="R1666">
        <v>0.43742999999999999</v>
      </c>
      <c r="S1666" t="s">
        <v>3212</v>
      </c>
      <c r="T1666">
        <v>4</v>
      </c>
    </row>
    <row r="1667" spans="1:20" x14ac:dyDescent="0.25">
      <c r="A1667" t="s">
        <v>8493</v>
      </c>
      <c r="B1667" t="s">
        <v>20</v>
      </c>
      <c r="C1667" t="s">
        <v>8494</v>
      </c>
      <c r="D1667">
        <v>-0.59647307000000005</v>
      </c>
      <c r="E1667">
        <v>0.22149031999999999</v>
      </c>
      <c r="F1667">
        <v>0.50383414999999998</v>
      </c>
      <c r="G1667">
        <v>-1.1515937700000001</v>
      </c>
      <c r="H1667">
        <v>-1.057450746</v>
      </c>
      <c r="I1667">
        <v>-0.60105741000000001</v>
      </c>
      <c r="J1667">
        <v>-1.7662561999999999</v>
      </c>
      <c r="K1667" s="1">
        <v>0.81799999999999995</v>
      </c>
      <c r="L1667">
        <v>-0.33606704999999998</v>
      </c>
      <c r="M1667" t="s">
        <v>8495</v>
      </c>
      <c r="N1667" t="s">
        <v>8496</v>
      </c>
      <c r="O1667" t="s">
        <v>8497</v>
      </c>
      <c r="P1667" t="s">
        <v>950</v>
      </c>
      <c r="Q1667">
        <v>-0.86690282399999996</v>
      </c>
      <c r="R1667">
        <v>-0.29999100000000001</v>
      </c>
      <c r="S1667" t="s">
        <v>8498</v>
      </c>
      <c r="T1667">
        <v>4</v>
      </c>
    </row>
    <row r="1668" spans="1:20" x14ac:dyDescent="0.25">
      <c r="A1668" t="s">
        <v>3303</v>
      </c>
      <c r="B1668" t="s">
        <v>20</v>
      </c>
      <c r="C1668" t="s">
        <v>8499</v>
      </c>
      <c r="D1668">
        <v>-0.35128174000000001</v>
      </c>
      <c r="E1668">
        <v>-0.68471106999999998</v>
      </c>
      <c r="F1668">
        <v>-0.56055078000000003</v>
      </c>
      <c r="G1668">
        <v>7.0357929999999999E-2</v>
      </c>
      <c r="H1668">
        <v>-0.52779903299999997</v>
      </c>
      <c r="I1668">
        <v>-0.60105741000000001</v>
      </c>
      <c r="J1668">
        <v>-1.7662561999999999</v>
      </c>
      <c r="K1668" s="1">
        <v>0.45300000000000001</v>
      </c>
      <c r="L1668">
        <v>-0.44312142999999998</v>
      </c>
      <c r="M1668" t="s">
        <v>8500</v>
      </c>
      <c r="N1668" t="s">
        <v>8501</v>
      </c>
      <c r="O1668" t="s">
        <v>8502</v>
      </c>
      <c r="P1668" t="s">
        <v>1294</v>
      </c>
      <c r="Q1668">
        <v>0.12841233799999999</v>
      </c>
      <c r="R1668">
        <v>0.19162199999999999</v>
      </c>
      <c r="S1668" t="s">
        <v>457</v>
      </c>
      <c r="T1668">
        <v>4</v>
      </c>
    </row>
    <row r="1669" spans="1:20" x14ac:dyDescent="0.25">
      <c r="A1669" t="s">
        <v>7725</v>
      </c>
      <c r="B1669" t="s">
        <v>20</v>
      </c>
      <c r="C1669" t="s">
        <v>8503</v>
      </c>
      <c r="D1669">
        <v>-0.4738774</v>
      </c>
      <c r="E1669">
        <v>-0.59409093000000002</v>
      </c>
      <c r="F1669">
        <v>-1.1592673099999999</v>
      </c>
      <c r="G1669">
        <v>-1.1515937700000001</v>
      </c>
      <c r="H1669">
        <v>-0.64307617100000003</v>
      </c>
      <c r="I1669">
        <v>-0.60105741000000001</v>
      </c>
      <c r="J1669">
        <v>0.421483</v>
      </c>
      <c r="K1669" s="1">
        <v>0.185</v>
      </c>
      <c r="L1669">
        <v>-0.60370299000000005</v>
      </c>
      <c r="M1669" t="s">
        <v>7518</v>
      </c>
      <c r="N1669" t="s">
        <v>8504</v>
      </c>
      <c r="O1669" t="s">
        <v>8505</v>
      </c>
      <c r="P1669" t="s">
        <v>2636</v>
      </c>
      <c r="Q1669">
        <v>-0.34806832500000001</v>
      </c>
      <c r="R1669">
        <v>0.19162199999999999</v>
      </c>
      <c r="S1669" t="s">
        <v>3323</v>
      </c>
      <c r="T1669">
        <v>4</v>
      </c>
    </row>
    <row r="1670" spans="1:20" x14ac:dyDescent="0.25">
      <c r="A1670" t="s">
        <v>8506</v>
      </c>
      <c r="B1670" t="s">
        <v>20</v>
      </c>
      <c r="C1670" t="s">
        <v>8507</v>
      </c>
      <c r="D1670">
        <v>-0.35128174000000001</v>
      </c>
      <c r="E1670">
        <v>-0.68471106999999998</v>
      </c>
      <c r="F1670">
        <v>-9.4882369999999994E-2</v>
      </c>
      <c r="G1670">
        <v>-0.54061791999999997</v>
      </c>
      <c r="H1670">
        <v>0.74897315600000003</v>
      </c>
      <c r="I1670">
        <v>-0.60105741000000001</v>
      </c>
      <c r="J1670">
        <v>-0.67238659999999995</v>
      </c>
      <c r="K1670" s="1">
        <v>0.32900000000000001</v>
      </c>
      <c r="L1670">
        <v>-5.6960990000000003E-2</v>
      </c>
      <c r="M1670" t="s">
        <v>8508</v>
      </c>
      <c r="N1670" t="s">
        <v>8509</v>
      </c>
      <c r="O1670" t="s">
        <v>8510</v>
      </c>
      <c r="P1670" t="s">
        <v>4881</v>
      </c>
      <c r="Q1670">
        <v>0.319004603</v>
      </c>
      <c r="R1670">
        <v>1.1748510000000001</v>
      </c>
      <c r="S1670" t="s">
        <v>1220</v>
      </c>
      <c r="T1670">
        <v>4</v>
      </c>
    </row>
    <row r="1671" spans="1:20" x14ac:dyDescent="0.25">
      <c r="A1671" t="s">
        <v>8511</v>
      </c>
      <c r="B1671" t="s">
        <v>20</v>
      </c>
      <c r="C1671" t="s">
        <v>4297</v>
      </c>
      <c r="D1671">
        <v>-0.53517524000000005</v>
      </c>
      <c r="E1671">
        <v>-0.32223051000000003</v>
      </c>
      <c r="F1671">
        <v>-0.16140642999999999</v>
      </c>
      <c r="G1671">
        <v>0.68133378</v>
      </c>
      <c r="H1671">
        <v>-6.3263323999999996E-2</v>
      </c>
      <c r="I1671">
        <v>-0.60105741000000001</v>
      </c>
      <c r="J1671">
        <v>0.421483</v>
      </c>
      <c r="K1671" s="1">
        <v>-0.91</v>
      </c>
      <c r="L1671">
        <v>-0.22518930000000001</v>
      </c>
      <c r="M1671" t="s">
        <v>8512</v>
      </c>
      <c r="N1671" t="s">
        <v>8513</v>
      </c>
      <c r="O1671" t="s">
        <v>8514</v>
      </c>
      <c r="P1671" t="s">
        <v>1709</v>
      </c>
      <c r="Q1671">
        <v>0.371946899</v>
      </c>
      <c r="R1671">
        <v>0.92904399999999998</v>
      </c>
      <c r="S1671" t="s">
        <v>8515</v>
      </c>
      <c r="T1671">
        <v>2</v>
      </c>
    </row>
    <row r="1672" spans="1:20" x14ac:dyDescent="0.25">
      <c r="A1672" t="s">
        <v>8516</v>
      </c>
      <c r="B1672" t="s">
        <v>20</v>
      </c>
      <c r="C1672" t="s">
        <v>8517</v>
      </c>
      <c r="D1672">
        <v>-0.53517524000000005</v>
      </c>
      <c r="E1672">
        <v>-0.32223051000000003</v>
      </c>
      <c r="F1672">
        <v>-0.69359890000000002</v>
      </c>
      <c r="G1672">
        <v>0.68133378</v>
      </c>
      <c r="H1672">
        <v>6.2145179999999996E-3</v>
      </c>
      <c r="I1672">
        <v>1.2531585199999999</v>
      </c>
      <c r="J1672">
        <v>0.421483</v>
      </c>
      <c r="K1672" s="1">
        <v>-0.88900000000000001</v>
      </c>
      <c r="L1672">
        <v>-0.24048278000000001</v>
      </c>
      <c r="M1672" t="s">
        <v>5669</v>
      </c>
      <c r="N1672" t="s">
        <v>8518</v>
      </c>
      <c r="O1672" t="s">
        <v>8514</v>
      </c>
      <c r="P1672" t="s">
        <v>1045</v>
      </c>
      <c r="Q1672">
        <v>0.36135844</v>
      </c>
      <c r="R1672">
        <v>0.92904399999999998</v>
      </c>
      <c r="S1672" t="s">
        <v>4832</v>
      </c>
      <c r="T1672">
        <v>2</v>
      </c>
    </row>
    <row r="1673" spans="1:20" x14ac:dyDescent="0.25">
      <c r="A1673" t="s">
        <v>8519</v>
      </c>
      <c r="B1673" t="s">
        <v>20</v>
      </c>
      <c r="C1673" t="s">
        <v>8520</v>
      </c>
      <c r="D1673">
        <v>-4.4792569999999997E-2</v>
      </c>
      <c r="E1673">
        <v>0.13087018</v>
      </c>
      <c r="F1673">
        <v>0.63688226999999997</v>
      </c>
      <c r="G1673">
        <v>-1.7625696200000001</v>
      </c>
      <c r="H1673">
        <v>-0.67610151299999999</v>
      </c>
      <c r="I1673">
        <v>1.31496572</v>
      </c>
      <c r="J1673">
        <v>-0.1254518</v>
      </c>
      <c r="K1673" s="1">
        <v>0.64600000000000002</v>
      </c>
      <c r="L1673">
        <v>0.18008798000000001</v>
      </c>
      <c r="M1673" t="s">
        <v>8521</v>
      </c>
      <c r="N1673" t="s">
        <v>8522</v>
      </c>
      <c r="O1673" t="s">
        <v>8523</v>
      </c>
      <c r="P1673" t="s">
        <v>690</v>
      </c>
      <c r="Q1673">
        <v>-0.379833702</v>
      </c>
      <c r="R1673">
        <v>0.43742999999999999</v>
      </c>
      <c r="S1673" t="s">
        <v>8524</v>
      </c>
      <c r="T1673">
        <v>4</v>
      </c>
    </row>
    <row r="1674" spans="1:20" x14ac:dyDescent="0.25">
      <c r="A1674" t="s">
        <v>8525</v>
      </c>
      <c r="B1674" t="s">
        <v>20</v>
      </c>
      <c r="C1674" t="s">
        <v>8526</v>
      </c>
      <c r="D1674">
        <v>-0.59647307000000005</v>
      </c>
      <c r="E1674">
        <v>-0.59409093000000002</v>
      </c>
      <c r="F1674">
        <v>-2.0240800600000002</v>
      </c>
      <c r="G1674">
        <v>-1.7625696200000001</v>
      </c>
      <c r="H1674">
        <v>0.31715123000000001</v>
      </c>
      <c r="I1674">
        <v>-0.60105741000000001</v>
      </c>
      <c r="J1674">
        <v>-1.7662561999999999</v>
      </c>
      <c r="K1674" s="1">
        <v>2.38</v>
      </c>
      <c r="L1674">
        <v>-0.26724638000000001</v>
      </c>
      <c r="M1674" t="s">
        <v>8527</v>
      </c>
      <c r="N1674" t="s">
        <v>8528</v>
      </c>
      <c r="O1674" t="s">
        <v>8529</v>
      </c>
      <c r="P1674" t="s">
        <v>1275</v>
      </c>
      <c r="Q1674">
        <v>0.202531552</v>
      </c>
      <c r="R1674">
        <v>1.1748510000000001</v>
      </c>
      <c r="S1674" t="s">
        <v>8419</v>
      </c>
      <c r="T1674">
        <v>4</v>
      </c>
    </row>
    <row r="1675" spans="1:20" x14ac:dyDescent="0.25">
      <c r="A1675" t="s">
        <v>8530</v>
      </c>
      <c r="B1675" t="s">
        <v>20</v>
      </c>
      <c r="C1675" t="s">
        <v>8531</v>
      </c>
      <c r="D1675">
        <v>-0.59647307000000005</v>
      </c>
      <c r="E1675">
        <v>-0.59409093000000002</v>
      </c>
      <c r="F1675">
        <v>-0.56055078000000003</v>
      </c>
      <c r="G1675">
        <v>7.0357929999999999E-2</v>
      </c>
      <c r="H1675">
        <v>-0.73841347899999998</v>
      </c>
      <c r="I1675">
        <v>-0.60105741000000001</v>
      </c>
      <c r="J1675">
        <v>0.421483</v>
      </c>
      <c r="K1675" s="1">
        <v>-0.67600000000000005</v>
      </c>
      <c r="L1675">
        <v>0.42478370999999998</v>
      </c>
      <c r="M1675" t="s">
        <v>8532</v>
      </c>
      <c r="N1675" t="s">
        <v>8533</v>
      </c>
      <c r="O1675" t="s">
        <v>8534</v>
      </c>
      <c r="P1675" t="s">
        <v>2636</v>
      </c>
      <c r="Q1675">
        <v>0.319004603</v>
      </c>
      <c r="R1675">
        <v>-0.29999100000000001</v>
      </c>
      <c r="S1675" t="s">
        <v>2364</v>
      </c>
      <c r="T1675">
        <v>2</v>
      </c>
    </row>
    <row r="1676" spans="1:20" x14ac:dyDescent="0.25">
      <c r="A1676" t="s">
        <v>8535</v>
      </c>
      <c r="B1676" t="s">
        <v>20</v>
      </c>
      <c r="C1676" t="s">
        <v>8536</v>
      </c>
      <c r="D1676">
        <v>-0.59647307000000005</v>
      </c>
      <c r="E1676">
        <v>-0.41285064999999999</v>
      </c>
      <c r="F1676">
        <v>0.57035820999999998</v>
      </c>
      <c r="G1676">
        <v>-0.54061791999999997</v>
      </c>
      <c r="H1676">
        <v>-1.617635323</v>
      </c>
      <c r="I1676">
        <v>1.8094233</v>
      </c>
      <c r="J1676">
        <v>-1.7662561999999999</v>
      </c>
      <c r="K1676" s="1">
        <v>1.59</v>
      </c>
      <c r="L1676">
        <v>1.28504211</v>
      </c>
      <c r="M1676" t="s">
        <v>8537</v>
      </c>
      <c r="N1676" t="s">
        <v>8538</v>
      </c>
      <c r="O1676" t="s">
        <v>8539</v>
      </c>
      <c r="P1676" t="s">
        <v>31</v>
      </c>
      <c r="Q1676">
        <v>-1.798687232</v>
      </c>
      <c r="R1676">
        <v>0.92904399999999998</v>
      </c>
      <c r="S1676" t="s">
        <v>4675</v>
      </c>
      <c r="T1676">
        <v>6</v>
      </c>
    </row>
    <row r="1677" spans="1:20" x14ac:dyDescent="0.25">
      <c r="A1677" t="s">
        <v>8540</v>
      </c>
      <c r="B1677" t="s">
        <v>20</v>
      </c>
      <c r="C1677" t="s">
        <v>6795</v>
      </c>
      <c r="D1677">
        <v>-0.59647307000000005</v>
      </c>
      <c r="E1677">
        <v>-0.59409093000000002</v>
      </c>
      <c r="F1677">
        <v>-1.7579838299999999</v>
      </c>
      <c r="G1677">
        <v>7.0357929999999999E-2</v>
      </c>
      <c r="H1677">
        <v>0.61188682999999999</v>
      </c>
      <c r="I1677">
        <v>-0.60105741000000001</v>
      </c>
      <c r="J1677">
        <v>-1.2193214000000001</v>
      </c>
      <c r="K1677" s="1">
        <v>0.52600000000000002</v>
      </c>
      <c r="L1677">
        <v>1.568305E-2</v>
      </c>
      <c r="M1677" t="s">
        <v>8541</v>
      </c>
      <c r="N1677" t="s">
        <v>8542</v>
      </c>
      <c r="O1677" t="s">
        <v>8543</v>
      </c>
      <c r="P1677" t="s">
        <v>586</v>
      </c>
      <c r="Q1677">
        <v>-0.18924143700000001</v>
      </c>
      <c r="R1677">
        <v>0.68323699999999998</v>
      </c>
      <c r="S1677" t="s">
        <v>7067</v>
      </c>
      <c r="T1677">
        <v>4</v>
      </c>
    </row>
    <row r="1678" spans="1:20" x14ac:dyDescent="0.25">
      <c r="A1678" t="s">
        <v>8544</v>
      </c>
      <c r="B1678" t="s">
        <v>20</v>
      </c>
      <c r="C1678" t="s">
        <v>8545</v>
      </c>
      <c r="D1678">
        <v>4.98162971</v>
      </c>
      <c r="E1678">
        <v>3.9369159900000001</v>
      </c>
      <c r="F1678">
        <v>-1.29231542</v>
      </c>
      <c r="G1678">
        <v>-0.54061791999999997</v>
      </c>
      <c r="H1678">
        <v>-1.524478934</v>
      </c>
      <c r="I1678">
        <v>-0.60105741000000001</v>
      </c>
      <c r="J1678">
        <v>-1.7662561999999999</v>
      </c>
      <c r="K1678" s="1">
        <v>0.498</v>
      </c>
      <c r="L1678">
        <v>-0.43547468</v>
      </c>
      <c r="M1678" t="s">
        <v>8546</v>
      </c>
      <c r="N1678" t="s">
        <v>8547</v>
      </c>
      <c r="O1678" t="s">
        <v>8548</v>
      </c>
      <c r="P1678" t="s">
        <v>2702</v>
      </c>
      <c r="Q1678">
        <v>-2.0633987110000001</v>
      </c>
      <c r="R1678">
        <v>0.92904399999999998</v>
      </c>
      <c r="S1678" t="s">
        <v>8549</v>
      </c>
      <c r="T1678">
        <v>5</v>
      </c>
    </row>
    <row r="1679" spans="1:20" x14ac:dyDescent="0.25">
      <c r="A1679" t="s">
        <v>8550</v>
      </c>
      <c r="B1679" t="s">
        <v>20</v>
      </c>
      <c r="C1679" t="s">
        <v>8551</v>
      </c>
      <c r="D1679">
        <v>5.2881188699999999</v>
      </c>
      <c r="E1679">
        <v>7.2898611100000004</v>
      </c>
      <c r="F1679">
        <v>-1.95755601</v>
      </c>
      <c r="G1679">
        <v>7.0357929999999999E-2</v>
      </c>
      <c r="H1679">
        <v>-1.43817686</v>
      </c>
      <c r="I1679">
        <v>-0.60105741000000001</v>
      </c>
      <c r="J1679">
        <v>-1.7662561999999999</v>
      </c>
      <c r="K1679" s="1">
        <v>0.502</v>
      </c>
      <c r="L1679">
        <v>-0.45076817000000002</v>
      </c>
      <c r="M1679" t="s">
        <v>8552</v>
      </c>
      <c r="N1679" t="s">
        <v>8553</v>
      </c>
      <c r="O1679" t="s">
        <v>8548</v>
      </c>
      <c r="P1679" t="s">
        <v>2753</v>
      </c>
      <c r="Q1679">
        <v>-3.3975445670000002</v>
      </c>
      <c r="R1679">
        <v>1.1748510000000001</v>
      </c>
      <c r="S1679" t="s">
        <v>1984</v>
      </c>
      <c r="T1679">
        <v>5</v>
      </c>
    </row>
    <row r="1680" spans="1:20" x14ac:dyDescent="0.25">
      <c r="A1680" t="s">
        <v>8554</v>
      </c>
      <c r="B1680" t="s">
        <v>20</v>
      </c>
      <c r="C1680" t="s">
        <v>8555</v>
      </c>
      <c r="D1680">
        <v>1.8554402400000001</v>
      </c>
      <c r="E1680">
        <v>0.31211044999999998</v>
      </c>
      <c r="F1680">
        <v>0.57035820999999998</v>
      </c>
      <c r="G1680">
        <v>7.0357929999999999E-2</v>
      </c>
      <c r="H1680">
        <v>-0.882042561</v>
      </c>
      <c r="I1680">
        <v>-0.60105741000000001</v>
      </c>
      <c r="J1680">
        <v>-1.2193214000000001</v>
      </c>
      <c r="K1680" s="1">
        <v>0.55700000000000005</v>
      </c>
      <c r="L1680">
        <v>-0.3551839</v>
      </c>
      <c r="M1680" t="s">
        <v>8556</v>
      </c>
      <c r="N1680" t="s">
        <v>8557</v>
      </c>
      <c r="O1680" t="s">
        <v>8558</v>
      </c>
      <c r="P1680" t="s">
        <v>404</v>
      </c>
      <c r="Q1680">
        <v>-0.46454137600000001</v>
      </c>
      <c r="R1680">
        <v>1.4206589999999999</v>
      </c>
      <c r="S1680" t="s">
        <v>8559</v>
      </c>
      <c r="T1680">
        <v>3</v>
      </c>
    </row>
    <row r="1681" spans="1:20" x14ac:dyDescent="0.25">
      <c r="A1681" t="s">
        <v>8560</v>
      </c>
      <c r="B1681" t="s">
        <v>20</v>
      </c>
      <c r="C1681" t="s">
        <v>8561</v>
      </c>
      <c r="D1681">
        <v>-0.59647307000000005</v>
      </c>
      <c r="E1681">
        <v>-0.41285064999999999</v>
      </c>
      <c r="F1681">
        <v>-1.7579838299999999</v>
      </c>
      <c r="G1681">
        <v>-2.3735454699999998</v>
      </c>
      <c r="H1681">
        <v>-1.91984836</v>
      </c>
      <c r="I1681">
        <v>-0.60105741000000001</v>
      </c>
      <c r="J1681">
        <v>0.421483</v>
      </c>
      <c r="K1681" s="1">
        <v>1.72</v>
      </c>
      <c r="L1681">
        <v>1.22386818</v>
      </c>
      <c r="M1681" t="s">
        <v>5506</v>
      </c>
      <c r="N1681" t="s">
        <v>8562</v>
      </c>
      <c r="O1681" t="s">
        <v>8563</v>
      </c>
      <c r="P1681" t="s">
        <v>84</v>
      </c>
      <c r="Q1681">
        <v>-1.1633796810000001</v>
      </c>
      <c r="R1681">
        <v>-0.79160600000000003</v>
      </c>
      <c r="S1681" t="s">
        <v>8564</v>
      </c>
      <c r="T1681">
        <v>4</v>
      </c>
    </row>
    <row r="1682" spans="1:20" x14ac:dyDescent="0.25">
      <c r="A1682" t="s">
        <v>8565</v>
      </c>
      <c r="B1682" t="s">
        <v>20</v>
      </c>
      <c r="C1682" t="s">
        <v>8566</v>
      </c>
      <c r="D1682">
        <v>-0.59647307000000005</v>
      </c>
      <c r="E1682">
        <v>-0.14099023999999999</v>
      </c>
      <c r="F1682">
        <v>-0.29445454999999998</v>
      </c>
      <c r="G1682">
        <v>-0.54061791999999997</v>
      </c>
      <c r="H1682">
        <v>-0.32030018500000002</v>
      </c>
      <c r="I1682">
        <v>1.3767729200000001</v>
      </c>
      <c r="J1682">
        <v>-1.2193214000000001</v>
      </c>
      <c r="K1682" s="1">
        <v>8.2900000000000005E-3</v>
      </c>
      <c r="L1682">
        <v>0.48595764000000002</v>
      </c>
      <c r="M1682" t="s">
        <v>6779</v>
      </c>
      <c r="N1682" t="s">
        <v>8567</v>
      </c>
      <c r="O1682" t="s">
        <v>8568</v>
      </c>
      <c r="P1682" t="s">
        <v>1600</v>
      </c>
      <c r="Q1682">
        <v>-9.2376309999999996E-3</v>
      </c>
      <c r="R1682">
        <v>-0.29999100000000001</v>
      </c>
      <c r="S1682" t="s">
        <v>1571</v>
      </c>
      <c r="T1682">
        <v>4</v>
      </c>
    </row>
    <row r="1683" spans="1:20" x14ac:dyDescent="0.25">
      <c r="A1683" t="s">
        <v>8569</v>
      </c>
      <c r="B1683" t="s">
        <v>20</v>
      </c>
      <c r="C1683" t="s">
        <v>6041</v>
      </c>
      <c r="D1683">
        <v>-0.4738774</v>
      </c>
      <c r="E1683">
        <v>-0.59409093000000002</v>
      </c>
      <c r="F1683">
        <v>-0.95969512999999995</v>
      </c>
      <c r="G1683">
        <v>-0.54061791999999997</v>
      </c>
      <c r="H1683">
        <v>-0.613477987</v>
      </c>
      <c r="I1683">
        <v>1.31496572</v>
      </c>
      <c r="J1683">
        <v>-0.67238659999999995</v>
      </c>
      <c r="K1683" s="1">
        <v>1.59</v>
      </c>
      <c r="L1683">
        <v>0.78035717999999998</v>
      </c>
      <c r="M1683" t="s">
        <v>8570</v>
      </c>
      <c r="N1683" t="s">
        <v>8571</v>
      </c>
      <c r="O1683" t="s">
        <v>8572</v>
      </c>
      <c r="P1683" t="s">
        <v>254</v>
      </c>
      <c r="Q1683">
        <v>-0.53866058999999999</v>
      </c>
      <c r="R1683">
        <v>0.68323699999999998</v>
      </c>
      <c r="S1683" t="s">
        <v>7650</v>
      </c>
      <c r="T1683">
        <v>4</v>
      </c>
    </row>
    <row r="1684" spans="1:20" x14ac:dyDescent="0.25">
      <c r="A1684" t="s">
        <v>8573</v>
      </c>
      <c r="B1684" t="s">
        <v>20</v>
      </c>
      <c r="C1684" t="s">
        <v>8574</v>
      </c>
      <c r="D1684">
        <v>-0.59647307000000005</v>
      </c>
      <c r="E1684">
        <v>-0.59409093000000002</v>
      </c>
      <c r="F1684">
        <v>-2.2901763000000002</v>
      </c>
      <c r="G1684">
        <v>-1.1515937700000001</v>
      </c>
      <c r="H1684">
        <v>1.859060835</v>
      </c>
      <c r="I1684">
        <v>-0.60105741000000001</v>
      </c>
      <c r="J1684">
        <v>-1.7662561999999999</v>
      </c>
      <c r="K1684" s="1">
        <v>0.63700000000000001</v>
      </c>
      <c r="L1684">
        <v>0.52801472000000005</v>
      </c>
      <c r="M1684" t="s">
        <v>8575</v>
      </c>
      <c r="N1684" t="s">
        <v>8576</v>
      </c>
      <c r="O1684" t="s">
        <v>8226</v>
      </c>
      <c r="P1684" t="s">
        <v>586</v>
      </c>
      <c r="Q1684">
        <v>-0.168064519</v>
      </c>
      <c r="R1684">
        <v>0.92904399999999998</v>
      </c>
      <c r="S1684" t="s">
        <v>8577</v>
      </c>
      <c r="T1684">
        <v>4</v>
      </c>
    </row>
    <row r="1685" spans="1:20" x14ac:dyDescent="0.25">
      <c r="A1685" t="s">
        <v>8578</v>
      </c>
      <c r="B1685" t="s">
        <v>20</v>
      </c>
      <c r="C1685" t="s">
        <v>8579</v>
      </c>
      <c r="D1685">
        <v>2.4071207299999999</v>
      </c>
      <c r="E1685">
        <v>0.67459100999999999</v>
      </c>
      <c r="F1685">
        <v>0.70340632999999997</v>
      </c>
      <c r="G1685">
        <v>-0.54061791999999997</v>
      </c>
      <c r="H1685">
        <v>-0.74277531699999999</v>
      </c>
      <c r="I1685">
        <v>-0.60105741000000001</v>
      </c>
      <c r="J1685">
        <v>-1.2193214000000001</v>
      </c>
      <c r="K1685" s="1">
        <v>0.55400000000000005</v>
      </c>
      <c r="L1685">
        <v>-0.25577625999999998</v>
      </c>
      <c r="M1685" t="s">
        <v>8580</v>
      </c>
      <c r="N1685" t="s">
        <v>8581</v>
      </c>
      <c r="O1685" t="s">
        <v>8582</v>
      </c>
      <c r="P1685" t="s">
        <v>1038</v>
      </c>
      <c r="Q1685">
        <v>-0.71866439599999998</v>
      </c>
      <c r="R1685">
        <v>1.1748510000000001</v>
      </c>
      <c r="S1685" t="s">
        <v>8583</v>
      </c>
      <c r="T1685">
        <v>3</v>
      </c>
    </row>
    <row r="1686" spans="1:20" x14ac:dyDescent="0.25">
      <c r="A1686" t="s">
        <v>8584</v>
      </c>
      <c r="B1686" t="s">
        <v>20</v>
      </c>
      <c r="C1686" t="s">
        <v>8585</v>
      </c>
      <c r="D1686">
        <v>5.4720123699999998</v>
      </c>
      <c r="E1686">
        <v>1.2183118399999999</v>
      </c>
      <c r="F1686">
        <v>-2.4232244199999999</v>
      </c>
      <c r="G1686">
        <v>-1.1515937700000001</v>
      </c>
      <c r="H1686">
        <v>-1.5060969040000001</v>
      </c>
      <c r="I1686">
        <v>-0.60105741000000001</v>
      </c>
      <c r="J1686">
        <v>-1.7662561999999999</v>
      </c>
      <c r="K1686" s="1">
        <v>0.502</v>
      </c>
      <c r="L1686">
        <v>-0.45459154000000002</v>
      </c>
      <c r="M1686" t="s">
        <v>350</v>
      </c>
      <c r="N1686" t="s">
        <v>8586</v>
      </c>
      <c r="O1686" t="s">
        <v>8587</v>
      </c>
      <c r="P1686" t="s">
        <v>2444</v>
      </c>
      <c r="Q1686">
        <v>-5.3775864330000003</v>
      </c>
      <c r="R1686">
        <v>1.666466</v>
      </c>
      <c r="S1686" t="s">
        <v>8588</v>
      </c>
      <c r="T1686">
        <v>5</v>
      </c>
    </row>
    <row r="1687" spans="1:20" x14ac:dyDescent="0.25">
      <c r="A1687" t="s">
        <v>8589</v>
      </c>
      <c r="B1687" t="s">
        <v>20</v>
      </c>
      <c r="C1687" t="s">
        <v>8590</v>
      </c>
      <c r="D1687">
        <v>-0.59647307000000005</v>
      </c>
      <c r="E1687">
        <v>-0.59409093000000002</v>
      </c>
      <c r="F1687">
        <v>-2.2236522399999998</v>
      </c>
      <c r="G1687">
        <v>-1.1515937700000001</v>
      </c>
      <c r="H1687">
        <v>1.717612672</v>
      </c>
      <c r="I1687">
        <v>-0.60105741000000001</v>
      </c>
      <c r="J1687">
        <v>-1.2193214000000001</v>
      </c>
      <c r="K1687" s="1">
        <v>0.64100000000000001</v>
      </c>
      <c r="L1687">
        <v>0.55860167999999999</v>
      </c>
      <c r="M1687" t="s">
        <v>8591</v>
      </c>
      <c r="N1687" t="s">
        <v>8592</v>
      </c>
      <c r="O1687" t="s">
        <v>8593</v>
      </c>
      <c r="P1687" t="s">
        <v>1038</v>
      </c>
      <c r="Q1687">
        <v>-0.14688760000000001</v>
      </c>
      <c r="R1687">
        <v>0.92904399999999998</v>
      </c>
      <c r="S1687" t="s">
        <v>7043</v>
      </c>
      <c r="T1687">
        <v>4</v>
      </c>
    </row>
    <row r="1688" spans="1:20" x14ac:dyDescent="0.25">
      <c r="A1688" t="s">
        <v>8594</v>
      </c>
      <c r="B1688" t="s">
        <v>20</v>
      </c>
      <c r="C1688" t="s">
        <v>8595</v>
      </c>
      <c r="D1688">
        <v>-0.53517524000000005</v>
      </c>
      <c r="E1688">
        <v>-0.59409093000000002</v>
      </c>
      <c r="F1688">
        <v>-9.4882369999999994E-2</v>
      </c>
      <c r="G1688">
        <v>-0.54061791999999997</v>
      </c>
      <c r="H1688">
        <v>0.263562939</v>
      </c>
      <c r="I1688">
        <v>1.3767729200000001</v>
      </c>
      <c r="J1688">
        <v>-0.67238659999999995</v>
      </c>
      <c r="K1688" s="1">
        <v>-0.11899999999999999</v>
      </c>
      <c r="L1688">
        <v>-0.23665940999999999</v>
      </c>
      <c r="M1688" t="s">
        <v>8596</v>
      </c>
      <c r="N1688" t="s">
        <v>8597</v>
      </c>
      <c r="O1688" t="s">
        <v>8598</v>
      </c>
      <c r="P1688" t="s">
        <v>3745</v>
      </c>
      <c r="Q1688">
        <v>0.48841994999999999</v>
      </c>
      <c r="R1688">
        <v>-5.4184000000000003E-2</v>
      </c>
      <c r="S1688" t="s">
        <v>5149</v>
      </c>
      <c r="T1688">
        <v>4</v>
      </c>
    </row>
    <row r="1689" spans="1:20" x14ac:dyDescent="0.25">
      <c r="A1689" t="s">
        <v>8599</v>
      </c>
      <c r="B1689" t="s">
        <v>20</v>
      </c>
      <c r="C1689" t="s">
        <v>8600</v>
      </c>
      <c r="D1689">
        <v>-0.4738774</v>
      </c>
      <c r="E1689">
        <v>-0.68471106999999998</v>
      </c>
      <c r="F1689">
        <v>-0.82664700999999996</v>
      </c>
      <c r="G1689">
        <v>-0.54061791999999997</v>
      </c>
      <c r="H1689">
        <v>-0.50193956699999998</v>
      </c>
      <c r="I1689">
        <v>-0.60105741000000001</v>
      </c>
      <c r="J1689">
        <v>-0.67238659999999995</v>
      </c>
      <c r="K1689" s="1">
        <v>1.57</v>
      </c>
      <c r="L1689">
        <v>0.78800391999999997</v>
      </c>
      <c r="M1689" t="s">
        <v>8601</v>
      </c>
      <c r="N1689" t="s">
        <v>8602</v>
      </c>
      <c r="O1689" t="s">
        <v>8603</v>
      </c>
      <c r="P1689" t="s">
        <v>254</v>
      </c>
      <c r="Q1689">
        <v>-0.326891406</v>
      </c>
      <c r="R1689">
        <v>0.43742999999999999</v>
      </c>
      <c r="S1689" t="s">
        <v>300</v>
      </c>
      <c r="T1689">
        <v>4</v>
      </c>
    </row>
    <row r="1690" spans="1:20" x14ac:dyDescent="0.25">
      <c r="A1690" t="s">
        <v>8604</v>
      </c>
      <c r="B1690" t="s">
        <v>20</v>
      </c>
      <c r="C1690" t="s">
        <v>8605</v>
      </c>
      <c r="D1690">
        <v>-0.4738774</v>
      </c>
      <c r="E1690">
        <v>-0.68471106999999998</v>
      </c>
      <c r="F1690">
        <v>-0.82664700999999996</v>
      </c>
      <c r="G1690">
        <v>-0.54061791999999997</v>
      </c>
      <c r="H1690">
        <v>-0.45364779300000002</v>
      </c>
      <c r="I1690">
        <v>1.3767729200000001</v>
      </c>
      <c r="J1690">
        <v>-0.67238659999999995</v>
      </c>
      <c r="K1690" s="1">
        <v>1.59</v>
      </c>
      <c r="L1690">
        <v>0.67712616999999997</v>
      </c>
      <c r="M1690" t="s">
        <v>8606</v>
      </c>
      <c r="N1690" t="s">
        <v>8607</v>
      </c>
      <c r="O1690" t="s">
        <v>8608</v>
      </c>
      <c r="P1690" t="s">
        <v>950</v>
      </c>
      <c r="Q1690">
        <v>-0.25277219200000001</v>
      </c>
      <c r="R1690">
        <v>0.43742999999999999</v>
      </c>
      <c r="S1690" t="s">
        <v>8609</v>
      </c>
      <c r="T1690">
        <v>4</v>
      </c>
    </row>
    <row r="1691" spans="1:20" x14ac:dyDescent="0.25">
      <c r="A1691" t="s">
        <v>8610</v>
      </c>
      <c r="B1691" t="s">
        <v>20</v>
      </c>
      <c r="C1691" t="s">
        <v>8611</v>
      </c>
      <c r="D1691">
        <v>-0.59647307000000005</v>
      </c>
      <c r="E1691">
        <v>-0.68471106999999998</v>
      </c>
      <c r="F1691">
        <v>-2.0240800600000002</v>
      </c>
      <c r="G1691">
        <v>-1.1515937700000001</v>
      </c>
      <c r="H1691">
        <v>1.834136049</v>
      </c>
      <c r="I1691">
        <v>-0.60105741000000001</v>
      </c>
      <c r="J1691">
        <v>-1.2193214000000001</v>
      </c>
      <c r="K1691" s="1">
        <v>0.61799999999999999</v>
      </c>
      <c r="L1691">
        <v>0.40566685000000002</v>
      </c>
      <c r="M1691" t="s">
        <v>8612</v>
      </c>
      <c r="N1691" t="s">
        <v>8613</v>
      </c>
      <c r="O1691" t="s">
        <v>8614</v>
      </c>
      <c r="P1691" t="s">
        <v>2025</v>
      </c>
      <c r="Q1691">
        <v>-3.0414549999999999E-2</v>
      </c>
      <c r="R1691">
        <v>0.92904399999999998</v>
      </c>
      <c r="S1691" t="s">
        <v>866</v>
      </c>
      <c r="T1691">
        <v>4</v>
      </c>
    </row>
    <row r="1692" spans="1:20" x14ac:dyDescent="0.25">
      <c r="A1692" t="s">
        <v>8615</v>
      </c>
      <c r="B1692" t="s">
        <v>20</v>
      </c>
      <c r="C1692" t="s">
        <v>8616</v>
      </c>
      <c r="D1692">
        <v>-0.53517524000000005</v>
      </c>
      <c r="E1692">
        <v>4.0250040000000001E-2</v>
      </c>
      <c r="F1692">
        <v>0.57035820999999998</v>
      </c>
      <c r="G1692">
        <v>7.0357929999999999E-2</v>
      </c>
      <c r="H1692">
        <v>0.31092003299999998</v>
      </c>
      <c r="I1692">
        <v>1.3767729200000001</v>
      </c>
      <c r="J1692">
        <v>-1.7662561999999999</v>
      </c>
      <c r="K1692" s="1">
        <v>3.04</v>
      </c>
      <c r="L1692">
        <v>0.29861248000000001</v>
      </c>
      <c r="M1692" t="s">
        <v>902</v>
      </c>
      <c r="N1692" t="s">
        <v>8617</v>
      </c>
      <c r="O1692" t="s">
        <v>8618</v>
      </c>
      <c r="P1692" t="s">
        <v>769</v>
      </c>
      <c r="Q1692">
        <v>-0.70807593700000004</v>
      </c>
      <c r="R1692">
        <v>-2.020642</v>
      </c>
      <c r="S1692" t="s">
        <v>3810</v>
      </c>
      <c r="T1692">
        <v>3</v>
      </c>
    </row>
    <row r="1693" spans="1:20" x14ac:dyDescent="0.25">
      <c r="A1693" t="s">
        <v>8619</v>
      </c>
      <c r="B1693" t="s">
        <v>20</v>
      </c>
      <c r="C1693" t="s">
        <v>8620</v>
      </c>
      <c r="D1693">
        <v>-0.59647307000000005</v>
      </c>
      <c r="E1693">
        <v>-0.77533121000000005</v>
      </c>
      <c r="F1693">
        <v>0.23773791999999999</v>
      </c>
      <c r="G1693">
        <v>7.0357929999999999E-2</v>
      </c>
      <c r="H1693">
        <v>4.8275094999999997E-2</v>
      </c>
      <c r="I1693">
        <v>1.3767729200000001</v>
      </c>
      <c r="J1693">
        <v>-1.7662561999999999</v>
      </c>
      <c r="K1693" s="1">
        <v>1.22</v>
      </c>
      <c r="L1693">
        <v>-0.53105895000000003</v>
      </c>
      <c r="M1693" t="s">
        <v>1713</v>
      </c>
      <c r="N1693" t="s">
        <v>8621</v>
      </c>
      <c r="O1693" t="s">
        <v>8622</v>
      </c>
      <c r="P1693" t="s">
        <v>898</v>
      </c>
      <c r="Q1693">
        <v>-0.115122223</v>
      </c>
      <c r="R1693">
        <v>0.19162199999999999</v>
      </c>
      <c r="S1693" t="s">
        <v>2939</v>
      </c>
      <c r="T1693">
        <v>4</v>
      </c>
    </row>
    <row r="1694" spans="1:20" x14ac:dyDescent="0.25">
      <c r="A1694" t="s">
        <v>8623</v>
      </c>
      <c r="B1694" t="s">
        <v>20</v>
      </c>
      <c r="C1694" t="s">
        <v>8624</v>
      </c>
      <c r="D1694">
        <v>-0.4738774</v>
      </c>
      <c r="E1694">
        <v>-0.59409093000000002</v>
      </c>
      <c r="F1694">
        <v>-0.62707484000000002</v>
      </c>
      <c r="G1694">
        <v>-0.54061791999999997</v>
      </c>
      <c r="H1694">
        <v>-0.928464976</v>
      </c>
      <c r="I1694">
        <v>1.3767729200000001</v>
      </c>
      <c r="J1694">
        <v>-1.2193214000000001</v>
      </c>
      <c r="K1694" s="1">
        <v>1.59</v>
      </c>
      <c r="L1694">
        <v>0.88358819</v>
      </c>
      <c r="M1694" t="s">
        <v>8625</v>
      </c>
      <c r="N1694" t="s">
        <v>8626</v>
      </c>
      <c r="O1694" t="s">
        <v>8627</v>
      </c>
      <c r="P1694" t="s">
        <v>45</v>
      </c>
      <c r="Q1694">
        <v>-0.98337587500000001</v>
      </c>
      <c r="R1694">
        <v>0.92904399999999998</v>
      </c>
      <c r="S1694" t="s">
        <v>4291</v>
      </c>
      <c r="T1694">
        <v>4</v>
      </c>
    </row>
    <row r="1695" spans="1:20" x14ac:dyDescent="0.25">
      <c r="A1695" t="s">
        <v>8628</v>
      </c>
      <c r="B1695" t="s">
        <v>20</v>
      </c>
      <c r="C1695" t="s">
        <v>8629</v>
      </c>
      <c r="D1695">
        <v>-0.59647307000000005</v>
      </c>
      <c r="E1695">
        <v>-5.0370100000000001E-2</v>
      </c>
      <c r="F1695">
        <v>0.37078603999999998</v>
      </c>
      <c r="G1695">
        <v>-1.1515937700000001</v>
      </c>
      <c r="H1695">
        <v>-0.92628405700000005</v>
      </c>
      <c r="I1695">
        <v>-0.60105741000000001</v>
      </c>
      <c r="J1695">
        <v>-1.7662561999999999</v>
      </c>
      <c r="K1695" s="1">
        <v>0.89</v>
      </c>
      <c r="L1695">
        <v>-8.3724580000000007E-2</v>
      </c>
      <c r="M1695" t="s">
        <v>8630</v>
      </c>
      <c r="N1695" t="s">
        <v>8631</v>
      </c>
      <c r="O1695" t="s">
        <v>8632</v>
      </c>
      <c r="P1695" t="s">
        <v>690</v>
      </c>
      <c r="Q1695">
        <v>-0.475129835</v>
      </c>
      <c r="R1695">
        <v>0.92904399999999998</v>
      </c>
      <c r="S1695" t="s">
        <v>8489</v>
      </c>
      <c r="T1695">
        <v>4</v>
      </c>
    </row>
    <row r="1696" spans="1:20" x14ac:dyDescent="0.25">
      <c r="A1696" t="s">
        <v>8633</v>
      </c>
      <c r="B1696" t="s">
        <v>20</v>
      </c>
      <c r="C1696" t="s">
        <v>8634</v>
      </c>
      <c r="D1696">
        <v>-0.59647307000000005</v>
      </c>
      <c r="E1696">
        <v>-0.59409093000000002</v>
      </c>
      <c r="F1696">
        <v>-1.55841166</v>
      </c>
      <c r="G1696">
        <v>-0.54061791999999997</v>
      </c>
      <c r="H1696">
        <v>0.36575456299999998</v>
      </c>
      <c r="I1696">
        <v>-0.60105741000000001</v>
      </c>
      <c r="J1696">
        <v>-1.2193214000000001</v>
      </c>
      <c r="K1696" s="1">
        <v>0.67200000000000004</v>
      </c>
      <c r="L1696">
        <v>0.78035717999999998</v>
      </c>
      <c r="M1696" t="s">
        <v>8287</v>
      </c>
      <c r="N1696" t="s">
        <v>8635</v>
      </c>
      <c r="O1696" t="s">
        <v>8636</v>
      </c>
      <c r="P1696" t="s">
        <v>690</v>
      </c>
      <c r="Q1696">
        <v>-0.25277219200000001</v>
      </c>
      <c r="R1696">
        <v>0.43742999999999999</v>
      </c>
      <c r="S1696" t="s">
        <v>169</v>
      </c>
      <c r="T1696">
        <v>4</v>
      </c>
    </row>
    <row r="1697" spans="1:20" x14ac:dyDescent="0.25">
      <c r="A1697" t="s">
        <v>8637</v>
      </c>
      <c r="B1697" t="s">
        <v>20</v>
      </c>
      <c r="C1697" t="s">
        <v>8638</v>
      </c>
      <c r="D1697">
        <v>-0.59647307000000005</v>
      </c>
      <c r="E1697">
        <v>-0.68471106999999998</v>
      </c>
      <c r="F1697">
        <v>-1.95755601</v>
      </c>
      <c r="G1697">
        <v>7.0357929999999999E-2</v>
      </c>
      <c r="H1697">
        <v>1.3808164940000001</v>
      </c>
      <c r="I1697">
        <v>-0.60105741000000001</v>
      </c>
      <c r="J1697">
        <v>-1.2193214000000001</v>
      </c>
      <c r="K1697" s="1">
        <v>0.64700000000000002</v>
      </c>
      <c r="L1697">
        <v>0.63506909</v>
      </c>
      <c r="M1697" t="s">
        <v>8639</v>
      </c>
      <c r="N1697" t="s">
        <v>8640</v>
      </c>
      <c r="O1697" t="s">
        <v>8641</v>
      </c>
      <c r="P1697" t="s">
        <v>482</v>
      </c>
      <c r="Q1697">
        <v>-0.104533764</v>
      </c>
      <c r="R1697">
        <v>0.43742999999999999</v>
      </c>
      <c r="S1697" t="s">
        <v>8642</v>
      </c>
      <c r="T1697">
        <v>4</v>
      </c>
    </row>
    <row r="1698" spans="1:20" x14ac:dyDescent="0.25">
      <c r="A1698" t="s">
        <v>8643</v>
      </c>
      <c r="B1698" t="s">
        <v>20</v>
      </c>
      <c r="C1698" t="s">
        <v>8644</v>
      </c>
      <c r="D1698">
        <v>-0.59647307000000005</v>
      </c>
      <c r="E1698">
        <v>-0.68471106999999998</v>
      </c>
      <c r="F1698">
        <v>-1.42536354</v>
      </c>
      <c r="G1698">
        <v>-1.7625696200000001</v>
      </c>
      <c r="H1698">
        <v>0.74741535699999995</v>
      </c>
      <c r="I1698">
        <v>-0.60105741000000001</v>
      </c>
      <c r="J1698">
        <v>-0.67238659999999995</v>
      </c>
      <c r="K1698" s="1">
        <v>1.74</v>
      </c>
      <c r="L1698">
        <v>0.78035717999999998</v>
      </c>
      <c r="M1698" t="s">
        <v>8645</v>
      </c>
      <c r="N1698" t="s">
        <v>8646</v>
      </c>
      <c r="O1698" t="s">
        <v>8647</v>
      </c>
      <c r="P1698" t="s">
        <v>1709</v>
      </c>
      <c r="Q1698">
        <v>0.49900840899999999</v>
      </c>
      <c r="R1698">
        <v>0.43742999999999999</v>
      </c>
      <c r="S1698" t="s">
        <v>169</v>
      </c>
      <c r="T1698">
        <v>4</v>
      </c>
    </row>
    <row r="1699" spans="1:20" x14ac:dyDescent="0.25">
      <c r="A1699" t="s">
        <v>8648</v>
      </c>
      <c r="B1699" t="s">
        <v>20</v>
      </c>
      <c r="C1699" t="s">
        <v>8649</v>
      </c>
      <c r="D1699">
        <v>-0.28998390000000002</v>
      </c>
      <c r="E1699">
        <v>-0.41285064999999999</v>
      </c>
      <c r="F1699">
        <v>0.63688226999999997</v>
      </c>
      <c r="G1699">
        <v>-1.1515937700000001</v>
      </c>
      <c r="H1699">
        <v>0.43679020499999999</v>
      </c>
      <c r="I1699">
        <v>-0.60105741000000001</v>
      </c>
      <c r="J1699">
        <v>-0.1254518</v>
      </c>
      <c r="K1699" s="1">
        <v>2.41</v>
      </c>
      <c r="L1699">
        <v>-0.49664861999999999</v>
      </c>
      <c r="M1699" t="s">
        <v>8650</v>
      </c>
      <c r="N1699" t="s">
        <v>8651</v>
      </c>
      <c r="O1699" t="s">
        <v>8652</v>
      </c>
      <c r="P1699" t="s">
        <v>4731</v>
      </c>
      <c r="Q1699">
        <v>-0.263360651</v>
      </c>
      <c r="R1699">
        <v>-0.29999100000000001</v>
      </c>
      <c r="S1699" t="s">
        <v>1587</v>
      </c>
      <c r="T1699">
        <v>4</v>
      </c>
    </row>
    <row r="1700" spans="1:20" x14ac:dyDescent="0.25">
      <c r="A1700" t="s">
        <v>8653</v>
      </c>
      <c r="B1700" t="s">
        <v>20</v>
      </c>
      <c r="C1700" t="s">
        <v>8654</v>
      </c>
      <c r="D1700">
        <v>-0.59647307000000005</v>
      </c>
      <c r="E1700">
        <v>-0.68471106999999998</v>
      </c>
      <c r="F1700">
        <v>-1.0927432500000001</v>
      </c>
      <c r="G1700">
        <v>7.0357929999999999E-2</v>
      </c>
      <c r="H1700">
        <v>1.5652599140000001</v>
      </c>
      <c r="I1700">
        <v>-0.60105741000000001</v>
      </c>
      <c r="J1700">
        <v>0.421483</v>
      </c>
      <c r="K1700" s="1">
        <v>0.59299999999999997</v>
      </c>
      <c r="L1700">
        <v>0.30243585000000001</v>
      </c>
      <c r="M1700" t="s">
        <v>8655</v>
      </c>
      <c r="N1700" t="s">
        <v>8656</v>
      </c>
      <c r="O1700" t="s">
        <v>8657</v>
      </c>
      <c r="P1700" t="s">
        <v>2025</v>
      </c>
      <c r="Q1700">
        <v>0.18135463399999999</v>
      </c>
      <c r="R1700">
        <v>0.92904399999999998</v>
      </c>
      <c r="S1700" t="s">
        <v>8658</v>
      </c>
      <c r="T1700">
        <v>4</v>
      </c>
    </row>
    <row r="1701" spans="1:20" x14ac:dyDescent="0.25">
      <c r="A1701" t="s">
        <v>8659</v>
      </c>
      <c r="B1701" t="s">
        <v>20</v>
      </c>
      <c r="C1701" t="s">
        <v>8660</v>
      </c>
      <c r="D1701">
        <v>0.38429226</v>
      </c>
      <c r="E1701">
        <v>0.13087018</v>
      </c>
      <c r="F1701">
        <v>1.1690747399999999</v>
      </c>
      <c r="G1701">
        <v>0.68133378</v>
      </c>
      <c r="H1701">
        <v>0.50190621000000002</v>
      </c>
      <c r="I1701">
        <v>-0.60105741000000001</v>
      </c>
      <c r="J1701">
        <v>0.421483</v>
      </c>
      <c r="K1701" s="1">
        <v>0.38400000000000001</v>
      </c>
      <c r="L1701">
        <v>-0.65340681</v>
      </c>
      <c r="M1701" t="s">
        <v>7483</v>
      </c>
      <c r="N1701" t="s">
        <v>8661</v>
      </c>
      <c r="O1701" t="s">
        <v>8662</v>
      </c>
      <c r="P1701" t="s">
        <v>2702</v>
      </c>
      <c r="Q1701">
        <v>-9.2376309999999996E-3</v>
      </c>
      <c r="R1701">
        <v>0.43742999999999999</v>
      </c>
      <c r="S1701" t="s">
        <v>1496</v>
      </c>
      <c r="T1701">
        <v>3</v>
      </c>
    </row>
    <row r="1702" spans="1:20" x14ac:dyDescent="0.25">
      <c r="A1702" t="s">
        <v>8663</v>
      </c>
      <c r="B1702" t="s">
        <v>20</v>
      </c>
      <c r="C1702" t="s">
        <v>8664</v>
      </c>
      <c r="D1702">
        <v>-0.4738774</v>
      </c>
      <c r="E1702">
        <v>-0.59409093000000002</v>
      </c>
      <c r="F1702">
        <v>-1.1592673099999999</v>
      </c>
      <c r="G1702">
        <v>-0.54061791999999997</v>
      </c>
      <c r="H1702">
        <v>-0.93531929300000005</v>
      </c>
      <c r="I1702">
        <v>-0.60105741000000001</v>
      </c>
      <c r="J1702">
        <v>0.9684178</v>
      </c>
      <c r="K1702" s="1">
        <v>0.94699999999999995</v>
      </c>
      <c r="L1702">
        <v>1.2276915500000001</v>
      </c>
      <c r="M1702" t="s">
        <v>5044</v>
      </c>
      <c r="N1702" t="s">
        <v>8665</v>
      </c>
      <c r="O1702" t="s">
        <v>8666</v>
      </c>
      <c r="P1702" t="s">
        <v>2208</v>
      </c>
      <c r="Q1702">
        <v>-0.379833702</v>
      </c>
      <c r="R1702">
        <v>-0.54579800000000001</v>
      </c>
      <c r="S1702" t="s">
        <v>7386</v>
      </c>
      <c r="T1702">
        <v>4</v>
      </c>
    </row>
    <row r="1703" spans="1:20" x14ac:dyDescent="0.25">
      <c r="A1703" t="s">
        <v>8667</v>
      </c>
      <c r="B1703" t="s">
        <v>20</v>
      </c>
      <c r="C1703" t="s">
        <v>1174</v>
      </c>
      <c r="D1703">
        <v>-0.53517524000000005</v>
      </c>
      <c r="E1703">
        <v>-0.59409093000000002</v>
      </c>
      <c r="F1703">
        <v>-0.95969512999999995</v>
      </c>
      <c r="G1703">
        <v>-0.54061791999999997</v>
      </c>
      <c r="H1703">
        <v>-1.5283110000000001E-2</v>
      </c>
      <c r="I1703">
        <v>-0.60105741000000001</v>
      </c>
      <c r="J1703">
        <v>-0.67238659999999995</v>
      </c>
      <c r="K1703" s="1">
        <v>0.92100000000000004</v>
      </c>
      <c r="L1703">
        <v>-0.27106975</v>
      </c>
      <c r="M1703" t="s">
        <v>8668</v>
      </c>
      <c r="N1703" t="s">
        <v>8669</v>
      </c>
      <c r="O1703" t="s">
        <v>8670</v>
      </c>
      <c r="P1703" t="s">
        <v>45</v>
      </c>
      <c r="Q1703">
        <v>0.160177716</v>
      </c>
      <c r="R1703">
        <v>0.68323699999999998</v>
      </c>
      <c r="S1703" t="s">
        <v>8671</v>
      </c>
      <c r="T1703">
        <v>4</v>
      </c>
    </row>
    <row r="1704" spans="1:20" x14ac:dyDescent="0.25">
      <c r="A1704" t="s">
        <v>8672</v>
      </c>
      <c r="B1704" t="s">
        <v>20</v>
      </c>
      <c r="C1704" t="s">
        <v>8673</v>
      </c>
      <c r="D1704">
        <v>-0.10609041</v>
      </c>
      <c r="E1704">
        <v>0.13087018</v>
      </c>
      <c r="F1704">
        <v>0.43731009999999998</v>
      </c>
      <c r="G1704">
        <v>-1.7625696200000001</v>
      </c>
      <c r="H1704">
        <v>-0.77767001800000002</v>
      </c>
      <c r="I1704">
        <v>3.5400248300000001</v>
      </c>
      <c r="J1704">
        <v>-0.67238659999999995</v>
      </c>
      <c r="K1704" s="1">
        <v>0.64600000000000002</v>
      </c>
      <c r="L1704">
        <v>0.31390595999999998</v>
      </c>
      <c r="M1704" t="s">
        <v>8674</v>
      </c>
      <c r="N1704" t="s">
        <v>8675</v>
      </c>
      <c r="O1704" t="s">
        <v>8676</v>
      </c>
      <c r="P1704" t="s">
        <v>990</v>
      </c>
      <c r="Q1704">
        <v>-0.23159527399999999</v>
      </c>
      <c r="R1704">
        <v>0.19162199999999999</v>
      </c>
      <c r="S1704" t="s">
        <v>7285</v>
      </c>
      <c r="T1704">
        <v>4</v>
      </c>
    </row>
    <row r="1705" spans="1:20" x14ac:dyDescent="0.25">
      <c r="A1705" t="s">
        <v>8677</v>
      </c>
      <c r="B1705" t="s">
        <v>20</v>
      </c>
      <c r="C1705" t="s">
        <v>8678</v>
      </c>
      <c r="D1705">
        <v>-0.59647307000000005</v>
      </c>
      <c r="E1705">
        <v>-0.59409093000000002</v>
      </c>
      <c r="F1705">
        <v>0.17121386</v>
      </c>
      <c r="G1705">
        <v>-1.7625696200000001</v>
      </c>
      <c r="H1705">
        <v>-1.2665073929999999</v>
      </c>
      <c r="I1705">
        <v>-0.60105741000000001</v>
      </c>
      <c r="J1705">
        <v>-1.2193214000000001</v>
      </c>
      <c r="K1705" s="1">
        <v>1</v>
      </c>
      <c r="L1705">
        <v>1.57561828</v>
      </c>
      <c r="M1705" t="s">
        <v>8679</v>
      </c>
      <c r="N1705" t="s">
        <v>8680</v>
      </c>
      <c r="O1705" t="s">
        <v>8681</v>
      </c>
      <c r="P1705" t="s">
        <v>690</v>
      </c>
      <c r="Q1705">
        <v>-1.0892604669999999</v>
      </c>
      <c r="R1705">
        <v>-0.79160600000000003</v>
      </c>
      <c r="S1705" t="s">
        <v>1823</v>
      </c>
      <c r="T1705">
        <v>6</v>
      </c>
    </row>
    <row r="1706" spans="1:20" x14ac:dyDescent="0.25">
      <c r="A1706" t="s">
        <v>8682</v>
      </c>
      <c r="B1706" t="s">
        <v>20</v>
      </c>
      <c r="C1706" t="s">
        <v>8683</v>
      </c>
      <c r="D1706">
        <v>-0.53517524000000005</v>
      </c>
      <c r="E1706">
        <v>-0.77533121000000005</v>
      </c>
      <c r="F1706">
        <v>-0.62707484000000002</v>
      </c>
      <c r="G1706">
        <v>-1.1515937700000001</v>
      </c>
      <c r="H1706">
        <v>-0.449597515</v>
      </c>
      <c r="I1706">
        <v>-0.60105741000000001</v>
      </c>
      <c r="J1706">
        <v>-0.1254518</v>
      </c>
      <c r="K1706" s="1">
        <v>0.83199999999999996</v>
      </c>
      <c r="L1706">
        <v>-0.35136053</v>
      </c>
      <c r="M1706" t="s">
        <v>8684</v>
      </c>
      <c r="N1706" t="s">
        <v>8685</v>
      </c>
      <c r="O1706" t="s">
        <v>8686</v>
      </c>
      <c r="P1706" t="s">
        <v>489</v>
      </c>
      <c r="Q1706">
        <v>0.202531552</v>
      </c>
      <c r="R1706">
        <v>-0.29999100000000001</v>
      </c>
      <c r="S1706" t="s">
        <v>8687</v>
      </c>
      <c r="T1706">
        <v>4</v>
      </c>
    </row>
    <row r="1707" spans="1:20" x14ac:dyDescent="0.25">
      <c r="A1707" t="s">
        <v>8688</v>
      </c>
      <c r="B1707" t="s">
        <v>20</v>
      </c>
      <c r="C1707" t="s">
        <v>8689</v>
      </c>
      <c r="D1707">
        <v>-0.59647307000000005</v>
      </c>
      <c r="E1707">
        <v>-0.68471106999999998</v>
      </c>
      <c r="F1707">
        <v>-1.4918876000000001</v>
      </c>
      <c r="G1707">
        <v>-1.7625696200000001</v>
      </c>
      <c r="H1707">
        <v>0.73308360500000003</v>
      </c>
      <c r="I1707">
        <v>-0.60105741000000001</v>
      </c>
      <c r="J1707">
        <v>-0.67238659999999995</v>
      </c>
      <c r="K1707" s="1">
        <v>1.75</v>
      </c>
      <c r="L1707">
        <v>0.82623762999999995</v>
      </c>
      <c r="M1707" t="s">
        <v>7138</v>
      </c>
      <c r="N1707" t="s">
        <v>8690</v>
      </c>
      <c r="O1707" t="s">
        <v>8691</v>
      </c>
      <c r="P1707" t="s">
        <v>1709</v>
      </c>
      <c r="Q1707">
        <v>0.49900840899999999</v>
      </c>
      <c r="R1707">
        <v>0.43742999999999999</v>
      </c>
      <c r="S1707" t="s">
        <v>169</v>
      </c>
      <c r="T1707">
        <v>4</v>
      </c>
    </row>
    <row r="1708" spans="1:20" x14ac:dyDescent="0.25">
      <c r="A1708" t="s">
        <v>8692</v>
      </c>
      <c r="B1708" t="s">
        <v>20</v>
      </c>
      <c r="C1708" t="s">
        <v>8693</v>
      </c>
      <c r="D1708">
        <v>-0.4738774</v>
      </c>
      <c r="E1708">
        <v>-0.68471106999999998</v>
      </c>
      <c r="F1708">
        <v>-0.16140642999999999</v>
      </c>
      <c r="G1708">
        <v>-0.54061791999999997</v>
      </c>
      <c r="H1708">
        <v>-0.251757022</v>
      </c>
      <c r="I1708">
        <v>1.3767729200000001</v>
      </c>
      <c r="J1708">
        <v>-1.2193214000000001</v>
      </c>
      <c r="K1708" s="1">
        <v>1.59</v>
      </c>
      <c r="L1708">
        <v>0.52419134000000001</v>
      </c>
      <c r="M1708" t="s">
        <v>8694</v>
      </c>
      <c r="N1708" t="s">
        <v>8695</v>
      </c>
      <c r="O1708" t="s">
        <v>8696</v>
      </c>
      <c r="P1708" t="s">
        <v>247</v>
      </c>
      <c r="Q1708">
        <v>-3.0414549999999999E-2</v>
      </c>
      <c r="R1708">
        <v>0.43742999999999999</v>
      </c>
      <c r="S1708" t="s">
        <v>1454</v>
      </c>
      <c r="T1708">
        <v>4</v>
      </c>
    </row>
    <row r="1709" spans="1:20" x14ac:dyDescent="0.25">
      <c r="A1709" t="s">
        <v>8697</v>
      </c>
      <c r="B1709" t="s">
        <v>20</v>
      </c>
      <c r="C1709" t="s">
        <v>1017</v>
      </c>
      <c r="D1709">
        <v>-0.28998390000000002</v>
      </c>
      <c r="E1709">
        <v>-0.68471106999999998</v>
      </c>
      <c r="F1709">
        <v>1.7012672099999999</v>
      </c>
      <c r="G1709">
        <v>-0.54061791999999997</v>
      </c>
      <c r="H1709">
        <v>0.88232076400000004</v>
      </c>
      <c r="I1709">
        <v>-0.29202141999999998</v>
      </c>
      <c r="J1709">
        <v>-0.67238659999999995</v>
      </c>
      <c r="K1709" s="1">
        <v>0.14000000000000001</v>
      </c>
      <c r="L1709">
        <v>-0.55399918000000004</v>
      </c>
      <c r="M1709" t="s">
        <v>8698</v>
      </c>
      <c r="N1709" t="s">
        <v>8699</v>
      </c>
      <c r="O1709" t="s">
        <v>8700</v>
      </c>
      <c r="P1709" t="s">
        <v>198</v>
      </c>
      <c r="Q1709">
        <v>2.2527746000000001E-2</v>
      </c>
      <c r="R1709">
        <v>0.68323699999999998</v>
      </c>
      <c r="S1709" t="s">
        <v>157</v>
      </c>
      <c r="T1709">
        <v>4</v>
      </c>
    </row>
    <row r="1710" spans="1:20" x14ac:dyDescent="0.25">
      <c r="A1710" t="s">
        <v>8701</v>
      </c>
      <c r="B1710" t="s">
        <v>20</v>
      </c>
      <c r="C1710" t="s">
        <v>3203</v>
      </c>
      <c r="D1710">
        <v>-0.59647307000000005</v>
      </c>
      <c r="E1710">
        <v>-0.59409093000000002</v>
      </c>
      <c r="F1710">
        <v>-0.29445454999999998</v>
      </c>
      <c r="G1710">
        <v>-0.54061791999999997</v>
      </c>
      <c r="H1710">
        <v>-1.7775589000000001E-2</v>
      </c>
      <c r="I1710">
        <v>-0.60105741000000001</v>
      </c>
      <c r="J1710">
        <v>-0.67238659999999995</v>
      </c>
      <c r="K1710" s="1">
        <v>1.54</v>
      </c>
      <c r="L1710">
        <v>0.43625382000000001</v>
      </c>
      <c r="M1710" t="s">
        <v>7344</v>
      </c>
      <c r="N1710" t="s">
        <v>8702</v>
      </c>
      <c r="O1710" t="s">
        <v>8703</v>
      </c>
      <c r="P1710" t="s">
        <v>1995</v>
      </c>
      <c r="Q1710">
        <v>-6.2179927000000003E-2</v>
      </c>
      <c r="R1710">
        <v>1.666466</v>
      </c>
      <c r="S1710" t="s">
        <v>8704</v>
      </c>
      <c r="T1710">
        <v>4</v>
      </c>
    </row>
    <row r="1711" spans="1:20" x14ac:dyDescent="0.25">
      <c r="A1711" t="s">
        <v>8705</v>
      </c>
      <c r="B1711" t="s">
        <v>20</v>
      </c>
      <c r="C1711" t="s">
        <v>8706</v>
      </c>
      <c r="D1711">
        <v>-0.59647307000000005</v>
      </c>
      <c r="E1711">
        <v>-0.41285064999999999</v>
      </c>
      <c r="F1711">
        <v>-1.82450789</v>
      </c>
      <c r="G1711">
        <v>-2.3735454699999998</v>
      </c>
      <c r="H1711">
        <v>-1.7777770770000001</v>
      </c>
      <c r="I1711">
        <v>-0.60105741000000001</v>
      </c>
      <c r="J1711">
        <v>-0.67238659999999995</v>
      </c>
      <c r="K1711" s="1">
        <v>1.7</v>
      </c>
      <c r="L1711">
        <v>1.1282839099999999</v>
      </c>
      <c r="M1711" t="s">
        <v>4597</v>
      </c>
      <c r="N1711" t="s">
        <v>8707</v>
      </c>
      <c r="O1711" t="s">
        <v>8708</v>
      </c>
      <c r="P1711" t="s">
        <v>1610</v>
      </c>
      <c r="Q1711">
        <v>-1.110437385</v>
      </c>
      <c r="R1711">
        <v>-0.79160600000000003</v>
      </c>
      <c r="S1711" t="s">
        <v>8709</v>
      </c>
      <c r="T1711">
        <v>4</v>
      </c>
    </row>
    <row r="1712" spans="1:20" x14ac:dyDescent="0.25">
      <c r="A1712" t="s">
        <v>8710</v>
      </c>
      <c r="B1712" t="s">
        <v>20</v>
      </c>
      <c r="C1712" t="s">
        <v>8711</v>
      </c>
      <c r="D1712">
        <v>-0.59647307000000005</v>
      </c>
      <c r="E1712">
        <v>-0.59409093000000002</v>
      </c>
      <c r="F1712">
        <v>-2.0906041200000001</v>
      </c>
      <c r="G1712">
        <v>-1.7625696200000001</v>
      </c>
      <c r="H1712">
        <v>0.44426764099999999</v>
      </c>
      <c r="I1712">
        <v>-0.60105741000000001</v>
      </c>
      <c r="J1712">
        <v>-1.7662561999999999</v>
      </c>
      <c r="K1712" s="1">
        <v>2.39</v>
      </c>
      <c r="L1712">
        <v>-0.31312681999999997</v>
      </c>
      <c r="M1712" t="s">
        <v>8712</v>
      </c>
      <c r="N1712" t="s">
        <v>8713</v>
      </c>
      <c r="O1712" t="s">
        <v>8714</v>
      </c>
      <c r="P1712" t="s">
        <v>2444</v>
      </c>
      <c r="Q1712">
        <v>0.19194309300000001</v>
      </c>
      <c r="R1712">
        <v>1.1748510000000001</v>
      </c>
      <c r="S1712" t="s">
        <v>1762</v>
      </c>
      <c r="T1712">
        <v>4</v>
      </c>
    </row>
    <row r="1713" spans="1:20" x14ac:dyDescent="0.25">
      <c r="A1713" t="s">
        <v>8715</v>
      </c>
      <c r="B1713" t="s">
        <v>20</v>
      </c>
      <c r="C1713" t="s">
        <v>8716</v>
      </c>
      <c r="D1713">
        <v>-0.59647307000000005</v>
      </c>
      <c r="E1713">
        <v>-0.77533121000000005</v>
      </c>
      <c r="F1713">
        <v>-0.16140642999999999</v>
      </c>
      <c r="G1713">
        <v>7.0357929999999999E-2</v>
      </c>
      <c r="H1713">
        <v>-5.4228089E-2</v>
      </c>
      <c r="I1713">
        <v>-0.60105741000000001</v>
      </c>
      <c r="J1713">
        <v>-1.7662561999999999</v>
      </c>
      <c r="K1713" s="1">
        <v>1.23</v>
      </c>
      <c r="L1713">
        <v>-0.48135513000000002</v>
      </c>
      <c r="M1713" t="s">
        <v>8717</v>
      </c>
      <c r="N1713" t="s">
        <v>8718</v>
      </c>
      <c r="O1713" t="s">
        <v>8719</v>
      </c>
      <c r="P1713" t="s">
        <v>4731</v>
      </c>
      <c r="Q1713">
        <v>-6.2179927000000003E-2</v>
      </c>
      <c r="R1713">
        <v>0.19162199999999999</v>
      </c>
      <c r="S1713" t="s">
        <v>1536</v>
      </c>
      <c r="T1713">
        <v>4</v>
      </c>
    </row>
    <row r="1714" spans="1:20" x14ac:dyDescent="0.25">
      <c r="A1714" t="s">
        <v>8720</v>
      </c>
      <c r="B1714" t="s">
        <v>20</v>
      </c>
      <c r="C1714" t="s">
        <v>8721</v>
      </c>
      <c r="D1714">
        <v>-0.59647307000000005</v>
      </c>
      <c r="E1714">
        <v>-0.59409093000000002</v>
      </c>
      <c r="F1714">
        <v>-1.7579838299999999</v>
      </c>
      <c r="G1714">
        <v>7.0357929999999999E-2</v>
      </c>
      <c r="H1714">
        <v>-0.86708768899999999</v>
      </c>
      <c r="I1714">
        <v>-0.60105741000000001</v>
      </c>
      <c r="J1714">
        <v>-0.67238659999999995</v>
      </c>
      <c r="K1714" s="1">
        <v>-0.443</v>
      </c>
      <c r="L1714">
        <v>-0.32459694</v>
      </c>
      <c r="M1714" t="s">
        <v>7091</v>
      </c>
      <c r="N1714" t="s">
        <v>8722</v>
      </c>
      <c r="O1714" t="s">
        <v>8723</v>
      </c>
      <c r="P1714" t="s">
        <v>6644</v>
      </c>
      <c r="Q1714">
        <v>0.56253916400000004</v>
      </c>
      <c r="R1714">
        <v>-1.0374129999999999</v>
      </c>
      <c r="S1714" t="s">
        <v>2352</v>
      </c>
      <c r="T1714">
        <v>4</v>
      </c>
    </row>
    <row r="1715" spans="1:20" x14ac:dyDescent="0.25">
      <c r="A1715" t="s">
        <v>8724</v>
      </c>
      <c r="B1715" t="s">
        <v>20</v>
      </c>
      <c r="C1715" t="s">
        <v>8725</v>
      </c>
      <c r="D1715">
        <v>0.20039876000000001</v>
      </c>
      <c r="E1715">
        <v>-0.50347078999999995</v>
      </c>
      <c r="F1715">
        <v>1.2355988</v>
      </c>
      <c r="G1715">
        <v>-0.54061791999999997</v>
      </c>
      <c r="H1715">
        <v>0.40127238399999998</v>
      </c>
      <c r="I1715">
        <v>-0.60105741000000001</v>
      </c>
      <c r="J1715">
        <v>0.421483</v>
      </c>
      <c r="K1715" s="1">
        <v>2.42</v>
      </c>
      <c r="L1715">
        <v>-0.57311603</v>
      </c>
      <c r="M1715" t="s">
        <v>8726</v>
      </c>
      <c r="N1715" t="s">
        <v>8727</v>
      </c>
      <c r="O1715" t="s">
        <v>8728</v>
      </c>
      <c r="P1715" t="s">
        <v>4731</v>
      </c>
      <c r="Q1715">
        <v>-0.210418356</v>
      </c>
      <c r="R1715">
        <v>-0.54579800000000001</v>
      </c>
      <c r="S1715" t="s">
        <v>8729</v>
      </c>
      <c r="T1715">
        <v>3</v>
      </c>
    </row>
    <row r="1716" spans="1:20" x14ac:dyDescent="0.25">
      <c r="A1716" t="s">
        <v>6347</v>
      </c>
      <c r="B1716" t="s">
        <v>20</v>
      </c>
      <c r="C1716" t="s">
        <v>8730</v>
      </c>
      <c r="D1716">
        <v>-0.4738774</v>
      </c>
      <c r="E1716">
        <v>-0.68471106999999998</v>
      </c>
      <c r="F1716">
        <v>-0.16140642999999999</v>
      </c>
      <c r="G1716">
        <v>-0.54061791999999997</v>
      </c>
      <c r="H1716">
        <v>-0.206269287</v>
      </c>
      <c r="I1716">
        <v>1.3767729200000001</v>
      </c>
      <c r="J1716">
        <v>-1.2193214000000001</v>
      </c>
      <c r="K1716" s="1">
        <v>1.59</v>
      </c>
      <c r="L1716">
        <v>0.48213426999999998</v>
      </c>
      <c r="M1716" t="s">
        <v>8731</v>
      </c>
      <c r="N1716" t="s">
        <v>8732</v>
      </c>
      <c r="O1716" t="s">
        <v>8733</v>
      </c>
      <c r="P1716" t="s">
        <v>247</v>
      </c>
      <c r="Q1716">
        <v>1.3508280000000001E-3</v>
      </c>
      <c r="R1716">
        <v>0.43742999999999999</v>
      </c>
      <c r="S1716" t="s">
        <v>1454</v>
      </c>
      <c r="T1716">
        <v>4</v>
      </c>
    </row>
    <row r="1717" spans="1:20" x14ac:dyDescent="0.25">
      <c r="A1717" t="s">
        <v>8734</v>
      </c>
      <c r="B1717" t="s">
        <v>20</v>
      </c>
      <c r="C1717" t="s">
        <v>8735</v>
      </c>
      <c r="D1717">
        <v>-0.59647307000000005</v>
      </c>
      <c r="E1717">
        <v>-0.68471106999999998</v>
      </c>
      <c r="F1717">
        <v>-0.29445454999999998</v>
      </c>
      <c r="G1717">
        <v>-1.1515937700000001</v>
      </c>
      <c r="H1717">
        <v>2.1550426749999998</v>
      </c>
      <c r="I1717">
        <v>-0.60105741000000001</v>
      </c>
      <c r="J1717">
        <v>-1.2193214000000001</v>
      </c>
      <c r="K1717" s="1">
        <v>0.44600000000000001</v>
      </c>
      <c r="L1717">
        <v>0.56242504999999998</v>
      </c>
      <c r="M1717" t="s">
        <v>8736</v>
      </c>
      <c r="N1717" t="s">
        <v>8737</v>
      </c>
      <c r="O1717" t="s">
        <v>8738</v>
      </c>
      <c r="P1717" t="s">
        <v>8263</v>
      </c>
      <c r="Q1717">
        <v>0.39312381699999999</v>
      </c>
      <c r="R1717">
        <v>0.92904399999999998</v>
      </c>
      <c r="S1717" t="s">
        <v>1200</v>
      </c>
      <c r="T1717">
        <v>4</v>
      </c>
    </row>
    <row r="1718" spans="1:20" x14ac:dyDescent="0.25">
      <c r="A1718" t="s">
        <v>8739</v>
      </c>
      <c r="B1718" t="s">
        <v>20</v>
      </c>
      <c r="C1718" t="s">
        <v>4031</v>
      </c>
      <c r="D1718">
        <v>-0.4738774</v>
      </c>
      <c r="E1718">
        <v>-0.41285064999999999</v>
      </c>
      <c r="F1718">
        <v>0.30426197999999999</v>
      </c>
      <c r="G1718">
        <v>-1.7625696200000001</v>
      </c>
      <c r="H1718">
        <v>-3.5222940000000001E-2</v>
      </c>
      <c r="I1718">
        <v>-0.60105741000000001</v>
      </c>
      <c r="J1718">
        <v>-0.1254518</v>
      </c>
      <c r="K1718" s="1">
        <v>2.4</v>
      </c>
      <c r="L1718">
        <v>-0.44312142999999998</v>
      </c>
      <c r="M1718" t="s">
        <v>2679</v>
      </c>
      <c r="N1718" t="s">
        <v>8740</v>
      </c>
      <c r="O1718" t="s">
        <v>8741</v>
      </c>
      <c r="P1718" t="s">
        <v>4731</v>
      </c>
      <c r="Q1718">
        <v>-0.316302947</v>
      </c>
      <c r="R1718">
        <v>-0.29999100000000001</v>
      </c>
      <c r="S1718" t="s">
        <v>2805</v>
      </c>
      <c r="T1718">
        <v>4</v>
      </c>
    </row>
    <row r="1719" spans="1:20" x14ac:dyDescent="0.25">
      <c r="A1719" t="s">
        <v>8742</v>
      </c>
      <c r="B1719" t="s">
        <v>20</v>
      </c>
      <c r="C1719" t="s">
        <v>4158</v>
      </c>
      <c r="D1719">
        <v>-0.59647307000000005</v>
      </c>
      <c r="E1719">
        <v>-0.41285064999999999</v>
      </c>
      <c r="F1719">
        <v>-1.2257913600000001</v>
      </c>
      <c r="G1719">
        <v>-1.1515937700000001</v>
      </c>
      <c r="H1719">
        <v>0.58384644500000005</v>
      </c>
      <c r="I1719">
        <v>-0.60105741000000001</v>
      </c>
      <c r="J1719">
        <v>-1.7662561999999999</v>
      </c>
      <c r="K1719" s="1">
        <v>1.31</v>
      </c>
      <c r="L1719">
        <v>-0.40106435000000001</v>
      </c>
      <c r="M1719" t="s">
        <v>8743</v>
      </c>
      <c r="N1719" t="s">
        <v>8744</v>
      </c>
      <c r="O1719" t="s">
        <v>8745</v>
      </c>
      <c r="P1719" t="s">
        <v>1677</v>
      </c>
      <c r="Q1719">
        <v>0.18135463399999999</v>
      </c>
      <c r="R1719">
        <v>-0.54579800000000001</v>
      </c>
      <c r="S1719" t="s">
        <v>2078</v>
      </c>
      <c r="T1719">
        <v>4</v>
      </c>
    </row>
    <row r="1720" spans="1:20" x14ac:dyDescent="0.25">
      <c r="A1720" t="s">
        <v>8746</v>
      </c>
      <c r="B1720" t="s">
        <v>20</v>
      </c>
      <c r="C1720" t="s">
        <v>8747</v>
      </c>
      <c r="D1720">
        <v>-0.35128174000000001</v>
      </c>
      <c r="E1720">
        <v>-0.68471106999999998</v>
      </c>
      <c r="F1720">
        <v>-0.22793049000000001</v>
      </c>
      <c r="G1720">
        <v>-0.54061791999999997</v>
      </c>
      <c r="H1720">
        <v>0.719374972</v>
      </c>
      <c r="I1720">
        <v>-0.60105741000000001</v>
      </c>
      <c r="J1720">
        <v>-0.67238659999999995</v>
      </c>
      <c r="K1720" s="1">
        <v>0.31900000000000001</v>
      </c>
      <c r="L1720">
        <v>-8.7547949999999999E-2</v>
      </c>
      <c r="M1720" t="s">
        <v>8748</v>
      </c>
      <c r="N1720" t="s">
        <v>8749</v>
      </c>
      <c r="O1720" t="s">
        <v>8750</v>
      </c>
      <c r="P1720" t="s">
        <v>8751</v>
      </c>
      <c r="Q1720">
        <v>0.371946899</v>
      </c>
      <c r="R1720">
        <v>1.1748510000000001</v>
      </c>
      <c r="S1720" t="s">
        <v>1220</v>
      </c>
      <c r="T1720">
        <v>4</v>
      </c>
    </row>
    <row r="1721" spans="1:20" x14ac:dyDescent="0.25">
      <c r="A1721" t="s">
        <v>8752</v>
      </c>
      <c r="B1721" t="s">
        <v>20</v>
      </c>
      <c r="C1721" t="s">
        <v>8753</v>
      </c>
      <c r="D1721">
        <v>-0.4738774</v>
      </c>
      <c r="E1721">
        <v>-0.77533121000000005</v>
      </c>
      <c r="F1721">
        <v>-1.82450789</v>
      </c>
      <c r="G1721">
        <v>-0.54061791999999997</v>
      </c>
      <c r="H1721">
        <v>0.15856727600000001</v>
      </c>
      <c r="I1721">
        <v>-0.60105741000000001</v>
      </c>
      <c r="J1721">
        <v>-0.1254518</v>
      </c>
      <c r="K1721" s="1">
        <v>0.13600000000000001</v>
      </c>
      <c r="L1721">
        <v>-1.4903909999999999E-2</v>
      </c>
      <c r="M1721" t="s">
        <v>8754</v>
      </c>
      <c r="N1721" t="s">
        <v>8755</v>
      </c>
      <c r="O1721" t="s">
        <v>8756</v>
      </c>
      <c r="P1721" t="s">
        <v>2702</v>
      </c>
      <c r="Q1721">
        <v>0.371946899</v>
      </c>
      <c r="R1721">
        <v>-5.4184000000000003E-2</v>
      </c>
      <c r="S1721" t="s">
        <v>8757</v>
      </c>
      <c r="T1721">
        <v>4</v>
      </c>
    </row>
    <row r="1722" spans="1:20" x14ac:dyDescent="0.25">
      <c r="A1722" t="s">
        <v>8758</v>
      </c>
      <c r="B1722" t="s">
        <v>20</v>
      </c>
      <c r="C1722" t="s">
        <v>8759</v>
      </c>
      <c r="D1722">
        <v>-0.53517524000000005</v>
      </c>
      <c r="E1722">
        <v>-0.68471106999999998</v>
      </c>
      <c r="F1722">
        <v>-1.4918876000000001</v>
      </c>
      <c r="G1722">
        <v>7.0357929999999999E-2</v>
      </c>
      <c r="H1722">
        <v>-0.41221033600000001</v>
      </c>
      <c r="I1722">
        <v>-0.60105741000000001</v>
      </c>
      <c r="J1722">
        <v>0.421483</v>
      </c>
      <c r="K1722" s="1">
        <v>0.106</v>
      </c>
      <c r="L1722">
        <v>-0.16401536999999999</v>
      </c>
      <c r="M1722" t="s">
        <v>8760</v>
      </c>
      <c r="N1722" t="s">
        <v>8761</v>
      </c>
      <c r="O1722" t="s">
        <v>8756</v>
      </c>
      <c r="P1722" t="s">
        <v>2753</v>
      </c>
      <c r="Q1722">
        <v>0.266062307</v>
      </c>
      <c r="R1722">
        <v>-5.4184000000000003E-2</v>
      </c>
      <c r="S1722" t="s">
        <v>8762</v>
      </c>
      <c r="T1722">
        <v>4</v>
      </c>
    </row>
    <row r="1723" spans="1:20" x14ac:dyDescent="0.25">
      <c r="A1723" t="s">
        <v>8763</v>
      </c>
      <c r="B1723" t="s">
        <v>20</v>
      </c>
      <c r="C1723" t="s">
        <v>8764</v>
      </c>
      <c r="D1723">
        <v>-0.53517524000000005</v>
      </c>
      <c r="E1723">
        <v>-0.59409093000000002</v>
      </c>
      <c r="F1723">
        <v>-1.6249357099999999</v>
      </c>
      <c r="G1723">
        <v>-1.7625696200000001</v>
      </c>
      <c r="H1723">
        <v>0.63120354000000001</v>
      </c>
      <c r="I1723">
        <v>-0.60105741000000001</v>
      </c>
      <c r="J1723">
        <v>-0.67238659999999995</v>
      </c>
      <c r="K1723" s="1">
        <v>2.4</v>
      </c>
      <c r="L1723">
        <v>-0.19842570000000001</v>
      </c>
      <c r="M1723" t="s">
        <v>8765</v>
      </c>
      <c r="N1723" t="s">
        <v>8766</v>
      </c>
      <c r="O1723" t="s">
        <v>8767</v>
      </c>
      <c r="P1723" t="s">
        <v>1947</v>
      </c>
      <c r="Q1723">
        <v>0.19194309300000001</v>
      </c>
      <c r="R1723">
        <v>0.92904399999999998</v>
      </c>
      <c r="S1723" t="s">
        <v>1841</v>
      </c>
      <c r="T1723">
        <v>4</v>
      </c>
    </row>
    <row r="1724" spans="1:20" x14ac:dyDescent="0.25">
      <c r="A1724" t="s">
        <v>8768</v>
      </c>
      <c r="B1724" t="s">
        <v>20</v>
      </c>
      <c r="C1724" t="s">
        <v>8769</v>
      </c>
      <c r="D1724">
        <v>-0.53517524000000005</v>
      </c>
      <c r="E1724">
        <v>-0.68471106999999998</v>
      </c>
      <c r="F1724">
        <v>-1.29231542</v>
      </c>
      <c r="G1724">
        <v>-0.54061791999999997</v>
      </c>
      <c r="H1724">
        <v>-8.3203154000000001E-2</v>
      </c>
      <c r="I1724">
        <v>-0.60105741000000001</v>
      </c>
      <c r="J1724">
        <v>-1.2193214000000001</v>
      </c>
      <c r="K1724" s="1">
        <v>0.152</v>
      </c>
      <c r="L1724">
        <v>5.3916749999999999E-2</v>
      </c>
      <c r="M1724" t="s">
        <v>8770</v>
      </c>
      <c r="N1724" t="s">
        <v>8771</v>
      </c>
      <c r="O1724" t="s">
        <v>8772</v>
      </c>
      <c r="P1724" t="s">
        <v>2657</v>
      </c>
      <c r="Q1724">
        <v>0.255473848</v>
      </c>
      <c r="R1724">
        <v>-5.4184000000000003E-2</v>
      </c>
      <c r="S1724" t="s">
        <v>8773</v>
      </c>
      <c r="T1724">
        <v>4</v>
      </c>
    </row>
    <row r="1725" spans="1:20" x14ac:dyDescent="0.25">
      <c r="A1725" t="s">
        <v>8774</v>
      </c>
      <c r="B1725" t="s">
        <v>20</v>
      </c>
      <c r="C1725" t="s">
        <v>8775</v>
      </c>
      <c r="D1725">
        <v>-4.4792569999999997E-2</v>
      </c>
      <c r="E1725">
        <v>-0.77533121000000005</v>
      </c>
      <c r="F1725">
        <v>-0.22793049000000001</v>
      </c>
      <c r="G1725">
        <v>7.0357929999999999E-2</v>
      </c>
      <c r="H1725">
        <v>8.4727596000000002E-2</v>
      </c>
      <c r="I1725">
        <v>-0.60105741000000001</v>
      </c>
      <c r="J1725">
        <v>-1.2193214000000001</v>
      </c>
      <c r="K1725" s="1">
        <v>9.8900000000000002E-2</v>
      </c>
      <c r="L1725">
        <v>-0.16401536999999999</v>
      </c>
      <c r="M1725" t="s">
        <v>2261</v>
      </c>
      <c r="N1725" t="s">
        <v>8776</v>
      </c>
      <c r="O1725" t="s">
        <v>8772</v>
      </c>
      <c r="P1725" t="s">
        <v>2702</v>
      </c>
      <c r="Q1725">
        <v>0.34018152200000001</v>
      </c>
      <c r="R1725">
        <v>-5.4184000000000003E-2</v>
      </c>
      <c r="S1725" t="s">
        <v>5451</v>
      </c>
      <c r="T1725">
        <v>4</v>
      </c>
    </row>
    <row r="1726" spans="1:20" x14ac:dyDescent="0.25">
      <c r="A1726" t="s">
        <v>8777</v>
      </c>
      <c r="B1726" t="s">
        <v>20</v>
      </c>
      <c r="C1726" t="s">
        <v>8778</v>
      </c>
      <c r="D1726">
        <v>-0.4738774</v>
      </c>
      <c r="E1726">
        <v>-0.68471106999999998</v>
      </c>
      <c r="F1726">
        <v>-1.3588394800000001</v>
      </c>
      <c r="G1726">
        <v>-0.54061791999999997</v>
      </c>
      <c r="H1726">
        <v>-0.31157650999999997</v>
      </c>
      <c r="I1726">
        <v>-0.60105741000000001</v>
      </c>
      <c r="J1726">
        <v>0.421483</v>
      </c>
      <c r="K1726" s="1">
        <v>8.8400000000000006E-2</v>
      </c>
      <c r="L1726">
        <v>-0.20989580999999999</v>
      </c>
      <c r="M1726" t="s">
        <v>8779</v>
      </c>
      <c r="N1726" t="s">
        <v>8780</v>
      </c>
      <c r="O1726" t="s">
        <v>8781</v>
      </c>
      <c r="P1726" t="s">
        <v>586</v>
      </c>
      <c r="Q1726">
        <v>0.34018152200000001</v>
      </c>
      <c r="R1726">
        <v>0.19162199999999999</v>
      </c>
      <c r="S1726" t="s">
        <v>8782</v>
      </c>
      <c r="T1726">
        <v>4</v>
      </c>
    </row>
    <row r="1727" spans="1:20" x14ac:dyDescent="0.25">
      <c r="A1727" t="s">
        <v>8783</v>
      </c>
      <c r="B1727" t="s">
        <v>20</v>
      </c>
      <c r="C1727" t="s">
        <v>8784</v>
      </c>
      <c r="D1727">
        <v>-0.35128174000000001</v>
      </c>
      <c r="E1727">
        <v>-0.77533121000000005</v>
      </c>
      <c r="F1727">
        <v>-0.76012296000000001</v>
      </c>
      <c r="G1727">
        <v>7.0357929999999999E-2</v>
      </c>
      <c r="H1727">
        <v>0.14766268099999999</v>
      </c>
      <c r="I1727">
        <v>-0.60105741000000001</v>
      </c>
      <c r="J1727">
        <v>-0.1254518</v>
      </c>
      <c r="K1727" s="1">
        <v>0.14699999999999999</v>
      </c>
      <c r="L1727">
        <v>9.9797200000000003E-2</v>
      </c>
      <c r="M1727" t="s">
        <v>5324</v>
      </c>
      <c r="N1727" t="s">
        <v>8785</v>
      </c>
      <c r="O1727" t="s">
        <v>8772</v>
      </c>
      <c r="P1727" t="s">
        <v>2702</v>
      </c>
      <c r="Q1727">
        <v>0.23429692999999999</v>
      </c>
      <c r="R1727">
        <v>-5.4184000000000003E-2</v>
      </c>
      <c r="S1727" t="s">
        <v>1665</v>
      </c>
      <c r="T1727">
        <v>4</v>
      </c>
    </row>
    <row r="1728" spans="1:20" x14ac:dyDescent="0.25">
      <c r="A1728" t="s">
        <v>8786</v>
      </c>
      <c r="B1728" t="s">
        <v>20</v>
      </c>
      <c r="C1728" t="s">
        <v>8787</v>
      </c>
      <c r="D1728">
        <v>-0.41257957000000001</v>
      </c>
      <c r="E1728">
        <v>-0.77533121000000005</v>
      </c>
      <c r="F1728">
        <v>-1.1592673099999999</v>
      </c>
      <c r="G1728">
        <v>7.0357929999999999E-2</v>
      </c>
      <c r="H1728">
        <v>-0.128690889</v>
      </c>
      <c r="I1728">
        <v>0.26424335999999998</v>
      </c>
      <c r="J1728">
        <v>-0.67238659999999995</v>
      </c>
      <c r="K1728" s="1">
        <v>0.16400000000000001</v>
      </c>
      <c r="L1728">
        <v>0.19538147</v>
      </c>
      <c r="M1728" t="s">
        <v>1396</v>
      </c>
      <c r="N1728" t="s">
        <v>8788</v>
      </c>
      <c r="O1728" t="s">
        <v>8772</v>
      </c>
      <c r="P1728" t="s">
        <v>1995</v>
      </c>
      <c r="Q1728">
        <v>0.160177716</v>
      </c>
      <c r="R1728">
        <v>0.19162199999999999</v>
      </c>
      <c r="S1728" t="s">
        <v>8789</v>
      </c>
      <c r="T1728">
        <v>4</v>
      </c>
    </row>
    <row r="1729" spans="1:20" x14ac:dyDescent="0.25">
      <c r="A1729" t="s">
        <v>8790</v>
      </c>
      <c r="B1729" t="s">
        <v>20</v>
      </c>
      <c r="C1729" t="s">
        <v>8791</v>
      </c>
      <c r="D1729">
        <v>-0.41257957000000001</v>
      </c>
      <c r="E1729">
        <v>-0.77533121000000005</v>
      </c>
      <c r="F1729">
        <v>-1.2257913600000001</v>
      </c>
      <c r="G1729">
        <v>7.0357929999999999E-2</v>
      </c>
      <c r="H1729">
        <v>-0.25238014199999997</v>
      </c>
      <c r="I1729">
        <v>-0.29202141999999998</v>
      </c>
      <c r="J1729">
        <v>-0.67238659999999995</v>
      </c>
      <c r="K1729" s="1">
        <v>0.17199999999999999</v>
      </c>
      <c r="L1729">
        <v>0.22979179999999999</v>
      </c>
      <c r="M1729" t="s">
        <v>8792</v>
      </c>
      <c r="N1729" t="s">
        <v>8793</v>
      </c>
      <c r="O1729" t="s">
        <v>8772</v>
      </c>
      <c r="P1729" t="s">
        <v>1995</v>
      </c>
      <c r="Q1729">
        <v>0.213120011</v>
      </c>
      <c r="R1729">
        <v>-5.4184000000000003E-2</v>
      </c>
      <c r="S1729" t="s">
        <v>8794</v>
      </c>
      <c r="T1729">
        <v>4</v>
      </c>
    </row>
    <row r="1730" spans="1:20" x14ac:dyDescent="0.25">
      <c r="A1730" t="s">
        <v>1244</v>
      </c>
      <c r="B1730" t="s">
        <v>20</v>
      </c>
      <c r="C1730" t="s">
        <v>8795</v>
      </c>
      <c r="D1730">
        <v>-0.59647307000000005</v>
      </c>
      <c r="E1730">
        <v>-0.77533121000000005</v>
      </c>
      <c r="F1730">
        <v>-2.2901763000000002</v>
      </c>
      <c r="G1730">
        <v>7.0357929999999999E-2</v>
      </c>
      <c r="H1730">
        <v>-0.39756702399999999</v>
      </c>
      <c r="I1730">
        <v>1.3767729200000001</v>
      </c>
      <c r="J1730">
        <v>-0.1254518</v>
      </c>
      <c r="K1730" s="1">
        <v>0.14399999999999999</v>
      </c>
      <c r="L1730">
        <v>0.22596843</v>
      </c>
      <c r="M1730" t="s">
        <v>8796</v>
      </c>
      <c r="N1730" t="s">
        <v>8797</v>
      </c>
      <c r="O1730" t="s">
        <v>8772</v>
      </c>
      <c r="P1730" t="s">
        <v>1995</v>
      </c>
      <c r="Q1730">
        <v>3.3116206000000002E-2</v>
      </c>
      <c r="R1730">
        <v>0.92904399999999998</v>
      </c>
      <c r="S1730" t="s">
        <v>8798</v>
      </c>
      <c r="T1730">
        <v>4</v>
      </c>
    </row>
    <row r="1731" spans="1:20" x14ac:dyDescent="0.25">
      <c r="A1731" t="s">
        <v>8799</v>
      </c>
      <c r="B1731" t="s">
        <v>20</v>
      </c>
      <c r="C1731" t="s">
        <v>8800</v>
      </c>
      <c r="D1731">
        <v>-0.4738774</v>
      </c>
      <c r="E1731">
        <v>-0.77533121000000005</v>
      </c>
      <c r="F1731">
        <v>-1.2257913600000001</v>
      </c>
      <c r="G1731">
        <v>7.0357929999999999E-2</v>
      </c>
      <c r="H1731">
        <v>-0.38541618999999999</v>
      </c>
      <c r="I1731">
        <v>1.3767729200000001</v>
      </c>
      <c r="J1731">
        <v>-0.67238659999999995</v>
      </c>
      <c r="K1731" s="1">
        <v>0.161</v>
      </c>
      <c r="L1731">
        <v>0.21449831999999999</v>
      </c>
      <c r="M1731" t="s">
        <v>6211</v>
      </c>
      <c r="N1731" t="s">
        <v>8793</v>
      </c>
      <c r="O1731" t="s">
        <v>8772</v>
      </c>
      <c r="P1731" t="s">
        <v>1995</v>
      </c>
      <c r="Q1731">
        <v>3.3116206000000002E-2</v>
      </c>
      <c r="R1731">
        <v>0.19162199999999999</v>
      </c>
      <c r="S1731" t="s">
        <v>1783</v>
      </c>
      <c r="T1731">
        <v>4</v>
      </c>
    </row>
    <row r="1732" spans="1:20" x14ac:dyDescent="0.25">
      <c r="A1732" t="s">
        <v>8801</v>
      </c>
      <c r="B1732" t="s">
        <v>20</v>
      </c>
      <c r="C1732" t="s">
        <v>8802</v>
      </c>
      <c r="D1732">
        <v>-0.41257957000000001</v>
      </c>
      <c r="E1732">
        <v>-0.77533121000000005</v>
      </c>
      <c r="F1732">
        <v>-0.56055078000000003</v>
      </c>
      <c r="G1732">
        <v>7.0357929999999999E-2</v>
      </c>
      <c r="H1732">
        <v>0.47947390200000001</v>
      </c>
      <c r="I1732">
        <v>-0.60105741000000001</v>
      </c>
      <c r="J1732">
        <v>0.421483</v>
      </c>
      <c r="K1732" s="1">
        <v>0.128</v>
      </c>
      <c r="L1732">
        <v>3.8956E-4</v>
      </c>
      <c r="M1732" t="s">
        <v>1198</v>
      </c>
      <c r="N1732" t="s">
        <v>8776</v>
      </c>
      <c r="O1732" t="s">
        <v>8772</v>
      </c>
      <c r="P1732" t="s">
        <v>2007</v>
      </c>
      <c r="Q1732">
        <v>0.319004603</v>
      </c>
      <c r="R1732">
        <v>0.19162199999999999</v>
      </c>
      <c r="S1732" t="s">
        <v>8803</v>
      </c>
      <c r="T1732">
        <v>4</v>
      </c>
    </row>
    <row r="1733" spans="1:20" x14ac:dyDescent="0.25">
      <c r="A1733" t="s">
        <v>8804</v>
      </c>
      <c r="B1733" t="s">
        <v>20</v>
      </c>
      <c r="C1733" t="s">
        <v>8805</v>
      </c>
      <c r="D1733">
        <v>-0.59647307000000005</v>
      </c>
      <c r="E1733">
        <v>-0.59409093000000002</v>
      </c>
      <c r="F1733">
        <v>0.70340632999999997</v>
      </c>
      <c r="G1733">
        <v>7.0357929999999999E-2</v>
      </c>
      <c r="H1733">
        <v>-0.82907739000000003</v>
      </c>
      <c r="I1733">
        <v>-0.60105741000000001</v>
      </c>
      <c r="J1733">
        <v>-0.1254518</v>
      </c>
      <c r="K1733" s="1">
        <v>2.9399999999999999E-2</v>
      </c>
      <c r="L1733">
        <v>-0.55782255000000003</v>
      </c>
      <c r="M1733" t="s">
        <v>3007</v>
      </c>
      <c r="N1733" t="s">
        <v>8806</v>
      </c>
      <c r="O1733" t="s">
        <v>8807</v>
      </c>
      <c r="P1733" t="s">
        <v>2193</v>
      </c>
      <c r="Q1733">
        <v>0.24488538900000001</v>
      </c>
      <c r="R1733">
        <v>-5.4184000000000003E-2</v>
      </c>
      <c r="S1733" t="s">
        <v>3762</v>
      </c>
      <c r="T1733">
        <v>4</v>
      </c>
    </row>
    <row r="1734" spans="1:20" x14ac:dyDescent="0.25">
      <c r="A1734" t="s">
        <v>8808</v>
      </c>
      <c r="B1734" t="s">
        <v>20</v>
      </c>
      <c r="C1734" t="s">
        <v>8809</v>
      </c>
      <c r="D1734">
        <v>-0.53517524000000005</v>
      </c>
      <c r="E1734">
        <v>-0.68471106999999998</v>
      </c>
      <c r="F1734">
        <v>-0.56055078000000003</v>
      </c>
      <c r="G1734">
        <v>7.0357929999999999E-2</v>
      </c>
      <c r="H1734">
        <v>0.54677082499999996</v>
      </c>
      <c r="I1734">
        <v>-0.60105741000000001</v>
      </c>
      <c r="J1734">
        <v>-0.1254518</v>
      </c>
      <c r="K1734" s="1">
        <v>3.9300000000000002E-2</v>
      </c>
      <c r="L1734">
        <v>-0.50811872999999996</v>
      </c>
      <c r="M1734" t="s">
        <v>8810</v>
      </c>
      <c r="N1734" t="s">
        <v>8811</v>
      </c>
      <c r="O1734" t="s">
        <v>8812</v>
      </c>
      <c r="P1734" t="s">
        <v>2657</v>
      </c>
      <c r="Q1734">
        <v>0.50959686800000004</v>
      </c>
      <c r="R1734">
        <v>-0.29999100000000001</v>
      </c>
      <c r="S1734" t="s">
        <v>8813</v>
      </c>
      <c r="T1734">
        <v>4</v>
      </c>
    </row>
    <row r="1735" spans="1:20" x14ac:dyDescent="0.25">
      <c r="A1735" t="s">
        <v>8814</v>
      </c>
      <c r="B1735" t="s">
        <v>20</v>
      </c>
      <c r="C1735" t="s">
        <v>8815</v>
      </c>
      <c r="D1735">
        <v>-0.53517524000000005</v>
      </c>
      <c r="E1735">
        <v>-0.68471106999999998</v>
      </c>
      <c r="F1735">
        <v>-0.62707484000000002</v>
      </c>
      <c r="G1735">
        <v>7.0357929999999999E-2</v>
      </c>
      <c r="H1735">
        <v>-1.0624357040000001</v>
      </c>
      <c r="I1735">
        <v>1.3767729200000001</v>
      </c>
      <c r="J1735">
        <v>0.9684178</v>
      </c>
      <c r="K1735" s="1">
        <v>0.73299999999999998</v>
      </c>
      <c r="L1735">
        <v>1.950642E-2</v>
      </c>
      <c r="M1735" t="s">
        <v>3565</v>
      </c>
      <c r="N1735" t="s">
        <v>8816</v>
      </c>
      <c r="O1735" t="s">
        <v>8817</v>
      </c>
      <c r="P1735" t="s">
        <v>2782</v>
      </c>
      <c r="Q1735">
        <v>-0.24218373300000001</v>
      </c>
      <c r="R1735">
        <v>0.19162199999999999</v>
      </c>
      <c r="S1735" t="s">
        <v>4647</v>
      </c>
      <c r="T1735">
        <v>4</v>
      </c>
    </row>
    <row r="1736" spans="1:20" x14ac:dyDescent="0.25">
      <c r="A1736" t="s">
        <v>8818</v>
      </c>
      <c r="B1736" t="s">
        <v>20</v>
      </c>
      <c r="C1736" t="s">
        <v>8819</v>
      </c>
      <c r="D1736">
        <v>-0.4738774</v>
      </c>
      <c r="E1736">
        <v>-0.68471106999999998</v>
      </c>
      <c r="F1736">
        <v>0.76993038999999996</v>
      </c>
      <c r="G1736">
        <v>7.0357929999999999E-2</v>
      </c>
      <c r="H1736">
        <v>-1.1521649350000001</v>
      </c>
      <c r="I1736">
        <v>-4.479263E-2</v>
      </c>
      <c r="J1736">
        <v>0.421483</v>
      </c>
      <c r="K1736" s="1">
        <v>0.755</v>
      </c>
      <c r="L1736">
        <v>0.16861787</v>
      </c>
      <c r="M1736" t="s">
        <v>8820</v>
      </c>
      <c r="N1736" t="s">
        <v>8821</v>
      </c>
      <c r="O1736" t="s">
        <v>8822</v>
      </c>
      <c r="P1736" t="s">
        <v>990</v>
      </c>
      <c r="Q1736">
        <v>-0.35865678400000001</v>
      </c>
      <c r="R1736">
        <v>0.19162199999999999</v>
      </c>
      <c r="S1736" t="s">
        <v>2569</v>
      </c>
      <c r="T1736">
        <v>3</v>
      </c>
    </row>
    <row r="1737" spans="1:20" x14ac:dyDescent="0.25">
      <c r="A1737" t="s">
        <v>5741</v>
      </c>
      <c r="B1737" t="s">
        <v>20</v>
      </c>
      <c r="C1737" t="s">
        <v>6214</v>
      </c>
      <c r="D1737">
        <v>-0.41257957000000001</v>
      </c>
      <c r="E1737">
        <v>-0.68471106999999998</v>
      </c>
      <c r="F1737">
        <v>-0.29445454999999998</v>
      </c>
      <c r="G1737">
        <v>-1.1515937700000001</v>
      </c>
      <c r="H1737">
        <v>-0.71535805200000002</v>
      </c>
      <c r="I1737">
        <v>-0.60105741000000001</v>
      </c>
      <c r="J1737">
        <v>-0.1254518</v>
      </c>
      <c r="K1737" s="1">
        <v>0.128</v>
      </c>
      <c r="L1737">
        <v>-0.52723558000000004</v>
      </c>
      <c r="M1737" t="s">
        <v>8823</v>
      </c>
      <c r="N1737" t="s">
        <v>8824</v>
      </c>
      <c r="O1737" t="s">
        <v>8825</v>
      </c>
      <c r="P1737" t="s">
        <v>5615</v>
      </c>
      <c r="Q1737">
        <v>-0.15747606</v>
      </c>
      <c r="R1737">
        <v>-0.29999100000000001</v>
      </c>
      <c r="S1737" t="s">
        <v>991</v>
      </c>
      <c r="T1737">
        <v>4</v>
      </c>
    </row>
    <row r="1738" spans="1:20" x14ac:dyDescent="0.25">
      <c r="A1738" t="s">
        <v>3741</v>
      </c>
      <c r="B1738" t="s">
        <v>20</v>
      </c>
      <c r="C1738" t="s">
        <v>8826</v>
      </c>
      <c r="D1738">
        <v>-0.59647307000000005</v>
      </c>
      <c r="E1738">
        <v>-0.68471106999999998</v>
      </c>
      <c r="F1738">
        <v>-0.62707484000000002</v>
      </c>
      <c r="G1738">
        <v>-0.54061791999999997</v>
      </c>
      <c r="H1738">
        <v>-0.56830181099999999</v>
      </c>
      <c r="I1738">
        <v>1.3767729200000001</v>
      </c>
      <c r="J1738">
        <v>-0.1254518</v>
      </c>
      <c r="K1738" s="1">
        <v>1.66</v>
      </c>
      <c r="L1738">
        <v>4.2129300000000001E-3</v>
      </c>
      <c r="M1738" t="s">
        <v>8827</v>
      </c>
      <c r="N1738" t="s">
        <v>8828</v>
      </c>
      <c r="O1738" t="s">
        <v>8829</v>
      </c>
      <c r="P1738" t="s">
        <v>25</v>
      </c>
      <c r="Q1738">
        <v>5.4293123999999998E-2</v>
      </c>
      <c r="R1738">
        <v>0.68323699999999998</v>
      </c>
      <c r="S1738" t="s">
        <v>3827</v>
      </c>
      <c r="T1738">
        <v>4</v>
      </c>
    </row>
    <row r="1739" spans="1:20" x14ac:dyDescent="0.25">
      <c r="A1739" t="s">
        <v>8830</v>
      </c>
      <c r="B1739" t="s">
        <v>20</v>
      </c>
      <c r="C1739" t="s">
        <v>8831</v>
      </c>
      <c r="D1739">
        <v>1.6102489099999999</v>
      </c>
      <c r="E1739">
        <v>-0.41285064999999999</v>
      </c>
      <c r="F1739">
        <v>2.10041156</v>
      </c>
      <c r="G1739">
        <v>-0.54061791999999997</v>
      </c>
      <c r="H1739">
        <v>-0.14426888099999999</v>
      </c>
      <c r="I1739">
        <v>-0.60105741000000001</v>
      </c>
      <c r="J1739">
        <v>-0.1254518</v>
      </c>
      <c r="K1739" s="1">
        <v>2.48</v>
      </c>
      <c r="L1739">
        <v>-0.66870030000000003</v>
      </c>
      <c r="M1739" t="s">
        <v>8832</v>
      </c>
      <c r="N1739" t="s">
        <v>8833</v>
      </c>
      <c r="O1739" t="s">
        <v>8834</v>
      </c>
      <c r="P1739" t="s">
        <v>4731</v>
      </c>
      <c r="Q1739">
        <v>-0.41159908000000001</v>
      </c>
      <c r="R1739">
        <v>0.19162199999999999</v>
      </c>
      <c r="S1739" t="s">
        <v>3048</v>
      </c>
      <c r="T1739">
        <v>3</v>
      </c>
    </row>
    <row r="1740" spans="1:20" x14ac:dyDescent="0.25">
      <c r="A1740" t="s">
        <v>5750</v>
      </c>
      <c r="B1740" t="s">
        <v>20</v>
      </c>
      <c r="C1740" t="s">
        <v>8835</v>
      </c>
      <c r="D1740">
        <v>-0.53517524000000005</v>
      </c>
      <c r="E1740">
        <v>-0.68471106999999998</v>
      </c>
      <c r="F1740">
        <v>-1.2257913600000001</v>
      </c>
      <c r="G1740">
        <v>-0.54061791999999997</v>
      </c>
      <c r="H1740">
        <v>-0.95588224099999997</v>
      </c>
      <c r="I1740">
        <v>-0.60105741000000001</v>
      </c>
      <c r="J1740">
        <v>-0.67238659999999995</v>
      </c>
      <c r="K1740" s="1">
        <v>1.69</v>
      </c>
      <c r="L1740">
        <v>8.0362999999999997E-3</v>
      </c>
      <c r="M1740" t="s">
        <v>7917</v>
      </c>
      <c r="N1740" t="s">
        <v>8836</v>
      </c>
      <c r="O1740" t="s">
        <v>8837</v>
      </c>
      <c r="P1740" t="s">
        <v>247</v>
      </c>
      <c r="Q1740">
        <v>8.6058500999999996E-2</v>
      </c>
      <c r="R1740">
        <v>0.19162199999999999</v>
      </c>
      <c r="S1740" t="s">
        <v>8838</v>
      </c>
      <c r="T1740">
        <v>4</v>
      </c>
    </row>
    <row r="1741" spans="1:20" x14ac:dyDescent="0.25">
      <c r="A1741" t="s">
        <v>7460</v>
      </c>
      <c r="B1741" t="s">
        <v>20</v>
      </c>
      <c r="C1741" t="s">
        <v>8839</v>
      </c>
      <c r="D1741">
        <v>-0.59647307000000005</v>
      </c>
      <c r="E1741">
        <v>-0.50347078999999995</v>
      </c>
      <c r="F1741">
        <v>-2.4232244199999999</v>
      </c>
      <c r="G1741">
        <v>-2.3735454699999998</v>
      </c>
      <c r="H1741">
        <v>-2.0049041939999999</v>
      </c>
      <c r="I1741">
        <v>-0.60105741000000001</v>
      </c>
      <c r="J1741">
        <v>-1.7662561999999999</v>
      </c>
      <c r="K1741" s="1">
        <v>0.505</v>
      </c>
      <c r="L1741">
        <v>0.50889786000000004</v>
      </c>
      <c r="M1741" t="s">
        <v>1309</v>
      </c>
      <c r="N1741" t="s">
        <v>8840</v>
      </c>
      <c r="O1741" t="s">
        <v>8841</v>
      </c>
      <c r="P1741" t="s">
        <v>1294</v>
      </c>
      <c r="Q1741">
        <v>-2.1586948439999998</v>
      </c>
      <c r="R1741">
        <v>-1.7748349999999999</v>
      </c>
      <c r="S1741" t="s">
        <v>8842</v>
      </c>
      <c r="T1741">
        <v>6</v>
      </c>
    </row>
    <row r="1742" spans="1:20" x14ac:dyDescent="0.25">
      <c r="A1742" t="s">
        <v>8843</v>
      </c>
      <c r="B1742" t="s">
        <v>20</v>
      </c>
      <c r="C1742" t="s">
        <v>724</v>
      </c>
      <c r="D1742">
        <v>-0.59647307000000005</v>
      </c>
      <c r="E1742">
        <v>-0.59409093000000002</v>
      </c>
      <c r="F1742">
        <v>0.1046898</v>
      </c>
      <c r="G1742">
        <v>-0.54061791999999997</v>
      </c>
      <c r="H1742">
        <v>0.13208469</v>
      </c>
      <c r="I1742">
        <v>-0.60105741000000001</v>
      </c>
      <c r="J1742">
        <v>-1.2193214000000001</v>
      </c>
      <c r="K1742" s="1">
        <v>1.88</v>
      </c>
      <c r="L1742">
        <v>2.7153159999999999E-2</v>
      </c>
      <c r="M1742" t="s">
        <v>8844</v>
      </c>
      <c r="N1742" t="s">
        <v>8845</v>
      </c>
      <c r="O1742" t="s">
        <v>8846</v>
      </c>
      <c r="P1742" t="s">
        <v>1616</v>
      </c>
      <c r="Q1742">
        <v>-0.62336826300000003</v>
      </c>
      <c r="R1742">
        <v>0.43742999999999999</v>
      </c>
      <c r="S1742" t="s">
        <v>4868</v>
      </c>
      <c r="T1742">
        <v>4</v>
      </c>
    </row>
    <row r="1743" spans="1:20" x14ac:dyDescent="0.25">
      <c r="A1743" t="s">
        <v>8847</v>
      </c>
      <c r="B1743" t="s">
        <v>20</v>
      </c>
      <c r="C1743" t="s">
        <v>8848</v>
      </c>
      <c r="D1743">
        <v>-0.28998390000000002</v>
      </c>
      <c r="E1743">
        <v>-0.68471106999999998</v>
      </c>
      <c r="F1743">
        <v>-0.29445454999999998</v>
      </c>
      <c r="G1743">
        <v>-0.54061791999999997</v>
      </c>
      <c r="H1743">
        <v>0.86331561400000001</v>
      </c>
      <c r="I1743">
        <v>-0.60105741000000001</v>
      </c>
      <c r="J1743">
        <v>-0.1254518</v>
      </c>
      <c r="K1743" s="1">
        <v>0.30399999999999999</v>
      </c>
      <c r="L1743">
        <v>-0.14872188</v>
      </c>
      <c r="M1743" t="s">
        <v>8849</v>
      </c>
      <c r="N1743" t="s">
        <v>8850</v>
      </c>
      <c r="O1743" t="s">
        <v>8851</v>
      </c>
      <c r="P1743" t="s">
        <v>7609</v>
      </c>
      <c r="Q1743">
        <v>0.477831491</v>
      </c>
      <c r="R1743">
        <v>0.92904399999999998</v>
      </c>
      <c r="S1743" t="s">
        <v>1200</v>
      </c>
      <c r="T1743">
        <v>4</v>
      </c>
    </row>
    <row r="1744" spans="1:20" x14ac:dyDescent="0.25">
      <c r="A1744" t="s">
        <v>8852</v>
      </c>
      <c r="B1744" t="s">
        <v>20</v>
      </c>
      <c r="C1744" t="s">
        <v>2940</v>
      </c>
      <c r="D1744">
        <v>-0.10609041</v>
      </c>
      <c r="E1744">
        <v>-0.59409093000000002</v>
      </c>
      <c r="F1744">
        <v>1.3021228499999999</v>
      </c>
      <c r="G1744">
        <v>-1.1515937700000001</v>
      </c>
      <c r="H1744">
        <v>-1.12443611</v>
      </c>
      <c r="I1744">
        <v>-0.60105741000000001</v>
      </c>
      <c r="J1744">
        <v>-0.67238659999999995</v>
      </c>
      <c r="K1744" s="1">
        <v>1.8</v>
      </c>
      <c r="L1744">
        <v>0.39802010999999998</v>
      </c>
      <c r="M1744" t="s">
        <v>8853</v>
      </c>
      <c r="N1744" t="s">
        <v>8854</v>
      </c>
      <c r="O1744" t="s">
        <v>8855</v>
      </c>
      <c r="P1744" t="s">
        <v>556</v>
      </c>
      <c r="Q1744">
        <v>-0.84572590599999997</v>
      </c>
      <c r="R1744">
        <v>0.43742999999999999</v>
      </c>
      <c r="S1744" t="s">
        <v>8856</v>
      </c>
      <c r="T1744">
        <v>4</v>
      </c>
    </row>
    <row r="1745" spans="1:20" x14ac:dyDescent="0.25">
      <c r="A1745" t="s">
        <v>8857</v>
      </c>
      <c r="B1745" t="s">
        <v>20</v>
      </c>
      <c r="C1745" t="s">
        <v>8858</v>
      </c>
      <c r="D1745">
        <v>-0.53517524000000005</v>
      </c>
      <c r="E1745">
        <v>-5.0370100000000001E-2</v>
      </c>
      <c r="F1745">
        <v>0.57035820999999998</v>
      </c>
      <c r="G1745">
        <v>7.0357929999999999E-2</v>
      </c>
      <c r="H1745">
        <v>0.82343595599999997</v>
      </c>
      <c r="I1745">
        <v>1.3767729200000001</v>
      </c>
      <c r="J1745">
        <v>-1.7662561999999999</v>
      </c>
      <c r="K1745" s="1">
        <v>3.03</v>
      </c>
      <c r="L1745">
        <v>0.21832169000000001</v>
      </c>
      <c r="M1745" t="s">
        <v>8859</v>
      </c>
      <c r="N1745" t="s">
        <v>8860</v>
      </c>
      <c r="O1745" t="s">
        <v>8861</v>
      </c>
      <c r="P1745" t="s">
        <v>769</v>
      </c>
      <c r="Q1745">
        <v>-0.62336826300000003</v>
      </c>
      <c r="R1745">
        <v>-1.7748349999999999</v>
      </c>
      <c r="S1745" t="s">
        <v>4694</v>
      </c>
      <c r="T1745">
        <v>3</v>
      </c>
    </row>
    <row r="1746" spans="1:20" x14ac:dyDescent="0.25">
      <c r="A1746" t="s">
        <v>8862</v>
      </c>
      <c r="B1746" t="s">
        <v>20</v>
      </c>
      <c r="C1746" t="s">
        <v>8863</v>
      </c>
      <c r="D1746">
        <v>-0.41257957000000001</v>
      </c>
      <c r="E1746">
        <v>-0.68471106999999998</v>
      </c>
      <c r="F1746">
        <v>-0.36097859999999998</v>
      </c>
      <c r="G1746">
        <v>-1.1515937700000001</v>
      </c>
      <c r="H1746">
        <v>-0.57204052900000002</v>
      </c>
      <c r="I1746">
        <v>-0.60105741000000001</v>
      </c>
      <c r="J1746">
        <v>-0.1254518</v>
      </c>
      <c r="K1746" s="1">
        <v>0.14000000000000001</v>
      </c>
      <c r="L1746">
        <v>-0.58840950999999997</v>
      </c>
      <c r="M1746" t="s">
        <v>8864</v>
      </c>
      <c r="N1746" t="s">
        <v>8865</v>
      </c>
      <c r="O1746" t="s">
        <v>8866</v>
      </c>
      <c r="P1746" t="s">
        <v>5615</v>
      </c>
      <c r="Q1746">
        <v>-3.0414549999999999E-2</v>
      </c>
      <c r="R1746">
        <v>-5.4184000000000003E-2</v>
      </c>
      <c r="S1746" t="s">
        <v>6799</v>
      </c>
      <c r="T1746">
        <v>4</v>
      </c>
    </row>
    <row r="1747" spans="1:20" x14ac:dyDescent="0.25">
      <c r="A1747" t="s">
        <v>8867</v>
      </c>
      <c r="B1747" t="s">
        <v>20</v>
      </c>
      <c r="C1747" t="s">
        <v>8868</v>
      </c>
      <c r="D1747">
        <v>-0.53517524000000005</v>
      </c>
      <c r="E1747">
        <v>-0.68471106999999998</v>
      </c>
      <c r="F1747">
        <v>-1.69145977</v>
      </c>
      <c r="G1747">
        <v>-1.1515937700000001</v>
      </c>
      <c r="H1747">
        <v>1.0206533289999999</v>
      </c>
      <c r="I1747">
        <v>-0.60105741000000001</v>
      </c>
      <c r="J1747">
        <v>-0.67238659999999995</v>
      </c>
      <c r="K1747" s="1">
        <v>0.128</v>
      </c>
      <c r="L1747">
        <v>0.24508529000000001</v>
      </c>
      <c r="M1747" t="s">
        <v>5558</v>
      </c>
      <c r="N1747" t="s">
        <v>8869</v>
      </c>
      <c r="O1747" t="s">
        <v>8870</v>
      </c>
      <c r="P1747" t="s">
        <v>2208</v>
      </c>
      <c r="Q1747">
        <v>0.28723922600000001</v>
      </c>
      <c r="R1747">
        <v>0.43742999999999999</v>
      </c>
      <c r="S1747" t="s">
        <v>169</v>
      </c>
      <c r="T1747">
        <v>4</v>
      </c>
    </row>
    <row r="1748" spans="1:20" x14ac:dyDescent="0.25">
      <c r="A1748" t="s">
        <v>8871</v>
      </c>
      <c r="B1748" t="s">
        <v>20</v>
      </c>
      <c r="C1748" t="s">
        <v>8872</v>
      </c>
      <c r="D1748">
        <v>-0.4738774</v>
      </c>
      <c r="E1748">
        <v>-0.59409093000000002</v>
      </c>
      <c r="F1748">
        <v>-0.36097859999999998</v>
      </c>
      <c r="G1748">
        <v>-1.1515937700000001</v>
      </c>
      <c r="H1748">
        <v>-0.47981881900000001</v>
      </c>
      <c r="I1748">
        <v>-0.60105741000000001</v>
      </c>
      <c r="J1748">
        <v>0.421483</v>
      </c>
      <c r="K1748" s="1">
        <v>0.84499999999999997</v>
      </c>
      <c r="L1748">
        <v>-0.38577086999999999</v>
      </c>
      <c r="M1748" t="s">
        <v>8873</v>
      </c>
      <c r="N1748" t="s">
        <v>8874</v>
      </c>
      <c r="O1748" t="s">
        <v>8875</v>
      </c>
      <c r="P1748" t="s">
        <v>489</v>
      </c>
      <c r="Q1748">
        <v>0.22370847099999999</v>
      </c>
      <c r="R1748">
        <v>-5.4184000000000003E-2</v>
      </c>
      <c r="S1748" t="s">
        <v>8876</v>
      </c>
      <c r="T1748">
        <v>4</v>
      </c>
    </row>
    <row r="1749" spans="1:20" x14ac:dyDescent="0.25">
      <c r="A1749" t="s">
        <v>8877</v>
      </c>
      <c r="B1749" t="s">
        <v>20</v>
      </c>
      <c r="C1749" t="s">
        <v>8878</v>
      </c>
      <c r="D1749">
        <v>-0.59647307000000005</v>
      </c>
      <c r="E1749">
        <v>0.58397087000000003</v>
      </c>
      <c r="F1749">
        <v>1.3021228499999999</v>
      </c>
      <c r="G1749">
        <v>7.0357929999999999E-2</v>
      </c>
      <c r="H1749">
        <v>-0.41875309199999999</v>
      </c>
      <c r="I1749">
        <v>3.2927960399999998</v>
      </c>
      <c r="J1749">
        <v>0.421483</v>
      </c>
      <c r="K1749" s="1">
        <v>-9.8399999999999998E-3</v>
      </c>
      <c r="L1749">
        <v>-0.76046119000000001</v>
      </c>
      <c r="M1749" t="s">
        <v>2767</v>
      </c>
      <c r="N1749" t="s">
        <v>8879</v>
      </c>
      <c r="O1749" t="s">
        <v>8880</v>
      </c>
      <c r="P1749" t="s">
        <v>112</v>
      </c>
      <c r="Q1749">
        <v>-0.66572209999999998</v>
      </c>
      <c r="R1749">
        <v>-5.4184000000000003E-2</v>
      </c>
      <c r="S1749" t="s">
        <v>3871</v>
      </c>
      <c r="T1749">
        <v>3</v>
      </c>
    </row>
    <row r="1750" spans="1:20" x14ac:dyDescent="0.25">
      <c r="A1750" t="s">
        <v>8881</v>
      </c>
      <c r="B1750" t="s">
        <v>20</v>
      </c>
      <c r="C1750" t="s">
        <v>8882</v>
      </c>
      <c r="D1750">
        <v>-0.59647307000000005</v>
      </c>
      <c r="E1750">
        <v>-5.0370100000000001E-2</v>
      </c>
      <c r="F1750">
        <v>-0.49402671999999997</v>
      </c>
      <c r="G1750">
        <v>0.68133378</v>
      </c>
      <c r="H1750">
        <v>-0.14738447900000001</v>
      </c>
      <c r="I1750">
        <v>-0.60105741000000001</v>
      </c>
      <c r="J1750">
        <v>0.421483</v>
      </c>
      <c r="K1750" s="1">
        <v>-0.69299999999999995</v>
      </c>
      <c r="L1750">
        <v>0.35978641</v>
      </c>
      <c r="M1750" t="s">
        <v>8883</v>
      </c>
      <c r="N1750" t="s">
        <v>8884</v>
      </c>
      <c r="O1750" t="s">
        <v>8885</v>
      </c>
      <c r="P1750" t="s">
        <v>8886</v>
      </c>
      <c r="Q1750">
        <v>0.36135844</v>
      </c>
      <c r="R1750">
        <v>-0.54579800000000001</v>
      </c>
      <c r="S1750" t="s">
        <v>39</v>
      </c>
      <c r="T1750">
        <v>2</v>
      </c>
    </row>
    <row r="1751" spans="1:20" x14ac:dyDescent="0.25">
      <c r="A1751" t="s">
        <v>8887</v>
      </c>
      <c r="B1751" t="s">
        <v>20</v>
      </c>
      <c r="C1751" t="s">
        <v>8888</v>
      </c>
      <c r="D1751">
        <v>-0.35128174000000001</v>
      </c>
      <c r="E1751">
        <v>-0.23161038</v>
      </c>
      <c r="F1751">
        <v>0.63688226999999997</v>
      </c>
      <c r="G1751">
        <v>-0.54061791999999997</v>
      </c>
      <c r="H1751">
        <v>-4.1454136000000003E-2</v>
      </c>
      <c r="I1751">
        <v>-0.60105741000000001</v>
      </c>
      <c r="J1751">
        <v>0.421483</v>
      </c>
      <c r="K1751" s="1">
        <v>-0.29799999999999999</v>
      </c>
      <c r="L1751">
        <v>-0.57693939999999999</v>
      </c>
      <c r="M1751" t="s">
        <v>1234</v>
      </c>
      <c r="N1751" t="s">
        <v>8889</v>
      </c>
      <c r="O1751" t="s">
        <v>8890</v>
      </c>
      <c r="P1751" t="s">
        <v>2876</v>
      </c>
      <c r="Q1751">
        <v>6.4881583000000007E-2</v>
      </c>
      <c r="R1751">
        <v>-0.54579800000000001</v>
      </c>
      <c r="S1751" t="s">
        <v>4796</v>
      </c>
      <c r="T1751">
        <v>3</v>
      </c>
    </row>
    <row r="1752" spans="1:20" x14ac:dyDescent="0.25">
      <c r="A1752" t="s">
        <v>8891</v>
      </c>
      <c r="B1752" t="s">
        <v>20</v>
      </c>
      <c r="C1752" t="s">
        <v>8892</v>
      </c>
      <c r="D1752">
        <v>-0.59647307000000005</v>
      </c>
      <c r="E1752">
        <v>-0.68471106999999998</v>
      </c>
      <c r="F1752">
        <v>-0.76012296000000001</v>
      </c>
      <c r="G1752">
        <v>-1.7625696200000001</v>
      </c>
      <c r="H1752">
        <v>0.33553326</v>
      </c>
      <c r="I1752">
        <v>-0.60105741000000001</v>
      </c>
      <c r="J1752">
        <v>-0.67238659999999995</v>
      </c>
      <c r="K1752" s="1">
        <v>1.72</v>
      </c>
      <c r="L1752">
        <v>0.65418595000000002</v>
      </c>
      <c r="M1752" t="s">
        <v>8893</v>
      </c>
      <c r="N1752" t="s">
        <v>8894</v>
      </c>
      <c r="O1752" t="s">
        <v>8895</v>
      </c>
      <c r="P1752" t="s">
        <v>5378</v>
      </c>
      <c r="Q1752">
        <v>0.319004603</v>
      </c>
      <c r="R1752">
        <v>0.68323699999999998</v>
      </c>
      <c r="S1752" t="s">
        <v>157</v>
      </c>
      <c r="T1752">
        <v>4</v>
      </c>
    </row>
    <row r="1753" spans="1:20" x14ac:dyDescent="0.25">
      <c r="A1753" t="s">
        <v>8896</v>
      </c>
      <c r="B1753" t="s">
        <v>20</v>
      </c>
      <c r="C1753" t="s">
        <v>8897</v>
      </c>
      <c r="D1753">
        <v>-0.59647307000000005</v>
      </c>
      <c r="E1753">
        <v>-0.77533121000000005</v>
      </c>
      <c r="F1753">
        <v>-0.76012296000000001</v>
      </c>
      <c r="G1753">
        <v>-1.1515937700000001</v>
      </c>
      <c r="H1753">
        <v>-0.62905597800000002</v>
      </c>
      <c r="I1753">
        <v>-0.60105741000000001</v>
      </c>
      <c r="J1753">
        <v>-0.67238659999999995</v>
      </c>
      <c r="K1753" s="1">
        <v>0.82</v>
      </c>
      <c r="L1753">
        <v>-0.24430615</v>
      </c>
      <c r="M1753" t="s">
        <v>8898</v>
      </c>
      <c r="N1753" t="s">
        <v>8899</v>
      </c>
      <c r="O1753" t="s">
        <v>8900</v>
      </c>
      <c r="P1753" t="s">
        <v>8901</v>
      </c>
      <c r="Q1753">
        <v>5.4293123999999998E-2</v>
      </c>
      <c r="R1753">
        <v>-5.4184000000000003E-2</v>
      </c>
      <c r="S1753" t="s">
        <v>8902</v>
      </c>
      <c r="T1753">
        <v>4</v>
      </c>
    </row>
    <row r="1754" spans="1:20" x14ac:dyDescent="0.25">
      <c r="A1754" t="s">
        <v>8903</v>
      </c>
      <c r="B1754" t="s">
        <v>20</v>
      </c>
      <c r="C1754" t="s">
        <v>8904</v>
      </c>
      <c r="D1754">
        <v>-0.59647307000000005</v>
      </c>
      <c r="E1754">
        <v>-0.68471106999999998</v>
      </c>
      <c r="F1754">
        <v>-0.82664700999999996</v>
      </c>
      <c r="G1754">
        <v>-2.3735454699999998</v>
      </c>
      <c r="H1754">
        <v>-0.75928798799999997</v>
      </c>
      <c r="I1754">
        <v>-0.60105741000000001</v>
      </c>
      <c r="J1754">
        <v>-0.67238659999999995</v>
      </c>
      <c r="K1754" s="1">
        <v>0.98399999999999999</v>
      </c>
      <c r="L1754">
        <v>-0.20607244</v>
      </c>
      <c r="M1754" t="s">
        <v>3293</v>
      </c>
      <c r="N1754" t="s">
        <v>8905</v>
      </c>
      <c r="O1754" t="s">
        <v>8906</v>
      </c>
      <c r="P1754" t="s">
        <v>586</v>
      </c>
      <c r="Q1754">
        <v>-9.3945305000000007E-2</v>
      </c>
      <c r="R1754">
        <v>-5.4184000000000003E-2</v>
      </c>
      <c r="S1754" t="s">
        <v>1629</v>
      </c>
      <c r="T1754">
        <v>4</v>
      </c>
    </row>
    <row r="1755" spans="1:20" x14ac:dyDescent="0.25">
      <c r="A1755" t="s">
        <v>8747</v>
      </c>
      <c r="B1755" t="s">
        <v>20</v>
      </c>
      <c r="C1755" t="s">
        <v>8907</v>
      </c>
      <c r="D1755">
        <v>-0.59647307000000005</v>
      </c>
      <c r="E1755">
        <v>-0.23161038</v>
      </c>
      <c r="F1755">
        <v>-0.42750265999999998</v>
      </c>
      <c r="G1755">
        <v>-1.1515937700000001</v>
      </c>
      <c r="H1755">
        <v>-0.94466608699999999</v>
      </c>
      <c r="I1755">
        <v>-0.60105741000000001</v>
      </c>
      <c r="J1755">
        <v>-1.7662561999999999</v>
      </c>
      <c r="K1755" s="1">
        <v>3.03</v>
      </c>
      <c r="L1755">
        <v>-0.30548007999999999</v>
      </c>
      <c r="M1755" t="s">
        <v>8908</v>
      </c>
      <c r="N1755" t="s">
        <v>8909</v>
      </c>
      <c r="O1755" t="s">
        <v>8910</v>
      </c>
      <c r="P1755" t="s">
        <v>646</v>
      </c>
      <c r="Q1755">
        <v>-0.263360651</v>
      </c>
      <c r="R1755">
        <v>-1.28322</v>
      </c>
      <c r="S1755" t="s">
        <v>8911</v>
      </c>
      <c r="T1755">
        <v>4</v>
      </c>
    </row>
    <row r="1756" spans="1:20" x14ac:dyDescent="0.25">
      <c r="A1756" t="s">
        <v>8912</v>
      </c>
      <c r="B1756" t="s">
        <v>20</v>
      </c>
      <c r="C1756" t="s">
        <v>8913</v>
      </c>
      <c r="D1756">
        <v>-0.4738774</v>
      </c>
      <c r="E1756">
        <v>-0.14099023999999999</v>
      </c>
      <c r="F1756">
        <v>0.37078603999999998</v>
      </c>
      <c r="G1756">
        <v>-1.1515937700000001</v>
      </c>
      <c r="H1756">
        <v>-0.16607806899999999</v>
      </c>
      <c r="I1756">
        <v>1.50038731</v>
      </c>
      <c r="J1756">
        <v>-0.67238659999999995</v>
      </c>
      <c r="K1756" s="1">
        <v>0.66500000000000004</v>
      </c>
      <c r="L1756">
        <v>1.568305E-2</v>
      </c>
      <c r="M1756" t="s">
        <v>1814</v>
      </c>
      <c r="N1756" t="s">
        <v>8914</v>
      </c>
      <c r="O1756" t="s">
        <v>8915</v>
      </c>
      <c r="P1756" t="s">
        <v>1067</v>
      </c>
      <c r="Q1756">
        <v>-0.28453757000000002</v>
      </c>
      <c r="R1756">
        <v>0.19162199999999999</v>
      </c>
      <c r="S1756" t="s">
        <v>4647</v>
      </c>
      <c r="T1756">
        <v>4</v>
      </c>
    </row>
    <row r="1757" spans="1:20" x14ac:dyDescent="0.25">
      <c r="A1757" t="s">
        <v>8916</v>
      </c>
      <c r="B1757" t="s">
        <v>20</v>
      </c>
      <c r="C1757" t="s">
        <v>8917</v>
      </c>
      <c r="D1757">
        <v>-0.59647307000000005</v>
      </c>
      <c r="E1757">
        <v>-0.59409093000000002</v>
      </c>
      <c r="F1757">
        <v>-0.62707484000000002</v>
      </c>
      <c r="G1757">
        <v>-1.7625696200000001</v>
      </c>
      <c r="H1757">
        <v>-1.0805061739999999</v>
      </c>
      <c r="I1757">
        <v>-0.60105741000000001</v>
      </c>
      <c r="J1757">
        <v>-1.7662561999999999</v>
      </c>
      <c r="K1757" s="1">
        <v>1.1100000000000001</v>
      </c>
      <c r="L1757">
        <v>0.55095494</v>
      </c>
      <c r="M1757" t="s">
        <v>2719</v>
      </c>
      <c r="N1757" t="s">
        <v>8918</v>
      </c>
      <c r="O1757" t="s">
        <v>8919</v>
      </c>
      <c r="P1757" t="s">
        <v>950</v>
      </c>
      <c r="Q1757">
        <v>-0.40101062100000001</v>
      </c>
      <c r="R1757">
        <v>0.19162199999999999</v>
      </c>
      <c r="S1757" t="s">
        <v>2014</v>
      </c>
      <c r="T1757">
        <v>4</v>
      </c>
    </row>
    <row r="1758" spans="1:20" x14ac:dyDescent="0.25">
      <c r="A1758" t="s">
        <v>8920</v>
      </c>
      <c r="B1758" t="s">
        <v>20</v>
      </c>
      <c r="C1758" t="s">
        <v>8921</v>
      </c>
      <c r="D1758">
        <v>0.69078141999999998</v>
      </c>
      <c r="E1758">
        <v>-0.50347078999999995</v>
      </c>
      <c r="F1758">
        <v>0.17121386</v>
      </c>
      <c r="G1758">
        <v>-1.1515937700000001</v>
      </c>
      <c r="H1758">
        <v>-0.45800963099999997</v>
      </c>
      <c r="I1758">
        <v>-0.60105741000000001</v>
      </c>
      <c r="J1758">
        <v>-0.1254518</v>
      </c>
      <c r="K1758" s="1">
        <v>2.54</v>
      </c>
      <c r="L1758">
        <v>-0.46988501999999999</v>
      </c>
      <c r="M1758" t="s">
        <v>8922</v>
      </c>
      <c r="N1758" t="s">
        <v>8923</v>
      </c>
      <c r="O1758" t="s">
        <v>8924</v>
      </c>
      <c r="P1758" t="s">
        <v>254</v>
      </c>
      <c r="Q1758">
        <v>-9.3945305000000007E-2</v>
      </c>
      <c r="R1758">
        <v>-5.4184000000000003E-2</v>
      </c>
      <c r="S1758" t="s">
        <v>8794</v>
      </c>
      <c r="T1758">
        <v>4</v>
      </c>
    </row>
    <row r="1759" spans="1:20" x14ac:dyDescent="0.25">
      <c r="A1759" t="s">
        <v>8925</v>
      </c>
      <c r="B1759" t="s">
        <v>20</v>
      </c>
      <c r="C1759" t="s">
        <v>8926</v>
      </c>
      <c r="D1759">
        <v>-0.59647307000000005</v>
      </c>
      <c r="E1759">
        <v>-0.41285064999999999</v>
      </c>
      <c r="F1759">
        <v>-1.29231542</v>
      </c>
      <c r="G1759">
        <v>-1.1515937700000001</v>
      </c>
      <c r="H1759">
        <v>0.88886352000000002</v>
      </c>
      <c r="I1759">
        <v>-0.60105741000000001</v>
      </c>
      <c r="J1759">
        <v>-1.7662561999999999</v>
      </c>
      <c r="K1759" s="1">
        <v>1.34</v>
      </c>
      <c r="L1759">
        <v>-0.32077356000000001</v>
      </c>
      <c r="M1759" t="s">
        <v>8927</v>
      </c>
      <c r="N1759" t="s">
        <v>8928</v>
      </c>
      <c r="O1759" t="s">
        <v>8929</v>
      </c>
      <c r="P1759" t="s">
        <v>1749</v>
      </c>
      <c r="Q1759">
        <v>0.160177716</v>
      </c>
      <c r="R1759">
        <v>-0.29999100000000001</v>
      </c>
      <c r="S1759" t="s">
        <v>2553</v>
      </c>
      <c r="T1759">
        <v>4</v>
      </c>
    </row>
    <row r="1760" spans="1:20" x14ac:dyDescent="0.25">
      <c r="A1760" t="s">
        <v>8930</v>
      </c>
      <c r="B1760" t="s">
        <v>20</v>
      </c>
      <c r="C1760" t="s">
        <v>8931</v>
      </c>
      <c r="D1760">
        <v>-0.59647307000000005</v>
      </c>
      <c r="E1760">
        <v>0.22149031999999999</v>
      </c>
      <c r="F1760">
        <v>1.3021228499999999</v>
      </c>
      <c r="G1760">
        <v>7.0357929999999999E-2</v>
      </c>
      <c r="H1760">
        <v>-0.43121548500000001</v>
      </c>
      <c r="I1760">
        <v>-0.60105741000000001</v>
      </c>
      <c r="J1760">
        <v>-0.67238659999999995</v>
      </c>
      <c r="K1760" s="1">
        <v>-3.0400000000000002E-3</v>
      </c>
      <c r="L1760">
        <v>-0.68399378</v>
      </c>
      <c r="M1760" t="s">
        <v>2469</v>
      </c>
      <c r="N1760" t="s">
        <v>8932</v>
      </c>
      <c r="O1760" t="s">
        <v>8933</v>
      </c>
      <c r="P1760" t="s">
        <v>214</v>
      </c>
      <c r="Q1760">
        <v>-0.30571448800000001</v>
      </c>
      <c r="R1760">
        <v>-5.4184000000000003E-2</v>
      </c>
      <c r="S1760" t="s">
        <v>8934</v>
      </c>
      <c r="T1760">
        <v>3</v>
      </c>
    </row>
    <row r="1761" spans="1:20" x14ac:dyDescent="0.25">
      <c r="A1761" t="s">
        <v>8935</v>
      </c>
      <c r="B1761" t="s">
        <v>20</v>
      </c>
      <c r="C1761" t="s">
        <v>8936</v>
      </c>
      <c r="D1761">
        <v>-0.59647307000000005</v>
      </c>
      <c r="E1761">
        <v>-0.32223051000000003</v>
      </c>
      <c r="F1761">
        <v>-1.7579838299999999</v>
      </c>
      <c r="G1761">
        <v>-0.54061791999999997</v>
      </c>
      <c r="H1761">
        <v>-0.54805042199999998</v>
      </c>
      <c r="I1761">
        <v>-0.60105741000000001</v>
      </c>
      <c r="J1761">
        <v>-0.67238659999999995</v>
      </c>
      <c r="K1761" s="1">
        <v>-0.193</v>
      </c>
      <c r="L1761">
        <v>1.568305E-2</v>
      </c>
      <c r="M1761" t="s">
        <v>8937</v>
      </c>
      <c r="N1761" t="s">
        <v>8938</v>
      </c>
      <c r="O1761" t="s">
        <v>8939</v>
      </c>
      <c r="P1761" t="s">
        <v>1647</v>
      </c>
      <c r="Q1761">
        <v>0.266062307</v>
      </c>
      <c r="R1761">
        <v>-5.4184000000000003E-2</v>
      </c>
      <c r="S1761" t="s">
        <v>5149</v>
      </c>
      <c r="T1761">
        <v>4</v>
      </c>
    </row>
    <row r="1762" spans="1:20" x14ac:dyDescent="0.25">
      <c r="A1762" t="s">
        <v>8940</v>
      </c>
      <c r="B1762" t="s">
        <v>20</v>
      </c>
      <c r="C1762" t="s">
        <v>8941</v>
      </c>
      <c r="D1762">
        <v>-0.59647307000000005</v>
      </c>
      <c r="E1762">
        <v>4.0250040000000001E-2</v>
      </c>
      <c r="F1762">
        <v>0.37078603999999998</v>
      </c>
      <c r="G1762">
        <v>-0.54061791999999997</v>
      </c>
      <c r="H1762">
        <v>-0.89606275400000002</v>
      </c>
      <c r="I1762">
        <v>-0.60105741000000001</v>
      </c>
      <c r="J1762">
        <v>-0.67238659999999995</v>
      </c>
      <c r="K1762" s="1">
        <v>1.5100000000000001E-2</v>
      </c>
      <c r="L1762">
        <v>-0.56929266000000001</v>
      </c>
      <c r="M1762" t="s">
        <v>8942</v>
      </c>
      <c r="N1762" t="s">
        <v>8943</v>
      </c>
      <c r="O1762" t="s">
        <v>8944</v>
      </c>
      <c r="P1762" t="s">
        <v>1228</v>
      </c>
      <c r="Q1762">
        <v>-7.2768386000000004E-2</v>
      </c>
      <c r="R1762">
        <v>0.19162199999999999</v>
      </c>
      <c r="S1762" t="s">
        <v>8945</v>
      </c>
      <c r="T1762">
        <v>4</v>
      </c>
    </row>
    <row r="1763" spans="1:20" x14ac:dyDescent="0.25">
      <c r="A1763" t="s">
        <v>7413</v>
      </c>
      <c r="B1763" t="s">
        <v>20</v>
      </c>
      <c r="C1763" t="s">
        <v>8946</v>
      </c>
      <c r="D1763">
        <v>-0.59647307000000005</v>
      </c>
      <c r="E1763">
        <v>-0.68471106999999998</v>
      </c>
      <c r="F1763">
        <v>-0.36097859999999998</v>
      </c>
      <c r="G1763">
        <v>-2.3735454699999998</v>
      </c>
      <c r="H1763">
        <v>-0.482311298</v>
      </c>
      <c r="I1763">
        <v>-0.60105741000000001</v>
      </c>
      <c r="J1763">
        <v>-1.7662561999999999</v>
      </c>
      <c r="K1763" s="1">
        <v>0.99</v>
      </c>
      <c r="L1763">
        <v>-0.15254524999999999</v>
      </c>
      <c r="M1763" t="s">
        <v>8947</v>
      </c>
      <c r="N1763" t="s">
        <v>8948</v>
      </c>
      <c r="O1763" t="s">
        <v>8949</v>
      </c>
      <c r="P1763" t="s">
        <v>482</v>
      </c>
      <c r="Q1763">
        <v>-0.115122223</v>
      </c>
      <c r="R1763">
        <v>0.43742999999999999</v>
      </c>
      <c r="S1763" t="s">
        <v>8950</v>
      </c>
      <c r="T1763">
        <v>4</v>
      </c>
    </row>
    <row r="1764" spans="1:20" x14ac:dyDescent="0.25">
      <c r="A1764" t="s">
        <v>8951</v>
      </c>
      <c r="B1764" t="s">
        <v>20</v>
      </c>
      <c r="C1764" t="s">
        <v>8952</v>
      </c>
      <c r="D1764">
        <v>-0.59647307000000005</v>
      </c>
      <c r="E1764">
        <v>-0.23161038</v>
      </c>
      <c r="F1764">
        <v>-0.69359890000000002</v>
      </c>
      <c r="G1764">
        <v>7.0357929999999999E-2</v>
      </c>
      <c r="H1764">
        <v>-0.25829977900000001</v>
      </c>
      <c r="I1764">
        <v>-0.60105741000000001</v>
      </c>
      <c r="J1764">
        <v>-0.67238659999999995</v>
      </c>
      <c r="K1764" s="1">
        <v>-2.2700000000000001E-2</v>
      </c>
      <c r="L1764">
        <v>0.33684618</v>
      </c>
      <c r="M1764" t="s">
        <v>1402</v>
      </c>
      <c r="N1764" t="s">
        <v>8953</v>
      </c>
      <c r="O1764" t="s">
        <v>8954</v>
      </c>
      <c r="P1764" t="s">
        <v>3844</v>
      </c>
      <c r="Q1764">
        <v>9.6646961000000003E-2</v>
      </c>
      <c r="R1764">
        <v>-0.29999100000000001</v>
      </c>
      <c r="S1764" t="s">
        <v>2171</v>
      </c>
      <c r="T1764">
        <v>4</v>
      </c>
    </row>
    <row r="1765" spans="1:20" x14ac:dyDescent="0.25">
      <c r="A1765" t="s">
        <v>8955</v>
      </c>
      <c r="B1765" t="s">
        <v>20</v>
      </c>
      <c r="C1765" t="s">
        <v>8956</v>
      </c>
      <c r="D1765">
        <v>-0.59647307000000005</v>
      </c>
      <c r="E1765">
        <v>-0.32223051000000003</v>
      </c>
      <c r="F1765">
        <v>0.76993038999999996</v>
      </c>
      <c r="G1765">
        <v>-0.54061791999999997</v>
      </c>
      <c r="H1765">
        <v>-1.4222873090000001</v>
      </c>
      <c r="I1765">
        <v>1.3767729200000001</v>
      </c>
      <c r="J1765">
        <v>-1.7662561999999999</v>
      </c>
      <c r="K1765" s="1">
        <v>1.6</v>
      </c>
      <c r="L1765">
        <v>1.0594632399999999</v>
      </c>
      <c r="M1765" t="s">
        <v>8957</v>
      </c>
      <c r="N1765" t="s">
        <v>8958</v>
      </c>
      <c r="O1765" t="s">
        <v>8959</v>
      </c>
      <c r="P1765" t="s">
        <v>260</v>
      </c>
      <c r="Q1765">
        <v>-2.2328140580000002</v>
      </c>
      <c r="R1765">
        <v>0.68323699999999998</v>
      </c>
      <c r="S1765" t="s">
        <v>6204</v>
      </c>
      <c r="T1765">
        <v>6</v>
      </c>
    </row>
    <row r="1766" spans="1:20" x14ac:dyDescent="0.25">
      <c r="A1766" t="s">
        <v>8960</v>
      </c>
      <c r="B1766" t="s">
        <v>20</v>
      </c>
      <c r="C1766" t="s">
        <v>2423</v>
      </c>
      <c r="D1766">
        <v>-0.59647307000000005</v>
      </c>
      <c r="E1766">
        <v>-0.59409093000000002</v>
      </c>
      <c r="F1766">
        <v>-0.29445454999999998</v>
      </c>
      <c r="G1766">
        <v>-0.54061791999999997</v>
      </c>
      <c r="H1766">
        <v>0.472931145</v>
      </c>
      <c r="I1766">
        <v>-0.60105741000000001</v>
      </c>
      <c r="J1766">
        <v>-1.7662561999999999</v>
      </c>
      <c r="K1766" s="1">
        <v>1.88</v>
      </c>
      <c r="L1766">
        <v>1.568305E-2</v>
      </c>
      <c r="M1766" t="s">
        <v>8961</v>
      </c>
      <c r="N1766" t="s">
        <v>8962</v>
      </c>
      <c r="O1766" t="s">
        <v>8963</v>
      </c>
      <c r="P1766" t="s">
        <v>1616</v>
      </c>
      <c r="Q1766">
        <v>-0.81396052799999996</v>
      </c>
      <c r="R1766">
        <v>0.43742999999999999</v>
      </c>
      <c r="S1766" t="s">
        <v>8964</v>
      </c>
      <c r="T1766">
        <v>4</v>
      </c>
    </row>
    <row r="1767" spans="1:20" x14ac:dyDescent="0.25">
      <c r="A1767" t="s">
        <v>8965</v>
      </c>
      <c r="B1767" t="s">
        <v>20</v>
      </c>
      <c r="C1767" t="s">
        <v>8966</v>
      </c>
      <c r="D1767">
        <v>0.20039876000000001</v>
      </c>
      <c r="E1767">
        <v>-0.68471106999999998</v>
      </c>
      <c r="F1767">
        <v>1.10255068</v>
      </c>
      <c r="G1767">
        <v>-1.1515937700000001</v>
      </c>
      <c r="H1767">
        <v>-0.17916358199999999</v>
      </c>
      <c r="I1767">
        <v>-0.60105741000000001</v>
      </c>
      <c r="J1767">
        <v>-1.2193214000000001</v>
      </c>
      <c r="K1767" s="1">
        <v>1.1499999999999999</v>
      </c>
      <c r="L1767">
        <v>-0.81398837999999996</v>
      </c>
      <c r="M1767" t="s">
        <v>8017</v>
      </c>
      <c r="N1767" t="s">
        <v>8967</v>
      </c>
      <c r="O1767" t="s">
        <v>8968</v>
      </c>
      <c r="P1767" t="s">
        <v>6439</v>
      </c>
      <c r="Q1767">
        <v>-0.33747986600000002</v>
      </c>
      <c r="R1767">
        <v>-0.29999100000000001</v>
      </c>
      <c r="S1767" t="s">
        <v>8969</v>
      </c>
      <c r="T1767">
        <v>3</v>
      </c>
    </row>
    <row r="1768" spans="1:20" x14ac:dyDescent="0.25">
      <c r="A1768" t="s">
        <v>8970</v>
      </c>
      <c r="B1768" t="s">
        <v>20</v>
      </c>
      <c r="C1768" t="s">
        <v>8971</v>
      </c>
      <c r="D1768">
        <v>-0.59647307000000005</v>
      </c>
      <c r="E1768">
        <v>-0.59409093000000002</v>
      </c>
      <c r="F1768">
        <v>-1.1592673099999999</v>
      </c>
      <c r="G1768">
        <v>7.0357929999999999E-2</v>
      </c>
      <c r="H1768">
        <v>0.40251862399999999</v>
      </c>
      <c r="I1768">
        <v>-0.60105741000000001</v>
      </c>
      <c r="J1768">
        <v>-0.67238659999999995</v>
      </c>
      <c r="K1768" s="1">
        <v>0.502</v>
      </c>
      <c r="L1768">
        <v>-0.10284144000000001</v>
      </c>
      <c r="M1768" t="s">
        <v>8873</v>
      </c>
      <c r="N1768" t="s">
        <v>8972</v>
      </c>
      <c r="O1768" t="s">
        <v>8973</v>
      </c>
      <c r="P1768" t="s">
        <v>586</v>
      </c>
      <c r="Q1768">
        <v>-0.41159908000000001</v>
      </c>
      <c r="R1768">
        <v>0.68323699999999998</v>
      </c>
      <c r="S1768" t="s">
        <v>8974</v>
      </c>
      <c r="T1768">
        <v>4</v>
      </c>
    </row>
    <row r="1769" spans="1:20" x14ac:dyDescent="0.25">
      <c r="A1769" t="s">
        <v>8975</v>
      </c>
      <c r="B1769" t="s">
        <v>20</v>
      </c>
      <c r="C1769" t="s">
        <v>8976</v>
      </c>
      <c r="D1769">
        <v>0.13910091999999999</v>
      </c>
      <c r="E1769">
        <v>-0.68471106999999998</v>
      </c>
      <c r="F1769">
        <v>0.37078603999999998</v>
      </c>
      <c r="G1769">
        <v>-1.1515937700000001</v>
      </c>
      <c r="H1769">
        <v>-0.10906262</v>
      </c>
      <c r="I1769">
        <v>-0.10659983000000001</v>
      </c>
      <c r="J1769">
        <v>-1.2193214000000001</v>
      </c>
      <c r="K1769" s="1">
        <v>1.17</v>
      </c>
      <c r="L1769">
        <v>-0.77575468000000003</v>
      </c>
      <c r="M1769" t="s">
        <v>8977</v>
      </c>
      <c r="N1769" t="s">
        <v>8978</v>
      </c>
      <c r="O1769" t="s">
        <v>8979</v>
      </c>
      <c r="P1769" t="s">
        <v>898</v>
      </c>
      <c r="Q1769">
        <v>-0.17865297799999999</v>
      </c>
      <c r="R1769">
        <v>-0.79160600000000003</v>
      </c>
      <c r="S1769" t="s">
        <v>8980</v>
      </c>
      <c r="T1769">
        <v>4</v>
      </c>
    </row>
    <row r="1770" spans="1:20" x14ac:dyDescent="0.25">
      <c r="A1770" t="s">
        <v>8981</v>
      </c>
      <c r="B1770" t="s">
        <v>20</v>
      </c>
      <c r="C1770" t="s">
        <v>8982</v>
      </c>
      <c r="D1770">
        <v>-0.59647307000000005</v>
      </c>
      <c r="E1770">
        <v>-0.68471106999999998</v>
      </c>
      <c r="F1770">
        <v>-0.89317106999999996</v>
      </c>
      <c r="G1770">
        <v>-2.3735454699999998</v>
      </c>
      <c r="H1770">
        <v>-0.98423418600000001</v>
      </c>
      <c r="I1770">
        <v>-0.60105741000000001</v>
      </c>
      <c r="J1770">
        <v>-1.7662561999999999</v>
      </c>
      <c r="K1770" s="1">
        <v>0.95799999999999996</v>
      </c>
      <c r="L1770">
        <v>-0.15254524999999999</v>
      </c>
      <c r="M1770" t="s">
        <v>6267</v>
      </c>
      <c r="N1770" t="s">
        <v>8983</v>
      </c>
      <c r="O1770" t="s">
        <v>8984</v>
      </c>
      <c r="P1770" t="s">
        <v>1038</v>
      </c>
      <c r="Q1770">
        <v>-4.1003009E-2</v>
      </c>
      <c r="R1770">
        <v>-5.4184000000000003E-2</v>
      </c>
      <c r="S1770" t="s">
        <v>763</v>
      </c>
      <c r="T1770">
        <v>4</v>
      </c>
    </row>
    <row r="1771" spans="1:20" x14ac:dyDescent="0.25">
      <c r="A1771" t="s">
        <v>8985</v>
      </c>
      <c r="B1771" t="s">
        <v>20</v>
      </c>
      <c r="C1771" t="s">
        <v>8986</v>
      </c>
      <c r="D1771">
        <v>-0.59647307000000005</v>
      </c>
      <c r="E1771">
        <v>-0.41285064999999999</v>
      </c>
      <c r="F1771">
        <v>-0.89317106999999996</v>
      </c>
      <c r="G1771">
        <v>-2.3735454699999998</v>
      </c>
      <c r="H1771">
        <v>-1.8070637009999999</v>
      </c>
      <c r="I1771">
        <v>-0.60105741000000001</v>
      </c>
      <c r="J1771">
        <v>-1.2193214000000001</v>
      </c>
      <c r="K1771" s="1">
        <v>1.67</v>
      </c>
      <c r="L1771">
        <v>1.0135827900000001</v>
      </c>
      <c r="M1771" t="s">
        <v>8987</v>
      </c>
      <c r="N1771" t="s">
        <v>8988</v>
      </c>
      <c r="O1771" t="s">
        <v>8989</v>
      </c>
      <c r="P1771" t="s">
        <v>2124</v>
      </c>
      <c r="Q1771">
        <v>-1.0998489259999999</v>
      </c>
      <c r="R1771">
        <v>-0.54579800000000001</v>
      </c>
      <c r="S1771" t="s">
        <v>2330</v>
      </c>
      <c r="T1771">
        <v>4</v>
      </c>
    </row>
    <row r="1772" spans="1:20" x14ac:dyDescent="0.25">
      <c r="A1772" t="s">
        <v>8990</v>
      </c>
      <c r="B1772" t="s">
        <v>20</v>
      </c>
      <c r="C1772" t="s">
        <v>8991</v>
      </c>
      <c r="D1772">
        <v>-0.59647307000000005</v>
      </c>
      <c r="E1772">
        <v>-0.59409093000000002</v>
      </c>
      <c r="F1772">
        <v>-1.69145977</v>
      </c>
      <c r="G1772">
        <v>-1.1515937700000001</v>
      </c>
      <c r="H1772">
        <v>1.3381327970000001</v>
      </c>
      <c r="I1772">
        <v>-0.60105741000000001</v>
      </c>
      <c r="J1772">
        <v>-1.7662561999999999</v>
      </c>
      <c r="K1772" s="1">
        <v>8.6099999999999996E-2</v>
      </c>
      <c r="L1772">
        <v>0.13038416999999999</v>
      </c>
      <c r="M1772" t="s">
        <v>8992</v>
      </c>
      <c r="N1772" t="s">
        <v>8993</v>
      </c>
      <c r="O1772" t="s">
        <v>8994</v>
      </c>
      <c r="P1772" t="s">
        <v>489</v>
      </c>
      <c r="Q1772">
        <v>0.414300736</v>
      </c>
      <c r="R1772">
        <v>0.68323699999999998</v>
      </c>
      <c r="S1772" t="s">
        <v>464</v>
      </c>
      <c r="T1772">
        <v>4</v>
      </c>
    </row>
    <row r="1773" spans="1:20" x14ac:dyDescent="0.25">
      <c r="A1773" t="s">
        <v>8995</v>
      </c>
      <c r="B1773" t="s">
        <v>20</v>
      </c>
      <c r="C1773" t="s">
        <v>8996</v>
      </c>
      <c r="D1773">
        <v>-0.41257957000000001</v>
      </c>
      <c r="E1773">
        <v>-0.68471106999999998</v>
      </c>
      <c r="F1773">
        <v>0.1046898</v>
      </c>
      <c r="G1773">
        <v>-1.1515937700000001</v>
      </c>
      <c r="H1773">
        <v>-0.97488739099999999</v>
      </c>
      <c r="I1773">
        <v>-0.60105741000000001</v>
      </c>
      <c r="J1773">
        <v>0.421483</v>
      </c>
      <c r="K1773" s="1">
        <v>0.86499999999999999</v>
      </c>
      <c r="L1773">
        <v>-0.19077896</v>
      </c>
      <c r="M1773" t="s">
        <v>1447</v>
      </c>
      <c r="N1773" t="s">
        <v>8997</v>
      </c>
      <c r="O1773" t="s">
        <v>8998</v>
      </c>
      <c r="P1773" t="s">
        <v>2025</v>
      </c>
      <c r="Q1773">
        <v>-0.316302947</v>
      </c>
      <c r="R1773">
        <v>-5.4184000000000003E-2</v>
      </c>
      <c r="S1773" t="s">
        <v>1173</v>
      </c>
      <c r="T1773">
        <v>4</v>
      </c>
    </row>
    <row r="1774" spans="1:20" x14ac:dyDescent="0.25">
      <c r="A1774" t="s">
        <v>8999</v>
      </c>
      <c r="B1774" t="s">
        <v>20</v>
      </c>
      <c r="C1774" t="s">
        <v>9000</v>
      </c>
      <c r="D1774">
        <v>-0.41257957000000001</v>
      </c>
      <c r="E1774">
        <v>-0.68471106999999998</v>
      </c>
      <c r="F1774">
        <v>-0.82664700999999996</v>
      </c>
      <c r="G1774">
        <v>-0.54061791999999997</v>
      </c>
      <c r="H1774">
        <v>-3.0861102000000001E-2</v>
      </c>
      <c r="I1774">
        <v>-0.60105741000000001</v>
      </c>
      <c r="J1774">
        <v>-0.67238659999999995</v>
      </c>
      <c r="K1774" s="1">
        <v>1.71</v>
      </c>
      <c r="L1774">
        <v>-0.21754256</v>
      </c>
      <c r="M1774" t="s">
        <v>9001</v>
      </c>
      <c r="N1774" t="s">
        <v>9002</v>
      </c>
      <c r="O1774" t="s">
        <v>9003</v>
      </c>
      <c r="P1774" t="s">
        <v>1995</v>
      </c>
      <c r="Q1774">
        <v>0.24488538900000001</v>
      </c>
      <c r="R1774">
        <v>0.68323699999999998</v>
      </c>
      <c r="S1774" t="s">
        <v>9004</v>
      </c>
      <c r="T1774">
        <v>4</v>
      </c>
    </row>
    <row r="1775" spans="1:20" x14ac:dyDescent="0.25">
      <c r="A1775" t="s">
        <v>9005</v>
      </c>
      <c r="B1775" t="s">
        <v>20</v>
      </c>
      <c r="C1775" t="s">
        <v>9006</v>
      </c>
      <c r="D1775">
        <v>-0.59647307000000005</v>
      </c>
      <c r="E1775">
        <v>-0.41285064999999999</v>
      </c>
      <c r="F1775">
        <v>-1.2257913600000001</v>
      </c>
      <c r="G1775">
        <v>-1.1515937700000001</v>
      </c>
      <c r="H1775">
        <v>0.62123362500000001</v>
      </c>
      <c r="I1775">
        <v>-0.60105741000000001</v>
      </c>
      <c r="J1775">
        <v>-1.7662561999999999</v>
      </c>
      <c r="K1775" s="1">
        <v>1.35</v>
      </c>
      <c r="L1775">
        <v>-0.29783334</v>
      </c>
      <c r="M1775" t="s">
        <v>9007</v>
      </c>
      <c r="N1775" t="s">
        <v>9008</v>
      </c>
      <c r="O1775" t="s">
        <v>9009</v>
      </c>
      <c r="P1775" t="s">
        <v>4888</v>
      </c>
      <c r="Q1775">
        <v>0.13900079700000001</v>
      </c>
      <c r="R1775">
        <v>-0.29999100000000001</v>
      </c>
      <c r="S1775" t="s">
        <v>6787</v>
      </c>
      <c r="T1775">
        <v>4</v>
      </c>
    </row>
    <row r="1776" spans="1:20" x14ac:dyDescent="0.25">
      <c r="A1776" t="s">
        <v>9010</v>
      </c>
      <c r="B1776" t="s">
        <v>20</v>
      </c>
      <c r="C1776" t="s">
        <v>9011</v>
      </c>
      <c r="D1776">
        <v>-0.59647307000000005</v>
      </c>
      <c r="E1776">
        <v>-0.68471106999999998</v>
      </c>
      <c r="F1776">
        <v>-1.69145977</v>
      </c>
      <c r="G1776">
        <v>7.0357929999999999E-2</v>
      </c>
      <c r="H1776">
        <v>0.966753478</v>
      </c>
      <c r="I1776">
        <v>-0.60105741000000001</v>
      </c>
      <c r="J1776">
        <v>0.421483</v>
      </c>
      <c r="K1776" s="1">
        <v>0.53600000000000003</v>
      </c>
      <c r="L1776">
        <v>0.14185428</v>
      </c>
      <c r="M1776" t="s">
        <v>107</v>
      </c>
      <c r="N1776" t="s">
        <v>9012</v>
      </c>
      <c r="O1776" t="s">
        <v>9013</v>
      </c>
      <c r="P1776" t="s">
        <v>2782</v>
      </c>
      <c r="Q1776">
        <v>6.4881583000000007E-2</v>
      </c>
      <c r="R1776">
        <v>0.43742999999999999</v>
      </c>
      <c r="S1776" t="s">
        <v>9014</v>
      </c>
      <c r="T1776">
        <v>4</v>
      </c>
    </row>
    <row r="1777" spans="1:20" x14ac:dyDescent="0.25">
      <c r="A1777" t="s">
        <v>9015</v>
      </c>
      <c r="B1777" t="s">
        <v>20</v>
      </c>
      <c r="C1777" t="s">
        <v>9016</v>
      </c>
      <c r="D1777">
        <v>-0.59647307000000005</v>
      </c>
      <c r="E1777">
        <v>-0.68471106999999998</v>
      </c>
      <c r="F1777">
        <v>-2.6227965900000001</v>
      </c>
      <c r="G1777">
        <v>7.0357929999999999E-2</v>
      </c>
      <c r="H1777">
        <v>0.92220042199999996</v>
      </c>
      <c r="I1777">
        <v>-0.60105741000000001</v>
      </c>
      <c r="J1777">
        <v>-0.67238659999999995</v>
      </c>
      <c r="K1777" s="1">
        <v>0.41799999999999998</v>
      </c>
      <c r="L1777">
        <v>7.6856980000000005E-2</v>
      </c>
      <c r="M1777" t="s">
        <v>9017</v>
      </c>
      <c r="N1777" t="s">
        <v>9012</v>
      </c>
      <c r="O1777" t="s">
        <v>9018</v>
      </c>
      <c r="P1777" t="s">
        <v>2208</v>
      </c>
      <c r="Q1777">
        <v>0.371946899</v>
      </c>
      <c r="R1777">
        <v>0.43742999999999999</v>
      </c>
      <c r="S1777" t="s">
        <v>169</v>
      </c>
      <c r="T1777">
        <v>4</v>
      </c>
    </row>
    <row r="1778" spans="1:20" x14ac:dyDescent="0.25">
      <c r="A1778" t="s">
        <v>9019</v>
      </c>
      <c r="B1778" t="s">
        <v>20</v>
      </c>
      <c r="C1778" t="s">
        <v>9020</v>
      </c>
      <c r="D1778">
        <v>-4.4792569999999997E-2</v>
      </c>
      <c r="E1778">
        <v>-0.41285064999999999</v>
      </c>
      <c r="F1778">
        <v>1.83431532</v>
      </c>
      <c r="G1778">
        <v>-0.54061791999999997</v>
      </c>
      <c r="H1778">
        <v>0.84368734499999998</v>
      </c>
      <c r="I1778">
        <v>-0.60105741000000001</v>
      </c>
      <c r="J1778">
        <v>-1.7662561999999999</v>
      </c>
      <c r="K1778" s="1">
        <v>2.54</v>
      </c>
      <c r="L1778">
        <v>-0.46606164999999999</v>
      </c>
      <c r="M1778" t="s">
        <v>9021</v>
      </c>
      <c r="N1778" t="s">
        <v>9022</v>
      </c>
      <c r="O1778" t="s">
        <v>9023</v>
      </c>
      <c r="P1778" t="s">
        <v>438</v>
      </c>
      <c r="Q1778">
        <v>-0.33747986600000002</v>
      </c>
      <c r="R1778">
        <v>0.68323699999999998</v>
      </c>
      <c r="S1778" t="s">
        <v>9024</v>
      </c>
      <c r="T1778">
        <v>3</v>
      </c>
    </row>
    <row r="1779" spans="1:20" x14ac:dyDescent="0.25">
      <c r="A1779" t="s">
        <v>9025</v>
      </c>
      <c r="B1779" t="s">
        <v>20</v>
      </c>
      <c r="C1779" t="s">
        <v>9026</v>
      </c>
      <c r="D1779">
        <v>-0.4738774</v>
      </c>
      <c r="E1779">
        <v>-0.59409093000000002</v>
      </c>
      <c r="F1779">
        <v>0.30426197999999999</v>
      </c>
      <c r="G1779">
        <v>-0.54061791999999997</v>
      </c>
      <c r="H1779">
        <v>-0.50007020800000002</v>
      </c>
      <c r="I1779">
        <v>-0.60105741000000001</v>
      </c>
      <c r="J1779">
        <v>0.9684178</v>
      </c>
      <c r="K1779" s="1">
        <v>0.94599999999999995</v>
      </c>
      <c r="L1779">
        <v>1.17416436</v>
      </c>
      <c r="M1779" t="s">
        <v>9027</v>
      </c>
      <c r="N1779" t="s">
        <v>9028</v>
      </c>
      <c r="O1779" t="s">
        <v>9029</v>
      </c>
      <c r="P1779" t="s">
        <v>214</v>
      </c>
      <c r="Q1779">
        <v>-0.63395672300000006</v>
      </c>
      <c r="R1779">
        <v>-0.54579800000000001</v>
      </c>
      <c r="S1779" t="s">
        <v>5394</v>
      </c>
      <c r="T1779">
        <v>4</v>
      </c>
    </row>
    <row r="1780" spans="1:20" x14ac:dyDescent="0.25">
      <c r="A1780" t="s">
        <v>2738</v>
      </c>
      <c r="B1780" t="s">
        <v>20</v>
      </c>
      <c r="C1780" t="s">
        <v>9030</v>
      </c>
      <c r="D1780">
        <v>-0.59647307000000005</v>
      </c>
      <c r="E1780">
        <v>7.1086208299999996</v>
      </c>
      <c r="F1780">
        <v>-0.89317106999999996</v>
      </c>
      <c r="G1780">
        <v>-2.3735454699999998</v>
      </c>
      <c r="H1780">
        <v>-1.5871024600000001</v>
      </c>
      <c r="I1780">
        <v>-0.60105741000000001</v>
      </c>
      <c r="J1780">
        <v>-1.7662561999999999</v>
      </c>
      <c r="K1780" s="1">
        <v>5.6599999999999998E-2</v>
      </c>
      <c r="L1780">
        <v>1.70178951</v>
      </c>
      <c r="M1780" t="s">
        <v>7080</v>
      </c>
      <c r="N1780" t="s">
        <v>9031</v>
      </c>
      <c r="O1780" t="s">
        <v>9032</v>
      </c>
      <c r="P1780" t="s">
        <v>45</v>
      </c>
      <c r="Q1780">
        <v>-5.6422979120000001</v>
      </c>
      <c r="R1780">
        <v>1.666466</v>
      </c>
      <c r="S1780" t="s">
        <v>1888</v>
      </c>
      <c r="T1780">
        <v>5</v>
      </c>
    </row>
    <row r="1781" spans="1:20" x14ac:dyDescent="0.25">
      <c r="A1781" t="s">
        <v>3314</v>
      </c>
      <c r="B1781" t="s">
        <v>20</v>
      </c>
      <c r="C1781" t="s">
        <v>9033</v>
      </c>
      <c r="D1781">
        <v>-0.4738774</v>
      </c>
      <c r="E1781">
        <v>-0.59409093000000002</v>
      </c>
      <c r="F1781">
        <v>-1.0927432500000001</v>
      </c>
      <c r="G1781">
        <v>-0.54061791999999997</v>
      </c>
      <c r="H1781">
        <v>1.4132187169999999</v>
      </c>
      <c r="I1781">
        <v>-0.60105741000000001</v>
      </c>
      <c r="J1781">
        <v>-0.67238659999999995</v>
      </c>
      <c r="K1781" s="1">
        <v>-6.2700000000000006E-2</v>
      </c>
      <c r="L1781">
        <v>0.69624302999999998</v>
      </c>
      <c r="M1781" t="s">
        <v>9034</v>
      </c>
      <c r="N1781" t="s">
        <v>9035</v>
      </c>
      <c r="O1781" t="s">
        <v>9036</v>
      </c>
      <c r="P1781" t="s">
        <v>89</v>
      </c>
      <c r="Q1781">
        <v>-1.586918048</v>
      </c>
      <c r="R1781">
        <v>1.666466</v>
      </c>
      <c r="S1781" t="s">
        <v>9037</v>
      </c>
      <c r="T1781">
        <v>4</v>
      </c>
    </row>
    <row r="1782" spans="1:20" x14ac:dyDescent="0.25">
      <c r="A1782" t="s">
        <v>9038</v>
      </c>
      <c r="B1782" t="s">
        <v>20</v>
      </c>
      <c r="C1782" t="s">
        <v>9039</v>
      </c>
      <c r="D1782">
        <v>-0.59647307000000005</v>
      </c>
      <c r="E1782">
        <v>-0.68471106999999998</v>
      </c>
      <c r="F1782">
        <v>-0.95969512999999995</v>
      </c>
      <c r="G1782">
        <v>-0.54061791999999997</v>
      </c>
      <c r="H1782">
        <v>-0.706945936</v>
      </c>
      <c r="I1782">
        <v>1.3767729200000001</v>
      </c>
      <c r="J1782">
        <v>-0.1254518</v>
      </c>
      <c r="K1782" s="1">
        <v>1.68</v>
      </c>
      <c r="L1782">
        <v>4.2446640000000001E-2</v>
      </c>
      <c r="M1782" t="s">
        <v>9040</v>
      </c>
      <c r="N1782" t="s">
        <v>9041</v>
      </c>
      <c r="O1782" t="s">
        <v>9042</v>
      </c>
      <c r="P1782" t="s">
        <v>247</v>
      </c>
      <c r="Q1782">
        <v>3.3116206000000002E-2</v>
      </c>
      <c r="R1782">
        <v>0.43742999999999999</v>
      </c>
      <c r="S1782" t="s">
        <v>782</v>
      </c>
      <c r="T1782">
        <v>4</v>
      </c>
    </row>
    <row r="1783" spans="1:20" x14ac:dyDescent="0.25">
      <c r="A1783" t="s">
        <v>4772</v>
      </c>
      <c r="B1783" t="s">
        <v>20</v>
      </c>
      <c r="C1783" t="s">
        <v>9043</v>
      </c>
      <c r="D1783">
        <v>-0.59647307000000005</v>
      </c>
      <c r="E1783">
        <v>-0.59409093000000002</v>
      </c>
      <c r="F1783">
        <v>-2.0240800600000002</v>
      </c>
      <c r="G1783">
        <v>7.0357929999999999E-2</v>
      </c>
      <c r="H1783">
        <v>-1.0583854260000001</v>
      </c>
      <c r="I1783">
        <v>-0.60105741000000001</v>
      </c>
      <c r="J1783">
        <v>-0.67238659999999995</v>
      </c>
      <c r="K1783" s="1">
        <v>-0.42599999999999999</v>
      </c>
      <c r="L1783">
        <v>-0.40871109</v>
      </c>
      <c r="M1783" t="s">
        <v>9044</v>
      </c>
      <c r="N1783" t="s">
        <v>9045</v>
      </c>
      <c r="O1783" t="s">
        <v>9046</v>
      </c>
      <c r="P1783" t="s">
        <v>6644</v>
      </c>
      <c r="Q1783">
        <v>0.57312762299999997</v>
      </c>
      <c r="R1783">
        <v>-1.28322</v>
      </c>
      <c r="S1783" t="s">
        <v>3131</v>
      </c>
      <c r="T1783">
        <v>4</v>
      </c>
    </row>
    <row r="1784" spans="1:20" x14ac:dyDescent="0.25">
      <c r="A1784" t="s">
        <v>9047</v>
      </c>
      <c r="B1784" t="s">
        <v>20</v>
      </c>
      <c r="C1784" t="s">
        <v>9048</v>
      </c>
      <c r="D1784">
        <v>-0.59647307000000005</v>
      </c>
      <c r="E1784">
        <v>-0.50347078999999995</v>
      </c>
      <c r="F1784">
        <v>-1.1592673099999999</v>
      </c>
      <c r="G1784">
        <v>-1.1515937700000001</v>
      </c>
      <c r="H1784">
        <v>-0.52592967400000001</v>
      </c>
      <c r="I1784">
        <v>-0.60105741000000001</v>
      </c>
      <c r="J1784">
        <v>-1.7662561999999999</v>
      </c>
      <c r="K1784" s="1">
        <v>1.37</v>
      </c>
      <c r="L1784">
        <v>3.0976529999999999E-2</v>
      </c>
      <c r="M1784" t="s">
        <v>2355</v>
      </c>
      <c r="N1784" t="s">
        <v>9049</v>
      </c>
      <c r="O1784" t="s">
        <v>9050</v>
      </c>
      <c r="P1784" t="s">
        <v>1749</v>
      </c>
      <c r="Q1784">
        <v>0.24488538900000001</v>
      </c>
      <c r="R1784">
        <v>0.19162199999999999</v>
      </c>
      <c r="S1784" t="s">
        <v>9051</v>
      </c>
      <c r="T1784">
        <v>4</v>
      </c>
    </row>
    <row r="1785" spans="1:20" x14ac:dyDescent="0.25">
      <c r="A1785" t="s">
        <v>9052</v>
      </c>
      <c r="B1785" t="s">
        <v>20</v>
      </c>
      <c r="C1785" t="s">
        <v>9053</v>
      </c>
      <c r="D1785">
        <v>-0.59647307000000005</v>
      </c>
      <c r="E1785">
        <v>-0.68471106999999998</v>
      </c>
      <c r="F1785">
        <v>-0.89317106999999996</v>
      </c>
      <c r="G1785">
        <v>-0.54061791999999997</v>
      </c>
      <c r="H1785">
        <v>-0.75367991099999998</v>
      </c>
      <c r="I1785">
        <v>1.43858011</v>
      </c>
      <c r="J1785">
        <v>-0.1254518</v>
      </c>
      <c r="K1785" s="1">
        <v>1.7</v>
      </c>
      <c r="L1785">
        <v>7.3033609999999999E-2</v>
      </c>
      <c r="M1785" t="s">
        <v>9054</v>
      </c>
      <c r="N1785" t="s">
        <v>9055</v>
      </c>
      <c r="O1785" t="s">
        <v>9056</v>
      </c>
      <c r="P1785" t="s">
        <v>247</v>
      </c>
      <c r="Q1785">
        <v>1.3508280000000001E-3</v>
      </c>
      <c r="R1785">
        <v>0.43742999999999999</v>
      </c>
      <c r="S1785" t="s">
        <v>2764</v>
      </c>
      <c r="T1785">
        <v>4</v>
      </c>
    </row>
    <row r="1786" spans="1:20" x14ac:dyDescent="0.25">
      <c r="A1786" t="s">
        <v>9057</v>
      </c>
      <c r="B1786" t="s">
        <v>20</v>
      </c>
      <c r="C1786" t="s">
        <v>9058</v>
      </c>
      <c r="D1786">
        <v>-0.4738774</v>
      </c>
      <c r="E1786">
        <v>-0.59409093000000002</v>
      </c>
      <c r="F1786">
        <v>-0.69359890000000002</v>
      </c>
      <c r="G1786">
        <v>0.68133378</v>
      </c>
      <c r="H1786">
        <v>-0.211565804</v>
      </c>
      <c r="I1786">
        <v>-0.60105741000000001</v>
      </c>
      <c r="J1786">
        <v>-0.67238659999999995</v>
      </c>
      <c r="K1786" s="1">
        <v>-0.27700000000000002</v>
      </c>
      <c r="L1786">
        <v>-0.3551839</v>
      </c>
      <c r="M1786" t="s">
        <v>1730</v>
      </c>
      <c r="N1786" t="s">
        <v>9059</v>
      </c>
      <c r="O1786" t="s">
        <v>9060</v>
      </c>
      <c r="P1786" t="s">
        <v>1640</v>
      </c>
      <c r="Q1786">
        <v>0.467243032</v>
      </c>
      <c r="R1786">
        <v>-1.7748349999999999</v>
      </c>
      <c r="S1786" t="s">
        <v>9061</v>
      </c>
      <c r="T1786">
        <v>4</v>
      </c>
    </row>
    <row r="1787" spans="1:20" x14ac:dyDescent="0.25">
      <c r="A1787" t="s">
        <v>9062</v>
      </c>
      <c r="B1787" t="s">
        <v>20</v>
      </c>
      <c r="C1787" t="s">
        <v>9063</v>
      </c>
      <c r="D1787">
        <v>-0.53517524000000005</v>
      </c>
      <c r="E1787">
        <v>-0.59409093000000002</v>
      </c>
      <c r="F1787">
        <v>-0.49402671999999997</v>
      </c>
      <c r="G1787">
        <v>7.0357929999999999E-2</v>
      </c>
      <c r="H1787">
        <v>0.11121018100000001</v>
      </c>
      <c r="I1787">
        <v>-0.60105741000000001</v>
      </c>
      <c r="J1787">
        <v>-0.1254518</v>
      </c>
      <c r="K1787" s="1">
        <v>2.87E-2</v>
      </c>
      <c r="L1787">
        <v>-0.53488232000000002</v>
      </c>
      <c r="M1787" t="s">
        <v>9064</v>
      </c>
      <c r="N1787" t="s">
        <v>9065</v>
      </c>
      <c r="O1787" t="s">
        <v>9066</v>
      </c>
      <c r="P1787" t="s">
        <v>489</v>
      </c>
      <c r="Q1787">
        <v>0.44606611299999999</v>
      </c>
      <c r="R1787">
        <v>-0.29999100000000001</v>
      </c>
      <c r="S1787" t="s">
        <v>229</v>
      </c>
      <c r="T1787">
        <v>4</v>
      </c>
    </row>
    <row r="1788" spans="1:20" x14ac:dyDescent="0.25">
      <c r="A1788" t="s">
        <v>5082</v>
      </c>
      <c r="B1788" t="s">
        <v>20</v>
      </c>
      <c r="C1788" t="s">
        <v>9067</v>
      </c>
      <c r="D1788">
        <v>-0.4738774</v>
      </c>
      <c r="E1788">
        <v>-0.59409093000000002</v>
      </c>
      <c r="F1788">
        <v>-0.95969512999999995</v>
      </c>
      <c r="G1788">
        <v>-0.54061791999999997</v>
      </c>
      <c r="H1788">
        <v>1.3798818150000001</v>
      </c>
      <c r="I1788">
        <v>-0.60105741000000001</v>
      </c>
      <c r="J1788">
        <v>-1.2193214000000001</v>
      </c>
      <c r="K1788" s="1">
        <v>-0.128</v>
      </c>
      <c r="L1788">
        <v>0.96005560000000001</v>
      </c>
      <c r="M1788" t="s">
        <v>9068</v>
      </c>
      <c r="N1788" t="s">
        <v>9069</v>
      </c>
      <c r="O1788" t="s">
        <v>9070</v>
      </c>
      <c r="P1788" t="s">
        <v>198</v>
      </c>
      <c r="Q1788">
        <v>-1.682214181</v>
      </c>
      <c r="R1788">
        <v>1.666466</v>
      </c>
      <c r="S1788" t="s">
        <v>9071</v>
      </c>
      <c r="T1788">
        <v>4</v>
      </c>
    </row>
    <row r="1789" spans="1:20" x14ac:dyDescent="0.25">
      <c r="A1789" t="s">
        <v>9072</v>
      </c>
      <c r="B1789" t="s">
        <v>20</v>
      </c>
      <c r="C1789" t="s">
        <v>9073</v>
      </c>
      <c r="D1789">
        <v>-0.28998390000000002</v>
      </c>
      <c r="E1789">
        <v>-0.23161038</v>
      </c>
      <c r="F1789">
        <v>-0.42750265999999998</v>
      </c>
      <c r="G1789">
        <v>-1.1515937700000001</v>
      </c>
      <c r="H1789">
        <v>-3.9584777000000002E-2</v>
      </c>
      <c r="I1789">
        <v>-0.60105741000000001</v>
      </c>
      <c r="J1789">
        <v>-0.1254518</v>
      </c>
      <c r="K1789" s="1">
        <v>0.63900000000000001</v>
      </c>
      <c r="L1789">
        <v>-8.7547949999999999E-2</v>
      </c>
      <c r="M1789" t="s">
        <v>9074</v>
      </c>
      <c r="N1789" t="s">
        <v>9075</v>
      </c>
      <c r="O1789" t="s">
        <v>9076</v>
      </c>
      <c r="P1789" t="s">
        <v>990</v>
      </c>
      <c r="Q1789">
        <v>3.3116206000000002E-2</v>
      </c>
      <c r="R1789">
        <v>-0.29999100000000001</v>
      </c>
      <c r="S1789" t="s">
        <v>1557</v>
      </c>
      <c r="T1789">
        <v>4</v>
      </c>
    </row>
    <row r="1790" spans="1:20" x14ac:dyDescent="0.25">
      <c r="A1790" t="s">
        <v>9077</v>
      </c>
      <c r="B1790" t="s">
        <v>20</v>
      </c>
      <c r="C1790" t="s">
        <v>9078</v>
      </c>
      <c r="D1790">
        <v>-0.4738774</v>
      </c>
      <c r="E1790">
        <v>-0.59409093000000002</v>
      </c>
      <c r="F1790">
        <v>-1.29231542</v>
      </c>
      <c r="G1790">
        <v>-0.54061791999999997</v>
      </c>
      <c r="H1790">
        <v>0.98233146999999998</v>
      </c>
      <c r="I1790">
        <v>-0.60105741000000001</v>
      </c>
      <c r="J1790">
        <v>-1.2193214000000001</v>
      </c>
      <c r="K1790" s="1">
        <v>-0.129</v>
      </c>
      <c r="L1790">
        <v>0.90652840999999995</v>
      </c>
      <c r="M1790" t="s">
        <v>3537</v>
      </c>
      <c r="N1790" t="s">
        <v>9079</v>
      </c>
      <c r="O1790" t="s">
        <v>9080</v>
      </c>
      <c r="P1790" t="s">
        <v>38</v>
      </c>
      <c r="Q1790">
        <v>-1.608094967</v>
      </c>
      <c r="R1790">
        <v>1.666466</v>
      </c>
      <c r="S1790" t="s">
        <v>9081</v>
      </c>
      <c r="T1790">
        <v>4</v>
      </c>
    </row>
    <row r="1791" spans="1:20" x14ac:dyDescent="0.25">
      <c r="A1791" t="s">
        <v>9082</v>
      </c>
      <c r="B1791" t="s">
        <v>20</v>
      </c>
      <c r="C1791" t="s">
        <v>9083</v>
      </c>
      <c r="D1791">
        <v>-0.59647307000000005</v>
      </c>
      <c r="E1791">
        <v>4.0250040000000001E-2</v>
      </c>
      <c r="F1791">
        <v>-0.62707484000000002</v>
      </c>
      <c r="G1791">
        <v>-0.54061791999999997</v>
      </c>
      <c r="H1791">
        <v>-0.90073615100000004</v>
      </c>
      <c r="I1791">
        <v>-0.60105741000000001</v>
      </c>
      <c r="J1791">
        <v>-0.67238659999999995</v>
      </c>
      <c r="K1791" s="1">
        <v>1.5800000000000002E-2</v>
      </c>
      <c r="L1791">
        <v>-0.48517850000000001</v>
      </c>
      <c r="M1791" t="s">
        <v>9084</v>
      </c>
      <c r="N1791" t="s">
        <v>9085</v>
      </c>
      <c r="O1791" t="s">
        <v>9086</v>
      </c>
      <c r="P1791" t="s">
        <v>1236</v>
      </c>
      <c r="Q1791">
        <v>-1.9826090000000001E-2</v>
      </c>
      <c r="R1791">
        <v>-5.4184000000000003E-2</v>
      </c>
      <c r="S1791" t="s">
        <v>9087</v>
      </c>
      <c r="T1791">
        <v>4</v>
      </c>
    </row>
    <row r="1792" spans="1:20" x14ac:dyDescent="0.25">
      <c r="A1792" t="s">
        <v>9088</v>
      </c>
      <c r="B1792" t="s">
        <v>20</v>
      </c>
      <c r="C1792" t="s">
        <v>9089</v>
      </c>
      <c r="D1792">
        <v>-0.59647307000000005</v>
      </c>
      <c r="E1792">
        <v>-0.32223051000000003</v>
      </c>
      <c r="F1792">
        <v>1.2355988</v>
      </c>
      <c r="G1792">
        <v>-0.54061791999999997</v>
      </c>
      <c r="H1792">
        <v>0.41217697800000003</v>
      </c>
      <c r="I1792">
        <v>7.8821769999999999E-2</v>
      </c>
      <c r="J1792">
        <v>-0.67238659999999995</v>
      </c>
      <c r="K1792" s="1">
        <v>1.57</v>
      </c>
      <c r="L1792">
        <v>0.33302281</v>
      </c>
      <c r="M1792" t="s">
        <v>5833</v>
      </c>
      <c r="N1792" t="s">
        <v>9090</v>
      </c>
      <c r="O1792" t="s">
        <v>9091</v>
      </c>
      <c r="P1792" t="s">
        <v>327</v>
      </c>
      <c r="Q1792">
        <v>1.1939287E-2</v>
      </c>
      <c r="R1792">
        <v>1.1748510000000001</v>
      </c>
      <c r="S1792" t="s">
        <v>9092</v>
      </c>
      <c r="T1792">
        <v>4</v>
      </c>
    </row>
    <row r="1793" spans="1:20" x14ac:dyDescent="0.25">
      <c r="A1793" t="s">
        <v>9093</v>
      </c>
      <c r="B1793" t="s">
        <v>20</v>
      </c>
      <c r="C1793" t="s">
        <v>9094</v>
      </c>
      <c r="D1793">
        <v>-0.4738774</v>
      </c>
      <c r="E1793">
        <v>-0.59409093000000002</v>
      </c>
      <c r="F1793">
        <v>-0.69359890000000002</v>
      </c>
      <c r="G1793">
        <v>-0.54061791999999997</v>
      </c>
      <c r="H1793">
        <v>1.4316007470000001</v>
      </c>
      <c r="I1793">
        <v>-0.60105741000000001</v>
      </c>
      <c r="J1793">
        <v>-1.7662561999999999</v>
      </c>
      <c r="K1793" s="1">
        <v>-0.127</v>
      </c>
      <c r="L1793">
        <v>1.02887627</v>
      </c>
      <c r="M1793" t="s">
        <v>8849</v>
      </c>
      <c r="N1793" t="s">
        <v>9095</v>
      </c>
      <c r="O1793" t="s">
        <v>9096</v>
      </c>
      <c r="P1793" t="s">
        <v>127</v>
      </c>
      <c r="Q1793">
        <v>-1.756333395</v>
      </c>
      <c r="R1793">
        <v>1.666466</v>
      </c>
      <c r="S1793" t="s">
        <v>9097</v>
      </c>
      <c r="T1793">
        <v>4</v>
      </c>
    </row>
    <row r="1794" spans="1:20" x14ac:dyDescent="0.25">
      <c r="A1794" t="s">
        <v>9098</v>
      </c>
      <c r="B1794" t="s">
        <v>20</v>
      </c>
      <c r="C1794" t="s">
        <v>9099</v>
      </c>
      <c r="D1794">
        <v>-0.4738774</v>
      </c>
      <c r="E1794">
        <v>-0.59409093000000002</v>
      </c>
      <c r="F1794">
        <v>-0.56055078000000003</v>
      </c>
      <c r="G1794">
        <v>1.2923096300000001</v>
      </c>
      <c r="H1794">
        <v>-0.20502304800000001</v>
      </c>
      <c r="I1794">
        <v>-0.60105741000000001</v>
      </c>
      <c r="J1794">
        <v>-0.67238659999999995</v>
      </c>
      <c r="K1794" s="1">
        <v>-0.28100000000000003</v>
      </c>
      <c r="L1794">
        <v>-0.3819475</v>
      </c>
      <c r="M1794" t="s">
        <v>9100</v>
      </c>
      <c r="N1794" t="s">
        <v>9101</v>
      </c>
      <c r="O1794" t="s">
        <v>9102</v>
      </c>
      <c r="P1794" t="s">
        <v>6640</v>
      </c>
      <c r="Q1794">
        <v>0.45665457300000001</v>
      </c>
      <c r="R1794">
        <v>-1.7748349999999999</v>
      </c>
      <c r="S1794" t="s">
        <v>9061</v>
      </c>
      <c r="T1794">
        <v>4</v>
      </c>
    </row>
    <row r="1795" spans="1:20" x14ac:dyDescent="0.25">
      <c r="A1795" t="s">
        <v>9103</v>
      </c>
      <c r="B1795" t="s">
        <v>20</v>
      </c>
      <c r="C1795" t="s">
        <v>9104</v>
      </c>
      <c r="D1795">
        <v>-0.59647307000000005</v>
      </c>
      <c r="E1795">
        <v>-0.68471106999999998</v>
      </c>
      <c r="F1795">
        <v>-1.29231542</v>
      </c>
      <c r="G1795">
        <v>-1.7625696200000001</v>
      </c>
      <c r="H1795">
        <v>-1.025048524</v>
      </c>
      <c r="I1795">
        <v>0.44966495000000001</v>
      </c>
      <c r="J1795">
        <v>-1.7662561999999999</v>
      </c>
      <c r="K1795" s="1">
        <v>0.94199999999999995</v>
      </c>
      <c r="L1795">
        <v>-7.990121E-2</v>
      </c>
      <c r="M1795" t="s">
        <v>9105</v>
      </c>
      <c r="N1795" t="s">
        <v>9106</v>
      </c>
      <c r="O1795" t="s">
        <v>9107</v>
      </c>
      <c r="P1795" t="s">
        <v>556</v>
      </c>
      <c r="Q1795">
        <v>-0.104533764</v>
      </c>
      <c r="R1795">
        <v>-5.4184000000000003E-2</v>
      </c>
      <c r="S1795" t="s">
        <v>4231</v>
      </c>
      <c r="T1795">
        <v>4</v>
      </c>
    </row>
    <row r="1796" spans="1:20" x14ac:dyDescent="0.25">
      <c r="A1796" t="s">
        <v>9108</v>
      </c>
      <c r="B1796" t="s">
        <v>20</v>
      </c>
      <c r="C1796" t="s">
        <v>9109</v>
      </c>
      <c r="D1796">
        <v>-0.59647307000000005</v>
      </c>
      <c r="E1796">
        <v>-0.68471106999999998</v>
      </c>
      <c r="F1796">
        <v>-0.49402671999999997</v>
      </c>
      <c r="G1796">
        <v>-1.1515937700000001</v>
      </c>
      <c r="H1796">
        <v>-0.74651403500000002</v>
      </c>
      <c r="I1796">
        <v>-0.60105741000000001</v>
      </c>
      <c r="J1796">
        <v>-1.7662561999999999</v>
      </c>
      <c r="K1796" s="1">
        <v>1</v>
      </c>
      <c r="L1796">
        <v>-0.15254524999999999</v>
      </c>
      <c r="M1796" t="s">
        <v>9110</v>
      </c>
      <c r="N1796" t="s">
        <v>9111</v>
      </c>
      <c r="O1796" t="s">
        <v>9112</v>
      </c>
      <c r="P1796" t="s">
        <v>690</v>
      </c>
      <c r="Q1796">
        <v>-0.115122223</v>
      </c>
      <c r="R1796">
        <v>0.19162199999999999</v>
      </c>
      <c r="S1796" t="s">
        <v>3540</v>
      </c>
      <c r="T1796">
        <v>4</v>
      </c>
    </row>
    <row r="1797" spans="1:20" x14ac:dyDescent="0.25">
      <c r="A1797" t="s">
        <v>9113</v>
      </c>
      <c r="B1797" t="s">
        <v>20</v>
      </c>
      <c r="C1797" t="s">
        <v>6650</v>
      </c>
      <c r="D1797">
        <v>1.36505758</v>
      </c>
      <c r="E1797">
        <v>-5.0370100000000001E-2</v>
      </c>
      <c r="F1797">
        <v>0.90297850000000002</v>
      </c>
      <c r="G1797">
        <v>-1.7625696200000001</v>
      </c>
      <c r="H1797">
        <v>-0.58948787999999996</v>
      </c>
      <c r="I1797">
        <v>1.701457E-2</v>
      </c>
      <c r="J1797">
        <v>-0.67238659999999995</v>
      </c>
      <c r="K1797" s="1">
        <v>1.28</v>
      </c>
      <c r="L1797">
        <v>-0.66105354999999999</v>
      </c>
      <c r="M1797" t="s">
        <v>9114</v>
      </c>
      <c r="N1797" t="s">
        <v>9115</v>
      </c>
      <c r="O1797" t="s">
        <v>9116</v>
      </c>
      <c r="P1797" t="s">
        <v>4888</v>
      </c>
      <c r="Q1797">
        <v>-0.61277980399999998</v>
      </c>
      <c r="R1797">
        <v>0.19162199999999999</v>
      </c>
      <c r="S1797" t="s">
        <v>1750</v>
      </c>
      <c r="T1797">
        <v>3</v>
      </c>
    </row>
    <row r="1798" spans="1:20" x14ac:dyDescent="0.25">
      <c r="A1798" t="s">
        <v>8517</v>
      </c>
      <c r="B1798" t="s">
        <v>20</v>
      </c>
      <c r="C1798" t="s">
        <v>9117</v>
      </c>
      <c r="D1798">
        <v>-0.59647307000000005</v>
      </c>
      <c r="E1798">
        <v>-0.23161038</v>
      </c>
      <c r="F1798">
        <v>-1.2257913600000001</v>
      </c>
      <c r="G1798">
        <v>-0.54061791999999997</v>
      </c>
      <c r="H1798">
        <v>-0.99887749800000003</v>
      </c>
      <c r="I1798">
        <v>-0.60105741000000001</v>
      </c>
      <c r="J1798">
        <v>-1.7662561999999999</v>
      </c>
      <c r="K1798" s="1">
        <v>3</v>
      </c>
      <c r="L1798">
        <v>-0.47753176000000003</v>
      </c>
      <c r="M1798" t="s">
        <v>9118</v>
      </c>
      <c r="N1798" t="s">
        <v>9119</v>
      </c>
      <c r="O1798" t="s">
        <v>9120</v>
      </c>
      <c r="P1798" t="s">
        <v>463</v>
      </c>
      <c r="Q1798">
        <v>-0.263360651</v>
      </c>
      <c r="R1798">
        <v>-2.020642</v>
      </c>
      <c r="S1798" t="s">
        <v>8295</v>
      </c>
      <c r="T1798">
        <v>4</v>
      </c>
    </row>
    <row r="1799" spans="1:20" x14ac:dyDescent="0.25">
      <c r="A1799" t="s">
        <v>9121</v>
      </c>
      <c r="B1799" t="s">
        <v>20</v>
      </c>
      <c r="C1799" t="s">
        <v>9122</v>
      </c>
      <c r="D1799">
        <v>-0.59647307000000005</v>
      </c>
      <c r="E1799">
        <v>-0.59409093000000002</v>
      </c>
      <c r="F1799">
        <v>-0.36097859999999998</v>
      </c>
      <c r="G1799">
        <v>-1.7625696200000001</v>
      </c>
      <c r="H1799">
        <v>0.25172366499999999</v>
      </c>
      <c r="I1799">
        <v>-0.60105741000000001</v>
      </c>
      <c r="J1799">
        <v>-0.1254518</v>
      </c>
      <c r="K1799" s="1">
        <v>1.71</v>
      </c>
      <c r="L1799">
        <v>0.60830550000000005</v>
      </c>
      <c r="M1799" t="s">
        <v>9123</v>
      </c>
      <c r="N1799" t="s">
        <v>9124</v>
      </c>
      <c r="O1799" t="s">
        <v>9125</v>
      </c>
      <c r="P1799" t="s">
        <v>5378</v>
      </c>
      <c r="Q1799">
        <v>0.23429692999999999</v>
      </c>
      <c r="R1799">
        <v>0.68323699999999998</v>
      </c>
      <c r="S1799" t="s">
        <v>157</v>
      </c>
      <c r="T1799">
        <v>4</v>
      </c>
    </row>
    <row r="1800" spans="1:20" x14ac:dyDescent="0.25">
      <c r="A1800" t="s">
        <v>9126</v>
      </c>
      <c r="B1800" t="s">
        <v>20</v>
      </c>
      <c r="C1800" t="s">
        <v>9127</v>
      </c>
      <c r="D1800">
        <v>-0.59647307000000005</v>
      </c>
      <c r="E1800">
        <v>-0.59409093000000002</v>
      </c>
      <c r="F1800">
        <v>-0.76012296000000001</v>
      </c>
      <c r="G1800">
        <v>-0.54061791999999997</v>
      </c>
      <c r="H1800">
        <v>0.161059754</v>
      </c>
      <c r="I1800">
        <v>0.51147215000000001</v>
      </c>
      <c r="J1800">
        <v>-1.7662561999999999</v>
      </c>
      <c r="K1800" s="1">
        <v>1.76</v>
      </c>
      <c r="L1800">
        <v>0.53183809000000004</v>
      </c>
      <c r="M1800" t="s">
        <v>6155</v>
      </c>
      <c r="N1800" t="s">
        <v>9128</v>
      </c>
      <c r="O1800" t="s">
        <v>9129</v>
      </c>
      <c r="P1800" t="s">
        <v>2657</v>
      </c>
      <c r="Q1800">
        <v>6.4881583000000007E-2</v>
      </c>
      <c r="R1800">
        <v>0.68323699999999998</v>
      </c>
      <c r="S1800" t="s">
        <v>9130</v>
      </c>
      <c r="T1800">
        <v>4</v>
      </c>
    </row>
    <row r="1801" spans="1:20" x14ac:dyDescent="0.25">
      <c r="A1801" t="s">
        <v>9131</v>
      </c>
      <c r="B1801" t="s">
        <v>20</v>
      </c>
      <c r="C1801" t="s">
        <v>9132</v>
      </c>
      <c r="D1801">
        <v>-0.59647307000000005</v>
      </c>
      <c r="E1801">
        <v>-0.50347078999999995</v>
      </c>
      <c r="F1801">
        <v>0.83645444999999996</v>
      </c>
      <c r="G1801">
        <v>-1.1515937700000001</v>
      </c>
      <c r="H1801">
        <v>-0.400371062</v>
      </c>
      <c r="I1801">
        <v>-0.60105741000000001</v>
      </c>
      <c r="J1801">
        <v>-0.67238659999999995</v>
      </c>
      <c r="K1801" s="1">
        <v>0.95299999999999996</v>
      </c>
      <c r="L1801">
        <v>-7.6077839999999994E-2</v>
      </c>
      <c r="M1801" t="s">
        <v>9133</v>
      </c>
      <c r="N1801" t="s">
        <v>9134</v>
      </c>
      <c r="O1801" t="s">
        <v>9135</v>
      </c>
      <c r="P1801" t="s">
        <v>690</v>
      </c>
      <c r="Q1801">
        <v>-0.14688760000000001</v>
      </c>
      <c r="R1801">
        <v>0.68323699999999998</v>
      </c>
      <c r="S1801" t="s">
        <v>1688</v>
      </c>
      <c r="T1801">
        <v>4</v>
      </c>
    </row>
    <row r="1802" spans="1:20" x14ac:dyDescent="0.25">
      <c r="A1802" t="s">
        <v>9136</v>
      </c>
      <c r="B1802" t="s">
        <v>20</v>
      </c>
      <c r="C1802" t="s">
        <v>9137</v>
      </c>
      <c r="D1802">
        <v>-0.4738774</v>
      </c>
      <c r="E1802">
        <v>-0.59409093000000002</v>
      </c>
      <c r="F1802">
        <v>-1.29231542</v>
      </c>
      <c r="G1802">
        <v>-1.7625696200000001</v>
      </c>
      <c r="H1802">
        <v>0.76299334799999996</v>
      </c>
      <c r="I1802">
        <v>-0.60105741000000001</v>
      </c>
      <c r="J1802">
        <v>-0.1254518</v>
      </c>
      <c r="K1802" s="1">
        <v>2.41</v>
      </c>
      <c r="L1802">
        <v>-0.33989042000000003</v>
      </c>
      <c r="M1802" t="s">
        <v>9138</v>
      </c>
      <c r="N1802" t="s">
        <v>9139</v>
      </c>
      <c r="O1802" t="s">
        <v>9140</v>
      </c>
      <c r="P1802" t="s">
        <v>1622</v>
      </c>
      <c r="Q1802">
        <v>0.13900079700000001</v>
      </c>
      <c r="R1802">
        <v>0.92904399999999998</v>
      </c>
      <c r="S1802" t="s">
        <v>9141</v>
      </c>
      <c r="T1802">
        <v>4</v>
      </c>
    </row>
    <row r="1803" spans="1:20" x14ac:dyDescent="0.25">
      <c r="A1803" t="s">
        <v>9142</v>
      </c>
      <c r="B1803" t="s">
        <v>20</v>
      </c>
      <c r="C1803" t="s">
        <v>9143</v>
      </c>
      <c r="D1803">
        <v>-0.59647307000000005</v>
      </c>
      <c r="E1803">
        <v>-0.68471106999999998</v>
      </c>
      <c r="F1803">
        <v>-1.6249357099999999</v>
      </c>
      <c r="G1803">
        <v>-0.54061791999999997</v>
      </c>
      <c r="H1803">
        <v>0.30001543899999999</v>
      </c>
      <c r="I1803">
        <v>-0.60105741000000001</v>
      </c>
      <c r="J1803">
        <v>-0.67238659999999995</v>
      </c>
      <c r="K1803" s="1">
        <v>1.7</v>
      </c>
      <c r="L1803">
        <v>-0.18695559</v>
      </c>
      <c r="M1803" t="s">
        <v>4391</v>
      </c>
      <c r="N1803" t="s">
        <v>9144</v>
      </c>
      <c r="O1803" t="s">
        <v>9145</v>
      </c>
      <c r="P1803" t="s">
        <v>1159</v>
      </c>
      <c r="Q1803">
        <v>0.266062307</v>
      </c>
      <c r="R1803">
        <v>0.68323699999999998</v>
      </c>
      <c r="S1803" t="s">
        <v>9146</v>
      </c>
      <c r="T1803">
        <v>4</v>
      </c>
    </row>
    <row r="1804" spans="1:20" x14ac:dyDescent="0.25">
      <c r="A1804" t="s">
        <v>7463</v>
      </c>
      <c r="B1804" t="s">
        <v>20</v>
      </c>
      <c r="C1804" t="s">
        <v>9147</v>
      </c>
      <c r="D1804">
        <v>0.32299442</v>
      </c>
      <c r="E1804">
        <v>-0.59409093000000002</v>
      </c>
      <c r="F1804">
        <v>1.3021228499999999</v>
      </c>
      <c r="G1804">
        <v>7.0357929999999999E-2</v>
      </c>
      <c r="H1804">
        <v>-0.171374586</v>
      </c>
      <c r="I1804">
        <v>-0.60105741000000001</v>
      </c>
      <c r="J1804">
        <v>0.421483</v>
      </c>
      <c r="K1804" s="1">
        <v>1.05</v>
      </c>
      <c r="L1804">
        <v>-0.58076276999999998</v>
      </c>
      <c r="M1804" t="s">
        <v>9148</v>
      </c>
      <c r="N1804" t="s">
        <v>9149</v>
      </c>
      <c r="O1804" t="s">
        <v>9150</v>
      </c>
      <c r="P1804" t="s">
        <v>45</v>
      </c>
      <c r="Q1804">
        <v>-0.94102203900000003</v>
      </c>
      <c r="R1804">
        <v>1.4206589999999999</v>
      </c>
      <c r="S1804" t="s">
        <v>9151</v>
      </c>
      <c r="T1804">
        <v>3</v>
      </c>
    </row>
    <row r="1805" spans="1:20" x14ac:dyDescent="0.25">
      <c r="A1805" t="s">
        <v>9152</v>
      </c>
      <c r="B1805" t="s">
        <v>20</v>
      </c>
      <c r="C1805" t="s">
        <v>9153</v>
      </c>
      <c r="D1805">
        <v>-0.59647307000000005</v>
      </c>
      <c r="E1805">
        <v>-0.41285064999999999</v>
      </c>
      <c r="F1805">
        <v>-1.95755601</v>
      </c>
      <c r="G1805">
        <v>-2.3735454699999998</v>
      </c>
      <c r="H1805">
        <v>-1.8232648119999999</v>
      </c>
      <c r="I1805">
        <v>-0.60105741000000001</v>
      </c>
      <c r="J1805">
        <v>-1.7662561999999999</v>
      </c>
      <c r="K1805" s="1">
        <v>0.502</v>
      </c>
      <c r="L1805">
        <v>0.47831089999999998</v>
      </c>
      <c r="M1805" t="s">
        <v>9154</v>
      </c>
      <c r="N1805" t="s">
        <v>9155</v>
      </c>
      <c r="O1805" t="s">
        <v>9156</v>
      </c>
      <c r="P1805" t="s">
        <v>2636</v>
      </c>
      <c r="Q1805">
        <v>-2.2857563540000001</v>
      </c>
      <c r="R1805">
        <v>-0.79160600000000003</v>
      </c>
      <c r="S1805" t="s">
        <v>9157</v>
      </c>
      <c r="T1805">
        <v>6</v>
      </c>
    </row>
    <row r="1806" spans="1:20" x14ac:dyDescent="0.25">
      <c r="A1806" t="s">
        <v>9158</v>
      </c>
      <c r="B1806" t="s">
        <v>20</v>
      </c>
      <c r="C1806" t="s">
        <v>9159</v>
      </c>
      <c r="D1806">
        <v>-0.53517524000000005</v>
      </c>
      <c r="E1806">
        <v>-0.59409093000000002</v>
      </c>
      <c r="F1806">
        <v>-0.36097859999999998</v>
      </c>
      <c r="G1806">
        <v>-0.54061791999999997</v>
      </c>
      <c r="H1806">
        <v>0.117752938</v>
      </c>
      <c r="I1806">
        <v>1.3767729200000001</v>
      </c>
      <c r="J1806">
        <v>-0.67238659999999995</v>
      </c>
      <c r="K1806" s="1">
        <v>-0.10299999999999999</v>
      </c>
      <c r="L1806">
        <v>-0.34371379000000002</v>
      </c>
      <c r="M1806" t="s">
        <v>5299</v>
      </c>
      <c r="N1806" t="s">
        <v>9160</v>
      </c>
      <c r="O1806" t="s">
        <v>9161</v>
      </c>
      <c r="P1806" t="s">
        <v>9162</v>
      </c>
      <c r="Q1806">
        <v>0.54136224600000005</v>
      </c>
      <c r="R1806">
        <v>-0.29999100000000001</v>
      </c>
      <c r="S1806" t="s">
        <v>1682</v>
      </c>
      <c r="T1806">
        <v>4</v>
      </c>
    </row>
    <row r="1807" spans="1:20" x14ac:dyDescent="0.25">
      <c r="A1807" t="s">
        <v>9163</v>
      </c>
      <c r="B1807" t="s">
        <v>20</v>
      </c>
      <c r="C1807" t="s">
        <v>9164</v>
      </c>
      <c r="D1807">
        <v>-0.4738774</v>
      </c>
      <c r="E1807">
        <v>-0.59409093000000002</v>
      </c>
      <c r="F1807">
        <v>-0.76012296000000001</v>
      </c>
      <c r="G1807">
        <v>-0.54061791999999997</v>
      </c>
      <c r="H1807">
        <v>0.83465210999999995</v>
      </c>
      <c r="I1807">
        <v>-0.60105741000000001</v>
      </c>
      <c r="J1807">
        <v>-0.67238659999999995</v>
      </c>
      <c r="K1807" s="1">
        <v>-9.1399999999999995E-2</v>
      </c>
      <c r="L1807">
        <v>0.83770774000000003</v>
      </c>
      <c r="M1807" t="s">
        <v>9165</v>
      </c>
      <c r="N1807" t="s">
        <v>9166</v>
      </c>
      <c r="O1807" t="s">
        <v>9167</v>
      </c>
      <c r="P1807" t="s">
        <v>38</v>
      </c>
      <c r="Q1807">
        <v>-1.618683426</v>
      </c>
      <c r="R1807">
        <v>1.666466</v>
      </c>
      <c r="S1807" t="s">
        <v>9037</v>
      </c>
      <c r="T1807">
        <v>4</v>
      </c>
    </row>
    <row r="1808" spans="1:20" x14ac:dyDescent="0.25">
      <c r="A1808" t="s">
        <v>4169</v>
      </c>
      <c r="B1808" t="s">
        <v>20</v>
      </c>
      <c r="C1808" t="s">
        <v>9168</v>
      </c>
      <c r="D1808">
        <v>-0.59647307000000005</v>
      </c>
      <c r="E1808">
        <v>-0.32223051000000003</v>
      </c>
      <c r="F1808">
        <v>-1.4918876000000001</v>
      </c>
      <c r="G1808">
        <v>-0.54061791999999997</v>
      </c>
      <c r="H1808">
        <v>-0.60195027300000004</v>
      </c>
      <c r="I1808">
        <v>-0.60105741000000001</v>
      </c>
      <c r="J1808">
        <v>-0.67238659999999995</v>
      </c>
      <c r="K1808" s="1">
        <v>-0.18099999999999999</v>
      </c>
      <c r="L1808">
        <v>-6.8431099999999995E-2</v>
      </c>
      <c r="M1808" t="s">
        <v>177</v>
      </c>
      <c r="N1808" t="s">
        <v>9169</v>
      </c>
      <c r="O1808" t="s">
        <v>9170</v>
      </c>
      <c r="P1808" t="s">
        <v>1294</v>
      </c>
      <c r="Q1808">
        <v>0.319004603</v>
      </c>
      <c r="R1808">
        <v>-5.4184000000000003E-2</v>
      </c>
      <c r="S1808" t="s">
        <v>3762</v>
      </c>
      <c r="T1808">
        <v>4</v>
      </c>
    </row>
    <row r="1809" spans="1:20" x14ac:dyDescent="0.25">
      <c r="A1809" t="s">
        <v>9171</v>
      </c>
      <c r="B1809" t="s">
        <v>20</v>
      </c>
      <c r="C1809" t="s">
        <v>9172</v>
      </c>
      <c r="D1809">
        <v>1.2424619100000001</v>
      </c>
      <c r="E1809">
        <v>-0.32223051000000003</v>
      </c>
      <c r="F1809">
        <v>1.4351709699999999</v>
      </c>
      <c r="G1809">
        <v>-1.1515937700000001</v>
      </c>
      <c r="H1809">
        <v>-0.51502508000000002</v>
      </c>
      <c r="I1809">
        <v>-0.60105741000000001</v>
      </c>
      <c r="J1809">
        <v>-0.67238659999999995</v>
      </c>
      <c r="K1809" s="1">
        <v>1.25</v>
      </c>
      <c r="L1809">
        <v>-0.83310523999999997</v>
      </c>
      <c r="M1809" t="s">
        <v>9173</v>
      </c>
      <c r="N1809" t="s">
        <v>9174</v>
      </c>
      <c r="O1809" t="s">
        <v>9175</v>
      </c>
      <c r="P1809" t="s">
        <v>1749</v>
      </c>
      <c r="Q1809">
        <v>-0.54924904900000004</v>
      </c>
      <c r="R1809">
        <v>0.19162199999999999</v>
      </c>
      <c r="S1809" t="s">
        <v>4759</v>
      </c>
      <c r="T1809">
        <v>3</v>
      </c>
    </row>
    <row r="1810" spans="1:20" x14ac:dyDescent="0.25">
      <c r="A1810" t="s">
        <v>3542</v>
      </c>
      <c r="B1810" t="s">
        <v>20</v>
      </c>
      <c r="C1810" t="s">
        <v>9176</v>
      </c>
      <c r="D1810">
        <v>-0.4738774</v>
      </c>
      <c r="E1810">
        <v>-0.68471106999999998</v>
      </c>
      <c r="F1810">
        <v>-1.4918876000000001</v>
      </c>
      <c r="G1810">
        <v>-1.1515937700000001</v>
      </c>
      <c r="H1810">
        <v>0.91191894799999995</v>
      </c>
      <c r="I1810">
        <v>-0.60105741000000001</v>
      </c>
      <c r="J1810">
        <v>-0.67238659999999995</v>
      </c>
      <c r="K1810" s="1">
        <v>0.108</v>
      </c>
      <c r="L1810">
        <v>0.11509068</v>
      </c>
      <c r="M1810" t="s">
        <v>3537</v>
      </c>
      <c r="N1810" t="s">
        <v>9177</v>
      </c>
      <c r="O1810" t="s">
        <v>9178</v>
      </c>
      <c r="P1810" t="s">
        <v>1301</v>
      </c>
      <c r="Q1810">
        <v>0.18135463399999999</v>
      </c>
      <c r="R1810">
        <v>0.19162199999999999</v>
      </c>
      <c r="S1810" t="s">
        <v>5758</v>
      </c>
      <c r="T1810">
        <v>4</v>
      </c>
    </row>
    <row r="1811" spans="1:20" x14ac:dyDescent="0.25">
      <c r="A1811" t="s">
        <v>9179</v>
      </c>
      <c r="B1811" t="s">
        <v>20</v>
      </c>
      <c r="C1811" t="s">
        <v>9180</v>
      </c>
      <c r="D1811">
        <v>-0.53517524000000005</v>
      </c>
      <c r="E1811">
        <v>-5.0370100000000001E-2</v>
      </c>
      <c r="F1811">
        <v>-0.29445454999999998</v>
      </c>
      <c r="G1811">
        <v>7.0357929999999999E-2</v>
      </c>
      <c r="H1811">
        <v>0.20000473299999999</v>
      </c>
      <c r="I1811">
        <v>-0.60105741000000001</v>
      </c>
      <c r="J1811">
        <v>-1.7662561999999999</v>
      </c>
      <c r="K1811" s="1">
        <v>2.94</v>
      </c>
      <c r="L1811">
        <v>-0.46223828</v>
      </c>
      <c r="M1811" t="s">
        <v>2155</v>
      </c>
      <c r="N1811" t="s">
        <v>9181</v>
      </c>
      <c r="O1811" t="s">
        <v>9182</v>
      </c>
      <c r="P1811" t="s">
        <v>425</v>
      </c>
      <c r="Q1811">
        <v>-0.58101442699999994</v>
      </c>
      <c r="R1811">
        <v>-2.020642</v>
      </c>
      <c r="S1811" t="s">
        <v>3810</v>
      </c>
      <c r="T1811">
        <v>4</v>
      </c>
    </row>
    <row r="1812" spans="1:20" x14ac:dyDescent="0.25">
      <c r="A1812" t="s">
        <v>9183</v>
      </c>
      <c r="B1812" t="s">
        <v>20</v>
      </c>
      <c r="C1812" t="s">
        <v>9184</v>
      </c>
      <c r="D1812">
        <v>-0.53517524000000005</v>
      </c>
      <c r="E1812">
        <v>-0.59409093000000002</v>
      </c>
      <c r="F1812">
        <v>-1.0262191899999999</v>
      </c>
      <c r="G1812">
        <v>-1.1515937700000001</v>
      </c>
      <c r="H1812">
        <v>0.31777434900000001</v>
      </c>
      <c r="I1812">
        <v>1.3767729200000001</v>
      </c>
      <c r="J1812">
        <v>-0.67238659999999995</v>
      </c>
      <c r="K1812" s="1">
        <v>1.55</v>
      </c>
      <c r="L1812">
        <v>-0.43165131000000001</v>
      </c>
      <c r="M1812" t="s">
        <v>5244</v>
      </c>
      <c r="N1812" t="s">
        <v>9185</v>
      </c>
      <c r="O1812" t="s">
        <v>9186</v>
      </c>
      <c r="P1812" t="s">
        <v>184</v>
      </c>
      <c r="Q1812">
        <v>0.44606611299999999</v>
      </c>
      <c r="R1812">
        <v>0.43742999999999999</v>
      </c>
      <c r="S1812" t="s">
        <v>169</v>
      </c>
      <c r="T1812">
        <v>4</v>
      </c>
    </row>
    <row r="1813" spans="1:20" x14ac:dyDescent="0.25">
      <c r="A1813" t="s">
        <v>9187</v>
      </c>
      <c r="B1813" t="s">
        <v>20</v>
      </c>
      <c r="C1813" t="s">
        <v>2866</v>
      </c>
      <c r="D1813">
        <v>-0.41257957000000001</v>
      </c>
      <c r="E1813">
        <v>-0.59409093000000002</v>
      </c>
      <c r="F1813">
        <v>1.0360266199999999</v>
      </c>
      <c r="G1813">
        <v>-1.1515937700000001</v>
      </c>
      <c r="H1813">
        <v>-0.841228223</v>
      </c>
      <c r="I1813">
        <v>-0.60105741000000001</v>
      </c>
      <c r="J1813">
        <v>-0.67238659999999995</v>
      </c>
      <c r="K1813" s="1">
        <v>1.8</v>
      </c>
      <c r="L1813">
        <v>0.40566685000000002</v>
      </c>
      <c r="M1813" t="s">
        <v>9188</v>
      </c>
      <c r="N1813" t="s">
        <v>9189</v>
      </c>
      <c r="O1813" t="s">
        <v>9190</v>
      </c>
      <c r="P1813" t="s">
        <v>556</v>
      </c>
      <c r="Q1813">
        <v>-0.84572590599999997</v>
      </c>
      <c r="R1813">
        <v>0.43742999999999999</v>
      </c>
      <c r="S1813" t="s">
        <v>9191</v>
      </c>
      <c r="T1813">
        <v>4</v>
      </c>
    </row>
    <row r="1814" spans="1:20" x14ac:dyDescent="0.25">
      <c r="A1814" t="s">
        <v>9192</v>
      </c>
      <c r="B1814" t="s">
        <v>20</v>
      </c>
      <c r="C1814" t="s">
        <v>9193</v>
      </c>
      <c r="D1814">
        <v>-0.59647307000000005</v>
      </c>
      <c r="E1814">
        <v>0.94645142000000004</v>
      </c>
      <c r="F1814">
        <v>1.1690747399999999</v>
      </c>
      <c r="G1814">
        <v>7.0357929999999999E-2</v>
      </c>
      <c r="H1814">
        <v>3.8305181000000001E-2</v>
      </c>
      <c r="I1814">
        <v>1.12954413</v>
      </c>
      <c r="J1814">
        <v>0.421483</v>
      </c>
      <c r="K1814" s="1">
        <v>-2.8000000000000001E-2</v>
      </c>
      <c r="L1814">
        <v>-0.82163512000000005</v>
      </c>
      <c r="M1814" t="s">
        <v>3051</v>
      </c>
      <c r="N1814" t="s">
        <v>9194</v>
      </c>
      <c r="O1814" t="s">
        <v>9195</v>
      </c>
      <c r="P1814" t="s">
        <v>214</v>
      </c>
      <c r="Q1814">
        <v>-0.97278741599999996</v>
      </c>
      <c r="R1814">
        <v>0.19162199999999999</v>
      </c>
      <c r="S1814" t="s">
        <v>4647</v>
      </c>
      <c r="T1814">
        <v>3</v>
      </c>
    </row>
    <row r="1815" spans="1:20" x14ac:dyDescent="0.25">
      <c r="A1815" t="s">
        <v>4717</v>
      </c>
      <c r="B1815" t="s">
        <v>20</v>
      </c>
      <c r="C1815" t="s">
        <v>9196</v>
      </c>
      <c r="D1815">
        <v>-0.59647307000000005</v>
      </c>
      <c r="E1815">
        <v>-0.50347078999999995</v>
      </c>
      <c r="F1815">
        <v>-0.89317106999999996</v>
      </c>
      <c r="G1815">
        <v>-0.54061791999999997</v>
      </c>
      <c r="H1815">
        <v>1.2066545479999999</v>
      </c>
      <c r="I1815">
        <v>-0.60105741000000001</v>
      </c>
      <c r="J1815">
        <v>-0.1254518</v>
      </c>
      <c r="K1815" s="1">
        <v>5.8099999999999999E-2</v>
      </c>
      <c r="L1815">
        <v>-0.15636863000000001</v>
      </c>
      <c r="M1815" t="s">
        <v>9197</v>
      </c>
      <c r="N1815" t="s">
        <v>9198</v>
      </c>
      <c r="O1815" t="s">
        <v>9199</v>
      </c>
      <c r="P1815" t="s">
        <v>843</v>
      </c>
      <c r="Q1815">
        <v>0.202531552</v>
      </c>
      <c r="R1815">
        <v>0.19162199999999999</v>
      </c>
      <c r="S1815" t="s">
        <v>9200</v>
      </c>
      <c r="T1815">
        <v>4</v>
      </c>
    </row>
    <row r="1816" spans="1:20" x14ac:dyDescent="0.25">
      <c r="A1816" t="s">
        <v>9201</v>
      </c>
      <c r="B1816" t="s">
        <v>20</v>
      </c>
      <c r="C1816" t="s">
        <v>9202</v>
      </c>
      <c r="D1816">
        <v>-0.53517524000000005</v>
      </c>
      <c r="E1816">
        <v>4.0250040000000001E-2</v>
      </c>
      <c r="F1816">
        <v>-0.42750265999999998</v>
      </c>
      <c r="G1816">
        <v>-0.54061791999999997</v>
      </c>
      <c r="H1816">
        <v>-0.88079632200000002</v>
      </c>
      <c r="I1816">
        <v>0.88231532999999995</v>
      </c>
      <c r="J1816">
        <v>-0.67238659999999995</v>
      </c>
      <c r="K1816" s="1">
        <v>1.66E-2</v>
      </c>
      <c r="L1816">
        <v>-0.40488772000000001</v>
      </c>
      <c r="M1816" t="s">
        <v>9203</v>
      </c>
      <c r="N1816" t="s">
        <v>9204</v>
      </c>
      <c r="O1816" t="s">
        <v>9205</v>
      </c>
      <c r="P1816" t="s">
        <v>1045</v>
      </c>
      <c r="Q1816">
        <v>-3.0414549999999999E-2</v>
      </c>
      <c r="R1816">
        <v>-5.4184000000000003E-2</v>
      </c>
      <c r="S1816" t="s">
        <v>1173</v>
      </c>
      <c r="T1816">
        <v>4</v>
      </c>
    </row>
    <row r="1817" spans="1:20" x14ac:dyDescent="0.25">
      <c r="A1817" t="s">
        <v>9206</v>
      </c>
      <c r="B1817" t="s">
        <v>20</v>
      </c>
      <c r="C1817" t="s">
        <v>9207</v>
      </c>
      <c r="D1817">
        <v>-0.53517524000000005</v>
      </c>
      <c r="E1817">
        <v>-0.77533121000000005</v>
      </c>
      <c r="F1817">
        <v>-0.76012296000000001</v>
      </c>
      <c r="G1817">
        <v>-1.1515937700000001</v>
      </c>
      <c r="H1817">
        <v>0.36824704200000002</v>
      </c>
      <c r="I1817">
        <v>-0.60105741000000001</v>
      </c>
      <c r="J1817">
        <v>-0.67238659999999995</v>
      </c>
      <c r="K1817" s="1">
        <v>0.22800000000000001</v>
      </c>
      <c r="L1817">
        <v>0.49360438000000001</v>
      </c>
      <c r="M1817" t="s">
        <v>8109</v>
      </c>
      <c r="N1817" t="s">
        <v>9208</v>
      </c>
      <c r="O1817" t="s">
        <v>9209</v>
      </c>
      <c r="P1817" t="s">
        <v>2234</v>
      </c>
      <c r="Q1817">
        <v>0.266062307</v>
      </c>
      <c r="R1817">
        <v>-0.29999100000000001</v>
      </c>
      <c r="S1817" t="s">
        <v>9210</v>
      </c>
      <c r="T1817">
        <v>4</v>
      </c>
    </row>
    <row r="1818" spans="1:20" x14ac:dyDescent="0.25">
      <c r="A1818" t="s">
        <v>9211</v>
      </c>
      <c r="B1818" t="s">
        <v>20</v>
      </c>
      <c r="C1818" t="s">
        <v>9093</v>
      </c>
      <c r="D1818">
        <v>-4.4792569999999997E-2</v>
      </c>
      <c r="E1818">
        <v>-0.59409093000000002</v>
      </c>
      <c r="F1818">
        <v>0.37078603999999998</v>
      </c>
      <c r="G1818">
        <v>-0.54061791999999997</v>
      </c>
      <c r="H1818">
        <v>-0.69448354300000004</v>
      </c>
      <c r="I1818">
        <v>-0.60105741000000001</v>
      </c>
      <c r="J1818">
        <v>0.421483</v>
      </c>
      <c r="K1818" s="1">
        <v>0.184</v>
      </c>
      <c r="L1818">
        <v>-0.58458613999999998</v>
      </c>
      <c r="M1818" t="s">
        <v>9212</v>
      </c>
      <c r="N1818" t="s">
        <v>9213</v>
      </c>
      <c r="O1818" t="s">
        <v>9214</v>
      </c>
      <c r="P1818" t="s">
        <v>5615</v>
      </c>
      <c r="Q1818">
        <v>-0.53866058999999999</v>
      </c>
      <c r="R1818">
        <v>0.43742999999999999</v>
      </c>
      <c r="S1818" t="s">
        <v>5284</v>
      </c>
      <c r="T1818">
        <v>4</v>
      </c>
    </row>
    <row r="1819" spans="1:20" x14ac:dyDescent="0.25">
      <c r="A1819" t="s">
        <v>9215</v>
      </c>
      <c r="B1819" t="s">
        <v>20</v>
      </c>
      <c r="C1819" t="s">
        <v>9216</v>
      </c>
      <c r="D1819">
        <v>2.1619294</v>
      </c>
      <c r="E1819">
        <v>0.58397087000000003</v>
      </c>
      <c r="F1819">
        <v>0.76993038999999996</v>
      </c>
      <c r="G1819">
        <v>7.0357929999999999E-2</v>
      </c>
      <c r="H1819">
        <v>-0.51751755899999996</v>
      </c>
      <c r="I1819">
        <v>-0.60105741000000001</v>
      </c>
      <c r="J1819">
        <v>-1.7662561999999999</v>
      </c>
      <c r="K1819" s="1">
        <v>0.55300000000000005</v>
      </c>
      <c r="L1819">
        <v>-0.19842570000000001</v>
      </c>
      <c r="M1819" t="s">
        <v>9217</v>
      </c>
      <c r="N1819" t="s">
        <v>9218</v>
      </c>
      <c r="O1819" t="s">
        <v>9219</v>
      </c>
      <c r="P1819" t="s">
        <v>1159</v>
      </c>
      <c r="Q1819">
        <v>-0.68689901799999997</v>
      </c>
      <c r="R1819">
        <v>0.68323699999999998</v>
      </c>
      <c r="S1819" t="s">
        <v>9220</v>
      </c>
      <c r="T1819">
        <v>3</v>
      </c>
    </row>
    <row r="1820" spans="1:20" x14ac:dyDescent="0.25">
      <c r="A1820" t="s">
        <v>9221</v>
      </c>
      <c r="B1820" t="s">
        <v>20</v>
      </c>
      <c r="C1820" t="s">
        <v>9222</v>
      </c>
      <c r="D1820">
        <v>-4.4792569999999997E-2</v>
      </c>
      <c r="E1820">
        <v>-0.59409093000000002</v>
      </c>
      <c r="F1820">
        <v>0.23773791999999999</v>
      </c>
      <c r="G1820">
        <v>-0.54061791999999997</v>
      </c>
      <c r="H1820">
        <v>-0.68046335000000002</v>
      </c>
      <c r="I1820">
        <v>-0.60105741000000001</v>
      </c>
      <c r="J1820">
        <v>0.9684178</v>
      </c>
      <c r="K1820" s="1">
        <v>0.17</v>
      </c>
      <c r="L1820">
        <v>-0.63428996000000004</v>
      </c>
      <c r="M1820" t="s">
        <v>9223</v>
      </c>
      <c r="N1820" t="s">
        <v>9224</v>
      </c>
      <c r="O1820" t="s">
        <v>9225</v>
      </c>
      <c r="P1820" t="s">
        <v>2575</v>
      </c>
      <c r="Q1820">
        <v>-0.44336445699999999</v>
      </c>
      <c r="R1820">
        <v>0.43742999999999999</v>
      </c>
      <c r="S1820" t="s">
        <v>592</v>
      </c>
      <c r="T1820">
        <v>3</v>
      </c>
    </row>
    <row r="1821" spans="1:20" x14ac:dyDescent="0.25">
      <c r="A1821" t="s">
        <v>9226</v>
      </c>
      <c r="B1821" t="s">
        <v>20</v>
      </c>
      <c r="C1821" t="s">
        <v>9227</v>
      </c>
      <c r="D1821">
        <v>0.32299442</v>
      </c>
      <c r="E1821">
        <v>-0.59409093000000002</v>
      </c>
      <c r="F1821">
        <v>1.2355988</v>
      </c>
      <c r="G1821">
        <v>7.0357929999999999E-2</v>
      </c>
      <c r="H1821">
        <v>0.37385511900000001</v>
      </c>
      <c r="I1821">
        <v>-0.60105741000000001</v>
      </c>
      <c r="J1821">
        <v>0.421483</v>
      </c>
      <c r="K1821" s="1">
        <v>1.04</v>
      </c>
      <c r="L1821">
        <v>-0.69928725999999997</v>
      </c>
      <c r="M1821" t="s">
        <v>9228</v>
      </c>
      <c r="N1821" t="s">
        <v>9229</v>
      </c>
      <c r="O1821" t="s">
        <v>9230</v>
      </c>
      <c r="P1821" t="s">
        <v>31</v>
      </c>
      <c r="Q1821">
        <v>-0.76101823300000004</v>
      </c>
      <c r="R1821">
        <v>1.4206589999999999</v>
      </c>
      <c r="S1821" t="s">
        <v>9231</v>
      </c>
      <c r="T1821">
        <v>3</v>
      </c>
    </row>
    <row r="1822" spans="1:20" x14ac:dyDescent="0.25">
      <c r="A1822" t="s">
        <v>9232</v>
      </c>
      <c r="B1822" t="s">
        <v>20</v>
      </c>
      <c r="C1822" t="s">
        <v>9233</v>
      </c>
      <c r="D1822">
        <v>-0.59647307000000005</v>
      </c>
      <c r="E1822">
        <v>-0.50347078999999995</v>
      </c>
      <c r="F1822">
        <v>-0.16140642999999999</v>
      </c>
      <c r="G1822">
        <v>-0.54061791999999997</v>
      </c>
      <c r="H1822">
        <v>9.9532360000000007E-3</v>
      </c>
      <c r="I1822">
        <v>-0.60105741000000001</v>
      </c>
      <c r="J1822">
        <v>-1.2193214000000001</v>
      </c>
      <c r="K1822" s="1">
        <v>0.14499999999999999</v>
      </c>
      <c r="L1822">
        <v>-0.12195829</v>
      </c>
      <c r="M1822" t="s">
        <v>9234</v>
      </c>
      <c r="N1822" t="s">
        <v>9235</v>
      </c>
      <c r="O1822" t="s">
        <v>9236</v>
      </c>
      <c r="P1822" t="s">
        <v>84</v>
      </c>
      <c r="Q1822">
        <v>-1.3645604060000001</v>
      </c>
      <c r="R1822">
        <v>1.4206589999999999</v>
      </c>
      <c r="S1822" t="s">
        <v>132</v>
      </c>
      <c r="T1822">
        <v>4</v>
      </c>
    </row>
    <row r="1823" spans="1:20" x14ac:dyDescent="0.25">
      <c r="A1823" t="s">
        <v>5642</v>
      </c>
      <c r="B1823" t="s">
        <v>20</v>
      </c>
      <c r="C1823" t="s">
        <v>1546</v>
      </c>
      <c r="D1823">
        <v>-0.59647307000000005</v>
      </c>
      <c r="E1823">
        <v>-0.50347078999999995</v>
      </c>
      <c r="F1823">
        <v>-1.4918876000000001</v>
      </c>
      <c r="G1823">
        <v>-1.1515937700000001</v>
      </c>
      <c r="H1823">
        <v>2.0519163709999999</v>
      </c>
      <c r="I1823">
        <v>-0.60105741000000001</v>
      </c>
      <c r="J1823">
        <v>-1.7662561999999999</v>
      </c>
      <c r="K1823" s="1">
        <v>6.7199999999999996E-2</v>
      </c>
      <c r="L1823">
        <v>-1.4903909999999999E-2</v>
      </c>
      <c r="M1823" t="s">
        <v>9237</v>
      </c>
      <c r="N1823" t="s">
        <v>9238</v>
      </c>
      <c r="O1823" t="s">
        <v>9239</v>
      </c>
      <c r="P1823" t="s">
        <v>489</v>
      </c>
      <c r="Q1823">
        <v>0.38253535799999999</v>
      </c>
      <c r="R1823">
        <v>0.19162199999999999</v>
      </c>
      <c r="S1823" t="s">
        <v>9240</v>
      </c>
      <c r="T1823">
        <v>4</v>
      </c>
    </row>
    <row r="1824" spans="1:20" x14ac:dyDescent="0.25">
      <c r="A1824" t="s">
        <v>9241</v>
      </c>
      <c r="B1824" t="s">
        <v>20</v>
      </c>
      <c r="C1824" t="s">
        <v>9242</v>
      </c>
      <c r="D1824">
        <v>-0.59647307000000005</v>
      </c>
      <c r="E1824">
        <v>-0.68471106999999998</v>
      </c>
      <c r="F1824">
        <v>0.37078603999999998</v>
      </c>
      <c r="G1824">
        <v>-0.54061791999999997</v>
      </c>
      <c r="H1824">
        <v>2.0051823959999999</v>
      </c>
      <c r="I1824">
        <v>-0.60105741000000001</v>
      </c>
      <c r="J1824">
        <v>-1.2193214000000001</v>
      </c>
      <c r="K1824" s="1">
        <v>-2.7199999999999998E-2</v>
      </c>
      <c r="L1824">
        <v>0.53183809000000004</v>
      </c>
      <c r="M1824" t="s">
        <v>9243</v>
      </c>
      <c r="N1824" t="s">
        <v>9244</v>
      </c>
      <c r="O1824" t="s">
        <v>9245</v>
      </c>
      <c r="P1824" t="s">
        <v>1610</v>
      </c>
      <c r="Q1824">
        <v>-1.226910436</v>
      </c>
      <c r="R1824">
        <v>1.666466</v>
      </c>
      <c r="S1824" t="s">
        <v>9246</v>
      </c>
      <c r="T1824">
        <v>4</v>
      </c>
    </row>
    <row r="1825" spans="1:20" x14ac:dyDescent="0.25">
      <c r="A1825" t="s">
        <v>9247</v>
      </c>
      <c r="B1825" t="s">
        <v>20</v>
      </c>
      <c r="C1825" t="s">
        <v>5763</v>
      </c>
      <c r="D1825">
        <v>-0.59647307000000005</v>
      </c>
      <c r="E1825">
        <v>-0.68471106999999998</v>
      </c>
      <c r="F1825">
        <v>-0.89317106999999996</v>
      </c>
      <c r="G1825">
        <v>-1.7625696200000001</v>
      </c>
      <c r="H1825">
        <v>0.66173640300000003</v>
      </c>
      <c r="I1825">
        <v>-0.60105741000000001</v>
      </c>
      <c r="J1825">
        <v>-0.67238659999999995</v>
      </c>
      <c r="K1825" s="1">
        <v>1.73</v>
      </c>
      <c r="L1825">
        <v>0.74977020999999999</v>
      </c>
      <c r="M1825" t="s">
        <v>9248</v>
      </c>
      <c r="N1825" t="s">
        <v>9249</v>
      </c>
      <c r="O1825" t="s">
        <v>9250</v>
      </c>
      <c r="P1825" t="s">
        <v>1988</v>
      </c>
      <c r="Q1825">
        <v>0.36135844</v>
      </c>
      <c r="R1825">
        <v>0.19162199999999999</v>
      </c>
      <c r="S1825" t="s">
        <v>147</v>
      </c>
      <c r="T1825">
        <v>4</v>
      </c>
    </row>
    <row r="1826" spans="1:20" x14ac:dyDescent="0.25">
      <c r="A1826" t="s">
        <v>9251</v>
      </c>
      <c r="B1826" t="s">
        <v>20</v>
      </c>
      <c r="C1826" t="s">
        <v>9252</v>
      </c>
      <c r="D1826">
        <v>-0.59647307000000005</v>
      </c>
      <c r="E1826">
        <v>-0.50347078999999995</v>
      </c>
      <c r="F1826">
        <v>-0.29445454999999998</v>
      </c>
      <c r="G1826">
        <v>-0.54061791999999997</v>
      </c>
      <c r="H1826">
        <v>-0.84309758199999996</v>
      </c>
      <c r="I1826">
        <v>-0.60105741000000001</v>
      </c>
      <c r="J1826">
        <v>-0.67238659999999995</v>
      </c>
      <c r="K1826" s="1">
        <v>0.875</v>
      </c>
      <c r="L1826">
        <v>0.47066416</v>
      </c>
      <c r="M1826" t="s">
        <v>9253</v>
      </c>
      <c r="N1826" t="s">
        <v>9254</v>
      </c>
      <c r="O1826" t="s">
        <v>9255</v>
      </c>
      <c r="P1826" t="s">
        <v>3008</v>
      </c>
      <c r="Q1826">
        <v>-0.15747606</v>
      </c>
      <c r="R1826">
        <v>0.68323699999999998</v>
      </c>
      <c r="S1826" t="s">
        <v>9256</v>
      </c>
      <c r="T1826">
        <v>4</v>
      </c>
    </row>
    <row r="1827" spans="1:20" x14ac:dyDescent="0.25">
      <c r="A1827" t="s">
        <v>9257</v>
      </c>
      <c r="B1827" t="s">
        <v>20</v>
      </c>
      <c r="C1827" t="s">
        <v>9258</v>
      </c>
      <c r="D1827">
        <v>2.6523120699999998</v>
      </c>
      <c r="E1827">
        <v>-0.32223051000000003</v>
      </c>
      <c r="F1827">
        <v>1.5682190899999999</v>
      </c>
      <c r="G1827">
        <v>-1.1515937700000001</v>
      </c>
      <c r="H1827">
        <v>-0.35052148900000002</v>
      </c>
      <c r="I1827">
        <v>-0.60105741000000001</v>
      </c>
      <c r="J1827">
        <v>-0.1254518</v>
      </c>
      <c r="K1827" s="1">
        <v>2.54</v>
      </c>
      <c r="L1827">
        <v>-0.53870569000000001</v>
      </c>
      <c r="M1827" t="s">
        <v>9259</v>
      </c>
      <c r="N1827" t="s">
        <v>9260</v>
      </c>
      <c r="O1827" t="s">
        <v>9261</v>
      </c>
      <c r="P1827" t="s">
        <v>221</v>
      </c>
      <c r="Q1827">
        <v>-0.63395672300000006</v>
      </c>
      <c r="R1827">
        <v>0.19162199999999999</v>
      </c>
      <c r="S1827" t="s">
        <v>550</v>
      </c>
      <c r="T1827">
        <v>3</v>
      </c>
    </row>
    <row r="1828" spans="1:20" x14ac:dyDescent="0.25">
      <c r="A1828" t="s">
        <v>9262</v>
      </c>
      <c r="B1828" t="s">
        <v>20</v>
      </c>
      <c r="C1828" t="s">
        <v>9263</v>
      </c>
      <c r="D1828">
        <v>-0.35128174000000001</v>
      </c>
      <c r="E1828">
        <v>-0.59409093000000002</v>
      </c>
      <c r="F1828">
        <v>-0.36097859999999998</v>
      </c>
      <c r="G1828">
        <v>-0.54061791999999997</v>
      </c>
      <c r="H1828">
        <v>-0.90167083100000001</v>
      </c>
      <c r="I1828">
        <v>-0.60105741000000001</v>
      </c>
      <c r="J1828">
        <v>-0.1254518</v>
      </c>
      <c r="K1828" s="1">
        <v>0.14199999999999999</v>
      </c>
      <c r="L1828">
        <v>-0.59223287999999996</v>
      </c>
      <c r="M1828" t="s">
        <v>9264</v>
      </c>
      <c r="N1828" t="s">
        <v>9265</v>
      </c>
      <c r="O1828" t="s">
        <v>9266</v>
      </c>
      <c r="P1828" t="s">
        <v>214</v>
      </c>
      <c r="Q1828">
        <v>-0.326891406</v>
      </c>
      <c r="R1828">
        <v>0.19162199999999999</v>
      </c>
      <c r="S1828" t="s">
        <v>222</v>
      </c>
      <c r="T1828">
        <v>4</v>
      </c>
    </row>
    <row r="1829" spans="1:20" x14ac:dyDescent="0.25">
      <c r="A1829" t="s">
        <v>9267</v>
      </c>
      <c r="B1829" t="s">
        <v>20</v>
      </c>
      <c r="C1829" t="s">
        <v>9268</v>
      </c>
      <c r="D1829">
        <v>-0.53517524000000005</v>
      </c>
      <c r="E1829">
        <v>-0.59409093000000002</v>
      </c>
      <c r="F1829">
        <v>-1.1592673099999999</v>
      </c>
      <c r="G1829">
        <v>-1.1515937700000001</v>
      </c>
      <c r="H1829">
        <v>0.44956415799999999</v>
      </c>
      <c r="I1829">
        <v>1.3767729200000001</v>
      </c>
      <c r="J1829">
        <v>-0.67238659999999995</v>
      </c>
      <c r="K1829" s="1">
        <v>1.56</v>
      </c>
      <c r="L1829">
        <v>-0.39724098000000002</v>
      </c>
      <c r="M1829" t="s">
        <v>6699</v>
      </c>
      <c r="N1829" t="s">
        <v>9269</v>
      </c>
      <c r="O1829" t="s">
        <v>9270</v>
      </c>
      <c r="P1829" t="s">
        <v>184</v>
      </c>
      <c r="Q1829">
        <v>0.477831491</v>
      </c>
      <c r="R1829">
        <v>0.43742999999999999</v>
      </c>
      <c r="S1829" t="s">
        <v>169</v>
      </c>
      <c r="T1829">
        <v>4</v>
      </c>
    </row>
    <row r="1830" spans="1:20" x14ac:dyDescent="0.25">
      <c r="A1830" t="s">
        <v>9271</v>
      </c>
      <c r="B1830" t="s">
        <v>20</v>
      </c>
      <c r="C1830" t="s">
        <v>9272</v>
      </c>
      <c r="D1830">
        <v>-0.59647307000000005</v>
      </c>
      <c r="E1830">
        <v>6.3836597299999998</v>
      </c>
      <c r="F1830">
        <v>-1.42536354</v>
      </c>
      <c r="G1830">
        <v>-2.3735454699999998</v>
      </c>
      <c r="H1830">
        <v>-1.636952033</v>
      </c>
      <c r="I1830">
        <v>-0.60105741000000001</v>
      </c>
      <c r="J1830">
        <v>-1.7662561999999999</v>
      </c>
      <c r="K1830" s="1">
        <v>4.2999999999999997E-2</v>
      </c>
      <c r="L1830">
        <v>1.6253221</v>
      </c>
      <c r="M1830" t="s">
        <v>9273</v>
      </c>
      <c r="N1830" t="s">
        <v>9274</v>
      </c>
      <c r="O1830" t="s">
        <v>9275</v>
      </c>
      <c r="P1830" t="s">
        <v>45</v>
      </c>
      <c r="Q1830">
        <v>-5.6740632900000003</v>
      </c>
      <c r="R1830">
        <v>1.666466</v>
      </c>
      <c r="S1830" t="s">
        <v>1888</v>
      </c>
      <c r="T1830">
        <v>5</v>
      </c>
    </row>
    <row r="1831" spans="1:20" x14ac:dyDescent="0.25">
      <c r="A1831" t="s">
        <v>9276</v>
      </c>
      <c r="B1831" t="s">
        <v>20</v>
      </c>
      <c r="C1831" t="s">
        <v>9277</v>
      </c>
      <c r="D1831">
        <v>0.26169659000000001</v>
      </c>
      <c r="E1831">
        <v>-5.0370100000000001E-2</v>
      </c>
      <c r="F1831">
        <v>0.57035820999999998</v>
      </c>
      <c r="G1831">
        <v>7.0357929999999999E-2</v>
      </c>
      <c r="H1831">
        <v>-0.33743597600000003</v>
      </c>
      <c r="I1831">
        <v>1.31496572</v>
      </c>
      <c r="J1831">
        <v>0.421483</v>
      </c>
      <c r="K1831" s="1">
        <v>-8.6900000000000005E-2</v>
      </c>
      <c r="L1831">
        <v>8.0362999999999997E-3</v>
      </c>
      <c r="M1831" t="s">
        <v>9278</v>
      </c>
      <c r="N1831" t="s">
        <v>9279</v>
      </c>
      <c r="O1831" t="s">
        <v>9280</v>
      </c>
      <c r="P1831" t="s">
        <v>1881</v>
      </c>
      <c r="Q1831">
        <v>-9.2376309999999996E-3</v>
      </c>
      <c r="R1831">
        <v>-0.29999100000000001</v>
      </c>
      <c r="S1831" t="s">
        <v>52</v>
      </c>
      <c r="T1831">
        <v>3</v>
      </c>
    </row>
    <row r="1832" spans="1:20" x14ac:dyDescent="0.25">
      <c r="A1832" t="s">
        <v>9281</v>
      </c>
      <c r="B1832" t="s">
        <v>20</v>
      </c>
      <c r="C1832" t="s">
        <v>9282</v>
      </c>
      <c r="D1832">
        <v>0.26169659000000001</v>
      </c>
      <c r="E1832">
        <v>-0.59409093000000002</v>
      </c>
      <c r="F1832">
        <v>0.90297850000000002</v>
      </c>
      <c r="G1832">
        <v>-0.54061791999999997</v>
      </c>
      <c r="H1832">
        <v>-0.38354683099999998</v>
      </c>
      <c r="I1832">
        <v>-0.60105741000000001</v>
      </c>
      <c r="J1832">
        <v>0.9684178</v>
      </c>
      <c r="K1832" s="1">
        <v>0.11600000000000001</v>
      </c>
      <c r="L1832">
        <v>-0.74899108000000003</v>
      </c>
      <c r="M1832" t="s">
        <v>9283</v>
      </c>
      <c r="N1832" t="s">
        <v>9284</v>
      </c>
      <c r="O1832" t="s">
        <v>9285</v>
      </c>
      <c r="P1832" t="s">
        <v>2636</v>
      </c>
      <c r="Q1832">
        <v>-0.316302947</v>
      </c>
      <c r="R1832">
        <v>0.43742999999999999</v>
      </c>
      <c r="S1832" t="s">
        <v>3610</v>
      </c>
      <c r="T1832">
        <v>3</v>
      </c>
    </row>
    <row r="1833" spans="1:20" x14ac:dyDescent="0.25">
      <c r="A1833" t="s">
        <v>9286</v>
      </c>
      <c r="B1833" t="s">
        <v>20</v>
      </c>
      <c r="C1833" t="s">
        <v>9287</v>
      </c>
      <c r="D1833">
        <v>1.2424619100000001</v>
      </c>
      <c r="E1833">
        <v>-0.50347078999999995</v>
      </c>
      <c r="F1833">
        <v>1.63474315</v>
      </c>
      <c r="G1833">
        <v>-0.54061791999999997</v>
      </c>
      <c r="H1833">
        <v>9.4074389999999994E-2</v>
      </c>
      <c r="I1833">
        <v>-0.60105741000000001</v>
      </c>
      <c r="J1833">
        <v>0.9684178</v>
      </c>
      <c r="K1833" s="1">
        <v>2.48</v>
      </c>
      <c r="L1833">
        <v>-0.80251826999999998</v>
      </c>
      <c r="M1833" t="s">
        <v>3824</v>
      </c>
      <c r="N1833" t="s">
        <v>9288</v>
      </c>
      <c r="O1833" t="s">
        <v>9289</v>
      </c>
      <c r="P1833" t="s">
        <v>3091</v>
      </c>
      <c r="Q1833">
        <v>-0.23159527399999999</v>
      </c>
      <c r="R1833">
        <v>-0.79160600000000003</v>
      </c>
      <c r="S1833" t="s">
        <v>4019</v>
      </c>
      <c r="T1833">
        <v>3</v>
      </c>
    </row>
    <row r="1834" spans="1:20" x14ac:dyDescent="0.25">
      <c r="A1834" t="s">
        <v>231</v>
      </c>
      <c r="B1834" t="s">
        <v>20</v>
      </c>
      <c r="C1834" t="s">
        <v>9290</v>
      </c>
      <c r="D1834">
        <v>-0.59647307000000005</v>
      </c>
      <c r="E1834">
        <v>-0.50347078999999995</v>
      </c>
      <c r="F1834">
        <v>0.23773791999999999</v>
      </c>
      <c r="G1834">
        <v>-0.54061791999999997</v>
      </c>
      <c r="H1834">
        <v>-1.046234592</v>
      </c>
      <c r="I1834">
        <v>-0.60105741000000001</v>
      </c>
      <c r="J1834">
        <v>-1.2193214000000001</v>
      </c>
      <c r="K1834" s="1">
        <v>0.22600000000000001</v>
      </c>
      <c r="L1834">
        <v>-0.39341760999999997</v>
      </c>
      <c r="M1834" t="s">
        <v>9291</v>
      </c>
      <c r="N1834" t="s">
        <v>9292</v>
      </c>
      <c r="O1834" t="s">
        <v>9293</v>
      </c>
      <c r="P1834" t="s">
        <v>1038</v>
      </c>
      <c r="Q1834">
        <v>-0.91984511999999996</v>
      </c>
      <c r="R1834">
        <v>-0.54579800000000001</v>
      </c>
      <c r="S1834" t="s">
        <v>2330</v>
      </c>
      <c r="T1834">
        <v>4</v>
      </c>
    </row>
    <row r="1835" spans="1:20" x14ac:dyDescent="0.25">
      <c r="A1835" t="s">
        <v>3044</v>
      </c>
      <c r="B1835" t="s">
        <v>20</v>
      </c>
      <c r="C1835" t="s">
        <v>9294</v>
      </c>
      <c r="D1835">
        <v>-0.59647307000000005</v>
      </c>
      <c r="E1835">
        <v>-0.77533121000000005</v>
      </c>
      <c r="F1835">
        <v>-2.0906041200000001</v>
      </c>
      <c r="G1835">
        <v>-0.54061791999999997</v>
      </c>
      <c r="H1835">
        <v>-0.69728758099999999</v>
      </c>
      <c r="I1835">
        <v>-0.60105741000000001</v>
      </c>
      <c r="J1835">
        <v>-1.7662561999999999</v>
      </c>
      <c r="K1835" s="1">
        <v>-8.7599999999999997E-2</v>
      </c>
      <c r="L1835">
        <v>0.32537607000000002</v>
      </c>
      <c r="M1835" t="s">
        <v>9295</v>
      </c>
      <c r="N1835" t="s">
        <v>9296</v>
      </c>
      <c r="O1835" t="s">
        <v>9297</v>
      </c>
      <c r="P1835" t="s">
        <v>1600</v>
      </c>
      <c r="Q1835">
        <v>-0.263360651</v>
      </c>
      <c r="R1835">
        <v>0.92904399999999998</v>
      </c>
      <c r="S1835" t="s">
        <v>2428</v>
      </c>
      <c r="T1835">
        <v>4</v>
      </c>
    </row>
    <row r="1836" spans="1:20" x14ac:dyDescent="0.25">
      <c r="A1836" t="s">
        <v>9298</v>
      </c>
      <c r="B1836" t="s">
        <v>20</v>
      </c>
      <c r="C1836" t="s">
        <v>9299</v>
      </c>
      <c r="D1836">
        <v>-0.16738823999999999</v>
      </c>
      <c r="E1836">
        <v>-0.14099023999999999</v>
      </c>
      <c r="F1836">
        <v>-0.29445454999999998</v>
      </c>
      <c r="G1836">
        <v>-1.1515937700000001</v>
      </c>
      <c r="H1836">
        <v>-0.58886475999999999</v>
      </c>
      <c r="I1836">
        <v>-0.60105741000000001</v>
      </c>
      <c r="J1836">
        <v>-0.1254518</v>
      </c>
      <c r="K1836" s="1">
        <v>0.63</v>
      </c>
      <c r="L1836">
        <v>6.1563489999999998E-2</v>
      </c>
      <c r="M1836" t="s">
        <v>2623</v>
      </c>
      <c r="N1836" t="s">
        <v>9300</v>
      </c>
      <c r="O1836" t="s">
        <v>9301</v>
      </c>
      <c r="P1836" t="s">
        <v>563</v>
      </c>
      <c r="Q1836">
        <v>-1.9826090000000001E-2</v>
      </c>
      <c r="R1836">
        <v>-5.4184000000000003E-2</v>
      </c>
      <c r="S1836" t="s">
        <v>1817</v>
      </c>
      <c r="T1836">
        <v>4</v>
      </c>
    </row>
    <row r="1837" spans="1:20" x14ac:dyDescent="0.25">
      <c r="A1837" t="s">
        <v>7446</v>
      </c>
      <c r="B1837" t="s">
        <v>20</v>
      </c>
      <c r="C1837" t="s">
        <v>9302</v>
      </c>
      <c r="D1837">
        <v>-0.10609041</v>
      </c>
      <c r="E1837">
        <v>-0.68471106999999998</v>
      </c>
      <c r="F1837">
        <v>-0.22793049000000001</v>
      </c>
      <c r="G1837">
        <v>7.0357929999999999E-2</v>
      </c>
      <c r="H1837">
        <v>0.29191488300000001</v>
      </c>
      <c r="I1837">
        <v>-4.479263E-2</v>
      </c>
      <c r="J1837">
        <v>-1.2193214000000001</v>
      </c>
      <c r="K1837" s="1">
        <v>1.07</v>
      </c>
      <c r="L1837">
        <v>-0.57693939999999999</v>
      </c>
      <c r="M1837" t="s">
        <v>9303</v>
      </c>
      <c r="N1837" t="s">
        <v>9304</v>
      </c>
      <c r="O1837" t="s">
        <v>9305</v>
      </c>
      <c r="P1837" t="s">
        <v>930</v>
      </c>
      <c r="Q1837">
        <v>-0.168064519</v>
      </c>
      <c r="R1837">
        <v>0.19162199999999999</v>
      </c>
      <c r="S1837" t="s">
        <v>439</v>
      </c>
      <c r="T1837">
        <v>4</v>
      </c>
    </row>
    <row r="1838" spans="1:20" x14ac:dyDescent="0.25">
      <c r="A1838" t="s">
        <v>9306</v>
      </c>
      <c r="B1838" t="s">
        <v>20</v>
      </c>
      <c r="C1838" t="s">
        <v>9307</v>
      </c>
      <c r="D1838">
        <v>-0.4738774</v>
      </c>
      <c r="E1838">
        <v>-5.0370100000000001E-2</v>
      </c>
      <c r="F1838">
        <v>3.8165749999999998E-2</v>
      </c>
      <c r="G1838">
        <v>-1.1515937700000001</v>
      </c>
      <c r="H1838">
        <v>-0.65242296600000005</v>
      </c>
      <c r="I1838">
        <v>-0.60105741000000001</v>
      </c>
      <c r="J1838">
        <v>-1.2193214000000001</v>
      </c>
      <c r="K1838" s="1">
        <v>1.06E-2</v>
      </c>
      <c r="L1838">
        <v>-0.32459694</v>
      </c>
      <c r="M1838" t="s">
        <v>3608</v>
      </c>
      <c r="N1838" t="s">
        <v>9308</v>
      </c>
      <c r="O1838" t="s">
        <v>9309</v>
      </c>
      <c r="P1838" t="s">
        <v>1236</v>
      </c>
      <c r="Q1838">
        <v>3.3116206000000002E-2</v>
      </c>
      <c r="R1838">
        <v>-5.4184000000000003E-2</v>
      </c>
      <c r="S1838" t="s">
        <v>1173</v>
      </c>
      <c r="T1838">
        <v>4</v>
      </c>
    </row>
    <row r="1839" spans="1:20" x14ac:dyDescent="0.25">
      <c r="A1839" t="s">
        <v>9310</v>
      </c>
      <c r="B1839" t="s">
        <v>20</v>
      </c>
      <c r="C1839" t="s">
        <v>3973</v>
      </c>
      <c r="D1839">
        <v>-0.59647307000000005</v>
      </c>
      <c r="E1839">
        <v>-0.68471106999999998</v>
      </c>
      <c r="F1839">
        <v>-0.95969512999999995</v>
      </c>
      <c r="G1839">
        <v>-1.1515937700000001</v>
      </c>
      <c r="H1839">
        <v>2.0712330799999998</v>
      </c>
      <c r="I1839">
        <v>-0.60105741000000001</v>
      </c>
      <c r="J1839">
        <v>-1.2193214000000001</v>
      </c>
      <c r="K1839" s="1">
        <v>0.43099999999999999</v>
      </c>
      <c r="L1839">
        <v>0.50125112000000005</v>
      </c>
      <c r="M1839" t="s">
        <v>9311</v>
      </c>
      <c r="N1839" t="s">
        <v>9312</v>
      </c>
      <c r="O1839" t="s">
        <v>9313</v>
      </c>
      <c r="P1839" t="s">
        <v>9314</v>
      </c>
      <c r="Q1839">
        <v>0.308416144</v>
      </c>
      <c r="R1839">
        <v>1.1748510000000001</v>
      </c>
      <c r="S1839" t="s">
        <v>1220</v>
      </c>
      <c r="T1839">
        <v>4</v>
      </c>
    </row>
    <row r="1840" spans="1:20" x14ac:dyDescent="0.25">
      <c r="A1840" t="s">
        <v>9315</v>
      </c>
      <c r="B1840" t="s">
        <v>20</v>
      </c>
      <c r="C1840" t="s">
        <v>9316</v>
      </c>
      <c r="D1840">
        <v>-0.53517524000000005</v>
      </c>
      <c r="E1840">
        <v>-0.77533121000000005</v>
      </c>
      <c r="F1840">
        <v>-0.89317106999999996</v>
      </c>
      <c r="G1840">
        <v>-1.1515937700000001</v>
      </c>
      <c r="H1840">
        <v>0.20031629300000001</v>
      </c>
      <c r="I1840">
        <v>-0.60105741000000001</v>
      </c>
      <c r="J1840">
        <v>-0.67238659999999995</v>
      </c>
      <c r="K1840" s="1">
        <v>0.224</v>
      </c>
      <c r="L1840">
        <v>0.45537066999999998</v>
      </c>
      <c r="M1840" t="s">
        <v>9317</v>
      </c>
      <c r="N1840" t="s">
        <v>9318</v>
      </c>
      <c r="O1840" t="s">
        <v>9319</v>
      </c>
      <c r="P1840" t="s">
        <v>2234</v>
      </c>
      <c r="Q1840">
        <v>0.29782768500000001</v>
      </c>
      <c r="R1840">
        <v>-5.4184000000000003E-2</v>
      </c>
      <c r="S1840" t="s">
        <v>6097</v>
      </c>
      <c r="T1840">
        <v>4</v>
      </c>
    </row>
    <row r="1841" spans="1:20" x14ac:dyDescent="0.25">
      <c r="A1841" t="s">
        <v>9320</v>
      </c>
      <c r="B1841" t="s">
        <v>20</v>
      </c>
      <c r="C1841" t="s">
        <v>918</v>
      </c>
      <c r="D1841">
        <v>-0.41257957000000001</v>
      </c>
      <c r="E1841">
        <v>-0.23161038</v>
      </c>
      <c r="F1841">
        <v>-0.56055078000000003</v>
      </c>
      <c r="G1841">
        <v>7.0357929999999999E-2</v>
      </c>
      <c r="H1841">
        <v>-0.194118454</v>
      </c>
      <c r="I1841">
        <v>1.3767729200000001</v>
      </c>
      <c r="J1841">
        <v>-0.1254518</v>
      </c>
      <c r="K1841" s="1">
        <v>-3.85E-2</v>
      </c>
      <c r="L1841">
        <v>0.22596843</v>
      </c>
      <c r="M1841" t="s">
        <v>7868</v>
      </c>
      <c r="N1841" t="s">
        <v>9321</v>
      </c>
      <c r="O1841" t="s">
        <v>9322</v>
      </c>
      <c r="P1841" t="s">
        <v>2416</v>
      </c>
      <c r="Q1841">
        <v>0.11782387900000001</v>
      </c>
      <c r="R1841">
        <v>-0.29999100000000001</v>
      </c>
      <c r="S1841" t="s">
        <v>1422</v>
      </c>
      <c r="T1841">
        <v>2</v>
      </c>
    </row>
    <row r="1842" spans="1:20" x14ac:dyDescent="0.25">
      <c r="A1842" t="s">
        <v>9323</v>
      </c>
      <c r="B1842" t="s">
        <v>20</v>
      </c>
      <c r="C1842" t="s">
        <v>9324</v>
      </c>
      <c r="D1842">
        <v>-0.53517524000000005</v>
      </c>
      <c r="E1842">
        <v>-0.68471106999999998</v>
      </c>
      <c r="F1842">
        <v>-1.1592673099999999</v>
      </c>
      <c r="G1842">
        <v>-0.54061791999999997</v>
      </c>
      <c r="H1842">
        <v>-0.67205123499999997</v>
      </c>
      <c r="I1842">
        <v>-0.60105741000000001</v>
      </c>
      <c r="J1842">
        <v>-0.67238659999999995</v>
      </c>
      <c r="K1842" s="1">
        <v>1.68</v>
      </c>
      <c r="L1842">
        <v>-4.5490879999999997E-2</v>
      </c>
      <c r="M1842" t="s">
        <v>9325</v>
      </c>
      <c r="N1842" t="s">
        <v>9326</v>
      </c>
      <c r="O1842" t="s">
        <v>9327</v>
      </c>
      <c r="P1842" t="s">
        <v>247</v>
      </c>
      <c r="Q1842">
        <v>2.2527746000000001E-2</v>
      </c>
      <c r="R1842">
        <v>0.43742999999999999</v>
      </c>
      <c r="S1842" t="s">
        <v>305</v>
      </c>
      <c r="T1842">
        <v>4</v>
      </c>
    </row>
    <row r="1843" spans="1:20" x14ac:dyDescent="0.25">
      <c r="A1843" t="s">
        <v>9328</v>
      </c>
      <c r="B1843" t="s">
        <v>20</v>
      </c>
      <c r="C1843" t="s">
        <v>9329</v>
      </c>
      <c r="D1843">
        <v>-0.4738774</v>
      </c>
      <c r="E1843">
        <v>-0.68471106999999998</v>
      </c>
      <c r="F1843">
        <v>0.17121386</v>
      </c>
      <c r="G1843">
        <v>-1.1515937700000001</v>
      </c>
      <c r="H1843">
        <v>-3.5534498999999997E-2</v>
      </c>
      <c r="I1843">
        <v>-0.60105741000000001</v>
      </c>
      <c r="J1843">
        <v>-1.7662561999999999</v>
      </c>
      <c r="K1843" s="1">
        <v>1.71</v>
      </c>
      <c r="L1843">
        <v>0.14950102000000001</v>
      </c>
      <c r="M1843" t="s">
        <v>9330</v>
      </c>
      <c r="N1843" t="s">
        <v>9331</v>
      </c>
      <c r="O1843" t="s">
        <v>9332</v>
      </c>
      <c r="P1843" t="s">
        <v>2782</v>
      </c>
      <c r="Q1843">
        <v>-9.2376309999999996E-3</v>
      </c>
      <c r="R1843">
        <v>-5.4184000000000003E-2</v>
      </c>
      <c r="S1843" t="s">
        <v>9333</v>
      </c>
      <c r="T1843">
        <v>4</v>
      </c>
    </row>
    <row r="1844" spans="1:20" x14ac:dyDescent="0.25">
      <c r="A1844" t="s">
        <v>9334</v>
      </c>
      <c r="B1844" t="s">
        <v>20</v>
      </c>
      <c r="C1844" t="s">
        <v>9335</v>
      </c>
      <c r="D1844">
        <v>-0.59647307000000005</v>
      </c>
      <c r="E1844">
        <v>-0.50347078999999995</v>
      </c>
      <c r="F1844">
        <v>-1.3588394800000001</v>
      </c>
      <c r="G1844">
        <v>-2.3735454699999998</v>
      </c>
      <c r="H1844">
        <v>-1.803324983</v>
      </c>
      <c r="I1844">
        <v>-0.60105741000000001</v>
      </c>
      <c r="J1844">
        <v>-1.7662561999999999</v>
      </c>
      <c r="K1844" s="1">
        <v>0.501</v>
      </c>
      <c r="L1844">
        <v>0.46301741000000002</v>
      </c>
      <c r="M1844" t="s">
        <v>9336</v>
      </c>
      <c r="N1844" t="s">
        <v>9337</v>
      </c>
      <c r="O1844" t="s">
        <v>9338</v>
      </c>
      <c r="P1844" t="s">
        <v>103</v>
      </c>
      <c r="Q1844">
        <v>-1.7033910990000001</v>
      </c>
      <c r="R1844">
        <v>-5.4184000000000003E-2</v>
      </c>
      <c r="S1844" t="s">
        <v>8934</v>
      </c>
      <c r="T1844">
        <v>6</v>
      </c>
    </row>
    <row r="1845" spans="1:20" x14ac:dyDescent="0.25">
      <c r="A1845" t="s">
        <v>7272</v>
      </c>
      <c r="B1845" t="s">
        <v>20</v>
      </c>
      <c r="C1845" t="s">
        <v>9339</v>
      </c>
      <c r="D1845">
        <v>-0.59647307000000005</v>
      </c>
      <c r="E1845">
        <v>-0.68471106999999998</v>
      </c>
      <c r="F1845">
        <v>-0.16140642999999999</v>
      </c>
      <c r="G1845">
        <v>-1.1515937700000001</v>
      </c>
      <c r="H1845">
        <v>-0.80446416300000001</v>
      </c>
      <c r="I1845">
        <v>-0.60105741000000001</v>
      </c>
      <c r="J1845">
        <v>-1.2193214000000001</v>
      </c>
      <c r="K1845" s="1">
        <v>1.01</v>
      </c>
      <c r="L1845">
        <v>-0.22136592999999999</v>
      </c>
      <c r="M1845" t="s">
        <v>1484</v>
      </c>
      <c r="N1845" t="s">
        <v>9340</v>
      </c>
      <c r="O1845" t="s">
        <v>9341</v>
      </c>
      <c r="P1845" t="s">
        <v>1067</v>
      </c>
      <c r="Q1845">
        <v>-0.17865297799999999</v>
      </c>
      <c r="R1845">
        <v>0.19162199999999999</v>
      </c>
      <c r="S1845" t="s">
        <v>3271</v>
      </c>
      <c r="T1845">
        <v>4</v>
      </c>
    </row>
    <row r="1846" spans="1:20" x14ac:dyDescent="0.25">
      <c r="A1846" t="s">
        <v>4147</v>
      </c>
      <c r="B1846" t="s">
        <v>20</v>
      </c>
      <c r="C1846" t="s">
        <v>9342</v>
      </c>
      <c r="D1846">
        <v>-0.59647307000000005</v>
      </c>
      <c r="E1846">
        <v>-0.59409093000000002</v>
      </c>
      <c r="F1846">
        <v>0.30426197999999999</v>
      </c>
      <c r="G1846">
        <v>-1.1515937700000001</v>
      </c>
      <c r="H1846">
        <v>-1.1499840160000001</v>
      </c>
      <c r="I1846">
        <v>-0.60105741000000001</v>
      </c>
      <c r="J1846">
        <v>-0.67238659999999995</v>
      </c>
      <c r="K1846" s="1">
        <v>1.18</v>
      </c>
      <c r="L1846">
        <v>0.42096033999999999</v>
      </c>
      <c r="M1846" t="s">
        <v>3281</v>
      </c>
      <c r="N1846" t="s">
        <v>9343</v>
      </c>
      <c r="O1846" t="s">
        <v>9344</v>
      </c>
      <c r="P1846" t="s">
        <v>950</v>
      </c>
      <c r="Q1846">
        <v>-0.52807213099999994</v>
      </c>
      <c r="R1846">
        <v>-0.54579800000000001</v>
      </c>
      <c r="S1846" t="s">
        <v>673</v>
      </c>
      <c r="T1846">
        <v>4</v>
      </c>
    </row>
    <row r="1847" spans="1:20" x14ac:dyDescent="0.25">
      <c r="A1847" t="s">
        <v>9345</v>
      </c>
      <c r="B1847" t="s">
        <v>20</v>
      </c>
      <c r="C1847" t="s">
        <v>9346</v>
      </c>
      <c r="D1847">
        <v>-0.59647307000000005</v>
      </c>
      <c r="E1847">
        <v>-0.68471106999999998</v>
      </c>
      <c r="F1847">
        <v>0.70340632999999997</v>
      </c>
      <c r="G1847">
        <v>-1.1515937700000001</v>
      </c>
      <c r="H1847">
        <v>0.544901466</v>
      </c>
      <c r="I1847">
        <v>-0.60105741000000001</v>
      </c>
      <c r="J1847">
        <v>-1.7662561999999999</v>
      </c>
      <c r="K1847" s="1">
        <v>0.628</v>
      </c>
      <c r="L1847">
        <v>8.0680349999999998E-2</v>
      </c>
      <c r="M1847" t="s">
        <v>9347</v>
      </c>
      <c r="N1847" t="s">
        <v>9348</v>
      </c>
      <c r="O1847" t="s">
        <v>9349</v>
      </c>
      <c r="P1847" t="s">
        <v>2753</v>
      </c>
      <c r="Q1847">
        <v>-0.221006815</v>
      </c>
      <c r="R1847">
        <v>0.19162199999999999</v>
      </c>
      <c r="S1847" t="s">
        <v>917</v>
      </c>
      <c r="T1847">
        <v>4</v>
      </c>
    </row>
    <row r="1848" spans="1:20" x14ac:dyDescent="0.25">
      <c r="A1848" t="s">
        <v>9350</v>
      </c>
      <c r="B1848" t="s">
        <v>20</v>
      </c>
      <c r="C1848" t="s">
        <v>9351</v>
      </c>
      <c r="D1848">
        <v>-0.59647307000000005</v>
      </c>
      <c r="E1848">
        <v>-0.68471106999999998</v>
      </c>
      <c r="F1848">
        <v>-2.5562725300000002</v>
      </c>
      <c r="G1848">
        <v>7.0357929999999999E-2</v>
      </c>
      <c r="H1848">
        <v>0.75800839099999995</v>
      </c>
      <c r="I1848">
        <v>-0.60105741000000001</v>
      </c>
      <c r="J1848">
        <v>-0.67238659999999995</v>
      </c>
      <c r="K1848" s="1">
        <v>0.42499999999999999</v>
      </c>
      <c r="L1848">
        <v>6.5386860000000005E-2</v>
      </c>
      <c r="M1848" t="s">
        <v>4904</v>
      </c>
      <c r="N1848" t="s">
        <v>9352</v>
      </c>
      <c r="O1848" t="s">
        <v>9353</v>
      </c>
      <c r="P1848" t="s">
        <v>1301</v>
      </c>
      <c r="Q1848">
        <v>0.255473848</v>
      </c>
      <c r="R1848">
        <v>0.43742999999999999</v>
      </c>
      <c r="S1848" t="s">
        <v>169</v>
      </c>
      <c r="T1848">
        <v>4</v>
      </c>
    </row>
    <row r="1849" spans="1:20" x14ac:dyDescent="0.25">
      <c r="A1849" t="s">
        <v>9354</v>
      </c>
      <c r="B1849" t="s">
        <v>20</v>
      </c>
      <c r="C1849" t="s">
        <v>3403</v>
      </c>
      <c r="D1849">
        <v>-0.53517524000000005</v>
      </c>
      <c r="E1849">
        <v>-0.59409093000000002</v>
      </c>
      <c r="F1849">
        <v>-1.29231542</v>
      </c>
      <c r="G1849">
        <v>-1.1515937700000001</v>
      </c>
      <c r="H1849">
        <v>0.80692328499999999</v>
      </c>
      <c r="I1849">
        <v>-0.60105741000000001</v>
      </c>
      <c r="J1849">
        <v>-0.1254518</v>
      </c>
      <c r="K1849" s="1">
        <v>1.58</v>
      </c>
      <c r="L1849">
        <v>-0.27871648999999998</v>
      </c>
      <c r="M1849" t="s">
        <v>9355</v>
      </c>
      <c r="N1849" t="s">
        <v>9356</v>
      </c>
      <c r="O1849" t="s">
        <v>9357</v>
      </c>
      <c r="P1849" t="s">
        <v>843</v>
      </c>
      <c r="Q1849">
        <v>0.50959686800000004</v>
      </c>
      <c r="R1849">
        <v>0.68323699999999998</v>
      </c>
      <c r="S1849" t="s">
        <v>157</v>
      </c>
      <c r="T1849">
        <v>4</v>
      </c>
    </row>
    <row r="1850" spans="1:20" x14ac:dyDescent="0.25">
      <c r="A1850" t="s">
        <v>9358</v>
      </c>
      <c r="B1850" t="s">
        <v>20</v>
      </c>
      <c r="C1850" t="s">
        <v>9359</v>
      </c>
      <c r="D1850">
        <v>-0.59647307000000005</v>
      </c>
      <c r="E1850">
        <v>-0.59409093000000002</v>
      </c>
      <c r="F1850">
        <v>0.50383414999999998</v>
      </c>
      <c r="G1850">
        <v>-1.1515937700000001</v>
      </c>
      <c r="H1850">
        <v>-1.2113613029999999</v>
      </c>
      <c r="I1850">
        <v>-0.60105741000000001</v>
      </c>
      <c r="J1850">
        <v>-0.67238659999999995</v>
      </c>
      <c r="K1850" s="1">
        <v>1.18</v>
      </c>
      <c r="L1850">
        <v>0.40566685000000002</v>
      </c>
      <c r="M1850" t="s">
        <v>9188</v>
      </c>
      <c r="N1850" t="s">
        <v>9360</v>
      </c>
      <c r="O1850" t="s">
        <v>9361</v>
      </c>
      <c r="P1850" t="s">
        <v>950</v>
      </c>
      <c r="Q1850">
        <v>-0.58101442699999994</v>
      </c>
      <c r="R1850">
        <v>-0.54579800000000001</v>
      </c>
      <c r="S1850" t="s">
        <v>3121</v>
      </c>
      <c r="T1850">
        <v>4</v>
      </c>
    </row>
    <row r="1851" spans="1:20" x14ac:dyDescent="0.25">
      <c r="A1851" t="s">
        <v>9362</v>
      </c>
      <c r="B1851" t="s">
        <v>20</v>
      </c>
      <c r="C1851" t="s">
        <v>9363</v>
      </c>
      <c r="D1851">
        <v>-0.59647307000000005</v>
      </c>
      <c r="E1851">
        <v>-0.59409093000000002</v>
      </c>
      <c r="F1851">
        <v>-0.82664700999999996</v>
      </c>
      <c r="G1851">
        <v>7.0357929999999999E-2</v>
      </c>
      <c r="H1851">
        <v>0.44956415799999999</v>
      </c>
      <c r="I1851">
        <v>-0.60105741000000001</v>
      </c>
      <c r="J1851">
        <v>-1.7662561999999999</v>
      </c>
      <c r="K1851" s="1">
        <v>0.53600000000000003</v>
      </c>
      <c r="L1851">
        <v>-1.108054E-2</v>
      </c>
      <c r="M1851" t="s">
        <v>9364</v>
      </c>
      <c r="N1851" t="s">
        <v>9365</v>
      </c>
      <c r="O1851" t="s">
        <v>9366</v>
      </c>
      <c r="P1851" t="s">
        <v>2782</v>
      </c>
      <c r="Q1851">
        <v>-0.326891406</v>
      </c>
      <c r="R1851">
        <v>0.68323699999999998</v>
      </c>
      <c r="S1851" t="s">
        <v>9367</v>
      </c>
      <c r="T1851">
        <v>4</v>
      </c>
    </row>
    <row r="1852" spans="1:20" x14ac:dyDescent="0.25">
      <c r="A1852" t="s">
        <v>9368</v>
      </c>
      <c r="B1852" t="s">
        <v>20</v>
      </c>
      <c r="C1852" t="s">
        <v>9369</v>
      </c>
      <c r="D1852">
        <v>0.32299442</v>
      </c>
      <c r="E1852">
        <v>-0.59409093000000002</v>
      </c>
      <c r="F1852">
        <v>1.4351709699999999</v>
      </c>
      <c r="G1852">
        <v>-0.54061791999999997</v>
      </c>
      <c r="H1852">
        <v>-0.20284212900000001</v>
      </c>
      <c r="I1852">
        <v>-0.60105741000000001</v>
      </c>
      <c r="J1852">
        <v>0.9684178</v>
      </c>
      <c r="K1852" s="1">
        <v>0.14099999999999999</v>
      </c>
      <c r="L1852">
        <v>-0.84075197999999995</v>
      </c>
      <c r="M1852" t="s">
        <v>9370</v>
      </c>
      <c r="N1852" t="s">
        <v>9371</v>
      </c>
      <c r="O1852" t="s">
        <v>9372</v>
      </c>
      <c r="P1852" t="s">
        <v>2636</v>
      </c>
      <c r="Q1852">
        <v>-0.41159908000000001</v>
      </c>
      <c r="R1852">
        <v>0.68323699999999998</v>
      </c>
      <c r="S1852" t="s">
        <v>4934</v>
      </c>
      <c r="T1852">
        <v>3</v>
      </c>
    </row>
    <row r="1853" spans="1:20" x14ac:dyDescent="0.25">
      <c r="A1853" t="s">
        <v>6774</v>
      </c>
      <c r="B1853" t="s">
        <v>20</v>
      </c>
      <c r="C1853" t="s">
        <v>9373</v>
      </c>
      <c r="D1853">
        <v>1.30375975</v>
      </c>
      <c r="E1853">
        <v>-0.32223051000000003</v>
      </c>
      <c r="F1853">
        <v>2.10041156</v>
      </c>
      <c r="G1853">
        <v>-0.54061791999999997</v>
      </c>
      <c r="H1853">
        <v>7.7561719000000001E-2</v>
      </c>
      <c r="I1853">
        <v>-0.60105741000000001</v>
      </c>
      <c r="J1853">
        <v>0.9684178</v>
      </c>
      <c r="K1853" s="1">
        <v>0.98099999999999998</v>
      </c>
      <c r="L1853">
        <v>-0.65723018</v>
      </c>
      <c r="M1853" t="s">
        <v>9374</v>
      </c>
      <c r="N1853" t="s">
        <v>9375</v>
      </c>
      <c r="O1853" t="s">
        <v>9376</v>
      </c>
      <c r="P1853" t="s">
        <v>1038</v>
      </c>
      <c r="Q1853">
        <v>-1.872806446</v>
      </c>
      <c r="R1853">
        <v>-5.4184000000000003E-2</v>
      </c>
      <c r="S1853" t="s">
        <v>2840</v>
      </c>
      <c r="T1853">
        <v>3</v>
      </c>
    </row>
    <row r="1854" spans="1:20" x14ac:dyDescent="0.25">
      <c r="A1854" t="s">
        <v>9377</v>
      </c>
      <c r="B1854" t="s">
        <v>20</v>
      </c>
      <c r="C1854" t="s">
        <v>9378</v>
      </c>
      <c r="D1854">
        <v>-0.59647307000000005</v>
      </c>
      <c r="E1854">
        <v>-0.68471106999999998</v>
      </c>
      <c r="F1854">
        <v>-2.6227965900000001</v>
      </c>
      <c r="G1854">
        <v>7.0357929999999999E-2</v>
      </c>
      <c r="H1854">
        <v>0.837767708</v>
      </c>
      <c r="I1854">
        <v>-0.60105741000000001</v>
      </c>
      <c r="J1854">
        <v>-0.67238659999999995</v>
      </c>
      <c r="K1854" s="1">
        <v>0.39700000000000002</v>
      </c>
      <c r="L1854">
        <v>6.5386860000000005E-2</v>
      </c>
      <c r="M1854" t="s">
        <v>9379</v>
      </c>
      <c r="N1854" t="s">
        <v>9380</v>
      </c>
      <c r="O1854" t="s">
        <v>9381</v>
      </c>
      <c r="P1854" t="s">
        <v>411</v>
      </c>
      <c r="Q1854">
        <v>0.36135844</v>
      </c>
      <c r="R1854">
        <v>0.43742999999999999</v>
      </c>
      <c r="S1854" t="s">
        <v>169</v>
      </c>
      <c r="T1854">
        <v>4</v>
      </c>
    </row>
    <row r="1855" spans="1:20" x14ac:dyDescent="0.25">
      <c r="A1855" t="s">
        <v>4966</v>
      </c>
      <c r="B1855" t="s">
        <v>20</v>
      </c>
      <c r="C1855" t="s">
        <v>9382</v>
      </c>
      <c r="D1855">
        <v>-0.59647307000000005</v>
      </c>
      <c r="E1855">
        <v>-0.68471106999999998</v>
      </c>
      <c r="F1855">
        <v>-0.16140642999999999</v>
      </c>
      <c r="G1855">
        <v>-2.3735454699999998</v>
      </c>
      <c r="H1855">
        <v>-0.64120681199999996</v>
      </c>
      <c r="I1855">
        <v>-0.60105741000000001</v>
      </c>
      <c r="J1855">
        <v>-0.67238659999999995</v>
      </c>
      <c r="K1855" s="1">
        <v>1.01</v>
      </c>
      <c r="L1855">
        <v>-0.19077896</v>
      </c>
      <c r="M1855" t="s">
        <v>7430</v>
      </c>
      <c r="N1855" t="s">
        <v>9383</v>
      </c>
      <c r="O1855" t="s">
        <v>9384</v>
      </c>
      <c r="P1855" t="s">
        <v>404</v>
      </c>
      <c r="Q1855">
        <v>-0.475129835</v>
      </c>
      <c r="R1855">
        <v>0.19162199999999999</v>
      </c>
      <c r="S1855" t="s">
        <v>2152</v>
      </c>
      <c r="T1855">
        <v>4</v>
      </c>
    </row>
    <row r="1856" spans="1:20" x14ac:dyDescent="0.25">
      <c r="A1856" t="s">
        <v>9385</v>
      </c>
      <c r="B1856" t="s">
        <v>20</v>
      </c>
      <c r="C1856" t="s">
        <v>9386</v>
      </c>
      <c r="D1856">
        <v>-0.59647307000000005</v>
      </c>
      <c r="E1856">
        <v>-0.77533121000000005</v>
      </c>
      <c r="F1856">
        <v>-0.16140642999999999</v>
      </c>
      <c r="G1856">
        <v>-0.54061791999999997</v>
      </c>
      <c r="H1856">
        <v>0.99915570099999995</v>
      </c>
      <c r="I1856">
        <v>-0.60105741000000001</v>
      </c>
      <c r="J1856">
        <v>-1.7662561999999999</v>
      </c>
      <c r="K1856" s="1">
        <v>0.71699999999999997</v>
      </c>
      <c r="L1856">
        <v>-0.27871648999999998</v>
      </c>
      <c r="M1856" t="s">
        <v>9387</v>
      </c>
      <c r="N1856" t="s">
        <v>9388</v>
      </c>
      <c r="O1856" t="s">
        <v>9389</v>
      </c>
      <c r="P1856" t="s">
        <v>370</v>
      </c>
      <c r="Q1856">
        <v>0.38253535799999999</v>
      </c>
      <c r="R1856">
        <v>0.19162199999999999</v>
      </c>
      <c r="S1856" t="s">
        <v>8065</v>
      </c>
      <c r="T1856">
        <v>4</v>
      </c>
    </row>
    <row r="1857" spans="1:20" x14ac:dyDescent="0.25">
      <c r="A1857" t="s">
        <v>9390</v>
      </c>
      <c r="B1857" t="s">
        <v>20</v>
      </c>
      <c r="C1857" t="s">
        <v>771</v>
      </c>
      <c r="D1857">
        <v>-0.59647307000000005</v>
      </c>
      <c r="E1857">
        <v>-5.0370100000000001E-2</v>
      </c>
      <c r="F1857">
        <v>-1.6249357099999999</v>
      </c>
      <c r="G1857">
        <v>-1.1515937700000001</v>
      </c>
      <c r="H1857">
        <v>-0.43651200200000001</v>
      </c>
      <c r="I1857">
        <v>-0.60105741000000001</v>
      </c>
      <c r="J1857">
        <v>-0.67238659999999995</v>
      </c>
      <c r="K1857" s="1">
        <v>1.97</v>
      </c>
      <c r="L1857">
        <v>-0.49664861999999999</v>
      </c>
      <c r="M1857" t="s">
        <v>9391</v>
      </c>
      <c r="N1857" t="s">
        <v>9392</v>
      </c>
      <c r="O1857" t="s">
        <v>9393</v>
      </c>
      <c r="P1857" t="s">
        <v>1038</v>
      </c>
      <c r="Q1857">
        <v>-2.137517925</v>
      </c>
      <c r="R1857">
        <v>1.666466</v>
      </c>
      <c r="S1857" t="s">
        <v>5994</v>
      </c>
      <c r="T1857">
        <v>4</v>
      </c>
    </row>
    <row r="1858" spans="1:20" x14ac:dyDescent="0.25">
      <c r="A1858" t="s">
        <v>9394</v>
      </c>
      <c r="B1858" t="s">
        <v>20</v>
      </c>
      <c r="C1858" t="s">
        <v>9395</v>
      </c>
      <c r="D1858">
        <v>-0.59647307000000005</v>
      </c>
      <c r="E1858">
        <v>-0.77533121000000005</v>
      </c>
      <c r="F1858">
        <v>-0.22793049000000001</v>
      </c>
      <c r="G1858">
        <v>-0.54061791999999997</v>
      </c>
      <c r="H1858">
        <v>0.81969723800000005</v>
      </c>
      <c r="I1858">
        <v>-0.60105741000000001</v>
      </c>
      <c r="J1858">
        <v>-1.7662561999999999</v>
      </c>
      <c r="K1858" s="1">
        <v>0.71399999999999997</v>
      </c>
      <c r="L1858">
        <v>-0.30930344999999998</v>
      </c>
      <c r="M1858" t="s">
        <v>9396</v>
      </c>
      <c r="N1858" t="s">
        <v>9397</v>
      </c>
      <c r="O1858" t="s">
        <v>9398</v>
      </c>
      <c r="P1858" t="s">
        <v>31</v>
      </c>
      <c r="Q1858">
        <v>0.424889195</v>
      </c>
      <c r="R1858">
        <v>0.19162199999999999</v>
      </c>
      <c r="S1858" t="s">
        <v>2072</v>
      </c>
      <c r="T1858">
        <v>4</v>
      </c>
    </row>
    <row r="1859" spans="1:20" x14ac:dyDescent="0.25">
      <c r="A1859" t="s">
        <v>9399</v>
      </c>
      <c r="B1859" t="s">
        <v>20</v>
      </c>
      <c r="C1859" t="s">
        <v>9400</v>
      </c>
      <c r="D1859">
        <v>-0.59647307000000005</v>
      </c>
      <c r="E1859">
        <v>-0.77533121000000005</v>
      </c>
      <c r="F1859">
        <v>-0.22793049000000001</v>
      </c>
      <c r="G1859">
        <v>-0.54061791999999997</v>
      </c>
      <c r="H1859">
        <v>0.85988845599999997</v>
      </c>
      <c r="I1859">
        <v>-0.60105741000000001</v>
      </c>
      <c r="J1859">
        <v>-1.7662561999999999</v>
      </c>
      <c r="K1859" s="1">
        <v>0.71199999999999997</v>
      </c>
      <c r="L1859">
        <v>-0.19842570000000001</v>
      </c>
      <c r="M1859" t="s">
        <v>9401</v>
      </c>
      <c r="N1859" t="s">
        <v>9402</v>
      </c>
      <c r="O1859" t="s">
        <v>9403</v>
      </c>
      <c r="P1859" t="s">
        <v>2845</v>
      </c>
      <c r="Q1859">
        <v>0.308416144</v>
      </c>
      <c r="R1859">
        <v>0.19162199999999999</v>
      </c>
      <c r="S1859" t="s">
        <v>2197</v>
      </c>
      <c r="T1859">
        <v>4</v>
      </c>
    </row>
    <row r="1860" spans="1:20" x14ac:dyDescent="0.25">
      <c r="A1860" t="s">
        <v>9404</v>
      </c>
      <c r="B1860" t="s">
        <v>20</v>
      </c>
      <c r="C1860" t="s">
        <v>9405</v>
      </c>
      <c r="D1860">
        <v>-0.59647307000000005</v>
      </c>
      <c r="E1860">
        <v>-0.50347078999999995</v>
      </c>
      <c r="F1860">
        <v>-0.56055078000000003</v>
      </c>
      <c r="G1860">
        <v>-1.1515937700000001</v>
      </c>
      <c r="H1860">
        <v>-0.542130785</v>
      </c>
      <c r="I1860">
        <v>-0.60105741000000001</v>
      </c>
      <c r="J1860">
        <v>-1.2193214000000001</v>
      </c>
      <c r="K1860" s="1">
        <v>1.36</v>
      </c>
      <c r="L1860">
        <v>8.8327089999999997E-2</v>
      </c>
      <c r="M1860" t="s">
        <v>4986</v>
      </c>
      <c r="N1860" t="s">
        <v>9406</v>
      </c>
      <c r="O1860" t="s">
        <v>9407</v>
      </c>
      <c r="P1860" t="s">
        <v>3091</v>
      </c>
      <c r="Q1860">
        <v>0.23429692999999999</v>
      </c>
      <c r="R1860">
        <v>0.19162199999999999</v>
      </c>
      <c r="S1860" t="s">
        <v>2264</v>
      </c>
      <c r="T1860">
        <v>4</v>
      </c>
    </row>
    <row r="1861" spans="1:20" x14ac:dyDescent="0.25">
      <c r="A1861" t="s">
        <v>868</v>
      </c>
      <c r="B1861" t="s">
        <v>20</v>
      </c>
      <c r="C1861" t="s">
        <v>9408</v>
      </c>
      <c r="D1861">
        <v>-0.59647307000000005</v>
      </c>
      <c r="E1861">
        <v>-0.77533121000000005</v>
      </c>
      <c r="F1861">
        <v>-0.29445454999999998</v>
      </c>
      <c r="G1861">
        <v>-0.54061791999999997</v>
      </c>
      <c r="H1861">
        <v>0.776390421</v>
      </c>
      <c r="I1861">
        <v>-0.60105741000000001</v>
      </c>
      <c r="J1861">
        <v>-1.2193214000000001</v>
      </c>
      <c r="K1861" s="1">
        <v>0.70899999999999996</v>
      </c>
      <c r="L1861">
        <v>-0.15254524999999999</v>
      </c>
      <c r="M1861" t="s">
        <v>9409</v>
      </c>
      <c r="N1861" t="s">
        <v>9410</v>
      </c>
      <c r="O1861" t="s">
        <v>9411</v>
      </c>
      <c r="P1861" t="s">
        <v>5091</v>
      </c>
      <c r="Q1861">
        <v>0.27665076700000002</v>
      </c>
      <c r="R1861">
        <v>0.19162199999999999</v>
      </c>
      <c r="S1861" t="s">
        <v>500</v>
      </c>
      <c r="T1861">
        <v>4</v>
      </c>
    </row>
    <row r="1862" spans="1:20" x14ac:dyDescent="0.25">
      <c r="A1862" t="s">
        <v>9412</v>
      </c>
      <c r="B1862" t="s">
        <v>20</v>
      </c>
      <c r="C1862" t="s">
        <v>9413</v>
      </c>
      <c r="D1862">
        <v>-0.59647307000000005</v>
      </c>
      <c r="E1862">
        <v>-0.59409093000000002</v>
      </c>
      <c r="F1862">
        <v>0.63688226999999997</v>
      </c>
      <c r="G1862">
        <v>-1.1515937700000001</v>
      </c>
      <c r="H1862">
        <v>-1.166185128</v>
      </c>
      <c r="I1862">
        <v>-0.60105741000000001</v>
      </c>
      <c r="J1862">
        <v>-0.67238659999999995</v>
      </c>
      <c r="K1862" s="1">
        <v>1.19</v>
      </c>
      <c r="L1862">
        <v>0.39802010999999998</v>
      </c>
      <c r="M1862" t="s">
        <v>3299</v>
      </c>
      <c r="N1862" t="s">
        <v>9414</v>
      </c>
      <c r="O1862" t="s">
        <v>9415</v>
      </c>
      <c r="P1862" t="s">
        <v>475</v>
      </c>
      <c r="Q1862">
        <v>-0.67631055900000003</v>
      </c>
      <c r="R1862">
        <v>-0.29999100000000001</v>
      </c>
      <c r="S1862" t="s">
        <v>1520</v>
      </c>
      <c r="T1862">
        <v>4</v>
      </c>
    </row>
    <row r="1863" spans="1:20" x14ac:dyDescent="0.25">
      <c r="A1863" t="s">
        <v>9416</v>
      </c>
      <c r="B1863" t="s">
        <v>20</v>
      </c>
      <c r="C1863" t="s">
        <v>9417</v>
      </c>
      <c r="D1863">
        <v>-0.59647307000000005</v>
      </c>
      <c r="E1863">
        <v>-0.77533121000000005</v>
      </c>
      <c r="F1863">
        <v>-2.8358310000000001E-2</v>
      </c>
      <c r="G1863">
        <v>-0.54061791999999997</v>
      </c>
      <c r="H1863">
        <v>0.900079674</v>
      </c>
      <c r="I1863">
        <v>-0.60105741000000001</v>
      </c>
      <c r="J1863">
        <v>-1.2193214000000001</v>
      </c>
      <c r="K1863" s="1">
        <v>0.70399999999999996</v>
      </c>
      <c r="L1863">
        <v>-2.2550649999999998E-2</v>
      </c>
      <c r="M1863" t="s">
        <v>9418</v>
      </c>
      <c r="N1863" t="s">
        <v>9419</v>
      </c>
      <c r="O1863" t="s">
        <v>9420</v>
      </c>
      <c r="P1863" t="s">
        <v>1749</v>
      </c>
      <c r="Q1863">
        <v>0.202531552</v>
      </c>
      <c r="R1863">
        <v>-5.4184000000000003E-2</v>
      </c>
      <c r="S1863" t="s">
        <v>819</v>
      </c>
      <c r="T1863">
        <v>4</v>
      </c>
    </row>
    <row r="1864" spans="1:20" x14ac:dyDescent="0.25">
      <c r="A1864" t="s">
        <v>9421</v>
      </c>
      <c r="B1864" t="s">
        <v>20</v>
      </c>
      <c r="C1864" t="s">
        <v>9422</v>
      </c>
      <c r="D1864">
        <v>-0.41257957000000001</v>
      </c>
      <c r="E1864">
        <v>-0.77533121000000005</v>
      </c>
      <c r="F1864">
        <v>0.50383414999999998</v>
      </c>
      <c r="G1864">
        <v>-0.54061791999999997</v>
      </c>
      <c r="H1864">
        <v>0.73619920299999997</v>
      </c>
      <c r="I1864">
        <v>-0.60105741000000001</v>
      </c>
      <c r="J1864">
        <v>-1.2193214000000001</v>
      </c>
      <c r="K1864" s="1">
        <v>0.73199999999999998</v>
      </c>
      <c r="L1864">
        <v>-0.45841491000000001</v>
      </c>
      <c r="M1864" t="s">
        <v>5233</v>
      </c>
      <c r="N1864" t="s">
        <v>9423</v>
      </c>
      <c r="O1864" t="s">
        <v>9424</v>
      </c>
      <c r="P1864" t="s">
        <v>327</v>
      </c>
      <c r="Q1864">
        <v>0.24488538900000001</v>
      </c>
      <c r="R1864">
        <v>0.68323699999999998</v>
      </c>
      <c r="S1864" t="s">
        <v>4770</v>
      </c>
      <c r="T1864">
        <v>4</v>
      </c>
    </row>
    <row r="1865" spans="1:20" x14ac:dyDescent="0.25">
      <c r="A1865" t="s">
        <v>9425</v>
      </c>
      <c r="B1865" t="s">
        <v>20</v>
      </c>
      <c r="C1865" t="s">
        <v>648</v>
      </c>
      <c r="D1865">
        <v>-0.59647307000000005</v>
      </c>
      <c r="E1865">
        <v>-0.59409093000000002</v>
      </c>
      <c r="F1865">
        <v>-0.95969512999999995</v>
      </c>
      <c r="G1865">
        <v>-0.54061791999999997</v>
      </c>
      <c r="H1865">
        <v>6.2918406999999996E-2</v>
      </c>
      <c r="I1865">
        <v>0.75870093999999999</v>
      </c>
      <c r="J1865">
        <v>-1.7662561999999999</v>
      </c>
      <c r="K1865" s="1">
        <v>1.75</v>
      </c>
      <c r="L1865">
        <v>0.45919404000000003</v>
      </c>
      <c r="M1865" t="s">
        <v>9426</v>
      </c>
      <c r="N1865" t="s">
        <v>9427</v>
      </c>
      <c r="O1865" t="s">
        <v>9428</v>
      </c>
      <c r="P1865" t="s">
        <v>2702</v>
      </c>
      <c r="Q1865">
        <v>0.149589256</v>
      </c>
      <c r="R1865">
        <v>0.68323699999999998</v>
      </c>
      <c r="S1865" t="s">
        <v>9429</v>
      </c>
      <c r="T1865">
        <v>4</v>
      </c>
    </row>
    <row r="1866" spans="1:20" x14ac:dyDescent="0.25">
      <c r="A1866" t="s">
        <v>9430</v>
      </c>
      <c r="B1866" t="s">
        <v>20</v>
      </c>
      <c r="C1866" t="s">
        <v>9179</v>
      </c>
      <c r="D1866">
        <v>-0.53517524000000005</v>
      </c>
      <c r="E1866">
        <v>-0.23161038</v>
      </c>
      <c r="F1866">
        <v>-0.82664700999999996</v>
      </c>
      <c r="G1866">
        <v>7.0357929999999999E-2</v>
      </c>
      <c r="H1866">
        <v>-6.2640205000000004E-2</v>
      </c>
      <c r="I1866">
        <v>1.3767729200000001</v>
      </c>
      <c r="J1866">
        <v>-0.1254518</v>
      </c>
      <c r="K1866" s="1">
        <v>-1.7399999999999999E-2</v>
      </c>
      <c r="L1866">
        <v>0.33684618</v>
      </c>
      <c r="M1866" t="s">
        <v>9431</v>
      </c>
      <c r="N1866" t="s">
        <v>9432</v>
      </c>
      <c r="O1866" t="s">
        <v>9433</v>
      </c>
      <c r="P1866" t="s">
        <v>5469</v>
      </c>
      <c r="Q1866">
        <v>0.11782387900000001</v>
      </c>
      <c r="R1866">
        <v>-0.29999100000000001</v>
      </c>
      <c r="S1866" t="s">
        <v>938</v>
      </c>
      <c r="T1866">
        <v>2</v>
      </c>
    </row>
    <row r="1867" spans="1:20" x14ac:dyDescent="0.25">
      <c r="A1867" t="s">
        <v>9434</v>
      </c>
      <c r="B1867" t="s">
        <v>20</v>
      </c>
      <c r="C1867" t="s">
        <v>8862</v>
      </c>
      <c r="D1867">
        <v>5.3494167099999999</v>
      </c>
      <c r="E1867">
        <v>3.5744354399999998</v>
      </c>
      <c r="F1867">
        <v>-2.0906041200000001</v>
      </c>
      <c r="G1867">
        <v>-1.1515937700000001</v>
      </c>
      <c r="H1867">
        <v>-1.431010984</v>
      </c>
      <c r="I1867">
        <v>-0.60105741000000001</v>
      </c>
      <c r="J1867">
        <v>-1.7662561999999999</v>
      </c>
      <c r="K1867" s="1">
        <v>0.503</v>
      </c>
      <c r="L1867">
        <v>-0.42018119999999998</v>
      </c>
      <c r="M1867" t="s">
        <v>69</v>
      </c>
      <c r="N1867" t="s">
        <v>9435</v>
      </c>
      <c r="O1867" t="s">
        <v>9436</v>
      </c>
      <c r="P1867" t="s">
        <v>2657</v>
      </c>
      <c r="Q1867">
        <v>-4.3822712700000004</v>
      </c>
      <c r="R1867">
        <v>1.666466</v>
      </c>
      <c r="S1867" t="s">
        <v>8588</v>
      </c>
      <c r="T1867">
        <v>5</v>
      </c>
    </row>
    <row r="1868" spans="1:20" x14ac:dyDescent="0.25">
      <c r="A1868" t="s">
        <v>9437</v>
      </c>
      <c r="B1868" t="s">
        <v>20</v>
      </c>
      <c r="C1868" t="s">
        <v>9438</v>
      </c>
      <c r="D1868">
        <v>-0.16738823999999999</v>
      </c>
      <c r="E1868">
        <v>-0.68471106999999998</v>
      </c>
      <c r="F1868">
        <v>-0.49402671999999997</v>
      </c>
      <c r="G1868">
        <v>-0.54061791999999997</v>
      </c>
      <c r="H1868">
        <v>0.42868964900000001</v>
      </c>
      <c r="I1868">
        <v>-0.60105741000000001</v>
      </c>
      <c r="J1868">
        <v>-0.1254518</v>
      </c>
      <c r="K1868" s="1">
        <v>1.73</v>
      </c>
      <c r="L1868">
        <v>-0.21371919</v>
      </c>
      <c r="M1868" t="s">
        <v>9439</v>
      </c>
      <c r="N1868" t="s">
        <v>9440</v>
      </c>
      <c r="O1868" t="s">
        <v>9441</v>
      </c>
      <c r="P1868" t="s">
        <v>843</v>
      </c>
      <c r="Q1868">
        <v>0.38253535799999999</v>
      </c>
      <c r="R1868">
        <v>0.92904399999999998</v>
      </c>
      <c r="S1868" t="s">
        <v>1200</v>
      </c>
      <c r="T1868">
        <v>4</v>
      </c>
    </row>
    <row r="1869" spans="1:20" x14ac:dyDescent="0.25">
      <c r="A1869" t="s">
        <v>9442</v>
      </c>
      <c r="B1869" t="s">
        <v>20</v>
      </c>
      <c r="C1869" t="s">
        <v>9443</v>
      </c>
      <c r="D1869">
        <v>-0.59647307000000005</v>
      </c>
      <c r="E1869">
        <v>-0.59409093000000002</v>
      </c>
      <c r="F1869">
        <v>-0.49402671999999997</v>
      </c>
      <c r="G1869">
        <v>-0.54061791999999997</v>
      </c>
      <c r="H1869">
        <v>0.117441378</v>
      </c>
      <c r="I1869">
        <v>-0.60105741000000001</v>
      </c>
      <c r="J1869">
        <v>-1.7662561999999999</v>
      </c>
      <c r="K1869" s="1">
        <v>1.75</v>
      </c>
      <c r="L1869">
        <v>0.53183809000000004</v>
      </c>
      <c r="M1869" t="s">
        <v>7603</v>
      </c>
      <c r="N1869" t="s">
        <v>9444</v>
      </c>
      <c r="O1869" t="s">
        <v>9445</v>
      </c>
      <c r="P1869" t="s">
        <v>489</v>
      </c>
      <c r="Q1869">
        <v>1.3508280000000001E-3</v>
      </c>
      <c r="R1869">
        <v>0.92904399999999998</v>
      </c>
      <c r="S1869" t="s">
        <v>208</v>
      </c>
      <c r="T1869">
        <v>4</v>
      </c>
    </row>
    <row r="1870" spans="1:20" x14ac:dyDescent="0.25">
      <c r="A1870" t="s">
        <v>9446</v>
      </c>
      <c r="B1870" t="s">
        <v>20</v>
      </c>
      <c r="C1870" t="s">
        <v>9447</v>
      </c>
      <c r="D1870">
        <v>-0.59647307000000005</v>
      </c>
      <c r="E1870">
        <v>-0.59409093000000002</v>
      </c>
      <c r="F1870">
        <v>1.63474315</v>
      </c>
      <c r="G1870">
        <v>-0.54061791999999997</v>
      </c>
      <c r="H1870">
        <v>1.9008098529999999</v>
      </c>
      <c r="I1870">
        <v>-0.60105741000000001</v>
      </c>
      <c r="J1870">
        <v>-1.2193214000000001</v>
      </c>
      <c r="K1870" s="1">
        <v>-1.8899999999999999E-5</v>
      </c>
      <c r="L1870">
        <v>0.4133136</v>
      </c>
      <c r="M1870" t="s">
        <v>9448</v>
      </c>
      <c r="N1870" t="s">
        <v>9449</v>
      </c>
      <c r="O1870" t="s">
        <v>9450</v>
      </c>
      <c r="P1870" t="s">
        <v>3844</v>
      </c>
      <c r="Q1870">
        <v>-0.77160669199999998</v>
      </c>
      <c r="R1870">
        <v>1.666466</v>
      </c>
      <c r="S1870" t="s">
        <v>9451</v>
      </c>
      <c r="T1870">
        <v>4</v>
      </c>
    </row>
    <row r="1871" spans="1:20" x14ac:dyDescent="0.25">
      <c r="A1871" t="s">
        <v>9216</v>
      </c>
      <c r="B1871" t="s">
        <v>20</v>
      </c>
      <c r="C1871" t="s">
        <v>9452</v>
      </c>
      <c r="D1871">
        <v>-0.59647307000000005</v>
      </c>
      <c r="E1871">
        <v>-0.59409093000000002</v>
      </c>
      <c r="F1871">
        <v>0.23773791999999999</v>
      </c>
      <c r="G1871">
        <v>-2.3735454699999998</v>
      </c>
      <c r="H1871">
        <v>-1.3381661540000001</v>
      </c>
      <c r="I1871">
        <v>-0.60105741000000001</v>
      </c>
      <c r="J1871">
        <v>-1.2193214000000001</v>
      </c>
      <c r="K1871" s="1">
        <v>0.249</v>
      </c>
      <c r="L1871">
        <v>-0.27106975</v>
      </c>
      <c r="M1871" t="s">
        <v>9453</v>
      </c>
      <c r="N1871" t="s">
        <v>9454</v>
      </c>
      <c r="O1871" t="s">
        <v>9455</v>
      </c>
      <c r="P1871" t="s">
        <v>482</v>
      </c>
      <c r="Q1871">
        <v>-0.57042596700000003</v>
      </c>
      <c r="R1871">
        <v>-0.29999100000000001</v>
      </c>
      <c r="S1871" t="s">
        <v>9456</v>
      </c>
      <c r="T1871">
        <v>4</v>
      </c>
    </row>
    <row r="1872" spans="1:20" x14ac:dyDescent="0.25">
      <c r="A1872" t="s">
        <v>9457</v>
      </c>
      <c r="B1872" t="s">
        <v>20</v>
      </c>
      <c r="C1872" t="s">
        <v>9458</v>
      </c>
      <c r="D1872">
        <v>-0.59647307000000005</v>
      </c>
      <c r="E1872">
        <v>-0.59409093000000002</v>
      </c>
      <c r="F1872">
        <v>-0.16140642999999999</v>
      </c>
      <c r="G1872">
        <v>-2.3735454699999998</v>
      </c>
      <c r="H1872">
        <v>-0.84683629999999999</v>
      </c>
      <c r="I1872">
        <v>3.3546032399999999</v>
      </c>
      <c r="J1872">
        <v>-0.67238659999999995</v>
      </c>
      <c r="K1872" s="1">
        <v>1.03</v>
      </c>
      <c r="L1872">
        <v>-5.3137620000000003E-2</v>
      </c>
      <c r="M1872" t="s">
        <v>4278</v>
      </c>
      <c r="N1872" t="s">
        <v>9459</v>
      </c>
      <c r="O1872" t="s">
        <v>9460</v>
      </c>
      <c r="P1872" t="s">
        <v>1067</v>
      </c>
      <c r="Q1872">
        <v>-0.81396052799999996</v>
      </c>
      <c r="R1872">
        <v>0.19162199999999999</v>
      </c>
      <c r="S1872" t="s">
        <v>2965</v>
      </c>
      <c r="T1872">
        <v>4</v>
      </c>
    </row>
    <row r="1873" spans="1:20" x14ac:dyDescent="0.25">
      <c r="A1873" t="s">
        <v>9461</v>
      </c>
      <c r="B1873" t="s">
        <v>20</v>
      </c>
      <c r="C1873" t="s">
        <v>9462</v>
      </c>
      <c r="D1873">
        <v>-0.59647307000000005</v>
      </c>
      <c r="E1873">
        <v>-5.0370100000000001E-2</v>
      </c>
      <c r="F1873">
        <v>-1.0927432500000001</v>
      </c>
      <c r="G1873">
        <v>-1.1515937700000001</v>
      </c>
      <c r="H1873">
        <v>-0.73062448300000005</v>
      </c>
      <c r="I1873">
        <v>-0.60105741000000001</v>
      </c>
      <c r="J1873">
        <v>-0.67238659999999995</v>
      </c>
      <c r="K1873" s="1">
        <v>0.66500000000000004</v>
      </c>
      <c r="L1873">
        <v>0.46301741000000002</v>
      </c>
      <c r="M1873" t="s">
        <v>9463</v>
      </c>
      <c r="N1873" t="s">
        <v>9464</v>
      </c>
      <c r="O1873" t="s">
        <v>9465</v>
      </c>
      <c r="P1873" t="s">
        <v>990</v>
      </c>
      <c r="Q1873">
        <v>7.5470042000000001E-2</v>
      </c>
      <c r="R1873">
        <v>-5.4184000000000003E-2</v>
      </c>
      <c r="S1873" t="s">
        <v>8934</v>
      </c>
      <c r="T1873">
        <v>4</v>
      </c>
    </row>
    <row r="1874" spans="1:20" x14ac:dyDescent="0.25">
      <c r="A1874" t="s">
        <v>9466</v>
      </c>
      <c r="B1874" t="s">
        <v>20</v>
      </c>
      <c r="C1874" t="s">
        <v>9467</v>
      </c>
      <c r="D1874">
        <v>-0.59647307000000005</v>
      </c>
      <c r="E1874">
        <v>-0.77533121000000005</v>
      </c>
      <c r="F1874">
        <v>-1.3588394800000001</v>
      </c>
      <c r="G1874">
        <v>-1.1515937700000001</v>
      </c>
      <c r="H1874">
        <v>0.13956212600000001</v>
      </c>
      <c r="I1874">
        <v>-0.60105741000000001</v>
      </c>
      <c r="J1874">
        <v>-1.2193214000000001</v>
      </c>
      <c r="K1874" s="1">
        <v>0.20499999999999999</v>
      </c>
      <c r="L1874">
        <v>0.32919944000000001</v>
      </c>
      <c r="M1874" t="s">
        <v>6704</v>
      </c>
      <c r="N1874" t="s">
        <v>9468</v>
      </c>
      <c r="O1874" t="s">
        <v>9469</v>
      </c>
      <c r="P1874" t="s">
        <v>411</v>
      </c>
      <c r="Q1874">
        <v>0.255473848</v>
      </c>
      <c r="R1874">
        <v>0.43742999999999999</v>
      </c>
      <c r="S1874" t="s">
        <v>9470</v>
      </c>
      <c r="T1874">
        <v>4</v>
      </c>
    </row>
    <row r="1875" spans="1:20" x14ac:dyDescent="0.25">
      <c r="A1875" t="s">
        <v>9471</v>
      </c>
      <c r="B1875" t="s">
        <v>20</v>
      </c>
      <c r="C1875" t="s">
        <v>9472</v>
      </c>
      <c r="D1875">
        <v>-0.53517524000000005</v>
      </c>
      <c r="E1875">
        <v>-5.0370100000000001E-2</v>
      </c>
      <c r="F1875">
        <v>0.76993038999999996</v>
      </c>
      <c r="G1875">
        <v>7.0357929999999999E-2</v>
      </c>
      <c r="H1875">
        <v>1.23999145</v>
      </c>
      <c r="I1875">
        <v>1.3767729200000001</v>
      </c>
      <c r="J1875">
        <v>-1.7662561999999999</v>
      </c>
      <c r="K1875" s="1">
        <v>3.03</v>
      </c>
      <c r="L1875">
        <v>0.12656079000000001</v>
      </c>
      <c r="M1875" t="s">
        <v>4299</v>
      </c>
      <c r="N1875" t="s">
        <v>9473</v>
      </c>
      <c r="O1875" t="s">
        <v>9474</v>
      </c>
      <c r="P1875" t="s">
        <v>463</v>
      </c>
      <c r="Q1875">
        <v>-0.64454518199999999</v>
      </c>
      <c r="R1875">
        <v>-1.5290269999999999</v>
      </c>
      <c r="S1875" t="s">
        <v>9475</v>
      </c>
      <c r="T1875">
        <v>3</v>
      </c>
    </row>
    <row r="1876" spans="1:20" x14ac:dyDescent="0.25">
      <c r="A1876" t="s">
        <v>9476</v>
      </c>
      <c r="B1876" t="s">
        <v>20</v>
      </c>
      <c r="C1876" t="s">
        <v>9477</v>
      </c>
      <c r="D1876">
        <v>-0.59647307000000005</v>
      </c>
      <c r="E1876">
        <v>-0.68471106999999998</v>
      </c>
      <c r="F1876">
        <v>-0.62707484000000002</v>
      </c>
      <c r="G1876">
        <v>7.0357929999999999E-2</v>
      </c>
      <c r="H1876">
        <v>1.0867040130000001</v>
      </c>
      <c r="I1876">
        <v>-0.60105741000000001</v>
      </c>
      <c r="J1876">
        <v>0.421483</v>
      </c>
      <c r="K1876" s="1">
        <v>0.55400000000000005</v>
      </c>
      <c r="L1876">
        <v>0.11891404999999999</v>
      </c>
      <c r="M1876" t="s">
        <v>3360</v>
      </c>
      <c r="N1876" t="s">
        <v>9478</v>
      </c>
      <c r="O1876" t="s">
        <v>9479</v>
      </c>
      <c r="P1876" t="s">
        <v>586</v>
      </c>
      <c r="Q1876">
        <v>-3.0414549999999999E-2</v>
      </c>
      <c r="R1876">
        <v>0.68323699999999998</v>
      </c>
      <c r="S1876" t="s">
        <v>9367</v>
      </c>
      <c r="T1876">
        <v>4</v>
      </c>
    </row>
    <row r="1877" spans="1:20" x14ac:dyDescent="0.25">
      <c r="A1877" t="s">
        <v>8193</v>
      </c>
      <c r="B1877" t="s">
        <v>20</v>
      </c>
      <c r="C1877" t="s">
        <v>9480</v>
      </c>
      <c r="D1877">
        <v>0.26169659000000001</v>
      </c>
      <c r="E1877">
        <v>-0.59409093000000002</v>
      </c>
      <c r="F1877">
        <v>1.36864691</v>
      </c>
      <c r="G1877">
        <v>-0.54061791999999997</v>
      </c>
      <c r="H1877">
        <v>-0.21873168000000001</v>
      </c>
      <c r="I1877">
        <v>-0.29202141999999998</v>
      </c>
      <c r="J1877">
        <v>0.9684178</v>
      </c>
      <c r="K1877" s="1">
        <v>0.128</v>
      </c>
      <c r="L1877">
        <v>-0.81016500999999996</v>
      </c>
      <c r="M1877" t="s">
        <v>9481</v>
      </c>
      <c r="N1877" t="s">
        <v>9482</v>
      </c>
      <c r="O1877" t="s">
        <v>9483</v>
      </c>
      <c r="P1877" t="s">
        <v>2636</v>
      </c>
      <c r="Q1877">
        <v>-0.379833702</v>
      </c>
      <c r="R1877">
        <v>0.68323699999999998</v>
      </c>
      <c r="S1877" t="s">
        <v>9484</v>
      </c>
      <c r="T1877">
        <v>3</v>
      </c>
    </row>
    <row r="1878" spans="1:20" x14ac:dyDescent="0.25">
      <c r="A1878" t="s">
        <v>9485</v>
      </c>
      <c r="B1878" t="s">
        <v>20</v>
      </c>
      <c r="C1878" t="s">
        <v>9486</v>
      </c>
      <c r="D1878">
        <v>-0.59647307000000005</v>
      </c>
      <c r="E1878">
        <v>-0.59409093000000002</v>
      </c>
      <c r="F1878">
        <v>-2.8358310000000001E-2</v>
      </c>
      <c r="G1878">
        <v>-1.7625696200000001</v>
      </c>
      <c r="H1878">
        <v>-1.504539104</v>
      </c>
      <c r="I1878">
        <v>-0.60105741000000001</v>
      </c>
      <c r="J1878">
        <v>-0.67238659999999995</v>
      </c>
      <c r="K1878" s="1">
        <v>0.29499999999999998</v>
      </c>
      <c r="L1878">
        <v>0.85682459</v>
      </c>
      <c r="M1878" t="s">
        <v>9487</v>
      </c>
      <c r="N1878" t="s">
        <v>9488</v>
      </c>
      <c r="O1878" t="s">
        <v>9489</v>
      </c>
      <c r="P1878" t="s">
        <v>1755</v>
      </c>
      <c r="Q1878">
        <v>-0.50689521199999998</v>
      </c>
      <c r="R1878">
        <v>-5.4184000000000003E-2</v>
      </c>
      <c r="S1878" t="s">
        <v>8757</v>
      </c>
      <c r="T1878">
        <v>4</v>
      </c>
    </row>
    <row r="1879" spans="1:20" x14ac:dyDescent="0.25">
      <c r="A1879" t="s">
        <v>9490</v>
      </c>
      <c r="B1879" t="s">
        <v>20</v>
      </c>
      <c r="C1879" t="s">
        <v>9491</v>
      </c>
      <c r="D1879">
        <v>-4.4792569999999997E-2</v>
      </c>
      <c r="E1879">
        <v>-0.14099023999999999</v>
      </c>
      <c r="F1879">
        <v>0.23773791999999999</v>
      </c>
      <c r="G1879">
        <v>-1.1515937700000001</v>
      </c>
      <c r="H1879">
        <v>-0.48729625500000001</v>
      </c>
      <c r="I1879">
        <v>1.0059297300000001</v>
      </c>
      <c r="J1879">
        <v>-0.1254518</v>
      </c>
      <c r="K1879" s="1">
        <v>0.63800000000000001</v>
      </c>
      <c r="L1879">
        <v>2.7153159999999999E-2</v>
      </c>
      <c r="M1879" t="s">
        <v>9492</v>
      </c>
      <c r="N1879" t="s">
        <v>9493</v>
      </c>
      <c r="O1879" t="s">
        <v>9494</v>
      </c>
      <c r="P1879" t="s">
        <v>482</v>
      </c>
      <c r="Q1879">
        <v>-6.2179927000000003E-2</v>
      </c>
      <c r="R1879">
        <v>-0.29999100000000001</v>
      </c>
      <c r="S1879" t="s">
        <v>2736</v>
      </c>
      <c r="T1879">
        <v>4</v>
      </c>
    </row>
    <row r="1880" spans="1:20" x14ac:dyDescent="0.25">
      <c r="A1880" t="s">
        <v>9495</v>
      </c>
      <c r="B1880" t="s">
        <v>20</v>
      </c>
      <c r="C1880" t="s">
        <v>9496</v>
      </c>
      <c r="D1880">
        <v>-0.59647307000000005</v>
      </c>
      <c r="E1880">
        <v>-5.0370100000000001E-2</v>
      </c>
      <c r="F1880">
        <v>-0.22793049000000001</v>
      </c>
      <c r="G1880">
        <v>-0.54061791999999997</v>
      </c>
      <c r="H1880">
        <v>-0.68575986799999999</v>
      </c>
      <c r="I1880">
        <v>-0.60105741000000001</v>
      </c>
      <c r="J1880">
        <v>-1.7662561999999999</v>
      </c>
      <c r="K1880" s="1">
        <v>-1.8100000000000002E-2</v>
      </c>
      <c r="L1880">
        <v>-0.40106435000000001</v>
      </c>
      <c r="M1880" t="s">
        <v>9497</v>
      </c>
      <c r="N1880" t="s">
        <v>9498</v>
      </c>
      <c r="O1880" t="s">
        <v>9499</v>
      </c>
      <c r="P1880" t="s">
        <v>843</v>
      </c>
      <c r="Q1880">
        <v>0.10723542</v>
      </c>
      <c r="R1880">
        <v>-5.4184000000000003E-2</v>
      </c>
      <c r="S1880" t="s">
        <v>9087</v>
      </c>
      <c r="T1880">
        <v>4</v>
      </c>
    </row>
    <row r="1881" spans="1:20" x14ac:dyDescent="0.25">
      <c r="A1881" t="s">
        <v>9500</v>
      </c>
      <c r="B1881" t="s">
        <v>20</v>
      </c>
      <c r="C1881" t="s">
        <v>9501</v>
      </c>
      <c r="D1881">
        <v>-0.59647307000000005</v>
      </c>
      <c r="E1881">
        <v>-0.68471106999999998</v>
      </c>
      <c r="F1881">
        <v>-0.62707484000000002</v>
      </c>
      <c r="G1881">
        <v>7.0357929999999999E-2</v>
      </c>
      <c r="H1881">
        <v>1.0552364700000001</v>
      </c>
      <c r="I1881">
        <v>-0.60105741000000001</v>
      </c>
      <c r="J1881">
        <v>0.421483</v>
      </c>
      <c r="K1881" s="1">
        <v>0.56200000000000006</v>
      </c>
      <c r="L1881">
        <v>0.16861787</v>
      </c>
      <c r="M1881" t="s">
        <v>9502</v>
      </c>
      <c r="N1881" t="s">
        <v>9503</v>
      </c>
      <c r="O1881" t="s">
        <v>9504</v>
      </c>
      <c r="P1881" t="s">
        <v>2025</v>
      </c>
      <c r="Q1881">
        <v>1.1939287E-2</v>
      </c>
      <c r="R1881">
        <v>0.68323699999999998</v>
      </c>
      <c r="S1881" t="s">
        <v>9367</v>
      </c>
      <c r="T1881">
        <v>4</v>
      </c>
    </row>
    <row r="1882" spans="1:20" x14ac:dyDescent="0.25">
      <c r="A1882" t="s">
        <v>9505</v>
      </c>
      <c r="B1882" t="s">
        <v>20</v>
      </c>
      <c r="C1882" t="s">
        <v>9506</v>
      </c>
      <c r="D1882">
        <v>0.13910091999999999</v>
      </c>
      <c r="E1882">
        <v>-0.77533121000000005</v>
      </c>
      <c r="F1882">
        <v>1.7012672099999999</v>
      </c>
      <c r="G1882">
        <v>-1.7625696200000001</v>
      </c>
      <c r="H1882">
        <v>0.38070943499999998</v>
      </c>
      <c r="I1882">
        <v>1.43858011</v>
      </c>
      <c r="J1882">
        <v>-1.2193214000000001</v>
      </c>
      <c r="K1882" s="1">
        <v>0.76100000000000001</v>
      </c>
      <c r="L1882">
        <v>-0.72222748999999997</v>
      </c>
      <c r="M1882" t="s">
        <v>3899</v>
      </c>
      <c r="N1882" t="s">
        <v>9507</v>
      </c>
      <c r="O1882" t="s">
        <v>9508</v>
      </c>
      <c r="P1882" t="s">
        <v>327</v>
      </c>
      <c r="Q1882">
        <v>-0.168064519</v>
      </c>
      <c r="R1882">
        <v>1.4206589999999999</v>
      </c>
      <c r="S1882" t="s">
        <v>104</v>
      </c>
      <c r="T1882">
        <v>4</v>
      </c>
    </row>
    <row r="1883" spans="1:20" x14ac:dyDescent="0.25">
      <c r="A1883" t="s">
        <v>9509</v>
      </c>
      <c r="B1883" t="s">
        <v>20</v>
      </c>
      <c r="C1883" t="s">
        <v>9510</v>
      </c>
      <c r="D1883">
        <v>-0.4738774</v>
      </c>
      <c r="E1883">
        <v>-0.77533121000000005</v>
      </c>
      <c r="F1883">
        <v>-0.49402671999999997</v>
      </c>
      <c r="G1883">
        <v>-0.54061791999999997</v>
      </c>
      <c r="H1883">
        <v>0.72311369000000003</v>
      </c>
      <c r="I1883">
        <v>-0.60105741000000001</v>
      </c>
      <c r="J1883">
        <v>-0.67238659999999995</v>
      </c>
      <c r="K1883" s="1">
        <v>0.25800000000000001</v>
      </c>
      <c r="L1883">
        <v>-0.30165670999999999</v>
      </c>
      <c r="M1883" t="s">
        <v>9511</v>
      </c>
      <c r="N1883" t="s">
        <v>9512</v>
      </c>
      <c r="O1883" t="s">
        <v>9513</v>
      </c>
      <c r="P1883" t="s">
        <v>9514</v>
      </c>
      <c r="Q1883">
        <v>0.67901221499999997</v>
      </c>
      <c r="R1883">
        <v>0.68323699999999998</v>
      </c>
      <c r="S1883" t="s">
        <v>157</v>
      </c>
      <c r="T1883">
        <v>4</v>
      </c>
    </row>
    <row r="1884" spans="1:20" x14ac:dyDescent="0.25">
      <c r="A1884" t="s">
        <v>4010</v>
      </c>
      <c r="B1884" t="s">
        <v>20</v>
      </c>
      <c r="C1884" t="s">
        <v>9515</v>
      </c>
      <c r="D1884">
        <v>-0.4738774</v>
      </c>
      <c r="E1884">
        <v>-0.59409093000000002</v>
      </c>
      <c r="F1884">
        <v>-1.82450789</v>
      </c>
      <c r="G1884">
        <v>-1.1515937700000001</v>
      </c>
      <c r="H1884">
        <v>1.030623244</v>
      </c>
      <c r="I1884">
        <v>-0.60105741000000001</v>
      </c>
      <c r="J1884">
        <v>-1.2193214000000001</v>
      </c>
      <c r="K1884" s="1">
        <v>0.377</v>
      </c>
      <c r="L1884">
        <v>9.2150460000000003E-2</v>
      </c>
      <c r="M1884" t="s">
        <v>9516</v>
      </c>
      <c r="N1884" t="s">
        <v>9517</v>
      </c>
      <c r="O1884" t="s">
        <v>9518</v>
      </c>
      <c r="P1884" t="s">
        <v>2753</v>
      </c>
      <c r="Q1884">
        <v>-0.57042596700000003</v>
      </c>
      <c r="R1884">
        <v>1.4206589999999999</v>
      </c>
      <c r="S1884" t="s">
        <v>9519</v>
      </c>
      <c r="T1884">
        <v>4</v>
      </c>
    </row>
    <row r="1885" spans="1:20" x14ac:dyDescent="0.25">
      <c r="A1885" t="s">
        <v>9520</v>
      </c>
      <c r="B1885" t="s">
        <v>20</v>
      </c>
      <c r="C1885" t="s">
        <v>9521</v>
      </c>
      <c r="D1885">
        <v>-0.59647307000000005</v>
      </c>
      <c r="E1885">
        <v>-0.32223051000000003</v>
      </c>
      <c r="F1885">
        <v>-0.82664700999999996</v>
      </c>
      <c r="G1885">
        <v>-1.1515937700000001</v>
      </c>
      <c r="H1885">
        <v>-0.20159589</v>
      </c>
      <c r="I1885">
        <v>-0.60105741000000001</v>
      </c>
      <c r="J1885">
        <v>-1.2193214000000001</v>
      </c>
      <c r="K1885" s="1">
        <v>1.42</v>
      </c>
      <c r="L1885">
        <v>-0.15254524999999999</v>
      </c>
      <c r="M1885" t="s">
        <v>8947</v>
      </c>
      <c r="N1885" t="s">
        <v>9522</v>
      </c>
      <c r="O1885" t="s">
        <v>9523</v>
      </c>
      <c r="P1885" t="s">
        <v>1616</v>
      </c>
      <c r="Q1885">
        <v>0.12841233799999999</v>
      </c>
      <c r="R1885">
        <v>0.19162199999999999</v>
      </c>
      <c r="S1885" t="s">
        <v>849</v>
      </c>
      <c r="T1885">
        <v>4</v>
      </c>
    </row>
    <row r="1886" spans="1:20" x14ac:dyDescent="0.25">
      <c r="A1886" t="s">
        <v>9524</v>
      </c>
      <c r="B1886" t="s">
        <v>20</v>
      </c>
      <c r="C1886" t="s">
        <v>9525</v>
      </c>
      <c r="D1886">
        <v>-0.4738774</v>
      </c>
      <c r="E1886">
        <v>-0.59409093000000002</v>
      </c>
      <c r="F1886">
        <v>-2.0906041200000001</v>
      </c>
      <c r="G1886">
        <v>-1.1515937700000001</v>
      </c>
      <c r="H1886">
        <v>0.97952743099999995</v>
      </c>
      <c r="I1886">
        <v>-0.60105741000000001</v>
      </c>
      <c r="J1886">
        <v>-1.2193214000000001</v>
      </c>
      <c r="K1886" s="1">
        <v>0.38100000000000001</v>
      </c>
      <c r="L1886">
        <v>5.7740119999999999E-2</v>
      </c>
      <c r="M1886" t="s">
        <v>9064</v>
      </c>
      <c r="N1886" t="s">
        <v>9526</v>
      </c>
      <c r="O1886" t="s">
        <v>9527</v>
      </c>
      <c r="P1886" t="s">
        <v>2007</v>
      </c>
      <c r="Q1886">
        <v>-0.63395672300000006</v>
      </c>
      <c r="R1886">
        <v>1.4206589999999999</v>
      </c>
      <c r="S1886" t="s">
        <v>9528</v>
      </c>
      <c r="T1886">
        <v>4</v>
      </c>
    </row>
    <row r="1887" spans="1:20" x14ac:dyDescent="0.25">
      <c r="A1887" t="s">
        <v>9529</v>
      </c>
      <c r="B1887" t="s">
        <v>20</v>
      </c>
      <c r="C1887" t="s">
        <v>9530</v>
      </c>
      <c r="D1887">
        <v>0.75207924999999998</v>
      </c>
      <c r="E1887">
        <v>-0.41285064999999999</v>
      </c>
      <c r="F1887">
        <v>2.1669356099999999</v>
      </c>
      <c r="G1887">
        <v>-0.54061791999999997</v>
      </c>
      <c r="H1887">
        <v>1.2786248689999999</v>
      </c>
      <c r="I1887">
        <v>-0.60105741000000001</v>
      </c>
      <c r="J1887">
        <v>-0.1254518</v>
      </c>
      <c r="K1887" s="1">
        <v>2.54</v>
      </c>
      <c r="L1887">
        <v>-0.51958884000000005</v>
      </c>
      <c r="M1887" t="s">
        <v>9531</v>
      </c>
      <c r="N1887" t="s">
        <v>9532</v>
      </c>
      <c r="O1887" t="s">
        <v>9533</v>
      </c>
      <c r="P1887" t="s">
        <v>549</v>
      </c>
      <c r="Q1887">
        <v>-0.48571829399999999</v>
      </c>
      <c r="R1887">
        <v>0.92904399999999998</v>
      </c>
      <c r="S1887" t="s">
        <v>8549</v>
      </c>
      <c r="T1887">
        <v>3</v>
      </c>
    </row>
    <row r="1888" spans="1:20" x14ac:dyDescent="0.25">
      <c r="A1888" t="s">
        <v>9534</v>
      </c>
      <c r="B1888" t="s">
        <v>20</v>
      </c>
      <c r="C1888" t="s">
        <v>9535</v>
      </c>
      <c r="D1888">
        <v>-0.53517524000000005</v>
      </c>
      <c r="E1888">
        <v>-0.59409093000000002</v>
      </c>
      <c r="F1888">
        <v>-0.36097859999999998</v>
      </c>
      <c r="G1888">
        <v>-0.54061791999999997</v>
      </c>
      <c r="H1888">
        <v>0.50065996999999995</v>
      </c>
      <c r="I1888">
        <v>1.3767729200000001</v>
      </c>
      <c r="J1888">
        <v>-0.1254518</v>
      </c>
      <c r="K1888" s="1">
        <v>-9.2899999999999996E-2</v>
      </c>
      <c r="L1888">
        <v>-0.42400457000000003</v>
      </c>
      <c r="M1888" t="s">
        <v>9536</v>
      </c>
      <c r="N1888" t="s">
        <v>9537</v>
      </c>
      <c r="O1888" t="s">
        <v>9538</v>
      </c>
      <c r="P1888" t="s">
        <v>5615</v>
      </c>
      <c r="Q1888">
        <v>0.530773787</v>
      </c>
      <c r="R1888">
        <v>-0.29999100000000001</v>
      </c>
      <c r="S1888" t="s">
        <v>9539</v>
      </c>
      <c r="T1888">
        <v>4</v>
      </c>
    </row>
    <row r="1889" spans="1:20" x14ac:dyDescent="0.25">
      <c r="A1889" t="s">
        <v>9540</v>
      </c>
      <c r="B1889" t="s">
        <v>20</v>
      </c>
      <c r="C1889" t="s">
        <v>9541</v>
      </c>
      <c r="D1889">
        <v>-0.59647307000000005</v>
      </c>
      <c r="E1889">
        <v>-0.59409093000000002</v>
      </c>
      <c r="F1889">
        <v>0.37078603999999998</v>
      </c>
      <c r="G1889">
        <v>-1.7625696200000001</v>
      </c>
      <c r="H1889">
        <v>-1.0764558959999999</v>
      </c>
      <c r="I1889">
        <v>1.3767729200000001</v>
      </c>
      <c r="J1889">
        <v>-1.7662561999999999</v>
      </c>
      <c r="K1889" s="1">
        <v>2.16</v>
      </c>
      <c r="L1889">
        <v>0.83770774000000003</v>
      </c>
      <c r="M1889" t="s">
        <v>9542</v>
      </c>
      <c r="N1889" t="s">
        <v>9543</v>
      </c>
      <c r="O1889" t="s">
        <v>9544</v>
      </c>
      <c r="P1889" t="s">
        <v>8400</v>
      </c>
      <c r="Q1889">
        <v>-0.98337587500000001</v>
      </c>
      <c r="R1889">
        <v>-1.0374129999999999</v>
      </c>
      <c r="S1889" t="s">
        <v>1057</v>
      </c>
      <c r="T1889">
        <v>6</v>
      </c>
    </row>
    <row r="1890" spans="1:20" x14ac:dyDescent="0.25">
      <c r="A1890" t="s">
        <v>4845</v>
      </c>
      <c r="B1890" t="s">
        <v>20</v>
      </c>
      <c r="C1890" t="s">
        <v>9545</v>
      </c>
      <c r="D1890">
        <v>-0.53517524000000005</v>
      </c>
      <c r="E1890">
        <v>-0.50347078999999995</v>
      </c>
      <c r="F1890">
        <v>-1.0927432500000001</v>
      </c>
      <c r="G1890">
        <v>-0.54061791999999997</v>
      </c>
      <c r="H1890">
        <v>1.70234624</v>
      </c>
      <c r="I1890">
        <v>-0.60105741000000001</v>
      </c>
      <c r="J1890">
        <v>-0.1254518</v>
      </c>
      <c r="K1890" s="1">
        <v>5.8900000000000001E-2</v>
      </c>
      <c r="L1890">
        <v>-0.10284144000000001</v>
      </c>
      <c r="M1890" t="s">
        <v>9546</v>
      </c>
      <c r="N1890" t="s">
        <v>9547</v>
      </c>
      <c r="O1890" t="s">
        <v>9548</v>
      </c>
      <c r="P1890" t="s">
        <v>489</v>
      </c>
      <c r="Q1890">
        <v>0.308416144</v>
      </c>
      <c r="R1890">
        <v>0.19162199999999999</v>
      </c>
      <c r="S1890" t="s">
        <v>9549</v>
      </c>
      <c r="T1890">
        <v>4</v>
      </c>
    </row>
    <row r="1891" spans="1:20" x14ac:dyDescent="0.25">
      <c r="A1891" t="s">
        <v>9550</v>
      </c>
      <c r="B1891" t="s">
        <v>20</v>
      </c>
      <c r="C1891" t="s">
        <v>9551</v>
      </c>
      <c r="D1891">
        <v>-0.59647307000000005</v>
      </c>
      <c r="E1891">
        <v>-0.68471106999999998</v>
      </c>
      <c r="F1891">
        <v>-1.7579838299999999</v>
      </c>
      <c r="G1891">
        <v>-0.54061791999999997</v>
      </c>
      <c r="H1891">
        <v>0.18193426300000001</v>
      </c>
      <c r="I1891">
        <v>-0.60105741000000001</v>
      </c>
      <c r="J1891">
        <v>-0.1254518</v>
      </c>
      <c r="K1891" s="1">
        <v>-7.8600000000000003E-2</v>
      </c>
      <c r="L1891">
        <v>-0.160192</v>
      </c>
      <c r="M1891" t="s">
        <v>9552</v>
      </c>
      <c r="N1891" t="s">
        <v>9553</v>
      </c>
      <c r="O1891" t="s">
        <v>9554</v>
      </c>
      <c r="P1891" t="s">
        <v>184</v>
      </c>
      <c r="Q1891">
        <v>0.59430454200000005</v>
      </c>
      <c r="R1891">
        <v>-0.29999100000000001</v>
      </c>
      <c r="S1891" t="s">
        <v>617</v>
      </c>
      <c r="T1891">
        <v>4</v>
      </c>
    </row>
    <row r="1892" spans="1:20" x14ac:dyDescent="0.25">
      <c r="A1892" t="s">
        <v>9555</v>
      </c>
      <c r="B1892" t="s">
        <v>20</v>
      </c>
      <c r="C1892" t="s">
        <v>9556</v>
      </c>
      <c r="D1892">
        <v>-0.59647307000000005</v>
      </c>
      <c r="E1892">
        <v>-0.68471106999999998</v>
      </c>
      <c r="F1892">
        <v>-1.95755601</v>
      </c>
      <c r="G1892">
        <v>-0.54061791999999997</v>
      </c>
      <c r="H1892">
        <v>0.291603324</v>
      </c>
      <c r="I1892">
        <v>-0.60105741000000001</v>
      </c>
      <c r="J1892">
        <v>-0.1254518</v>
      </c>
      <c r="K1892" s="1">
        <v>-0.111</v>
      </c>
      <c r="L1892">
        <v>-1.8727279999999999E-2</v>
      </c>
      <c r="M1892" t="s">
        <v>9557</v>
      </c>
      <c r="N1892" t="s">
        <v>9558</v>
      </c>
      <c r="O1892" t="s">
        <v>9559</v>
      </c>
      <c r="P1892" t="s">
        <v>1810</v>
      </c>
      <c r="Q1892">
        <v>0.583716083</v>
      </c>
      <c r="R1892">
        <v>-0.79160600000000003</v>
      </c>
      <c r="S1892" t="s">
        <v>9560</v>
      </c>
      <c r="T1892">
        <v>4</v>
      </c>
    </row>
    <row r="1893" spans="1:20" x14ac:dyDescent="0.25">
      <c r="A1893" t="s">
        <v>9561</v>
      </c>
      <c r="B1893" t="s">
        <v>20</v>
      </c>
      <c r="C1893" t="s">
        <v>9562</v>
      </c>
      <c r="D1893">
        <v>-0.59647307000000005</v>
      </c>
      <c r="E1893">
        <v>-0.68471106999999998</v>
      </c>
      <c r="F1893">
        <v>-1.7579838299999999</v>
      </c>
      <c r="G1893">
        <v>-0.54061791999999997</v>
      </c>
      <c r="H1893">
        <v>0.67388723699999997</v>
      </c>
      <c r="I1893">
        <v>-0.60105741000000001</v>
      </c>
      <c r="J1893">
        <v>-0.1254518</v>
      </c>
      <c r="K1893" s="1">
        <v>-0.114</v>
      </c>
      <c r="L1893">
        <v>5.009338E-2</v>
      </c>
      <c r="M1893" t="s">
        <v>9557</v>
      </c>
      <c r="N1893" t="s">
        <v>9558</v>
      </c>
      <c r="O1893" t="s">
        <v>9559</v>
      </c>
      <c r="P1893" t="s">
        <v>2876</v>
      </c>
      <c r="Q1893">
        <v>0.57312762299999997</v>
      </c>
      <c r="R1893">
        <v>-0.79160600000000003</v>
      </c>
      <c r="S1893" t="s">
        <v>1823</v>
      </c>
      <c r="T1893">
        <v>4</v>
      </c>
    </row>
    <row r="1894" spans="1:20" x14ac:dyDescent="0.25">
      <c r="A1894" t="s">
        <v>9563</v>
      </c>
      <c r="B1894" t="s">
        <v>20</v>
      </c>
      <c r="C1894" t="s">
        <v>9564</v>
      </c>
      <c r="D1894">
        <v>-0.59647307000000005</v>
      </c>
      <c r="E1894">
        <v>-0.68471106999999998</v>
      </c>
      <c r="F1894">
        <v>-1.82450789</v>
      </c>
      <c r="G1894">
        <v>-0.54061791999999997</v>
      </c>
      <c r="H1894">
        <v>0.27290973400000001</v>
      </c>
      <c r="I1894">
        <v>-0.60105741000000001</v>
      </c>
      <c r="J1894">
        <v>-0.1254518</v>
      </c>
      <c r="K1894" s="1">
        <v>-0.126</v>
      </c>
      <c r="L1894">
        <v>5.7740119999999999E-2</v>
      </c>
      <c r="M1894" t="s">
        <v>9565</v>
      </c>
      <c r="N1894" t="s">
        <v>9558</v>
      </c>
      <c r="O1894" t="s">
        <v>9566</v>
      </c>
      <c r="P1894" t="s">
        <v>690</v>
      </c>
      <c r="Q1894">
        <v>0.55195070499999999</v>
      </c>
      <c r="R1894">
        <v>-1.0374129999999999</v>
      </c>
      <c r="S1894" t="s">
        <v>9567</v>
      </c>
      <c r="T1894">
        <v>4</v>
      </c>
    </row>
    <row r="1895" spans="1:20" x14ac:dyDescent="0.25">
      <c r="A1895" t="s">
        <v>9568</v>
      </c>
      <c r="B1895" t="s">
        <v>20</v>
      </c>
      <c r="C1895" t="s">
        <v>9569</v>
      </c>
      <c r="D1895">
        <v>-0.4738774</v>
      </c>
      <c r="E1895">
        <v>-0.68471106999999998</v>
      </c>
      <c r="F1895">
        <v>-1.29231542</v>
      </c>
      <c r="G1895">
        <v>-0.54061791999999997</v>
      </c>
      <c r="H1895">
        <v>-7.6660397000000005E-2</v>
      </c>
      <c r="I1895">
        <v>-0.60105741000000001</v>
      </c>
      <c r="J1895">
        <v>0.421483</v>
      </c>
      <c r="K1895" s="1">
        <v>-0.157</v>
      </c>
      <c r="L1895">
        <v>0.16479450000000001</v>
      </c>
      <c r="M1895" t="s">
        <v>7537</v>
      </c>
      <c r="N1895" t="s">
        <v>9570</v>
      </c>
      <c r="O1895" t="s">
        <v>9571</v>
      </c>
      <c r="P1895" t="s">
        <v>45</v>
      </c>
      <c r="Q1895">
        <v>0.48841994999999999</v>
      </c>
      <c r="R1895">
        <v>-1.5290269999999999</v>
      </c>
      <c r="S1895" t="s">
        <v>9572</v>
      </c>
      <c r="T1895">
        <v>4</v>
      </c>
    </row>
    <row r="1896" spans="1:20" x14ac:dyDescent="0.25">
      <c r="A1896" t="s">
        <v>9573</v>
      </c>
      <c r="B1896" t="s">
        <v>20</v>
      </c>
      <c r="C1896" t="s">
        <v>9574</v>
      </c>
      <c r="D1896">
        <v>-0.41257957000000001</v>
      </c>
      <c r="E1896">
        <v>-0.59409093000000002</v>
      </c>
      <c r="F1896">
        <v>0.37078603999999998</v>
      </c>
      <c r="G1896">
        <v>7.0357929999999999E-2</v>
      </c>
      <c r="H1896">
        <v>-0.147072919</v>
      </c>
      <c r="I1896">
        <v>-0.60105741000000001</v>
      </c>
      <c r="J1896">
        <v>-0.1254518</v>
      </c>
      <c r="K1896" s="1">
        <v>-0.219</v>
      </c>
      <c r="L1896">
        <v>-6.0784360000000003E-2</v>
      </c>
      <c r="M1896" t="s">
        <v>9575</v>
      </c>
      <c r="N1896" t="s">
        <v>9576</v>
      </c>
      <c r="O1896" t="s">
        <v>9577</v>
      </c>
      <c r="P1896" t="s">
        <v>1275</v>
      </c>
      <c r="Q1896">
        <v>0.36135844</v>
      </c>
      <c r="R1896">
        <v>-1.7748349999999999</v>
      </c>
      <c r="S1896" t="s">
        <v>4659</v>
      </c>
      <c r="T1896">
        <v>3</v>
      </c>
    </row>
    <row r="1897" spans="1:20" x14ac:dyDescent="0.25">
      <c r="A1897" t="s">
        <v>9578</v>
      </c>
      <c r="B1897" t="s">
        <v>20</v>
      </c>
      <c r="C1897" t="s">
        <v>9579</v>
      </c>
      <c r="D1897">
        <v>-0.41257957000000001</v>
      </c>
      <c r="E1897">
        <v>-0.68471106999999998</v>
      </c>
      <c r="F1897">
        <v>-0.76012296000000001</v>
      </c>
      <c r="G1897">
        <v>-0.54061791999999997</v>
      </c>
      <c r="H1897">
        <v>-8.3514714000000004E-2</v>
      </c>
      <c r="I1897">
        <v>-0.60105741000000001</v>
      </c>
      <c r="J1897">
        <v>0.9684178</v>
      </c>
      <c r="K1897" s="1">
        <v>-0.17100000000000001</v>
      </c>
      <c r="L1897">
        <v>0.15332439</v>
      </c>
      <c r="M1897" t="s">
        <v>9580</v>
      </c>
      <c r="N1897" t="s">
        <v>9581</v>
      </c>
      <c r="O1897" t="s">
        <v>9582</v>
      </c>
      <c r="P1897" t="s">
        <v>260</v>
      </c>
      <c r="Q1897">
        <v>0.43547765399999999</v>
      </c>
      <c r="R1897">
        <v>-1.5290269999999999</v>
      </c>
      <c r="S1897" t="s">
        <v>9572</v>
      </c>
      <c r="T1897">
        <v>4</v>
      </c>
    </row>
    <row r="1898" spans="1:20" x14ac:dyDescent="0.25">
      <c r="A1898" t="s">
        <v>7863</v>
      </c>
      <c r="B1898" t="s">
        <v>20</v>
      </c>
      <c r="C1898" t="s">
        <v>9583</v>
      </c>
      <c r="D1898">
        <v>-0.41257957000000001</v>
      </c>
      <c r="E1898">
        <v>-0.68471106999999998</v>
      </c>
      <c r="F1898">
        <v>-0.16140642999999999</v>
      </c>
      <c r="G1898">
        <v>-0.54061791999999997</v>
      </c>
      <c r="H1898">
        <v>-8.5695631999999994E-2</v>
      </c>
      <c r="I1898">
        <v>-0.60105741000000001</v>
      </c>
      <c r="J1898">
        <v>-0.1254518</v>
      </c>
      <c r="K1898" s="1">
        <v>-0.19</v>
      </c>
      <c r="L1898">
        <v>0.10362057</v>
      </c>
      <c r="M1898" t="s">
        <v>9584</v>
      </c>
      <c r="N1898" t="s">
        <v>9585</v>
      </c>
      <c r="O1898" t="s">
        <v>9586</v>
      </c>
      <c r="P1898" t="s">
        <v>1275</v>
      </c>
      <c r="Q1898">
        <v>0.35076998100000001</v>
      </c>
      <c r="R1898">
        <v>-1.5290269999999999</v>
      </c>
      <c r="S1898" t="s">
        <v>9587</v>
      </c>
      <c r="T1898">
        <v>4</v>
      </c>
    </row>
    <row r="1899" spans="1:20" x14ac:dyDescent="0.25">
      <c r="A1899" t="s">
        <v>9588</v>
      </c>
      <c r="B1899" t="s">
        <v>20</v>
      </c>
      <c r="C1899" t="s">
        <v>1201</v>
      </c>
      <c r="D1899">
        <v>-0.59647307000000005</v>
      </c>
      <c r="E1899">
        <v>-0.68471106999999998</v>
      </c>
      <c r="F1899">
        <v>-2.5562725300000002</v>
      </c>
      <c r="G1899">
        <v>7.0357929999999999E-2</v>
      </c>
      <c r="H1899">
        <v>1.1256489919999999</v>
      </c>
      <c r="I1899">
        <v>-0.60105741000000001</v>
      </c>
      <c r="J1899">
        <v>-0.67238659999999995</v>
      </c>
      <c r="K1899" s="1">
        <v>0.371</v>
      </c>
      <c r="L1899">
        <v>-2.6374020000000001E-2</v>
      </c>
      <c r="M1899" t="s">
        <v>8439</v>
      </c>
      <c r="N1899" t="s">
        <v>9589</v>
      </c>
      <c r="O1899" t="s">
        <v>9590</v>
      </c>
      <c r="P1899" t="s">
        <v>1840</v>
      </c>
      <c r="Q1899">
        <v>0.48841994999999999</v>
      </c>
      <c r="R1899">
        <v>0.68323699999999998</v>
      </c>
      <c r="S1899" t="s">
        <v>157</v>
      </c>
      <c r="T1899">
        <v>4</v>
      </c>
    </row>
    <row r="1900" spans="1:20" x14ac:dyDescent="0.25">
      <c r="A1900" t="s">
        <v>9591</v>
      </c>
      <c r="B1900" t="s">
        <v>20</v>
      </c>
      <c r="C1900" t="s">
        <v>9592</v>
      </c>
      <c r="D1900">
        <v>-0.59647307000000005</v>
      </c>
      <c r="E1900">
        <v>-0.68471106999999998</v>
      </c>
      <c r="F1900">
        <v>-1.29231542</v>
      </c>
      <c r="G1900">
        <v>7.0357929999999999E-2</v>
      </c>
      <c r="H1900">
        <v>1.568998632</v>
      </c>
      <c r="I1900">
        <v>-0.60105741000000001</v>
      </c>
      <c r="J1900">
        <v>0.421483</v>
      </c>
      <c r="K1900" s="1">
        <v>0.57599999999999996</v>
      </c>
      <c r="L1900">
        <v>0.26802551000000002</v>
      </c>
      <c r="M1900" t="s">
        <v>4740</v>
      </c>
      <c r="N1900" t="s">
        <v>9593</v>
      </c>
      <c r="O1900" t="s">
        <v>9594</v>
      </c>
      <c r="P1900" t="s">
        <v>2025</v>
      </c>
      <c r="Q1900">
        <v>0.13900079700000001</v>
      </c>
      <c r="R1900">
        <v>0.68323699999999998</v>
      </c>
      <c r="S1900" t="s">
        <v>9256</v>
      </c>
      <c r="T1900">
        <v>4</v>
      </c>
    </row>
    <row r="1901" spans="1:20" x14ac:dyDescent="0.25">
      <c r="A1901" t="s">
        <v>9595</v>
      </c>
      <c r="B1901" t="s">
        <v>20</v>
      </c>
      <c r="C1901" t="s">
        <v>9596</v>
      </c>
      <c r="D1901">
        <v>-0.59647307000000005</v>
      </c>
      <c r="E1901">
        <v>0.13087018</v>
      </c>
      <c r="F1901">
        <v>1.2355988</v>
      </c>
      <c r="G1901">
        <v>-0.54061791999999997</v>
      </c>
      <c r="H1901">
        <v>-0.14800759899999999</v>
      </c>
      <c r="I1901">
        <v>1.99484489</v>
      </c>
      <c r="J1901">
        <v>-1.2193214000000001</v>
      </c>
      <c r="K1901" s="1">
        <v>-4.6100000000000002E-2</v>
      </c>
      <c r="L1901">
        <v>-0.71458074000000005</v>
      </c>
      <c r="M1901" t="s">
        <v>8046</v>
      </c>
      <c r="N1901" t="s">
        <v>9597</v>
      </c>
      <c r="O1901" t="s">
        <v>9598</v>
      </c>
      <c r="P1901" t="s">
        <v>1294</v>
      </c>
      <c r="Q1901">
        <v>-0.23159527399999999</v>
      </c>
      <c r="R1901">
        <v>-5.4184000000000003E-2</v>
      </c>
      <c r="S1901" t="s">
        <v>728</v>
      </c>
      <c r="T1901">
        <v>3</v>
      </c>
    </row>
    <row r="1902" spans="1:20" x14ac:dyDescent="0.25">
      <c r="A1902" t="s">
        <v>9599</v>
      </c>
      <c r="B1902" t="s">
        <v>20</v>
      </c>
      <c r="C1902" t="s">
        <v>9600</v>
      </c>
      <c r="D1902">
        <v>-0.59647307000000005</v>
      </c>
      <c r="E1902">
        <v>-0.59409093000000002</v>
      </c>
      <c r="F1902">
        <v>-2.8358310000000001E-2</v>
      </c>
      <c r="G1902">
        <v>-2.3735454699999998</v>
      </c>
      <c r="H1902">
        <v>-0.80041388599999996</v>
      </c>
      <c r="I1902">
        <v>2.6129168699999998</v>
      </c>
      <c r="J1902">
        <v>-0.67238659999999995</v>
      </c>
      <c r="K1902" s="1">
        <v>1.04</v>
      </c>
      <c r="L1902">
        <v>1.568305E-2</v>
      </c>
      <c r="M1902" t="s">
        <v>9601</v>
      </c>
      <c r="N1902" t="s">
        <v>9602</v>
      </c>
      <c r="O1902" t="s">
        <v>9603</v>
      </c>
      <c r="P1902" t="s">
        <v>1067</v>
      </c>
      <c r="Q1902">
        <v>-1.0151412529999999</v>
      </c>
      <c r="R1902">
        <v>0.19162199999999999</v>
      </c>
      <c r="S1902" t="s">
        <v>9604</v>
      </c>
      <c r="T1902">
        <v>4</v>
      </c>
    </row>
    <row r="1903" spans="1:20" x14ac:dyDescent="0.25">
      <c r="A1903" t="s">
        <v>9605</v>
      </c>
      <c r="B1903" t="s">
        <v>20</v>
      </c>
      <c r="C1903" t="s">
        <v>9606</v>
      </c>
      <c r="D1903">
        <v>-0.59647307000000005</v>
      </c>
      <c r="E1903">
        <v>-0.14099023999999999</v>
      </c>
      <c r="F1903">
        <v>-0.95969512999999995</v>
      </c>
      <c r="G1903">
        <v>7.0357929999999999E-2</v>
      </c>
      <c r="H1903">
        <v>-0.37856187400000002</v>
      </c>
      <c r="I1903">
        <v>-0.60105741000000001</v>
      </c>
      <c r="J1903">
        <v>-1.2193214000000001</v>
      </c>
      <c r="K1903" s="1">
        <v>3.09</v>
      </c>
      <c r="L1903">
        <v>0.12656079000000001</v>
      </c>
      <c r="M1903" t="s">
        <v>9607</v>
      </c>
      <c r="N1903" t="s">
        <v>9608</v>
      </c>
      <c r="O1903" t="s">
        <v>9609</v>
      </c>
      <c r="P1903" t="s">
        <v>463</v>
      </c>
      <c r="Q1903">
        <v>-0.369245243</v>
      </c>
      <c r="R1903">
        <v>-2.020642</v>
      </c>
      <c r="S1903" t="s">
        <v>3480</v>
      </c>
      <c r="T1903">
        <v>4</v>
      </c>
    </row>
    <row r="1904" spans="1:20" x14ac:dyDescent="0.25">
      <c r="A1904" t="s">
        <v>9610</v>
      </c>
      <c r="B1904" t="s">
        <v>20</v>
      </c>
      <c r="C1904" t="s">
        <v>1209</v>
      </c>
      <c r="D1904">
        <v>-0.59647307000000005</v>
      </c>
      <c r="E1904">
        <v>-0.68471106999999998</v>
      </c>
      <c r="F1904">
        <v>-1.2257913600000001</v>
      </c>
      <c r="G1904">
        <v>7.0357929999999999E-2</v>
      </c>
      <c r="H1904">
        <v>1.421630832</v>
      </c>
      <c r="I1904">
        <v>-0.60105741000000001</v>
      </c>
      <c r="J1904">
        <v>0.421483</v>
      </c>
      <c r="K1904" s="1">
        <v>0.58799999999999997</v>
      </c>
      <c r="L1904">
        <v>0.37125651999999998</v>
      </c>
      <c r="M1904" t="s">
        <v>92</v>
      </c>
      <c r="N1904" t="s">
        <v>9611</v>
      </c>
      <c r="O1904" t="s">
        <v>9612</v>
      </c>
      <c r="P1904" t="s">
        <v>586</v>
      </c>
      <c r="Q1904">
        <v>0.12841233799999999</v>
      </c>
      <c r="R1904">
        <v>0.43742999999999999</v>
      </c>
      <c r="S1904" t="s">
        <v>6673</v>
      </c>
      <c r="T1904">
        <v>4</v>
      </c>
    </row>
    <row r="1905" spans="1:20" x14ac:dyDescent="0.25">
      <c r="A1905" t="s">
        <v>9613</v>
      </c>
      <c r="B1905" t="s">
        <v>20</v>
      </c>
      <c r="C1905" t="s">
        <v>9614</v>
      </c>
      <c r="D1905">
        <v>-0.59647307000000005</v>
      </c>
      <c r="E1905">
        <v>-0.14099023999999999</v>
      </c>
      <c r="F1905">
        <v>-1.0262191899999999</v>
      </c>
      <c r="G1905">
        <v>-0.54061791999999997</v>
      </c>
      <c r="H1905">
        <v>-0.33463193800000002</v>
      </c>
      <c r="I1905">
        <v>1.0677369299999999</v>
      </c>
      <c r="J1905">
        <v>-0.1254518</v>
      </c>
      <c r="K1905" s="1">
        <v>4.5100000000000001E-3</v>
      </c>
      <c r="L1905">
        <v>0.43625382000000001</v>
      </c>
      <c r="M1905" t="s">
        <v>7487</v>
      </c>
      <c r="N1905" t="s">
        <v>9615</v>
      </c>
      <c r="O1905" t="s">
        <v>9616</v>
      </c>
      <c r="P1905" t="s">
        <v>1600</v>
      </c>
      <c r="Q1905">
        <v>8.6058500999999996E-2</v>
      </c>
      <c r="R1905">
        <v>-5.4184000000000003E-2</v>
      </c>
      <c r="S1905" t="s">
        <v>1727</v>
      </c>
      <c r="T1905">
        <v>4</v>
      </c>
    </row>
    <row r="1906" spans="1:20" x14ac:dyDescent="0.25">
      <c r="A1906" t="s">
        <v>9617</v>
      </c>
      <c r="B1906" t="s">
        <v>20</v>
      </c>
      <c r="C1906" t="s">
        <v>9618</v>
      </c>
      <c r="D1906">
        <v>-0.59647307000000005</v>
      </c>
      <c r="E1906">
        <v>-0.23161038</v>
      </c>
      <c r="F1906">
        <v>-0.56055078000000003</v>
      </c>
      <c r="G1906">
        <v>-2.3735454699999998</v>
      </c>
      <c r="H1906">
        <v>-1.547845921</v>
      </c>
      <c r="I1906">
        <v>-0.60105741000000001</v>
      </c>
      <c r="J1906">
        <v>-1.2193214000000001</v>
      </c>
      <c r="K1906" s="1">
        <v>0.38500000000000001</v>
      </c>
      <c r="L1906">
        <v>0.39037337</v>
      </c>
      <c r="M1906" t="s">
        <v>9619</v>
      </c>
      <c r="N1906" t="s">
        <v>9620</v>
      </c>
      <c r="O1906" t="s">
        <v>9621</v>
      </c>
      <c r="P1906" t="s">
        <v>5457</v>
      </c>
      <c r="Q1906">
        <v>-1.9892794970000001</v>
      </c>
      <c r="R1906">
        <v>-1.28322</v>
      </c>
      <c r="S1906" t="s">
        <v>4490</v>
      </c>
      <c r="T1906">
        <v>6</v>
      </c>
    </row>
    <row r="1907" spans="1:20" x14ac:dyDescent="0.25">
      <c r="A1907" t="s">
        <v>9622</v>
      </c>
      <c r="B1907" t="s">
        <v>20</v>
      </c>
      <c r="C1907" t="s">
        <v>9623</v>
      </c>
      <c r="D1907">
        <v>-0.59647307000000005</v>
      </c>
      <c r="E1907">
        <v>-0.32223051000000003</v>
      </c>
      <c r="F1907">
        <v>-1.82450789</v>
      </c>
      <c r="G1907">
        <v>-0.54061791999999997</v>
      </c>
      <c r="H1907">
        <v>-0.60973926899999997</v>
      </c>
      <c r="I1907">
        <v>-0.60105741000000001</v>
      </c>
      <c r="J1907">
        <v>-0.67238659999999995</v>
      </c>
      <c r="K1907" s="1">
        <v>-0.191</v>
      </c>
      <c r="L1907">
        <v>-3.4020759999999997E-2</v>
      </c>
      <c r="M1907" t="s">
        <v>4904</v>
      </c>
      <c r="N1907" t="s">
        <v>9624</v>
      </c>
      <c r="O1907" t="s">
        <v>9625</v>
      </c>
      <c r="P1907" t="s">
        <v>1294</v>
      </c>
      <c r="Q1907">
        <v>0.35076998100000001</v>
      </c>
      <c r="R1907">
        <v>-5.4184000000000003E-2</v>
      </c>
      <c r="S1907" t="s">
        <v>3762</v>
      </c>
      <c r="T1907">
        <v>4</v>
      </c>
    </row>
    <row r="1908" spans="1:20" x14ac:dyDescent="0.25">
      <c r="A1908" t="s">
        <v>8585</v>
      </c>
      <c r="B1908" t="s">
        <v>20</v>
      </c>
      <c r="C1908" t="s">
        <v>9626</v>
      </c>
      <c r="D1908">
        <v>-0.35128174000000001</v>
      </c>
      <c r="E1908">
        <v>-0.68471106999999998</v>
      </c>
      <c r="F1908">
        <v>-0.36097859999999998</v>
      </c>
      <c r="G1908">
        <v>-1.1515937700000001</v>
      </c>
      <c r="H1908">
        <v>-0.56892493099999997</v>
      </c>
      <c r="I1908">
        <v>-0.60105741000000001</v>
      </c>
      <c r="J1908">
        <v>-0.1254518</v>
      </c>
      <c r="K1908" s="1">
        <v>0.161</v>
      </c>
      <c r="L1908">
        <v>-0.63046659000000005</v>
      </c>
      <c r="M1908" t="s">
        <v>2608</v>
      </c>
      <c r="N1908" t="s">
        <v>9627</v>
      </c>
      <c r="O1908" t="s">
        <v>9628</v>
      </c>
      <c r="P1908" t="s">
        <v>2575</v>
      </c>
      <c r="Q1908">
        <v>-0.115122223</v>
      </c>
      <c r="R1908">
        <v>0.19162199999999999</v>
      </c>
      <c r="S1908" t="s">
        <v>6288</v>
      </c>
      <c r="T1908">
        <v>4</v>
      </c>
    </row>
    <row r="1909" spans="1:20" x14ac:dyDescent="0.25">
      <c r="A1909" t="s">
        <v>9629</v>
      </c>
      <c r="B1909" t="s">
        <v>20</v>
      </c>
      <c r="C1909" t="s">
        <v>9630</v>
      </c>
      <c r="D1909">
        <v>-0.59647307000000005</v>
      </c>
      <c r="E1909">
        <v>-0.68471106999999998</v>
      </c>
      <c r="F1909">
        <v>-1.29231542</v>
      </c>
      <c r="G1909">
        <v>7.0357929999999999E-2</v>
      </c>
      <c r="H1909">
        <v>1.421630832</v>
      </c>
      <c r="I1909">
        <v>-0.60105741000000001</v>
      </c>
      <c r="J1909">
        <v>0.421483</v>
      </c>
      <c r="K1909" s="1">
        <v>0.57899999999999996</v>
      </c>
      <c r="L1909">
        <v>0.38655</v>
      </c>
      <c r="M1909" t="s">
        <v>6474</v>
      </c>
      <c r="N1909" t="s">
        <v>9631</v>
      </c>
      <c r="O1909" t="s">
        <v>9632</v>
      </c>
      <c r="P1909" t="s">
        <v>690</v>
      </c>
      <c r="Q1909">
        <v>0.11782387900000001</v>
      </c>
      <c r="R1909">
        <v>0.19162199999999999</v>
      </c>
      <c r="S1909" t="s">
        <v>3175</v>
      </c>
      <c r="T1909">
        <v>4</v>
      </c>
    </row>
    <row r="1910" spans="1:20" x14ac:dyDescent="0.25">
      <c r="A1910" t="s">
        <v>9633</v>
      </c>
      <c r="B1910" t="s">
        <v>20</v>
      </c>
      <c r="C1910" t="s">
        <v>9634</v>
      </c>
      <c r="D1910">
        <v>-0.4738774</v>
      </c>
      <c r="E1910">
        <v>-0.59409093000000002</v>
      </c>
      <c r="F1910">
        <v>-1.3588394800000001</v>
      </c>
      <c r="G1910">
        <v>-0.54061791999999997</v>
      </c>
      <c r="H1910">
        <v>1.31445425</v>
      </c>
      <c r="I1910">
        <v>-0.60105741000000001</v>
      </c>
      <c r="J1910">
        <v>-0.67238659999999995</v>
      </c>
      <c r="K1910" s="1">
        <v>0.33300000000000002</v>
      </c>
      <c r="L1910">
        <v>-0.17930884999999999</v>
      </c>
      <c r="M1910" t="s">
        <v>55</v>
      </c>
      <c r="N1910" t="s">
        <v>9635</v>
      </c>
      <c r="O1910" t="s">
        <v>9636</v>
      </c>
      <c r="P1910" t="s">
        <v>3008</v>
      </c>
      <c r="Q1910">
        <v>0.424889195</v>
      </c>
      <c r="R1910">
        <v>0.43742999999999999</v>
      </c>
      <c r="S1910" t="s">
        <v>169</v>
      </c>
      <c r="T1910">
        <v>4</v>
      </c>
    </row>
    <row r="1911" spans="1:20" x14ac:dyDescent="0.25">
      <c r="A1911" t="s">
        <v>2085</v>
      </c>
      <c r="B1911" t="s">
        <v>20</v>
      </c>
      <c r="C1911" t="s">
        <v>9637</v>
      </c>
      <c r="D1911">
        <v>-0.53517524000000005</v>
      </c>
      <c r="E1911">
        <v>-0.32223051000000003</v>
      </c>
      <c r="F1911">
        <v>-0.62707484000000002</v>
      </c>
      <c r="G1911">
        <v>-2.3735454699999998</v>
      </c>
      <c r="H1911">
        <v>-1.5341372879999999</v>
      </c>
      <c r="I1911">
        <v>-0.60105741000000001</v>
      </c>
      <c r="J1911">
        <v>-1.2193214000000001</v>
      </c>
      <c r="K1911" s="1">
        <v>0.4</v>
      </c>
      <c r="L1911">
        <v>0.45919404000000003</v>
      </c>
      <c r="M1911" t="s">
        <v>9638</v>
      </c>
      <c r="N1911" t="s">
        <v>9639</v>
      </c>
      <c r="O1911" t="s">
        <v>9640</v>
      </c>
      <c r="P1911" t="s">
        <v>5457</v>
      </c>
      <c r="Q1911">
        <v>-1.968102579</v>
      </c>
      <c r="R1911">
        <v>-1.28322</v>
      </c>
      <c r="S1911" t="s">
        <v>9641</v>
      </c>
      <c r="T1911">
        <v>6</v>
      </c>
    </row>
    <row r="1912" spans="1:20" x14ac:dyDescent="0.25">
      <c r="A1912" t="s">
        <v>9642</v>
      </c>
      <c r="B1912" t="s">
        <v>20</v>
      </c>
      <c r="C1912" t="s">
        <v>9643</v>
      </c>
      <c r="D1912">
        <v>-0.59647307000000005</v>
      </c>
      <c r="E1912">
        <v>-0.41285064999999999</v>
      </c>
      <c r="F1912">
        <v>-1.7579838299999999</v>
      </c>
      <c r="G1912">
        <v>-0.54061791999999997</v>
      </c>
      <c r="H1912">
        <v>-0.29288291999999999</v>
      </c>
      <c r="I1912">
        <v>-0.60105741000000001</v>
      </c>
      <c r="J1912">
        <v>-0.67238659999999995</v>
      </c>
      <c r="K1912" s="1">
        <v>-0.218</v>
      </c>
      <c r="L1912">
        <v>0.14950102000000001</v>
      </c>
      <c r="M1912" t="s">
        <v>192</v>
      </c>
      <c r="N1912" t="s">
        <v>9644</v>
      </c>
      <c r="O1912" t="s">
        <v>9645</v>
      </c>
      <c r="P1912" t="s">
        <v>278</v>
      </c>
      <c r="Q1912">
        <v>0.27665076700000002</v>
      </c>
      <c r="R1912">
        <v>-0.54579800000000001</v>
      </c>
      <c r="S1912" t="s">
        <v>4240</v>
      </c>
      <c r="T1912">
        <v>4</v>
      </c>
    </row>
    <row r="1913" spans="1:20" x14ac:dyDescent="0.25">
      <c r="A1913" t="s">
        <v>9646</v>
      </c>
      <c r="B1913" t="s">
        <v>20</v>
      </c>
      <c r="C1913" t="s">
        <v>9647</v>
      </c>
      <c r="D1913">
        <v>-0.59647307000000005</v>
      </c>
      <c r="E1913">
        <v>3.12133474</v>
      </c>
      <c r="F1913">
        <v>-1.4918876000000001</v>
      </c>
      <c r="G1913">
        <v>-1.1515937700000001</v>
      </c>
      <c r="H1913">
        <v>-1.8126717779999999</v>
      </c>
      <c r="I1913">
        <v>-0.60105741000000001</v>
      </c>
      <c r="J1913">
        <v>-1.7662561999999999</v>
      </c>
      <c r="K1913" s="1">
        <v>2.06</v>
      </c>
      <c r="L1913">
        <v>-0.64958344000000001</v>
      </c>
      <c r="M1913" t="s">
        <v>9648</v>
      </c>
      <c r="N1913" t="s">
        <v>9649</v>
      </c>
      <c r="O1913" t="s">
        <v>9650</v>
      </c>
      <c r="P1913" t="s">
        <v>404</v>
      </c>
      <c r="Q1913">
        <v>-4.1810905460000001</v>
      </c>
      <c r="R1913">
        <v>0.68323699999999998</v>
      </c>
      <c r="S1913" t="s">
        <v>605</v>
      </c>
      <c r="T1913">
        <v>5</v>
      </c>
    </row>
    <row r="1914" spans="1:20" x14ac:dyDescent="0.25">
      <c r="A1914" t="s">
        <v>9651</v>
      </c>
      <c r="B1914" t="s">
        <v>20</v>
      </c>
      <c r="C1914" t="s">
        <v>9652</v>
      </c>
      <c r="D1914">
        <v>-0.59647307000000005</v>
      </c>
      <c r="E1914">
        <v>-5.0370100000000001E-2</v>
      </c>
      <c r="F1914">
        <v>-0.29445454999999998</v>
      </c>
      <c r="G1914">
        <v>-1.1515937700000001</v>
      </c>
      <c r="H1914">
        <v>-0.87518824500000003</v>
      </c>
      <c r="I1914">
        <v>-0.60105741000000001</v>
      </c>
      <c r="J1914">
        <v>-1.7662561999999999</v>
      </c>
      <c r="K1914" s="1">
        <v>-4.8399999999999999E-2</v>
      </c>
      <c r="L1914">
        <v>-0.36283063999999998</v>
      </c>
      <c r="M1914" t="s">
        <v>9653</v>
      </c>
      <c r="N1914" t="s">
        <v>9654</v>
      </c>
      <c r="O1914" t="s">
        <v>9655</v>
      </c>
      <c r="P1914" t="s">
        <v>184</v>
      </c>
      <c r="Q1914">
        <v>6.4881583000000007E-2</v>
      </c>
      <c r="R1914">
        <v>0.19162199999999999</v>
      </c>
      <c r="S1914" t="s">
        <v>9656</v>
      </c>
      <c r="T1914">
        <v>4</v>
      </c>
    </row>
    <row r="1915" spans="1:20" x14ac:dyDescent="0.25">
      <c r="A1915" t="s">
        <v>9657</v>
      </c>
      <c r="B1915" t="s">
        <v>20</v>
      </c>
      <c r="C1915" t="s">
        <v>9658</v>
      </c>
      <c r="D1915">
        <v>-0.59647307000000005</v>
      </c>
      <c r="E1915">
        <v>-0.59409093000000002</v>
      </c>
      <c r="F1915">
        <v>1.7677912600000001</v>
      </c>
      <c r="G1915">
        <v>-0.54061791999999997</v>
      </c>
      <c r="H1915">
        <v>1.7076427569999999</v>
      </c>
      <c r="I1915">
        <v>-0.60105741000000001</v>
      </c>
      <c r="J1915">
        <v>-1.2193214000000001</v>
      </c>
      <c r="K1915" s="1">
        <v>6.0200000000000002E-3</v>
      </c>
      <c r="L1915">
        <v>0.39037337</v>
      </c>
      <c r="M1915" t="s">
        <v>9659</v>
      </c>
      <c r="N1915" t="s">
        <v>9660</v>
      </c>
      <c r="O1915" t="s">
        <v>9661</v>
      </c>
      <c r="P1915" t="s">
        <v>6893</v>
      </c>
      <c r="Q1915">
        <v>-0.60219134500000004</v>
      </c>
      <c r="R1915">
        <v>1.666466</v>
      </c>
      <c r="S1915" t="s">
        <v>9662</v>
      </c>
      <c r="T1915">
        <v>4</v>
      </c>
    </row>
    <row r="1916" spans="1:20" x14ac:dyDescent="0.25">
      <c r="A1916" t="s">
        <v>9663</v>
      </c>
      <c r="B1916" t="s">
        <v>20</v>
      </c>
      <c r="C1916" t="s">
        <v>9664</v>
      </c>
      <c r="D1916">
        <v>-0.53517524000000005</v>
      </c>
      <c r="E1916">
        <v>-0.59409093000000002</v>
      </c>
      <c r="F1916">
        <v>0.70340632999999997</v>
      </c>
      <c r="G1916">
        <v>-1.7625696200000001</v>
      </c>
      <c r="H1916">
        <v>-1.093591687</v>
      </c>
      <c r="I1916">
        <v>-0.60105741000000001</v>
      </c>
      <c r="J1916">
        <v>-0.1254518</v>
      </c>
      <c r="K1916" s="1">
        <v>0.96499999999999997</v>
      </c>
      <c r="L1916">
        <v>1.5259144600000001</v>
      </c>
      <c r="M1916" t="s">
        <v>9665</v>
      </c>
      <c r="N1916" t="s">
        <v>9666</v>
      </c>
      <c r="O1916" t="s">
        <v>9667</v>
      </c>
      <c r="P1916" t="s">
        <v>1067</v>
      </c>
      <c r="Q1916">
        <v>-0.82454898799999998</v>
      </c>
      <c r="R1916">
        <v>-5.4184000000000003E-2</v>
      </c>
      <c r="S1916" t="s">
        <v>5053</v>
      </c>
      <c r="T1916">
        <v>6</v>
      </c>
    </row>
    <row r="1917" spans="1:20" x14ac:dyDescent="0.25">
      <c r="A1917" t="s">
        <v>8507</v>
      </c>
      <c r="B1917" t="s">
        <v>20</v>
      </c>
      <c r="C1917" t="s">
        <v>9668</v>
      </c>
      <c r="D1917">
        <v>-0.59647307000000005</v>
      </c>
      <c r="E1917">
        <v>-0.50347078999999995</v>
      </c>
      <c r="F1917">
        <v>0.83645444999999996</v>
      </c>
      <c r="G1917">
        <v>-1.7625696200000001</v>
      </c>
      <c r="H1917">
        <v>-1.201079829</v>
      </c>
      <c r="I1917">
        <v>-0.60105741000000001</v>
      </c>
      <c r="J1917">
        <v>-0.67238659999999995</v>
      </c>
      <c r="K1917" s="1">
        <v>1.18</v>
      </c>
      <c r="L1917">
        <v>0.21067495</v>
      </c>
      <c r="M1917" t="s">
        <v>9669</v>
      </c>
      <c r="N1917" t="s">
        <v>9670</v>
      </c>
      <c r="O1917" t="s">
        <v>9671</v>
      </c>
      <c r="P1917" t="s">
        <v>475</v>
      </c>
      <c r="Q1917">
        <v>-0.96219895700000002</v>
      </c>
      <c r="R1917">
        <v>-5.4184000000000003E-2</v>
      </c>
      <c r="S1917" t="s">
        <v>506</v>
      </c>
      <c r="T1917">
        <v>6</v>
      </c>
    </row>
    <row r="1918" spans="1:20" x14ac:dyDescent="0.25">
      <c r="A1918" t="s">
        <v>9672</v>
      </c>
      <c r="B1918" t="s">
        <v>20</v>
      </c>
      <c r="C1918" t="s">
        <v>9673</v>
      </c>
      <c r="D1918">
        <v>-0.53517524000000005</v>
      </c>
      <c r="E1918">
        <v>4.0250040000000001E-2</v>
      </c>
      <c r="F1918">
        <v>0.76993038999999996</v>
      </c>
      <c r="G1918">
        <v>7.0357929999999999E-2</v>
      </c>
      <c r="H1918">
        <v>1.1125634790000001</v>
      </c>
      <c r="I1918">
        <v>1.3767729200000001</v>
      </c>
      <c r="J1918">
        <v>-1.7662561999999999</v>
      </c>
      <c r="K1918" s="1">
        <v>3.02</v>
      </c>
      <c r="L1918">
        <v>4.2446640000000001E-2</v>
      </c>
      <c r="M1918" t="s">
        <v>9674</v>
      </c>
      <c r="N1918" t="s">
        <v>9675</v>
      </c>
      <c r="O1918" t="s">
        <v>9676</v>
      </c>
      <c r="P1918" t="s">
        <v>535</v>
      </c>
      <c r="Q1918">
        <v>-0.70807593700000004</v>
      </c>
      <c r="R1918">
        <v>-1.7748349999999999</v>
      </c>
      <c r="S1918" t="s">
        <v>4694</v>
      </c>
      <c r="T1918">
        <v>3</v>
      </c>
    </row>
    <row r="1919" spans="1:20" x14ac:dyDescent="0.25">
      <c r="A1919" t="s">
        <v>9677</v>
      </c>
      <c r="B1919" t="s">
        <v>20</v>
      </c>
      <c r="C1919" t="s">
        <v>9678</v>
      </c>
      <c r="D1919">
        <v>0.13910091999999999</v>
      </c>
      <c r="E1919">
        <v>-0.59409093000000002</v>
      </c>
      <c r="F1919">
        <v>1.3021228499999999</v>
      </c>
      <c r="G1919">
        <v>-1.1515937700000001</v>
      </c>
      <c r="H1919">
        <v>-0.245525826</v>
      </c>
      <c r="I1919">
        <v>4.1580968</v>
      </c>
      <c r="J1919">
        <v>0.9684178</v>
      </c>
      <c r="K1919" s="1">
        <v>0.11899999999999999</v>
      </c>
      <c r="L1919">
        <v>-0.69164051999999998</v>
      </c>
      <c r="M1919" t="s">
        <v>9679</v>
      </c>
      <c r="N1919" t="s">
        <v>9680</v>
      </c>
      <c r="O1919" t="s">
        <v>9681</v>
      </c>
      <c r="P1919" t="s">
        <v>1301</v>
      </c>
      <c r="Q1919">
        <v>-0.40101062100000001</v>
      </c>
      <c r="R1919">
        <v>0.19162199999999999</v>
      </c>
      <c r="S1919" t="s">
        <v>3605</v>
      </c>
      <c r="T1919">
        <v>3</v>
      </c>
    </row>
    <row r="1920" spans="1:20" x14ac:dyDescent="0.25">
      <c r="A1920" t="s">
        <v>9682</v>
      </c>
      <c r="B1920" t="s">
        <v>20</v>
      </c>
      <c r="C1920" t="s">
        <v>9683</v>
      </c>
      <c r="D1920">
        <v>-0.35128174000000001</v>
      </c>
      <c r="E1920">
        <v>-0.59409093000000002</v>
      </c>
      <c r="F1920">
        <v>0.63688226999999997</v>
      </c>
      <c r="G1920">
        <v>-1.1515937700000001</v>
      </c>
      <c r="H1920">
        <v>-0.54929666099999996</v>
      </c>
      <c r="I1920">
        <v>0.82050814000000005</v>
      </c>
      <c r="J1920">
        <v>-0.1254518</v>
      </c>
      <c r="K1920" s="1">
        <v>0.106</v>
      </c>
      <c r="L1920">
        <v>-0.53870569000000001</v>
      </c>
      <c r="M1920" t="s">
        <v>9684</v>
      </c>
      <c r="N1920" t="s">
        <v>9685</v>
      </c>
      <c r="O1920" t="s">
        <v>9686</v>
      </c>
      <c r="P1920" t="s">
        <v>5615</v>
      </c>
      <c r="Q1920">
        <v>-0.422187539</v>
      </c>
      <c r="R1920">
        <v>-0.54579800000000001</v>
      </c>
      <c r="S1920" t="s">
        <v>7386</v>
      </c>
      <c r="T1920">
        <v>3</v>
      </c>
    </row>
    <row r="1921" spans="1:20" x14ac:dyDescent="0.25">
      <c r="A1921" t="s">
        <v>9687</v>
      </c>
      <c r="B1921" t="s">
        <v>20</v>
      </c>
      <c r="C1921" t="s">
        <v>9688</v>
      </c>
      <c r="D1921">
        <v>-0.59647307000000005</v>
      </c>
      <c r="E1921">
        <v>0.49335073000000002</v>
      </c>
      <c r="F1921">
        <v>-1.82450789</v>
      </c>
      <c r="G1921">
        <v>-1.1515937700000001</v>
      </c>
      <c r="H1921">
        <v>-0.33961689499999997</v>
      </c>
      <c r="I1921">
        <v>-0.60105741000000001</v>
      </c>
      <c r="J1921">
        <v>-1.2193214000000001</v>
      </c>
      <c r="K1921" s="1">
        <v>2.04</v>
      </c>
      <c r="L1921">
        <v>-0.67252367000000002</v>
      </c>
      <c r="M1921" t="s">
        <v>9689</v>
      </c>
      <c r="N1921" t="s">
        <v>9690</v>
      </c>
      <c r="O1921" t="s">
        <v>9691</v>
      </c>
      <c r="P1921" t="s">
        <v>2007</v>
      </c>
      <c r="Q1921">
        <v>-2.772825476</v>
      </c>
      <c r="R1921">
        <v>1.666466</v>
      </c>
      <c r="S1921" t="s">
        <v>2493</v>
      </c>
      <c r="T1921">
        <v>4</v>
      </c>
    </row>
    <row r="1922" spans="1:20" x14ac:dyDescent="0.25">
      <c r="A1922" t="s">
        <v>9692</v>
      </c>
      <c r="B1922" t="s">
        <v>20</v>
      </c>
      <c r="C1922" t="s">
        <v>9693</v>
      </c>
      <c r="D1922">
        <v>-0.59647307000000005</v>
      </c>
      <c r="E1922">
        <v>-5.0370100000000001E-2</v>
      </c>
      <c r="F1922">
        <v>-1.95755601</v>
      </c>
      <c r="G1922">
        <v>-1.1515937700000001</v>
      </c>
      <c r="H1922">
        <v>-0.91008294599999995</v>
      </c>
      <c r="I1922">
        <v>-0.60105741000000001</v>
      </c>
      <c r="J1922">
        <v>-0.1254518</v>
      </c>
      <c r="K1922" s="1">
        <v>2.0299999999999998</v>
      </c>
      <c r="L1922">
        <v>-0.68399378</v>
      </c>
      <c r="M1922" t="s">
        <v>2022</v>
      </c>
      <c r="N1922" t="s">
        <v>9694</v>
      </c>
      <c r="O1922" t="s">
        <v>9695</v>
      </c>
      <c r="P1922" t="s">
        <v>1159</v>
      </c>
      <c r="Q1922">
        <v>-2.2222255990000002</v>
      </c>
      <c r="R1922">
        <v>1.666466</v>
      </c>
      <c r="S1922" t="s">
        <v>5047</v>
      </c>
      <c r="T1922">
        <v>4</v>
      </c>
    </row>
    <row r="1923" spans="1:20" x14ac:dyDescent="0.25">
      <c r="A1923" t="s">
        <v>9696</v>
      </c>
      <c r="B1923" t="s">
        <v>20</v>
      </c>
      <c r="C1923" t="s">
        <v>9697</v>
      </c>
      <c r="D1923">
        <v>-0.59647307000000005</v>
      </c>
      <c r="E1923">
        <v>-0.59409093000000002</v>
      </c>
      <c r="F1923">
        <v>-1.3588394800000001</v>
      </c>
      <c r="G1923">
        <v>-1.7625696200000001</v>
      </c>
      <c r="H1923">
        <v>-0.89512807400000005</v>
      </c>
      <c r="I1923">
        <v>-0.47744301</v>
      </c>
      <c r="J1923">
        <v>-1.7662561999999999</v>
      </c>
      <c r="K1923" s="1">
        <v>0.91900000000000004</v>
      </c>
      <c r="L1923">
        <v>3.8956E-4</v>
      </c>
      <c r="M1923" t="s">
        <v>9118</v>
      </c>
      <c r="N1923" t="s">
        <v>9698</v>
      </c>
      <c r="O1923" t="s">
        <v>9699</v>
      </c>
      <c r="P1923" t="s">
        <v>563</v>
      </c>
      <c r="Q1923">
        <v>-0.115122223</v>
      </c>
      <c r="R1923">
        <v>-5.4184000000000003E-2</v>
      </c>
      <c r="S1923" t="s">
        <v>3871</v>
      </c>
      <c r="T1923">
        <v>4</v>
      </c>
    </row>
    <row r="1924" spans="1:20" x14ac:dyDescent="0.25">
      <c r="A1924" t="s">
        <v>9700</v>
      </c>
      <c r="B1924" t="s">
        <v>20</v>
      </c>
      <c r="C1924" t="s">
        <v>9701</v>
      </c>
      <c r="D1924">
        <v>-0.59647307000000005</v>
      </c>
      <c r="E1924">
        <v>-0.59409093000000002</v>
      </c>
      <c r="F1924">
        <v>-0.22793049000000001</v>
      </c>
      <c r="G1924">
        <v>-2.3735454699999998</v>
      </c>
      <c r="H1924">
        <v>-1.289874381</v>
      </c>
      <c r="I1924">
        <v>-0.60105741000000001</v>
      </c>
      <c r="J1924">
        <v>-1.2193214000000001</v>
      </c>
      <c r="K1924" s="1">
        <v>0.26600000000000001</v>
      </c>
      <c r="L1924">
        <v>1.3920964899999999</v>
      </c>
      <c r="M1924" t="s">
        <v>9702</v>
      </c>
      <c r="N1924" t="s">
        <v>9703</v>
      </c>
      <c r="O1924" t="s">
        <v>9704</v>
      </c>
      <c r="P1924" t="s">
        <v>3277</v>
      </c>
      <c r="Q1924">
        <v>-2.0104564150000002</v>
      </c>
      <c r="R1924">
        <v>-1.28322</v>
      </c>
      <c r="S1924" t="s">
        <v>1566</v>
      </c>
      <c r="T1924">
        <v>6</v>
      </c>
    </row>
    <row r="1925" spans="1:20" x14ac:dyDescent="0.25">
      <c r="A1925" t="s">
        <v>9705</v>
      </c>
      <c r="B1925" t="s">
        <v>20</v>
      </c>
      <c r="C1925" t="s">
        <v>9706</v>
      </c>
      <c r="D1925">
        <v>-0.59647307000000005</v>
      </c>
      <c r="E1925">
        <v>-0.41285064999999999</v>
      </c>
      <c r="F1925">
        <v>0.30426197999999999</v>
      </c>
      <c r="G1925">
        <v>-2.3735454699999998</v>
      </c>
      <c r="H1925">
        <v>-1.4556242109999999</v>
      </c>
      <c r="I1925">
        <v>-0.60105741000000001</v>
      </c>
      <c r="J1925">
        <v>-0.1254518</v>
      </c>
      <c r="K1925" s="1">
        <v>0.313</v>
      </c>
      <c r="L1925">
        <v>3.8623270000000001E-2</v>
      </c>
      <c r="M1925" t="s">
        <v>9707</v>
      </c>
      <c r="N1925" t="s">
        <v>9708</v>
      </c>
      <c r="O1925" t="s">
        <v>9709</v>
      </c>
      <c r="P1925" t="s">
        <v>1647</v>
      </c>
      <c r="Q1925">
        <v>-1.4492680790000001</v>
      </c>
      <c r="R1925">
        <v>-1.0374129999999999</v>
      </c>
      <c r="S1925" t="s">
        <v>9710</v>
      </c>
      <c r="T1925">
        <v>6</v>
      </c>
    </row>
    <row r="1926" spans="1:20" x14ac:dyDescent="0.25">
      <c r="A1926" t="s">
        <v>9711</v>
      </c>
      <c r="B1926" t="s">
        <v>20</v>
      </c>
      <c r="C1926" t="s">
        <v>9712</v>
      </c>
      <c r="D1926">
        <v>-0.59647307000000005</v>
      </c>
      <c r="E1926">
        <v>-0.32223051000000003</v>
      </c>
      <c r="F1926">
        <v>-1.6249357099999999</v>
      </c>
      <c r="G1926">
        <v>-0.54061791999999997</v>
      </c>
      <c r="H1926">
        <v>-0.58793008099999999</v>
      </c>
      <c r="I1926">
        <v>-0.60105741000000001</v>
      </c>
      <c r="J1926">
        <v>-0.67238659999999995</v>
      </c>
      <c r="K1926" s="1">
        <v>-0.19400000000000001</v>
      </c>
      <c r="L1926">
        <v>-2.6374020000000001E-2</v>
      </c>
      <c r="M1926" t="s">
        <v>7979</v>
      </c>
      <c r="N1926" t="s">
        <v>9713</v>
      </c>
      <c r="O1926" t="s">
        <v>9714</v>
      </c>
      <c r="P1926" t="s">
        <v>411</v>
      </c>
      <c r="Q1926">
        <v>0.34018152200000001</v>
      </c>
      <c r="R1926">
        <v>0.19162199999999999</v>
      </c>
      <c r="S1926" t="s">
        <v>3902</v>
      </c>
      <c r="T1926">
        <v>4</v>
      </c>
    </row>
    <row r="1927" spans="1:20" x14ac:dyDescent="0.25">
      <c r="A1927" t="s">
        <v>9715</v>
      </c>
      <c r="B1927" t="s">
        <v>20</v>
      </c>
      <c r="C1927" t="s">
        <v>9716</v>
      </c>
      <c r="D1927">
        <v>-0.53517524000000005</v>
      </c>
      <c r="E1927">
        <v>-0.59409093000000002</v>
      </c>
      <c r="F1927">
        <v>-2.8358310000000001E-2</v>
      </c>
      <c r="G1927">
        <v>-1.7625696200000001</v>
      </c>
      <c r="H1927">
        <v>-1.1409487810000001</v>
      </c>
      <c r="I1927">
        <v>-0.60105741000000001</v>
      </c>
      <c r="J1927">
        <v>-1.2193214000000001</v>
      </c>
      <c r="K1927" s="1">
        <v>0.26400000000000001</v>
      </c>
      <c r="L1927">
        <v>1.3920964899999999</v>
      </c>
      <c r="M1927" t="s">
        <v>9717</v>
      </c>
      <c r="N1927" t="s">
        <v>9718</v>
      </c>
      <c r="O1927" t="s">
        <v>9719</v>
      </c>
      <c r="P1927" t="s">
        <v>9720</v>
      </c>
      <c r="Q1927">
        <v>-1.586918048</v>
      </c>
      <c r="R1927">
        <v>-1.28322</v>
      </c>
      <c r="S1927" t="s">
        <v>3136</v>
      </c>
      <c r="T1927">
        <v>6</v>
      </c>
    </row>
    <row r="1928" spans="1:20" x14ac:dyDescent="0.25">
      <c r="A1928" t="s">
        <v>9721</v>
      </c>
      <c r="B1928" t="s">
        <v>20</v>
      </c>
      <c r="C1928" t="s">
        <v>9722</v>
      </c>
      <c r="D1928">
        <v>-0.59647307000000005</v>
      </c>
      <c r="E1928">
        <v>-0.23161038</v>
      </c>
      <c r="F1928">
        <v>-1.2257913600000001</v>
      </c>
      <c r="G1928">
        <v>-0.54061791999999997</v>
      </c>
      <c r="H1928">
        <v>-0.79729828700000005</v>
      </c>
      <c r="I1928">
        <v>-0.60105741000000001</v>
      </c>
      <c r="J1928">
        <v>-1.7662561999999999</v>
      </c>
      <c r="K1928" s="1">
        <v>3</v>
      </c>
      <c r="L1928">
        <v>-0.51958884000000005</v>
      </c>
      <c r="M1928" t="s">
        <v>9040</v>
      </c>
      <c r="N1928" t="s">
        <v>9723</v>
      </c>
      <c r="O1928" t="s">
        <v>9724</v>
      </c>
      <c r="P1928" t="s">
        <v>1350</v>
      </c>
      <c r="Q1928">
        <v>-0.27394911100000002</v>
      </c>
      <c r="R1928">
        <v>-2.020642</v>
      </c>
      <c r="S1928" t="s">
        <v>3810</v>
      </c>
      <c r="T1928">
        <v>4</v>
      </c>
    </row>
    <row r="1929" spans="1:20" x14ac:dyDescent="0.25">
      <c r="A1929" t="s">
        <v>9725</v>
      </c>
      <c r="B1929" t="s">
        <v>20</v>
      </c>
      <c r="C1929" t="s">
        <v>9726</v>
      </c>
      <c r="D1929">
        <v>-0.59647307000000005</v>
      </c>
      <c r="E1929">
        <v>-5.0370100000000001E-2</v>
      </c>
      <c r="F1929">
        <v>-0.16140642999999999</v>
      </c>
      <c r="G1929">
        <v>-0.54061791999999997</v>
      </c>
      <c r="H1929">
        <v>-0.62967909799999999</v>
      </c>
      <c r="I1929">
        <v>-0.60105741000000001</v>
      </c>
      <c r="J1929">
        <v>-1.7662561999999999</v>
      </c>
      <c r="K1929" s="1">
        <v>-3.85E-2</v>
      </c>
      <c r="L1929">
        <v>-0.38577086999999999</v>
      </c>
      <c r="M1929" t="s">
        <v>643</v>
      </c>
      <c r="N1929" t="s">
        <v>9727</v>
      </c>
      <c r="O1929" t="s">
        <v>9728</v>
      </c>
      <c r="P1929" t="s">
        <v>184</v>
      </c>
      <c r="Q1929">
        <v>2.2527746000000001E-2</v>
      </c>
      <c r="R1929">
        <v>0.19162199999999999</v>
      </c>
      <c r="S1929" t="s">
        <v>8945</v>
      </c>
      <c r="T1929">
        <v>4</v>
      </c>
    </row>
    <row r="1930" spans="1:20" x14ac:dyDescent="0.25">
      <c r="A1930" t="s">
        <v>9729</v>
      </c>
      <c r="B1930" t="s">
        <v>20</v>
      </c>
      <c r="C1930" t="s">
        <v>9730</v>
      </c>
      <c r="D1930">
        <v>-0.4738774</v>
      </c>
      <c r="E1930">
        <v>-0.77533121000000005</v>
      </c>
      <c r="F1930">
        <v>0.43731009999999998</v>
      </c>
      <c r="G1930">
        <v>-0.54061791999999997</v>
      </c>
      <c r="H1930">
        <v>4.9209774999999997E-2</v>
      </c>
      <c r="I1930">
        <v>-0.60105741000000001</v>
      </c>
      <c r="J1930">
        <v>-0.67238659999999995</v>
      </c>
      <c r="K1930" s="1">
        <v>0.61</v>
      </c>
      <c r="L1930">
        <v>-0.29400997000000001</v>
      </c>
      <c r="M1930" t="s">
        <v>9731</v>
      </c>
      <c r="N1930" t="s">
        <v>9732</v>
      </c>
      <c r="O1930" t="s">
        <v>9733</v>
      </c>
      <c r="P1930" t="s">
        <v>1640</v>
      </c>
      <c r="Q1930">
        <v>0.149589256</v>
      </c>
      <c r="R1930">
        <v>0.19162199999999999</v>
      </c>
      <c r="S1930" t="s">
        <v>9734</v>
      </c>
      <c r="T1930">
        <v>4</v>
      </c>
    </row>
    <row r="1931" spans="1:20" x14ac:dyDescent="0.25">
      <c r="A1931" t="s">
        <v>9735</v>
      </c>
      <c r="B1931" t="s">
        <v>20</v>
      </c>
      <c r="C1931" t="s">
        <v>9736</v>
      </c>
      <c r="D1931">
        <v>-0.59647307000000005</v>
      </c>
      <c r="E1931">
        <v>-0.77533121000000005</v>
      </c>
      <c r="F1931">
        <v>-1.8910319499999999</v>
      </c>
      <c r="G1931">
        <v>-1.1515937700000001</v>
      </c>
      <c r="H1931">
        <v>-1.9956508000000001E-2</v>
      </c>
      <c r="I1931">
        <v>-0.60105741000000001</v>
      </c>
      <c r="J1931">
        <v>-0.67238659999999995</v>
      </c>
      <c r="K1931" s="1">
        <v>0.18</v>
      </c>
      <c r="L1931">
        <v>0.19538147</v>
      </c>
      <c r="M1931" t="s">
        <v>9689</v>
      </c>
      <c r="N1931" t="s">
        <v>9737</v>
      </c>
      <c r="O1931" t="s">
        <v>9738</v>
      </c>
      <c r="P1931" t="s">
        <v>411</v>
      </c>
      <c r="Q1931">
        <v>0.28723922600000001</v>
      </c>
      <c r="R1931">
        <v>0.19162199999999999</v>
      </c>
      <c r="S1931" t="s">
        <v>9739</v>
      </c>
      <c r="T1931">
        <v>4</v>
      </c>
    </row>
    <row r="1932" spans="1:20" x14ac:dyDescent="0.25">
      <c r="A1932" t="s">
        <v>9740</v>
      </c>
      <c r="B1932" t="s">
        <v>20</v>
      </c>
      <c r="C1932" t="s">
        <v>9741</v>
      </c>
      <c r="D1932">
        <v>-0.41257957000000001</v>
      </c>
      <c r="E1932">
        <v>-0.77533121000000005</v>
      </c>
      <c r="F1932">
        <v>-1.3588394800000001</v>
      </c>
      <c r="G1932">
        <v>7.0357929999999999E-2</v>
      </c>
      <c r="H1932">
        <v>-2.3383666000000001E-2</v>
      </c>
      <c r="I1932">
        <v>-0.60105741000000001</v>
      </c>
      <c r="J1932">
        <v>-0.67238659999999995</v>
      </c>
      <c r="K1932" s="1">
        <v>0.18099999999999999</v>
      </c>
      <c r="L1932">
        <v>0.25273203</v>
      </c>
      <c r="M1932" t="s">
        <v>9742</v>
      </c>
      <c r="N1932" t="s">
        <v>9743</v>
      </c>
      <c r="O1932" t="s">
        <v>9744</v>
      </c>
      <c r="P1932" t="s">
        <v>1995</v>
      </c>
      <c r="Q1932">
        <v>0.32959306199999999</v>
      </c>
      <c r="R1932">
        <v>-5.4184000000000003E-2</v>
      </c>
      <c r="S1932" t="s">
        <v>9745</v>
      </c>
      <c r="T1932">
        <v>4</v>
      </c>
    </row>
    <row r="1933" spans="1:20" x14ac:dyDescent="0.25">
      <c r="A1933" t="s">
        <v>2224</v>
      </c>
      <c r="B1933" t="s">
        <v>20</v>
      </c>
      <c r="C1933" t="s">
        <v>9746</v>
      </c>
      <c r="D1933">
        <v>-0.59647307000000005</v>
      </c>
      <c r="E1933">
        <v>-0.32223051000000003</v>
      </c>
      <c r="F1933">
        <v>-1.0262191899999999</v>
      </c>
      <c r="G1933">
        <v>-0.54061791999999997</v>
      </c>
      <c r="H1933">
        <v>0.36388520400000002</v>
      </c>
      <c r="I1933">
        <v>-0.60105741000000001</v>
      </c>
      <c r="J1933">
        <v>0.421483</v>
      </c>
      <c r="K1933" s="1">
        <v>1.43</v>
      </c>
      <c r="L1933">
        <v>-0.20607244</v>
      </c>
      <c r="M1933" t="s">
        <v>927</v>
      </c>
      <c r="N1933" t="s">
        <v>9747</v>
      </c>
      <c r="O1933" t="s">
        <v>9748</v>
      </c>
      <c r="P1933" t="s">
        <v>1616</v>
      </c>
      <c r="Q1933">
        <v>0.202531552</v>
      </c>
      <c r="R1933">
        <v>0.19162199999999999</v>
      </c>
      <c r="S1933" t="s">
        <v>2809</v>
      </c>
      <c r="T1933">
        <v>4</v>
      </c>
    </row>
    <row r="1934" spans="1:20" x14ac:dyDescent="0.25">
      <c r="A1934" t="s">
        <v>9749</v>
      </c>
      <c r="B1934" t="s">
        <v>20</v>
      </c>
      <c r="C1934" t="s">
        <v>9750</v>
      </c>
      <c r="D1934">
        <v>-0.59647307000000005</v>
      </c>
      <c r="E1934">
        <v>-0.68471106999999998</v>
      </c>
      <c r="F1934">
        <v>-2.6227965900000001</v>
      </c>
      <c r="G1934">
        <v>7.0357929999999999E-2</v>
      </c>
      <c r="H1934">
        <v>0.90849179000000002</v>
      </c>
      <c r="I1934">
        <v>-0.16840701999999999</v>
      </c>
      <c r="J1934">
        <v>-0.67238659999999995</v>
      </c>
      <c r="K1934" s="1">
        <v>0.38</v>
      </c>
      <c r="L1934">
        <v>-2.6374020000000001E-2</v>
      </c>
      <c r="M1934" t="s">
        <v>8439</v>
      </c>
      <c r="N1934" t="s">
        <v>9751</v>
      </c>
      <c r="O1934" t="s">
        <v>9752</v>
      </c>
      <c r="P1934" t="s">
        <v>1840</v>
      </c>
      <c r="Q1934">
        <v>0.44606611299999999</v>
      </c>
      <c r="R1934">
        <v>0.43742999999999999</v>
      </c>
      <c r="S1934" t="s">
        <v>169</v>
      </c>
      <c r="T1934">
        <v>4</v>
      </c>
    </row>
    <row r="1935" spans="1:20" x14ac:dyDescent="0.25">
      <c r="A1935" t="s">
        <v>9753</v>
      </c>
      <c r="B1935" t="s">
        <v>20</v>
      </c>
      <c r="C1935" t="s">
        <v>9754</v>
      </c>
      <c r="D1935">
        <v>-0.35128174000000001</v>
      </c>
      <c r="E1935">
        <v>-0.59409093000000002</v>
      </c>
      <c r="F1935">
        <v>0.50383414999999998</v>
      </c>
      <c r="G1935">
        <v>-1.1515937700000001</v>
      </c>
      <c r="H1935">
        <v>-0.51253260099999998</v>
      </c>
      <c r="I1935">
        <v>1.2531585199999999</v>
      </c>
      <c r="J1935">
        <v>-0.1254518</v>
      </c>
      <c r="K1935" s="1">
        <v>1.1599999999999999</v>
      </c>
      <c r="L1935">
        <v>0.61212887000000005</v>
      </c>
      <c r="M1935" t="s">
        <v>9755</v>
      </c>
      <c r="N1935" t="s">
        <v>9756</v>
      </c>
      <c r="O1935" t="s">
        <v>9757</v>
      </c>
      <c r="P1935" t="s">
        <v>1067</v>
      </c>
      <c r="Q1935">
        <v>-0.60219134500000004</v>
      </c>
      <c r="R1935">
        <v>-0.29999100000000001</v>
      </c>
      <c r="S1935" t="s">
        <v>286</v>
      </c>
      <c r="T1935">
        <v>4</v>
      </c>
    </row>
    <row r="1936" spans="1:20" x14ac:dyDescent="0.25">
      <c r="A1936" t="s">
        <v>8800</v>
      </c>
      <c r="B1936" t="s">
        <v>20</v>
      </c>
      <c r="C1936" t="s">
        <v>9758</v>
      </c>
      <c r="D1936">
        <v>-0.35128174000000001</v>
      </c>
      <c r="E1936">
        <v>-0.50347078999999995</v>
      </c>
      <c r="F1936">
        <v>-9.4882369999999994E-2</v>
      </c>
      <c r="G1936">
        <v>-0.54061791999999997</v>
      </c>
      <c r="H1936">
        <v>0.309673794</v>
      </c>
      <c r="I1936">
        <v>-0.60105741000000001</v>
      </c>
      <c r="J1936">
        <v>-0.67238659999999995</v>
      </c>
      <c r="K1936" s="1">
        <v>-0.28799999999999998</v>
      </c>
      <c r="L1936">
        <v>-0.58076276999999998</v>
      </c>
      <c r="M1936" t="s">
        <v>9584</v>
      </c>
      <c r="N1936" t="s">
        <v>9759</v>
      </c>
      <c r="O1936" t="s">
        <v>9760</v>
      </c>
      <c r="P1936" t="s">
        <v>7411</v>
      </c>
      <c r="Q1936">
        <v>0.424889195</v>
      </c>
      <c r="R1936">
        <v>-0.79160600000000003</v>
      </c>
      <c r="S1936" t="s">
        <v>813</v>
      </c>
      <c r="T1936">
        <v>4</v>
      </c>
    </row>
    <row r="1937" spans="1:20" x14ac:dyDescent="0.25">
      <c r="A1937" t="s">
        <v>9761</v>
      </c>
      <c r="B1937" t="s">
        <v>20</v>
      </c>
      <c r="C1937" t="s">
        <v>9762</v>
      </c>
      <c r="D1937">
        <v>-0.35128174000000001</v>
      </c>
      <c r="E1937">
        <v>-0.68471106999999998</v>
      </c>
      <c r="F1937">
        <v>0.43731009999999998</v>
      </c>
      <c r="G1937">
        <v>-1.7625696200000001</v>
      </c>
      <c r="H1937">
        <v>-1.016636409</v>
      </c>
      <c r="I1937">
        <v>-0.60105741000000001</v>
      </c>
      <c r="J1937">
        <v>-0.67238659999999995</v>
      </c>
      <c r="K1937" s="1">
        <v>0.253</v>
      </c>
      <c r="L1937">
        <v>1.3500394099999999</v>
      </c>
      <c r="M1937" t="s">
        <v>9763</v>
      </c>
      <c r="N1937" t="s">
        <v>9764</v>
      </c>
      <c r="O1937" t="s">
        <v>9765</v>
      </c>
      <c r="P1937" t="s">
        <v>9720</v>
      </c>
      <c r="Q1937">
        <v>-1.3433834870000001</v>
      </c>
      <c r="R1937">
        <v>-1.0374129999999999</v>
      </c>
      <c r="S1937" t="s">
        <v>5830</v>
      </c>
      <c r="T1937">
        <v>6</v>
      </c>
    </row>
    <row r="1938" spans="1:20" x14ac:dyDescent="0.25">
      <c r="A1938" t="s">
        <v>9766</v>
      </c>
      <c r="B1938" t="s">
        <v>20</v>
      </c>
      <c r="C1938" t="s">
        <v>9767</v>
      </c>
      <c r="D1938">
        <v>-0.59647307000000005</v>
      </c>
      <c r="E1938">
        <v>-0.14099023999999999</v>
      </c>
      <c r="F1938">
        <v>-1.4918876000000001</v>
      </c>
      <c r="G1938">
        <v>-2.3735454699999998</v>
      </c>
      <c r="H1938">
        <v>-1.941657548</v>
      </c>
      <c r="I1938">
        <v>-0.60105741000000001</v>
      </c>
      <c r="J1938">
        <v>-1.7662561999999999</v>
      </c>
      <c r="K1938" s="1">
        <v>0.26200000000000001</v>
      </c>
      <c r="L1938">
        <v>1.3844497499999999</v>
      </c>
      <c r="M1938" t="s">
        <v>9768</v>
      </c>
      <c r="N1938" t="s">
        <v>9769</v>
      </c>
      <c r="O1938" t="s">
        <v>9770</v>
      </c>
      <c r="P1938" t="s">
        <v>151</v>
      </c>
      <c r="Q1938">
        <v>-3.1010677100000001</v>
      </c>
      <c r="R1938">
        <v>-1.5290269999999999</v>
      </c>
      <c r="S1938" t="s">
        <v>9771</v>
      </c>
      <c r="T1938">
        <v>6</v>
      </c>
    </row>
    <row r="1939" spans="1:20" x14ac:dyDescent="0.25">
      <c r="A1939" t="s">
        <v>9772</v>
      </c>
      <c r="B1939" t="s">
        <v>20</v>
      </c>
      <c r="C1939" t="s">
        <v>9773</v>
      </c>
      <c r="D1939">
        <v>0.44559008999999999</v>
      </c>
      <c r="E1939">
        <v>-0.32223051000000003</v>
      </c>
      <c r="F1939">
        <v>2.5660799600000002</v>
      </c>
      <c r="G1939">
        <v>-0.54061791999999997</v>
      </c>
      <c r="H1939">
        <v>-0.124952171</v>
      </c>
      <c r="I1939">
        <v>0.14062896</v>
      </c>
      <c r="J1939">
        <v>-1.7662561999999999</v>
      </c>
      <c r="K1939" s="1">
        <v>1.49</v>
      </c>
      <c r="L1939">
        <v>-0.30930344999999998</v>
      </c>
      <c r="M1939" t="s">
        <v>9774</v>
      </c>
      <c r="N1939" t="s">
        <v>9775</v>
      </c>
      <c r="O1939" t="s">
        <v>9776</v>
      </c>
      <c r="P1939" t="s">
        <v>221</v>
      </c>
      <c r="Q1939">
        <v>-0.76101823300000004</v>
      </c>
      <c r="R1939">
        <v>0.68323699999999998</v>
      </c>
      <c r="S1939" t="s">
        <v>6125</v>
      </c>
      <c r="T1939">
        <v>3</v>
      </c>
    </row>
    <row r="1940" spans="1:20" x14ac:dyDescent="0.25">
      <c r="A1940" t="s">
        <v>9777</v>
      </c>
      <c r="B1940" t="s">
        <v>20</v>
      </c>
      <c r="C1940" t="s">
        <v>9778</v>
      </c>
      <c r="D1940">
        <v>-0.59647307000000005</v>
      </c>
      <c r="E1940">
        <v>-0.32223051000000003</v>
      </c>
      <c r="F1940">
        <v>-0.62707484000000002</v>
      </c>
      <c r="G1940">
        <v>-2.3735454699999998</v>
      </c>
      <c r="H1940">
        <v>-1.2098035039999999</v>
      </c>
      <c r="I1940">
        <v>-0.60105741000000001</v>
      </c>
      <c r="J1940">
        <v>-1.2193214000000001</v>
      </c>
      <c r="K1940" s="1">
        <v>0.27600000000000002</v>
      </c>
      <c r="L1940">
        <v>1.4418003100000001</v>
      </c>
      <c r="M1940" t="s">
        <v>9779</v>
      </c>
      <c r="N1940" t="s">
        <v>9780</v>
      </c>
      <c r="O1940" t="s">
        <v>9781</v>
      </c>
      <c r="P1940" t="s">
        <v>151</v>
      </c>
      <c r="Q1940">
        <v>-2.8469446899999999</v>
      </c>
      <c r="R1940">
        <v>-1.7748349999999999</v>
      </c>
      <c r="S1940" t="s">
        <v>9782</v>
      </c>
      <c r="T1940">
        <v>6</v>
      </c>
    </row>
    <row r="1941" spans="1:20" x14ac:dyDescent="0.25">
      <c r="A1941" t="s">
        <v>9783</v>
      </c>
      <c r="B1941" t="s">
        <v>20</v>
      </c>
      <c r="C1941" t="s">
        <v>9784</v>
      </c>
      <c r="D1941">
        <v>-0.59647307000000005</v>
      </c>
      <c r="E1941">
        <v>-0.32223051000000003</v>
      </c>
      <c r="F1941">
        <v>-0.69359890000000002</v>
      </c>
      <c r="G1941">
        <v>-1.1515937700000001</v>
      </c>
      <c r="H1941">
        <v>-4.7996892999999999E-2</v>
      </c>
      <c r="I1941">
        <v>-0.60105741000000001</v>
      </c>
      <c r="J1941">
        <v>-0.1254518</v>
      </c>
      <c r="K1941" s="1">
        <v>1.41</v>
      </c>
      <c r="L1941">
        <v>-0.16401536999999999</v>
      </c>
      <c r="M1941" t="s">
        <v>9785</v>
      </c>
      <c r="N1941" t="s">
        <v>9786</v>
      </c>
      <c r="O1941" t="s">
        <v>9787</v>
      </c>
      <c r="P1941" t="s">
        <v>221</v>
      </c>
      <c r="Q1941">
        <v>0.18135463399999999</v>
      </c>
      <c r="R1941">
        <v>0.19162199999999999</v>
      </c>
      <c r="S1941" t="s">
        <v>1750</v>
      </c>
      <c r="T1941">
        <v>4</v>
      </c>
    </row>
    <row r="1942" spans="1:20" x14ac:dyDescent="0.25">
      <c r="A1942" t="s">
        <v>9788</v>
      </c>
      <c r="B1942" t="s">
        <v>20</v>
      </c>
      <c r="C1942" t="s">
        <v>9789</v>
      </c>
      <c r="D1942">
        <v>-0.59647307000000005</v>
      </c>
      <c r="E1942">
        <v>-0.77533121000000005</v>
      </c>
      <c r="F1942">
        <v>-0.56055078000000003</v>
      </c>
      <c r="G1942">
        <v>-0.54061791999999997</v>
      </c>
      <c r="H1942">
        <v>0.218075203</v>
      </c>
      <c r="I1942">
        <v>-0.60105741000000001</v>
      </c>
      <c r="J1942">
        <v>-0.67238659999999995</v>
      </c>
      <c r="K1942" s="1">
        <v>0.61499999999999999</v>
      </c>
      <c r="L1942">
        <v>-0.20989580999999999</v>
      </c>
      <c r="M1942" t="s">
        <v>7201</v>
      </c>
      <c r="N1942" t="s">
        <v>9790</v>
      </c>
      <c r="O1942" t="s">
        <v>9791</v>
      </c>
      <c r="P1942" t="s">
        <v>1640</v>
      </c>
      <c r="Q1942">
        <v>0.27665076700000002</v>
      </c>
      <c r="R1942">
        <v>0.43742999999999999</v>
      </c>
      <c r="S1942" t="s">
        <v>788</v>
      </c>
      <c r="T1942">
        <v>4</v>
      </c>
    </row>
    <row r="1943" spans="1:20" x14ac:dyDescent="0.25">
      <c r="A1943" t="s">
        <v>9792</v>
      </c>
      <c r="B1943" t="s">
        <v>20</v>
      </c>
      <c r="C1943" t="s">
        <v>9793</v>
      </c>
      <c r="D1943">
        <v>-0.59647307000000005</v>
      </c>
      <c r="E1943">
        <v>-0.50347078999999995</v>
      </c>
      <c r="F1943">
        <v>3.8165749999999998E-2</v>
      </c>
      <c r="G1943">
        <v>-1.1515937700000001</v>
      </c>
      <c r="H1943">
        <v>0.173210588</v>
      </c>
      <c r="I1943">
        <v>-0.60105741000000001</v>
      </c>
      <c r="J1943">
        <v>-1.7662561999999999</v>
      </c>
      <c r="K1943" s="1">
        <v>0.56999999999999995</v>
      </c>
      <c r="L1943">
        <v>1.950642E-2</v>
      </c>
      <c r="M1943" t="s">
        <v>9794</v>
      </c>
      <c r="N1943" t="s">
        <v>9795</v>
      </c>
      <c r="O1943" t="s">
        <v>9796</v>
      </c>
      <c r="P1943" t="s">
        <v>2753</v>
      </c>
      <c r="Q1943">
        <v>-0.63395672300000006</v>
      </c>
      <c r="R1943">
        <v>-0.54579800000000001</v>
      </c>
      <c r="S1943" t="s">
        <v>1363</v>
      </c>
      <c r="T1943">
        <v>4</v>
      </c>
    </row>
    <row r="1944" spans="1:20" x14ac:dyDescent="0.25">
      <c r="A1944" t="s">
        <v>8848</v>
      </c>
      <c r="B1944" t="s">
        <v>20</v>
      </c>
      <c r="C1944" t="s">
        <v>9797</v>
      </c>
      <c r="D1944">
        <v>-0.59647307000000005</v>
      </c>
      <c r="E1944">
        <v>-0.59409093000000002</v>
      </c>
      <c r="F1944">
        <v>0.43731009999999998</v>
      </c>
      <c r="G1944">
        <v>-1.7625696200000001</v>
      </c>
      <c r="H1944">
        <v>-1.2911206200000001</v>
      </c>
      <c r="I1944">
        <v>1.43858011</v>
      </c>
      <c r="J1944">
        <v>-1.7662561999999999</v>
      </c>
      <c r="K1944" s="1">
        <v>1.1499999999999999</v>
      </c>
      <c r="L1944">
        <v>5.7740119999999999E-2</v>
      </c>
      <c r="M1944" t="s">
        <v>9798</v>
      </c>
      <c r="N1944" t="s">
        <v>9799</v>
      </c>
      <c r="O1944" t="s">
        <v>9800</v>
      </c>
      <c r="P1944" t="s">
        <v>950</v>
      </c>
      <c r="Q1944">
        <v>-0.70807593700000004</v>
      </c>
      <c r="R1944">
        <v>-5.4184000000000003E-2</v>
      </c>
      <c r="S1944" t="s">
        <v>1629</v>
      </c>
      <c r="T1944">
        <v>4</v>
      </c>
    </row>
    <row r="1945" spans="1:20" x14ac:dyDescent="0.25">
      <c r="A1945" t="s">
        <v>9801</v>
      </c>
      <c r="B1945" t="s">
        <v>20</v>
      </c>
      <c r="C1945" t="s">
        <v>9802</v>
      </c>
      <c r="D1945">
        <v>1.6505260000000001E-2</v>
      </c>
      <c r="E1945">
        <v>-5.0370100000000001E-2</v>
      </c>
      <c r="F1945">
        <v>1.3021228499999999</v>
      </c>
      <c r="G1945">
        <v>-0.54061791999999997</v>
      </c>
      <c r="H1945">
        <v>0.26138201999999999</v>
      </c>
      <c r="I1945">
        <v>1.31496572</v>
      </c>
      <c r="J1945">
        <v>0.9684178</v>
      </c>
      <c r="K1945" s="1">
        <v>-0.30299999999999999</v>
      </c>
      <c r="L1945">
        <v>-0.70693399999999995</v>
      </c>
      <c r="M1945" t="s">
        <v>3455</v>
      </c>
      <c r="N1945" t="s">
        <v>9803</v>
      </c>
      <c r="O1945" t="s">
        <v>9804</v>
      </c>
      <c r="P1945" t="s">
        <v>482</v>
      </c>
      <c r="Q1945">
        <v>-0.18924143700000001</v>
      </c>
      <c r="R1945">
        <v>-0.54579800000000001</v>
      </c>
      <c r="S1945" t="s">
        <v>2911</v>
      </c>
      <c r="T1945">
        <v>3</v>
      </c>
    </row>
    <row r="1946" spans="1:20" x14ac:dyDescent="0.25">
      <c r="A1946" t="s">
        <v>9805</v>
      </c>
      <c r="B1946" t="s">
        <v>20</v>
      </c>
      <c r="C1946" t="s">
        <v>9806</v>
      </c>
      <c r="D1946">
        <v>-0.59647307000000005</v>
      </c>
      <c r="E1946">
        <v>-0.59409093000000002</v>
      </c>
      <c r="F1946">
        <v>-1.42536354</v>
      </c>
      <c r="G1946">
        <v>-1.1515937700000001</v>
      </c>
      <c r="H1946">
        <v>-1.1101043580000001</v>
      </c>
      <c r="I1946">
        <v>-0.60105741000000001</v>
      </c>
      <c r="J1946">
        <v>-0.67238659999999995</v>
      </c>
      <c r="K1946" s="1">
        <v>0.26500000000000001</v>
      </c>
      <c r="L1946">
        <v>0.71535987999999995</v>
      </c>
      <c r="M1946" t="s">
        <v>9807</v>
      </c>
      <c r="N1946" t="s">
        <v>9808</v>
      </c>
      <c r="O1946" t="s">
        <v>9809</v>
      </c>
      <c r="P1946" t="s">
        <v>38</v>
      </c>
      <c r="Q1946">
        <v>-9.2376309999999996E-3</v>
      </c>
      <c r="R1946">
        <v>-0.54579800000000001</v>
      </c>
      <c r="S1946" t="s">
        <v>9810</v>
      </c>
      <c r="T1946">
        <v>4</v>
      </c>
    </row>
    <row r="1947" spans="1:20" x14ac:dyDescent="0.25">
      <c r="A1947" t="s">
        <v>9811</v>
      </c>
      <c r="B1947" t="s">
        <v>20</v>
      </c>
      <c r="C1947" t="s">
        <v>9812</v>
      </c>
      <c r="D1947">
        <v>-0.59647307000000005</v>
      </c>
      <c r="E1947">
        <v>-0.68471106999999998</v>
      </c>
      <c r="F1947">
        <v>1.96736344</v>
      </c>
      <c r="G1947">
        <v>-1.1515937700000001</v>
      </c>
      <c r="H1947">
        <v>1.3032380960000001</v>
      </c>
      <c r="I1947">
        <v>-0.60105741000000001</v>
      </c>
      <c r="J1947">
        <v>0.421483</v>
      </c>
      <c r="K1947" s="1">
        <v>2.1800000000000002</v>
      </c>
      <c r="L1947">
        <v>-9.1371320000000006E-2</v>
      </c>
      <c r="M1947" t="s">
        <v>6076</v>
      </c>
      <c r="N1947" t="s">
        <v>9813</v>
      </c>
      <c r="O1947" t="s">
        <v>9814</v>
      </c>
      <c r="P1947" t="s">
        <v>2007</v>
      </c>
      <c r="Q1947">
        <v>0.160177716</v>
      </c>
      <c r="R1947">
        <v>1.666466</v>
      </c>
      <c r="S1947" t="s">
        <v>9815</v>
      </c>
      <c r="T1947">
        <v>4</v>
      </c>
    </row>
    <row r="1948" spans="1:20" x14ac:dyDescent="0.25">
      <c r="A1948" t="s">
        <v>7453</v>
      </c>
      <c r="B1948" t="s">
        <v>20</v>
      </c>
      <c r="C1948" t="s">
        <v>9816</v>
      </c>
      <c r="D1948">
        <v>-0.59647307000000005</v>
      </c>
      <c r="E1948">
        <v>-0.14099023999999999</v>
      </c>
      <c r="F1948">
        <v>-1.55841166</v>
      </c>
      <c r="G1948">
        <v>-2.3735454699999998</v>
      </c>
      <c r="H1948">
        <v>-1.848812718</v>
      </c>
      <c r="I1948">
        <v>-0.60105741000000001</v>
      </c>
      <c r="J1948">
        <v>-1.7662561999999999</v>
      </c>
      <c r="K1948" s="1">
        <v>0.27800000000000002</v>
      </c>
      <c r="L1948">
        <v>1.45327042</v>
      </c>
      <c r="M1948" t="s">
        <v>9817</v>
      </c>
      <c r="N1948" t="s">
        <v>9818</v>
      </c>
      <c r="O1948" t="s">
        <v>9819</v>
      </c>
      <c r="P1948" t="s">
        <v>2193</v>
      </c>
      <c r="Q1948">
        <v>-3.069302333</v>
      </c>
      <c r="R1948">
        <v>-1.7748349999999999</v>
      </c>
      <c r="S1948" t="s">
        <v>9820</v>
      </c>
      <c r="T1948">
        <v>6</v>
      </c>
    </row>
    <row r="1949" spans="1:20" x14ac:dyDescent="0.25">
      <c r="A1949" t="s">
        <v>9821</v>
      </c>
      <c r="B1949" t="s">
        <v>20</v>
      </c>
      <c r="C1949" t="s">
        <v>9822</v>
      </c>
      <c r="D1949">
        <v>-0.35128174000000001</v>
      </c>
      <c r="E1949">
        <v>-0.59409093000000002</v>
      </c>
      <c r="F1949">
        <v>0.30426197999999999</v>
      </c>
      <c r="G1949">
        <v>-1.1515937700000001</v>
      </c>
      <c r="H1949">
        <v>-0.52655279399999999</v>
      </c>
      <c r="I1949">
        <v>0.14062896</v>
      </c>
      <c r="J1949">
        <v>-0.1254518</v>
      </c>
      <c r="K1949" s="1">
        <v>1.1499999999999999</v>
      </c>
      <c r="L1949">
        <v>0.52036797000000001</v>
      </c>
      <c r="M1949" t="s">
        <v>9823</v>
      </c>
      <c r="N1949" t="s">
        <v>9824</v>
      </c>
      <c r="O1949" t="s">
        <v>9825</v>
      </c>
      <c r="P1949" t="s">
        <v>930</v>
      </c>
      <c r="Q1949">
        <v>-0.52807213099999994</v>
      </c>
      <c r="R1949">
        <v>-5.4184000000000003E-2</v>
      </c>
      <c r="S1949" t="s">
        <v>598</v>
      </c>
      <c r="T1949">
        <v>4</v>
      </c>
    </row>
    <row r="1950" spans="1:20" x14ac:dyDescent="0.25">
      <c r="A1950" t="s">
        <v>9826</v>
      </c>
      <c r="B1950" t="s">
        <v>20</v>
      </c>
      <c r="C1950" t="s">
        <v>9827</v>
      </c>
      <c r="D1950">
        <v>-0.59647307000000005</v>
      </c>
      <c r="E1950">
        <v>-0.23161038</v>
      </c>
      <c r="F1950">
        <v>-1.0262191899999999</v>
      </c>
      <c r="G1950">
        <v>-2.3735454699999998</v>
      </c>
      <c r="H1950">
        <v>-1.6438063490000001</v>
      </c>
      <c r="I1950">
        <v>-0.60105741000000001</v>
      </c>
      <c r="J1950">
        <v>-1.2193214000000001</v>
      </c>
      <c r="K1950" s="1">
        <v>0.28299999999999997</v>
      </c>
      <c r="L1950">
        <v>1.4762106399999999</v>
      </c>
      <c r="M1950" t="s">
        <v>9828</v>
      </c>
      <c r="N1950" t="s">
        <v>9829</v>
      </c>
      <c r="O1950" t="s">
        <v>9830</v>
      </c>
      <c r="P1950" t="s">
        <v>2193</v>
      </c>
      <c r="Q1950">
        <v>-3.0269484960000002</v>
      </c>
      <c r="R1950">
        <v>-2.020642</v>
      </c>
      <c r="S1950" t="s">
        <v>9831</v>
      </c>
      <c r="T1950">
        <v>6</v>
      </c>
    </row>
    <row r="1951" spans="1:20" x14ac:dyDescent="0.25">
      <c r="A1951" t="s">
        <v>9832</v>
      </c>
      <c r="B1951" t="s">
        <v>20</v>
      </c>
      <c r="C1951" t="s">
        <v>9833</v>
      </c>
      <c r="D1951">
        <v>-0.59647307000000005</v>
      </c>
      <c r="E1951">
        <v>-0.14099023999999999</v>
      </c>
      <c r="F1951">
        <v>-1.29231542</v>
      </c>
      <c r="G1951">
        <v>-2.3735454699999998</v>
      </c>
      <c r="H1951">
        <v>-1.6257358790000001</v>
      </c>
      <c r="I1951">
        <v>-0.60105741000000001</v>
      </c>
      <c r="J1951">
        <v>-1.2193214000000001</v>
      </c>
      <c r="K1951" s="1">
        <v>0.28299999999999997</v>
      </c>
      <c r="L1951">
        <v>1.4762106399999999</v>
      </c>
      <c r="M1951" t="s">
        <v>9834</v>
      </c>
      <c r="N1951" t="s">
        <v>9835</v>
      </c>
      <c r="O1951" t="s">
        <v>9836</v>
      </c>
      <c r="P1951" t="s">
        <v>2193</v>
      </c>
      <c r="Q1951">
        <v>-3.0587138739999999</v>
      </c>
      <c r="R1951">
        <v>-2.020642</v>
      </c>
      <c r="S1951" t="s">
        <v>9837</v>
      </c>
      <c r="T1951">
        <v>6</v>
      </c>
    </row>
    <row r="1952" spans="1:20" x14ac:dyDescent="0.25">
      <c r="A1952" t="s">
        <v>9838</v>
      </c>
      <c r="B1952" t="s">
        <v>20</v>
      </c>
      <c r="C1952" t="s">
        <v>9839</v>
      </c>
      <c r="D1952">
        <v>-0.59647307000000005</v>
      </c>
      <c r="E1952">
        <v>-5.0370100000000001E-2</v>
      </c>
      <c r="F1952">
        <v>-0.42750265999999998</v>
      </c>
      <c r="G1952">
        <v>-1.7625696200000001</v>
      </c>
      <c r="H1952">
        <v>-1.6631230589999999</v>
      </c>
      <c r="I1952">
        <v>-0.60105741000000001</v>
      </c>
      <c r="J1952">
        <v>-0.67238659999999995</v>
      </c>
      <c r="K1952" s="1">
        <v>1.25</v>
      </c>
      <c r="L1952">
        <v>1.32709919</v>
      </c>
      <c r="M1952" t="s">
        <v>9840</v>
      </c>
      <c r="N1952" t="s">
        <v>9841</v>
      </c>
      <c r="O1952" t="s">
        <v>9842</v>
      </c>
      <c r="P1952" t="s">
        <v>990</v>
      </c>
      <c r="Q1952">
        <v>-2.1586948439999998</v>
      </c>
      <c r="R1952">
        <v>-0.29999100000000001</v>
      </c>
      <c r="S1952" t="s">
        <v>991</v>
      </c>
      <c r="T1952">
        <v>6</v>
      </c>
    </row>
    <row r="1953" spans="1:20" x14ac:dyDescent="0.25">
      <c r="A1953" t="s">
        <v>9843</v>
      </c>
      <c r="B1953" t="s">
        <v>20</v>
      </c>
      <c r="C1953" t="s">
        <v>9844</v>
      </c>
      <c r="D1953">
        <v>-0.28998390000000002</v>
      </c>
      <c r="E1953">
        <v>-0.59409093000000002</v>
      </c>
      <c r="F1953">
        <v>0.43731009999999998</v>
      </c>
      <c r="G1953">
        <v>-1.1515937700000001</v>
      </c>
      <c r="H1953">
        <v>-0.51969847700000005</v>
      </c>
      <c r="I1953">
        <v>2.1802664799999998</v>
      </c>
      <c r="J1953">
        <v>-0.1254518</v>
      </c>
      <c r="K1953" s="1">
        <v>1.1599999999999999</v>
      </c>
      <c r="L1953">
        <v>0.67712616999999997</v>
      </c>
      <c r="M1953" t="s">
        <v>9845</v>
      </c>
      <c r="N1953" t="s">
        <v>9846</v>
      </c>
      <c r="O1953" t="s">
        <v>9847</v>
      </c>
      <c r="P1953" t="s">
        <v>1067</v>
      </c>
      <c r="Q1953">
        <v>-0.61277980399999998</v>
      </c>
      <c r="R1953">
        <v>-0.29999100000000001</v>
      </c>
      <c r="S1953" t="s">
        <v>4119</v>
      </c>
      <c r="T1953">
        <v>4</v>
      </c>
    </row>
    <row r="1954" spans="1:20" x14ac:dyDescent="0.25">
      <c r="A1954" t="s">
        <v>9848</v>
      </c>
      <c r="B1954" t="s">
        <v>20</v>
      </c>
      <c r="C1954" t="s">
        <v>9849</v>
      </c>
      <c r="D1954">
        <v>-0.41257957000000001</v>
      </c>
      <c r="E1954">
        <v>-0.59409093000000002</v>
      </c>
      <c r="F1954">
        <v>-0.36097859999999998</v>
      </c>
      <c r="G1954">
        <v>-1.1515937700000001</v>
      </c>
      <c r="H1954">
        <v>-0.701649419</v>
      </c>
      <c r="I1954">
        <v>0.44966495000000001</v>
      </c>
      <c r="J1954">
        <v>-0.1254518</v>
      </c>
      <c r="K1954" s="1">
        <v>1.1200000000000001</v>
      </c>
      <c r="L1954">
        <v>0.43625382000000001</v>
      </c>
      <c r="M1954" t="s">
        <v>9850</v>
      </c>
      <c r="N1954" t="s">
        <v>9851</v>
      </c>
      <c r="O1954" t="s">
        <v>9852</v>
      </c>
      <c r="P1954" t="s">
        <v>950</v>
      </c>
      <c r="Q1954">
        <v>-0.52807213099999994</v>
      </c>
      <c r="R1954">
        <v>-5.4184000000000003E-2</v>
      </c>
      <c r="S1954" t="s">
        <v>518</v>
      </c>
      <c r="T1954">
        <v>4</v>
      </c>
    </row>
    <row r="1955" spans="1:20" x14ac:dyDescent="0.25">
      <c r="A1955" t="s">
        <v>9853</v>
      </c>
      <c r="B1955" t="s">
        <v>20</v>
      </c>
      <c r="C1955" t="s">
        <v>9854</v>
      </c>
      <c r="D1955">
        <v>0.44559008999999999</v>
      </c>
      <c r="E1955">
        <v>-5.0370100000000001E-2</v>
      </c>
      <c r="F1955">
        <v>0.63688226999999997</v>
      </c>
      <c r="G1955">
        <v>7.0357929999999999E-2</v>
      </c>
      <c r="H1955">
        <v>-0.47950725900000002</v>
      </c>
      <c r="I1955">
        <v>0.14062896</v>
      </c>
      <c r="J1955">
        <v>0.421483</v>
      </c>
      <c r="K1955" s="1">
        <v>-8.1600000000000006E-2</v>
      </c>
      <c r="L1955">
        <v>3.4799900000000002E-2</v>
      </c>
      <c r="M1955" t="s">
        <v>3916</v>
      </c>
      <c r="N1955" t="s">
        <v>9855</v>
      </c>
      <c r="O1955" t="s">
        <v>9856</v>
      </c>
      <c r="P1955" t="s">
        <v>2095</v>
      </c>
      <c r="Q1955">
        <v>-9.2376309999999996E-3</v>
      </c>
      <c r="R1955">
        <v>-0.29999100000000001</v>
      </c>
      <c r="S1955" t="s">
        <v>751</v>
      </c>
      <c r="T1955">
        <v>3</v>
      </c>
    </row>
    <row r="1956" spans="1:20" x14ac:dyDescent="0.25">
      <c r="A1956" t="s">
        <v>9857</v>
      </c>
      <c r="B1956" t="s">
        <v>20</v>
      </c>
      <c r="C1956" t="s">
        <v>9858</v>
      </c>
      <c r="D1956">
        <v>-0.22868606999999999</v>
      </c>
      <c r="E1956">
        <v>-5.0370100000000001E-2</v>
      </c>
      <c r="F1956">
        <v>-2.8358310000000001E-2</v>
      </c>
      <c r="G1956">
        <v>-0.54061791999999997</v>
      </c>
      <c r="H1956">
        <v>0.51530328199999997</v>
      </c>
      <c r="I1956">
        <v>-0.60105741000000001</v>
      </c>
      <c r="J1956">
        <v>-1.7662561999999999</v>
      </c>
      <c r="K1956" s="1">
        <v>-0.14699999999999999</v>
      </c>
      <c r="L1956">
        <v>-0.12578165999999999</v>
      </c>
      <c r="M1956" t="s">
        <v>9859</v>
      </c>
      <c r="N1956" t="s">
        <v>9860</v>
      </c>
      <c r="O1956" t="s">
        <v>9861</v>
      </c>
      <c r="P1956" t="s">
        <v>2208</v>
      </c>
      <c r="Q1956">
        <v>6.4881583000000007E-2</v>
      </c>
      <c r="R1956">
        <v>0.19162199999999999</v>
      </c>
      <c r="S1956" t="s">
        <v>3816</v>
      </c>
      <c r="T1956">
        <v>4</v>
      </c>
    </row>
    <row r="1957" spans="1:20" x14ac:dyDescent="0.25">
      <c r="A1957" t="s">
        <v>9862</v>
      </c>
      <c r="B1957" t="s">
        <v>20</v>
      </c>
      <c r="C1957" t="s">
        <v>9863</v>
      </c>
      <c r="D1957">
        <v>-0.28998390000000002</v>
      </c>
      <c r="E1957">
        <v>-0.59409093000000002</v>
      </c>
      <c r="F1957">
        <v>1.0360266199999999</v>
      </c>
      <c r="G1957">
        <v>-1.1515937700000001</v>
      </c>
      <c r="H1957">
        <v>-0.44305475900000002</v>
      </c>
      <c r="I1957">
        <v>1.3767729200000001</v>
      </c>
      <c r="J1957">
        <v>-1.2193214000000001</v>
      </c>
      <c r="K1957" s="1">
        <v>-0.19600000000000001</v>
      </c>
      <c r="L1957">
        <v>9.9797200000000003E-2</v>
      </c>
      <c r="M1957" t="s">
        <v>9864</v>
      </c>
      <c r="N1957" t="s">
        <v>9865</v>
      </c>
      <c r="O1957" t="s">
        <v>9866</v>
      </c>
      <c r="P1957" t="s">
        <v>9867</v>
      </c>
      <c r="Q1957">
        <v>0.13900079700000001</v>
      </c>
      <c r="R1957">
        <v>-1.5290269999999999</v>
      </c>
      <c r="S1957" t="s">
        <v>2998</v>
      </c>
      <c r="T1957">
        <v>3</v>
      </c>
    </row>
    <row r="1958" spans="1:20" x14ac:dyDescent="0.25">
      <c r="A1958" t="s">
        <v>9868</v>
      </c>
      <c r="B1958" t="s">
        <v>20</v>
      </c>
      <c r="C1958" t="s">
        <v>9869</v>
      </c>
      <c r="D1958">
        <v>-0.10609041</v>
      </c>
      <c r="E1958">
        <v>0.13087018</v>
      </c>
      <c r="F1958">
        <v>1.5682190899999999</v>
      </c>
      <c r="G1958">
        <v>7.0357929999999999E-2</v>
      </c>
      <c r="H1958">
        <v>1.3041727759999999</v>
      </c>
      <c r="I1958">
        <v>1.3767729200000001</v>
      </c>
      <c r="J1958">
        <v>-1.2193214000000001</v>
      </c>
      <c r="K1958" s="1">
        <v>3.01</v>
      </c>
      <c r="L1958">
        <v>-0.10284144000000001</v>
      </c>
      <c r="M1958" t="s">
        <v>9870</v>
      </c>
      <c r="N1958" t="s">
        <v>9871</v>
      </c>
      <c r="O1958" t="s">
        <v>9872</v>
      </c>
      <c r="P1958" t="s">
        <v>2293</v>
      </c>
      <c r="Q1958">
        <v>-0.83513744700000003</v>
      </c>
      <c r="R1958">
        <v>-2.020642</v>
      </c>
      <c r="S1958" t="s">
        <v>3810</v>
      </c>
      <c r="T1958">
        <v>3</v>
      </c>
    </row>
    <row r="1959" spans="1:20" x14ac:dyDescent="0.25">
      <c r="A1959" t="s">
        <v>9873</v>
      </c>
      <c r="B1959" t="s">
        <v>20</v>
      </c>
      <c r="C1959" t="s">
        <v>9874</v>
      </c>
      <c r="D1959">
        <v>-0.41257957000000001</v>
      </c>
      <c r="E1959">
        <v>-0.77533121000000005</v>
      </c>
      <c r="F1959">
        <v>0.17121386</v>
      </c>
      <c r="G1959">
        <v>-1.7625696200000001</v>
      </c>
      <c r="H1959">
        <v>-1.4465889759999999</v>
      </c>
      <c r="I1959">
        <v>-0.60105741000000001</v>
      </c>
      <c r="J1959">
        <v>-1.2193214000000001</v>
      </c>
      <c r="K1959" s="1">
        <v>0.252</v>
      </c>
      <c r="L1959">
        <v>1.36915626</v>
      </c>
      <c r="M1959" t="s">
        <v>9875</v>
      </c>
      <c r="N1959" t="s">
        <v>9876</v>
      </c>
      <c r="O1959" t="s">
        <v>9877</v>
      </c>
      <c r="P1959" t="s">
        <v>4571</v>
      </c>
      <c r="Q1959">
        <v>-1.3116181099999999</v>
      </c>
      <c r="R1959">
        <v>-0.79160600000000003</v>
      </c>
      <c r="S1959" t="s">
        <v>7489</v>
      </c>
      <c r="T1959">
        <v>6</v>
      </c>
    </row>
    <row r="1960" spans="1:20" x14ac:dyDescent="0.25">
      <c r="A1960" t="s">
        <v>753</v>
      </c>
      <c r="B1960" t="s">
        <v>20</v>
      </c>
      <c r="C1960" t="s">
        <v>9878</v>
      </c>
      <c r="D1960">
        <v>-0.59647307000000005</v>
      </c>
      <c r="E1960">
        <v>0.13087018</v>
      </c>
      <c r="F1960">
        <v>-0.82664700999999996</v>
      </c>
      <c r="G1960">
        <v>-1.7625696200000001</v>
      </c>
      <c r="H1960">
        <v>-1.8030134229999999</v>
      </c>
      <c r="I1960">
        <v>-0.60105741000000001</v>
      </c>
      <c r="J1960">
        <v>-1.7662561999999999</v>
      </c>
      <c r="K1960" s="1">
        <v>1.27</v>
      </c>
      <c r="L1960">
        <v>1.5029742399999999</v>
      </c>
      <c r="M1960" t="s">
        <v>4305</v>
      </c>
      <c r="N1960" t="s">
        <v>9879</v>
      </c>
      <c r="O1960" t="s">
        <v>9880</v>
      </c>
      <c r="P1960" t="s">
        <v>482</v>
      </c>
      <c r="Q1960">
        <v>-2.412817864</v>
      </c>
      <c r="R1960">
        <v>-5.4184000000000003E-2</v>
      </c>
      <c r="S1960" t="s">
        <v>728</v>
      </c>
      <c r="T1960">
        <v>6</v>
      </c>
    </row>
    <row r="1961" spans="1:20" x14ac:dyDescent="0.25">
      <c r="A1961" t="s">
        <v>9881</v>
      </c>
      <c r="B1961" t="s">
        <v>20</v>
      </c>
      <c r="C1961" t="s">
        <v>9882</v>
      </c>
      <c r="D1961">
        <v>-0.59647307000000005</v>
      </c>
      <c r="E1961">
        <v>-0.59409093000000002</v>
      </c>
      <c r="F1961">
        <v>0.43731009999999998</v>
      </c>
      <c r="G1961">
        <v>-2.3735454699999998</v>
      </c>
      <c r="H1961">
        <v>-0.49041185300000001</v>
      </c>
      <c r="I1961">
        <v>-0.60105741000000001</v>
      </c>
      <c r="J1961">
        <v>-1.2193214000000001</v>
      </c>
      <c r="K1961" s="1">
        <v>1.07</v>
      </c>
      <c r="L1961">
        <v>-0.12578165999999999</v>
      </c>
      <c r="M1961" t="s">
        <v>9883</v>
      </c>
      <c r="N1961" t="s">
        <v>9884</v>
      </c>
      <c r="O1961" t="s">
        <v>9885</v>
      </c>
      <c r="P1961" t="s">
        <v>4188</v>
      </c>
      <c r="Q1961">
        <v>-0.95161049799999997</v>
      </c>
      <c r="R1961">
        <v>-0.54579800000000001</v>
      </c>
      <c r="S1961" t="s">
        <v>9886</v>
      </c>
      <c r="T1961">
        <v>4</v>
      </c>
    </row>
    <row r="1962" spans="1:20" x14ac:dyDescent="0.25">
      <c r="A1962" t="s">
        <v>9887</v>
      </c>
      <c r="B1962" t="s">
        <v>20</v>
      </c>
      <c r="C1962" t="s">
        <v>9888</v>
      </c>
      <c r="D1962">
        <v>2.03933374</v>
      </c>
      <c r="E1962">
        <v>0.49335073000000002</v>
      </c>
      <c r="F1962">
        <v>0.96950256000000001</v>
      </c>
      <c r="G1962">
        <v>7.0357929999999999E-2</v>
      </c>
      <c r="H1962">
        <v>3.5501141999999999E-2</v>
      </c>
      <c r="I1962">
        <v>-0.60105741000000001</v>
      </c>
      <c r="J1962">
        <v>-1.7662561999999999</v>
      </c>
      <c r="K1962" s="1">
        <v>0.56100000000000005</v>
      </c>
      <c r="L1962">
        <v>-0.11431155</v>
      </c>
      <c r="M1962" t="s">
        <v>9889</v>
      </c>
      <c r="N1962" t="s">
        <v>9890</v>
      </c>
      <c r="O1962" t="s">
        <v>9891</v>
      </c>
      <c r="P1962" t="s">
        <v>2782</v>
      </c>
      <c r="Q1962">
        <v>-0.67631055900000003</v>
      </c>
      <c r="R1962">
        <v>0.19162199999999999</v>
      </c>
      <c r="S1962" t="s">
        <v>7391</v>
      </c>
      <c r="T1962">
        <v>3</v>
      </c>
    </row>
    <row r="1963" spans="1:20" x14ac:dyDescent="0.25">
      <c r="A1963" t="s">
        <v>9892</v>
      </c>
      <c r="B1963" t="s">
        <v>20</v>
      </c>
      <c r="C1963" t="s">
        <v>9893</v>
      </c>
      <c r="D1963">
        <v>-0.59647307000000005</v>
      </c>
      <c r="E1963">
        <v>-0.14099023999999999</v>
      </c>
      <c r="F1963">
        <v>-1.0262191899999999</v>
      </c>
      <c r="G1963">
        <v>-1.1515937700000001</v>
      </c>
      <c r="H1963">
        <v>-0.68513674800000002</v>
      </c>
      <c r="I1963">
        <v>-0.60105741000000001</v>
      </c>
      <c r="J1963">
        <v>-1.7662561999999999</v>
      </c>
      <c r="K1963" s="1">
        <v>-7.3300000000000004E-2</v>
      </c>
      <c r="L1963">
        <v>-0.30930344999999998</v>
      </c>
      <c r="M1963" t="s">
        <v>9396</v>
      </c>
      <c r="N1963" t="s">
        <v>9894</v>
      </c>
      <c r="O1963" t="s">
        <v>9895</v>
      </c>
      <c r="P1963" t="s">
        <v>843</v>
      </c>
      <c r="Q1963">
        <v>0.13900079700000001</v>
      </c>
      <c r="R1963">
        <v>0.19162199999999999</v>
      </c>
      <c r="S1963" t="s">
        <v>3175</v>
      </c>
      <c r="T1963">
        <v>4</v>
      </c>
    </row>
    <row r="1964" spans="1:20" x14ac:dyDescent="0.25">
      <c r="A1964" t="s">
        <v>9896</v>
      </c>
      <c r="B1964" t="s">
        <v>20</v>
      </c>
      <c r="C1964" t="s">
        <v>9897</v>
      </c>
      <c r="D1964">
        <v>-0.53517524000000005</v>
      </c>
      <c r="E1964">
        <v>-0.23161038</v>
      </c>
      <c r="F1964">
        <v>0.63688226999999997</v>
      </c>
      <c r="G1964">
        <v>-1.7625696200000001</v>
      </c>
      <c r="H1964">
        <v>-1.5459765620000001</v>
      </c>
      <c r="I1964">
        <v>-0.60105741000000001</v>
      </c>
      <c r="J1964">
        <v>-0.67238659999999995</v>
      </c>
      <c r="K1964" s="1">
        <v>1.23</v>
      </c>
      <c r="L1964">
        <v>1.2085747</v>
      </c>
      <c r="M1964" t="s">
        <v>9898</v>
      </c>
      <c r="N1964" t="s">
        <v>9899</v>
      </c>
      <c r="O1964" t="s">
        <v>9900</v>
      </c>
      <c r="P1964" t="s">
        <v>1067</v>
      </c>
      <c r="Q1964">
        <v>-1.8939833639999999</v>
      </c>
      <c r="R1964">
        <v>-0.54579800000000001</v>
      </c>
      <c r="S1964" t="s">
        <v>7516</v>
      </c>
      <c r="T1964">
        <v>6</v>
      </c>
    </row>
    <row r="1965" spans="1:20" x14ac:dyDescent="0.25">
      <c r="A1965" t="s">
        <v>9901</v>
      </c>
      <c r="B1965" t="s">
        <v>20</v>
      </c>
      <c r="C1965" t="s">
        <v>9902</v>
      </c>
      <c r="D1965">
        <v>-0.22868606999999999</v>
      </c>
      <c r="E1965">
        <v>-0.23161038</v>
      </c>
      <c r="F1965">
        <v>-9.4882369999999994E-2</v>
      </c>
      <c r="G1965">
        <v>7.0357929999999999E-2</v>
      </c>
      <c r="H1965">
        <v>-0.35020992899999998</v>
      </c>
      <c r="I1965">
        <v>1.31496572</v>
      </c>
      <c r="J1965">
        <v>-0.1254518</v>
      </c>
      <c r="K1965" s="1">
        <v>-5.0599999999999999E-2</v>
      </c>
      <c r="L1965">
        <v>0.14950102000000001</v>
      </c>
      <c r="M1965" t="s">
        <v>9575</v>
      </c>
      <c r="N1965" t="s">
        <v>9903</v>
      </c>
      <c r="O1965" t="s">
        <v>9904</v>
      </c>
      <c r="P1965" t="s">
        <v>3940</v>
      </c>
      <c r="Q1965">
        <v>9.6646961000000003E-2</v>
      </c>
      <c r="R1965">
        <v>-0.29999100000000001</v>
      </c>
      <c r="S1965" t="s">
        <v>2736</v>
      </c>
      <c r="T1965">
        <v>2</v>
      </c>
    </row>
    <row r="1966" spans="1:20" x14ac:dyDescent="0.25">
      <c r="A1966" t="s">
        <v>9905</v>
      </c>
      <c r="B1966" t="s">
        <v>20</v>
      </c>
      <c r="C1966" t="s">
        <v>9906</v>
      </c>
      <c r="D1966">
        <v>-0.59647307000000005</v>
      </c>
      <c r="E1966">
        <v>-0.68471106999999998</v>
      </c>
      <c r="F1966">
        <v>-0.16140642999999999</v>
      </c>
      <c r="G1966">
        <v>-1.7625696200000001</v>
      </c>
      <c r="H1966">
        <v>-0.78203185500000005</v>
      </c>
      <c r="I1966">
        <v>-0.60105741000000001</v>
      </c>
      <c r="J1966">
        <v>-1.7662561999999999</v>
      </c>
      <c r="K1966" s="1">
        <v>1.1100000000000001</v>
      </c>
      <c r="L1966">
        <v>-0.15254524999999999</v>
      </c>
      <c r="M1966" t="s">
        <v>9907</v>
      </c>
      <c r="N1966" t="s">
        <v>9908</v>
      </c>
      <c r="O1966" t="s">
        <v>9909</v>
      </c>
      <c r="P1966" t="s">
        <v>950</v>
      </c>
      <c r="Q1966">
        <v>-0.35865678400000001</v>
      </c>
      <c r="R1966">
        <v>-0.29999100000000001</v>
      </c>
      <c r="S1966" t="s">
        <v>1085</v>
      </c>
      <c r="T1966">
        <v>4</v>
      </c>
    </row>
    <row r="1967" spans="1:20" x14ac:dyDescent="0.25">
      <c r="A1967" t="s">
        <v>9910</v>
      </c>
      <c r="B1967" t="s">
        <v>20</v>
      </c>
      <c r="C1967" t="s">
        <v>9911</v>
      </c>
      <c r="D1967">
        <v>-0.35128174000000001</v>
      </c>
      <c r="E1967">
        <v>-0.59409093000000002</v>
      </c>
      <c r="F1967">
        <v>-0.29445454999999998</v>
      </c>
      <c r="G1967">
        <v>-1.1515937700000001</v>
      </c>
      <c r="H1967">
        <v>-0.76614230400000005</v>
      </c>
      <c r="I1967">
        <v>-0.60105741000000001</v>
      </c>
      <c r="J1967">
        <v>-0.1254518</v>
      </c>
      <c r="K1967" s="1">
        <v>1.19</v>
      </c>
      <c r="L1967">
        <v>0.55477831</v>
      </c>
      <c r="M1967" t="s">
        <v>9165</v>
      </c>
      <c r="N1967" t="s">
        <v>9912</v>
      </c>
      <c r="O1967" t="s">
        <v>9913</v>
      </c>
      <c r="P1967" t="s">
        <v>930</v>
      </c>
      <c r="Q1967">
        <v>-0.44336445699999999</v>
      </c>
      <c r="R1967">
        <v>-0.54579800000000001</v>
      </c>
      <c r="S1967" t="s">
        <v>2911</v>
      </c>
      <c r="T1967">
        <v>4</v>
      </c>
    </row>
    <row r="1968" spans="1:20" x14ac:dyDescent="0.25">
      <c r="A1968" t="s">
        <v>9914</v>
      </c>
      <c r="B1968" t="s">
        <v>20</v>
      </c>
      <c r="C1968" t="s">
        <v>9915</v>
      </c>
      <c r="D1968">
        <v>-0.59647307000000005</v>
      </c>
      <c r="E1968">
        <v>-0.59409093000000002</v>
      </c>
      <c r="F1968">
        <v>-0.82664700999999996</v>
      </c>
      <c r="G1968">
        <v>-2.3735454699999998</v>
      </c>
      <c r="H1968">
        <v>-1.1051194010000001</v>
      </c>
      <c r="I1968">
        <v>-0.60105741000000001</v>
      </c>
      <c r="J1968">
        <v>-0.67238659999999995</v>
      </c>
      <c r="K1968" s="1">
        <v>0.48499999999999999</v>
      </c>
      <c r="L1968">
        <v>0.52419134000000001</v>
      </c>
      <c r="M1968" t="s">
        <v>9916</v>
      </c>
      <c r="N1968" t="s">
        <v>9917</v>
      </c>
      <c r="O1968" t="s">
        <v>9918</v>
      </c>
      <c r="P1968" t="s">
        <v>103</v>
      </c>
      <c r="Q1968">
        <v>-0.77160669199999998</v>
      </c>
      <c r="R1968">
        <v>0.19162199999999999</v>
      </c>
      <c r="S1968" t="s">
        <v>8366</v>
      </c>
      <c r="T1968">
        <v>4</v>
      </c>
    </row>
    <row r="1969" spans="1:20" x14ac:dyDescent="0.25">
      <c r="A1969" t="s">
        <v>6896</v>
      </c>
      <c r="B1969" t="s">
        <v>20</v>
      </c>
      <c r="C1969" t="s">
        <v>9919</v>
      </c>
      <c r="D1969">
        <v>2.2845250699999999</v>
      </c>
      <c r="E1969">
        <v>-0.68471106999999998</v>
      </c>
      <c r="F1969">
        <v>0.76993038999999996</v>
      </c>
      <c r="G1969">
        <v>-1.1515937700000001</v>
      </c>
      <c r="H1969">
        <v>-0.784212774</v>
      </c>
      <c r="I1969">
        <v>-0.60105741000000001</v>
      </c>
      <c r="J1969">
        <v>0.9684178</v>
      </c>
      <c r="K1969" s="1">
        <v>0.51300000000000001</v>
      </c>
      <c r="L1969">
        <v>1.0594632399999999</v>
      </c>
      <c r="M1969" t="s">
        <v>9920</v>
      </c>
      <c r="N1969" t="s">
        <v>9921</v>
      </c>
      <c r="O1969" t="s">
        <v>9922</v>
      </c>
      <c r="P1969" t="s">
        <v>103</v>
      </c>
      <c r="Q1969">
        <v>-0.82454898799999998</v>
      </c>
      <c r="R1969">
        <v>-0.79160600000000003</v>
      </c>
      <c r="S1969" t="s">
        <v>7511</v>
      </c>
      <c r="T1969">
        <v>3</v>
      </c>
    </row>
    <row r="1970" spans="1:20" x14ac:dyDescent="0.25">
      <c r="A1970" t="s">
        <v>9923</v>
      </c>
      <c r="B1970" t="s">
        <v>20</v>
      </c>
      <c r="C1970" t="s">
        <v>9924</v>
      </c>
      <c r="D1970">
        <v>-0.59647307000000005</v>
      </c>
      <c r="E1970">
        <v>-0.77533121000000005</v>
      </c>
      <c r="F1970">
        <v>-0.62707484000000002</v>
      </c>
      <c r="G1970">
        <v>-0.54061791999999997</v>
      </c>
      <c r="H1970">
        <v>0.34550317400000002</v>
      </c>
      <c r="I1970">
        <v>-0.60105741000000001</v>
      </c>
      <c r="J1970">
        <v>-0.67238659999999995</v>
      </c>
      <c r="K1970" s="1">
        <v>0.61899999999999999</v>
      </c>
      <c r="L1970">
        <v>-0.15636863000000001</v>
      </c>
      <c r="M1970" t="s">
        <v>9197</v>
      </c>
      <c r="N1970" t="s">
        <v>9925</v>
      </c>
      <c r="O1970" t="s">
        <v>9926</v>
      </c>
      <c r="P1970" t="s">
        <v>1640</v>
      </c>
      <c r="Q1970">
        <v>0.28723922600000001</v>
      </c>
      <c r="R1970">
        <v>0.43742999999999999</v>
      </c>
      <c r="S1970" t="s">
        <v>757</v>
      </c>
      <c r="T1970">
        <v>4</v>
      </c>
    </row>
    <row r="1971" spans="1:20" x14ac:dyDescent="0.25">
      <c r="A1971" t="s">
        <v>9927</v>
      </c>
      <c r="B1971" t="s">
        <v>20</v>
      </c>
      <c r="C1971" t="s">
        <v>9928</v>
      </c>
      <c r="D1971">
        <v>-0.59647307000000005</v>
      </c>
      <c r="E1971">
        <v>-0.68471106999999998</v>
      </c>
      <c r="F1971">
        <v>-2.35670036</v>
      </c>
      <c r="G1971">
        <v>7.0357929999999999E-2</v>
      </c>
      <c r="H1971">
        <v>1.2798711089999999</v>
      </c>
      <c r="I1971">
        <v>-0.60105741000000001</v>
      </c>
      <c r="J1971">
        <v>-1.7662561999999999</v>
      </c>
      <c r="K1971" s="1">
        <v>0.54800000000000004</v>
      </c>
      <c r="L1971">
        <v>0.33302281</v>
      </c>
      <c r="M1971" t="s">
        <v>160</v>
      </c>
      <c r="N1971" t="s">
        <v>9929</v>
      </c>
      <c r="O1971" t="s">
        <v>9930</v>
      </c>
      <c r="P1971" t="s">
        <v>690</v>
      </c>
      <c r="Q1971">
        <v>0.18135463399999999</v>
      </c>
      <c r="R1971">
        <v>0.19162199999999999</v>
      </c>
      <c r="S1971" t="s">
        <v>9240</v>
      </c>
      <c r="T1971">
        <v>4</v>
      </c>
    </row>
    <row r="1972" spans="1:20" x14ac:dyDescent="0.25">
      <c r="A1972" t="s">
        <v>9931</v>
      </c>
      <c r="B1972" t="s">
        <v>20</v>
      </c>
      <c r="C1972" t="s">
        <v>9932</v>
      </c>
      <c r="D1972">
        <v>-0.59647307000000005</v>
      </c>
      <c r="E1972">
        <v>-0.23161038</v>
      </c>
      <c r="F1972">
        <v>-0.95969512999999995</v>
      </c>
      <c r="G1972">
        <v>-0.54061791999999997</v>
      </c>
      <c r="H1972">
        <v>-1.0406265159999999</v>
      </c>
      <c r="I1972">
        <v>-0.60105741000000001</v>
      </c>
      <c r="J1972">
        <v>-1.7662561999999999</v>
      </c>
      <c r="K1972" s="1">
        <v>3.02</v>
      </c>
      <c r="L1972">
        <v>-0.41253445999999999</v>
      </c>
      <c r="M1972" t="s">
        <v>9933</v>
      </c>
      <c r="N1972" t="s">
        <v>9934</v>
      </c>
      <c r="O1972" t="s">
        <v>9935</v>
      </c>
      <c r="P1972" t="s">
        <v>1350</v>
      </c>
      <c r="Q1972">
        <v>-0.263360651</v>
      </c>
      <c r="R1972">
        <v>-2.020642</v>
      </c>
      <c r="S1972" t="s">
        <v>5532</v>
      </c>
      <c r="T1972">
        <v>4</v>
      </c>
    </row>
    <row r="1973" spans="1:20" x14ac:dyDescent="0.25">
      <c r="A1973" t="s">
        <v>9936</v>
      </c>
      <c r="B1973" t="s">
        <v>20</v>
      </c>
      <c r="C1973" t="s">
        <v>9937</v>
      </c>
      <c r="D1973">
        <v>-0.16738823999999999</v>
      </c>
      <c r="E1973">
        <v>-0.41285064999999999</v>
      </c>
      <c r="F1973">
        <v>1.7012672099999999</v>
      </c>
      <c r="G1973">
        <v>-1.7625696200000001</v>
      </c>
      <c r="H1973">
        <v>-1.0745865370000001</v>
      </c>
      <c r="I1973">
        <v>-0.60105741000000001</v>
      </c>
      <c r="J1973">
        <v>-0.67238659999999995</v>
      </c>
      <c r="K1973" s="1">
        <v>1.22</v>
      </c>
      <c r="L1973">
        <v>1.03652302</v>
      </c>
      <c r="M1973" t="s">
        <v>9938</v>
      </c>
      <c r="N1973" t="s">
        <v>9939</v>
      </c>
      <c r="O1973" t="s">
        <v>9940</v>
      </c>
      <c r="P1973" t="s">
        <v>950</v>
      </c>
      <c r="Q1973">
        <v>-1.3539719459999999</v>
      </c>
      <c r="R1973">
        <v>-0.54579800000000001</v>
      </c>
      <c r="S1973" t="s">
        <v>7501</v>
      </c>
      <c r="T1973">
        <v>6</v>
      </c>
    </row>
    <row r="1974" spans="1:20" x14ac:dyDescent="0.25">
      <c r="A1974" t="s">
        <v>2946</v>
      </c>
      <c r="B1974" t="s">
        <v>20</v>
      </c>
      <c r="C1974" t="s">
        <v>9941</v>
      </c>
      <c r="D1974">
        <v>-0.59647307000000005</v>
      </c>
      <c r="E1974">
        <v>-0.59409093000000002</v>
      </c>
      <c r="F1974">
        <v>-2.15712818</v>
      </c>
      <c r="G1974">
        <v>7.0357929999999999E-2</v>
      </c>
      <c r="H1974">
        <v>1.727271027</v>
      </c>
      <c r="I1974">
        <v>-0.60105741000000001</v>
      </c>
      <c r="J1974">
        <v>-0.67238659999999995</v>
      </c>
      <c r="K1974" s="1">
        <v>7.3999999999999996E-2</v>
      </c>
      <c r="L1974">
        <v>-0.10284144000000001</v>
      </c>
      <c r="M1974" t="s">
        <v>9942</v>
      </c>
      <c r="N1974" t="s">
        <v>9943</v>
      </c>
      <c r="O1974" t="s">
        <v>9944</v>
      </c>
      <c r="P1974" t="s">
        <v>1703</v>
      </c>
      <c r="Q1974">
        <v>0.29782768500000001</v>
      </c>
      <c r="R1974">
        <v>0.68323699999999998</v>
      </c>
      <c r="S1974" t="s">
        <v>1935</v>
      </c>
      <c r="T1974">
        <v>4</v>
      </c>
    </row>
    <row r="1975" spans="1:20" x14ac:dyDescent="0.25">
      <c r="A1975" t="s">
        <v>9945</v>
      </c>
      <c r="B1975" t="s">
        <v>20</v>
      </c>
      <c r="C1975" t="s">
        <v>9946</v>
      </c>
      <c r="D1975">
        <v>-0.59647307000000005</v>
      </c>
      <c r="E1975">
        <v>-0.59409093000000002</v>
      </c>
      <c r="F1975">
        <v>-0.56055078000000003</v>
      </c>
      <c r="G1975">
        <v>-1.7625696200000001</v>
      </c>
      <c r="H1975">
        <v>0.479785462</v>
      </c>
      <c r="I1975">
        <v>-0.60105741000000001</v>
      </c>
      <c r="J1975">
        <v>-0.67238659999999995</v>
      </c>
      <c r="K1975" s="1">
        <v>1.71</v>
      </c>
      <c r="L1975">
        <v>0.58918864999999998</v>
      </c>
      <c r="M1975" t="s">
        <v>7127</v>
      </c>
      <c r="N1975" t="s">
        <v>9947</v>
      </c>
      <c r="O1975" t="s">
        <v>9948</v>
      </c>
      <c r="P1975" t="s">
        <v>1045</v>
      </c>
      <c r="Q1975">
        <v>0.213120011</v>
      </c>
      <c r="R1975">
        <v>0.19162199999999999</v>
      </c>
      <c r="S1975" t="s">
        <v>9949</v>
      </c>
      <c r="T1975">
        <v>4</v>
      </c>
    </row>
    <row r="1976" spans="1:20" x14ac:dyDescent="0.25">
      <c r="A1976" t="s">
        <v>9950</v>
      </c>
      <c r="B1976" t="s">
        <v>20</v>
      </c>
      <c r="C1976" t="s">
        <v>9951</v>
      </c>
      <c r="D1976">
        <v>-0.22868606999999999</v>
      </c>
      <c r="E1976">
        <v>-0.59409093000000002</v>
      </c>
      <c r="F1976">
        <v>0.30426197999999999</v>
      </c>
      <c r="G1976">
        <v>-1.1515937700000001</v>
      </c>
      <c r="H1976">
        <v>-0.691679504</v>
      </c>
      <c r="I1976">
        <v>-0.60105741000000001</v>
      </c>
      <c r="J1976">
        <v>-0.1254518</v>
      </c>
      <c r="K1976" s="1">
        <v>1.18</v>
      </c>
      <c r="L1976">
        <v>0.66183269</v>
      </c>
      <c r="M1976" t="s">
        <v>9952</v>
      </c>
      <c r="N1976" t="s">
        <v>9953</v>
      </c>
      <c r="O1976" t="s">
        <v>9954</v>
      </c>
      <c r="P1976" t="s">
        <v>1067</v>
      </c>
      <c r="Q1976">
        <v>-0.49630675299999999</v>
      </c>
      <c r="R1976">
        <v>-0.29999100000000001</v>
      </c>
      <c r="S1976" t="s">
        <v>2324</v>
      </c>
      <c r="T1976">
        <v>4</v>
      </c>
    </row>
    <row r="1977" spans="1:20" x14ac:dyDescent="0.25">
      <c r="A1977" t="s">
        <v>9955</v>
      </c>
      <c r="B1977" t="s">
        <v>20</v>
      </c>
      <c r="C1977" t="s">
        <v>9540</v>
      </c>
      <c r="D1977">
        <v>-0.4738774</v>
      </c>
      <c r="E1977">
        <v>-0.59409093000000002</v>
      </c>
      <c r="F1977">
        <v>-0.95969512999999995</v>
      </c>
      <c r="G1977">
        <v>-1.7625696200000001</v>
      </c>
      <c r="H1977">
        <v>1.2393683310000001</v>
      </c>
      <c r="I1977">
        <v>-0.60105741000000001</v>
      </c>
      <c r="J1977">
        <v>-0.1254518</v>
      </c>
      <c r="K1977" s="1">
        <v>2.4500000000000002</v>
      </c>
      <c r="L1977">
        <v>-0.41635782999999998</v>
      </c>
      <c r="M1977" t="s">
        <v>5122</v>
      </c>
      <c r="N1977" t="s">
        <v>9956</v>
      </c>
      <c r="O1977" t="s">
        <v>9957</v>
      </c>
      <c r="P1977" t="s">
        <v>5091</v>
      </c>
      <c r="Q1977">
        <v>0.202531552</v>
      </c>
      <c r="R1977">
        <v>0.43742999999999999</v>
      </c>
      <c r="S1977" t="s">
        <v>8950</v>
      </c>
      <c r="T1977">
        <v>4</v>
      </c>
    </row>
    <row r="1978" spans="1:20" x14ac:dyDescent="0.25">
      <c r="A1978" t="s">
        <v>9958</v>
      </c>
      <c r="B1978" t="s">
        <v>20</v>
      </c>
      <c r="C1978" t="s">
        <v>9959</v>
      </c>
      <c r="D1978">
        <v>-0.59647307000000005</v>
      </c>
      <c r="E1978">
        <v>-0.50347078999999995</v>
      </c>
      <c r="F1978">
        <v>-1.29231542</v>
      </c>
      <c r="G1978">
        <v>-2.3735454699999998</v>
      </c>
      <c r="H1978">
        <v>-0.75399147099999997</v>
      </c>
      <c r="I1978">
        <v>-0.60105741000000001</v>
      </c>
      <c r="J1978">
        <v>-0.67238659999999995</v>
      </c>
      <c r="K1978" s="1">
        <v>0.83399999999999996</v>
      </c>
      <c r="L1978">
        <v>-0.24430615</v>
      </c>
      <c r="M1978" t="s">
        <v>9960</v>
      </c>
      <c r="N1978" t="s">
        <v>9961</v>
      </c>
      <c r="O1978" t="s">
        <v>9962</v>
      </c>
      <c r="P1978" t="s">
        <v>990</v>
      </c>
      <c r="Q1978">
        <v>3.3116206000000002E-2</v>
      </c>
      <c r="R1978">
        <v>0.19162199999999999</v>
      </c>
      <c r="S1978" t="s">
        <v>2014</v>
      </c>
      <c r="T1978">
        <v>4</v>
      </c>
    </row>
    <row r="1979" spans="1:20" x14ac:dyDescent="0.25">
      <c r="A1979" t="s">
        <v>9963</v>
      </c>
      <c r="B1979" t="s">
        <v>20</v>
      </c>
      <c r="C1979" t="s">
        <v>9964</v>
      </c>
      <c r="D1979">
        <v>-0.59647307000000005</v>
      </c>
      <c r="E1979">
        <v>-0.59409093000000002</v>
      </c>
      <c r="F1979">
        <v>0.50383414999999998</v>
      </c>
      <c r="G1979">
        <v>-0.54061791999999997</v>
      </c>
      <c r="H1979">
        <v>0.140496805</v>
      </c>
      <c r="I1979">
        <v>-0.60105741000000001</v>
      </c>
      <c r="J1979">
        <v>-0.67238659999999995</v>
      </c>
      <c r="K1979" s="1">
        <v>0.58799999999999997</v>
      </c>
      <c r="L1979">
        <v>-0.10284144000000001</v>
      </c>
      <c r="M1979" t="s">
        <v>9870</v>
      </c>
      <c r="N1979" t="s">
        <v>9965</v>
      </c>
      <c r="O1979" t="s">
        <v>9966</v>
      </c>
      <c r="P1979" t="s">
        <v>1640</v>
      </c>
      <c r="Q1979">
        <v>-0.422187539</v>
      </c>
      <c r="R1979">
        <v>-0.29999100000000001</v>
      </c>
      <c r="S1979" t="s">
        <v>9967</v>
      </c>
      <c r="T1979">
        <v>4</v>
      </c>
    </row>
    <row r="1980" spans="1:20" x14ac:dyDescent="0.25">
      <c r="A1980" t="s">
        <v>9968</v>
      </c>
      <c r="B1980" t="s">
        <v>20</v>
      </c>
      <c r="C1980" t="s">
        <v>9969</v>
      </c>
      <c r="D1980">
        <v>-0.10609041</v>
      </c>
      <c r="E1980">
        <v>-0.50347078999999995</v>
      </c>
      <c r="F1980">
        <v>0.30426197999999999</v>
      </c>
      <c r="G1980">
        <v>7.0357929999999999E-2</v>
      </c>
      <c r="H1980">
        <v>1.1748754459999999</v>
      </c>
      <c r="I1980">
        <v>-0.60105741000000001</v>
      </c>
      <c r="J1980">
        <v>-0.67238659999999995</v>
      </c>
      <c r="K1980" s="1">
        <v>-0.46500000000000002</v>
      </c>
      <c r="L1980">
        <v>0.39037337</v>
      </c>
      <c r="M1980" t="s">
        <v>9970</v>
      </c>
      <c r="N1980" t="s">
        <v>9971</v>
      </c>
      <c r="O1980" t="s">
        <v>9972</v>
      </c>
      <c r="P1980" t="s">
        <v>168</v>
      </c>
      <c r="Q1980">
        <v>0.18135463399999999</v>
      </c>
      <c r="R1980">
        <v>-5.4184000000000003E-2</v>
      </c>
      <c r="S1980" t="s">
        <v>1665</v>
      </c>
      <c r="T1980">
        <v>4</v>
      </c>
    </row>
    <row r="1981" spans="1:20" x14ac:dyDescent="0.25">
      <c r="A1981" t="s">
        <v>7225</v>
      </c>
      <c r="B1981" t="s">
        <v>20</v>
      </c>
      <c r="C1981" t="s">
        <v>9973</v>
      </c>
      <c r="D1981">
        <v>-0.59647307000000005</v>
      </c>
      <c r="E1981">
        <v>-0.59409093000000002</v>
      </c>
      <c r="F1981">
        <v>-1.3588394800000001</v>
      </c>
      <c r="G1981">
        <v>-1.7625696200000001</v>
      </c>
      <c r="H1981">
        <v>-0.79511736799999999</v>
      </c>
      <c r="I1981">
        <v>-0.60105741000000001</v>
      </c>
      <c r="J1981">
        <v>-1.7662561999999999</v>
      </c>
      <c r="K1981" s="1">
        <v>0.90800000000000003</v>
      </c>
      <c r="L1981">
        <v>2.7153159999999999E-2</v>
      </c>
      <c r="M1981" t="s">
        <v>2818</v>
      </c>
      <c r="N1981" t="s">
        <v>9974</v>
      </c>
      <c r="O1981" t="s">
        <v>9975</v>
      </c>
      <c r="P1981" t="s">
        <v>563</v>
      </c>
      <c r="Q1981">
        <v>-9.3945305000000007E-2</v>
      </c>
      <c r="R1981">
        <v>-5.4184000000000003E-2</v>
      </c>
      <c r="S1981" t="s">
        <v>3871</v>
      </c>
      <c r="T1981">
        <v>4</v>
      </c>
    </row>
    <row r="1982" spans="1:20" x14ac:dyDescent="0.25">
      <c r="A1982" t="s">
        <v>9976</v>
      </c>
      <c r="B1982" t="s">
        <v>20</v>
      </c>
      <c r="C1982" t="s">
        <v>9977</v>
      </c>
      <c r="D1982">
        <v>-0.59647307000000005</v>
      </c>
      <c r="E1982">
        <v>-0.41285064999999999</v>
      </c>
      <c r="F1982">
        <v>-0.29445454999999998</v>
      </c>
      <c r="G1982">
        <v>-2.3735454699999998</v>
      </c>
      <c r="H1982">
        <v>-1.7593950469999999</v>
      </c>
      <c r="I1982">
        <v>-0.60105741000000001</v>
      </c>
      <c r="J1982">
        <v>-0.1254518</v>
      </c>
      <c r="K1982" s="1">
        <v>0.24199999999999999</v>
      </c>
      <c r="L1982">
        <v>0.79565065999999995</v>
      </c>
      <c r="M1982" t="s">
        <v>9978</v>
      </c>
      <c r="N1982" t="s">
        <v>9979</v>
      </c>
      <c r="O1982" t="s">
        <v>9980</v>
      </c>
      <c r="P1982" t="s">
        <v>556</v>
      </c>
      <c r="Q1982">
        <v>-3.1116561690000002</v>
      </c>
      <c r="R1982">
        <v>-5.4184000000000003E-2</v>
      </c>
      <c r="S1982" t="s">
        <v>8902</v>
      </c>
      <c r="T1982">
        <v>6</v>
      </c>
    </row>
    <row r="1983" spans="1:20" x14ac:dyDescent="0.25">
      <c r="A1983" t="s">
        <v>9981</v>
      </c>
      <c r="B1983" t="s">
        <v>20</v>
      </c>
      <c r="C1983" t="s">
        <v>9982</v>
      </c>
      <c r="D1983">
        <v>-0.59647307000000005</v>
      </c>
      <c r="E1983">
        <v>0.13087018</v>
      </c>
      <c r="F1983">
        <v>-0.49402671999999997</v>
      </c>
      <c r="G1983">
        <v>-1.1515937700000001</v>
      </c>
      <c r="H1983">
        <v>-1.5793134639999999</v>
      </c>
      <c r="I1983">
        <v>-0.60105741000000001</v>
      </c>
      <c r="J1983">
        <v>-1.7662561999999999</v>
      </c>
      <c r="K1983" s="1">
        <v>1.34</v>
      </c>
      <c r="L1983">
        <v>2.1567706200000001</v>
      </c>
      <c r="M1983" t="s">
        <v>378</v>
      </c>
      <c r="N1983" t="s">
        <v>9983</v>
      </c>
      <c r="O1983" t="s">
        <v>9984</v>
      </c>
      <c r="P1983" t="s">
        <v>482</v>
      </c>
      <c r="Q1983">
        <v>-3.6834329650000002</v>
      </c>
      <c r="R1983">
        <v>-1.0374129999999999</v>
      </c>
      <c r="S1983" t="s">
        <v>1027</v>
      </c>
      <c r="T1983">
        <v>6</v>
      </c>
    </row>
    <row r="1984" spans="1:20" x14ac:dyDescent="0.25">
      <c r="A1984" t="s">
        <v>288</v>
      </c>
      <c r="B1984" t="s">
        <v>20</v>
      </c>
      <c r="C1984" t="s">
        <v>9985</v>
      </c>
      <c r="D1984">
        <v>-0.59647307000000005</v>
      </c>
      <c r="E1984">
        <v>-0.14099023999999999</v>
      </c>
      <c r="F1984">
        <v>-1.69145977</v>
      </c>
      <c r="G1984">
        <v>-2.3735454699999998</v>
      </c>
      <c r="H1984">
        <v>-1.8475664789999999</v>
      </c>
      <c r="I1984">
        <v>-0.60105741000000001</v>
      </c>
      <c r="J1984">
        <v>-1.7662561999999999</v>
      </c>
      <c r="K1984" s="1">
        <v>0.24199999999999999</v>
      </c>
      <c r="L1984">
        <v>1.2965122200000001</v>
      </c>
      <c r="M1984" t="s">
        <v>9986</v>
      </c>
      <c r="N1984" t="s">
        <v>9987</v>
      </c>
      <c r="O1984" t="s">
        <v>9988</v>
      </c>
      <c r="P1984" t="s">
        <v>38</v>
      </c>
      <c r="Q1984">
        <v>-3.143421547</v>
      </c>
      <c r="R1984">
        <v>-0.79160600000000003</v>
      </c>
      <c r="S1984" t="s">
        <v>3080</v>
      </c>
      <c r="T1984">
        <v>6</v>
      </c>
    </row>
    <row r="1985" spans="1:20" x14ac:dyDescent="0.25">
      <c r="A1985" t="s">
        <v>9989</v>
      </c>
      <c r="B1985" t="s">
        <v>20</v>
      </c>
      <c r="C1985" t="s">
        <v>7044</v>
      </c>
      <c r="D1985">
        <v>-0.35128174000000001</v>
      </c>
      <c r="E1985">
        <v>-0.59409093000000002</v>
      </c>
      <c r="F1985">
        <v>-0.62707484000000002</v>
      </c>
      <c r="G1985">
        <v>7.0357929999999999E-2</v>
      </c>
      <c r="H1985">
        <v>0.72872176700000002</v>
      </c>
      <c r="I1985">
        <v>-0.60105741000000001</v>
      </c>
      <c r="J1985">
        <v>-1.7662561999999999</v>
      </c>
      <c r="K1985" s="1">
        <v>-0.48599999999999999</v>
      </c>
      <c r="L1985">
        <v>0.49742775</v>
      </c>
      <c r="M1985" t="s">
        <v>9990</v>
      </c>
      <c r="N1985" t="s">
        <v>9991</v>
      </c>
      <c r="O1985" t="s">
        <v>9992</v>
      </c>
      <c r="P1985" t="s">
        <v>8306</v>
      </c>
      <c r="Q1985">
        <v>0.40371227700000001</v>
      </c>
      <c r="R1985">
        <v>-0.29999100000000001</v>
      </c>
      <c r="S1985" t="s">
        <v>9993</v>
      </c>
      <c r="T1985">
        <v>4</v>
      </c>
    </row>
    <row r="1986" spans="1:20" x14ac:dyDescent="0.25">
      <c r="A1986" t="s">
        <v>9994</v>
      </c>
      <c r="B1986" t="s">
        <v>20</v>
      </c>
      <c r="C1986" t="s">
        <v>9995</v>
      </c>
      <c r="D1986">
        <v>-0.4738774</v>
      </c>
      <c r="E1986">
        <v>-0.59409093000000002</v>
      </c>
      <c r="F1986">
        <v>-1.1592673099999999</v>
      </c>
      <c r="G1986">
        <v>-1.7625696200000001</v>
      </c>
      <c r="H1986">
        <v>0.73152580499999997</v>
      </c>
      <c r="I1986">
        <v>-0.60105741000000001</v>
      </c>
      <c r="J1986">
        <v>0.421483</v>
      </c>
      <c r="K1986" s="1">
        <v>2.4900000000000002</v>
      </c>
      <c r="L1986">
        <v>-0.43929805999999999</v>
      </c>
      <c r="M1986" t="s">
        <v>5558</v>
      </c>
      <c r="N1986" t="s">
        <v>9996</v>
      </c>
      <c r="O1986" t="s">
        <v>9997</v>
      </c>
      <c r="P1986" t="s">
        <v>2845</v>
      </c>
      <c r="Q1986">
        <v>0.27665076700000002</v>
      </c>
      <c r="R1986">
        <v>-5.4184000000000003E-2</v>
      </c>
      <c r="S1986" t="s">
        <v>5075</v>
      </c>
      <c r="T1986">
        <v>4</v>
      </c>
    </row>
    <row r="1987" spans="1:20" x14ac:dyDescent="0.25">
      <c r="A1987" t="s">
        <v>441</v>
      </c>
      <c r="B1987" t="s">
        <v>20</v>
      </c>
      <c r="C1987" t="s">
        <v>9998</v>
      </c>
      <c r="D1987">
        <v>-0.59647307000000005</v>
      </c>
      <c r="E1987">
        <v>-0.59409093000000002</v>
      </c>
      <c r="F1987">
        <v>0.57035820999999998</v>
      </c>
      <c r="G1987">
        <v>-0.54061791999999997</v>
      </c>
      <c r="H1987">
        <v>0.27259817400000003</v>
      </c>
      <c r="I1987">
        <v>-0.60105741000000001</v>
      </c>
      <c r="J1987">
        <v>-0.67238659999999995</v>
      </c>
      <c r="K1987" s="1">
        <v>0.57599999999999996</v>
      </c>
      <c r="L1987">
        <v>-0.14107513999999999</v>
      </c>
      <c r="M1987" t="s">
        <v>9999</v>
      </c>
      <c r="N1987" t="s">
        <v>10000</v>
      </c>
      <c r="O1987" t="s">
        <v>10001</v>
      </c>
      <c r="P1987" t="s">
        <v>370</v>
      </c>
      <c r="Q1987">
        <v>-0.379833702</v>
      </c>
      <c r="R1987">
        <v>-0.54579800000000001</v>
      </c>
      <c r="S1987" t="s">
        <v>10002</v>
      </c>
      <c r="T1987">
        <v>3</v>
      </c>
    </row>
    <row r="1988" spans="1:20" x14ac:dyDescent="0.25">
      <c r="A1988" t="s">
        <v>10003</v>
      </c>
      <c r="B1988" t="s">
        <v>20</v>
      </c>
      <c r="C1988" t="s">
        <v>10004</v>
      </c>
      <c r="D1988">
        <v>-4.4792569999999997E-2</v>
      </c>
      <c r="E1988">
        <v>-0.50347078999999995</v>
      </c>
      <c r="F1988">
        <v>1.63474315</v>
      </c>
      <c r="G1988">
        <v>-1.1515937700000001</v>
      </c>
      <c r="H1988">
        <v>-1.1094812380000001</v>
      </c>
      <c r="I1988">
        <v>-0.16840701999999999</v>
      </c>
      <c r="J1988">
        <v>-0.67238659999999995</v>
      </c>
      <c r="K1988" s="1">
        <v>1.22</v>
      </c>
      <c r="L1988">
        <v>0.97917246000000002</v>
      </c>
      <c r="M1988" t="s">
        <v>10005</v>
      </c>
      <c r="N1988" t="s">
        <v>10006</v>
      </c>
      <c r="O1988" t="s">
        <v>10007</v>
      </c>
      <c r="P1988" t="s">
        <v>812</v>
      </c>
      <c r="Q1988">
        <v>-1.1739681399999999</v>
      </c>
      <c r="R1988">
        <v>-0.29999100000000001</v>
      </c>
      <c r="S1988" t="s">
        <v>1525</v>
      </c>
      <c r="T1988">
        <v>6</v>
      </c>
    </row>
    <row r="1989" spans="1:20" x14ac:dyDescent="0.25">
      <c r="A1989" t="s">
        <v>10008</v>
      </c>
      <c r="B1989" t="s">
        <v>20</v>
      </c>
      <c r="C1989" t="s">
        <v>10009</v>
      </c>
      <c r="D1989">
        <v>-0.59647307000000005</v>
      </c>
      <c r="E1989">
        <v>0.13087018</v>
      </c>
      <c r="F1989">
        <v>-0.62707484000000002</v>
      </c>
      <c r="G1989">
        <v>-1.1515937700000001</v>
      </c>
      <c r="H1989">
        <v>-1.8086215000000001</v>
      </c>
      <c r="I1989">
        <v>-0.60105741000000001</v>
      </c>
      <c r="J1989">
        <v>-1.7662561999999999</v>
      </c>
      <c r="K1989" s="1">
        <v>1.33</v>
      </c>
      <c r="L1989">
        <v>1.9541319800000001</v>
      </c>
      <c r="M1989" t="s">
        <v>10010</v>
      </c>
      <c r="N1989" t="s">
        <v>10011</v>
      </c>
      <c r="O1989" t="s">
        <v>10012</v>
      </c>
      <c r="P1989" t="s">
        <v>556</v>
      </c>
      <c r="Q1989">
        <v>-2.9422408230000001</v>
      </c>
      <c r="R1989">
        <v>-0.29999100000000001</v>
      </c>
      <c r="S1989" t="s">
        <v>8813</v>
      </c>
      <c r="T1989">
        <v>6</v>
      </c>
    </row>
    <row r="1990" spans="1:20" x14ac:dyDescent="0.25">
      <c r="A1990" t="s">
        <v>2722</v>
      </c>
      <c r="B1990" t="s">
        <v>20</v>
      </c>
      <c r="C1990" t="s">
        <v>10013</v>
      </c>
      <c r="D1990">
        <v>-0.59647307000000005</v>
      </c>
      <c r="E1990">
        <v>-0.68471106999999998</v>
      </c>
      <c r="F1990">
        <v>-0.36097859999999998</v>
      </c>
      <c r="G1990">
        <v>-1.1515937700000001</v>
      </c>
      <c r="H1990">
        <v>-0.80976068000000001</v>
      </c>
      <c r="I1990">
        <v>-0.60105741000000001</v>
      </c>
      <c r="J1990">
        <v>-1.7662561999999999</v>
      </c>
      <c r="K1990" s="1">
        <v>-0.11</v>
      </c>
      <c r="L1990">
        <v>-6.0784360000000003E-2</v>
      </c>
      <c r="M1990" t="s">
        <v>10014</v>
      </c>
      <c r="N1990" t="s">
        <v>10015</v>
      </c>
      <c r="O1990" t="s">
        <v>10016</v>
      </c>
      <c r="P1990" t="s">
        <v>2657</v>
      </c>
      <c r="Q1990">
        <v>-0.115122223</v>
      </c>
      <c r="R1990">
        <v>-5.4184000000000003E-2</v>
      </c>
      <c r="S1990" t="s">
        <v>1173</v>
      </c>
      <c r="T1990">
        <v>4</v>
      </c>
    </row>
    <row r="1991" spans="1:20" x14ac:dyDescent="0.25">
      <c r="A1991" t="s">
        <v>377</v>
      </c>
      <c r="B1991" t="s">
        <v>20</v>
      </c>
      <c r="C1991" t="s">
        <v>10017</v>
      </c>
      <c r="D1991">
        <v>-0.28998390000000002</v>
      </c>
      <c r="E1991">
        <v>-0.50347078999999995</v>
      </c>
      <c r="F1991">
        <v>-0.16140642999999999</v>
      </c>
      <c r="G1991">
        <v>7.0357929999999999E-2</v>
      </c>
      <c r="H1991">
        <v>1.6098129699999999</v>
      </c>
      <c r="I1991">
        <v>1.701457E-2</v>
      </c>
      <c r="J1991">
        <v>-0.67238659999999995</v>
      </c>
      <c r="K1991" s="1">
        <v>-0.45500000000000002</v>
      </c>
      <c r="L1991">
        <v>0.26802551000000002</v>
      </c>
      <c r="M1991" t="s">
        <v>10018</v>
      </c>
      <c r="N1991" t="s">
        <v>10019</v>
      </c>
      <c r="O1991" t="s">
        <v>10020</v>
      </c>
      <c r="P1991" t="s">
        <v>10021</v>
      </c>
      <c r="Q1991">
        <v>0.34018152200000001</v>
      </c>
      <c r="R1991">
        <v>0.43742999999999999</v>
      </c>
      <c r="S1991" t="s">
        <v>10022</v>
      </c>
      <c r="T1991">
        <v>4</v>
      </c>
    </row>
    <row r="1992" spans="1:20" x14ac:dyDescent="0.25">
      <c r="A1992" t="s">
        <v>8892</v>
      </c>
      <c r="B1992" t="s">
        <v>20</v>
      </c>
      <c r="C1992" t="s">
        <v>10023</v>
      </c>
      <c r="D1992">
        <v>-0.53517524000000005</v>
      </c>
      <c r="E1992">
        <v>0.40273059</v>
      </c>
      <c r="F1992">
        <v>0.30426197999999999</v>
      </c>
      <c r="G1992">
        <v>-1.1515937700000001</v>
      </c>
      <c r="H1992">
        <v>-1.560931434</v>
      </c>
      <c r="I1992">
        <v>-0.60105741000000001</v>
      </c>
      <c r="J1992">
        <v>-0.67238659999999995</v>
      </c>
      <c r="K1992" s="1">
        <v>1.41</v>
      </c>
      <c r="L1992">
        <v>2.7035126300000001</v>
      </c>
      <c r="M1992" t="s">
        <v>10024</v>
      </c>
      <c r="N1992" t="s">
        <v>10025</v>
      </c>
      <c r="O1992" t="s">
        <v>10026</v>
      </c>
      <c r="P1992" t="s">
        <v>690</v>
      </c>
      <c r="Q1992">
        <v>-4.159913628</v>
      </c>
      <c r="R1992">
        <v>-1.0374129999999999</v>
      </c>
      <c r="S1992" t="s">
        <v>1027</v>
      </c>
      <c r="T1992">
        <v>6</v>
      </c>
    </row>
    <row r="1993" spans="1:20" x14ac:dyDescent="0.25">
      <c r="A1993" t="s">
        <v>10027</v>
      </c>
      <c r="B1993" t="s">
        <v>20</v>
      </c>
      <c r="C1993" t="s">
        <v>9981</v>
      </c>
      <c r="D1993">
        <v>-0.4738774</v>
      </c>
      <c r="E1993">
        <v>-0.59409093000000002</v>
      </c>
      <c r="F1993">
        <v>-0.76012296000000001</v>
      </c>
      <c r="G1993">
        <v>-1.7625696200000001</v>
      </c>
      <c r="H1993">
        <v>0.92749693899999996</v>
      </c>
      <c r="I1993">
        <v>-0.60105741000000001</v>
      </c>
      <c r="J1993">
        <v>0.421483</v>
      </c>
      <c r="K1993" s="1">
        <v>2.48</v>
      </c>
      <c r="L1993">
        <v>-0.41253445999999999</v>
      </c>
      <c r="M1993" t="s">
        <v>5643</v>
      </c>
      <c r="N1993" t="s">
        <v>10028</v>
      </c>
      <c r="O1993" t="s">
        <v>10029</v>
      </c>
      <c r="P1993" t="s">
        <v>2845</v>
      </c>
      <c r="Q1993">
        <v>0.23429692999999999</v>
      </c>
      <c r="R1993">
        <v>-5.4184000000000003E-2</v>
      </c>
      <c r="S1993" t="s">
        <v>10030</v>
      </c>
      <c r="T1993">
        <v>4</v>
      </c>
    </row>
    <row r="1994" spans="1:20" x14ac:dyDescent="0.25">
      <c r="A1994" t="s">
        <v>10031</v>
      </c>
      <c r="B1994" t="s">
        <v>20</v>
      </c>
      <c r="C1994" t="s">
        <v>10032</v>
      </c>
      <c r="D1994">
        <v>-0.53517524000000005</v>
      </c>
      <c r="E1994">
        <v>4.0250040000000001E-2</v>
      </c>
      <c r="F1994">
        <v>0.37078603999999998</v>
      </c>
      <c r="G1994">
        <v>-1.1515937700000001</v>
      </c>
      <c r="H1994">
        <v>-1.619193122</v>
      </c>
      <c r="I1994">
        <v>-0.60105741000000001</v>
      </c>
      <c r="J1994">
        <v>-0.67238659999999995</v>
      </c>
      <c r="K1994" s="1">
        <v>1.44</v>
      </c>
      <c r="L1994">
        <v>2.9176213899999999</v>
      </c>
      <c r="M1994" t="s">
        <v>10033</v>
      </c>
      <c r="N1994" t="s">
        <v>10034</v>
      </c>
      <c r="O1994" t="s">
        <v>10035</v>
      </c>
      <c r="P1994" t="s">
        <v>690</v>
      </c>
      <c r="Q1994">
        <v>-3.6622560470000001</v>
      </c>
      <c r="R1994">
        <v>-1.0374129999999999</v>
      </c>
      <c r="S1994" t="s">
        <v>1027</v>
      </c>
      <c r="T1994">
        <v>6</v>
      </c>
    </row>
    <row r="1995" spans="1:20" x14ac:dyDescent="0.25">
      <c r="A1995" t="s">
        <v>10036</v>
      </c>
      <c r="B1995" t="s">
        <v>20</v>
      </c>
      <c r="C1995" t="s">
        <v>10037</v>
      </c>
      <c r="D1995">
        <v>-0.53517524000000005</v>
      </c>
      <c r="E1995">
        <v>4.0250040000000001E-2</v>
      </c>
      <c r="F1995">
        <v>-0.29445454999999998</v>
      </c>
      <c r="G1995">
        <v>-1.1515937700000001</v>
      </c>
      <c r="H1995">
        <v>-1.659384341</v>
      </c>
      <c r="I1995">
        <v>-0.60105741000000001</v>
      </c>
      <c r="J1995">
        <v>-1.2193214000000001</v>
      </c>
      <c r="K1995" s="1">
        <v>1.46</v>
      </c>
      <c r="L1995">
        <v>3.0743795899999999</v>
      </c>
      <c r="M1995" t="s">
        <v>10038</v>
      </c>
      <c r="N1995" t="s">
        <v>10039</v>
      </c>
      <c r="O1995" t="s">
        <v>10040</v>
      </c>
      <c r="P1995" t="s">
        <v>690</v>
      </c>
      <c r="Q1995">
        <v>-3.598725291</v>
      </c>
      <c r="R1995">
        <v>-0.79160600000000003</v>
      </c>
      <c r="S1995" t="s">
        <v>8709</v>
      </c>
      <c r="T1995">
        <v>6</v>
      </c>
    </row>
    <row r="1996" spans="1:20" x14ac:dyDescent="0.25">
      <c r="A1996" t="s">
        <v>10041</v>
      </c>
      <c r="B1996" t="s">
        <v>20</v>
      </c>
      <c r="C1996" t="s">
        <v>10042</v>
      </c>
      <c r="D1996">
        <v>-0.59647307000000005</v>
      </c>
      <c r="E1996">
        <v>-0.50347078999999995</v>
      </c>
      <c r="F1996">
        <v>-1.1592673099999999</v>
      </c>
      <c r="G1996">
        <v>-1.1515937700000001</v>
      </c>
      <c r="H1996">
        <v>-1.4101364759999999</v>
      </c>
      <c r="I1996">
        <v>-0.60105741000000001</v>
      </c>
      <c r="J1996">
        <v>-0.67238659999999995</v>
      </c>
      <c r="K1996" s="1">
        <v>1.54</v>
      </c>
      <c r="L1996">
        <v>0.50889786000000004</v>
      </c>
      <c r="M1996" t="s">
        <v>10043</v>
      </c>
      <c r="N1996" t="s">
        <v>10044</v>
      </c>
      <c r="O1996" t="s">
        <v>10045</v>
      </c>
      <c r="P1996" t="s">
        <v>685</v>
      </c>
      <c r="Q1996">
        <v>-0.68689901799999997</v>
      </c>
      <c r="R1996">
        <v>-0.79160600000000003</v>
      </c>
      <c r="S1996" t="s">
        <v>7761</v>
      </c>
      <c r="T1996">
        <v>4</v>
      </c>
    </row>
    <row r="1997" spans="1:20" x14ac:dyDescent="0.25">
      <c r="A1997" t="s">
        <v>10046</v>
      </c>
      <c r="B1997" t="s">
        <v>20</v>
      </c>
      <c r="C1997" t="s">
        <v>10047</v>
      </c>
      <c r="D1997">
        <v>-0.59647307000000005</v>
      </c>
      <c r="E1997">
        <v>-0.77533121000000005</v>
      </c>
      <c r="F1997">
        <v>-2.8358310000000001E-2</v>
      </c>
      <c r="G1997">
        <v>-0.54061791999999997</v>
      </c>
      <c r="H1997">
        <v>0.74056104099999998</v>
      </c>
      <c r="I1997">
        <v>-0.60105741000000001</v>
      </c>
      <c r="J1997">
        <v>-1.2193214000000001</v>
      </c>
      <c r="K1997" s="1">
        <v>0.66900000000000004</v>
      </c>
      <c r="L1997">
        <v>2.7153159999999999E-2</v>
      </c>
      <c r="M1997" t="s">
        <v>10048</v>
      </c>
      <c r="N1997" t="s">
        <v>10049</v>
      </c>
      <c r="O1997" t="s">
        <v>10050</v>
      </c>
      <c r="P1997" t="s">
        <v>370</v>
      </c>
      <c r="Q1997">
        <v>0.29782768500000001</v>
      </c>
      <c r="R1997">
        <v>0.43742999999999999</v>
      </c>
      <c r="S1997" t="s">
        <v>59</v>
      </c>
      <c r="T1997">
        <v>4</v>
      </c>
    </row>
    <row r="1998" spans="1:20" x14ac:dyDescent="0.25">
      <c r="A1998" t="s">
        <v>10051</v>
      </c>
      <c r="B1998" t="s">
        <v>20</v>
      </c>
      <c r="C1998" t="s">
        <v>10052</v>
      </c>
      <c r="D1998">
        <v>-0.59647307000000005</v>
      </c>
      <c r="E1998">
        <v>-0.59409093000000002</v>
      </c>
      <c r="F1998">
        <v>-0.95969512999999995</v>
      </c>
      <c r="G1998">
        <v>-1.1515937700000001</v>
      </c>
      <c r="H1998">
        <v>-1.247190684</v>
      </c>
      <c r="I1998">
        <v>-0.60105741000000001</v>
      </c>
      <c r="J1998">
        <v>-0.67238659999999995</v>
      </c>
      <c r="K1998" s="1">
        <v>1.53</v>
      </c>
      <c r="L1998">
        <v>0.42096033999999999</v>
      </c>
      <c r="M1998" t="s">
        <v>10053</v>
      </c>
      <c r="N1998" t="s">
        <v>10054</v>
      </c>
      <c r="O1998" t="s">
        <v>10055</v>
      </c>
      <c r="P1998" t="s">
        <v>2160</v>
      </c>
      <c r="Q1998">
        <v>-0.52807213099999994</v>
      </c>
      <c r="R1998">
        <v>-0.54579800000000001</v>
      </c>
      <c r="S1998" t="s">
        <v>10002</v>
      </c>
      <c r="T1998">
        <v>4</v>
      </c>
    </row>
    <row r="1999" spans="1:20" x14ac:dyDescent="0.25">
      <c r="A1999" t="s">
        <v>10056</v>
      </c>
      <c r="B1999" t="s">
        <v>20</v>
      </c>
      <c r="C1999" t="s">
        <v>10057</v>
      </c>
      <c r="D1999">
        <v>-0.16738823999999999</v>
      </c>
      <c r="E1999">
        <v>-0.68471106999999998</v>
      </c>
      <c r="F1999">
        <v>0.57035820999999998</v>
      </c>
      <c r="G1999">
        <v>-0.54061791999999997</v>
      </c>
      <c r="H1999">
        <v>-0.67267435499999995</v>
      </c>
      <c r="I1999">
        <v>-0.60105741000000001</v>
      </c>
      <c r="J1999">
        <v>-0.1254518</v>
      </c>
      <c r="K1999" s="1">
        <v>0.99299999999999999</v>
      </c>
      <c r="L1999">
        <v>-0.29018660000000002</v>
      </c>
      <c r="M1999" t="s">
        <v>10058</v>
      </c>
      <c r="N1999" t="s">
        <v>10059</v>
      </c>
      <c r="O1999" t="s">
        <v>10060</v>
      </c>
      <c r="P1999" t="s">
        <v>254</v>
      </c>
      <c r="Q1999">
        <v>-0.168064519</v>
      </c>
      <c r="R1999">
        <v>0.19162199999999999</v>
      </c>
      <c r="S1999" t="s">
        <v>4647</v>
      </c>
      <c r="T1999">
        <v>4</v>
      </c>
    </row>
    <row r="2000" spans="1:20" x14ac:dyDescent="0.25">
      <c r="A2000" t="s">
        <v>10061</v>
      </c>
      <c r="B2000" t="s">
        <v>20</v>
      </c>
      <c r="C2000" t="s">
        <v>10062</v>
      </c>
      <c r="D2000">
        <v>-0.59647307000000005</v>
      </c>
      <c r="E2000">
        <v>-0.32223051000000003</v>
      </c>
      <c r="F2000">
        <v>-0.82664700999999996</v>
      </c>
      <c r="G2000">
        <v>-2.3735454699999998</v>
      </c>
      <c r="H2000">
        <v>-1.7276159440000001</v>
      </c>
      <c r="I2000">
        <v>-0.60105741000000001</v>
      </c>
      <c r="J2000">
        <v>-0.1254518</v>
      </c>
      <c r="K2000" s="1">
        <v>0.24199999999999999</v>
      </c>
      <c r="L2000">
        <v>0.66565605999999999</v>
      </c>
      <c r="M2000" t="s">
        <v>5814</v>
      </c>
      <c r="N2000" t="s">
        <v>10063</v>
      </c>
      <c r="O2000" t="s">
        <v>10064</v>
      </c>
      <c r="P2000" t="s">
        <v>2876</v>
      </c>
      <c r="Q2000">
        <v>-3.36577919</v>
      </c>
      <c r="R2000">
        <v>-0.79160600000000003</v>
      </c>
      <c r="S2000" t="s">
        <v>4189</v>
      </c>
      <c r="T2000">
        <v>6</v>
      </c>
    </row>
    <row r="2001" spans="1:20" x14ac:dyDescent="0.25">
      <c r="A2001" t="s">
        <v>8208</v>
      </c>
      <c r="B2001" t="s">
        <v>20</v>
      </c>
      <c r="C2001" t="s">
        <v>10065</v>
      </c>
      <c r="D2001">
        <v>-0.53517524000000005</v>
      </c>
      <c r="E2001">
        <v>4.0250040000000001E-2</v>
      </c>
      <c r="F2001">
        <v>0.96950256000000001</v>
      </c>
      <c r="G2001">
        <v>-1.1515937700000001</v>
      </c>
      <c r="H2001">
        <v>-1.465282566</v>
      </c>
      <c r="I2001">
        <v>-0.60105741000000001</v>
      </c>
      <c r="J2001">
        <v>-1.7662561999999999</v>
      </c>
      <c r="K2001" s="1">
        <v>1.35</v>
      </c>
      <c r="L2001">
        <v>2.3785261200000001</v>
      </c>
      <c r="M2001" t="s">
        <v>10066</v>
      </c>
      <c r="N2001" t="s">
        <v>10067</v>
      </c>
      <c r="O2001" t="s">
        <v>10068</v>
      </c>
      <c r="P2001" t="s">
        <v>482</v>
      </c>
      <c r="Q2001">
        <v>-3.6199022099999998</v>
      </c>
      <c r="R2001">
        <v>-1.0374129999999999</v>
      </c>
      <c r="S2001" t="s">
        <v>1027</v>
      </c>
      <c r="T2001">
        <v>6</v>
      </c>
    </row>
    <row r="2002" spans="1:20" x14ac:dyDescent="0.25">
      <c r="A2002" t="s">
        <v>10069</v>
      </c>
      <c r="B2002" t="s">
        <v>20</v>
      </c>
      <c r="C2002" t="s">
        <v>10070</v>
      </c>
      <c r="D2002">
        <v>-0.59647307000000005</v>
      </c>
      <c r="E2002">
        <v>-0.77533121000000005</v>
      </c>
      <c r="F2002">
        <v>-0.16140642999999999</v>
      </c>
      <c r="G2002">
        <v>-0.54061791999999997</v>
      </c>
      <c r="H2002">
        <v>0.68479183099999996</v>
      </c>
      <c r="I2002">
        <v>-0.60105741000000001</v>
      </c>
      <c r="J2002">
        <v>-1.2193214000000001</v>
      </c>
      <c r="K2002" s="1">
        <v>0.68400000000000005</v>
      </c>
      <c r="L2002">
        <v>0.13038416999999999</v>
      </c>
      <c r="M2002" t="s">
        <v>5844</v>
      </c>
      <c r="N2002" t="s">
        <v>10071</v>
      </c>
      <c r="O2002" t="s">
        <v>10072</v>
      </c>
      <c r="P2002" t="s">
        <v>221</v>
      </c>
      <c r="Q2002">
        <v>0.255473848</v>
      </c>
      <c r="R2002">
        <v>0.19162199999999999</v>
      </c>
      <c r="S2002" t="s">
        <v>4635</v>
      </c>
      <c r="T2002">
        <v>4</v>
      </c>
    </row>
    <row r="2003" spans="1:20" x14ac:dyDescent="0.25">
      <c r="A2003" t="s">
        <v>10073</v>
      </c>
      <c r="B2003" t="s">
        <v>20</v>
      </c>
      <c r="C2003" t="s">
        <v>10074</v>
      </c>
      <c r="D2003">
        <v>-0.59647307000000005</v>
      </c>
      <c r="E2003">
        <v>-0.23161038</v>
      </c>
      <c r="F2003">
        <v>-1.0262191899999999</v>
      </c>
      <c r="G2003">
        <v>-1.1515937700000001</v>
      </c>
      <c r="H2003">
        <v>-0.25051078300000001</v>
      </c>
      <c r="I2003">
        <v>-0.60105741000000001</v>
      </c>
      <c r="J2003">
        <v>-1.7662561999999999</v>
      </c>
      <c r="K2003" s="1">
        <v>0.81299999999999994</v>
      </c>
      <c r="L2003">
        <v>-0.54635243</v>
      </c>
      <c r="M2003" t="s">
        <v>10075</v>
      </c>
      <c r="N2003" t="s">
        <v>10076</v>
      </c>
      <c r="O2003" t="s">
        <v>10077</v>
      </c>
      <c r="P2003" t="s">
        <v>1067</v>
      </c>
      <c r="Q2003">
        <v>-0.168064519</v>
      </c>
      <c r="R2003">
        <v>0.19162199999999999</v>
      </c>
      <c r="S2003" t="s">
        <v>2152</v>
      </c>
      <c r="T2003">
        <v>4</v>
      </c>
    </row>
    <row r="2004" spans="1:20" x14ac:dyDescent="0.25">
      <c r="A2004" t="s">
        <v>10078</v>
      </c>
      <c r="B2004" t="s">
        <v>20</v>
      </c>
      <c r="C2004" t="s">
        <v>10079</v>
      </c>
      <c r="D2004">
        <v>-0.53517524000000005</v>
      </c>
      <c r="E2004">
        <v>4.0250040000000001E-2</v>
      </c>
      <c r="F2004">
        <v>1.0360266199999999</v>
      </c>
      <c r="G2004">
        <v>-1.1515937700000001</v>
      </c>
      <c r="H2004">
        <v>-1.411382715</v>
      </c>
      <c r="I2004">
        <v>-0.60105741000000001</v>
      </c>
      <c r="J2004">
        <v>-1.2193214000000001</v>
      </c>
      <c r="K2004" s="1">
        <v>1.37</v>
      </c>
      <c r="L2004">
        <v>2.4473468</v>
      </c>
      <c r="M2004" t="s">
        <v>10080</v>
      </c>
      <c r="N2004" t="s">
        <v>10081</v>
      </c>
      <c r="O2004" t="s">
        <v>10082</v>
      </c>
      <c r="P2004" t="s">
        <v>482</v>
      </c>
      <c r="Q2004">
        <v>-3.6199022099999998</v>
      </c>
      <c r="R2004">
        <v>-1.0374129999999999</v>
      </c>
      <c r="S2004" t="s">
        <v>1027</v>
      </c>
      <c r="T2004">
        <v>6</v>
      </c>
    </row>
    <row r="2005" spans="1:20" x14ac:dyDescent="0.25">
      <c r="A2005" t="s">
        <v>10083</v>
      </c>
      <c r="B2005" t="s">
        <v>20</v>
      </c>
      <c r="C2005" t="s">
        <v>10084</v>
      </c>
      <c r="D2005">
        <v>-0.59647307000000005</v>
      </c>
      <c r="E2005">
        <v>-0.59409093000000002</v>
      </c>
      <c r="F2005">
        <v>0.17121386</v>
      </c>
      <c r="G2005">
        <v>-0.54061791999999997</v>
      </c>
      <c r="H2005">
        <v>0.22430639999999999</v>
      </c>
      <c r="I2005">
        <v>-0.60105741000000001</v>
      </c>
      <c r="J2005">
        <v>-1.2193214000000001</v>
      </c>
      <c r="K2005" s="1">
        <v>0.58799999999999997</v>
      </c>
      <c r="L2005">
        <v>-2.2550649999999998E-2</v>
      </c>
      <c r="M2005" t="s">
        <v>10085</v>
      </c>
      <c r="N2005" t="s">
        <v>10086</v>
      </c>
      <c r="O2005" t="s">
        <v>10087</v>
      </c>
      <c r="P2005" t="s">
        <v>2007</v>
      </c>
      <c r="Q2005">
        <v>-0.48571829399999999</v>
      </c>
      <c r="R2005">
        <v>-5.4184000000000003E-2</v>
      </c>
      <c r="S2005" t="s">
        <v>5795</v>
      </c>
      <c r="T2005">
        <v>4</v>
      </c>
    </row>
    <row r="2006" spans="1:20" x14ac:dyDescent="0.25">
      <c r="A2006" t="s">
        <v>10088</v>
      </c>
      <c r="B2006" t="s">
        <v>20</v>
      </c>
      <c r="C2006" t="s">
        <v>1618</v>
      </c>
      <c r="D2006">
        <v>-0.35128174000000001</v>
      </c>
      <c r="E2006">
        <v>-0.59409093000000002</v>
      </c>
      <c r="F2006">
        <v>0.43731009999999998</v>
      </c>
      <c r="G2006">
        <v>-1.1515937700000001</v>
      </c>
      <c r="H2006">
        <v>-0.335878177</v>
      </c>
      <c r="I2006">
        <v>1.3767729200000001</v>
      </c>
      <c r="J2006">
        <v>-0.1254518</v>
      </c>
      <c r="K2006" s="1">
        <v>8.7599999999999997E-2</v>
      </c>
      <c r="L2006">
        <v>-0.49664861999999999</v>
      </c>
      <c r="M2006" t="s">
        <v>10089</v>
      </c>
      <c r="N2006" t="s">
        <v>10090</v>
      </c>
      <c r="O2006" t="s">
        <v>10091</v>
      </c>
      <c r="P2006" t="s">
        <v>5615</v>
      </c>
      <c r="Q2006">
        <v>-0.30571448800000001</v>
      </c>
      <c r="R2006">
        <v>-0.54579800000000001</v>
      </c>
      <c r="S2006" t="s">
        <v>3121</v>
      </c>
      <c r="T2006">
        <v>3</v>
      </c>
    </row>
    <row r="2007" spans="1:20" x14ac:dyDescent="0.25">
      <c r="A2007" t="s">
        <v>10092</v>
      </c>
      <c r="B2007" t="s">
        <v>20</v>
      </c>
      <c r="C2007" t="s">
        <v>10093</v>
      </c>
      <c r="D2007">
        <v>-4.4792569999999997E-2</v>
      </c>
      <c r="E2007">
        <v>-0.50347078999999995</v>
      </c>
      <c r="F2007">
        <v>1.2355988</v>
      </c>
      <c r="G2007">
        <v>-1.1515937700000001</v>
      </c>
      <c r="H2007">
        <v>-1.074274977</v>
      </c>
      <c r="I2007">
        <v>1.43858011</v>
      </c>
      <c r="J2007">
        <v>-0.1254518</v>
      </c>
      <c r="K2007" s="1">
        <v>1.21</v>
      </c>
      <c r="L2007">
        <v>0.89505829999999997</v>
      </c>
      <c r="M2007" t="s">
        <v>10094</v>
      </c>
      <c r="N2007" t="s">
        <v>10095</v>
      </c>
      <c r="O2007" t="s">
        <v>10096</v>
      </c>
      <c r="P2007" t="s">
        <v>930</v>
      </c>
      <c r="Q2007">
        <v>-0.94102203900000003</v>
      </c>
      <c r="R2007">
        <v>-0.29999100000000001</v>
      </c>
      <c r="S2007" t="s">
        <v>4236</v>
      </c>
      <c r="T2007">
        <v>3</v>
      </c>
    </row>
    <row r="2008" spans="1:20" x14ac:dyDescent="0.25">
      <c r="A2008" t="s">
        <v>10097</v>
      </c>
      <c r="B2008" t="s">
        <v>20</v>
      </c>
      <c r="C2008" t="s">
        <v>10098</v>
      </c>
      <c r="D2008">
        <v>-0.59647307000000005</v>
      </c>
      <c r="E2008">
        <v>-0.77533121000000005</v>
      </c>
      <c r="F2008">
        <v>-0.36097859999999998</v>
      </c>
      <c r="G2008">
        <v>-1.1515937700000001</v>
      </c>
      <c r="H2008">
        <v>0.39940302500000002</v>
      </c>
      <c r="I2008">
        <v>-0.60105741000000001</v>
      </c>
      <c r="J2008">
        <v>-1.2193214000000001</v>
      </c>
      <c r="K2008" s="1">
        <v>0.70299999999999996</v>
      </c>
      <c r="L2008">
        <v>0.11509068</v>
      </c>
      <c r="M2008" t="s">
        <v>10099</v>
      </c>
      <c r="N2008" t="s">
        <v>10100</v>
      </c>
      <c r="O2008" t="s">
        <v>10101</v>
      </c>
      <c r="P2008" t="s">
        <v>1749</v>
      </c>
      <c r="Q2008">
        <v>0.23429692999999999</v>
      </c>
      <c r="R2008">
        <v>-5.4184000000000003E-2</v>
      </c>
      <c r="S2008" t="s">
        <v>6074</v>
      </c>
      <c r="T2008">
        <v>4</v>
      </c>
    </row>
    <row r="2009" spans="1:20" x14ac:dyDescent="0.25">
      <c r="A2009" t="s">
        <v>10102</v>
      </c>
      <c r="B2009" t="s">
        <v>20</v>
      </c>
      <c r="C2009" t="s">
        <v>10103</v>
      </c>
      <c r="D2009">
        <v>0.32299442</v>
      </c>
      <c r="E2009">
        <v>-0.68471106999999998</v>
      </c>
      <c r="F2009">
        <v>1.0360266199999999</v>
      </c>
      <c r="G2009">
        <v>-0.54061791999999997</v>
      </c>
      <c r="H2009">
        <v>-0.58886475999999999</v>
      </c>
      <c r="I2009">
        <v>-0.60105741000000001</v>
      </c>
      <c r="J2009">
        <v>-0.1254518</v>
      </c>
      <c r="K2009" s="1">
        <v>0.98699999999999999</v>
      </c>
      <c r="L2009">
        <v>-0.35136053</v>
      </c>
      <c r="M2009" t="s">
        <v>10104</v>
      </c>
      <c r="N2009" t="s">
        <v>10105</v>
      </c>
      <c r="O2009" t="s">
        <v>10106</v>
      </c>
      <c r="P2009" t="s">
        <v>254</v>
      </c>
      <c r="Q2009">
        <v>-0.13629914100000001</v>
      </c>
      <c r="R2009">
        <v>0.43742999999999999</v>
      </c>
      <c r="S2009" t="s">
        <v>3610</v>
      </c>
      <c r="T2009">
        <v>3</v>
      </c>
    </row>
    <row r="2010" spans="1:20" x14ac:dyDescent="0.25">
      <c r="A2010" t="s">
        <v>2644</v>
      </c>
      <c r="B2010" t="s">
        <v>20</v>
      </c>
      <c r="C2010" t="s">
        <v>10107</v>
      </c>
      <c r="D2010">
        <v>-0.59647307000000005</v>
      </c>
      <c r="E2010">
        <v>-0.50347078999999995</v>
      </c>
      <c r="F2010">
        <v>-0.89317106999999996</v>
      </c>
      <c r="G2010">
        <v>-2.3735454699999998</v>
      </c>
      <c r="H2010">
        <v>-1.9559892999999999</v>
      </c>
      <c r="I2010">
        <v>-0.60105741000000001</v>
      </c>
      <c r="J2010">
        <v>-1.7662561999999999</v>
      </c>
      <c r="K2010" s="1">
        <v>0.159</v>
      </c>
      <c r="L2010">
        <v>0.65418595000000002</v>
      </c>
      <c r="M2010" t="s">
        <v>10108</v>
      </c>
      <c r="N2010" t="s">
        <v>10109</v>
      </c>
      <c r="O2010" t="s">
        <v>10110</v>
      </c>
      <c r="P2010" t="s">
        <v>690</v>
      </c>
      <c r="Q2010">
        <v>-2.783413935</v>
      </c>
      <c r="R2010">
        <v>0.19162199999999999</v>
      </c>
      <c r="S2010" t="s">
        <v>9949</v>
      </c>
      <c r="T2010">
        <v>6</v>
      </c>
    </row>
    <row r="2011" spans="1:20" x14ac:dyDescent="0.25">
      <c r="A2011" t="s">
        <v>6022</v>
      </c>
      <c r="B2011" t="s">
        <v>20</v>
      </c>
      <c r="C2011" t="s">
        <v>10111</v>
      </c>
      <c r="D2011">
        <v>-0.59647307000000005</v>
      </c>
      <c r="E2011">
        <v>0.13087018</v>
      </c>
      <c r="F2011">
        <v>-0.49402671999999997</v>
      </c>
      <c r="G2011">
        <v>-1.1515937700000001</v>
      </c>
      <c r="H2011">
        <v>-1.869687227</v>
      </c>
      <c r="I2011">
        <v>-0.60105741000000001</v>
      </c>
      <c r="J2011">
        <v>-1.7662561999999999</v>
      </c>
      <c r="K2011" s="1">
        <v>1.32</v>
      </c>
      <c r="L2011">
        <v>1.90825153</v>
      </c>
      <c r="M2011" t="s">
        <v>42</v>
      </c>
      <c r="N2011" t="s">
        <v>10112</v>
      </c>
      <c r="O2011" t="s">
        <v>10113</v>
      </c>
      <c r="P2011" t="s">
        <v>556</v>
      </c>
      <c r="Q2011">
        <v>-2.9104754449999999</v>
      </c>
      <c r="R2011">
        <v>-0.29999100000000001</v>
      </c>
      <c r="S2011" t="s">
        <v>8813</v>
      </c>
      <c r="T2011">
        <v>6</v>
      </c>
    </row>
    <row r="2012" spans="1:20" x14ac:dyDescent="0.25">
      <c r="A2012" t="s">
        <v>10114</v>
      </c>
      <c r="B2012" t="s">
        <v>20</v>
      </c>
      <c r="C2012" t="s">
        <v>5955</v>
      </c>
      <c r="D2012">
        <v>1.42635541</v>
      </c>
      <c r="E2012">
        <v>-0.41285064999999999</v>
      </c>
      <c r="F2012">
        <v>2.36650779</v>
      </c>
      <c r="G2012">
        <v>-0.54061791999999997</v>
      </c>
      <c r="H2012">
        <v>0.75613903199999999</v>
      </c>
      <c r="I2012">
        <v>-0.60105741000000001</v>
      </c>
      <c r="J2012">
        <v>0.9684178</v>
      </c>
      <c r="K2012" s="1">
        <v>2.5</v>
      </c>
      <c r="L2012">
        <v>-0.73369759999999995</v>
      </c>
      <c r="M2012" t="s">
        <v>10115</v>
      </c>
      <c r="N2012" t="s">
        <v>10116</v>
      </c>
      <c r="O2012" t="s">
        <v>10117</v>
      </c>
      <c r="P2012" t="s">
        <v>3091</v>
      </c>
      <c r="Q2012">
        <v>-0.41159908000000001</v>
      </c>
      <c r="R2012">
        <v>-5.4184000000000003E-2</v>
      </c>
      <c r="S2012" t="s">
        <v>2840</v>
      </c>
      <c r="T2012">
        <v>3</v>
      </c>
    </row>
    <row r="2013" spans="1:20" x14ac:dyDescent="0.25">
      <c r="A2013" t="s">
        <v>10118</v>
      </c>
      <c r="B2013" t="s">
        <v>20</v>
      </c>
      <c r="C2013" t="s">
        <v>10119</v>
      </c>
      <c r="D2013">
        <v>0.13910091999999999</v>
      </c>
      <c r="E2013">
        <v>0.13087018</v>
      </c>
      <c r="F2013">
        <v>1.7677912600000001</v>
      </c>
      <c r="G2013">
        <v>7.0357929999999999E-2</v>
      </c>
      <c r="H2013">
        <v>1.430666067</v>
      </c>
      <c r="I2013">
        <v>1.3767729200000001</v>
      </c>
      <c r="J2013">
        <v>-1.2193214000000001</v>
      </c>
      <c r="K2013" s="1">
        <v>3</v>
      </c>
      <c r="L2013">
        <v>-0.17930884999999999</v>
      </c>
      <c r="M2013" t="s">
        <v>10120</v>
      </c>
      <c r="N2013" t="s">
        <v>10121</v>
      </c>
      <c r="O2013" t="s">
        <v>10122</v>
      </c>
      <c r="P2013" t="s">
        <v>604</v>
      </c>
      <c r="Q2013">
        <v>-0.83513744700000003</v>
      </c>
      <c r="R2013">
        <v>-2.020642</v>
      </c>
      <c r="S2013" t="s">
        <v>3810</v>
      </c>
      <c r="T2013">
        <v>3</v>
      </c>
    </row>
    <row r="2014" spans="1:20" x14ac:dyDescent="0.25">
      <c r="A2014" t="s">
        <v>10123</v>
      </c>
      <c r="B2014" t="s">
        <v>20</v>
      </c>
      <c r="C2014" t="s">
        <v>6060</v>
      </c>
      <c r="D2014">
        <v>-0.41257957000000001</v>
      </c>
      <c r="E2014">
        <v>-0.14099023999999999</v>
      </c>
      <c r="F2014">
        <v>-9.4882369999999994E-2</v>
      </c>
      <c r="G2014">
        <v>-0.54061791999999997</v>
      </c>
      <c r="H2014">
        <v>-0.12526373099999999</v>
      </c>
      <c r="I2014">
        <v>1.3767729200000001</v>
      </c>
      <c r="J2014">
        <v>-0.1254518</v>
      </c>
      <c r="K2014" s="1">
        <v>-0.107</v>
      </c>
      <c r="L2014">
        <v>-0.24048278000000001</v>
      </c>
      <c r="M2014" t="s">
        <v>1506</v>
      </c>
      <c r="N2014" t="s">
        <v>10124</v>
      </c>
      <c r="O2014" t="s">
        <v>10125</v>
      </c>
      <c r="P2014" t="s">
        <v>6893</v>
      </c>
      <c r="Q2014">
        <v>1.3508280000000001E-3</v>
      </c>
      <c r="R2014">
        <v>-0.29999100000000001</v>
      </c>
      <c r="S2014" t="s">
        <v>2553</v>
      </c>
      <c r="T2014">
        <v>2</v>
      </c>
    </row>
    <row r="2015" spans="1:20" x14ac:dyDescent="0.25">
      <c r="A2015" t="s">
        <v>10126</v>
      </c>
      <c r="B2015" t="s">
        <v>20</v>
      </c>
      <c r="C2015" t="s">
        <v>10056</v>
      </c>
      <c r="D2015">
        <v>-0.59647307000000005</v>
      </c>
      <c r="E2015">
        <v>-5.0370100000000001E-2</v>
      </c>
      <c r="F2015">
        <v>-0.56055078000000003</v>
      </c>
      <c r="G2015">
        <v>-1.1515937700000001</v>
      </c>
      <c r="H2015">
        <v>-0.19224909500000001</v>
      </c>
      <c r="I2015">
        <v>-0.60105741000000001</v>
      </c>
      <c r="J2015">
        <v>-1.7662561999999999</v>
      </c>
      <c r="K2015" s="1">
        <v>-4.7600000000000003E-2</v>
      </c>
      <c r="L2015">
        <v>1.568305E-2</v>
      </c>
      <c r="M2015" t="s">
        <v>10127</v>
      </c>
      <c r="N2015" t="s">
        <v>10128</v>
      </c>
      <c r="O2015" t="s">
        <v>10125</v>
      </c>
      <c r="P2015" t="s">
        <v>4571</v>
      </c>
      <c r="Q2015">
        <v>-0.24218373300000001</v>
      </c>
      <c r="R2015">
        <v>-1.28322</v>
      </c>
      <c r="S2015" t="s">
        <v>4437</v>
      </c>
      <c r="T2015">
        <v>4</v>
      </c>
    </row>
    <row r="2016" spans="1:20" x14ac:dyDescent="0.25">
      <c r="A2016" t="s">
        <v>10129</v>
      </c>
      <c r="B2016" t="s">
        <v>20</v>
      </c>
      <c r="C2016" t="s">
        <v>256</v>
      </c>
      <c r="D2016">
        <v>-0.4738774</v>
      </c>
      <c r="E2016">
        <v>-0.32223051000000003</v>
      </c>
      <c r="F2016">
        <v>-0.89317106999999996</v>
      </c>
      <c r="G2016">
        <v>-0.54061791999999997</v>
      </c>
      <c r="H2016">
        <v>4.7651975999999999E-2</v>
      </c>
      <c r="I2016">
        <v>1.3767729200000001</v>
      </c>
      <c r="J2016">
        <v>0.421483</v>
      </c>
      <c r="K2016" s="1">
        <v>-0.107</v>
      </c>
      <c r="L2016">
        <v>-0.30165670999999999</v>
      </c>
      <c r="M2016" t="s">
        <v>5011</v>
      </c>
      <c r="N2016" t="s">
        <v>10130</v>
      </c>
      <c r="O2016" t="s">
        <v>10131</v>
      </c>
      <c r="P2016" t="s">
        <v>5469</v>
      </c>
      <c r="Q2016">
        <v>0.29782768500000001</v>
      </c>
      <c r="R2016">
        <v>-0.79160600000000003</v>
      </c>
      <c r="S2016" t="s">
        <v>10132</v>
      </c>
      <c r="T2016">
        <v>2</v>
      </c>
    </row>
    <row r="2017" spans="1:20" x14ac:dyDescent="0.25">
      <c r="A2017" t="s">
        <v>10133</v>
      </c>
      <c r="B2017" t="s">
        <v>20</v>
      </c>
      <c r="C2017" t="s">
        <v>8493</v>
      </c>
      <c r="D2017">
        <v>-0.59647307000000005</v>
      </c>
      <c r="E2017">
        <v>-0.23161038</v>
      </c>
      <c r="F2017">
        <v>-1.55841166</v>
      </c>
      <c r="G2017">
        <v>-0.54061791999999997</v>
      </c>
      <c r="H2017">
        <v>-0.42124557099999999</v>
      </c>
      <c r="I2017">
        <v>-0.60105741000000001</v>
      </c>
      <c r="J2017">
        <v>-1.2193214000000001</v>
      </c>
      <c r="K2017" s="1">
        <v>-7.2499999999999995E-2</v>
      </c>
      <c r="L2017">
        <v>-0.11048818000000001</v>
      </c>
      <c r="M2017" t="s">
        <v>7606</v>
      </c>
      <c r="N2017" t="s">
        <v>10130</v>
      </c>
      <c r="O2017" t="s">
        <v>10125</v>
      </c>
      <c r="P2017" t="s">
        <v>4571</v>
      </c>
      <c r="Q2017">
        <v>0.13900079700000001</v>
      </c>
      <c r="R2017">
        <v>-1.0374129999999999</v>
      </c>
      <c r="S2017" t="s">
        <v>7563</v>
      </c>
      <c r="T2017">
        <v>4</v>
      </c>
    </row>
    <row r="2018" spans="1:20" x14ac:dyDescent="0.25">
      <c r="A2018" t="s">
        <v>10134</v>
      </c>
      <c r="B2018" t="s">
        <v>20</v>
      </c>
      <c r="C2018" t="s">
        <v>4042</v>
      </c>
      <c r="D2018">
        <v>-0.41257957000000001</v>
      </c>
      <c r="E2018">
        <v>-0.32223051000000003</v>
      </c>
      <c r="F2018">
        <v>-0.82664700999999996</v>
      </c>
      <c r="G2018">
        <v>-0.54061791999999997</v>
      </c>
      <c r="H2018">
        <v>0.30500039600000001</v>
      </c>
      <c r="I2018">
        <v>1.31496572</v>
      </c>
      <c r="J2018">
        <v>0.421483</v>
      </c>
      <c r="K2018" s="1">
        <v>-0.11</v>
      </c>
      <c r="L2018">
        <v>-0.30165670999999999</v>
      </c>
      <c r="M2018" t="s">
        <v>10135</v>
      </c>
      <c r="N2018" t="s">
        <v>10136</v>
      </c>
      <c r="O2018" t="s">
        <v>10131</v>
      </c>
      <c r="P2018" t="s">
        <v>1600</v>
      </c>
      <c r="Q2018">
        <v>0.319004603</v>
      </c>
      <c r="R2018">
        <v>-0.54579800000000001</v>
      </c>
      <c r="S2018" t="s">
        <v>4506</v>
      </c>
      <c r="T2018">
        <v>2</v>
      </c>
    </row>
    <row r="2019" spans="1:20" x14ac:dyDescent="0.25">
      <c r="A2019" t="s">
        <v>10137</v>
      </c>
      <c r="B2019" t="s">
        <v>20</v>
      </c>
      <c r="C2019" t="s">
        <v>406</v>
      </c>
      <c r="D2019">
        <v>-0.35128174000000001</v>
      </c>
      <c r="E2019">
        <v>-0.23161038</v>
      </c>
      <c r="F2019">
        <v>0.1046898</v>
      </c>
      <c r="G2019">
        <v>-0.54061791999999997</v>
      </c>
      <c r="H2019">
        <v>0.11681825799999999</v>
      </c>
      <c r="I2019">
        <v>1.31496572</v>
      </c>
      <c r="J2019">
        <v>-0.1254518</v>
      </c>
      <c r="K2019" s="1">
        <v>-0.106</v>
      </c>
      <c r="L2019">
        <v>-0.26724638000000001</v>
      </c>
      <c r="M2019" t="s">
        <v>10138</v>
      </c>
      <c r="N2019" t="s">
        <v>10139</v>
      </c>
      <c r="O2019" t="s">
        <v>10125</v>
      </c>
      <c r="P2019" t="s">
        <v>2416</v>
      </c>
      <c r="Q2019">
        <v>3.3116206000000002E-2</v>
      </c>
      <c r="R2019">
        <v>-0.29999100000000001</v>
      </c>
      <c r="S2019" t="s">
        <v>8498</v>
      </c>
      <c r="T2019">
        <v>2</v>
      </c>
    </row>
    <row r="2020" spans="1:20" x14ac:dyDescent="0.25">
      <c r="A2020" t="s">
        <v>10140</v>
      </c>
      <c r="B2020" t="s">
        <v>20</v>
      </c>
      <c r="C2020" t="s">
        <v>10141</v>
      </c>
      <c r="D2020">
        <v>0.75207924999999998</v>
      </c>
      <c r="E2020">
        <v>-0.68471106999999998</v>
      </c>
      <c r="F2020">
        <v>0.96950256000000001</v>
      </c>
      <c r="G2020">
        <v>-0.54061791999999997</v>
      </c>
      <c r="H2020">
        <v>-0.65678480299999997</v>
      </c>
      <c r="I2020">
        <v>-0.60105741000000001</v>
      </c>
      <c r="J2020">
        <v>-0.1254518</v>
      </c>
      <c r="K2020" s="1">
        <v>0.98199999999999998</v>
      </c>
      <c r="L2020">
        <v>-0.40106435000000001</v>
      </c>
      <c r="M2020" t="s">
        <v>10142</v>
      </c>
      <c r="N2020" t="s">
        <v>10143</v>
      </c>
      <c r="O2020" t="s">
        <v>10144</v>
      </c>
      <c r="P2020" t="s">
        <v>254</v>
      </c>
      <c r="Q2020">
        <v>-0.13629914100000001</v>
      </c>
      <c r="R2020">
        <v>0.43742999999999999</v>
      </c>
      <c r="S2020" t="s">
        <v>1463</v>
      </c>
      <c r="T2020">
        <v>3</v>
      </c>
    </row>
    <row r="2021" spans="1:20" x14ac:dyDescent="0.25">
      <c r="A2021" t="s">
        <v>10145</v>
      </c>
      <c r="B2021" t="s">
        <v>20</v>
      </c>
      <c r="C2021" t="s">
        <v>10146</v>
      </c>
      <c r="D2021">
        <v>-0.59647307000000005</v>
      </c>
      <c r="E2021">
        <v>-0.14099023999999999</v>
      </c>
      <c r="F2021">
        <v>-1.3588394800000001</v>
      </c>
      <c r="G2021">
        <v>-2.3735454699999998</v>
      </c>
      <c r="H2021">
        <v>-1.9992961170000001</v>
      </c>
      <c r="I2021">
        <v>-0.60105741000000001</v>
      </c>
      <c r="J2021">
        <v>-1.7662561999999999</v>
      </c>
      <c r="K2021" s="1">
        <v>0.245</v>
      </c>
      <c r="L2021">
        <v>1.34239267</v>
      </c>
      <c r="M2021" t="s">
        <v>9273</v>
      </c>
      <c r="N2021" t="s">
        <v>10147</v>
      </c>
      <c r="O2021" t="s">
        <v>10148</v>
      </c>
      <c r="P2021" t="s">
        <v>89</v>
      </c>
      <c r="Q2021">
        <v>-3.154010006</v>
      </c>
      <c r="R2021">
        <v>-0.29999100000000001</v>
      </c>
      <c r="S2021" t="s">
        <v>2026</v>
      </c>
      <c r="T2021">
        <v>6</v>
      </c>
    </row>
    <row r="2022" spans="1:20" x14ac:dyDescent="0.25">
      <c r="A2022" t="s">
        <v>10149</v>
      </c>
      <c r="B2022" t="s">
        <v>20</v>
      </c>
      <c r="C2022" t="s">
        <v>2405</v>
      </c>
      <c r="D2022">
        <v>-4.4792569999999997E-2</v>
      </c>
      <c r="E2022">
        <v>-0.77533121000000005</v>
      </c>
      <c r="F2022">
        <v>0.30426197999999999</v>
      </c>
      <c r="G2022">
        <v>-0.54061791999999997</v>
      </c>
      <c r="H2022">
        <v>0.110275502</v>
      </c>
      <c r="I2022">
        <v>1.3767729200000001</v>
      </c>
      <c r="J2022">
        <v>-1.7662561999999999</v>
      </c>
      <c r="K2022" s="1">
        <v>7.6300000000000007E-2</v>
      </c>
      <c r="L2022">
        <v>0.67712616999999997</v>
      </c>
      <c r="M2022" t="s">
        <v>10150</v>
      </c>
      <c r="N2022" t="s">
        <v>10151</v>
      </c>
      <c r="O2022" t="s">
        <v>10152</v>
      </c>
      <c r="P2022" t="s">
        <v>151</v>
      </c>
      <c r="Q2022">
        <v>-0.57042596700000003</v>
      </c>
      <c r="R2022">
        <v>0.68323699999999998</v>
      </c>
      <c r="S2022" t="s">
        <v>10153</v>
      </c>
      <c r="T2022">
        <v>4</v>
      </c>
    </row>
    <row r="2023" spans="1:20" x14ac:dyDescent="0.25">
      <c r="A2023" t="s">
        <v>10154</v>
      </c>
      <c r="B2023" t="s">
        <v>20</v>
      </c>
      <c r="C2023" t="s">
        <v>10155</v>
      </c>
      <c r="D2023">
        <v>-0.53517524000000005</v>
      </c>
      <c r="E2023">
        <v>-0.77533121000000005</v>
      </c>
      <c r="F2023">
        <v>-0.69359890000000002</v>
      </c>
      <c r="G2023">
        <v>-1.1515937700000001</v>
      </c>
      <c r="H2023">
        <v>-1.314487607</v>
      </c>
      <c r="I2023">
        <v>-0.60105741000000001</v>
      </c>
      <c r="J2023">
        <v>-1.7662561999999999</v>
      </c>
      <c r="K2023" s="1">
        <v>0.113</v>
      </c>
      <c r="L2023">
        <v>0.37507989000000003</v>
      </c>
      <c r="M2023" t="s">
        <v>10156</v>
      </c>
      <c r="N2023" t="s">
        <v>10157</v>
      </c>
      <c r="O2023" t="s">
        <v>10158</v>
      </c>
      <c r="P2023" t="s">
        <v>84</v>
      </c>
      <c r="Q2023">
        <v>-1.110437385</v>
      </c>
      <c r="R2023">
        <v>-1.5290269999999999</v>
      </c>
      <c r="S2023" t="s">
        <v>10159</v>
      </c>
      <c r="T2023">
        <v>4</v>
      </c>
    </row>
    <row r="2024" spans="1:20" x14ac:dyDescent="0.25">
      <c r="A2024" t="s">
        <v>10160</v>
      </c>
      <c r="B2024" t="s">
        <v>20</v>
      </c>
      <c r="C2024" t="s">
        <v>10161</v>
      </c>
      <c r="D2024">
        <v>-0.41257957000000001</v>
      </c>
      <c r="E2024">
        <v>-0.77533121000000005</v>
      </c>
      <c r="F2024">
        <v>-1.6249357099999999</v>
      </c>
      <c r="G2024">
        <v>7.0357929999999999E-2</v>
      </c>
      <c r="H2024">
        <v>9.2205031000000007E-2</v>
      </c>
      <c r="I2024">
        <v>-0.60105741000000001</v>
      </c>
      <c r="J2024">
        <v>-0.67238659999999995</v>
      </c>
      <c r="K2024" s="1">
        <v>0.16200000000000001</v>
      </c>
      <c r="L2024">
        <v>0.13420753999999999</v>
      </c>
      <c r="M2024" t="s">
        <v>10162</v>
      </c>
      <c r="N2024" t="s">
        <v>10163</v>
      </c>
      <c r="O2024" t="s">
        <v>10164</v>
      </c>
      <c r="P2024" t="s">
        <v>2657</v>
      </c>
      <c r="Q2024">
        <v>0.40371227700000001</v>
      </c>
      <c r="R2024">
        <v>-5.4184000000000003E-2</v>
      </c>
      <c r="S2024" t="s">
        <v>4843</v>
      </c>
      <c r="T2024">
        <v>4</v>
      </c>
    </row>
    <row r="2025" spans="1:20" x14ac:dyDescent="0.25">
      <c r="A2025" t="s">
        <v>10165</v>
      </c>
      <c r="B2025" t="s">
        <v>20</v>
      </c>
      <c r="C2025" t="s">
        <v>10166</v>
      </c>
      <c r="D2025">
        <v>7.7803090000000005E-2</v>
      </c>
      <c r="E2025">
        <v>-0.14099023999999999</v>
      </c>
      <c r="F2025">
        <v>0.37078603999999998</v>
      </c>
      <c r="G2025">
        <v>7.0357929999999999E-2</v>
      </c>
      <c r="H2025">
        <v>-0.40847161799999998</v>
      </c>
      <c r="I2025">
        <v>7.8821769999999999E-2</v>
      </c>
      <c r="J2025">
        <v>-0.1254518</v>
      </c>
      <c r="K2025" s="1">
        <v>-6.4199999999999993E-2</v>
      </c>
      <c r="L2025">
        <v>7.3033609999999999E-2</v>
      </c>
      <c r="M2025" t="s">
        <v>6043</v>
      </c>
      <c r="N2025" t="s">
        <v>10167</v>
      </c>
      <c r="O2025" t="s">
        <v>10168</v>
      </c>
      <c r="P2025" t="s">
        <v>2095</v>
      </c>
      <c r="Q2025">
        <v>6.4881583000000007E-2</v>
      </c>
      <c r="R2025">
        <v>-0.29999100000000001</v>
      </c>
      <c r="S2025" t="s">
        <v>3350</v>
      </c>
      <c r="T2025">
        <v>3</v>
      </c>
    </row>
    <row r="2026" spans="1:20" x14ac:dyDescent="0.25">
      <c r="A2026" t="s">
        <v>10169</v>
      </c>
      <c r="B2026" t="s">
        <v>20</v>
      </c>
      <c r="C2026" t="s">
        <v>10170</v>
      </c>
      <c r="D2026">
        <v>-0.4738774</v>
      </c>
      <c r="E2026">
        <v>-0.59409093000000002</v>
      </c>
      <c r="F2026">
        <v>-1.3588394800000001</v>
      </c>
      <c r="G2026">
        <v>7.0357929999999999E-2</v>
      </c>
      <c r="H2026">
        <v>0.36700080299999999</v>
      </c>
      <c r="I2026">
        <v>-0.60105741000000001</v>
      </c>
      <c r="J2026">
        <v>-1.2193214000000001</v>
      </c>
      <c r="K2026" s="1">
        <v>-0.50800000000000001</v>
      </c>
      <c r="L2026">
        <v>0.46684078000000001</v>
      </c>
      <c r="M2026" t="s">
        <v>9248</v>
      </c>
      <c r="N2026" t="s">
        <v>10171</v>
      </c>
      <c r="O2026" t="s">
        <v>10172</v>
      </c>
      <c r="P2026" t="s">
        <v>8306</v>
      </c>
      <c r="Q2026">
        <v>0.467243032</v>
      </c>
      <c r="R2026">
        <v>-0.29999100000000001</v>
      </c>
      <c r="S2026" t="s">
        <v>10173</v>
      </c>
      <c r="T2026">
        <v>4</v>
      </c>
    </row>
    <row r="2027" spans="1:20" x14ac:dyDescent="0.25">
      <c r="A2027" t="s">
        <v>10174</v>
      </c>
      <c r="B2027" t="s">
        <v>20</v>
      </c>
      <c r="C2027" t="s">
        <v>10175</v>
      </c>
      <c r="D2027">
        <v>-0.59647307000000005</v>
      </c>
      <c r="E2027">
        <v>-0.77533121000000005</v>
      </c>
      <c r="F2027">
        <v>-0.62707484000000002</v>
      </c>
      <c r="G2027">
        <v>-0.54061791999999997</v>
      </c>
      <c r="H2027">
        <v>-1.022556045</v>
      </c>
      <c r="I2027">
        <v>-0.60105741000000001</v>
      </c>
      <c r="J2027">
        <v>-0.67238659999999995</v>
      </c>
      <c r="K2027" s="1">
        <v>0.106</v>
      </c>
      <c r="L2027">
        <v>0.32537607000000002</v>
      </c>
      <c r="M2027" t="s">
        <v>5281</v>
      </c>
      <c r="N2027" t="s">
        <v>10176</v>
      </c>
      <c r="O2027" t="s">
        <v>10177</v>
      </c>
      <c r="P2027" t="s">
        <v>89</v>
      </c>
      <c r="Q2027">
        <v>-1.025729712</v>
      </c>
      <c r="R2027">
        <v>-1.5290269999999999</v>
      </c>
      <c r="S2027" t="s">
        <v>10178</v>
      </c>
      <c r="T2027">
        <v>4</v>
      </c>
    </row>
    <row r="2028" spans="1:20" x14ac:dyDescent="0.25">
      <c r="A2028" t="s">
        <v>10179</v>
      </c>
      <c r="B2028" t="s">
        <v>20</v>
      </c>
      <c r="C2028" t="s">
        <v>10180</v>
      </c>
      <c r="D2028">
        <v>-0.59647307000000005</v>
      </c>
      <c r="E2028">
        <v>-0.68471106999999998</v>
      </c>
      <c r="F2028">
        <v>-0.69359890000000002</v>
      </c>
      <c r="G2028">
        <v>-1.7625696200000001</v>
      </c>
      <c r="H2028">
        <v>4.5782616999999998E-2</v>
      </c>
      <c r="I2028">
        <v>-0.60105741000000001</v>
      </c>
      <c r="J2028">
        <v>-1.7662561999999999</v>
      </c>
      <c r="K2028" s="1">
        <v>1.0900000000000001</v>
      </c>
      <c r="L2028">
        <v>-0.27489311999999999</v>
      </c>
      <c r="M2028" t="s">
        <v>10181</v>
      </c>
      <c r="N2028" t="s">
        <v>10182</v>
      </c>
      <c r="O2028" t="s">
        <v>10183</v>
      </c>
      <c r="P2028" t="s">
        <v>950</v>
      </c>
      <c r="Q2028">
        <v>-0.25277219200000001</v>
      </c>
      <c r="R2028">
        <v>-0.29999100000000001</v>
      </c>
      <c r="S2028" t="s">
        <v>2553</v>
      </c>
      <c r="T2028">
        <v>4</v>
      </c>
    </row>
    <row r="2029" spans="1:20" x14ac:dyDescent="0.25">
      <c r="A2029" t="s">
        <v>10184</v>
      </c>
      <c r="B2029" t="s">
        <v>20</v>
      </c>
      <c r="C2029" t="s">
        <v>10185</v>
      </c>
      <c r="D2029">
        <v>-0.59647307000000005</v>
      </c>
      <c r="E2029">
        <v>-0.77533121000000005</v>
      </c>
      <c r="F2029">
        <v>-9.4882369999999994E-2</v>
      </c>
      <c r="G2029">
        <v>-0.54061791999999997</v>
      </c>
      <c r="H2029">
        <v>0.81813943899999997</v>
      </c>
      <c r="I2029">
        <v>-0.60105741000000001</v>
      </c>
      <c r="J2029">
        <v>-0.1254518</v>
      </c>
      <c r="K2029" s="1">
        <v>0.65</v>
      </c>
      <c r="L2029">
        <v>1.1859669999999999E-2</v>
      </c>
      <c r="M2029" t="s">
        <v>10186</v>
      </c>
      <c r="N2029" t="s">
        <v>10187</v>
      </c>
      <c r="O2029" t="s">
        <v>10188</v>
      </c>
      <c r="P2029" t="s">
        <v>240</v>
      </c>
      <c r="Q2029">
        <v>0.255473848</v>
      </c>
      <c r="R2029">
        <v>0.43742999999999999</v>
      </c>
      <c r="S2029" t="s">
        <v>305</v>
      </c>
      <c r="T2029">
        <v>4</v>
      </c>
    </row>
    <row r="2030" spans="1:20" x14ac:dyDescent="0.25">
      <c r="A2030" t="s">
        <v>196</v>
      </c>
      <c r="B2030" t="s">
        <v>20</v>
      </c>
      <c r="C2030" t="s">
        <v>10189</v>
      </c>
      <c r="D2030">
        <v>-0.59647307000000005</v>
      </c>
      <c r="E2030">
        <v>-0.59409093000000002</v>
      </c>
      <c r="F2030">
        <v>-1.95755601</v>
      </c>
      <c r="G2030">
        <v>0.68133378</v>
      </c>
      <c r="H2030">
        <v>-1.054958268</v>
      </c>
      <c r="I2030">
        <v>-0.60105741000000001</v>
      </c>
      <c r="J2030">
        <v>-0.67238659999999995</v>
      </c>
      <c r="K2030" s="1">
        <v>-0.40500000000000003</v>
      </c>
      <c r="L2030">
        <v>-0.49664861999999999</v>
      </c>
      <c r="M2030" t="s">
        <v>8575</v>
      </c>
      <c r="N2030" t="s">
        <v>10190</v>
      </c>
      <c r="O2030" t="s">
        <v>10191</v>
      </c>
      <c r="P2030" t="s">
        <v>6644</v>
      </c>
      <c r="Q2030">
        <v>0.54136224600000005</v>
      </c>
      <c r="R2030">
        <v>-1.5290269999999999</v>
      </c>
      <c r="S2030" t="s">
        <v>7083</v>
      </c>
      <c r="T2030">
        <v>4</v>
      </c>
    </row>
    <row r="2031" spans="1:20" x14ac:dyDescent="0.25">
      <c r="A2031" t="s">
        <v>10192</v>
      </c>
      <c r="B2031" t="s">
        <v>20</v>
      </c>
      <c r="C2031" t="s">
        <v>6046</v>
      </c>
      <c r="D2031">
        <v>-0.4738774</v>
      </c>
      <c r="E2031">
        <v>-0.59409093000000002</v>
      </c>
      <c r="F2031">
        <v>-0.69359890000000002</v>
      </c>
      <c r="G2031">
        <v>-1.7625696200000001</v>
      </c>
      <c r="H2031">
        <v>1.0172261709999999</v>
      </c>
      <c r="I2031">
        <v>-0.60105741000000001</v>
      </c>
      <c r="J2031">
        <v>0.421483</v>
      </c>
      <c r="K2031" s="1">
        <v>2.46</v>
      </c>
      <c r="L2031">
        <v>-0.3551839</v>
      </c>
      <c r="M2031" t="s">
        <v>10193</v>
      </c>
      <c r="N2031" t="s">
        <v>10194</v>
      </c>
      <c r="O2031" t="s">
        <v>10195</v>
      </c>
      <c r="P2031" t="s">
        <v>5091</v>
      </c>
      <c r="Q2031">
        <v>0.19194309300000001</v>
      </c>
      <c r="R2031">
        <v>0.43742999999999999</v>
      </c>
      <c r="S2031" t="s">
        <v>10196</v>
      </c>
      <c r="T2031">
        <v>4</v>
      </c>
    </row>
    <row r="2032" spans="1:20" x14ac:dyDescent="0.25">
      <c r="A2032" t="s">
        <v>10197</v>
      </c>
      <c r="B2032" t="s">
        <v>20</v>
      </c>
      <c r="C2032" t="s">
        <v>10198</v>
      </c>
      <c r="D2032">
        <v>-0.59647307000000005</v>
      </c>
      <c r="E2032">
        <v>-0.32223051000000003</v>
      </c>
      <c r="F2032">
        <v>-1.4918876000000001</v>
      </c>
      <c r="G2032">
        <v>-1.1515937700000001</v>
      </c>
      <c r="H2032">
        <v>-0.32871230099999998</v>
      </c>
      <c r="I2032">
        <v>-0.60105741000000001</v>
      </c>
      <c r="J2032">
        <v>-0.1254518</v>
      </c>
      <c r="K2032" s="1">
        <v>0.84399999999999997</v>
      </c>
      <c r="L2032">
        <v>-0.43547468</v>
      </c>
      <c r="M2032" t="s">
        <v>4265</v>
      </c>
      <c r="N2032" t="s">
        <v>10199</v>
      </c>
      <c r="O2032" t="s">
        <v>10200</v>
      </c>
      <c r="P2032" t="s">
        <v>990</v>
      </c>
      <c r="Q2032">
        <v>-9.2376309999999996E-3</v>
      </c>
      <c r="R2032">
        <v>0.19162199999999999</v>
      </c>
      <c r="S2032" t="s">
        <v>2204</v>
      </c>
      <c r="T2032">
        <v>4</v>
      </c>
    </row>
    <row r="2033" spans="1:20" x14ac:dyDescent="0.25">
      <c r="A2033" t="s">
        <v>10201</v>
      </c>
      <c r="B2033" t="s">
        <v>20</v>
      </c>
      <c r="C2033" t="s">
        <v>10202</v>
      </c>
      <c r="D2033">
        <v>-0.53517524000000005</v>
      </c>
      <c r="E2033">
        <v>0.49335073000000002</v>
      </c>
      <c r="F2033">
        <v>-1.3588394800000001</v>
      </c>
      <c r="G2033">
        <v>7.0357929999999999E-2</v>
      </c>
      <c r="H2033">
        <v>-0.15205787600000001</v>
      </c>
      <c r="I2033">
        <v>-0.60105741000000001</v>
      </c>
      <c r="J2033">
        <v>-0.1254518</v>
      </c>
      <c r="K2033" s="1">
        <v>-0.159</v>
      </c>
      <c r="L2033">
        <v>-0.30548007999999999</v>
      </c>
      <c r="M2033" t="s">
        <v>3001</v>
      </c>
      <c r="N2033" t="s">
        <v>10203</v>
      </c>
      <c r="O2033" t="s">
        <v>10204</v>
      </c>
      <c r="P2033" t="s">
        <v>2077</v>
      </c>
      <c r="Q2033">
        <v>0.39312381699999999</v>
      </c>
      <c r="R2033">
        <v>-0.29999100000000001</v>
      </c>
      <c r="S2033" t="s">
        <v>6294</v>
      </c>
      <c r="T2033">
        <v>4</v>
      </c>
    </row>
    <row r="2034" spans="1:20" x14ac:dyDescent="0.25">
      <c r="A2034" t="s">
        <v>10205</v>
      </c>
      <c r="B2034" t="s">
        <v>20</v>
      </c>
      <c r="C2034" t="s">
        <v>10206</v>
      </c>
      <c r="D2034">
        <v>-0.41257957000000001</v>
      </c>
      <c r="E2034">
        <v>0.49335073000000002</v>
      </c>
      <c r="F2034">
        <v>0.23773791999999999</v>
      </c>
      <c r="G2034">
        <v>7.0357929999999999E-2</v>
      </c>
      <c r="H2034">
        <v>0.192215737</v>
      </c>
      <c r="I2034">
        <v>-0.60105741000000001</v>
      </c>
      <c r="J2034">
        <v>-0.1254518</v>
      </c>
      <c r="K2034" s="1">
        <v>-0.21099999999999999</v>
      </c>
      <c r="L2034">
        <v>-0.45076817000000002</v>
      </c>
      <c r="M2034" t="s">
        <v>7069</v>
      </c>
      <c r="N2034" t="s">
        <v>10207</v>
      </c>
      <c r="O2034" t="s">
        <v>10208</v>
      </c>
      <c r="P2034" t="s">
        <v>1595</v>
      </c>
      <c r="Q2034">
        <v>0.160177716</v>
      </c>
      <c r="R2034">
        <v>-0.29999100000000001</v>
      </c>
      <c r="S2034" t="s">
        <v>1571</v>
      </c>
      <c r="T2034">
        <v>2</v>
      </c>
    </row>
    <row r="2035" spans="1:20" x14ac:dyDescent="0.25">
      <c r="A2035" t="s">
        <v>10209</v>
      </c>
      <c r="B2035" t="s">
        <v>20</v>
      </c>
      <c r="C2035" t="s">
        <v>10210</v>
      </c>
      <c r="D2035">
        <v>-0.59647307000000005</v>
      </c>
      <c r="E2035">
        <v>-0.41285064999999999</v>
      </c>
      <c r="F2035">
        <v>-0.22793049000000001</v>
      </c>
      <c r="G2035">
        <v>-0.54061791999999997</v>
      </c>
      <c r="H2035">
        <v>1.0359197609999999</v>
      </c>
      <c r="I2035">
        <v>-0.60105741000000001</v>
      </c>
      <c r="J2035">
        <v>-0.67238659999999995</v>
      </c>
      <c r="K2035" s="1">
        <v>0.29499999999999998</v>
      </c>
      <c r="L2035">
        <v>-0.37812412000000001</v>
      </c>
      <c r="M2035" t="s">
        <v>10211</v>
      </c>
      <c r="N2035" t="s">
        <v>10212</v>
      </c>
      <c r="O2035" t="s">
        <v>10213</v>
      </c>
      <c r="P2035" t="s">
        <v>482</v>
      </c>
      <c r="Q2035">
        <v>0.45665457300000001</v>
      </c>
      <c r="R2035">
        <v>0.19162199999999999</v>
      </c>
      <c r="S2035" t="s">
        <v>10214</v>
      </c>
      <c r="T2035">
        <v>4</v>
      </c>
    </row>
    <row r="2036" spans="1:20" x14ac:dyDescent="0.25">
      <c r="A2036" t="s">
        <v>10215</v>
      </c>
      <c r="B2036" t="s">
        <v>20</v>
      </c>
      <c r="C2036" t="s">
        <v>10216</v>
      </c>
      <c r="D2036">
        <v>-0.4738774</v>
      </c>
      <c r="E2036">
        <v>-0.77533121000000005</v>
      </c>
      <c r="F2036">
        <v>-0.95969512999999995</v>
      </c>
      <c r="G2036">
        <v>7.0357929999999999E-2</v>
      </c>
      <c r="H2036">
        <v>-0.14676135900000001</v>
      </c>
      <c r="I2036">
        <v>-0.60105741000000001</v>
      </c>
      <c r="J2036">
        <v>-0.67238659999999995</v>
      </c>
      <c r="K2036" s="1">
        <v>0.154</v>
      </c>
      <c r="L2036">
        <v>0.14950102000000001</v>
      </c>
      <c r="M2036" t="s">
        <v>10217</v>
      </c>
      <c r="N2036" t="s">
        <v>10218</v>
      </c>
      <c r="O2036" t="s">
        <v>10219</v>
      </c>
      <c r="P2036" t="s">
        <v>1995</v>
      </c>
      <c r="Q2036">
        <v>0.12841233799999999</v>
      </c>
      <c r="R2036">
        <v>0.19162199999999999</v>
      </c>
      <c r="S2036" t="s">
        <v>9549</v>
      </c>
      <c r="T2036">
        <v>4</v>
      </c>
    </row>
    <row r="2037" spans="1:20" x14ac:dyDescent="0.25">
      <c r="A2037" t="s">
        <v>10220</v>
      </c>
      <c r="B2037" t="s">
        <v>20</v>
      </c>
      <c r="C2037" t="s">
        <v>10221</v>
      </c>
      <c r="D2037">
        <v>-0.59647307000000005</v>
      </c>
      <c r="E2037">
        <v>-0.59409093000000002</v>
      </c>
      <c r="F2037">
        <v>0.70340632999999997</v>
      </c>
      <c r="G2037">
        <v>-1.7625696200000001</v>
      </c>
      <c r="H2037">
        <v>-5.4228089E-2</v>
      </c>
      <c r="I2037">
        <v>1.1913513200000001</v>
      </c>
      <c r="J2037">
        <v>-1.2193214000000001</v>
      </c>
      <c r="K2037" s="1">
        <v>1.06</v>
      </c>
      <c r="L2037">
        <v>-0.36283063999999998</v>
      </c>
      <c r="M2037" t="s">
        <v>9665</v>
      </c>
      <c r="N2037" t="s">
        <v>10222</v>
      </c>
      <c r="O2037" t="s">
        <v>10223</v>
      </c>
      <c r="P2037" t="s">
        <v>990</v>
      </c>
      <c r="Q2037">
        <v>-0.85631436500000002</v>
      </c>
      <c r="R2037">
        <v>-0.29999100000000001</v>
      </c>
      <c r="S2037" t="s">
        <v>2247</v>
      </c>
      <c r="T2037">
        <v>4</v>
      </c>
    </row>
    <row r="2038" spans="1:20" x14ac:dyDescent="0.25">
      <c r="A2038" t="s">
        <v>10224</v>
      </c>
      <c r="B2038" t="s">
        <v>20</v>
      </c>
      <c r="C2038" t="s">
        <v>6764</v>
      </c>
      <c r="D2038">
        <v>-0.4738774</v>
      </c>
      <c r="E2038">
        <v>-0.59409093000000002</v>
      </c>
      <c r="F2038">
        <v>-1.4918876000000001</v>
      </c>
      <c r="G2038">
        <v>-1.7625696200000001</v>
      </c>
      <c r="H2038">
        <v>5.824501E-2</v>
      </c>
      <c r="I2038">
        <v>-0.60105741000000001</v>
      </c>
      <c r="J2038">
        <v>-1.2193214000000001</v>
      </c>
      <c r="K2038" s="1">
        <v>2.5099999999999998</v>
      </c>
      <c r="L2038">
        <v>-0.45459154000000002</v>
      </c>
      <c r="M2038" t="s">
        <v>10225</v>
      </c>
      <c r="N2038" t="s">
        <v>10226</v>
      </c>
      <c r="O2038" t="s">
        <v>10227</v>
      </c>
      <c r="P2038" t="s">
        <v>1616</v>
      </c>
      <c r="Q2038">
        <v>0.18135463399999999</v>
      </c>
      <c r="R2038">
        <v>-5.4184000000000003E-2</v>
      </c>
      <c r="S2038" t="s">
        <v>3187</v>
      </c>
      <c r="T2038">
        <v>4</v>
      </c>
    </row>
    <row r="2039" spans="1:20" x14ac:dyDescent="0.25">
      <c r="A2039" t="s">
        <v>10228</v>
      </c>
      <c r="B2039" t="s">
        <v>20</v>
      </c>
      <c r="C2039" t="s">
        <v>10229</v>
      </c>
      <c r="D2039">
        <v>-0.59647307000000005</v>
      </c>
      <c r="E2039">
        <v>0.67459100999999999</v>
      </c>
      <c r="F2039">
        <v>-0.16140642999999999</v>
      </c>
      <c r="G2039">
        <v>7.0357929999999999E-2</v>
      </c>
      <c r="H2039">
        <v>0.15700947600000001</v>
      </c>
      <c r="I2039">
        <v>-0.60105741000000001</v>
      </c>
      <c r="J2039">
        <v>-0.1254518</v>
      </c>
      <c r="K2039" s="1">
        <v>-0.23</v>
      </c>
      <c r="L2039">
        <v>-0.42782794000000002</v>
      </c>
      <c r="M2039" t="s">
        <v>5302</v>
      </c>
      <c r="N2039" t="s">
        <v>10230</v>
      </c>
      <c r="O2039" t="s">
        <v>10231</v>
      </c>
      <c r="P2039" t="s">
        <v>5469</v>
      </c>
      <c r="Q2039">
        <v>0.202531552</v>
      </c>
      <c r="R2039">
        <v>-0.29999100000000001</v>
      </c>
      <c r="S2039" t="s">
        <v>746</v>
      </c>
      <c r="T2039">
        <v>2</v>
      </c>
    </row>
    <row r="2040" spans="1:20" x14ac:dyDescent="0.25">
      <c r="A2040" t="s">
        <v>10232</v>
      </c>
      <c r="B2040" t="s">
        <v>20</v>
      </c>
      <c r="C2040" t="s">
        <v>703</v>
      </c>
      <c r="D2040">
        <v>-0.59647307000000005</v>
      </c>
      <c r="E2040">
        <v>-0.59409093000000002</v>
      </c>
      <c r="F2040">
        <v>-0.95969512999999995</v>
      </c>
      <c r="G2040">
        <v>-0.54061791999999997</v>
      </c>
      <c r="H2040">
        <v>5.4194732000000002E-2</v>
      </c>
      <c r="I2040">
        <v>-0.60105741000000001</v>
      </c>
      <c r="J2040">
        <v>-1.7662561999999999</v>
      </c>
      <c r="K2040" s="1">
        <v>1.73</v>
      </c>
      <c r="L2040">
        <v>0.38272663000000001</v>
      </c>
      <c r="M2040" t="s">
        <v>10233</v>
      </c>
      <c r="N2040" t="s">
        <v>10234</v>
      </c>
      <c r="O2040" t="s">
        <v>10235</v>
      </c>
      <c r="P2040" t="s">
        <v>2657</v>
      </c>
      <c r="Q2040">
        <v>0.17076617499999999</v>
      </c>
      <c r="R2040">
        <v>0.68323699999999998</v>
      </c>
      <c r="S2040" t="s">
        <v>10236</v>
      </c>
      <c r="T2040">
        <v>4</v>
      </c>
    </row>
    <row r="2041" spans="1:20" x14ac:dyDescent="0.25">
      <c r="A2041" t="s">
        <v>10237</v>
      </c>
      <c r="B2041" t="s">
        <v>20</v>
      </c>
      <c r="C2041" t="s">
        <v>10238</v>
      </c>
      <c r="D2041">
        <v>-0.59647307000000005</v>
      </c>
      <c r="E2041">
        <v>-0.23161038</v>
      </c>
      <c r="F2041">
        <v>-1.0927432500000001</v>
      </c>
      <c r="G2041">
        <v>7.0357929999999999E-2</v>
      </c>
      <c r="H2041">
        <v>-0.15268099600000001</v>
      </c>
      <c r="I2041">
        <v>-0.60105741000000001</v>
      </c>
      <c r="J2041">
        <v>-0.67238659999999995</v>
      </c>
      <c r="K2041" s="1">
        <v>1.2800000000000001E-2</v>
      </c>
      <c r="L2041">
        <v>0.45919404000000003</v>
      </c>
      <c r="M2041" t="s">
        <v>7483</v>
      </c>
      <c r="N2041" t="s">
        <v>10239</v>
      </c>
      <c r="O2041" t="s">
        <v>10240</v>
      </c>
      <c r="P2041" t="s">
        <v>1600</v>
      </c>
      <c r="Q2041">
        <v>0.13900079700000001</v>
      </c>
      <c r="R2041">
        <v>0.19162199999999999</v>
      </c>
      <c r="S2041" t="s">
        <v>399</v>
      </c>
      <c r="T2041">
        <v>4</v>
      </c>
    </row>
    <row r="2042" spans="1:20" x14ac:dyDescent="0.25">
      <c r="A2042" t="s">
        <v>10241</v>
      </c>
      <c r="B2042" t="s">
        <v>20</v>
      </c>
      <c r="C2042" t="s">
        <v>5024</v>
      </c>
      <c r="D2042">
        <v>-0.59647307000000005</v>
      </c>
      <c r="E2042">
        <v>-0.68471106999999998</v>
      </c>
      <c r="F2042">
        <v>-1.7579838299999999</v>
      </c>
      <c r="G2042">
        <v>-1.1515937700000001</v>
      </c>
      <c r="H2042">
        <v>1.700788441</v>
      </c>
      <c r="I2042">
        <v>-0.60105741000000001</v>
      </c>
      <c r="J2042">
        <v>-1.2193214000000001</v>
      </c>
      <c r="K2042" s="1">
        <v>0.41799999999999998</v>
      </c>
      <c r="L2042">
        <v>0.46684078000000001</v>
      </c>
      <c r="M2042" t="s">
        <v>4265</v>
      </c>
      <c r="N2042" t="s">
        <v>10242</v>
      </c>
      <c r="O2042" t="s">
        <v>10243</v>
      </c>
      <c r="P2042" t="s">
        <v>1399</v>
      </c>
      <c r="Q2042">
        <v>0.34018152200000001</v>
      </c>
      <c r="R2042">
        <v>1.1748510000000001</v>
      </c>
      <c r="S2042" t="s">
        <v>1220</v>
      </c>
      <c r="T2042">
        <v>4</v>
      </c>
    </row>
    <row r="2043" spans="1:20" x14ac:dyDescent="0.25">
      <c r="A2043" t="s">
        <v>8286</v>
      </c>
      <c r="B2043" t="s">
        <v>20</v>
      </c>
      <c r="C2043" t="s">
        <v>10244</v>
      </c>
      <c r="D2043">
        <v>-0.53517524000000005</v>
      </c>
      <c r="E2043">
        <v>-0.68471106999999998</v>
      </c>
      <c r="F2043">
        <v>-1.4918876000000001</v>
      </c>
      <c r="G2043">
        <v>-0.54061791999999997</v>
      </c>
      <c r="H2043">
        <v>0.47760454299999999</v>
      </c>
      <c r="I2043">
        <v>-0.60105741000000001</v>
      </c>
      <c r="J2043">
        <v>-1.2193214000000001</v>
      </c>
      <c r="K2043" s="1">
        <v>0.40300000000000002</v>
      </c>
      <c r="L2043">
        <v>0.34449291999999998</v>
      </c>
      <c r="M2043" t="s">
        <v>5879</v>
      </c>
      <c r="N2043" t="s">
        <v>10245</v>
      </c>
      <c r="O2043" t="s">
        <v>10246</v>
      </c>
      <c r="P2043" t="s">
        <v>1067</v>
      </c>
      <c r="Q2043">
        <v>-8.3356844999999999E-2</v>
      </c>
      <c r="R2043">
        <v>0.43742999999999999</v>
      </c>
      <c r="S2043" t="s">
        <v>10247</v>
      </c>
      <c r="T2043">
        <v>4</v>
      </c>
    </row>
    <row r="2044" spans="1:20" x14ac:dyDescent="0.25">
      <c r="A2044" t="s">
        <v>4547</v>
      </c>
      <c r="B2044" t="s">
        <v>20</v>
      </c>
      <c r="C2044" t="s">
        <v>10248</v>
      </c>
      <c r="D2044">
        <v>-0.28998390000000002</v>
      </c>
      <c r="E2044">
        <v>-0.50347078999999995</v>
      </c>
      <c r="F2044">
        <v>-0.36097859999999998</v>
      </c>
      <c r="G2044">
        <v>7.0357929999999999E-2</v>
      </c>
      <c r="H2044">
        <v>0.62403766400000005</v>
      </c>
      <c r="I2044">
        <v>-0.60105741000000001</v>
      </c>
      <c r="J2044">
        <v>-0.67238659999999995</v>
      </c>
      <c r="K2044" s="1">
        <v>-0.44900000000000001</v>
      </c>
      <c r="L2044">
        <v>0.14950102000000001</v>
      </c>
      <c r="M2044" t="s">
        <v>10249</v>
      </c>
      <c r="N2044" t="s">
        <v>10250</v>
      </c>
      <c r="O2044" t="s">
        <v>10251</v>
      </c>
      <c r="P2044" t="s">
        <v>10252</v>
      </c>
      <c r="Q2044">
        <v>0.319004603</v>
      </c>
      <c r="R2044">
        <v>-5.4184000000000003E-2</v>
      </c>
      <c r="S2044" t="s">
        <v>3469</v>
      </c>
      <c r="T2044">
        <v>4</v>
      </c>
    </row>
    <row r="2045" spans="1:20" x14ac:dyDescent="0.25">
      <c r="A2045" t="s">
        <v>10253</v>
      </c>
      <c r="B2045" t="s">
        <v>20</v>
      </c>
      <c r="C2045" t="s">
        <v>10254</v>
      </c>
      <c r="D2045">
        <v>-0.53517524000000005</v>
      </c>
      <c r="E2045">
        <v>-0.77533121000000005</v>
      </c>
      <c r="F2045">
        <v>-1.69145977</v>
      </c>
      <c r="G2045">
        <v>-1.1515937700000001</v>
      </c>
      <c r="H2045">
        <v>8.8466313000000005E-2</v>
      </c>
      <c r="I2045">
        <v>-0.60105741000000001</v>
      </c>
      <c r="J2045">
        <v>-1.2193214000000001</v>
      </c>
      <c r="K2045" s="1">
        <v>0.161</v>
      </c>
      <c r="L2045">
        <v>9.9797200000000003E-2</v>
      </c>
      <c r="M2045" t="s">
        <v>10255</v>
      </c>
      <c r="N2045" t="s">
        <v>10256</v>
      </c>
      <c r="O2045" t="s">
        <v>10257</v>
      </c>
      <c r="P2045" t="s">
        <v>2657</v>
      </c>
      <c r="Q2045">
        <v>0.266062307</v>
      </c>
      <c r="R2045">
        <v>0.19162199999999999</v>
      </c>
      <c r="S2045" t="s">
        <v>10258</v>
      </c>
      <c r="T2045">
        <v>4</v>
      </c>
    </row>
    <row r="2046" spans="1:20" x14ac:dyDescent="0.25">
      <c r="A2046" t="s">
        <v>10259</v>
      </c>
      <c r="B2046" t="s">
        <v>20</v>
      </c>
      <c r="C2046" t="s">
        <v>10260</v>
      </c>
      <c r="D2046">
        <v>-0.59647307000000005</v>
      </c>
      <c r="E2046">
        <v>-0.77533121000000005</v>
      </c>
      <c r="F2046">
        <v>-0.29445454999999998</v>
      </c>
      <c r="G2046">
        <v>-0.54061791999999997</v>
      </c>
      <c r="H2046">
        <v>0.92064262299999999</v>
      </c>
      <c r="I2046">
        <v>-0.60105741000000001</v>
      </c>
      <c r="J2046">
        <v>-0.67238659999999995</v>
      </c>
      <c r="K2046" s="1">
        <v>0.629</v>
      </c>
      <c r="L2046">
        <v>-3.7844129999999997E-2</v>
      </c>
      <c r="M2046" t="s">
        <v>10261</v>
      </c>
      <c r="N2046" t="s">
        <v>10262</v>
      </c>
      <c r="O2046" t="s">
        <v>10263</v>
      </c>
      <c r="P2046" t="s">
        <v>1640</v>
      </c>
      <c r="Q2046">
        <v>0.17076617499999999</v>
      </c>
      <c r="R2046">
        <v>0.43742999999999999</v>
      </c>
      <c r="S2046" t="s">
        <v>295</v>
      </c>
      <c r="T2046">
        <v>4</v>
      </c>
    </row>
    <row r="2047" spans="1:20" x14ac:dyDescent="0.25">
      <c r="A2047" t="s">
        <v>10264</v>
      </c>
      <c r="B2047" t="s">
        <v>20</v>
      </c>
      <c r="C2047" t="s">
        <v>10265</v>
      </c>
      <c r="D2047">
        <v>-0.53517524000000005</v>
      </c>
      <c r="E2047">
        <v>0.67459100999999999</v>
      </c>
      <c r="F2047">
        <v>-1.0262191899999999</v>
      </c>
      <c r="G2047">
        <v>7.0357929999999999E-2</v>
      </c>
      <c r="H2047">
        <v>-0.10470078200000001</v>
      </c>
      <c r="I2047">
        <v>-0.60105741000000001</v>
      </c>
      <c r="J2047">
        <v>-0.1254518</v>
      </c>
      <c r="K2047" s="1">
        <v>-0.17399999999999999</v>
      </c>
      <c r="L2047">
        <v>-0.38577086999999999</v>
      </c>
      <c r="M2047" t="s">
        <v>1511</v>
      </c>
      <c r="N2047" t="s">
        <v>10266</v>
      </c>
      <c r="O2047" t="s">
        <v>10267</v>
      </c>
      <c r="P2047" t="s">
        <v>2077</v>
      </c>
      <c r="Q2047">
        <v>0.39312381699999999</v>
      </c>
      <c r="R2047">
        <v>-0.29999100000000001</v>
      </c>
      <c r="S2047" t="s">
        <v>957</v>
      </c>
      <c r="T2047">
        <v>2</v>
      </c>
    </row>
    <row r="2048" spans="1:20" x14ac:dyDescent="0.25">
      <c r="A2048" t="s">
        <v>10268</v>
      </c>
      <c r="B2048" t="s">
        <v>20</v>
      </c>
      <c r="C2048" t="s">
        <v>10269</v>
      </c>
      <c r="D2048">
        <v>-0.53517524000000005</v>
      </c>
      <c r="E2048">
        <v>-0.59409093000000002</v>
      </c>
      <c r="F2048">
        <v>-0.89317106999999996</v>
      </c>
      <c r="G2048">
        <v>-1.1515937700000001</v>
      </c>
      <c r="H2048">
        <v>0.107471463</v>
      </c>
      <c r="I2048">
        <v>-0.60105741000000001</v>
      </c>
      <c r="J2048">
        <v>-1.2193214000000001</v>
      </c>
      <c r="K2048" s="1">
        <v>0.36599999999999999</v>
      </c>
      <c r="L2048">
        <v>0.24126191</v>
      </c>
      <c r="M2048" t="s">
        <v>10270</v>
      </c>
      <c r="N2048" t="s">
        <v>10271</v>
      </c>
      <c r="O2048" t="s">
        <v>10272</v>
      </c>
      <c r="P2048" t="s">
        <v>1038</v>
      </c>
      <c r="Q2048">
        <v>-0.316302947</v>
      </c>
      <c r="R2048">
        <v>0.92904399999999998</v>
      </c>
      <c r="S2048" t="s">
        <v>7032</v>
      </c>
      <c r="T2048">
        <v>4</v>
      </c>
    </row>
    <row r="2049" spans="1:20" x14ac:dyDescent="0.25">
      <c r="A2049" t="s">
        <v>10273</v>
      </c>
      <c r="B2049" t="s">
        <v>20</v>
      </c>
      <c r="C2049" t="s">
        <v>10274</v>
      </c>
      <c r="D2049">
        <v>-0.59647307000000005</v>
      </c>
      <c r="E2049">
        <v>0.40273059</v>
      </c>
      <c r="F2049">
        <v>-1.55841166</v>
      </c>
      <c r="G2049">
        <v>7.0357929999999999E-2</v>
      </c>
      <c r="H2049">
        <v>-0.26266161700000001</v>
      </c>
      <c r="I2049">
        <v>-0.60105741000000001</v>
      </c>
      <c r="J2049">
        <v>-0.1254518</v>
      </c>
      <c r="K2049" s="1">
        <v>-0.14799999999999999</v>
      </c>
      <c r="L2049">
        <v>-0.23665940999999999</v>
      </c>
      <c r="M2049" t="s">
        <v>9295</v>
      </c>
      <c r="N2049" t="s">
        <v>10275</v>
      </c>
      <c r="O2049" t="s">
        <v>10276</v>
      </c>
      <c r="P2049" t="s">
        <v>2071</v>
      </c>
      <c r="Q2049">
        <v>0.38253535799999999</v>
      </c>
      <c r="R2049">
        <v>-5.4184000000000003E-2</v>
      </c>
      <c r="S2049" t="s">
        <v>2759</v>
      </c>
      <c r="T2049">
        <v>4</v>
      </c>
    </row>
    <row r="2050" spans="1:20" x14ac:dyDescent="0.25">
      <c r="A2050" t="s">
        <v>10277</v>
      </c>
      <c r="B2050" t="s">
        <v>20</v>
      </c>
      <c r="C2050" t="s">
        <v>537</v>
      </c>
      <c r="D2050">
        <v>-0.59647307000000005</v>
      </c>
      <c r="E2050">
        <v>-0.59409093000000002</v>
      </c>
      <c r="F2050">
        <v>-0.69359890000000002</v>
      </c>
      <c r="G2050">
        <v>-0.54061791999999997</v>
      </c>
      <c r="H2050">
        <v>3.0827745E-2</v>
      </c>
      <c r="I2050">
        <v>-0.60105741000000001</v>
      </c>
      <c r="J2050">
        <v>-1.7662561999999999</v>
      </c>
      <c r="K2050" s="1">
        <v>1.73</v>
      </c>
      <c r="L2050">
        <v>0.45154729999999998</v>
      </c>
      <c r="M2050" t="s">
        <v>9068</v>
      </c>
      <c r="N2050" t="s">
        <v>10278</v>
      </c>
      <c r="O2050" t="s">
        <v>10279</v>
      </c>
      <c r="P2050" t="s">
        <v>489</v>
      </c>
      <c r="Q2050">
        <v>0.12841233799999999</v>
      </c>
      <c r="R2050">
        <v>0.68323699999999998</v>
      </c>
      <c r="S2050" t="s">
        <v>10280</v>
      </c>
      <c r="T2050">
        <v>4</v>
      </c>
    </row>
    <row r="2051" spans="1:20" x14ac:dyDescent="0.25">
      <c r="A2051" t="s">
        <v>10281</v>
      </c>
      <c r="B2051" t="s">
        <v>20</v>
      </c>
      <c r="C2051" t="s">
        <v>10282</v>
      </c>
      <c r="D2051">
        <v>-0.53517524000000005</v>
      </c>
      <c r="E2051">
        <v>-0.68471106999999998</v>
      </c>
      <c r="F2051">
        <v>-0.76012296000000001</v>
      </c>
      <c r="G2051">
        <v>-1.1515937700000001</v>
      </c>
      <c r="H2051">
        <v>0.375101358</v>
      </c>
      <c r="I2051">
        <v>-0.60105741000000001</v>
      </c>
      <c r="J2051">
        <v>-0.67238659999999995</v>
      </c>
      <c r="K2051" s="1">
        <v>1.34</v>
      </c>
      <c r="L2051">
        <v>-0.22901267</v>
      </c>
      <c r="M2051" t="s">
        <v>6260</v>
      </c>
      <c r="N2051" t="s">
        <v>10283</v>
      </c>
      <c r="O2051" t="s">
        <v>10284</v>
      </c>
      <c r="P2051" t="s">
        <v>45</v>
      </c>
      <c r="Q2051">
        <v>0.55195070499999999</v>
      </c>
      <c r="R2051">
        <v>0.43742999999999999</v>
      </c>
      <c r="S2051" t="s">
        <v>169</v>
      </c>
      <c r="T2051">
        <v>4</v>
      </c>
    </row>
    <row r="2052" spans="1:20" x14ac:dyDescent="0.25">
      <c r="A2052" t="s">
        <v>10285</v>
      </c>
      <c r="B2052" t="s">
        <v>20</v>
      </c>
      <c r="C2052" t="s">
        <v>10286</v>
      </c>
      <c r="D2052">
        <v>-0.53517524000000005</v>
      </c>
      <c r="E2052">
        <v>-0.50347078999999995</v>
      </c>
      <c r="F2052">
        <v>0.37078603999999998</v>
      </c>
      <c r="G2052">
        <v>-2.3735454699999998</v>
      </c>
      <c r="H2052">
        <v>-1.745374854</v>
      </c>
      <c r="I2052">
        <v>-0.60105741000000001</v>
      </c>
      <c r="J2052">
        <v>-1.7662561999999999</v>
      </c>
      <c r="K2052" s="1">
        <v>0.25800000000000001</v>
      </c>
      <c r="L2052">
        <v>1.1282839099999999</v>
      </c>
      <c r="M2052" t="s">
        <v>10287</v>
      </c>
      <c r="N2052" t="s">
        <v>10288</v>
      </c>
      <c r="O2052" t="s">
        <v>10289</v>
      </c>
      <c r="P2052" t="s">
        <v>2193</v>
      </c>
      <c r="Q2052">
        <v>-1.406914242</v>
      </c>
      <c r="R2052">
        <v>0.68323699999999998</v>
      </c>
      <c r="S2052" t="s">
        <v>483</v>
      </c>
      <c r="T2052">
        <v>6</v>
      </c>
    </row>
    <row r="2053" spans="1:20" x14ac:dyDescent="0.25">
      <c r="A2053" t="s">
        <v>10290</v>
      </c>
      <c r="B2053" t="s">
        <v>20</v>
      </c>
      <c r="C2053" t="s">
        <v>10291</v>
      </c>
      <c r="D2053">
        <v>-0.59647307000000005</v>
      </c>
      <c r="E2053">
        <v>-0.68471106999999998</v>
      </c>
      <c r="F2053">
        <v>0.50383414999999998</v>
      </c>
      <c r="G2053">
        <v>-0.54061791999999997</v>
      </c>
      <c r="H2053">
        <v>1.726647907</v>
      </c>
      <c r="I2053">
        <v>-0.60105741000000001</v>
      </c>
      <c r="J2053">
        <v>-1.2193214000000001</v>
      </c>
      <c r="K2053" s="1">
        <v>-1.66E-2</v>
      </c>
      <c r="L2053">
        <v>0.24126191</v>
      </c>
      <c r="M2053" t="s">
        <v>10292</v>
      </c>
      <c r="N2053" t="s">
        <v>10293</v>
      </c>
      <c r="O2053" t="s">
        <v>10294</v>
      </c>
      <c r="P2053" t="s">
        <v>3940</v>
      </c>
      <c r="Q2053">
        <v>1.1939287E-2</v>
      </c>
      <c r="R2053">
        <v>1.666466</v>
      </c>
      <c r="S2053" t="s">
        <v>10295</v>
      </c>
      <c r="T2053">
        <v>4</v>
      </c>
    </row>
    <row r="2054" spans="1:20" x14ac:dyDescent="0.25">
      <c r="A2054" t="s">
        <v>10296</v>
      </c>
      <c r="B2054" t="s">
        <v>20</v>
      </c>
      <c r="C2054" t="s">
        <v>10297</v>
      </c>
      <c r="D2054">
        <v>-0.59647307000000005</v>
      </c>
      <c r="E2054">
        <v>-0.68471106999999998</v>
      </c>
      <c r="F2054">
        <v>0.96950256000000001</v>
      </c>
      <c r="G2054">
        <v>-1.1515937700000001</v>
      </c>
      <c r="H2054">
        <v>1.8506487199999999</v>
      </c>
      <c r="I2054">
        <v>-0.60105741000000001</v>
      </c>
      <c r="J2054">
        <v>-1.7662561999999999</v>
      </c>
      <c r="K2054" s="1">
        <v>2.11</v>
      </c>
      <c r="L2054">
        <v>-0.45459154000000002</v>
      </c>
      <c r="M2054" t="s">
        <v>10298</v>
      </c>
      <c r="N2054" t="s">
        <v>10299</v>
      </c>
      <c r="O2054" t="s">
        <v>10300</v>
      </c>
      <c r="P2054" t="s">
        <v>2007</v>
      </c>
      <c r="Q2054">
        <v>-0.24218373300000001</v>
      </c>
      <c r="R2054">
        <v>1.666466</v>
      </c>
      <c r="S2054" t="s">
        <v>1917</v>
      </c>
      <c r="T2054">
        <v>4</v>
      </c>
    </row>
    <row r="2055" spans="1:20" x14ac:dyDescent="0.25">
      <c r="A2055" t="s">
        <v>10301</v>
      </c>
      <c r="B2055" t="s">
        <v>20</v>
      </c>
      <c r="C2055" t="s">
        <v>2929</v>
      </c>
      <c r="D2055">
        <v>-0.59647307000000005</v>
      </c>
      <c r="E2055">
        <v>-0.50347078999999995</v>
      </c>
      <c r="F2055">
        <v>0.70340632999999997</v>
      </c>
      <c r="G2055">
        <v>-0.54061791999999997</v>
      </c>
      <c r="H2055">
        <v>-0.33494349699999998</v>
      </c>
      <c r="I2055">
        <v>-0.60105741000000001</v>
      </c>
      <c r="J2055">
        <v>-0.67238659999999995</v>
      </c>
      <c r="K2055" s="1">
        <v>1.5</v>
      </c>
      <c r="L2055">
        <v>0.17626460999999999</v>
      </c>
      <c r="M2055" t="s">
        <v>10302</v>
      </c>
      <c r="N2055" t="s">
        <v>10303</v>
      </c>
      <c r="O2055" t="s">
        <v>10304</v>
      </c>
      <c r="P2055" t="s">
        <v>184</v>
      </c>
      <c r="Q2055">
        <v>-0.33747986600000002</v>
      </c>
      <c r="R2055">
        <v>0.92904399999999998</v>
      </c>
      <c r="S2055" t="s">
        <v>2899</v>
      </c>
      <c r="T2055">
        <v>4</v>
      </c>
    </row>
    <row r="2056" spans="1:20" x14ac:dyDescent="0.25">
      <c r="A2056" t="s">
        <v>10305</v>
      </c>
      <c r="B2056" t="s">
        <v>20</v>
      </c>
      <c r="C2056" t="s">
        <v>5774</v>
      </c>
      <c r="D2056">
        <v>-0.53517524000000005</v>
      </c>
      <c r="E2056">
        <v>-0.59409093000000002</v>
      </c>
      <c r="F2056">
        <v>-0.49402671999999997</v>
      </c>
      <c r="G2056">
        <v>-1.1515937700000001</v>
      </c>
      <c r="H2056">
        <v>0.164798472</v>
      </c>
      <c r="I2056">
        <v>-0.60105741000000001</v>
      </c>
      <c r="J2056">
        <v>-0.1254518</v>
      </c>
      <c r="K2056" s="1">
        <v>1.53</v>
      </c>
      <c r="L2056">
        <v>-0.51576546999999995</v>
      </c>
      <c r="M2056" t="s">
        <v>2827</v>
      </c>
      <c r="N2056" t="s">
        <v>10306</v>
      </c>
      <c r="O2056" t="s">
        <v>10307</v>
      </c>
      <c r="P2056" t="s">
        <v>1995</v>
      </c>
      <c r="Q2056">
        <v>0.424889195</v>
      </c>
      <c r="R2056">
        <v>0.19162199999999999</v>
      </c>
      <c r="S2056" t="s">
        <v>147</v>
      </c>
      <c r="T2056">
        <v>4</v>
      </c>
    </row>
    <row r="2057" spans="1:20" x14ac:dyDescent="0.25">
      <c r="A2057" t="s">
        <v>965</v>
      </c>
      <c r="B2057" t="s">
        <v>20</v>
      </c>
      <c r="C2057" t="s">
        <v>10308</v>
      </c>
      <c r="D2057">
        <v>-0.4738774</v>
      </c>
      <c r="E2057">
        <v>-0.68471106999999998</v>
      </c>
      <c r="F2057">
        <v>-1.42536354</v>
      </c>
      <c r="G2057">
        <v>-0.54061791999999997</v>
      </c>
      <c r="H2057">
        <v>-8.7403540000000005E-3</v>
      </c>
      <c r="I2057">
        <v>-0.60105741000000001</v>
      </c>
      <c r="J2057">
        <v>-1.2193214000000001</v>
      </c>
      <c r="K2057" s="1">
        <v>0.378</v>
      </c>
      <c r="L2057">
        <v>0.40184347999999998</v>
      </c>
      <c r="M2057" t="s">
        <v>10309</v>
      </c>
      <c r="N2057" t="s">
        <v>10310</v>
      </c>
      <c r="O2057" t="s">
        <v>10311</v>
      </c>
      <c r="P2057" t="s">
        <v>2782</v>
      </c>
      <c r="Q2057">
        <v>-0.15747606</v>
      </c>
      <c r="R2057">
        <v>0.68323699999999998</v>
      </c>
      <c r="S2057" t="s">
        <v>4770</v>
      </c>
      <c r="T2057">
        <v>4</v>
      </c>
    </row>
    <row r="2058" spans="1:20" x14ac:dyDescent="0.25">
      <c r="A2058" t="s">
        <v>10312</v>
      </c>
      <c r="B2058" t="s">
        <v>20</v>
      </c>
      <c r="C2058" t="s">
        <v>10313</v>
      </c>
      <c r="D2058">
        <v>-0.22868606999999999</v>
      </c>
      <c r="E2058">
        <v>-0.59409093000000002</v>
      </c>
      <c r="F2058">
        <v>-0.82664700999999996</v>
      </c>
      <c r="G2058">
        <v>7.0357929999999999E-2</v>
      </c>
      <c r="H2058">
        <v>1.9506594260000001</v>
      </c>
      <c r="I2058">
        <v>-0.60105741000000001</v>
      </c>
      <c r="J2058">
        <v>-0.67238659999999995</v>
      </c>
      <c r="K2058" s="1">
        <v>-0.47699999999999998</v>
      </c>
      <c r="L2058">
        <v>0.34831628999999997</v>
      </c>
      <c r="M2058" t="s">
        <v>10314</v>
      </c>
      <c r="N2058" t="s">
        <v>10315</v>
      </c>
      <c r="O2058" t="s">
        <v>10316</v>
      </c>
      <c r="P2058" t="s">
        <v>1709</v>
      </c>
      <c r="Q2058">
        <v>0.57312762299999997</v>
      </c>
      <c r="R2058">
        <v>0.68323699999999998</v>
      </c>
      <c r="S2058" t="s">
        <v>1875</v>
      </c>
      <c r="T2058">
        <v>4</v>
      </c>
    </row>
    <row r="2059" spans="1:20" x14ac:dyDescent="0.25">
      <c r="A2059" t="s">
        <v>10317</v>
      </c>
      <c r="B2059" t="s">
        <v>20</v>
      </c>
      <c r="C2059" t="s">
        <v>10318</v>
      </c>
      <c r="D2059">
        <v>-0.59647307000000005</v>
      </c>
      <c r="E2059">
        <v>-0.41285064999999999</v>
      </c>
      <c r="F2059">
        <v>0.96950256000000001</v>
      </c>
      <c r="G2059">
        <v>-2.3735454699999998</v>
      </c>
      <c r="H2059">
        <v>-1.2702461110000001</v>
      </c>
      <c r="I2059">
        <v>-0.60105741000000001</v>
      </c>
      <c r="J2059">
        <v>-1.2193214000000001</v>
      </c>
      <c r="K2059" s="1">
        <v>1.04</v>
      </c>
      <c r="L2059">
        <v>0.61977561000000003</v>
      </c>
      <c r="M2059" t="s">
        <v>10319</v>
      </c>
      <c r="N2059" t="s">
        <v>10320</v>
      </c>
      <c r="O2059" t="s">
        <v>10321</v>
      </c>
      <c r="P2059" t="s">
        <v>690</v>
      </c>
      <c r="Q2059">
        <v>-1.43867962</v>
      </c>
      <c r="R2059">
        <v>0.68323699999999998</v>
      </c>
      <c r="S2059" t="s">
        <v>10322</v>
      </c>
      <c r="T2059">
        <v>6</v>
      </c>
    </row>
    <row r="2060" spans="1:20" x14ac:dyDescent="0.25">
      <c r="A2060" t="s">
        <v>10323</v>
      </c>
      <c r="B2060" t="s">
        <v>20</v>
      </c>
      <c r="C2060" t="s">
        <v>10324</v>
      </c>
      <c r="D2060">
        <v>-0.59647307000000005</v>
      </c>
      <c r="E2060">
        <v>-0.59409093000000002</v>
      </c>
      <c r="F2060">
        <v>-1.55841166</v>
      </c>
      <c r="G2060">
        <v>-0.54061791999999997</v>
      </c>
      <c r="H2060">
        <v>0.50502180799999996</v>
      </c>
      <c r="I2060">
        <v>-0.60105741000000001</v>
      </c>
      <c r="J2060">
        <v>-0.67238659999999995</v>
      </c>
      <c r="K2060" s="1">
        <v>0.48399999999999999</v>
      </c>
      <c r="L2060">
        <v>-0.17166211000000001</v>
      </c>
      <c r="M2060" t="s">
        <v>6856</v>
      </c>
      <c r="N2060" t="s">
        <v>10325</v>
      </c>
      <c r="O2060" t="s">
        <v>10326</v>
      </c>
      <c r="P2060" t="s">
        <v>586</v>
      </c>
      <c r="Q2060">
        <v>-0.57042596700000003</v>
      </c>
      <c r="R2060">
        <v>0.68323699999999998</v>
      </c>
      <c r="S2060" t="s">
        <v>1875</v>
      </c>
      <c r="T2060">
        <v>4</v>
      </c>
    </row>
    <row r="2061" spans="1:20" x14ac:dyDescent="0.25">
      <c r="A2061" t="s">
        <v>10327</v>
      </c>
      <c r="B2061" t="s">
        <v>20</v>
      </c>
      <c r="C2061" t="s">
        <v>10328</v>
      </c>
      <c r="D2061">
        <v>-0.53517524000000005</v>
      </c>
      <c r="E2061">
        <v>-0.59409093000000002</v>
      </c>
      <c r="F2061">
        <v>0.17121386</v>
      </c>
      <c r="G2061">
        <v>-0.54061791999999997</v>
      </c>
      <c r="H2061">
        <v>-0.81349939800000004</v>
      </c>
      <c r="I2061">
        <v>-0.60105741000000001</v>
      </c>
      <c r="J2061">
        <v>-0.67238659999999995</v>
      </c>
      <c r="K2061" s="1">
        <v>9.8900000000000002E-2</v>
      </c>
      <c r="L2061">
        <v>0.26420213999999997</v>
      </c>
      <c r="M2061" t="s">
        <v>10329</v>
      </c>
      <c r="N2061" t="s">
        <v>10330</v>
      </c>
      <c r="O2061" t="s">
        <v>10331</v>
      </c>
      <c r="P2061" t="s">
        <v>38</v>
      </c>
      <c r="Q2061">
        <v>-0.69748747799999999</v>
      </c>
      <c r="R2061">
        <v>-0.79160600000000003</v>
      </c>
      <c r="S2061" t="s">
        <v>10332</v>
      </c>
      <c r="T2061">
        <v>4</v>
      </c>
    </row>
    <row r="2062" spans="1:20" x14ac:dyDescent="0.25">
      <c r="A2062" t="s">
        <v>10333</v>
      </c>
      <c r="B2062" t="s">
        <v>20</v>
      </c>
      <c r="C2062" t="s">
        <v>10334</v>
      </c>
      <c r="D2062">
        <v>-0.59647307000000005</v>
      </c>
      <c r="E2062">
        <v>-0.59409093000000002</v>
      </c>
      <c r="F2062">
        <v>-0.16140642999999999</v>
      </c>
      <c r="G2062">
        <v>-0.54061791999999997</v>
      </c>
      <c r="H2062">
        <v>-0.69697602199999997</v>
      </c>
      <c r="I2062">
        <v>-0.60105741000000001</v>
      </c>
      <c r="J2062">
        <v>-1.2193214000000001</v>
      </c>
      <c r="K2062" s="1">
        <v>0.36699999999999999</v>
      </c>
      <c r="L2062">
        <v>0.50507449000000004</v>
      </c>
      <c r="M2062" t="s">
        <v>10335</v>
      </c>
      <c r="N2062" t="s">
        <v>10336</v>
      </c>
      <c r="O2062" t="s">
        <v>10337</v>
      </c>
      <c r="P2062" t="s">
        <v>556</v>
      </c>
      <c r="Q2062">
        <v>-0.60219134500000004</v>
      </c>
      <c r="R2062">
        <v>1.1748510000000001</v>
      </c>
      <c r="S2062" t="s">
        <v>204</v>
      </c>
      <c r="T2062">
        <v>4</v>
      </c>
    </row>
    <row r="2063" spans="1:20" x14ac:dyDescent="0.25">
      <c r="A2063" t="s">
        <v>9329</v>
      </c>
      <c r="B2063" t="s">
        <v>20</v>
      </c>
      <c r="C2063" t="s">
        <v>10338</v>
      </c>
      <c r="D2063">
        <v>-0.59647307000000005</v>
      </c>
      <c r="E2063">
        <v>-0.68471106999999998</v>
      </c>
      <c r="F2063">
        <v>-2.6227965900000001</v>
      </c>
      <c r="G2063">
        <v>-0.54061791999999997</v>
      </c>
      <c r="H2063">
        <v>0.606278753</v>
      </c>
      <c r="I2063">
        <v>-0.60105741000000001</v>
      </c>
      <c r="J2063">
        <v>-0.1254518</v>
      </c>
      <c r="K2063" s="1">
        <v>0.41399999999999998</v>
      </c>
      <c r="L2063">
        <v>-1.108054E-2</v>
      </c>
      <c r="M2063" t="s">
        <v>10339</v>
      </c>
      <c r="N2063" t="s">
        <v>10340</v>
      </c>
      <c r="O2063" t="s">
        <v>10341</v>
      </c>
      <c r="P2063" t="s">
        <v>2636</v>
      </c>
      <c r="Q2063">
        <v>0.202531552</v>
      </c>
      <c r="R2063">
        <v>0.19162199999999999</v>
      </c>
      <c r="S2063" t="s">
        <v>147</v>
      </c>
      <c r="T2063">
        <v>4</v>
      </c>
    </row>
    <row r="2064" spans="1:20" x14ac:dyDescent="0.25">
      <c r="A2064" t="s">
        <v>10342</v>
      </c>
      <c r="B2064" t="s">
        <v>20</v>
      </c>
      <c r="C2064" t="s">
        <v>10343</v>
      </c>
      <c r="D2064">
        <v>-0.59647307000000005</v>
      </c>
      <c r="E2064">
        <v>-0.68471106999999998</v>
      </c>
      <c r="F2064">
        <v>-0.56055078000000003</v>
      </c>
      <c r="G2064">
        <v>-1.1515937700000001</v>
      </c>
      <c r="H2064">
        <v>0.15171295900000001</v>
      </c>
      <c r="I2064">
        <v>-0.60105741000000001</v>
      </c>
      <c r="J2064">
        <v>-0.67238659999999995</v>
      </c>
      <c r="K2064" s="1">
        <v>1.35</v>
      </c>
      <c r="L2064">
        <v>-0.25577625999999998</v>
      </c>
      <c r="M2064" t="s">
        <v>10344</v>
      </c>
      <c r="N2064" t="s">
        <v>10345</v>
      </c>
      <c r="O2064" t="s">
        <v>10346</v>
      </c>
      <c r="P2064" t="s">
        <v>45</v>
      </c>
      <c r="Q2064">
        <v>0.56253916400000004</v>
      </c>
      <c r="R2064">
        <v>0.19162199999999999</v>
      </c>
      <c r="S2064" t="s">
        <v>147</v>
      </c>
      <c r="T2064">
        <v>4</v>
      </c>
    </row>
    <row r="2065" spans="1:20" x14ac:dyDescent="0.25">
      <c r="A2065" t="s">
        <v>9382</v>
      </c>
      <c r="B2065" t="s">
        <v>20</v>
      </c>
      <c r="C2065" t="s">
        <v>10347</v>
      </c>
      <c r="D2065">
        <v>-0.53517524000000005</v>
      </c>
      <c r="E2065">
        <v>-0.68471106999999998</v>
      </c>
      <c r="F2065">
        <v>-2.15712818</v>
      </c>
      <c r="G2065">
        <v>-0.54061791999999997</v>
      </c>
      <c r="H2065">
        <v>-0.171997706</v>
      </c>
      <c r="I2065">
        <v>-0.60105741000000001</v>
      </c>
      <c r="J2065">
        <v>-0.67238659999999995</v>
      </c>
      <c r="K2065" s="1">
        <v>-0.113</v>
      </c>
      <c r="L2065">
        <v>7.3033609999999999E-2</v>
      </c>
      <c r="M2065" t="s">
        <v>10348</v>
      </c>
      <c r="N2065" t="s">
        <v>10349</v>
      </c>
      <c r="O2065" t="s">
        <v>10350</v>
      </c>
      <c r="P2065" t="s">
        <v>3844</v>
      </c>
      <c r="Q2065">
        <v>-0.29512602900000001</v>
      </c>
      <c r="R2065">
        <v>1.1748510000000001</v>
      </c>
      <c r="S2065" t="s">
        <v>4641</v>
      </c>
      <c r="T2065">
        <v>4</v>
      </c>
    </row>
    <row r="2066" spans="1:20" x14ac:dyDescent="0.25">
      <c r="A2066" t="s">
        <v>6518</v>
      </c>
      <c r="B2066" t="s">
        <v>20</v>
      </c>
      <c r="C2066" t="s">
        <v>10351</v>
      </c>
      <c r="D2066">
        <v>-0.59647307000000005</v>
      </c>
      <c r="E2066">
        <v>-0.59409093000000002</v>
      </c>
      <c r="F2066">
        <v>-0.49402671999999997</v>
      </c>
      <c r="G2066">
        <v>-0.54061791999999997</v>
      </c>
      <c r="H2066">
        <v>1.1920112359999999</v>
      </c>
      <c r="I2066">
        <v>-0.60105741000000001</v>
      </c>
      <c r="J2066">
        <v>-0.67238659999999995</v>
      </c>
      <c r="K2066" s="1">
        <v>0.437</v>
      </c>
      <c r="L2066">
        <v>-0.31695019000000002</v>
      </c>
      <c r="M2066" t="s">
        <v>1226</v>
      </c>
      <c r="N2066" t="s">
        <v>10352</v>
      </c>
      <c r="O2066" t="s">
        <v>10353</v>
      </c>
      <c r="P2066" t="s">
        <v>2702</v>
      </c>
      <c r="Q2066">
        <v>-0.33747986600000002</v>
      </c>
      <c r="R2066">
        <v>0.92904399999999998</v>
      </c>
      <c r="S2066" t="s">
        <v>3567</v>
      </c>
      <c r="T2066">
        <v>4</v>
      </c>
    </row>
    <row r="2067" spans="1:20" x14ac:dyDescent="0.25">
      <c r="A2067" t="s">
        <v>292</v>
      </c>
      <c r="B2067" t="s">
        <v>20</v>
      </c>
      <c r="C2067" t="s">
        <v>10354</v>
      </c>
      <c r="D2067">
        <v>-0.59647307000000005</v>
      </c>
      <c r="E2067">
        <v>-0.59409093000000002</v>
      </c>
      <c r="F2067">
        <v>-0.76012296000000001</v>
      </c>
      <c r="G2067">
        <v>-2.3735454699999998</v>
      </c>
      <c r="H2067">
        <v>-0.87238420699999997</v>
      </c>
      <c r="I2067">
        <v>-0.60105741000000001</v>
      </c>
      <c r="J2067">
        <v>-0.67238659999999995</v>
      </c>
      <c r="K2067" s="1">
        <v>0.47799999999999998</v>
      </c>
      <c r="L2067">
        <v>0.42860707999999997</v>
      </c>
      <c r="M2067" t="s">
        <v>10355</v>
      </c>
      <c r="N2067" t="s">
        <v>10356</v>
      </c>
      <c r="O2067" t="s">
        <v>10357</v>
      </c>
      <c r="P2067" t="s">
        <v>3424</v>
      </c>
      <c r="Q2067">
        <v>-0.15747606</v>
      </c>
      <c r="R2067">
        <v>0.19162199999999999</v>
      </c>
      <c r="S2067" t="s">
        <v>2300</v>
      </c>
      <c r="T2067">
        <v>4</v>
      </c>
    </row>
    <row r="2068" spans="1:20" x14ac:dyDescent="0.25">
      <c r="A2068" t="s">
        <v>10358</v>
      </c>
      <c r="B2068" t="s">
        <v>20</v>
      </c>
      <c r="C2068" t="s">
        <v>10359</v>
      </c>
      <c r="D2068">
        <v>-0.59647307000000005</v>
      </c>
      <c r="E2068">
        <v>0.40273059</v>
      </c>
      <c r="F2068">
        <v>0.50383414999999998</v>
      </c>
      <c r="G2068">
        <v>-1.1515937700000001</v>
      </c>
      <c r="H2068">
        <v>-1.066174422</v>
      </c>
      <c r="I2068">
        <v>-0.60105741000000001</v>
      </c>
      <c r="J2068">
        <v>-1.7662561999999999</v>
      </c>
      <c r="K2068" s="1">
        <v>3.12</v>
      </c>
      <c r="L2068">
        <v>3.0976529999999999E-2</v>
      </c>
      <c r="M2068" t="s">
        <v>6425</v>
      </c>
      <c r="N2068" t="s">
        <v>10360</v>
      </c>
      <c r="O2068" t="s">
        <v>10361</v>
      </c>
      <c r="P2068" t="s">
        <v>25</v>
      </c>
      <c r="Q2068">
        <v>-1.1210258449999999</v>
      </c>
      <c r="R2068">
        <v>-1.5290269999999999</v>
      </c>
      <c r="S2068" t="s">
        <v>10362</v>
      </c>
      <c r="T2068">
        <v>6</v>
      </c>
    </row>
    <row r="2069" spans="1:20" x14ac:dyDescent="0.25">
      <c r="A2069" t="s">
        <v>879</v>
      </c>
      <c r="B2069" t="s">
        <v>20</v>
      </c>
      <c r="C2069" t="s">
        <v>10363</v>
      </c>
      <c r="D2069">
        <v>-0.59647307000000005</v>
      </c>
      <c r="E2069">
        <v>-0.59409093000000002</v>
      </c>
      <c r="F2069">
        <v>0.50383414999999998</v>
      </c>
      <c r="G2069">
        <v>-0.54061791999999997</v>
      </c>
      <c r="H2069">
        <v>-1.076767456</v>
      </c>
      <c r="I2069">
        <v>-0.60105741000000001</v>
      </c>
      <c r="J2069">
        <v>-1.2193214000000001</v>
      </c>
      <c r="K2069" s="1">
        <v>0.375</v>
      </c>
      <c r="L2069">
        <v>0.61977561000000003</v>
      </c>
      <c r="M2069" t="s">
        <v>10364</v>
      </c>
      <c r="N2069" t="s">
        <v>10365</v>
      </c>
      <c r="O2069" t="s">
        <v>10366</v>
      </c>
      <c r="P2069" t="s">
        <v>563</v>
      </c>
      <c r="Q2069">
        <v>-1.142202763</v>
      </c>
      <c r="R2069">
        <v>1.1748510000000001</v>
      </c>
      <c r="S2069" t="s">
        <v>3866</v>
      </c>
      <c r="T2069">
        <v>4</v>
      </c>
    </row>
    <row r="2070" spans="1:20" x14ac:dyDescent="0.25">
      <c r="A2070" t="s">
        <v>10367</v>
      </c>
      <c r="B2070" t="s">
        <v>20</v>
      </c>
      <c r="C2070" t="s">
        <v>10368</v>
      </c>
      <c r="D2070">
        <v>-0.59647307000000005</v>
      </c>
      <c r="E2070">
        <v>-0.68471106999999998</v>
      </c>
      <c r="F2070">
        <v>-2.6227965900000001</v>
      </c>
      <c r="G2070">
        <v>-0.54061791999999997</v>
      </c>
      <c r="H2070">
        <v>0.324940226</v>
      </c>
      <c r="I2070">
        <v>-0.60105741000000001</v>
      </c>
      <c r="J2070">
        <v>-1.2193214000000001</v>
      </c>
      <c r="K2070" s="1">
        <v>0.495</v>
      </c>
      <c r="L2070">
        <v>0.19155810000000001</v>
      </c>
      <c r="M2070" t="s">
        <v>10369</v>
      </c>
      <c r="N2070" t="s">
        <v>10370</v>
      </c>
      <c r="O2070" t="s">
        <v>10371</v>
      </c>
      <c r="P2070" t="s">
        <v>586</v>
      </c>
      <c r="Q2070">
        <v>8.6058500999999996E-2</v>
      </c>
      <c r="R2070">
        <v>0.68323699999999998</v>
      </c>
      <c r="S2070" t="s">
        <v>10372</v>
      </c>
      <c r="T2070">
        <v>4</v>
      </c>
    </row>
    <row r="2071" spans="1:20" x14ac:dyDescent="0.25">
      <c r="A2071" t="s">
        <v>10373</v>
      </c>
      <c r="B2071" t="s">
        <v>20</v>
      </c>
      <c r="C2071" t="s">
        <v>10374</v>
      </c>
      <c r="D2071">
        <v>0.13910091999999999</v>
      </c>
      <c r="E2071">
        <v>0.13087018</v>
      </c>
      <c r="F2071">
        <v>1.7012672099999999</v>
      </c>
      <c r="G2071">
        <v>7.0357929999999999E-2</v>
      </c>
      <c r="H2071">
        <v>1.093869889</v>
      </c>
      <c r="I2071">
        <v>1.6858089000000001</v>
      </c>
      <c r="J2071">
        <v>-1.2193214000000001</v>
      </c>
      <c r="K2071" s="1">
        <v>2.99</v>
      </c>
      <c r="L2071">
        <v>-0.33989042000000003</v>
      </c>
      <c r="M2071" t="s">
        <v>2799</v>
      </c>
      <c r="N2071" t="s">
        <v>10375</v>
      </c>
      <c r="O2071" t="s">
        <v>10376</v>
      </c>
      <c r="P2071" t="s">
        <v>2363</v>
      </c>
      <c r="Q2071">
        <v>-0.82454898799999998</v>
      </c>
      <c r="R2071">
        <v>-2.020642</v>
      </c>
      <c r="S2071" t="s">
        <v>3810</v>
      </c>
      <c r="T2071">
        <v>3</v>
      </c>
    </row>
    <row r="2072" spans="1:20" x14ac:dyDescent="0.25">
      <c r="A2072" t="s">
        <v>10377</v>
      </c>
      <c r="B2072" t="s">
        <v>20</v>
      </c>
      <c r="C2072" t="s">
        <v>2353</v>
      </c>
      <c r="D2072">
        <v>-0.41257957000000001</v>
      </c>
      <c r="E2072">
        <v>-0.68471106999999998</v>
      </c>
      <c r="F2072">
        <v>1.0360266199999999</v>
      </c>
      <c r="G2072">
        <v>-1.1515937700000001</v>
      </c>
      <c r="H2072">
        <v>-0.39912482300000002</v>
      </c>
      <c r="I2072">
        <v>-0.60105741000000001</v>
      </c>
      <c r="J2072">
        <v>-1.7662561999999999</v>
      </c>
      <c r="K2072" s="1">
        <v>1.69</v>
      </c>
      <c r="L2072">
        <v>3.8623270000000001E-2</v>
      </c>
      <c r="M2072" t="s">
        <v>10378</v>
      </c>
      <c r="N2072" t="s">
        <v>10379</v>
      </c>
      <c r="O2072" t="s">
        <v>10380</v>
      </c>
      <c r="P2072" t="s">
        <v>586</v>
      </c>
      <c r="Q2072">
        <v>-0.210418356</v>
      </c>
      <c r="R2072">
        <v>0.43742999999999999</v>
      </c>
      <c r="S2072" t="s">
        <v>7826</v>
      </c>
      <c r="T2072">
        <v>4</v>
      </c>
    </row>
    <row r="2073" spans="1:20" x14ac:dyDescent="0.25">
      <c r="A2073" t="s">
        <v>10381</v>
      </c>
      <c r="B2073" t="s">
        <v>20</v>
      </c>
      <c r="C2073" t="s">
        <v>10382</v>
      </c>
      <c r="D2073">
        <v>-0.59647307000000005</v>
      </c>
      <c r="E2073">
        <v>-0.32223051000000003</v>
      </c>
      <c r="F2073">
        <v>1.36864691</v>
      </c>
      <c r="G2073">
        <v>-2.3735454699999998</v>
      </c>
      <c r="H2073">
        <v>-1.3655834200000001</v>
      </c>
      <c r="I2073">
        <v>-0.60105741000000001</v>
      </c>
      <c r="J2073">
        <v>-1.2193214000000001</v>
      </c>
      <c r="K2073" s="1">
        <v>1.03</v>
      </c>
      <c r="L2073">
        <v>0.73447673000000002</v>
      </c>
      <c r="M2073" t="s">
        <v>10383</v>
      </c>
      <c r="N2073" t="s">
        <v>10384</v>
      </c>
      <c r="O2073" t="s">
        <v>10385</v>
      </c>
      <c r="P2073" t="s">
        <v>482</v>
      </c>
      <c r="Q2073">
        <v>-1.7775103130000001</v>
      </c>
      <c r="R2073">
        <v>0.43742999999999999</v>
      </c>
      <c r="S2073" t="s">
        <v>2083</v>
      </c>
      <c r="T2073">
        <v>6</v>
      </c>
    </row>
    <row r="2074" spans="1:20" x14ac:dyDescent="0.25">
      <c r="A2074" t="s">
        <v>10386</v>
      </c>
      <c r="B2074" t="s">
        <v>20</v>
      </c>
      <c r="C2074" t="s">
        <v>10387</v>
      </c>
      <c r="D2074">
        <v>-0.59647307000000005</v>
      </c>
      <c r="E2074">
        <v>-0.68471106999999998</v>
      </c>
      <c r="F2074">
        <v>0.1046898</v>
      </c>
      <c r="G2074">
        <v>-0.54061791999999997</v>
      </c>
      <c r="H2074">
        <v>0.65675144600000002</v>
      </c>
      <c r="I2074">
        <v>-0.60105741000000001</v>
      </c>
      <c r="J2074">
        <v>-0.67238659999999995</v>
      </c>
      <c r="K2074" s="1">
        <v>0.625</v>
      </c>
      <c r="L2074">
        <v>1.950642E-2</v>
      </c>
      <c r="M2074" t="s">
        <v>10089</v>
      </c>
      <c r="N2074" t="s">
        <v>10388</v>
      </c>
      <c r="O2074" t="s">
        <v>10389</v>
      </c>
      <c r="P2074" t="s">
        <v>2025</v>
      </c>
      <c r="Q2074">
        <v>-3.0414549999999999E-2</v>
      </c>
      <c r="R2074">
        <v>0.19162199999999999</v>
      </c>
      <c r="S2074" t="s">
        <v>849</v>
      </c>
      <c r="T2074">
        <v>4</v>
      </c>
    </row>
    <row r="2075" spans="1:20" x14ac:dyDescent="0.25">
      <c r="A2075" t="s">
        <v>10390</v>
      </c>
      <c r="B2075" t="s">
        <v>20</v>
      </c>
      <c r="C2075" t="s">
        <v>10391</v>
      </c>
      <c r="D2075">
        <v>-0.59647307000000005</v>
      </c>
      <c r="E2075">
        <v>-0.68471106999999998</v>
      </c>
      <c r="F2075">
        <v>-1.95755601</v>
      </c>
      <c r="G2075">
        <v>-1.1515937700000001</v>
      </c>
      <c r="H2075">
        <v>1.3605651050000001</v>
      </c>
      <c r="I2075">
        <v>-0.60105741000000001</v>
      </c>
      <c r="J2075">
        <v>-1.7662561999999999</v>
      </c>
      <c r="K2075" s="1">
        <v>0.255</v>
      </c>
      <c r="L2075">
        <v>-0.14107513999999999</v>
      </c>
      <c r="M2075" t="s">
        <v>10392</v>
      </c>
      <c r="N2075" t="s">
        <v>10393</v>
      </c>
      <c r="O2075" t="s">
        <v>10394</v>
      </c>
      <c r="P2075" t="s">
        <v>2636</v>
      </c>
      <c r="Q2075">
        <v>-0.316302947</v>
      </c>
      <c r="R2075">
        <v>1.666466</v>
      </c>
      <c r="S2075" t="s">
        <v>10395</v>
      </c>
      <c r="T2075">
        <v>4</v>
      </c>
    </row>
    <row r="2076" spans="1:20" x14ac:dyDescent="0.25">
      <c r="A2076" t="s">
        <v>10396</v>
      </c>
      <c r="B2076" t="s">
        <v>20</v>
      </c>
      <c r="C2076" t="s">
        <v>10397</v>
      </c>
      <c r="D2076">
        <v>0.13910091999999999</v>
      </c>
      <c r="E2076">
        <v>-0.50347078999999995</v>
      </c>
      <c r="F2076">
        <v>3.0317483699999999</v>
      </c>
      <c r="G2076">
        <v>-1.1515937700000001</v>
      </c>
      <c r="H2076">
        <v>-0.56674401200000002</v>
      </c>
      <c r="I2076">
        <v>-0.60105741000000001</v>
      </c>
      <c r="J2076">
        <v>-0.67238659999999995</v>
      </c>
      <c r="K2076" s="1">
        <v>1.66</v>
      </c>
      <c r="L2076">
        <v>0.10744394</v>
      </c>
      <c r="M2076" t="s">
        <v>10398</v>
      </c>
      <c r="N2076" t="s">
        <v>10399</v>
      </c>
      <c r="O2076" t="s">
        <v>10400</v>
      </c>
      <c r="P2076" t="s">
        <v>184</v>
      </c>
      <c r="Q2076">
        <v>-0.115122223</v>
      </c>
      <c r="R2076">
        <v>1.1748510000000001</v>
      </c>
      <c r="S2076" t="s">
        <v>8138</v>
      </c>
      <c r="T2076">
        <v>3</v>
      </c>
    </row>
    <row r="2077" spans="1:20" x14ac:dyDescent="0.25">
      <c r="A2077" t="s">
        <v>10401</v>
      </c>
      <c r="B2077" t="s">
        <v>20</v>
      </c>
      <c r="C2077" t="s">
        <v>10402</v>
      </c>
      <c r="D2077">
        <v>0.13910091999999999</v>
      </c>
      <c r="E2077">
        <v>4.0250040000000001E-2</v>
      </c>
      <c r="F2077">
        <v>1.4351709699999999</v>
      </c>
      <c r="G2077">
        <v>7.0357929999999999E-2</v>
      </c>
      <c r="H2077">
        <v>0.79446089099999995</v>
      </c>
      <c r="I2077">
        <v>-0.16840701999999999</v>
      </c>
      <c r="J2077">
        <v>-1.2193214000000001</v>
      </c>
      <c r="K2077" s="1">
        <v>3</v>
      </c>
      <c r="L2077">
        <v>-0.33989042000000003</v>
      </c>
      <c r="M2077" t="s">
        <v>10403</v>
      </c>
      <c r="N2077" t="s">
        <v>10404</v>
      </c>
      <c r="O2077" t="s">
        <v>10405</v>
      </c>
      <c r="P2077" t="s">
        <v>2363</v>
      </c>
      <c r="Q2077">
        <v>-0.79278360999999997</v>
      </c>
      <c r="R2077">
        <v>-2.020642</v>
      </c>
      <c r="S2077" t="s">
        <v>3810</v>
      </c>
      <c r="T2077">
        <v>3</v>
      </c>
    </row>
    <row r="2078" spans="1:20" x14ac:dyDescent="0.25">
      <c r="A2078" t="s">
        <v>10406</v>
      </c>
      <c r="B2078" t="s">
        <v>20</v>
      </c>
      <c r="C2078" t="s">
        <v>10407</v>
      </c>
      <c r="D2078">
        <v>-0.53517524000000005</v>
      </c>
      <c r="E2078">
        <v>0.22149031999999999</v>
      </c>
      <c r="F2078">
        <v>-1.4918876000000001</v>
      </c>
      <c r="G2078">
        <v>7.0357929999999999E-2</v>
      </c>
      <c r="H2078">
        <v>-0.405667579</v>
      </c>
      <c r="I2078">
        <v>-0.60105741000000001</v>
      </c>
      <c r="J2078">
        <v>-0.1254518</v>
      </c>
      <c r="K2078" s="1">
        <v>-0.13500000000000001</v>
      </c>
      <c r="L2078">
        <v>-0.17548548</v>
      </c>
      <c r="M2078" t="s">
        <v>10408</v>
      </c>
      <c r="N2078" t="s">
        <v>10409</v>
      </c>
      <c r="O2078" t="s">
        <v>10410</v>
      </c>
      <c r="P2078" t="s">
        <v>2071</v>
      </c>
      <c r="Q2078">
        <v>0.36135844</v>
      </c>
      <c r="R2078">
        <v>-5.4184000000000003E-2</v>
      </c>
      <c r="S2078" t="s">
        <v>2588</v>
      </c>
      <c r="T2078">
        <v>4</v>
      </c>
    </row>
    <row r="2079" spans="1:20" x14ac:dyDescent="0.25">
      <c r="A2079" t="s">
        <v>10411</v>
      </c>
      <c r="B2079" t="s">
        <v>20</v>
      </c>
      <c r="C2079" t="s">
        <v>10412</v>
      </c>
      <c r="D2079">
        <v>-0.59647307000000005</v>
      </c>
      <c r="E2079">
        <v>-0.59409093000000002</v>
      </c>
      <c r="F2079">
        <v>-2.6227965900000001</v>
      </c>
      <c r="G2079">
        <v>-0.54061791999999997</v>
      </c>
      <c r="H2079">
        <v>-0.38385839100000002</v>
      </c>
      <c r="I2079">
        <v>-0.60105741000000001</v>
      </c>
      <c r="J2079">
        <v>-0.67238659999999995</v>
      </c>
      <c r="K2079" s="1">
        <v>0.48299999999999998</v>
      </c>
      <c r="L2079">
        <v>-3.7844129999999997E-2</v>
      </c>
      <c r="M2079" t="s">
        <v>7968</v>
      </c>
      <c r="N2079" t="s">
        <v>10413</v>
      </c>
      <c r="O2079" t="s">
        <v>10414</v>
      </c>
      <c r="P2079" t="s">
        <v>1038</v>
      </c>
      <c r="Q2079">
        <v>-0.12571068199999999</v>
      </c>
      <c r="R2079">
        <v>0.68323699999999998</v>
      </c>
      <c r="S2079" t="s">
        <v>10415</v>
      </c>
      <c r="T2079">
        <v>4</v>
      </c>
    </row>
    <row r="2080" spans="1:20" x14ac:dyDescent="0.25">
      <c r="A2080" t="s">
        <v>10416</v>
      </c>
      <c r="B2080" t="s">
        <v>20</v>
      </c>
      <c r="C2080" t="s">
        <v>10417</v>
      </c>
      <c r="D2080">
        <v>-0.59647307000000005</v>
      </c>
      <c r="E2080">
        <v>-0.59409093000000002</v>
      </c>
      <c r="F2080">
        <v>-0.69359890000000002</v>
      </c>
      <c r="G2080">
        <v>-2.3735454699999998</v>
      </c>
      <c r="H2080">
        <v>0.28537212699999998</v>
      </c>
      <c r="I2080">
        <v>0.14062896</v>
      </c>
      <c r="J2080">
        <v>-0.1254518</v>
      </c>
      <c r="K2080" s="1">
        <v>1.63</v>
      </c>
      <c r="L2080">
        <v>0.21449831999999999</v>
      </c>
      <c r="M2080" t="s">
        <v>10418</v>
      </c>
      <c r="N2080" t="s">
        <v>10419</v>
      </c>
      <c r="O2080" t="s">
        <v>10420</v>
      </c>
      <c r="P2080" t="s">
        <v>1988</v>
      </c>
      <c r="Q2080">
        <v>6.4881583000000007E-2</v>
      </c>
      <c r="R2080">
        <v>0.68323699999999998</v>
      </c>
      <c r="S2080" t="s">
        <v>6341</v>
      </c>
      <c r="T2080">
        <v>4</v>
      </c>
    </row>
    <row r="2081" spans="1:20" x14ac:dyDescent="0.25">
      <c r="A2081" t="s">
        <v>10421</v>
      </c>
      <c r="B2081" t="s">
        <v>20</v>
      </c>
      <c r="C2081" t="s">
        <v>10422</v>
      </c>
      <c r="D2081">
        <v>-0.59647307000000005</v>
      </c>
      <c r="E2081">
        <v>-0.68471106999999998</v>
      </c>
      <c r="F2081">
        <v>-2.2236522399999998</v>
      </c>
      <c r="G2081">
        <v>-1.1515937700000001</v>
      </c>
      <c r="H2081">
        <v>2.0936653879999998</v>
      </c>
      <c r="I2081">
        <v>-0.60105741000000001</v>
      </c>
      <c r="J2081">
        <v>-1.7662561999999999</v>
      </c>
      <c r="K2081" s="1">
        <v>0.27900000000000003</v>
      </c>
      <c r="L2081">
        <v>-0.21371919</v>
      </c>
      <c r="M2081" t="s">
        <v>10423</v>
      </c>
      <c r="N2081" t="s">
        <v>10424</v>
      </c>
      <c r="O2081" t="s">
        <v>10425</v>
      </c>
      <c r="P2081" t="s">
        <v>1236</v>
      </c>
      <c r="Q2081">
        <v>1.1939287E-2</v>
      </c>
      <c r="R2081">
        <v>1.666466</v>
      </c>
      <c r="S2081" t="s">
        <v>9097</v>
      </c>
      <c r="T2081">
        <v>4</v>
      </c>
    </row>
    <row r="2082" spans="1:20" x14ac:dyDescent="0.25">
      <c r="A2082" t="s">
        <v>10426</v>
      </c>
      <c r="B2082" t="s">
        <v>20</v>
      </c>
      <c r="C2082" t="s">
        <v>2236</v>
      </c>
      <c r="D2082">
        <v>-0.53517524000000005</v>
      </c>
      <c r="E2082">
        <v>0.76521114999999995</v>
      </c>
      <c r="F2082">
        <v>-0.82664700999999996</v>
      </c>
      <c r="G2082">
        <v>7.0357929999999999E-2</v>
      </c>
      <c r="H2082">
        <v>4.5471057000000002E-2</v>
      </c>
      <c r="I2082">
        <v>-0.60105741000000001</v>
      </c>
      <c r="J2082">
        <v>-0.1254518</v>
      </c>
      <c r="K2082" s="1">
        <v>-0.189</v>
      </c>
      <c r="L2082">
        <v>-0.45459154000000002</v>
      </c>
      <c r="M2082" t="s">
        <v>2711</v>
      </c>
      <c r="N2082" t="s">
        <v>10427</v>
      </c>
      <c r="O2082" t="s">
        <v>10428</v>
      </c>
      <c r="P2082" t="s">
        <v>2077</v>
      </c>
      <c r="Q2082">
        <v>0.39312381699999999</v>
      </c>
      <c r="R2082">
        <v>-0.29999100000000001</v>
      </c>
      <c r="S2082" t="s">
        <v>6163</v>
      </c>
      <c r="T2082">
        <v>2</v>
      </c>
    </row>
    <row r="2083" spans="1:20" x14ac:dyDescent="0.25">
      <c r="A2083" t="s">
        <v>10429</v>
      </c>
      <c r="B2083" t="s">
        <v>20</v>
      </c>
      <c r="C2083" t="s">
        <v>10430</v>
      </c>
      <c r="D2083">
        <v>-0.59647307000000005</v>
      </c>
      <c r="E2083">
        <v>-0.68471106999999998</v>
      </c>
      <c r="F2083">
        <v>1.0360266199999999</v>
      </c>
      <c r="G2083">
        <v>7.0357929999999999E-2</v>
      </c>
      <c r="H2083">
        <v>-1.5465996820000001</v>
      </c>
      <c r="I2083">
        <v>1.3767729200000001</v>
      </c>
      <c r="J2083">
        <v>-0.67238659999999995</v>
      </c>
      <c r="K2083" s="1">
        <v>0.41499999999999998</v>
      </c>
      <c r="L2083">
        <v>-0.25577625999999998</v>
      </c>
      <c r="M2083" t="s">
        <v>10431</v>
      </c>
      <c r="N2083" t="s">
        <v>10432</v>
      </c>
      <c r="O2083" t="s">
        <v>10433</v>
      </c>
      <c r="P2083" t="s">
        <v>2403</v>
      </c>
      <c r="Q2083">
        <v>-0.97278741599999996</v>
      </c>
      <c r="R2083">
        <v>1.4206589999999999</v>
      </c>
      <c r="S2083" t="s">
        <v>10434</v>
      </c>
      <c r="T2083">
        <v>3</v>
      </c>
    </row>
    <row r="2084" spans="1:20" x14ac:dyDescent="0.25">
      <c r="A2084" t="s">
        <v>10435</v>
      </c>
      <c r="B2084" t="s">
        <v>20</v>
      </c>
      <c r="C2084" t="s">
        <v>10436</v>
      </c>
      <c r="D2084">
        <v>-0.59647307000000005</v>
      </c>
      <c r="E2084">
        <v>-0.50347078999999995</v>
      </c>
      <c r="F2084">
        <v>-0.16140642999999999</v>
      </c>
      <c r="G2084">
        <v>-0.54061791999999997</v>
      </c>
      <c r="H2084">
        <v>-0.84901721900000005</v>
      </c>
      <c r="I2084">
        <v>-0.60105741000000001</v>
      </c>
      <c r="J2084">
        <v>-0.67238659999999995</v>
      </c>
      <c r="K2084" s="1">
        <v>8.0799999999999997E-2</v>
      </c>
      <c r="L2084">
        <v>0.16097112999999999</v>
      </c>
      <c r="M2084" t="s">
        <v>2106</v>
      </c>
      <c r="N2084" t="s">
        <v>10437</v>
      </c>
      <c r="O2084" t="s">
        <v>10438</v>
      </c>
      <c r="P2084" t="s">
        <v>198</v>
      </c>
      <c r="Q2084">
        <v>-0.55983750799999998</v>
      </c>
      <c r="R2084">
        <v>-0.79160600000000003</v>
      </c>
      <c r="S2084" t="s">
        <v>10439</v>
      </c>
      <c r="T2084">
        <v>4</v>
      </c>
    </row>
    <row r="2085" spans="1:20" x14ac:dyDescent="0.25">
      <c r="A2085" t="s">
        <v>10440</v>
      </c>
      <c r="B2085" t="s">
        <v>20</v>
      </c>
      <c r="C2085" t="s">
        <v>10441</v>
      </c>
      <c r="D2085">
        <v>-0.59647307000000005</v>
      </c>
      <c r="E2085">
        <v>-0.68471106999999998</v>
      </c>
      <c r="F2085">
        <v>-2.0906041200000001</v>
      </c>
      <c r="G2085">
        <v>-1.1515937700000001</v>
      </c>
      <c r="H2085">
        <v>1.7076427569999999</v>
      </c>
      <c r="I2085">
        <v>-0.60105741000000001</v>
      </c>
      <c r="J2085">
        <v>-1.2193214000000001</v>
      </c>
      <c r="K2085" s="1">
        <v>0.27</v>
      </c>
      <c r="L2085">
        <v>-0.29400997000000001</v>
      </c>
      <c r="M2085" t="s">
        <v>5519</v>
      </c>
      <c r="N2085" t="s">
        <v>10442</v>
      </c>
      <c r="O2085" t="s">
        <v>10443</v>
      </c>
      <c r="P2085" t="s">
        <v>411</v>
      </c>
      <c r="Q2085">
        <v>1.1939287E-2</v>
      </c>
      <c r="R2085">
        <v>1.4206589999999999</v>
      </c>
      <c r="S2085" t="s">
        <v>10444</v>
      </c>
      <c r="T2085">
        <v>4</v>
      </c>
    </row>
    <row r="2086" spans="1:20" x14ac:dyDescent="0.25">
      <c r="A2086" t="s">
        <v>10445</v>
      </c>
      <c r="B2086" t="s">
        <v>20</v>
      </c>
      <c r="C2086" t="s">
        <v>10446</v>
      </c>
      <c r="D2086">
        <v>-0.59647307000000005</v>
      </c>
      <c r="E2086">
        <v>-0.68471106999999998</v>
      </c>
      <c r="F2086">
        <v>-2.6227965900000001</v>
      </c>
      <c r="G2086">
        <v>-0.54061791999999997</v>
      </c>
      <c r="H2086">
        <v>6.7591805000000005E-2</v>
      </c>
      <c r="I2086">
        <v>-0.16840701999999999</v>
      </c>
      <c r="J2086">
        <v>-0.1254518</v>
      </c>
      <c r="K2086" s="1">
        <v>0.4</v>
      </c>
      <c r="L2086">
        <v>-9.901807E-2</v>
      </c>
      <c r="M2086" t="s">
        <v>2975</v>
      </c>
      <c r="N2086" t="s">
        <v>10447</v>
      </c>
      <c r="O2086" t="s">
        <v>10448</v>
      </c>
      <c r="P2086" t="s">
        <v>2636</v>
      </c>
      <c r="Q2086">
        <v>0.18135463399999999</v>
      </c>
      <c r="R2086">
        <v>0.19162199999999999</v>
      </c>
      <c r="S2086" t="s">
        <v>147</v>
      </c>
      <c r="T2086">
        <v>4</v>
      </c>
    </row>
    <row r="2087" spans="1:20" x14ac:dyDescent="0.25">
      <c r="A2087" t="s">
        <v>10449</v>
      </c>
      <c r="B2087" t="s">
        <v>20</v>
      </c>
      <c r="C2087" t="s">
        <v>1074</v>
      </c>
      <c r="D2087">
        <v>-0.59647307000000005</v>
      </c>
      <c r="E2087">
        <v>-0.68471106999999998</v>
      </c>
      <c r="F2087">
        <v>-1.29231542</v>
      </c>
      <c r="G2087">
        <v>-1.1515937700000001</v>
      </c>
      <c r="H2087">
        <v>0.24486934899999999</v>
      </c>
      <c r="I2087">
        <v>-0.60105741000000001</v>
      </c>
      <c r="J2087">
        <v>-1.2193214000000001</v>
      </c>
      <c r="K2087" s="1">
        <v>1.67</v>
      </c>
      <c r="L2087">
        <v>0.26420213999999997</v>
      </c>
      <c r="M2087" t="s">
        <v>10450</v>
      </c>
      <c r="N2087" t="s">
        <v>10451</v>
      </c>
      <c r="O2087" t="s">
        <v>10452</v>
      </c>
      <c r="P2087" t="s">
        <v>1301</v>
      </c>
      <c r="Q2087">
        <v>0.44606611299999999</v>
      </c>
      <c r="R2087">
        <v>0.43742999999999999</v>
      </c>
      <c r="S2087" t="s">
        <v>169</v>
      </c>
      <c r="T2087">
        <v>4</v>
      </c>
    </row>
    <row r="2088" spans="1:20" x14ac:dyDescent="0.25">
      <c r="A2088" t="s">
        <v>10453</v>
      </c>
      <c r="B2088" t="s">
        <v>20</v>
      </c>
      <c r="C2088" t="s">
        <v>10454</v>
      </c>
      <c r="D2088">
        <v>-0.59647307000000005</v>
      </c>
      <c r="E2088">
        <v>-0.50347078999999995</v>
      </c>
      <c r="F2088">
        <v>-1.3588394800000001</v>
      </c>
      <c r="G2088">
        <v>-1.1515937700000001</v>
      </c>
      <c r="H2088">
        <v>-0.454270913</v>
      </c>
      <c r="I2088">
        <v>-0.60105741000000001</v>
      </c>
      <c r="J2088">
        <v>-1.2193214000000001</v>
      </c>
      <c r="K2088" s="1">
        <v>1.43</v>
      </c>
      <c r="L2088">
        <v>-7.6077839999999994E-2</v>
      </c>
      <c r="M2088" t="s">
        <v>10455</v>
      </c>
      <c r="N2088" t="s">
        <v>10456</v>
      </c>
      <c r="O2088" t="s">
        <v>10457</v>
      </c>
      <c r="P2088" t="s">
        <v>1749</v>
      </c>
      <c r="Q2088">
        <v>0.255473848</v>
      </c>
      <c r="R2088">
        <v>0.68323699999999998</v>
      </c>
      <c r="S2088" t="s">
        <v>10458</v>
      </c>
      <c r="T2088">
        <v>4</v>
      </c>
    </row>
    <row r="2089" spans="1:20" x14ac:dyDescent="0.25">
      <c r="A2089" t="s">
        <v>10459</v>
      </c>
      <c r="B2089" t="s">
        <v>20</v>
      </c>
      <c r="C2089" t="s">
        <v>10460</v>
      </c>
      <c r="D2089">
        <v>-0.59647307000000005</v>
      </c>
      <c r="E2089">
        <v>-0.50347078999999995</v>
      </c>
      <c r="F2089">
        <v>0.43731009999999998</v>
      </c>
      <c r="G2089">
        <v>-1.1515937700000001</v>
      </c>
      <c r="H2089">
        <v>-1.722630986</v>
      </c>
      <c r="I2089">
        <v>-0.60105741000000001</v>
      </c>
      <c r="J2089">
        <v>-1.7662561999999999</v>
      </c>
      <c r="K2089" s="1">
        <v>0.33800000000000002</v>
      </c>
      <c r="L2089">
        <v>0.71535987999999995</v>
      </c>
      <c r="M2089" t="s">
        <v>10461</v>
      </c>
      <c r="N2089" t="s">
        <v>10462</v>
      </c>
      <c r="O2089" t="s">
        <v>10463</v>
      </c>
      <c r="P2089" t="s">
        <v>1647</v>
      </c>
      <c r="Q2089">
        <v>-2.561056292</v>
      </c>
      <c r="R2089">
        <v>0.68323699999999998</v>
      </c>
      <c r="S2089" t="s">
        <v>483</v>
      </c>
      <c r="T2089">
        <v>6</v>
      </c>
    </row>
    <row r="2090" spans="1:20" x14ac:dyDescent="0.25">
      <c r="A2090" t="s">
        <v>10464</v>
      </c>
      <c r="B2090" t="s">
        <v>20</v>
      </c>
      <c r="C2090" t="s">
        <v>6570</v>
      </c>
      <c r="D2090">
        <v>-0.59647307000000005</v>
      </c>
      <c r="E2090">
        <v>-0.50347078999999995</v>
      </c>
      <c r="F2090">
        <v>0.76993038999999996</v>
      </c>
      <c r="G2090">
        <v>-0.54061791999999997</v>
      </c>
      <c r="H2090">
        <v>0.54116274799999997</v>
      </c>
      <c r="I2090">
        <v>-0.60105741000000001</v>
      </c>
      <c r="J2090">
        <v>-0.67238659999999995</v>
      </c>
      <c r="K2090" s="1">
        <v>1.51</v>
      </c>
      <c r="L2090">
        <v>0.14567764999999999</v>
      </c>
      <c r="M2090" t="s">
        <v>10465</v>
      </c>
      <c r="N2090" t="s">
        <v>10466</v>
      </c>
      <c r="O2090" t="s">
        <v>10467</v>
      </c>
      <c r="P2090" t="s">
        <v>2845</v>
      </c>
      <c r="Q2090">
        <v>-0.48571829399999999</v>
      </c>
      <c r="R2090">
        <v>0.68323699999999998</v>
      </c>
      <c r="S2090" t="s">
        <v>7311</v>
      </c>
      <c r="T2090">
        <v>4</v>
      </c>
    </row>
    <row r="2091" spans="1:20" x14ac:dyDescent="0.25">
      <c r="A2091" t="s">
        <v>10468</v>
      </c>
      <c r="B2091" t="s">
        <v>20</v>
      </c>
      <c r="C2091" t="s">
        <v>10469</v>
      </c>
      <c r="D2091">
        <v>0.13910091999999999</v>
      </c>
      <c r="E2091">
        <v>4.0250040000000001E-2</v>
      </c>
      <c r="F2091">
        <v>1.1690747399999999</v>
      </c>
      <c r="G2091">
        <v>7.0357929999999999E-2</v>
      </c>
      <c r="H2091">
        <v>0.380397875</v>
      </c>
      <c r="I2091">
        <v>-0.60105741000000001</v>
      </c>
      <c r="J2091">
        <v>-1.2193214000000001</v>
      </c>
      <c r="K2091" s="1">
        <v>3</v>
      </c>
      <c r="L2091">
        <v>-0.40488772000000001</v>
      </c>
      <c r="M2091" t="s">
        <v>10470</v>
      </c>
      <c r="N2091" t="s">
        <v>10471</v>
      </c>
      <c r="O2091" t="s">
        <v>10472</v>
      </c>
      <c r="P2091" t="s">
        <v>2287</v>
      </c>
      <c r="Q2091">
        <v>-0.70807593700000004</v>
      </c>
      <c r="R2091">
        <v>-2.020642</v>
      </c>
      <c r="S2091" t="s">
        <v>3810</v>
      </c>
      <c r="T2091">
        <v>3</v>
      </c>
    </row>
    <row r="2092" spans="1:20" x14ac:dyDescent="0.25">
      <c r="A2092" t="s">
        <v>10473</v>
      </c>
      <c r="B2092" t="s">
        <v>20</v>
      </c>
      <c r="C2092" t="s">
        <v>7535</v>
      </c>
      <c r="D2092">
        <v>-0.59647307000000005</v>
      </c>
      <c r="E2092">
        <v>-0.68471106999999998</v>
      </c>
      <c r="F2092">
        <v>-2.2901763000000002</v>
      </c>
      <c r="G2092">
        <v>-0.54061791999999997</v>
      </c>
      <c r="H2092">
        <v>2.1955454529999998</v>
      </c>
      <c r="I2092">
        <v>-0.60105741000000001</v>
      </c>
      <c r="J2092">
        <v>-1.7662561999999999</v>
      </c>
      <c r="K2092" s="1">
        <v>0.313</v>
      </c>
      <c r="L2092">
        <v>-0.28636323000000002</v>
      </c>
      <c r="M2092" t="s">
        <v>908</v>
      </c>
      <c r="N2092" t="s">
        <v>10474</v>
      </c>
      <c r="O2092" t="s">
        <v>10475</v>
      </c>
      <c r="P2092" t="s">
        <v>1236</v>
      </c>
      <c r="Q2092">
        <v>1.3508280000000001E-3</v>
      </c>
      <c r="R2092">
        <v>1.666466</v>
      </c>
      <c r="S2092" t="s">
        <v>10476</v>
      </c>
      <c r="T2092">
        <v>4</v>
      </c>
    </row>
    <row r="2093" spans="1:20" x14ac:dyDescent="0.25">
      <c r="A2093" t="s">
        <v>10477</v>
      </c>
      <c r="B2093" t="s">
        <v>20</v>
      </c>
      <c r="C2093" t="s">
        <v>10478</v>
      </c>
      <c r="D2093">
        <v>-0.59647307000000005</v>
      </c>
      <c r="E2093">
        <v>-0.68471106999999998</v>
      </c>
      <c r="F2093">
        <v>-1.0927432500000001</v>
      </c>
      <c r="G2093">
        <v>-0.54061791999999997</v>
      </c>
      <c r="H2093">
        <v>1.5172797</v>
      </c>
      <c r="I2093">
        <v>-0.60105741000000001</v>
      </c>
      <c r="J2093">
        <v>-0.67238659999999995</v>
      </c>
      <c r="K2093" s="1">
        <v>0.376</v>
      </c>
      <c r="L2093">
        <v>-0.28636323000000002</v>
      </c>
      <c r="M2093" t="s">
        <v>5185</v>
      </c>
      <c r="N2093" t="s">
        <v>10479</v>
      </c>
      <c r="O2093" t="s">
        <v>10480</v>
      </c>
      <c r="P2093" t="s">
        <v>489</v>
      </c>
      <c r="Q2093">
        <v>-9.3945305000000007E-2</v>
      </c>
      <c r="R2093">
        <v>0.92904399999999998</v>
      </c>
      <c r="S2093" t="s">
        <v>8798</v>
      </c>
      <c r="T2093">
        <v>4</v>
      </c>
    </row>
    <row r="2094" spans="1:20" x14ac:dyDescent="0.25">
      <c r="A2094" t="s">
        <v>10481</v>
      </c>
      <c r="B2094" t="s">
        <v>20</v>
      </c>
      <c r="C2094" t="s">
        <v>10482</v>
      </c>
      <c r="D2094">
        <v>-0.16738823999999999</v>
      </c>
      <c r="E2094">
        <v>-0.41285064999999999</v>
      </c>
      <c r="F2094">
        <v>1.10255068</v>
      </c>
      <c r="G2094">
        <v>-0.54061791999999997</v>
      </c>
      <c r="H2094">
        <v>-0.82938895000000001</v>
      </c>
      <c r="I2094">
        <v>-0.60105741000000001</v>
      </c>
      <c r="J2094">
        <v>-0.1254518</v>
      </c>
      <c r="K2094" s="1">
        <v>-0.57999999999999996</v>
      </c>
      <c r="L2094">
        <v>3.8623270000000001E-2</v>
      </c>
      <c r="M2094" t="s">
        <v>10483</v>
      </c>
      <c r="N2094" t="s">
        <v>10484</v>
      </c>
      <c r="O2094" t="s">
        <v>10485</v>
      </c>
      <c r="P2094" t="s">
        <v>1810</v>
      </c>
      <c r="Q2094">
        <v>7.5470042000000001E-2</v>
      </c>
      <c r="R2094">
        <v>-1.7748349999999999</v>
      </c>
      <c r="S2094" t="s">
        <v>10486</v>
      </c>
      <c r="T2094">
        <v>3</v>
      </c>
    </row>
    <row r="2095" spans="1:20" x14ac:dyDescent="0.25">
      <c r="A2095" t="s">
        <v>10487</v>
      </c>
      <c r="B2095" t="s">
        <v>20</v>
      </c>
      <c r="C2095" t="s">
        <v>10488</v>
      </c>
      <c r="D2095">
        <v>-0.59647307000000005</v>
      </c>
      <c r="E2095">
        <v>-0.68471106999999998</v>
      </c>
      <c r="F2095">
        <v>-2.6227965900000001</v>
      </c>
      <c r="G2095">
        <v>-0.54061791999999997</v>
      </c>
      <c r="H2095">
        <v>0.273221294</v>
      </c>
      <c r="I2095">
        <v>-0.60105741000000001</v>
      </c>
      <c r="J2095">
        <v>-0.67238659999999995</v>
      </c>
      <c r="K2095" s="1">
        <v>0.48899999999999999</v>
      </c>
      <c r="L2095">
        <v>0.13420753999999999</v>
      </c>
      <c r="M2095" t="s">
        <v>10489</v>
      </c>
      <c r="N2095" t="s">
        <v>10490</v>
      </c>
      <c r="O2095" t="s">
        <v>10491</v>
      </c>
      <c r="P2095" t="s">
        <v>586</v>
      </c>
      <c r="Q2095">
        <v>4.3704664999999997E-2</v>
      </c>
      <c r="R2095">
        <v>0.68323699999999998</v>
      </c>
      <c r="S2095" t="s">
        <v>10372</v>
      </c>
      <c r="T2095">
        <v>4</v>
      </c>
    </row>
    <row r="2096" spans="1:20" x14ac:dyDescent="0.25">
      <c r="A2096" t="s">
        <v>10492</v>
      </c>
      <c r="B2096" t="s">
        <v>20</v>
      </c>
      <c r="C2096" t="s">
        <v>10493</v>
      </c>
      <c r="D2096">
        <v>-0.59647307000000005</v>
      </c>
      <c r="E2096">
        <v>-0.41285064999999999</v>
      </c>
      <c r="F2096">
        <v>0.76993038999999996</v>
      </c>
      <c r="G2096">
        <v>-0.54061791999999997</v>
      </c>
      <c r="H2096">
        <v>0.63587693700000003</v>
      </c>
      <c r="I2096">
        <v>-0.60105741000000001</v>
      </c>
      <c r="J2096">
        <v>-0.67238659999999995</v>
      </c>
      <c r="K2096" s="1">
        <v>1.51</v>
      </c>
      <c r="L2096">
        <v>0.14185428</v>
      </c>
      <c r="M2096" t="s">
        <v>1534</v>
      </c>
      <c r="N2096" t="s">
        <v>10494</v>
      </c>
      <c r="O2096" t="s">
        <v>10495</v>
      </c>
      <c r="P2096" t="s">
        <v>1275</v>
      </c>
      <c r="Q2096">
        <v>-0.62336826300000003</v>
      </c>
      <c r="R2096">
        <v>0.68323699999999998</v>
      </c>
      <c r="S2096" t="s">
        <v>10496</v>
      </c>
      <c r="T2096">
        <v>4</v>
      </c>
    </row>
    <row r="2097" spans="1:20" x14ac:dyDescent="0.25">
      <c r="A2097" t="s">
        <v>10497</v>
      </c>
      <c r="B2097" t="s">
        <v>20</v>
      </c>
      <c r="C2097" t="s">
        <v>10498</v>
      </c>
      <c r="D2097">
        <v>-0.59647307000000005</v>
      </c>
      <c r="E2097">
        <v>-0.32223051000000003</v>
      </c>
      <c r="F2097">
        <v>-0.62707484000000002</v>
      </c>
      <c r="G2097">
        <v>-1.1515937700000001</v>
      </c>
      <c r="H2097">
        <v>2.9269946000000002E-2</v>
      </c>
      <c r="I2097">
        <v>1.1913513200000001</v>
      </c>
      <c r="J2097">
        <v>0.421483</v>
      </c>
      <c r="K2097" s="1">
        <v>1.41</v>
      </c>
      <c r="L2097">
        <v>-0.21754256</v>
      </c>
      <c r="M2097" t="s">
        <v>2360</v>
      </c>
      <c r="N2097" t="s">
        <v>10499</v>
      </c>
      <c r="O2097" t="s">
        <v>10500</v>
      </c>
      <c r="P2097" t="s">
        <v>5091</v>
      </c>
      <c r="Q2097">
        <v>0.202531552</v>
      </c>
      <c r="R2097">
        <v>-5.4184000000000003E-2</v>
      </c>
      <c r="S2097" t="s">
        <v>4125</v>
      </c>
      <c r="T2097">
        <v>4</v>
      </c>
    </row>
    <row r="2098" spans="1:20" x14ac:dyDescent="0.25">
      <c r="A2098" t="s">
        <v>10501</v>
      </c>
      <c r="B2098" t="s">
        <v>20</v>
      </c>
      <c r="C2098" t="s">
        <v>10502</v>
      </c>
      <c r="D2098">
        <v>-0.59647307000000005</v>
      </c>
      <c r="E2098">
        <v>-0.68471106999999998</v>
      </c>
      <c r="F2098">
        <v>-1.1592673099999999</v>
      </c>
      <c r="G2098">
        <v>-0.54061791999999997</v>
      </c>
      <c r="H2098">
        <v>0.97610027300000002</v>
      </c>
      <c r="I2098">
        <v>-0.60105741000000001</v>
      </c>
      <c r="J2098">
        <v>0.421483</v>
      </c>
      <c r="K2098" s="1">
        <v>0.4</v>
      </c>
      <c r="L2098">
        <v>-0.30930344999999998</v>
      </c>
      <c r="M2098" t="s">
        <v>10503</v>
      </c>
      <c r="N2098" t="s">
        <v>10504</v>
      </c>
      <c r="O2098" t="s">
        <v>10505</v>
      </c>
      <c r="P2098" t="s">
        <v>489</v>
      </c>
      <c r="Q2098">
        <v>0.10723542</v>
      </c>
      <c r="R2098">
        <v>0.92904399999999998</v>
      </c>
      <c r="S2098" t="s">
        <v>3447</v>
      </c>
      <c r="T2098">
        <v>4</v>
      </c>
    </row>
    <row r="2099" spans="1:20" x14ac:dyDescent="0.25">
      <c r="A2099" t="s">
        <v>10506</v>
      </c>
      <c r="B2099" t="s">
        <v>20</v>
      </c>
      <c r="C2099" t="s">
        <v>10507</v>
      </c>
      <c r="D2099">
        <v>-0.59647307000000005</v>
      </c>
      <c r="E2099">
        <v>-0.68471106999999998</v>
      </c>
      <c r="F2099">
        <v>-0.89317106999999996</v>
      </c>
      <c r="G2099">
        <v>-0.54061791999999997</v>
      </c>
      <c r="H2099">
        <v>1.227217497</v>
      </c>
      <c r="I2099">
        <v>-0.60105741000000001</v>
      </c>
      <c r="J2099">
        <v>0.421483</v>
      </c>
      <c r="K2099" s="1">
        <v>0.39200000000000002</v>
      </c>
      <c r="L2099">
        <v>-0.30165670999999999</v>
      </c>
      <c r="M2099" t="s">
        <v>1775</v>
      </c>
      <c r="N2099" t="s">
        <v>10508</v>
      </c>
      <c r="O2099" t="s">
        <v>10509</v>
      </c>
      <c r="P2099" t="s">
        <v>489</v>
      </c>
      <c r="Q2099">
        <v>1.1939287E-2</v>
      </c>
      <c r="R2099">
        <v>0.92904399999999998</v>
      </c>
      <c r="S2099" t="s">
        <v>8798</v>
      </c>
      <c r="T2099">
        <v>4</v>
      </c>
    </row>
    <row r="2100" spans="1:20" x14ac:dyDescent="0.25">
      <c r="A2100" t="s">
        <v>10510</v>
      </c>
      <c r="B2100" t="s">
        <v>20</v>
      </c>
      <c r="C2100" t="s">
        <v>10511</v>
      </c>
      <c r="D2100">
        <v>-0.41257957000000001</v>
      </c>
      <c r="E2100">
        <v>-0.59409093000000002</v>
      </c>
      <c r="F2100">
        <v>-1.1592673099999999</v>
      </c>
      <c r="G2100">
        <v>7.0357929999999999E-2</v>
      </c>
      <c r="H2100">
        <v>1.408856879</v>
      </c>
      <c r="I2100">
        <v>-0.60105741000000001</v>
      </c>
      <c r="J2100">
        <v>-0.67238659999999995</v>
      </c>
      <c r="K2100" s="1">
        <v>-0.49199999999999999</v>
      </c>
      <c r="L2100">
        <v>0.39419673999999999</v>
      </c>
      <c r="M2100" t="s">
        <v>10512</v>
      </c>
      <c r="N2100" t="s">
        <v>10513</v>
      </c>
      <c r="O2100" t="s">
        <v>10514</v>
      </c>
      <c r="P2100" t="s">
        <v>659</v>
      </c>
      <c r="Q2100">
        <v>0.62606991899999997</v>
      </c>
      <c r="R2100">
        <v>0.43742999999999999</v>
      </c>
      <c r="S2100" t="s">
        <v>10515</v>
      </c>
      <c r="T2100">
        <v>4</v>
      </c>
    </row>
    <row r="2101" spans="1:20" x14ac:dyDescent="0.25">
      <c r="A2101" t="s">
        <v>10516</v>
      </c>
      <c r="B2101" t="s">
        <v>20</v>
      </c>
      <c r="C2101" t="s">
        <v>10517</v>
      </c>
      <c r="D2101">
        <v>-0.53517524000000005</v>
      </c>
      <c r="E2101">
        <v>-5.0370100000000001E-2</v>
      </c>
      <c r="F2101">
        <v>-0.76012296000000001</v>
      </c>
      <c r="G2101">
        <v>-1.1515937700000001</v>
      </c>
      <c r="H2101">
        <v>-0.73124760300000002</v>
      </c>
      <c r="I2101">
        <v>0.20243616</v>
      </c>
      <c r="J2101">
        <v>-0.67238659999999995</v>
      </c>
      <c r="K2101" s="1">
        <v>0.65</v>
      </c>
      <c r="L2101">
        <v>0.39419673999999999</v>
      </c>
      <c r="M2101" t="s">
        <v>10518</v>
      </c>
      <c r="N2101" t="s">
        <v>10519</v>
      </c>
      <c r="O2101" t="s">
        <v>10520</v>
      </c>
      <c r="P2101" t="s">
        <v>990</v>
      </c>
      <c r="Q2101">
        <v>0.10723542</v>
      </c>
      <c r="R2101">
        <v>0.19162199999999999</v>
      </c>
      <c r="S2101" t="s">
        <v>10521</v>
      </c>
      <c r="T2101">
        <v>4</v>
      </c>
    </row>
    <row r="2102" spans="1:20" x14ac:dyDescent="0.25">
      <c r="A2102" t="s">
        <v>10522</v>
      </c>
      <c r="B2102" t="s">
        <v>20</v>
      </c>
      <c r="C2102" t="s">
        <v>10523</v>
      </c>
      <c r="D2102">
        <v>-0.59647307000000005</v>
      </c>
      <c r="E2102">
        <v>-0.68471106999999998</v>
      </c>
      <c r="F2102">
        <v>-2.2236522399999998</v>
      </c>
      <c r="G2102">
        <v>-0.54061791999999997</v>
      </c>
      <c r="H2102">
        <v>2.2310632739999998</v>
      </c>
      <c r="I2102">
        <v>-0.60105741000000001</v>
      </c>
      <c r="J2102">
        <v>-1.2193214000000001</v>
      </c>
      <c r="K2102" s="1">
        <v>0.33500000000000002</v>
      </c>
      <c r="L2102">
        <v>-0.30548007999999999</v>
      </c>
      <c r="M2102" t="s">
        <v>10524</v>
      </c>
      <c r="N2102" t="s">
        <v>10525</v>
      </c>
      <c r="O2102" t="s">
        <v>10526</v>
      </c>
      <c r="P2102" t="s">
        <v>1236</v>
      </c>
      <c r="Q2102">
        <v>2.2527746000000001E-2</v>
      </c>
      <c r="R2102">
        <v>1.666466</v>
      </c>
      <c r="S2102" t="s">
        <v>5470</v>
      </c>
      <c r="T2102">
        <v>4</v>
      </c>
    </row>
    <row r="2103" spans="1:20" x14ac:dyDescent="0.25">
      <c r="A2103" t="s">
        <v>8475</v>
      </c>
      <c r="B2103" t="s">
        <v>20</v>
      </c>
      <c r="C2103" t="s">
        <v>10527</v>
      </c>
      <c r="D2103">
        <v>-0.59647307000000005</v>
      </c>
      <c r="E2103">
        <v>-0.41285064999999999</v>
      </c>
      <c r="F2103">
        <v>1.10255068</v>
      </c>
      <c r="G2103">
        <v>-1.7625696200000001</v>
      </c>
      <c r="H2103">
        <v>-1.5241673739999999</v>
      </c>
      <c r="I2103">
        <v>-0.60105741000000001</v>
      </c>
      <c r="J2103">
        <v>-1.2193214000000001</v>
      </c>
      <c r="K2103" s="1">
        <v>0.92600000000000005</v>
      </c>
      <c r="L2103">
        <v>1.0671099799999999</v>
      </c>
      <c r="M2103" t="s">
        <v>10528</v>
      </c>
      <c r="N2103" t="s">
        <v>10529</v>
      </c>
      <c r="O2103" t="s">
        <v>10530</v>
      </c>
      <c r="P2103" t="s">
        <v>930</v>
      </c>
      <c r="Q2103">
        <v>-0.97278741599999996</v>
      </c>
      <c r="R2103">
        <v>-5.4184000000000003E-2</v>
      </c>
      <c r="S2103" t="s">
        <v>6516</v>
      </c>
      <c r="T2103">
        <v>6</v>
      </c>
    </row>
    <row r="2104" spans="1:20" x14ac:dyDescent="0.25">
      <c r="A2104" t="s">
        <v>10531</v>
      </c>
      <c r="B2104" t="s">
        <v>20</v>
      </c>
      <c r="C2104" t="s">
        <v>10532</v>
      </c>
      <c r="D2104">
        <v>-0.59647307000000005</v>
      </c>
      <c r="E2104">
        <v>-0.68471106999999998</v>
      </c>
      <c r="F2104">
        <v>-1.4918876000000001</v>
      </c>
      <c r="G2104">
        <v>-0.54061791999999997</v>
      </c>
      <c r="H2104">
        <v>1.7836633559999999</v>
      </c>
      <c r="I2104">
        <v>-0.60105741000000001</v>
      </c>
      <c r="J2104">
        <v>-0.67238659999999995</v>
      </c>
      <c r="K2104" s="1">
        <v>0.36299999999999999</v>
      </c>
      <c r="L2104">
        <v>-0.29783334</v>
      </c>
      <c r="M2104" t="s">
        <v>10533</v>
      </c>
      <c r="N2104" t="s">
        <v>10534</v>
      </c>
      <c r="O2104" t="s">
        <v>10535</v>
      </c>
      <c r="P2104" t="s">
        <v>184</v>
      </c>
      <c r="Q2104">
        <v>-7.2768386000000004E-2</v>
      </c>
      <c r="R2104">
        <v>1.1748510000000001</v>
      </c>
      <c r="S2104" t="s">
        <v>10536</v>
      </c>
      <c r="T2104">
        <v>4</v>
      </c>
    </row>
    <row r="2105" spans="1:20" x14ac:dyDescent="0.25">
      <c r="A2105" t="s">
        <v>10537</v>
      </c>
      <c r="B2105" t="s">
        <v>20</v>
      </c>
      <c r="C2105" t="s">
        <v>10538</v>
      </c>
      <c r="D2105">
        <v>-0.41257957000000001</v>
      </c>
      <c r="E2105">
        <v>-0.68471106999999998</v>
      </c>
      <c r="F2105">
        <v>0.30426197999999999</v>
      </c>
      <c r="G2105">
        <v>-1.7625696200000001</v>
      </c>
      <c r="H2105">
        <v>-1.3275731200000001</v>
      </c>
      <c r="I2105">
        <v>-0.60105741000000001</v>
      </c>
      <c r="J2105">
        <v>-0.1254518</v>
      </c>
      <c r="K2105" s="1">
        <v>0.17899999999999999</v>
      </c>
      <c r="L2105">
        <v>0.98299583000000001</v>
      </c>
      <c r="M2105" t="s">
        <v>3021</v>
      </c>
      <c r="N2105" t="s">
        <v>10539</v>
      </c>
      <c r="O2105" t="s">
        <v>10540</v>
      </c>
      <c r="P2105" t="s">
        <v>353</v>
      </c>
      <c r="Q2105">
        <v>-1.3116181099999999</v>
      </c>
      <c r="R2105">
        <v>-1.0374129999999999</v>
      </c>
      <c r="S2105" t="s">
        <v>5555</v>
      </c>
      <c r="T2105">
        <v>6</v>
      </c>
    </row>
    <row r="2106" spans="1:20" x14ac:dyDescent="0.25">
      <c r="A2106" t="s">
        <v>10541</v>
      </c>
      <c r="B2106" t="s">
        <v>20</v>
      </c>
      <c r="C2106" t="s">
        <v>10542</v>
      </c>
      <c r="D2106">
        <v>-0.59647307000000005</v>
      </c>
      <c r="E2106">
        <v>-0.68471106999999998</v>
      </c>
      <c r="F2106">
        <v>-1.82450789</v>
      </c>
      <c r="G2106">
        <v>-0.54061791999999997</v>
      </c>
      <c r="H2106">
        <v>1.897071135</v>
      </c>
      <c r="I2106">
        <v>-0.60105741000000001</v>
      </c>
      <c r="J2106">
        <v>-0.67238659999999995</v>
      </c>
      <c r="K2106" s="1">
        <v>0.34899999999999998</v>
      </c>
      <c r="L2106">
        <v>-0.30930344999999998</v>
      </c>
      <c r="M2106" t="s">
        <v>1452</v>
      </c>
      <c r="N2106" t="s">
        <v>10543</v>
      </c>
      <c r="O2106" t="s">
        <v>10544</v>
      </c>
      <c r="P2106" t="s">
        <v>843</v>
      </c>
      <c r="Q2106">
        <v>-1.9826090000000001E-2</v>
      </c>
      <c r="R2106">
        <v>1.4206589999999999</v>
      </c>
      <c r="S2106" t="s">
        <v>6009</v>
      </c>
      <c r="T2106">
        <v>4</v>
      </c>
    </row>
    <row r="2107" spans="1:20" x14ac:dyDescent="0.25">
      <c r="A2107" t="s">
        <v>10545</v>
      </c>
      <c r="B2107" t="s">
        <v>20</v>
      </c>
      <c r="C2107" t="s">
        <v>3757</v>
      </c>
      <c r="D2107">
        <v>-0.59647307000000005</v>
      </c>
      <c r="E2107">
        <v>-0.59409093000000002</v>
      </c>
      <c r="F2107">
        <v>-0.62707484000000002</v>
      </c>
      <c r="G2107">
        <v>-1.1515937700000001</v>
      </c>
      <c r="H2107">
        <v>0.117441378</v>
      </c>
      <c r="I2107">
        <v>-0.60105741000000001</v>
      </c>
      <c r="J2107">
        <v>-1.2193214000000001</v>
      </c>
      <c r="K2107" s="1">
        <v>1.26</v>
      </c>
      <c r="L2107">
        <v>-9.1371320000000006E-2</v>
      </c>
      <c r="M2107" t="s">
        <v>10546</v>
      </c>
      <c r="N2107" t="s">
        <v>10547</v>
      </c>
      <c r="O2107" t="s">
        <v>10548</v>
      </c>
      <c r="P2107" t="s">
        <v>228</v>
      </c>
      <c r="Q2107">
        <v>0.414300736</v>
      </c>
      <c r="R2107">
        <v>-5.4184000000000003E-2</v>
      </c>
      <c r="S2107" t="s">
        <v>1173</v>
      </c>
      <c r="T2107">
        <v>4</v>
      </c>
    </row>
    <row r="2108" spans="1:20" x14ac:dyDescent="0.25">
      <c r="A2108" t="s">
        <v>10549</v>
      </c>
      <c r="B2108" t="s">
        <v>20</v>
      </c>
      <c r="C2108" t="s">
        <v>10550</v>
      </c>
      <c r="D2108">
        <v>-0.41257957000000001</v>
      </c>
      <c r="E2108">
        <v>-0.68471106999999998</v>
      </c>
      <c r="F2108">
        <v>0.23773791999999999</v>
      </c>
      <c r="G2108">
        <v>-1.7625696200000001</v>
      </c>
      <c r="H2108">
        <v>-1.4724484419999999</v>
      </c>
      <c r="I2108">
        <v>-0.60105741000000001</v>
      </c>
      <c r="J2108">
        <v>-1.2193214000000001</v>
      </c>
      <c r="K2108" s="1">
        <v>0.23300000000000001</v>
      </c>
      <c r="L2108">
        <v>1.27739537</v>
      </c>
      <c r="M2108" t="s">
        <v>10551</v>
      </c>
      <c r="N2108" t="s">
        <v>10552</v>
      </c>
      <c r="O2108" t="s">
        <v>10553</v>
      </c>
      <c r="P2108" t="s">
        <v>4881</v>
      </c>
      <c r="Q2108">
        <v>-1.290441191</v>
      </c>
      <c r="R2108">
        <v>-0.79160600000000003</v>
      </c>
      <c r="S2108" t="s">
        <v>776</v>
      </c>
      <c r="T2108">
        <v>6</v>
      </c>
    </row>
    <row r="2109" spans="1:20" x14ac:dyDescent="0.25">
      <c r="A2109" t="s">
        <v>10554</v>
      </c>
      <c r="B2109" t="s">
        <v>20</v>
      </c>
      <c r="C2109" t="s">
        <v>10555</v>
      </c>
      <c r="D2109">
        <v>-0.4738774</v>
      </c>
      <c r="E2109">
        <v>-0.68471106999999998</v>
      </c>
      <c r="F2109">
        <v>3.8165749999999998E-2</v>
      </c>
      <c r="G2109">
        <v>-1.1515937700000001</v>
      </c>
      <c r="H2109">
        <v>0.133019369</v>
      </c>
      <c r="I2109">
        <v>-0.60105741000000001</v>
      </c>
      <c r="J2109">
        <v>0.421483</v>
      </c>
      <c r="K2109" s="1">
        <v>1.28</v>
      </c>
      <c r="L2109">
        <v>-1.4903909999999999E-2</v>
      </c>
      <c r="M2109" t="s">
        <v>4368</v>
      </c>
      <c r="N2109" t="s">
        <v>10556</v>
      </c>
      <c r="O2109" t="s">
        <v>10557</v>
      </c>
      <c r="P2109" t="s">
        <v>4274</v>
      </c>
      <c r="Q2109">
        <v>0.39312381699999999</v>
      </c>
      <c r="R2109">
        <v>-5.4184000000000003E-2</v>
      </c>
      <c r="S2109" t="s">
        <v>1173</v>
      </c>
      <c r="T2109">
        <v>4</v>
      </c>
    </row>
    <row r="2110" spans="1:20" x14ac:dyDescent="0.25">
      <c r="A2110" t="s">
        <v>10558</v>
      </c>
      <c r="B2110" t="s">
        <v>20</v>
      </c>
      <c r="C2110" t="s">
        <v>10559</v>
      </c>
      <c r="D2110">
        <v>-0.53517524000000005</v>
      </c>
      <c r="E2110">
        <v>-5.0370100000000001E-2</v>
      </c>
      <c r="F2110">
        <v>0.43731009999999998</v>
      </c>
      <c r="G2110">
        <v>-0.54061791999999997</v>
      </c>
      <c r="H2110">
        <v>-1.0702247</v>
      </c>
      <c r="I2110">
        <v>-0.60105741000000001</v>
      </c>
      <c r="J2110">
        <v>-0.1254518</v>
      </c>
      <c r="K2110" s="1">
        <v>-0.74299999999999999</v>
      </c>
      <c r="L2110">
        <v>-0.13725177</v>
      </c>
      <c r="M2110" t="s">
        <v>10560</v>
      </c>
      <c r="N2110" t="s">
        <v>10561</v>
      </c>
      <c r="O2110" t="s">
        <v>10562</v>
      </c>
      <c r="P2110" t="s">
        <v>685</v>
      </c>
      <c r="Q2110">
        <v>-1.9826090000000001E-2</v>
      </c>
      <c r="R2110">
        <v>0.68323699999999998</v>
      </c>
      <c r="S2110" t="s">
        <v>7311</v>
      </c>
      <c r="T2110">
        <v>4</v>
      </c>
    </row>
    <row r="2111" spans="1:20" x14ac:dyDescent="0.25">
      <c r="A2111" t="s">
        <v>10563</v>
      </c>
      <c r="B2111" t="s">
        <v>20</v>
      </c>
      <c r="C2111" t="s">
        <v>10564</v>
      </c>
      <c r="D2111">
        <v>-0.59647307000000005</v>
      </c>
      <c r="E2111">
        <v>-0.59409093000000002</v>
      </c>
      <c r="F2111">
        <v>-1.0262191899999999</v>
      </c>
      <c r="G2111">
        <v>-1.7625696200000001</v>
      </c>
      <c r="H2111">
        <v>-2.8991743E-2</v>
      </c>
      <c r="I2111">
        <v>-0.60105741000000001</v>
      </c>
      <c r="J2111">
        <v>-0.1254518</v>
      </c>
      <c r="K2111" s="1">
        <v>1.69</v>
      </c>
      <c r="L2111">
        <v>0.50125112000000005</v>
      </c>
      <c r="M2111" t="s">
        <v>10565</v>
      </c>
      <c r="N2111" t="s">
        <v>10566</v>
      </c>
      <c r="O2111" t="s">
        <v>10567</v>
      </c>
      <c r="P2111" t="s">
        <v>1709</v>
      </c>
      <c r="Q2111">
        <v>5.4293123999999998E-2</v>
      </c>
      <c r="R2111">
        <v>0.43742999999999999</v>
      </c>
      <c r="S2111" t="s">
        <v>169</v>
      </c>
      <c r="T2111">
        <v>4</v>
      </c>
    </row>
    <row r="2112" spans="1:20" x14ac:dyDescent="0.25">
      <c r="A2112" t="s">
        <v>10568</v>
      </c>
      <c r="B2112" t="s">
        <v>20</v>
      </c>
      <c r="C2112" t="s">
        <v>10569</v>
      </c>
      <c r="D2112">
        <v>5.04292754</v>
      </c>
      <c r="E2112">
        <v>1.76203267</v>
      </c>
      <c r="F2112">
        <v>-1.69145977</v>
      </c>
      <c r="G2112">
        <v>-1.1515937700000001</v>
      </c>
      <c r="H2112">
        <v>-2.0161203479999998</v>
      </c>
      <c r="I2112">
        <v>-0.60105741000000001</v>
      </c>
      <c r="J2112">
        <v>-1.7662561999999999</v>
      </c>
      <c r="K2112" s="1">
        <v>-0.34300000000000003</v>
      </c>
      <c r="L2112">
        <v>1.15887088</v>
      </c>
      <c r="M2112" t="s">
        <v>10570</v>
      </c>
      <c r="N2112" t="s">
        <v>10571</v>
      </c>
      <c r="O2112" t="s">
        <v>10572</v>
      </c>
      <c r="P2112" t="s">
        <v>10573</v>
      </c>
      <c r="Q2112">
        <v>-5.6846517490000004</v>
      </c>
      <c r="R2112">
        <v>-0.54579800000000001</v>
      </c>
      <c r="S2112" t="s">
        <v>3296</v>
      </c>
      <c r="T2112">
        <v>5</v>
      </c>
    </row>
    <row r="2113" spans="1:20" x14ac:dyDescent="0.25">
      <c r="A2113" t="s">
        <v>10574</v>
      </c>
      <c r="B2113" t="s">
        <v>20</v>
      </c>
      <c r="C2113" t="s">
        <v>10575</v>
      </c>
      <c r="D2113">
        <v>-0.59647307000000005</v>
      </c>
      <c r="E2113">
        <v>-0.68471106999999998</v>
      </c>
      <c r="F2113">
        <v>-1.0262191899999999</v>
      </c>
      <c r="G2113">
        <v>7.0357929999999999E-2</v>
      </c>
      <c r="H2113">
        <v>0.879516725</v>
      </c>
      <c r="I2113">
        <v>-0.60105741000000001</v>
      </c>
      <c r="J2113">
        <v>0.421483</v>
      </c>
      <c r="K2113" s="1">
        <v>0.44900000000000001</v>
      </c>
      <c r="L2113">
        <v>-0.18313222000000001</v>
      </c>
      <c r="M2113" t="s">
        <v>10576</v>
      </c>
      <c r="N2113" t="s">
        <v>10577</v>
      </c>
      <c r="O2113" t="s">
        <v>10578</v>
      </c>
      <c r="P2113" t="s">
        <v>489</v>
      </c>
      <c r="Q2113">
        <v>0.255473848</v>
      </c>
      <c r="R2113">
        <v>1.4206589999999999</v>
      </c>
      <c r="S2113" t="s">
        <v>10579</v>
      </c>
      <c r="T2113">
        <v>4</v>
      </c>
    </row>
    <row r="2114" spans="1:20" x14ac:dyDescent="0.25">
      <c r="A2114" t="s">
        <v>10580</v>
      </c>
      <c r="B2114" t="s">
        <v>20</v>
      </c>
      <c r="C2114" t="s">
        <v>10581</v>
      </c>
      <c r="D2114">
        <v>-0.4738774</v>
      </c>
      <c r="E2114">
        <v>-0.59409093000000002</v>
      </c>
      <c r="F2114">
        <v>-1.69145977</v>
      </c>
      <c r="G2114">
        <v>7.0357929999999999E-2</v>
      </c>
      <c r="H2114">
        <v>-0.13087180800000001</v>
      </c>
      <c r="I2114">
        <v>-0.60105741000000001</v>
      </c>
      <c r="J2114">
        <v>-0.1254518</v>
      </c>
      <c r="K2114" s="1">
        <v>-0.53400000000000003</v>
      </c>
      <c r="L2114">
        <v>0.35978641</v>
      </c>
      <c r="M2114" t="s">
        <v>1539</v>
      </c>
      <c r="N2114" t="s">
        <v>10582</v>
      </c>
      <c r="O2114" t="s">
        <v>10583</v>
      </c>
      <c r="P2114" t="s">
        <v>3430</v>
      </c>
      <c r="Q2114">
        <v>0.530773787</v>
      </c>
      <c r="R2114">
        <v>-1.0374129999999999</v>
      </c>
      <c r="S2114" t="s">
        <v>10584</v>
      </c>
      <c r="T2114">
        <v>4</v>
      </c>
    </row>
    <row r="2115" spans="1:20" x14ac:dyDescent="0.25">
      <c r="A2115" t="s">
        <v>10585</v>
      </c>
      <c r="B2115" t="s">
        <v>20</v>
      </c>
      <c r="C2115" t="s">
        <v>10586</v>
      </c>
      <c r="D2115">
        <v>4.98162971</v>
      </c>
      <c r="E2115">
        <v>-5.0370100000000001E-2</v>
      </c>
      <c r="F2115">
        <v>-1.55841166</v>
      </c>
      <c r="G2115">
        <v>-2.9845213199999998</v>
      </c>
      <c r="H2115">
        <v>-1.407332437</v>
      </c>
      <c r="I2115">
        <v>-0.60105741000000001</v>
      </c>
      <c r="J2115">
        <v>-1.2193214000000001</v>
      </c>
      <c r="K2115" s="1">
        <v>-0.64300000000000002</v>
      </c>
      <c r="L2115">
        <v>0.25273203</v>
      </c>
      <c r="M2115" t="s">
        <v>357</v>
      </c>
      <c r="N2115" t="s">
        <v>10587</v>
      </c>
      <c r="O2115" t="s">
        <v>10588</v>
      </c>
      <c r="P2115" t="s">
        <v>10589</v>
      </c>
      <c r="Q2115">
        <v>-7.2940975440000004</v>
      </c>
      <c r="R2115">
        <v>-2.020642</v>
      </c>
      <c r="S2115" t="s">
        <v>1242</v>
      </c>
      <c r="T2115">
        <v>5</v>
      </c>
    </row>
    <row r="2116" spans="1:20" x14ac:dyDescent="0.25">
      <c r="A2116" t="s">
        <v>10590</v>
      </c>
      <c r="B2116" t="s">
        <v>20</v>
      </c>
      <c r="C2116" t="s">
        <v>10591</v>
      </c>
      <c r="D2116">
        <v>4.2460557200000002</v>
      </c>
      <c r="E2116">
        <v>4.0250040000000001E-2</v>
      </c>
      <c r="F2116">
        <v>-0.89317106999999996</v>
      </c>
      <c r="G2116">
        <v>-2.9845213199999998</v>
      </c>
      <c r="H2116">
        <v>-1.1434412599999999</v>
      </c>
      <c r="I2116">
        <v>-0.60105741000000001</v>
      </c>
      <c r="J2116">
        <v>-1.2193214000000001</v>
      </c>
      <c r="K2116" s="1">
        <v>-0.61299999999999999</v>
      </c>
      <c r="L2116">
        <v>0.40949022000000002</v>
      </c>
      <c r="M2116" t="s">
        <v>3268</v>
      </c>
      <c r="N2116" t="s">
        <v>10587</v>
      </c>
      <c r="O2116" t="s">
        <v>10592</v>
      </c>
      <c r="P2116" t="s">
        <v>10589</v>
      </c>
      <c r="Q2116">
        <v>-7.1776244929999997</v>
      </c>
      <c r="R2116">
        <v>-2.020642</v>
      </c>
      <c r="S2116" t="s">
        <v>1242</v>
      </c>
      <c r="T2116">
        <v>5</v>
      </c>
    </row>
    <row r="2117" spans="1:20" x14ac:dyDescent="0.25">
      <c r="A2117" t="s">
        <v>10593</v>
      </c>
      <c r="B2117" t="s">
        <v>20</v>
      </c>
      <c r="C2117" t="s">
        <v>10594</v>
      </c>
      <c r="D2117">
        <v>-0.59647307000000005</v>
      </c>
      <c r="E2117">
        <v>-0.68471106999999998</v>
      </c>
      <c r="F2117">
        <v>-1.2257913600000001</v>
      </c>
      <c r="G2117">
        <v>-0.54061791999999997</v>
      </c>
      <c r="H2117">
        <v>0.61811802699999996</v>
      </c>
      <c r="I2117">
        <v>-0.60105741000000001</v>
      </c>
      <c r="J2117">
        <v>-1.7662561999999999</v>
      </c>
      <c r="K2117" s="1">
        <v>0.45900000000000002</v>
      </c>
      <c r="L2117">
        <v>-0.10666481</v>
      </c>
      <c r="M2117" t="s">
        <v>10595</v>
      </c>
      <c r="N2117" t="s">
        <v>10596</v>
      </c>
      <c r="O2117" t="s">
        <v>10597</v>
      </c>
      <c r="P2117" t="s">
        <v>2657</v>
      </c>
      <c r="Q2117">
        <v>0.17076617499999999</v>
      </c>
      <c r="R2117">
        <v>1.666466</v>
      </c>
      <c r="S2117" t="s">
        <v>6059</v>
      </c>
      <c r="T2117">
        <v>4</v>
      </c>
    </row>
    <row r="2118" spans="1:20" x14ac:dyDescent="0.25">
      <c r="A2118" t="s">
        <v>10598</v>
      </c>
      <c r="B2118" t="s">
        <v>20</v>
      </c>
      <c r="C2118" t="s">
        <v>3839</v>
      </c>
      <c r="D2118">
        <v>-0.59647307000000005</v>
      </c>
      <c r="E2118">
        <v>-0.68471106999999998</v>
      </c>
      <c r="F2118">
        <v>-1.69145977</v>
      </c>
      <c r="G2118">
        <v>7.0357929999999999E-2</v>
      </c>
      <c r="H2118">
        <v>1.0324926029999999</v>
      </c>
      <c r="I2118">
        <v>-0.60105741000000001</v>
      </c>
      <c r="J2118">
        <v>0.421483</v>
      </c>
      <c r="K2118" s="1">
        <v>0.42699999999999999</v>
      </c>
      <c r="L2118">
        <v>-0.32842030999999999</v>
      </c>
      <c r="M2118" t="s">
        <v>3231</v>
      </c>
      <c r="N2118" t="s">
        <v>10599</v>
      </c>
      <c r="O2118" t="s">
        <v>10597</v>
      </c>
      <c r="P2118" t="s">
        <v>489</v>
      </c>
      <c r="Q2118">
        <v>0.319004603</v>
      </c>
      <c r="R2118">
        <v>1.1748510000000001</v>
      </c>
      <c r="S2118" t="s">
        <v>10600</v>
      </c>
      <c r="T2118">
        <v>4</v>
      </c>
    </row>
    <row r="2119" spans="1:20" x14ac:dyDescent="0.25">
      <c r="A2119" t="s">
        <v>10601</v>
      </c>
      <c r="B2119" t="s">
        <v>20</v>
      </c>
      <c r="C2119" t="s">
        <v>10602</v>
      </c>
      <c r="D2119">
        <v>-0.41257957000000001</v>
      </c>
      <c r="E2119">
        <v>-0.59409093000000002</v>
      </c>
      <c r="F2119">
        <v>0.30426197999999999</v>
      </c>
      <c r="G2119">
        <v>-1.1515937700000001</v>
      </c>
      <c r="H2119">
        <v>0.107159903</v>
      </c>
      <c r="I2119">
        <v>1.3767729200000001</v>
      </c>
      <c r="J2119">
        <v>0.421483</v>
      </c>
      <c r="K2119" s="1">
        <v>1.65</v>
      </c>
      <c r="L2119">
        <v>0.33302281</v>
      </c>
      <c r="M2119" t="s">
        <v>10603</v>
      </c>
      <c r="N2119" t="s">
        <v>10604</v>
      </c>
      <c r="O2119" t="s">
        <v>10605</v>
      </c>
      <c r="P2119" t="s">
        <v>1703</v>
      </c>
      <c r="Q2119">
        <v>4.3704664999999997E-2</v>
      </c>
      <c r="R2119">
        <v>0.43742999999999999</v>
      </c>
      <c r="S2119" t="s">
        <v>10606</v>
      </c>
      <c r="T2119">
        <v>4</v>
      </c>
    </row>
    <row r="2120" spans="1:20" x14ac:dyDescent="0.25">
      <c r="A2120" t="s">
        <v>8237</v>
      </c>
      <c r="B2120" t="s">
        <v>20</v>
      </c>
      <c r="C2120" t="s">
        <v>10607</v>
      </c>
      <c r="D2120">
        <v>-4.4792569999999997E-2</v>
      </c>
      <c r="E2120">
        <v>4.0250040000000001E-2</v>
      </c>
      <c r="F2120">
        <v>0.70340632999999997</v>
      </c>
      <c r="G2120">
        <v>7.0357929999999999E-2</v>
      </c>
      <c r="H2120">
        <v>7.1953641999999998E-2</v>
      </c>
      <c r="I2120">
        <v>1.0677369299999999</v>
      </c>
      <c r="J2120">
        <v>-0.67238659999999995</v>
      </c>
      <c r="K2120" s="1">
        <v>3.02</v>
      </c>
      <c r="L2120">
        <v>-0.23665940999999999</v>
      </c>
      <c r="M2120" t="s">
        <v>10608</v>
      </c>
      <c r="N2120" t="s">
        <v>10609</v>
      </c>
      <c r="O2120" t="s">
        <v>10610</v>
      </c>
      <c r="P2120" t="s">
        <v>2363</v>
      </c>
      <c r="Q2120">
        <v>-0.75042977300000002</v>
      </c>
      <c r="R2120">
        <v>-2.020642</v>
      </c>
      <c r="S2120" t="s">
        <v>3810</v>
      </c>
      <c r="T2120">
        <v>3</v>
      </c>
    </row>
    <row r="2121" spans="1:20" x14ac:dyDescent="0.25">
      <c r="A2121" t="s">
        <v>10611</v>
      </c>
      <c r="B2121" t="s">
        <v>20</v>
      </c>
      <c r="C2121" t="s">
        <v>10612</v>
      </c>
      <c r="D2121">
        <v>-0.53517524000000005</v>
      </c>
      <c r="E2121">
        <v>-0.68471106999999998</v>
      </c>
      <c r="F2121">
        <v>-0.36097859999999998</v>
      </c>
      <c r="G2121">
        <v>-0.54061791999999997</v>
      </c>
      <c r="H2121">
        <v>-0.65179984599999996</v>
      </c>
      <c r="I2121">
        <v>-0.60105741000000001</v>
      </c>
      <c r="J2121">
        <v>-0.67238659999999995</v>
      </c>
      <c r="K2121" s="1">
        <v>-0.41699999999999998</v>
      </c>
      <c r="L2121">
        <v>-0.38959423999999998</v>
      </c>
      <c r="M2121" t="s">
        <v>3868</v>
      </c>
      <c r="N2121" t="s">
        <v>10613</v>
      </c>
      <c r="O2121" t="s">
        <v>10614</v>
      </c>
      <c r="P2121" t="s">
        <v>7351</v>
      </c>
      <c r="Q2121">
        <v>0.22370847099999999</v>
      </c>
      <c r="R2121">
        <v>-0.29999100000000001</v>
      </c>
      <c r="S2121" t="s">
        <v>6294</v>
      </c>
      <c r="T2121">
        <v>4</v>
      </c>
    </row>
    <row r="2122" spans="1:20" x14ac:dyDescent="0.25">
      <c r="A2122" t="s">
        <v>10615</v>
      </c>
      <c r="B2122" t="s">
        <v>20</v>
      </c>
      <c r="C2122" t="s">
        <v>9761</v>
      </c>
      <c r="D2122">
        <v>-0.41257957000000001</v>
      </c>
      <c r="E2122">
        <v>-0.41285064999999999</v>
      </c>
      <c r="F2122">
        <v>-0.56055078000000003</v>
      </c>
      <c r="G2122">
        <v>7.0357929999999999E-2</v>
      </c>
      <c r="H2122">
        <v>-0.31562678799999999</v>
      </c>
      <c r="I2122">
        <v>-0.60105741000000001</v>
      </c>
      <c r="J2122">
        <v>-0.67238659999999995</v>
      </c>
      <c r="K2122" s="1">
        <v>-0.437</v>
      </c>
      <c r="L2122">
        <v>-0.63811333000000003</v>
      </c>
      <c r="M2122" t="s">
        <v>10616</v>
      </c>
      <c r="N2122" t="s">
        <v>10613</v>
      </c>
      <c r="O2122" t="s">
        <v>10614</v>
      </c>
      <c r="P2122" t="s">
        <v>7351</v>
      </c>
      <c r="Q2122">
        <v>0.40371227700000001</v>
      </c>
      <c r="R2122">
        <v>-1.28322</v>
      </c>
      <c r="S2122" t="s">
        <v>3699</v>
      </c>
      <c r="T2122">
        <v>2</v>
      </c>
    </row>
    <row r="2123" spans="1:20" x14ac:dyDescent="0.25">
      <c r="A2123" t="s">
        <v>10617</v>
      </c>
      <c r="B2123" t="s">
        <v>20</v>
      </c>
      <c r="C2123" t="s">
        <v>8484</v>
      </c>
      <c r="D2123">
        <v>-0.35128174000000001</v>
      </c>
      <c r="E2123">
        <v>-0.41285064999999999</v>
      </c>
      <c r="F2123">
        <v>-0.49402671999999997</v>
      </c>
      <c r="G2123">
        <v>7.0357929999999999E-2</v>
      </c>
      <c r="H2123">
        <v>-0.25798821900000002</v>
      </c>
      <c r="I2123">
        <v>-0.60105741000000001</v>
      </c>
      <c r="J2123">
        <v>-0.67238659999999995</v>
      </c>
      <c r="K2123" s="1">
        <v>-0.437</v>
      </c>
      <c r="L2123">
        <v>-0.67634704000000001</v>
      </c>
      <c r="M2123" t="s">
        <v>10618</v>
      </c>
      <c r="N2123" t="s">
        <v>10613</v>
      </c>
      <c r="O2123" t="s">
        <v>10614</v>
      </c>
      <c r="P2123" t="s">
        <v>7351</v>
      </c>
      <c r="Q2123">
        <v>0.40371227700000001</v>
      </c>
      <c r="R2123">
        <v>-1.5290269999999999</v>
      </c>
      <c r="S2123" t="s">
        <v>10619</v>
      </c>
      <c r="T2123">
        <v>2</v>
      </c>
    </row>
    <row r="2124" spans="1:20" x14ac:dyDescent="0.25">
      <c r="A2124" t="s">
        <v>10620</v>
      </c>
      <c r="B2124" t="s">
        <v>20</v>
      </c>
      <c r="C2124" t="s">
        <v>1008</v>
      </c>
      <c r="D2124">
        <v>-0.53517524000000005</v>
      </c>
      <c r="E2124">
        <v>-0.50347078999999995</v>
      </c>
      <c r="F2124">
        <v>-0.69359890000000002</v>
      </c>
      <c r="G2124">
        <v>7.0357929999999999E-2</v>
      </c>
      <c r="H2124">
        <v>-0.433707964</v>
      </c>
      <c r="I2124">
        <v>-0.60105741000000001</v>
      </c>
      <c r="J2124">
        <v>-0.67238659999999995</v>
      </c>
      <c r="K2124" s="1">
        <v>-0.42699999999999999</v>
      </c>
      <c r="L2124">
        <v>-0.53870569000000001</v>
      </c>
      <c r="M2124" t="s">
        <v>6092</v>
      </c>
      <c r="N2124" t="s">
        <v>10613</v>
      </c>
      <c r="O2124" t="s">
        <v>10614</v>
      </c>
      <c r="P2124" t="s">
        <v>7351</v>
      </c>
      <c r="Q2124">
        <v>0.371946899</v>
      </c>
      <c r="R2124">
        <v>-0.54579800000000001</v>
      </c>
      <c r="S2124" t="s">
        <v>2911</v>
      </c>
      <c r="T2124">
        <v>2</v>
      </c>
    </row>
    <row r="2125" spans="1:20" x14ac:dyDescent="0.25">
      <c r="A2125" t="s">
        <v>10621</v>
      </c>
      <c r="B2125" t="s">
        <v>20</v>
      </c>
      <c r="C2125" t="s">
        <v>7048</v>
      </c>
      <c r="D2125">
        <v>-0.53517524000000005</v>
      </c>
      <c r="E2125">
        <v>-0.68471106999999998</v>
      </c>
      <c r="F2125">
        <v>-0.29445454999999998</v>
      </c>
      <c r="G2125">
        <v>7.0357929999999999E-2</v>
      </c>
      <c r="H2125">
        <v>-0.59478439699999996</v>
      </c>
      <c r="I2125">
        <v>-0.60105741000000001</v>
      </c>
      <c r="J2125">
        <v>-0.67238659999999995</v>
      </c>
      <c r="K2125" s="1">
        <v>-0.42</v>
      </c>
      <c r="L2125">
        <v>-0.35136053</v>
      </c>
      <c r="M2125" t="s">
        <v>308</v>
      </c>
      <c r="N2125" t="s">
        <v>10613</v>
      </c>
      <c r="O2125" t="s">
        <v>10614</v>
      </c>
      <c r="P2125" t="s">
        <v>7351</v>
      </c>
      <c r="Q2125">
        <v>0.255473848</v>
      </c>
      <c r="R2125">
        <v>-0.29999100000000001</v>
      </c>
      <c r="S2125" t="s">
        <v>2171</v>
      </c>
      <c r="T2125">
        <v>2</v>
      </c>
    </row>
    <row r="2126" spans="1:20" x14ac:dyDescent="0.25">
      <c r="A2126" t="s">
        <v>10622</v>
      </c>
      <c r="B2126" t="s">
        <v>20</v>
      </c>
      <c r="C2126" t="s">
        <v>10623</v>
      </c>
      <c r="D2126">
        <v>-0.22868606999999999</v>
      </c>
      <c r="E2126">
        <v>-0.32223051000000003</v>
      </c>
      <c r="F2126">
        <v>-0.36097859999999998</v>
      </c>
      <c r="G2126">
        <v>7.0357929999999999E-2</v>
      </c>
      <c r="H2126">
        <v>-0.37077287799999997</v>
      </c>
      <c r="I2126">
        <v>-0.60105741000000001</v>
      </c>
      <c r="J2126">
        <v>-0.1254518</v>
      </c>
      <c r="K2126" s="1">
        <v>-0.44</v>
      </c>
      <c r="L2126">
        <v>-0.74134434000000005</v>
      </c>
      <c r="M2126" t="s">
        <v>5233</v>
      </c>
      <c r="N2126" t="s">
        <v>10613</v>
      </c>
      <c r="O2126" t="s">
        <v>10614</v>
      </c>
      <c r="P2126" t="s">
        <v>1575</v>
      </c>
      <c r="Q2126">
        <v>0.414300736</v>
      </c>
      <c r="R2126">
        <v>-1.7748349999999999</v>
      </c>
      <c r="S2126" t="s">
        <v>10624</v>
      </c>
      <c r="T2126">
        <v>2</v>
      </c>
    </row>
    <row r="2127" spans="1:20" x14ac:dyDescent="0.25">
      <c r="A2127" t="s">
        <v>10625</v>
      </c>
      <c r="B2127" t="s">
        <v>20</v>
      </c>
      <c r="C2127" t="s">
        <v>1033</v>
      </c>
      <c r="D2127">
        <v>-0.53517524000000005</v>
      </c>
      <c r="E2127">
        <v>-0.59409093000000002</v>
      </c>
      <c r="F2127">
        <v>-0.42750265999999998</v>
      </c>
      <c r="G2127">
        <v>7.0357929999999999E-2</v>
      </c>
      <c r="H2127">
        <v>-0.49633148999999999</v>
      </c>
      <c r="I2127">
        <v>-0.60105741000000001</v>
      </c>
      <c r="J2127">
        <v>-0.67238659999999995</v>
      </c>
      <c r="K2127" s="1">
        <v>-0.42299999999999999</v>
      </c>
      <c r="L2127">
        <v>-0.43547468</v>
      </c>
      <c r="M2127" t="s">
        <v>10626</v>
      </c>
      <c r="N2127" t="s">
        <v>10613</v>
      </c>
      <c r="O2127" t="s">
        <v>10627</v>
      </c>
      <c r="P2127" t="s">
        <v>1575</v>
      </c>
      <c r="Q2127">
        <v>0.319004603</v>
      </c>
      <c r="R2127">
        <v>-0.29999100000000001</v>
      </c>
      <c r="S2127" t="s">
        <v>6294</v>
      </c>
      <c r="T2127">
        <v>2</v>
      </c>
    </row>
    <row r="2128" spans="1:20" x14ac:dyDescent="0.25">
      <c r="A2128" t="s">
        <v>10628</v>
      </c>
      <c r="B2128" t="s">
        <v>20</v>
      </c>
      <c r="C2128" t="s">
        <v>10629</v>
      </c>
      <c r="D2128">
        <v>-0.10609041</v>
      </c>
      <c r="E2128">
        <v>-0.23161038</v>
      </c>
      <c r="F2128">
        <v>-0.22793049000000001</v>
      </c>
      <c r="G2128">
        <v>7.0357929999999999E-2</v>
      </c>
      <c r="H2128">
        <v>-0.531537751</v>
      </c>
      <c r="I2128">
        <v>-0.60105741000000001</v>
      </c>
      <c r="J2128">
        <v>-0.1254518</v>
      </c>
      <c r="K2128" s="1">
        <v>-0.44600000000000001</v>
      </c>
      <c r="L2128">
        <v>-0.80251826999999998</v>
      </c>
      <c r="M2128" t="s">
        <v>10630</v>
      </c>
      <c r="N2128" t="s">
        <v>10613</v>
      </c>
      <c r="O2128" t="s">
        <v>10614</v>
      </c>
      <c r="P2128" t="s">
        <v>1595</v>
      </c>
      <c r="Q2128">
        <v>0.39312381699999999</v>
      </c>
      <c r="R2128">
        <v>-1.7748349999999999</v>
      </c>
      <c r="S2128" t="s">
        <v>10631</v>
      </c>
      <c r="T2128">
        <v>2</v>
      </c>
    </row>
    <row r="2129" spans="1:20" x14ac:dyDescent="0.25">
      <c r="A2129" t="s">
        <v>10632</v>
      </c>
      <c r="B2129" t="s">
        <v>20</v>
      </c>
      <c r="C2129" t="s">
        <v>10633</v>
      </c>
      <c r="D2129">
        <v>-0.10609041</v>
      </c>
      <c r="E2129">
        <v>-0.14099023999999999</v>
      </c>
      <c r="F2129">
        <v>-0.22793049000000001</v>
      </c>
      <c r="G2129">
        <v>7.0357929999999999E-2</v>
      </c>
      <c r="H2129">
        <v>-0.50318580599999996</v>
      </c>
      <c r="I2129">
        <v>-0.60105741000000001</v>
      </c>
      <c r="J2129">
        <v>-0.1254518</v>
      </c>
      <c r="K2129" s="1">
        <v>-0.44</v>
      </c>
      <c r="L2129">
        <v>-0.81398837999999996</v>
      </c>
      <c r="M2129" t="s">
        <v>1402</v>
      </c>
      <c r="N2129" t="s">
        <v>10613</v>
      </c>
      <c r="O2129" t="s">
        <v>10614</v>
      </c>
      <c r="P2129" t="s">
        <v>1595</v>
      </c>
      <c r="Q2129">
        <v>0.38253535799999999</v>
      </c>
      <c r="R2129">
        <v>-1.7748349999999999</v>
      </c>
      <c r="S2129" t="s">
        <v>10631</v>
      </c>
      <c r="T2129">
        <v>2</v>
      </c>
    </row>
    <row r="2130" spans="1:20" x14ac:dyDescent="0.25">
      <c r="A2130" t="s">
        <v>10634</v>
      </c>
      <c r="B2130" t="s">
        <v>20</v>
      </c>
      <c r="C2130" t="s">
        <v>10635</v>
      </c>
      <c r="D2130">
        <v>-0.41257957000000001</v>
      </c>
      <c r="E2130">
        <v>-5.0370100000000001E-2</v>
      </c>
      <c r="F2130">
        <v>-0.56055078000000003</v>
      </c>
      <c r="G2130">
        <v>7.0357929999999999E-2</v>
      </c>
      <c r="H2130">
        <v>-0.29786787799999997</v>
      </c>
      <c r="I2130">
        <v>1.31496572</v>
      </c>
      <c r="J2130">
        <v>-0.1254518</v>
      </c>
      <c r="K2130" s="1">
        <v>-0.41599999999999998</v>
      </c>
      <c r="L2130">
        <v>-0.75663782000000002</v>
      </c>
      <c r="M2130" t="s">
        <v>10636</v>
      </c>
      <c r="N2130" t="s">
        <v>10637</v>
      </c>
      <c r="O2130" t="s">
        <v>10614</v>
      </c>
      <c r="P2130" t="s">
        <v>1595</v>
      </c>
      <c r="Q2130">
        <v>0.467243032</v>
      </c>
      <c r="R2130">
        <v>-1.7748349999999999</v>
      </c>
      <c r="S2130" t="s">
        <v>10638</v>
      </c>
      <c r="T2130">
        <v>2</v>
      </c>
    </row>
    <row r="2131" spans="1:20" x14ac:dyDescent="0.25">
      <c r="A2131" t="s">
        <v>10639</v>
      </c>
      <c r="B2131" t="s">
        <v>20</v>
      </c>
      <c r="C2131" t="s">
        <v>10640</v>
      </c>
      <c r="D2131">
        <v>0.13910091999999999</v>
      </c>
      <c r="E2131">
        <v>-0.23161038</v>
      </c>
      <c r="F2131">
        <v>-9.4882369999999994E-2</v>
      </c>
      <c r="G2131">
        <v>7.0357929999999999E-2</v>
      </c>
      <c r="H2131">
        <v>-0.52219095599999998</v>
      </c>
      <c r="I2131">
        <v>-0.60105741000000001</v>
      </c>
      <c r="J2131">
        <v>-0.67238659999999995</v>
      </c>
      <c r="K2131" s="1">
        <v>-0.46899999999999997</v>
      </c>
      <c r="L2131">
        <v>-0.68399378</v>
      </c>
      <c r="M2131" t="s">
        <v>7885</v>
      </c>
      <c r="N2131" t="s">
        <v>10641</v>
      </c>
      <c r="O2131" t="s">
        <v>10614</v>
      </c>
      <c r="P2131" t="s">
        <v>3844</v>
      </c>
      <c r="Q2131">
        <v>0.424889195</v>
      </c>
      <c r="R2131">
        <v>-2.020642</v>
      </c>
      <c r="S2131" t="s">
        <v>10642</v>
      </c>
      <c r="T2131">
        <v>2</v>
      </c>
    </row>
    <row r="2132" spans="1:20" x14ac:dyDescent="0.25">
      <c r="A2132" t="s">
        <v>10643</v>
      </c>
      <c r="B2132" t="s">
        <v>20</v>
      </c>
      <c r="C2132" t="s">
        <v>10644</v>
      </c>
      <c r="D2132">
        <v>-0.4738774</v>
      </c>
      <c r="E2132">
        <v>-0.68471106999999998</v>
      </c>
      <c r="F2132">
        <v>0.30426197999999999</v>
      </c>
      <c r="G2132">
        <v>-1.1515937700000001</v>
      </c>
      <c r="H2132">
        <v>-0.24583738599999999</v>
      </c>
      <c r="I2132">
        <v>-0.60105741000000001</v>
      </c>
      <c r="J2132">
        <v>0.421483</v>
      </c>
      <c r="K2132" s="1">
        <v>1.3</v>
      </c>
      <c r="L2132">
        <v>-7.2571700000000003E-3</v>
      </c>
      <c r="M2132" t="s">
        <v>10645</v>
      </c>
      <c r="N2132" t="s">
        <v>10646</v>
      </c>
      <c r="O2132" t="s">
        <v>10647</v>
      </c>
      <c r="P2132" t="s">
        <v>404</v>
      </c>
      <c r="Q2132">
        <v>0.43547765399999999</v>
      </c>
      <c r="R2132">
        <v>0.19162199999999999</v>
      </c>
      <c r="S2132" t="s">
        <v>147</v>
      </c>
      <c r="T2132">
        <v>4</v>
      </c>
    </row>
    <row r="2133" spans="1:20" x14ac:dyDescent="0.25">
      <c r="A2133" t="s">
        <v>6061</v>
      </c>
      <c r="B2133" t="s">
        <v>20</v>
      </c>
      <c r="C2133" t="s">
        <v>10648</v>
      </c>
      <c r="D2133">
        <v>4.92033188</v>
      </c>
      <c r="E2133">
        <v>8.0148222199999992</v>
      </c>
      <c r="F2133">
        <v>-1.29231542</v>
      </c>
      <c r="G2133">
        <v>-1.7625696200000001</v>
      </c>
      <c r="H2133">
        <v>-1.6201278020000001</v>
      </c>
      <c r="I2133">
        <v>-0.60105741000000001</v>
      </c>
      <c r="J2133">
        <v>-1.2193214000000001</v>
      </c>
      <c r="K2133" s="1">
        <v>-0.64700000000000002</v>
      </c>
      <c r="L2133">
        <v>0.37890326000000002</v>
      </c>
      <c r="M2133" t="s">
        <v>5792</v>
      </c>
      <c r="N2133" t="s">
        <v>10649</v>
      </c>
      <c r="O2133" t="s">
        <v>10650</v>
      </c>
      <c r="P2133" t="s">
        <v>4268</v>
      </c>
      <c r="Q2133">
        <v>-4.2128559240000003</v>
      </c>
      <c r="R2133">
        <v>-2.020642</v>
      </c>
      <c r="S2133" t="s">
        <v>2526</v>
      </c>
      <c r="T2133">
        <v>5</v>
      </c>
    </row>
    <row r="2134" spans="1:20" x14ac:dyDescent="0.25">
      <c r="A2134" t="s">
        <v>10651</v>
      </c>
      <c r="B2134" t="s">
        <v>20</v>
      </c>
      <c r="C2134" t="s">
        <v>10652</v>
      </c>
      <c r="D2134">
        <v>4.5525448800000001</v>
      </c>
      <c r="E2134">
        <v>3.5744354399999998</v>
      </c>
      <c r="F2134">
        <v>-1.0262191899999999</v>
      </c>
      <c r="G2134">
        <v>-0.54061791999999997</v>
      </c>
      <c r="H2134">
        <v>-1.5207402160000001</v>
      </c>
      <c r="I2134">
        <v>-0.60105741000000001</v>
      </c>
      <c r="J2134">
        <v>-0.67238659999999995</v>
      </c>
      <c r="K2134" s="1">
        <v>-0.65600000000000003</v>
      </c>
      <c r="L2134">
        <v>0.14567764999999999</v>
      </c>
      <c r="M2134" t="s">
        <v>4305</v>
      </c>
      <c r="N2134" t="s">
        <v>10653</v>
      </c>
      <c r="O2134" t="s">
        <v>10654</v>
      </c>
      <c r="P2134" t="s">
        <v>843</v>
      </c>
      <c r="Q2134">
        <v>-5.038755739</v>
      </c>
      <c r="R2134">
        <v>1.666466</v>
      </c>
      <c r="S2134" t="s">
        <v>10655</v>
      </c>
      <c r="T2134">
        <v>5</v>
      </c>
    </row>
    <row r="2135" spans="1:20" x14ac:dyDescent="0.25">
      <c r="A2135" t="s">
        <v>1162</v>
      </c>
      <c r="B2135" t="s">
        <v>20</v>
      </c>
      <c r="C2135" t="s">
        <v>10656</v>
      </c>
      <c r="D2135">
        <v>5.04292754</v>
      </c>
      <c r="E2135">
        <v>0.40273059</v>
      </c>
      <c r="F2135">
        <v>-1.69145977</v>
      </c>
      <c r="G2135">
        <v>-2.9845213199999998</v>
      </c>
      <c r="H2135">
        <v>-1.4350612620000001</v>
      </c>
      <c r="I2135">
        <v>-0.60105741000000001</v>
      </c>
      <c r="J2135">
        <v>-1.2193214000000001</v>
      </c>
      <c r="K2135" s="1">
        <v>-0.64200000000000002</v>
      </c>
      <c r="L2135">
        <v>0.30625922</v>
      </c>
      <c r="M2135" t="s">
        <v>275</v>
      </c>
      <c r="N2135" t="s">
        <v>10657</v>
      </c>
      <c r="O2135" t="s">
        <v>10658</v>
      </c>
      <c r="P2135" t="s">
        <v>10589</v>
      </c>
      <c r="Q2135">
        <v>-6.934089932</v>
      </c>
      <c r="R2135">
        <v>-2.020642</v>
      </c>
      <c r="S2135" t="s">
        <v>1242</v>
      </c>
      <c r="T2135">
        <v>5</v>
      </c>
    </row>
    <row r="2136" spans="1:20" x14ac:dyDescent="0.25">
      <c r="A2136" t="s">
        <v>10659</v>
      </c>
      <c r="B2136" t="s">
        <v>20</v>
      </c>
      <c r="C2136" t="s">
        <v>10660</v>
      </c>
      <c r="D2136">
        <v>-0.59647307000000005</v>
      </c>
      <c r="E2136">
        <v>-0.59409093000000002</v>
      </c>
      <c r="F2136">
        <v>-9.4882369999999994E-2</v>
      </c>
      <c r="G2136">
        <v>-1.1515937700000001</v>
      </c>
      <c r="H2136">
        <v>0.108406143</v>
      </c>
      <c r="I2136">
        <v>-0.60105741000000001</v>
      </c>
      <c r="J2136">
        <v>-0.1254518</v>
      </c>
      <c r="K2136" s="1">
        <v>1.65</v>
      </c>
      <c r="L2136">
        <v>0.27184888000000001</v>
      </c>
      <c r="M2136" t="s">
        <v>10661</v>
      </c>
      <c r="N2136" t="s">
        <v>10662</v>
      </c>
      <c r="O2136" t="s">
        <v>10663</v>
      </c>
      <c r="P2136" t="s">
        <v>1703</v>
      </c>
      <c r="Q2136">
        <v>1.1939287E-2</v>
      </c>
      <c r="R2136">
        <v>0.43742999999999999</v>
      </c>
      <c r="S2136" t="s">
        <v>169</v>
      </c>
      <c r="T2136">
        <v>4</v>
      </c>
    </row>
    <row r="2137" spans="1:20" x14ac:dyDescent="0.25">
      <c r="A2137" t="s">
        <v>10664</v>
      </c>
      <c r="B2137" t="s">
        <v>20</v>
      </c>
      <c r="C2137" t="s">
        <v>10665</v>
      </c>
      <c r="D2137">
        <v>-0.59647307000000005</v>
      </c>
      <c r="E2137">
        <v>-0.59409093000000002</v>
      </c>
      <c r="F2137">
        <v>-0.36097859999999998</v>
      </c>
      <c r="G2137">
        <v>-1.7625696200000001</v>
      </c>
      <c r="H2137">
        <v>-1.324145962</v>
      </c>
      <c r="I2137">
        <v>-0.60105741000000001</v>
      </c>
      <c r="J2137">
        <v>-0.67238659999999995</v>
      </c>
      <c r="K2137" s="1">
        <v>0.30099999999999999</v>
      </c>
      <c r="L2137">
        <v>0.76888707000000001</v>
      </c>
      <c r="M2137" t="s">
        <v>10666</v>
      </c>
      <c r="N2137" t="s">
        <v>10667</v>
      </c>
      <c r="O2137" t="s">
        <v>10668</v>
      </c>
      <c r="P2137" t="s">
        <v>685</v>
      </c>
      <c r="Q2137">
        <v>-0.25277219200000001</v>
      </c>
      <c r="R2137">
        <v>-5.4184000000000003E-2</v>
      </c>
      <c r="S2137" t="s">
        <v>2850</v>
      </c>
      <c r="T2137">
        <v>4</v>
      </c>
    </row>
    <row r="2138" spans="1:20" x14ac:dyDescent="0.25">
      <c r="A2138" t="s">
        <v>10669</v>
      </c>
      <c r="B2138" t="s">
        <v>20</v>
      </c>
      <c r="C2138" t="s">
        <v>9663</v>
      </c>
      <c r="D2138">
        <v>-0.10609041</v>
      </c>
      <c r="E2138">
        <v>-0.50347078999999995</v>
      </c>
      <c r="F2138">
        <v>2.0338875000000001</v>
      </c>
      <c r="G2138">
        <v>-1.1515937700000001</v>
      </c>
      <c r="H2138">
        <v>4.4224817E-2</v>
      </c>
      <c r="I2138">
        <v>-0.60105741000000001</v>
      </c>
      <c r="J2138">
        <v>-0.67238659999999995</v>
      </c>
      <c r="K2138" s="1">
        <v>1.63</v>
      </c>
      <c r="L2138">
        <v>-3.4337999999999999E-3</v>
      </c>
      <c r="M2138" t="s">
        <v>10670</v>
      </c>
      <c r="N2138" t="s">
        <v>10671</v>
      </c>
      <c r="O2138" t="s">
        <v>10672</v>
      </c>
      <c r="P2138" t="s">
        <v>843</v>
      </c>
      <c r="Q2138">
        <v>0.18135463399999999</v>
      </c>
      <c r="R2138">
        <v>1.1748510000000001</v>
      </c>
      <c r="S2138" t="s">
        <v>1220</v>
      </c>
      <c r="T2138">
        <v>4</v>
      </c>
    </row>
    <row r="2139" spans="1:20" x14ac:dyDescent="0.25">
      <c r="A2139" t="s">
        <v>10673</v>
      </c>
      <c r="B2139" t="s">
        <v>20</v>
      </c>
      <c r="C2139" t="s">
        <v>10674</v>
      </c>
      <c r="D2139">
        <v>-0.59647307000000005</v>
      </c>
      <c r="E2139">
        <v>-0.50347078999999995</v>
      </c>
      <c r="F2139">
        <v>-9.4882369999999994E-2</v>
      </c>
      <c r="G2139">
        <v>-0.54061791999999997</v>
      </c>
      <c r="H2139">
        <v>-0.13523364600000001</v>
      </c>
      <c r="I2139">
        <v>1.3767729200000001</v>
      </c>
      <c r="J2139">
        <v>-0.67238659999999995</v>
      </c>
      <c r="K2139" s="1">
        <v>-0.27</v>
      </c>
      <c r="L2139">
        <v>0.68477290999999996</v>
      </c>
      <c r="M2139" t="s">
        <v>10675</v>
      </c>
      <c r="N2139" t="s">
        <v>10676</v>
      </c>
      <c r="O2139" t="s">
        <v>10677</v>
      </c>
      <c r="P2139" t="s">
        <v>2007</v>
      </c>
      <c r="Q2139">
        <v>0.202531552</v>
      </c>
      <c r="R2139">
        <v>0.43742999999999999</v>
      </c>
      <c r="S2139" t="s">
        <v>592</v>
      </c>
      <c r="T2139">
        <v>4</v>
      </c>
    </row>
    <row r="2140" spans="1:20" x14ac:dyDescent="0.25">
      <c r="A2140" t="s">
        <v>10678</v>
      </c>
      <c r="B2140" t="s">
        <v>20</v>
      </c>
      <c r="C2140" t="s">
        <v>10679</v>
      </c>
      <c r="D2140">
        <v>-0.59647307000000005</v>
      </c>
      <c r="E2140">
        <v>-0.59409093000000002</v>
      </c>
      <c r="F2140">
        <v>-1.69145977</v>
      </c>
      <c r="G2140">
        <v>-1.7625696200000001</v>
      </c>
      <c r="H2140">
        <v>-1.4655941260000001</v>
      </c>
      <c r="I2140">
        <v>1.3767729200000001</v>
      </c>
      <c r="J2140">
        <v>-0.1254518</v>
      </c>
      <c r="K2140" s="1">
        <v>1.58</v>
      </c>
      <c r="L2140">
        <v>0.48213426999999998</v>
      </c>
      <c r="M2140" t="s">
        <v>10680</v>
      </c>
      <c r="N2140" t="s">
        <v>10681</v>
      </c>
      <c r="O2140" t="s">
        <v>10682</v>
      </c>
      <c r="P2140" t="s">
        <v>1228</v>
      </c>
      <c r="Q2140">
        <v>-0.87749128399999998</v>
      </c>
      <c r="R2140">
        <v>-5.4184000000000003E-2</v>
      </c>
      <c r="S2140" t="s">
        <v>10683</v>
      </c>
      <c r="T2140">
        <v>4</v>
      </c>
    </row>
    <row r="2141" spans="1:20" x14ac:dyDescent="0.25">
      <c r="A2141" t="s">
        <v>10684</v>
      </c>
      <c r="B2141" t="s">
        <v>20</v>
      </c>
      <c r="C2141" t="s">
        <v>10685</v>
      </c>
      <c r="D2141">
        <v>0.32299442</v>
      </c>
      <c r="E2141">
        <v>4.0250040000000001E-2</v>
      </c>
      <c r="F2141">
        <v>1.63474315</v>
      </c>
      <c r="G2141">
        <v>7.0357929999999999E-2</v>
      </c>
      <c r="H2141">
        <v>0.65768612500000001</v>
      </c>
      <c r="I2141">
        <v>2.4274952700000001</v>
      </c>
      <c r="J2141">
        <v>-1.2193214000000001</v>
      </c>
      <c r="K2141" s="1">
        <v>2.97</v>
      </c>
      <c r="L2141">
        <v>-0.50811872999999996</v>
      </c>
      <c r="M2141" t="s">
        <v>10686</v>
      </c>
      <c r="N2141" t="s">
        <v>10687</v>
      </c>
      <c r="O2141" t="s">
        <v>10688</v>
      </c>
      <c r="P2141" t="s">
        <v>2336</v>
      </c>
      <c r="Q2141">
        <v>-0.69748747799999999</v>
      </c>
      <c r="R2141">
        <v>-2.020642</v>
      </c>
      <c r="S2141" t="s">
        <v>3810</v>
      </c>
      <c r="T2141">
        <v>3</v>
      </c>
    </row>
    <row r="2142" spans="1:20" x14ac:dyDescent="0.25">
      <c r="A2142" t="s">
        <v>10689</v>
      </c>
      <c r="B2142" t="s">
        <v>20</v>
      </c>
      <c r="C2142" t="s">
        <v>10690</v>
      </c>
      <c r="D2142">
        <v>3.8169708899999999</v>
      </c>
      <c r="E2142">
        <v>7.1086208299999996</v>
      </c>
      <c r="F2142">
        <v>-0.36097859999999998</v>
      </c>
      <c r="G2142">
        <v>-0.54061791999999997</v>
      </c>
      <c r="H2142">
        <v>-1.4182370310000001</v>
      </c>
      <c r="I2142">
        <v>1.2531585199999999</v>
      </c>
      <c r="J2142">
        <v>-1.2193214000000001</v>
      </c>
      <c r="K2142" s="1">
        <v>-0.67600000000000005</v>
      </c>
      <c r="L2142">
        <v>-3.4337999999999999E-3</v>
      </c>
      <c r="M2142" t="s">
        <v>10691</v>
      </c>
      <c r="N2142" t="s">
        <v>10692</v>
      </c>
      <c r="O2142" t="s">
        <v>10693</v>
      </c>
      <c r="P2142" t="s">
        <v>1228</v>
      </c>
      <c r="Q2142">
        <v>-3.503429159</v>
      </c>
      <c r="R2142">
        <v>1.666466</v>
      </c>
      <c r="S2142" t="s">
        <v>4365</v>
      </c>
      <c r="T2142">
        <v>5</v>
      </c>
    </row>
    <row r="2143" spans="1:20" x14ac:dyDescent="0.25">
      <c r="A2143" t="s">
        <v>10694</v>
      </c>
      <c r="B2143" t="s">
        <v>20</v>
      </c>
      <c r="C2143" t="s">
        <v>10031</v>
      </c>
      <c r="D2143">
        <v>-0.41257957000000001</v>
      </c>
      <c r="E2143">
        <v>-0.59409093000000002</v>
      </c>
      <c r="F2143">
        <v>-2.8358310000000001E-2</v>
      </c>
      <c r="G2143">
        <v>-1.7625696200000001</v>
      </c>
      <c r="H2143">
        <v>0.118999177</v>
      </c>
      <c r="I2143">
        <v>-0.60105741000000001</v>
      </c>
      <c r="J2143">
        <v>0.421483</v>
      </c>
      <c r="K2143" s="1">
        <v>1.67</v>
      </c>
      <c r="L2143">
        <v>0.40949022000000002</v>
      </c>
      <c r="M2143" t="s">
        <v>10695</v>
      </c>
      <c r="N2143" t="s">
        <v>10696</v>
      </c>
      <c r="O2143" t="s">
        <v>10697</v>
      </c>
      <c r="P2143" t="s">
        <v>659</v>
      </c>
      <c r="Q2143">
        <v>4.3704664999999997E-2</v>
      </c>
      <c r="R2143">
        <v>0.43742999999999999</v>
      </c>
      <c r="S2143" t="s">
        <v>8856</v>
      </c>
      <c r="T2143">
        <v>4</v>
      </c>
    </row>
    <row r="2144" spans="1:20" x14ac:dyDescent="0.25">
      <c r="A2144" t="s">
        <v>10698</v>
      </c>
      <c r="B2144" t="s">
        <v>20</v>
      </c>
      <c r="C2144" t="s">
        <v>10699</v>
      </c>
      <c r="D2144">
        <v>-0.59647307000000005</v>
      </c>
      <c r="E2144">
        <v>-0.59409093000000002</v>
      </c>
      <c r="F2144">
        <v>0.63688226999999997</v>
      </c>
      <c r="G2144">
        <v>-0.54061791999999997</v>
      </c>
      <c r="H2144">
        <v>2.116939E-2</v>
      </c>
      <c r="I2144">
        <v>-0.60105741000000001</v>
      </c>
      <c r="J2144">
        <v>-0.67238659999999995</v>
      </c>
      <c r="K2144" s="1">
        <v>0.55800000000000005</v>
      </c>
      <c r="L2144">
        <v>-0.20989580999999999</v>
      </c>
      <c r="M2144" t="s">
        <v>10700</v>
      </c>
      <c r="N2144" t="s">
        <v>10701</v>
      </c>
      <c r="O2144" t="s">
        <v>10702</v>
      </c>
      <c r="P2144" t="s">
        <v>2845</v>
      </c>
      <c r="Q2144">
        <v>-0.17865297799999999</v>
      </c>
      <c r="R2144">
        <v>-1.28322</v>
      </c>
      <c r="S2144" t="s">
        <v>10703</v>
      </c>
      <c r="T2144">
        <v>3</v>
      </c>
    </row>
    <row r="2145" spans="1:20" x14ac:dyDescent="0.25">
      <c r="A2145" t="s">
        <v>10704</v>
      </c>
      <c r="B2145" t="s">
        <v>20</v>
      </c>
      <c r="C2145" t="s">
        <v>10705</v>
      </c>
      <c r="D2145">
        <v>-0.59647307000000005</v>
      </c>
      <c r="E2145">
        <v>-0.32223051000000003</v>
      </c>
      <c r="F2145">
        <v>-1.2257913600000001</v>
      </c>
      <c r="G2145">
        <v>-0.54061791999999997</v>
      </c>
      <c r="H2145">
        <v>-1.042807434</v>
      </c>
      <c r="I2145">
        <v>-0.60105741000000001</v>
      </c>
      <c r="J2145">
        <v>-1.2193214000000001</v>
      </c>
      <c r="K2145" s="1">
        <v>-3.4799999999999998E-2</v>
      </c>
      <c r="L2145">
        <v>-0.32459694</v>
      </c>
      <c r="M2145" t="s">
        <v>1944</v>
      </c>
      <c r="N2145" t="s">
        <v>10706</v>
      </c>
      <c r="O2145" t="s">
        <v>10707</v>
      </c>
      <c r="P2145" t="s">
        <v>1570</v>
      </c>
      <c r="Q2145">
        <v>-0.12571068199999999</v>
      </c>
      <c r="R2145">
        <v>-1.0374129999999999</v>
      </c>
      <c r="S2145" t="s">
        <v>10708</v>
      </c>
      <c r="T2145">
        <v>4</v>
      </c>
    </row>
    <row r="2146" spans="1:20" x14ac:dyDescent="0.25">
      <c r="A2146" t="s">
        <v>10709</v>
      </c>
      <c r="B2146" t="s">
        <v>20</v>
      </c>
      <c r="C2146" t="s">
        <v>10710</v>
      </c>
      <c r="D2146">
        <v>-0.59647307000000005</v>
      </c>
      <c r="E2146">
        <v>-0.68471106999999998</v>
      </c>
      <c r="F2146">
        <v>-1.1592673099999999</v>
      </c>
      <c r="G2146">
        <v>-1.7625696200000001</v>
      </c>
      <c r="H2146">
        <v>0.21776364400000001</v>
      </c>
      <c r="I2146">
        <v>-0.60105741000000001</v>
      </c>
      <c r="J2146">
        <v>-0.67238659999999995</v>
      </c>
      <c r="K2146" s="1">
        <v>0.51700000000000002</v>
      </c>
      <c r="L2146">
        <v>-8.7547949999999999E-2</v>
      </c>
      <c r="M2146" t="s">
        <v>10711</v>
      </c>
      <c r="N2146" t="s">
        <v>10712</v>
      </c>
      <c r="O2146" t="s">
        <v>10713</v>
      </c>
      <c r="P2146" t="s">
        <v>1622</v>
      </c>
      <c r="Q2146">
        <v>0.38253535799999999</v>
      </c>
      <c r="R2146">
        <v>-5.4184000000000003E-2</v>
      </c>
      <c r="S2146" t="s">
        <v>529</v>
      </c>
      <c r="T2146">
        <v>4</v>
      </c>
    </row>
    <row r="2147" spans="1:20" x14ac:dyDescent="0.25">
      <c r="A2147" t="s">
        <v>10714</v>
      </c>
      <c r="B2147" t="s">
        <v>20</v>
      </c>
      <c r="C2147" t="s">
        <v>10715</v>
      </c>
      <c r="D2147">
        <v>-4.4792569999999997E-2</v>
      </c>
      <c r="E2147">
        <v>-5.0370100000000001E-2</v>
      </c>
      <c r="F2147">
        <v>0.57035820999999998</v>
      </c>
      <c r="G2147">
        <v>-0.54061791999999997</v>
      </c>
      <c r="H2147">
        <v>0.95771824299999997</v>
      </c>
      <c r="I2147">
        <v>1.3767729200000001</v>
      </c>
      <c r="J2147">
        <v>-0.67238659999999995</v>
      </c>
      <c r="K2147" s="1">
        <v>-0.156</v>
      </c>
      <c r="L2147">
        <v>-0.12960503000000001</v>
      </c>
      <c r="M2147" t="s">
        <v>4493</v>
      </c>
      <c r="N2147" t="s">
        <v>10716</v>
      </c>
      <c r="O2147" t="s">
        <v>10717</v>
      </c>
      <c r="P2147" t="s">
        <v>1294</v>
      </c>
      <c r="Q2147">
        <v>-1.9826090000000001E-2</v>
      </c>
      <c r="R2147">
        <v>0.19162199999999999</v>
      </c>
      <c r="S2147" t="s">
        <v>8008</v>
      </c>
      <c r="T2147">
        <v>3</v>
      </c>
    </row>
    <row r="2148" spans="1:20" x14ac:dyDescent="0.25">
      <c r="A2148" t="s">
        <v>4345</v>
      </c>
      <c r="B2148" t="s">
        <v>20</v>
      </c>
      <c r="C2148" t="s">
        <v>10718</v>
      </c>
      <c r="D2148">
        <v>4.1234600500000003</v>
      </c>
      <c r="E2148">
        <v>0.94645142000000004</v>
      </c>
      <c r="F2148">
        <v>-2.8358310000000001E-2</v>
      </c>
      <c r="G2148">
        <v>-1.7625696200000001</v>
      </c>
      <c r="H2148">
        <v>-1.447835215</v>
      </c>
      <c r="I2148">
        <v>-0.60105741000000001</v>
      </c>
      <c r="J2148">
        <v>-1.2193214000000001</v>
      </c>
      <c r="K2148" s="1">
        <v>-0.64800000000000002</v>
      </c>
      <c r="L2148">
        <v>0.32919944000000001</v>
      </c>
      <c r="M2148" t="s">
        <v>10719</v>
      </c>
      <c r="N2148" t="s">
        <v>10720</v>
      </c>
      <c r="O2148" t="s">
        <v>10721</v>
      </c>
      <c r="P2148" t="s">
        <v>2007</v>
      </c>
      <c r="Q2148">
        <v>-1.9045718229999999</v>
      </c>
      <c r="R2148">
        <v>-2.020642</v>
      </c>
      <c r="S2148" t="s">
        <v>7428</v>
      </c>
      <c r="T2148">
        <v>5</v>
      </c>
    </row>
    <row r="2149" spans="1:20" x14ac:dyDescent="0.25">
      <c r="A2149" t="s">
        <v>10722</v>
      </c>
      <c r="B2149" t="s">
        <v>20</v>
      </c>
      <c r="C2149" t="s">
        <v>10723</v>
      </c>
      <c r="D2149">
        <v>-0.53517524000000005</v>
      </c>
      <c r="E2149">
        <v>-0.59409093000000002</v>
      </c>
      <c r="F2149">
        <v>-1.4918876000000001</v>
      </c>
      <c r="G2149">
        <v>7.0357929999999999E-2</v>
      </c>
      <c r="H2149">
        <v>1.1044629239999999</v>
      </c>
      <c r="I2149">
        <v>-0.60105741000000001</v>
      </c>
      <c r="J2149">
        <v>-1.2193214000000001</v>
      </c>
      <c r="K2149" s="1">
        <v>-0.504</v>
      </c>
      <c r="L2149">
        <v>0.34831628999999997</v>
      </c>
      <c r="M2149" t="s">
        <v>10724</v>
      </c>
      <c r="N2149" t="s">
        <v>10725</v>
      </c>
      <c r="O2149" t="s">
        <v>10726</v>
      </c>
      <c r="P2149" t="s">
        <v>168</v>
      </c>
      <c r="Q2149">
        <v>0.59430454200000005</v>
      </c>
      <c r="R2149">
        <v>0.19162199999999999</v>
      </c>
      <c r="S2149" t="s">
        <v>2264</v>
      </c>
      <c r="T2149">
        <v>4</v>
      </c>
    </row>
    <row r="2150" spans="1:20" x14ac:dyDescent="0.25">
      <c r="A2150" t="s">
        <v>10727</v>
      </c>
      <c r="B2150" t="s">
        <v>20</v>
      </c>
      <c r="C2150" t="s">
        <v>10728</v>
      </c>
      <c r="D2150">
        <v>-0.59647307000000005</v>
      </c>
      <c r="E2150">
        <v>-0.59409093000000002</v>
      </c>
      <c r="F2150">
        <v>-0.36097859999999998</v>
      </c>
      <c r="G2150">
        <v>-0.54061791999999997</v>
      </c>
      <c r="H2150">
        <v>-4.7373773000000001E-2</v>
      </c>
      <c r="I2150">
        <v>1.43858011</v>
      </c>
      <c r="J2150">
        <v>-0.67238659999999995</v>
      </c>
      <c r="K2150" s="1">
        <v>-0.28699999999999998</v>
      </c>
      <c r="L2150">
        <v>0.69624302999999998</v>
      </c>
      <c r="M2150" t="s">
        <v>10729</v>
      </c>
      <c r="N2150" t="s">
        <v>10730</v>
      </c>
      <c r="O2150" t="s">
        <v>10731</v>
      </c>
      <c r="P2150" t="s">
        <v>1995</v>
      </c>
      <c r="Q2150">
        <v>0.23429692999999999</v>
      </c>
      <c r="R2150">
        <v>0.43742999999999999</v>
      </c>
      <c r="S2150" t="s">
        <v>295</v>
      </c>
      <c r="T2150">
        <v>4</v>
      </c>
    </row>
    <row r="2151" spans="1:20" x14ac:dyDescent="0.25">
      <c r="A2151" t="s">
        <v>10732</v>
      </c>
      <c r="B2151" t="s">
        <v>20</v>
      </c>
      <c r="C2151" t="s">
        <v>10733</v>
      </c>
      <c r="D2151">
        <v>-0.59647307000000005</v>
      </c>
      <c r="E2151">
        <v>-0.68471106999999998</v>
      </c>
      <c r="F2151">
        <v>-1.6249357099999999</v>
      </c>
      <c r="G2151">
        <v>7.0357929999999999E-2</v>
      </c>
      <c r="H2151">
        <v>1.618225086</v>
      </c>
      <c r="I2151">
        <v>-0.60105741000000001</v>
      </c>
      <c r="J2151">
        <v>-1.7662561999999999</v>
      </c>
      <c r="K2151" s="1">
        <v>0.48899999999999999</v>
      </c>
      <c r="L2151">
        <v>-0.18313222000000001</v>
      </c>
      <c r="M2151" t="s">
        <v>10734</v>
      </c>
      <c r="N2151" t="s">
        <v>10735</v>
      </c>
      <c r="O2151" t="s">
        <v>10736</v>
      </c>
      <c r="P2151" t="s">
        <v>1995</v>
      </c>
      <c r="Q2151">
        <v>0.202531552</v>
      </c>
      <c r="R2151">
        <v>1.4206589999999999</v>
      </c>
      <c r="S2151" t="s">
        <v>5498</v>
      </c>
      <c r="T2151">
        <v>4</v>
      </c>
    </row>
    <row r="2152" spans="1:20" x14ac:dyDescent="0.25">
      <c r="A2152" t="s">
        <v>10737</v>
      </c>
      <c r="B2152" t="s">
        <v>20</v>
      </c>
      <c r="C2152" t="s">
        <v>10738</v>
      </c>
      <c r="D2152">
        <v>-0.53517524000000005</v>
      </c>
      <c r="E2152">
        <v>-0.59409093000000002</v>
      </c>
      <c r="F2152">
        <v>0.30426197999999999</v>
      </c>
      <c r="G2152">
        <v>-0.54061791999999997</v>
      </c>
      <c r="H2152">
        <v>-0.15112319699999999</v>
      </c>
      <c r="I2152">
        <v>-0.60105741000000001</v>
      </c>
      <c r="J2152">
        <v>-0.67238659999999995</v>
      </c>
      <c r="K2152" s="1">
        <v>0.54100000000000004</v>
      </c>
      <c r="L2152">
        <v>-0.33989042000000003</v>
      </c>
      <c r="M2152" t="s">
        <v>10739</v>
      </c>
      <c r="N2152" t="s">
        <v>10740</v>
      </c>
      <c r="O2152" t="s">
        <v>10741</v>
      </c>
      <c r="P2152" t="s">
        <v>1616</v>
      </c>
      <c r="Q2152">
        <v>0.10723542</v>
      </c>
      <c r="R2152">
        <v>-1.0374129999999999</v>
      </c>
      <c r="S2152" t="s">
        <v>5486</v>
      </c>
      <c r="T2152">
        <v>4</v>
      </c>
    </row>
    <row r="2153" spans="1:20" x14ac:dyDescent="0.25">
      <c r="A2153" t="s">
        <v>10742</v>
      </c>
      <c r="B2153" t="s">
        <v>20</v>
      </c>
      <c r="C2153" t="s">
        <v>10743</v>
      </c>
      <c r="D2153">
        <v>-0.59647307000000005</v>
      </c>
      <c r="E2153">
        <v>-0.59409093000000002</v>
      </c>
      <c r="F2153">
        <v>0.17121386</v>
      </c>
      <c r="G2153">
        <v>-1.7625696200000001</v>
      </c>
      <c r="H2153">
        <v>-0.96616371599999995</v>
      </c>
      <c r="I2153">
        <v>-0.23021422</v>
      </c>
      <c r="J2153">
        <v>-0.67238659999999995</v>
      </c>
      <c r="K2153" s="1">
        <v>1.07</v>
      </c>
      <c r="L2153">
        <v>0.18008798000000001</v>
      </c>
      <c r="M2153" t="s">
        <v>9374</v>
      </c>
      <c r="N2153" t="s">
        <v>10744</v>
      </c>
      <c r="O2153" t="s">
        <v>10745</v>
      </c>
      <c r="P2153" t="s">
        <v>475</v>
      </c>
      <c r="Q2153">
        <v>-0.85631436500000002</v>
      </c>
      <c r="R2153">
        <v>-5.4184000000000003E-2</v>
      </c>
      <c r="S2153" t="s">
        <v>3762</v>
      </c>
      <c r="T2153">
        <v>4</v>
      </c>
    </row>
    <row r="2154" spans="1:20" x14ac:dyDescent="0.25">
      <c r="A2154" t="s">
        <v>1971</v>
      </c>
      <c r="B2154" t="s">
        <v>20</v>
      </c>
      <c r="C2154" t="s">
        <v>10746</v>
      </c>
      <c r="D2154">
        <v>-0.53517524000000005</v>
      </c>
      <c r="E2154">
        <v>-5.0370100000000001E-2</v>
      </c>
      <c r="F2154">
        <v>-0.69359890000000002</v>
      </c>
      <c r="G2154">
        <v>-1.1515937700000001</v>
      </c>
      <c r="H2154">
        <v>-0.67547839300000001</v>
      </c>
      <c r="I2154">
        <v>-0.60105741000000001</v>
      </c>
      <c r="J2154">
        <v>-0.67238659999999995</v>
      </c>
      <c r="K2154" s="1">
        <v>0.629</v>
      </c>
      <c r="L2154">
        <v>0.30625922</v>
      </c>
      <c r="M2154" t="s">
        <v>2178</v>
      </c>
      <c r="N2154" t="s">
        <v>10747</v>
      </c>
      <c r="O2154" t="s">
        <v>10748</v>
      </c>
      <c r="P2154" t="s">
        <v>990</v>
      </c>
      <c r="Q2154">
        <v>0.160177716</v>
      </c>
      <c r="R2154">
        <v>0.19162199999999999</v>
      </c>
      <c r="S2154" t="s">
        <v>8366</v>
      </c>
      <c r="T2154">
        <v>4</v>
      </c>
    </row>
    <row r="2155" spans="1:20" x14ac:dyDescent="0.25">
      <c r="A2155" t="s">
        <v>10749</v>
      </c>
      <c r="B2155" t="s">
        <v>20</v>
      </c>
      <c r="C2155" t="s">
        <v>10750</v>
      </c>
      <c r="D2155">
        <v>-0.59647307000000005</v>
      </c>
      <c r="E2155">
        <v>-0.77533121000000005</v>
      </c>
      <c r="F2155">
        <v>-1.42536354</v>
      </c>
      <c r="G2155">
        <v>-1.7625696200000001</v>
      </c>
      <c r="H2155">
        <v>-1.5176246170000001</v>
      </c>
      <c r="I2155">
        <v>-0.60105741000000001</v>
      </c>
      <c r="J2155">
        <v>-1.2193214000000001</v>
      </c>
      <c r="K2155" s="1">
        <v>0.30099999999999999</v>
      </c>
      <c r="L2155">
        <v>1.70178951</v>
      </c>
      <c r="M2155" t="s">
        <v>4824</v>
      </c>
      <c r="N2155" t="s">
        <v>10751</v>
      </c>
      <c r="O2155" t="s">
        <v>10752</v>
      </c>
      <c r="P2155" t="s">
        <v>2077</v>
      </c>
      <c r="Q2155">
        <v>-1.5233872930000001</v>
      </c>
      <c r="R2155">
        <v>-1.28322</v>
      </c>
      <c r="S2155" t="s">
        <v>10753</v>
      </c>
      <c r="T2155">
        <v>4</v>
      </c>
    </row>
    <row r="2156" spans="1:20" x14ac:dyDescent="0.25">
      <c r="A2156" t="s">
        <v>10754</v>
      </c>
      <c r="B2156" t="s">
        <v>20</v>
      </c>
      <c r="C2156" t="s">
        <v>10755</v>
      </c>
      <c r="D2156">
        <v>-0.59647307000000005</v>
      </c>
      <c r="E2156">
        <v>-0.32223051000000003</v>
      </c>
      <c r="F2156">
        <v>-0.69359890000000002</v>
      </c>
      <c r="G2156">
        <v>-1.1515937700000001</v>
      </c>
      <c r="H2156">
        <v>-0.66893563700000003</v>
      </c>
      <c r="I2156">
        <v>-0.60105741000000001</v>
      </c>
      <c r="J2156">
        <v>-0.1254518</v>
      </c>
      <c r="K2156" s="1">
        <v>-0.32900000000000001</v>
      </c>
      <c r="L2156">
        <v>0.24890866</v>
      </c>
      <c r="M2156" t="s">
        <v>10756</v>
      </c>
      <c r="N2156" t="s">
        <v>10757</v>
      </c>
      <c r="O2156" t="s">
        <v>10758</v>
      </c>
      <c r="P2156" t="s">
        <v>1294</v>
      </c>
      <c r="Q2156">
        <v>0.12841233799999999</v>
      </c>
      <c r="R2156">
        <v>-0.54579800000000001</v>
      </c>
      <c r="S2156" t="s">
        <v>10759</v>
      </c>
      <c r="T2156">
        <v>4</v>
      </c>
    </row>
    <row r="2157" spans="1:20" x14ac:dyDescent="0.25">
      <c r="A2157" t="s">
        <v>7341</v>
      </c>
      <c r="B2157" t="s">
        <v>20</v>
      </c>
      <c r="C2157" t="s">
        <v>10760</v>
      </c>
      <c r="D2157">
        <v>-0.59647307000000005</v>
      </c>
      <c r="E2157">
        <v>-0.77533121000000005</v>
      </c>
      <c r="F2157">
        <v>-1.2257913600000001</v>
      </c>
      <c r="G2157">
        <v>-2.3735454699999998</v>
      </c>
      <c r="H2157">
        <v>-1.802701863</v>
      </c>
      <c r="I2157">
        <v>-0.60105741000000001</v>
      </c>
      <c r="J2157">
        <v>-1.7662561999999999</v>
      </c>
      <c r="K2157" s="1">
        <v>0.29199999999999998</v>
      </c>
      <c r="L2157">
        <v>1.59091176</v>
      </c>
      <c r="M2157" t="s">
        <v>5302</v>
      </c>
      <c r="N2157" t="s">
        <v>10761</v>
      </c>
      <c r="O2157" t="s">
        <v>10762</v>
      </c>
      <c r="P2157" t="s">
        <v>1600</v>
      </c>
      <c r="Q2157">
        <v>-1.5339757519999999</v>
      </c>
      <c r="R2157">
        <v>-0.79160600000000003</v>
      </c>
      <c r="S2157" t="s">
        <v>1121</v>
      </c>
      <c r="T2157">
        <v>4</v>
      </c>
    </row>
    <row r="2158" spans="1:20" x14ac:dyDescent="0.25">
      <c r="A2158" t="s">
        <v>10763</v>
      </c>
      <c r="B2158" t="s">
        <v>20</v>
      </c>
      <c r="C2158" t="s">
        <v>9345</v>
      </c>
      <c r="D2158">
        <v>-0.59647307000000005</v>
      </c>
      <c r="E2158">
        <v>-0.77533121000000005</v>
      </c>
      <c r="F2158">
        <v>-1.0262191899999999</v>
      </c>
      <c r="G2158">
        <v>-1.7625696200000001</v>
      </c>
      <c r="H2158">
        <v>-1.5849215409999999</v>
      </c>
      <c r="I2158">
        <v>-0.60105741000000001</v>
      </c>
      <c r="J2158">
        <v>-1.2193214000000001</v>
      </c>
      <c r="K2158" s="1">
        <v>0.29499999999999998</v>
      </c>
      <c r="L2158">
        <v>1.6826726599999999</v>
      </c>
      <c r="M2158" t="s">
        <v>2670</v>
      </c>
      <c r="N2158" t="s">
        <v>10764</v>
      </c>
      <c r="O2158" t="s">
        <v>10765</v>
      </c>
      <c r="P2158" t="s">
        <v>2095</v>
      </c>
      <c r="Q2158">
        <v>-1.7775103130000001</v>
      </c>
      <c r="R2158">
        <v>-1.0374129999999999</v>
      </c>
      <c r="S2158" t="s">
        <v>1132</v>
      </c>
      <c r="T2158">
        <v>6</v>
      </c>
    </row>
    <row r="2159" spans="1:20" x14ac:dyDescent="0.25">
      <c r="A2159" t="s">
        <v>10766</v>
      </c>
      <c r="B2159" t="s">
        <v>20</v>
      </c>
      <c r="C2159" t="s">
        <v>10268</v>
      </c>
      <c r="D2159">
        <v>-0.53517524000000005</v>
      </c>
      <c r="E2159">
        <v>-0.68471106999999998</v>
      </c>
      <c r="F2159">
        <v>-9.4882369999999994E-2</v>
      </c>
      <c r="G2159">
        <v>7.0357929999999999E-2</v>
      </c>
      <c r="H2159">
        <v>-0.51595975900000002</v>
      </c>
      <c r="I2159">
        <v>-0.60105741000000001</v>
      </c>
      <c r="J2159">
        <v>-0.67238659999999995</v>
      </c>
      <c r="K2159" s="1">
        <v>0.46</v>
      </c>
      <c r="L2159">
        <v>0.55095494</v>
      </c>
      <c r="M2159" t="s">
        <v>10767</v>
      </c>
      <c r="N2159" t="s">
        <v>10768</v>
      </c>
      <c r="O2159" t="s">
        <v>10769</v>
      </c>
      <c r="P2159" t="s">
        <v>690</v>
      </c>
      <c r="Q2159">
        <v>0.17076617499999999</v>
      </c>
      <c r="R2159">
        <v>0.19162199999999999</v>
      </c>
      <c r="S2159" t="s">
        <v>2965</v>
      </c>
      <c r="T2159">
        <v>4</v>
      </c>
    </row>
    <row r="2160" spans="1:20" x14ac:dyDescent="0.25">
      <c r="A2160" t="s">
        <v>6847</v>
      </c>
      <c r="B2160" t="s">
        <v>20</v>
      </c>
      <c r="C2160" t="s">
        <v>10510</v>
      </c>
      <c r="D2160">
        <v>-0.59647307000000005</v>
      </c>
      <c r="E2160">
        <v>-5.0370100000000001E-2</v>
      </c>
      <c r="F2160">
        <v>-0.89317106999999996</v>
      </c>
      <c r="G2160">
        <v>-1.1515937700000001</v>
      </c>
      <c r="H2160">
        <v>-0.81786123600000005</v>
      </c>
      <c r="I2160">
        <v>-0.60105741000000001</v>
      </c>
      <c r="J2160">
        <v>-0.67238659999999995</v>
      </c>
      <c r="K2160" s="1">
        <v>0.61899999999999999</v>
      </c>
      <c r="L2160">
        <v>0.27184888000000001</v>
      </c>
      <c r="M2160" t="s">
        <v>8001</v>
      </c>
      <c r="N2160" t="s">
        <v>10770</v>
      </c>
      <c r="O2160" t="s">
        <v>10771</v>
      </c>
      <c r="P2160" t="s">
        <v>990</v>
      </c>
      <c r="Q2160">
        <v>0.160177716</v>
      </c>
      <c r="R2160">
        <v>0.43742999999999999</v>
      </c>
      <c r="S2160" t="s">
        <v>10772</v>
      </c>
      <c r="T2160">
        <v>4</v>
      </c>
    </row>
    <row r="2161" spans="1:20" x14ac:dyDescent="0.25">
      <c r="A2161" t="s">
        <v>10773</v>
      </c>
      <c r="B2161" t="s">
        <v>20</v>
      </c>
      <c r="C2161" t="s">
        <v>10774</v>
      </c>
      <c r="D2161">
        <v>-0.35128174000000001</v>
      </c>
      <c r="E2161">
        <v>-0.50347078999999995</v>
      </c>
      <c r="F2161">
        <v>0.37078603999999998</v>
      </c>
      <c r="G2161">
        <v>7.0357929999999999E-2</v>
      </c>
      <c r="H2161">
        <v>-0.16109311200000001</v>
      </c>
      <c r="I2161">
        <v>-0.60105741000000001</v>
      </c>
      <c r="J2161">
        <v>-0.67238659999999995</v>
      </c>
      <c r="K2161" s="1">
        <v>-0.42799999999999999</v>
      </c>
      <c r="L2161">
        <v>-0.48135513000000002</v>
      </c>
      <c r="M2161" t="s">
        <v>10775</v>
      </c>
      <c r="N2161" t="s">
        <v>10776</v>
      </c>
      <c r="O2161" t="s">
        <v>10777</v>
      </c>
      <c r="P2161" t="s">
        <v>482</v>
      </c>
      <c r="Q2161">
        <v>3.3116206000000002E-2</v>
      </c>
      <c r="R2161">
        <v>-2.020642</v>
      </c>
      <c r="S2161" t="s">
        <v>10778</v>
      </c>
      <c r="T2161">
        <v>4</v>
      </c>
    </row>
    <row r="2162" spans="1:20" x14ac:dyDescent="0.25">
      <c r="A2162" t="s">
        <v>10779</v>
      </c>
      <c r="B2162" t="s">
        <v>20</v>
      </c>
      <c r="C2162" t="s">
        <v>10780</v>
      </c>
      <c r="D2162">
        <v>-0.41257957000000001</v>
      </c>
      <c r="E2162">
        <v>-5.0370100000000001E-2</v>
      </c>
      <c r="F2162">
        <v>-0.22793049000000001</v>
      </c>
      <c r="G2162">
        <v>-1.1515937700000001</v>
      </c>
      <c r="H2162">
        <v>-0.86895704799999995</v>
      </c>
      <c r="I2162">
        <v>-0.60105741000000001</v>
      </c>
      <c r="J2162">
        <v>-0.67238659999999995</v>
      </c>
      <c r="K2162" s="1">
        <v>0.60599999999999998</v>
      </c>
      <c r="L2162">
        <v>0.21449831999999999</v>
      </c>
      <c r="M2162" t="s">
        <v>10781</v>
      </c>
      <c r="N2162" t="s">
        <v>10782</v>
      </c>
      <c r="O2162" t="s">
        <v>10783</v>
      </c>
      <c r="P2162" t="s">
        <v>1067</v>
      </c>
      <c r="Q2162">
        <v>0.13900079700000001</v>
      </c>
      <c r="R2162">
        <v>0.43742999999999999</v>
      </c>
      <c r="S2162" t="s">
        <v>10022</v>
      </c>
      <c r="T2162">
        <v>4</v>
      </c>
    </row>
    <row r="2163" spans="1:20" x14ac:dyDescent="0.25">
      <c r="A2163" t="s">
        <v>10784</v>
      </c>
      <c r="B2163" t="s">
        <v>20</v>
      </c>
      <c r="C2163" t="s">
        <v>10785</v>
      </c>
      <c r="D2163">
        <v>-0.59647307000000005</v>
      </c>
      <c r="E2163">
        <v>-0.59409093000000002</v>
      </c>
      <c r="F2163">
        <v>3.8165749999999998E-2</v>
      </c>
      <c r="G2163">
        <v>-0.54061791999999997</v>
      </c>
      <c r="H2163">
        <v>-0.30285283499999999</v>
      </c>
      <c r="I2163">
        <v>2.9837600499999999</v>
      </c>
      <c r="J2163">
        <v>-0.67238659999999995</v>
      </c>
      <c r="K2163" s="1">
        <v>-0.23200000000000001</v>
      </c>
      <c r="L2163">
        <v>0.55860167999999999</v>
      </c>
      <c r="M2163" t="s">
        <v>10786</v>
      </c>
      <c r="N2163" t="s">
        <v>10787</v>
      </c>
      <c r="O2163" t="s">
        <v>10788</v>
      </c>
      <c r="P2163" t="s">
        <v>1995</v>
      </c>
      <c r="Q2163">
        <v>0.27665076700000002</v>
      </c>
      <c r="R2163">
        <v>0.68323699999999998</v>
      </c>
      <c r="S2163" t="s">
        <v>8049</v>
      </c>
      <c r="T2163">
        <v>4</v>
      </c>
    </row>
    <row r="2164" spans="1:20" x14ac:dyDescent="0.25">
      <c r="A2164" t="s">
        <v>10789</v>
      </c>
      <c r="B2164" t="s">
        <v>20</v>
      </c>
      <c r="C2164" t="s">
        <v>10790</v>
      </c>
      <c r="D2164">
        <v>-0.59647307000000005</v>
      </c>
      <c r="E2164">
        <v>-0.32223051000000003</v>
      </c>
      <c r="F2164">
        <v>-0.22793049000000001</v>
      </c>
      <c r="G2164">
        <v>-0.54061791999999997</v>
      </c>
      <c r="H2164">
        <v>-0.691056385</v>
      </c>
      <c r="I2164">
        <v>-0.60105741000000001</v>
      </c>
      <c r="J2164">
        <v>-0.67238659999999995</v>
      </c>
      <c r="K2164" s="1">
        <v>4.3799999999999999E-2</v>
      </c>
      <c r="L2164">
        <v>-3.0197390000000001E-2</v>
      </c>
      <c r="M2164" t="s">
        <v>10791</v>
      </c>
      <c r="N2164" t="s">
        <v>10792</v>
      </c>
      <c r="O2164" t="s">
        <v>10793</v>
      </c>
      <c r="P2164" t="s">
        <v>89</v>
      </c>
      <c r="Q2164">
        <v>-0.104533764</v>
      </c>
      <c r="R2164">
        <v>0.19162199999999999</v>
      </c>
      <c r="S2164" t="s">
        <v>10794</v>
      </c>
      <c r="T2164">
        <v>4</v>
      </c>
    </row>
    <row r="2165" spans="1:20" x14ac:dyDescent="0.25">
      <c r="A2165" t="s">
        <v>10795</v>
      </c>
      <c r="B2165" t="s">
        <v>20</v>
      </c>
      <c r="C2165" t="s">
        <v>10796</v>
      </c>
      <c r="D2165">
        <v>-0.59647307000000005</v>
      </c>
      <c r="E2165">
        <v>-0.59409093000000002</v>
      </c>
      <c r="F2165">
        <v>-0.69359890000000002</v>
      </c>
      <c r="G2165">
        <v>-0.54061791999999997</v>
      </c>
      <c r="H2165">
        <v>0.17071810900000001</v>
      </c>
      <c r="I2165">
        <v>1.3767729200000001</v>
      </c>
      <c r="J2165">
        <v>-0.67238659999999995</v>
      </c>
      <c r="K2165" s="1">
        <v>-0.29199999999999998</v>
      </c>
      <c r="L2165">
        <v>0.65036258000000002</v>
      </c>
      <c r="M2165" t="s">
        <v>10797</v>
      </c>
      <c r="N2165" t="s">
        <v>10798</v>
      </c>
      <c r="O2165" t="s">
        <v>10799</v>
      </c>
      <c r="P2165" t="s">
        <v>2007</v>
      </c>
      <c r="Q2165">
        <v>0.32959306199999999</v>
      </c>
      <c r="R2165">
        <v>0.43742999999999999</v>
      </c>
      <c r="S2165" t="s">
        <v>295</v>
      </c>
      <c r="T2165">
        <v>4</v>
      </c>
    </row>
    <row r="2166" spans="1:20" x14ac:dyDescent="0.25">
      <c r="A2166" t="s">
        <v>10800</v>
      </c>
      <c r="B2166" t="s">
        <v>20</v>
      </c>
      <c r="C2166" t="s">
        <v>186</v>
      </c>
      <c r="D2166">
        <v>-0.4738774</v>
      </c>
      <c r="E2166">
        <v>-0.68471106999999998</v>
      </c>
      <c r="F2166">
        <v>-0.49402671999999997</v>
      </c>
      <c r="G2166">
        <v>-0.54061791999999997</v>
      </c>
      <c r="H2166">
        <v>-0.23244031300000001</v>
      </c>
      <c r="I2166">
        <v>-0.60105741000000001</v>
      </c>
      <c r="J2166">
        <v>0.421483</v>
      </c>
      <c r="K2166" s="1">
        <v>-0.25900000000000001</v>
      </c>
      <c r="L2166">
        <v>-0.60370299000000005</v>
      </c>
      <c r="M2166" t="s">
        <v>10801</v>
      </c>
      <c r="N2166" t="s">
        <v>10802</v>
      </c>
      <c r="O2166" t="s">
        <v>10803</v>
      </c>
      <c r="P2166" t="s">
        <v>4188</v>
      </c>
      <c r="Q2166">
        <v>0.40371227700000001</v>
      </c>
      <c r="R2166">
        <v>-1.5290269999999999</v>
      </c>
      <c r="S2166" t="s">
        <v>2498</v>
      </c>
      <c r="T2166">
        <v>4</v>
      </c>
    </row>
    <row r="2167" spans="1:20" x14ac:dyDescent="0.25">
      <c r="A2167" t="s">
        <v>10804</v>
      </c>
      <c r="B2167" t="s">
        <v>20</v>
      </c>
      <c r="C2167" t="s">
        <v>9862</v>
      </c>
      <c r="D2167">
        <v>-0.59647307000000005</v>
      </c>
      <c r="E2167">
        <v>-0.77533121000000005</v>
      </c>
      <c r="F2167">
        <v>-1.6249357099999999</v>
      </c>
      <c r="G2167">
        <v>-1.1515937700000001</v>
      </c>
      <c r="H2167">
        <v>-7.7906637000000001E-2</v>
      </c>
      <c r="I2167">
        <v>-0.60105741000000001</v>
      </c>
      <c r="J2167">
        <v>-1.2193214000000001</v>
      </c>
      <c r="K2167" s="1">
        <v>-0.16800000000000001</v>
      </c>
      <c r="L2167">
        <v>-0.32842030999999999</v>
      </c>
      <c r="M2167" t="s">
        <v>2984</v>
      </c>
      <c r="N2167" t="s">
        <v>10805</v>
      </c>
      <c r="O2167" t="s">
        <v>10806</v>
      </c>
      <c r="P2167" t="s">
        <v>9867</v>
      </c>
      <c r="Q2167">
        <v>0.54136224600000005</v>
      </c>
      <c r="R2167">
        <v>-1.7748349999999999</v>
      </c>
      <c r="S2167" t="s">
        <v>10807</v>
      </c>
      <c r="T2167">
        <v>4</v>
      </c>
    </row>
    <row r="2168" spans="1:20" x14ac:dyDescent="0.25">
      <c r="A2168" t="s">
        <v>10808</v>
      </c>
      <c r="B2168" t="s">
        <v>20</v>
      </c>
      <c r="C2168" t="s">
        <v>10809</v>
      </c>
      <c r="D2168">
        <v>-0.59647307000000005</v>
      </c>
      <c r="E2168">
        <v>-0.68471106999999998</v>
      </c>
      <c r="F2168">
        <v>-0.49402671999999997</v>
      </c>
      <c r="G2168">
        <v>7.0357929999999999E-2</v>
      </c>
      <c r="H2168">
        <v>-0.36017984400000003</v>
      </c>
      <c r="I2168">
        <v>-0.60105741000000001</v>
      </c>
      <c r="J2168">
        <v>0.421483</v>
      </c>
      <c r="K2168" s="1">
        <v>-0.23699999999999999</v>
      </c>
      <c r="L2168">
        <v>-0.27871648999999998</v>
      </c>
      <c r="M2168" t="s">
        <v>10810</v>
      </c>
      <c r="N2168" t="s">
        <v>10811</v>
      </c>
      <c r="O2168" t="s">
        <v>10806</v>
      </c>
      <c r="P2168" t="s">
        <v>9867</v>
      </c>
      <c r="Q2168">
        <v>0.44606611299999999</v>
      </c>
      <c r="R2168">
        <v>-2.020642</v>
      </c>
      <c r="S2168" t="s">
        <v>10812</v>
      </c>
      <c r="T2168">
        <v>4</v>
      </c>
    </row>
    <row r="2169" spans="1:20" x14ac:dyDescent="0.25">
      <c r="A2169" t="s">
        <v>10813</v>
      </c>
      <c r="B2169" t="s">
        <v>20</v>
      </c>
      <c r="C2169" t="s">
        <v>10814</v>
      </c>
      <c r="D2169">
        <v>-0.59647307000000005</v>
      </c>
      <c r="E2169">
        <v>-0.68471106999999998</v>
      </c>
      <c r="F2169">
        <v>-0.82664700999999996</v>
      </c>
      <c r="G2169">
        <v>-0.54061791999999997</v>
      </c>
      <c r="H2169">
        <v>-0.26546565500000002</v>
      </c>
      <c r="I2169">
        <v>-0.60105741000000001</v>
      </c>
      <c r="J2169">
        <v>0.421483</v>
      </c>
      <c r="K2169" s="1">
        <v>-0.22700000000000001</v>
      </c>
      <c r="L2169">
        <v>-0.46988501999999999</v>
      </c>
      <c r="M2169" t="s">
        <v>10815</v>
      </c>
      <c r="N2169" t="s">
        <v>10816</v>
      </c>
      <c r="O2169" t="s">
        <v>10803</v>
      </c>
      <c r="P2169" t="s">
        <v>4274</v>
      </c>
      <c r="Q2169">
        <v>0.48841994999999999</v>
      </c>
      <c r="R2169">
        <v>-1.7748349999999999</v>
      </c>
      <c r="S2169" t="s">
        <v>10817</v>
      </c>
      <c r="T2169">
        <v>4</v>
      </c>
    </row>
    <row r="2170" spans="1:20" x14ac:dyDescent="0.25">
      <c r="A2170" t="s">
        <v>10818</v>
      </c>
      <c r="B2170" t="s">
        <v>20</v>
      </c>
      <c r="C2170" t="s">
        <v>10819</v>
      </c>
      <c r="D2170">
        <v>-0.59647307000000005</v>
      </c>
      <c r="E2170">
        <v>-0.68471106999999998</v>
      </c>
      <c r="F2170">
        <v>-1.1592673099999999</v>
      </c>
      <c r="G2170">
        <v>-0.54061791999999997</v>
      </c>
      <c r="H2170">
        <v>-4.9243132000000002E-2</v>
      </c>
      <c r="I2170">
        <v>-0.60105741000000001</v>
      </c>
      <c r="J2170">
        <v>0.421483</v>
      </c>
      <c r="K2170" s="1">
        <v>-0.21199999999999999</v>
      </c>
      <c r="L2170">
        <v>-0.45076817000000002</v>
      </c>
      <c r="M2170" t="s">
        <v>10820</v>
      </c>
      <c r="N2170" t="s">
        <v>10821</v>
      </c>
      <c r="O2170" t="s">
        <v>10806</v>
      </c>
      <c r="P2170" t="s">
        <v>9867</v>
      </c>
      <c r="Q2170">
        <v>0.54136224600000005</v>
      </c>
      <c r="R2170">
        <v>-1.7748349999999999</v>
      </c>
      <c r="S2170" t="s">
        <v>10822</v>
      </c>
      <c r="T2170">
        <v>4</v>
      </c>
    </row>
    <row r="2171" spans="1:20" x14ac:dyDescent="0.25">
      <c r="A2171" t="s">
        <v>10823</v>
      </c>
      <c r="B2171" t="s">
        <v>20</v>
      </c>
      <c r="C2171" t="s">
        <v>10824</v>
      </c>
      <c r="D2171">
        <v>-0.53517524000000005</v>
      </c>
      <c r="E2171">
        <v>-0.68471106999999998</v>
      </c>
      <c r="F2171">
        <v>-0.49402671999999997</v>
      </c>
      <c r="G2171">
        <v>7.0357929999999999E-2</v>
      </c>
      <c r="H2171">
        <v>-0.37575783499999998</v>
      </c>
      <c r="I2171">
        <v>-0.60105741000000001</v>
      </c>
      <c r="J2171">
        <v>0.421483</v>
      </c>
      <c r="K2171" s="1">
        <v>-0.251</v>
      </c>
      <c r="L2171">
        <v>-0.44694479999999998</v>
      </c>
      <c r="M2171" t="s">
        <v>10825</v>
      </c>
      <c r="N2171" t="s">
        <v>10811</v>
      </c>
      <c r="O2171" t="s">
        <v>10803</v>
      </c>
      <c r="P2171" t="s">
        <v>4274</v>
      </c>
      <c r="Q2171">
        <v>0.43547765399999999</v>
      </c>
      <c r="R2171">
        <v>-2.020642</v>
      </c>
      <c r="S2171" t="s">
        <v>10826</v>
      </c>
      <c r="T2171">
        <v>4</v>
      </c>
    </row>
    <row r="2172" spans="1:20" x14ac:dyDescent="0.25">
      <c r="A2172" t="s">
        <v>10827</v>
      </c>
      <c r="B2172" t="s">
        <v>20</v>
      </c>
      <c r="C2172" t="s">
        <v>10828</v>
      </c>
      <c r="D2172">
        <v>-0.59647307000000005</v>
      </c>
      <c r="E2172">
        <v>-0.77533121000000005</v>
      </c>
      <c r="F2172">
        <v>-1.6249357099999999</v>
      </c>
      <c r="G2172">
        <v>-1.1515937700000001</v>
      </c>
      <c r="H2172">
        <v>-0.101896744</v>
      </c>
      <c r="I2172">
        <v>-0.60105741000000001</v>
      </c>
      <c r="J2172">
        <v>-1.7662561999999999</v>
      </c>
      <c r="K2172" s="1">
        <v>-0.157</v>
      </c>
      <c r="L2172">
        <v>-0.29018660000000002</v>
      </c>
      <c r="M2172" t="s">
        <v>4977</v>
      </c>
      <c r="N2172" t="s">
        <v>10805</v>
      </c>
      <c r="O2172" t="s">
        <v>10806</v>
      </c>
      <c r="P2172" t="s">
        <v>9867</v>
      </c>
      <c r="Q2172">
        <v>0.530773787</v>
      </c>
      <c r="R2172">
        <v>-1.7748349999999999</v>
      </c>
      <c r="S2172" t="s">
        <v>10486</v>
      </c>
      <c r="T2172">
        <v>4</v>
      </c>
    </row>
    <row r="2173" spans="1:20" x14ac:dyDescent="0.25">
      <c r="A2173" t="s">
        <v>159</v>
      </c>
      <c r="B2173" t="s">
        <v>20</v>
      </c>
      <c r="C2173" t="s">
        <v>10829</v>
      </c>
      <c r="D2173">
        <v>-0.59647307000000005</v>
      </c>
      <c r="E2173">
        <v>-0.77533121000000005</v>
      </c>
      <c r="F2173">
        <v>-1.55841166</v>
      </c>
      <c r="G2173">
        <v>-1.1515937700000001</v>
      </c>
      <c r="H2173">
        <v>-5.9213046999999998E-2</v>
      </c>
      <c r="I2173">
        <v>-0.60105741000000001</v>
      </c>
      <c r="J2173">
        <v>-0.67238659999999995</v>
      </c>
      <c r="K2173" s="1">
        <v>-0.17</v>
      </c>
      <c r="L2173">
        <v>-0.39341760999999997</v>
      </c>
      <c r="M2173" t="s">
        <v>10830</v>
      </c>
      <c r="N2173" t="s">
        <v>10821</v>
      </c>
      <c r="O2173" t="s">
        <v>10806</v>
      </c>
      <c r="P2173" t="s">
        <v>4268</v>
      </c>
      <c r="Q2173">
        <v>0.48841994999999999</v>
      </c>
      <c r="R2173">
        <v>-1.5290269999999999</v>
      </c>
      <c r="S2173" t="s">
        <v>4269</v>
      </c>
      <c r="T2173">
        <v>4</v>
      </c>
    </row>
    <row r="2174" spans="1:20" x14ac:dyDescent="0.25">
      <c r="A2174" t="s">
        <v>7908</v>
      </c>
      <c r="B2174" t="s">
        <v>20</v>
      </c>
      <c r="C2174" t="s">
        <v>10831</v>
      </c>
      <c r="D2174">
        <v>-0.59647307000000005</v>
      </c>
      <c r="E2174">
        <v>-0.77533121000000005</v>
      </c>
      <c r="F2174">
        <v>-1.42536354</v>
      </c>
      <c r="G2174">
        <v>-1.1515937700000001</v>
      </c>
      <c r="H2174">
        <v>-3.4911379999999999E-2</v>
      </c>
      <c r="I2174">
        <v>-0.60105741000000001</v>
      </c>
      <c r="J2174">
        <v>-0.1254518</v>
      </c>
      <c r="K2174" s="1">
        <v>-0.188</v>
      </c>
      <c r="L2174">
        <v>-0.39341760999999997</v>
      </c>
      <c r="M2174" t="s">
        <v>7855</v>
      </c>
      <c r="N2174" t="s">
        <v>10832</v>
      </c>
      <c r="O2174" t="s">
        <v>10806</v>
      </c>
      <c r="P2174" t="s">
        <v>4268</v>
      </c>
      <c r="Q2174">
        <v>0.54136224600000005</v>
      </c>
      <c r="R2174">
        <v>-1.7748349999999999</v>
      </c>
      <c r="S2174" t="s">
        <v>9820</v>
      </c>
      <c r="T2174">
        <v>4</v>
      </c>
    </row>
    <row r="2175" spans="1:20" x14ac:dyDescent="0.25">
      <c r="A2175" t="s">
        <v>10833</v>
      </c>
      <c r="B2175" t="s">
        <v>20</v>
      </c>
      <c r="C2175" t="s">
        <v>10834</v>
      </c>
      <c r="D2175">
        <v>-0.59647307000000005</v>
      </c>
      <c r="E2175">
        <v>-0.68471106999999998</v>
      </c>
      <c r="F2175">
        <v>-0.95969512999999995</v>
      </c>
      <c r="G2175">
        <v>-1.7625696200000001</v>
      </c>
      <c r="H2175">
        <v>-7.4479478000000002E-2</v>
      </c>
      <c r="I2175">
        <v>-0.60105741000000001</v>
      </c>
      <c r="J2175">
        <v>-1.2193214000000001</v>
      </c>
      <c r="K2175" s="1">
        <v>-0.16200000000000001</v>
      </c>
      <c r="L2175">
        <v>-0.37047738000000002</v>
      </c>
      <c r="M2175" t="s">
        <v>6828</v>
      </c>
      <c r="N2175" t="s">
        <v>10802</v>
      </c>
      <c r="O2175" t="s">
        <v>10806</v>
      </c>
      <c r="P2175" t="s">
        <v>4268</v>
      </c>
      <c r="Q2175">
        <v>0.44606611299999999</v>
      </c>
      <c r="R2175">
        <v>-1.5290269999999999</v>
      </c>
      <c r="S2175" t="s">
        <v>2998</v>
      </c>
      <c r="T2175">
        <v>4</v>
      </c>
    </row>
    <row r="2176" spans="1:20" x14ac:dyDescent="0.25">
      <c r="A2176" t="s">
        <v>10835</v>
      </c>
      <c r="B2176" t="s">
        <v>20</v>
      </c>
      <c r="C2176" t="s">
        <v>10836</v>
      </c>
      <c r="D2176">
        <v>-0.59647307000000005</v>
      </c>
      <c r="E2176">
        <v>-0.68471106999999998</v>
      </c>
      <c r="F2176">
        <v>-0.95969512999999995</v>
      </c>
      <c r="G2176">
        <v>-1.1515937700000001</v>
      </c>
      <c r="H2176">
        <v>-0.38697398900000002</v>
      </c>
      <c r="I2176">
        <v>-0.60105741000000001</v>
      </c>
      <c r="J2176">
        <v>-1.7662561999999999</v>
      </c>
      <c r="K2176" s="1">
        <v>-0.151</v>
      </c>
      <c r="L2176">
        <v>-0.29018660000000002</v>
      </c>
      <c r="M2176" t="s">
        <v>3315</v>
      </c>
      <c r="N2176" t="s">
        <v>10802</v>
      </c>
      <c r="O2176" t="s">
        <v>10806</v>
      </c>
      <c r="P2176" t="s">
        <v>4268</v>
      </c>
      <c r="Q2176">
        <v>0.477831491</v>
      </c>
      <c r="R2176">
        <v>-1.5290269999999999</v>
      </c>
      <c r="S2176" t="s">
        <v>10837</v>
      </c>
      <c r="T2176">
        <v>4</v>
      </c>
    </row>
    <row r="2177" spans="1:20" x14ac:dyDescent="0.25">
      <c r="A2177" t="s">
        <v>10838</v>
      </c>
      <c r="B2177" t="s">
        <v>20</v>
      </c>
      <c r="C2177" t="s">
        <v>10839</v>
      </c>
      <c r="D2177">
        <v>-0.59647307000000005</v>
      </c>
      <c r="E2177">
        <v>-0.68471106999999998</v>
      </c>
      <c r="F2177">
        <v>-0.62707484000000002</v>
      </c>
      <c r="G2177">
        <v>-1.7625696200000001</v>
      </c>
      <c r="H2177">
        <v>-0.36641104000000002</v>
      </c>
      <c r="I2177">
        <v>-0.60105741000000001</v>
      </c>
      <c r="J2177">
        <v>-1.7662561999999999</v>
      </c>
      <c r="K2177" s="1">
        <v>-0.15</v>
      </c>
      <c r="L2177">
        <v>-0.30548007999999999</v>
      </c>
      <c r="M2177" t="s">
        <v>10840</v>
      </c>
      <c r="N2177" t="s">
        <v>10841</v>
      </c>
      <c r="O2177" t="s">
        <v>10806</v>
      </c>
      <c r="P2177" t="s">
        <v>4156</v>
      </c>
      <c r="Q2177">
        <v>0.424889195</v>
      </c>
      <c r="R2177">
        <v>-1.5290269999999999</v>
      </c>
      <c r="S2177" t="s">
        <v>10159</v>
      </c>
      <c r="T2177">
        <v>4</v>
      </c>
    </row>
    <row r="2178" spans="1:20" x14ac:dyDescent="0.25">
      <c r="A2178" t="s">
        <v>10842</v>
      </c>
      <c r="B2178" t="s">
        <v>20</v>
      </c>
      <c r="C2178" t="s">
        <v>10843</v>
      </c>
      <c r="D2178">
        <v>-0.59647307000000005</v>
      </c>
      <c r="E2178">
        <v>-0.59409093000000002</v>
      </c>
      <c r="F2178">
        <v>-0.56055078000000003</v>
      </c>
      <c r="G2178">
        <v>0.68133378</v>
      </c>
      <c r="H2178">
        <v>-0.59571907599999996</v>
      </c>
      <c r="I2178">
        <v>-0.60105741000000001</v>
      </c>
      <c r="J2178">
        <v>0.421483</v>
      </c>
      <c r="K2178" s="1">
        <v>-0.27600000000000002</v>
      </c>
      <c r="L2178">
        <v>-0.42018119999999998</v>
      </c>
      <c r="M2178" t="s">
        <v>1182</v>
      </c>
      <c r="N2178" t="s">
        <v>10844</v>
      </c>
      <c r="O2178" t="s">
        <v>10845</v>
      </c>
      <c r="P2178" t="s">
        <v>937</v>
      </c>
      <c r="Q2178">
        <v>0.477831491</v>
      </c>
      <c r="R2178">
        <v>-2.020642</v>
      </c>
      <c r="S2178" t="s">
        <v>10778</v>
      </c>
      <c r="T2178">
        <v>4</v>
      </c>
    </row>
    <row r="2179" spans="1:20" x14ac:dyDescent="0.25">
      <c r="A2179" t="s">
        <v>10846</v>
      </c>
      <c r="B2179" t="s">
        <v>20</v>
      </c>
      <c r="C2179" t="s">
        <v>10847</v>
      </c>
      <c r="D2179">
        <v>-0.4738774</v>
      </c>
      <c r="E2179">
        <v>-0.68471106999999998</v>
      </c>
      <c r="F2179">
        <v>-0.62707484000000002</v>
      </c>
      <c r="G2179">
        <v>-0.54061791999999997</v>
      </c>
      <c r="H2179">
        <v>-0.300360356</v>
      </c>
      <c r="I2179">
        <v>-0.60105741000000001</v>
      </c>
      <c r="J2179">
        <v>-0.67238659999999995</v>
      </c>
      <c r="K2179" s="1">
        <v>1.18</v>
      </c>
      <c r="L2179">
        <v>0.16097112999999999</v>
      </c>
      <c r="M2179" t="s">
        <v>2857</v>
      </c>
      <c r="N2179" t="s">
        <v>10848</v>
      </c>
      <c r="O2179" t="s">
        <v>10849</v>
      </c>
      <c r="P2179" t="s">
        <v>1640</v>
      </c>
      <c r="Q2179">
        <v>0.10723542</v>
      </c>
      <c r="R2179">
        <v>0.43742999999999999</v>
      </c>
      <c r="S2179" t="s">
        <v>5125</v>
      </c>
      <c r="T2179">
        <v>4</v>
      </c>
    </row>
    <row r="2180" spans="1:20" x14ac:dyDescent="0.25">
      <c r="A2180" t="s">
        <v>5180</v>
      </c>
      <c r="B2180" t="s">
        <v>20</v>
      </c>
      <c r="C2180" t="s">
        <v>10850</v>
      </c>
      <c r="D2180">
        <v>-0.53517524000000005</v>
      </c>
      <c r="E2180">
        <v>-0.23161038</v>
      </c>
      <c r="F2180">
        <v>0.76993038999999996</v>
      </c>
      <c r="G2180">
        <v>-0.54061791999999997</v>
      </c>
      <c r="H2180">
        <v>9.8436228000000001E-2</v>
      </c>
      <c r="I2180">
        <v>1.3767729200000001</v>
      </c>
      <c r="J2180">
        <v>0.421483</v>
      </c>
      <c r="K2180" s="1">
        <v>1.39</v>
      </c>
      <c r="L2180">
        <v>-0.12578165999999999</v>
      </c>
      <c r="M2180" t="s">
        <v>10851</v>
      </c>
      <c r="N2180" t="s">
        <v>10852</v>
      </c>
      <c r="O2180" t="s">
        <v>10853</v>
      </c>
      <c r="P2180" t="s">
        <v>4888</v>
      </c>
      <c r="Q2180">
        <v>-6.2179927000000003E-2</v>
      </c>
      <c r="R2180">
        <v>-0.29999100000000001</v>
      </c>
      <c r="S2180" t="s">
        <v>2805</v>
      </c>
      <c r="T2180">
        <v>3</v>
      </c>
    </row>
    <row r="2181" spans="1:20" x14ac:dyDescent="0.25">
      <c r="A2181" t="s">
        <v>10854</v>
      </c>
      <c r="B2181" t="s">
        <v>20</v>
      </c>
      <c r="C2181" t="s">
        <v>10855</v>
      </c>
      <c r="D2181">
        <v>-0.59647307000000005</v>
      </c>
      <c r="E2181">
        <v>-0.32223051000000003</v>
      </c>
      <c r="F2181">
        <v>-0.76012296000000001</v>
      </c>
      <c r="G2181">
        <v>-1.1515937700000001</v>
      </c>
      <c r="H2181">
        <v>-0.72501640599999995</v>
      </c>
      <c r="I2181">
        <v>-0.60105741000000001</v>
      </c>
      <c r="J2181">
        <v>-0.1254518</v>
      </c>
      <c r="K2181" s="1">
        <v>-0.316</v>
      </c>
      <c r="L2181">
        <v>0.31390595999999998</v>
      </c>
      <c r="M2181" t="s">
        <v>10856</v>
      </c>
      <c r="N2181" t="s">
        <v>10857</v>
      </c>
      <c r="O2181" t="s">
        <v>10858</v>
      </c>
      <c r="P2181" t="s">
        <v>2234</v>
      </c>
      <c r="Q2181">
        <v>9.6646961000000003E-2</v>
      </c>
      <c r="R2181">
        <v>-0.29999100000000001</v>
      </c>
      <c r="S2181" t="s">
        <v>10859</v>
      </c>
      <c r="T2181">
        <v>4</v>
      </c>
    </row>
    <row r="2182" spans="1:20" x14ac:dyDescent="0.25">
      <c r="A2182" t="s">
        <v>10860</v>
      </c>
      <c r="B2182" t="s">
        <v>20</v>
      </c>
      <c r="C2182" t="s">
        <v>10861</v>
      </c>
      <c r="D2182">
        <v>0.13910091999999999</v>
      </c>
      <c r="E2182">
        <v>-0.23161038</v>
      </c>
      <c r="F2182">
        <v>0.23773791999999999</v>
      </c>
      <c r="G2182">
        <v>7.0357929999999999E-2</v>
      </c>
      <c r="H2182">
        <v>-0.59603063599999995</v>
      </c>
      <c r="I2182">
        <v>-0.60105741000000001</v>
      </c>
      <c r="J2182">
        <v>-0.1254518</v>
      </c>
      <c r="K2182" s="1">
        <v>-6.2700000000000006E-2</v>
      </c>
      <c r="L2182">
        <v>3.8623270000000001E-2</v>
      </c>
      <c r="M2182" t="s">
        <v>10862</v>
      </c>
      <c r="N2182" t="s">
        <v>10863</v>
      </c>
      <c r="O2182" t="s">
        <v>10864</v>
      </c>
      <c r="P2182" t="s">
        <v>1881</v>
      </c>
      <c r="Q2182">
        <v>0.10723542</v>
      </c>
      <c r="R2182">
        <v>-5.4184000000000003E-2</v>
      </c>
      <c r="S2182" t="s">
        <v>6074</v>
      </c>
      <c r="T2182">
        <v>2</v>
      </c>
    </row>
    <row r="2183" spans="1:20" x14ac:dyDescent="0.25">
      <c r="A2183" t="s">
        <v>10865</v>
      </c>
      <c r="B2183" t="s">
        <v>20</v>
      </c>
      <c r="C2183" t="s">
        <v>10866</v>
      </c>
      <c r="D2183">
        <v>-0.59647307000000005</v>
      </c>
      <c r="E2183">
        <v>-0.68471106999999998</v>
      </c>
      <c r="F2183">
        <v>-0.95969512999999995</v>
      </c>
      <c r="G2183">
        <v>-1.7625696200000001</v>
      </c>
      <c r="H2183">
        <v>0.203431891</v>
      </c>
      <c r="I2183">
        <v>-0.60105741000000001</v>
      </c>
      <c r="J2183">
        <v>-0.67238659999999995</v>
      </c>
      <c r="K2183" s="1">
        <v>0.52100000000000002</v>
      </c>
      <c r="L2183">
        <v>-0.18313222000000001</v>
      </c>
      <c r="M2183" t="s">
        <v>5334</v>
      </c>
      <c r="N2183" t="s">
        <v>10867</v>
      </c>
      <c r="O2183" t="s">
        <v>10868</v>
      </c>
      <c r="P2183" t="s">
        <v>1616</v>
      </c>
      <c r="Q2183">
        <v>0.43547765399999999</v>
      </c>
      <c r="R2183">
        <v>-5.4184000000000003E-2</v>
      </c>
      <c r="S2183" t="s">
        <v>5603</v>
      </c>
      <c r="T2183">
        <v>4</v>
      </c>
    </row>
    <row r="2184" spans="1:20" x14ac:dyDescent="0.25">
      <c r="A2184" t="s">
        <v>6703</v>
      </c>
      <c r="B2184" t="s">
        <v>20</v>
      </c>
      <c r="C2184" t="s">
        <v>10869</v>
      </c>
      <c r="D2184">
        <v>-0.4738774</v>
      </c>
      <c r="E2184">
        <v>-0.59409093000000002</v>
      </c>
      <c r="F2184">
        <v>0.50383414999999998</v>
      </c>
      <c r="G2184">
        <v>-0.54061791999999997</v>
      </c>
      <c r="H2184">
        <v>-0.36080296299999998</v>
      </c>
      <c r="I2184">
        <v>-0.60105741000000001</v>
      </c>
      <c r="J2184">
        <v>-0.67238659999999995</v>
      </c>
      <c r="K2184" s="1">
        <v>0.53200000000000003</v>
      </c>
      <c r="L2184">
        <v>-0.28636323000000002</v>
      </c>
      <c r="M2184" t="s">
        <v>10870</v>
      </c>
      <c r="N2184" t="s">
        <v>10871</v>
      </c>
      <c r="O2184" t="s">
        <v>10872</v>
      </c>
      <c r="P2184" t="s">
        <v>45</v>
      </c>
      <c r="Q2184">
        <v>7.5470042000000001E-2</v>
      </c>
      <c r="R2184">
        <v>-1.0374129999999999</v>
      </c>
      <c r="S2184" t="s">
        <v>3683</v>
      </c>
      <c r="T2184">
        <v>4</v>
      </c>
    </row>
    <row r="2185" spans="1:20" x14ac:dyDescent="0.25">
      <c r="A2185" t="s">
        <v>10873</v>
      </c>
      <c r="B2185" t="s">
        <v>20</v>
      </c>
      <c r="C2185" t="s">
        <v>10874</v>
      </c>
      <c r="D2185">
        <v>-0.35128174000000001</v>
      </c>
      <c r="E2185">
        <v>-0.59409093000000002</v>
      </c>
      <c r="F2185">
        <v>-0.42750265999999998</v>
      </c>
      <c r="G2185">
        <v>-2.3735454699999998</v>
      </c>
      <c r="H2185">
        <v>0.83371742999999998</v>
      </c>
      <c r="I2185">
        <v>-0.60105741000000001</v>
      </c>
      <c r="J2185">
        <v>-0.67238659999999995</v>
      </c>
      <c r="K2185" s="1">
        <v>1.62</v>
      </c>
      <c r="L2185">
        <v>0.25273203</v>
      </c>
      <c r="M2185" t="s">
        <v>10875</v>
      </c>
      <c r="N2185" t="s">
        <v>10876</v>
      </c>
      <c r="O2185" t="s">
        <v>10877</v>
      </c>
      <c r="P2185" t="s">
        <v>1988</v>
      </c>
      <c r="Q2185">
        <v>0.149589256</v>
      </c>
      <c r="R2185">
        <v>0.68323699999999998</v>
      </c>
      <c r="S2185" t="s">
        <v>9004</v>
      </c>
      <c r="T2185">
        <v>4</v>
      </c>
    </row>
    <row r="2186" spans="1:20" x14ac:dyDescent="0.25">
      <c r="A2186" t="s">
        <v>10878</v>
      </c>
      <c r="B2186" t="s">
        <v>20</v>
      </c>
      <c r="C2186" t="s">
        <v>10879</v>
      </c>
      <c r="D2186">
        <v>-0.53517524000000005</v>
      </c>
      <c r="E2186">
        <v>-0.59409093000000002</v>
      </c>
      <c r="F2186">
        <v>-0.62707484000000002</v>
      </c>
      <c r="G2186">
        <v>0.68133378</v>
      </c>
      <c r="H2186">
        <v>-0.784212774</v>
      </c>
      <c r="I2186">
        <v>-0.60105741000000001</v>
      </c>
      <c r="J2186">
        <v>-0.1254518</v>
      </c>
      <c r="K2186" s="1">
        <v>-0.30099999999999999</v>
      </c>
      <c r="L2186">
        <v>-0.43547468</v>
      </c>
      <c r="M2186" t="s">
        <v>6267</v>
      </c>
      <c r="N2186" t="s">
        <v>10876</v>
      </c>
      <c r="O2186" t="s">
        <v>10880</v>
      </c>
      <c r="P2186" t="s">
        <v>2403</v>
      </c>
      <c r="Q2186">
        <v>0.477831491</v>
      </c>
      <c r="R2186">
        <v>-2.020642</v>
      </c>
      <c r="S2186" t="s">
        <v>10778</v>
      </c>
      <c r="T2186">
        <v>4</v>
      </c>
    </row>
    <row r="2187" spans="1:20" x14ac:dyDescent="0.25">
      <c r="A2187" t="s">
        <v>10881</v>
      </c>
      <c r="B2187" t="s">
        <v>20</v>
      </c>
      <c r="C2187" t="s">
        <v>3375</v>
      </c>
      <c r="D2187">
        <v>-0.4738774</v>
      </c>
      <c r="E2187">
        <v>-5.0370100000000001E-2</v>
      </c>
      <c r="F2187">
        <v>-0.42750265999999998</v>
      </c>
      <c r="G2187">
        <v>-1.1515937700000001</v>
      </c>
      <c r="H2187">
        <v>-0.72595108600000002</v>
      </c>
      <c r="I2187">
        <v>0.51147215000000001</v>
      </c>
      <c r="J2187">
        <v>-0.67238659999999995</v>
      </c>
      <c r="K2187" s="1">
        <v>0.64200000000000002</v>
      </c>
      <c r="L2187">
        <v>0.34831628999999997</v>
      </c>
      <c r="M2187" t="s">
        <v>10882</v>
      </c>
      <c r="N2187" t="s">
        <v>10883</v>
      </c>
      <c r="O2187" t="s">
        <v>10884</v>
      </c>
      <c r="P2187" t="s">
        <v>990</v>
      </c>
      <c r="Q2187">
        <v>9.6646961000000003E-2</v>
      </c>
      <c r="R2187">
        <v>0.19162199999999999</v>
      </c>
      <c r="S2187" t="s">
        <v>7285</v>
      </c>
      <c r="T2187">
        <v>4</v>
      </c>
    </row>
    <row r="2188" spans="1:20" x14ac:dyDescent="0.25">
      <c r="A2188" t="s">
        <v>4551</v>
      </c>
      <c r="B2188" t="s">
        <v>20</v>
      </c>
      <c r="C2188" t="s">
        <v>10885</v>
      </c>
      <c r="D2188">
        <v>0.32299442</v>
      </c>
      <c r="E2188">
        <v>-0.59409093000000002</v>
      </c>
      <c r="F2188">
        <v>1.7677912600000001</v>
      </c>
      <c r="G2188">
        <v>7.0357929999999999E-2</v>
      </c>
      <c r="H2188">
        <v>-0.27325465100000002</v>
      </c>
      <c r="I2188">
        <v>-0.60105741000000001</v>
      </c>
      <c r="J2188">
        <v>-0.67238659999999995</v>
      </c>
      <c r="K2188" s="1">
        <v>1.51</v>
      </c>
      <c r="L2188">
        <v>-0.45459154000000002</v>
      </c>
      <c r="M2188" t="s">
        <v>10886</v>
      </c>
      <c r="N2188" t="s">
        <v>10887</v>
      </c>
      <c r="O2188" t="s">
        <v>10888</v>
      </c>
      <c r="P2188" t="s">
        <v>1166</v>
      </c>
      <c r="Q2188">
        <v>-0.475129835</v>
      </c>
      <c r="R2188">
        <v>0.68323699999999998</v>
      </c>
      <c r="S2188" t="s">
        <v>10889</v>
      </c>
      <c r="T2188">
        <v>3</v>
      </c>
    </row>
    <row r="2189" spans="1:20" x14ac:dyDescent="0.25">
      <c r="A2189" t="s">
        <v>10890</v>
      </c>
      <c r="B2189" t="s">
        <v>20</v>
      </c>
      <c r="C2189" t="s">
        <v>10891</v>
      </c>
      <c r="D2189">
        <v>5.04292754</v>
      </c>
      <c r="E2189">
        <v>1.76203267</v>
      </c>
      <c r="F2189">
        <v>-1.55841166</v>
      </c>
      <c r="G2189">
        <v>-1.7625696200000001</v>
      </c>
      <c r="H2189">
        <v>-2.041045134</v>
      </c>
      <c r="I2189">
        <v>-0.60105741000000001</v>
      </c>
      <c r="J2189">
        <v>-1.7662561999999999</v>
      </c>
      <c r="K2189" s="1">
        <v>-0.35</v>
      </c>
      <c r="L2189">
        <v>1.2353382900000001</v>
      </c>
      <c r="M2189" t="s">
        <v>29</v>
      </c>
      <c r="N2189" t="s">
        <v>10892</v>
      </c>
      <c r="O2189" t="s">
        <v>10893</v>
      </c>
      <c r="P2189" t="s">
        <v>10573</v>
      </c>
      <c r="Q2189">
        <v>-5.6740632900000003</v>
      </c>
      <c r="R2189">
        <v>-0.54579800000000001</v>
      </c>
      <c r="S2189" t="s">
        <v>3296</v>
      </c>
      <c r="T2189">
        <v>5</v>
      </c>
    </row>
    <row r="2190" spans="1:20" x14ac:dyDescent="0.25">
      <c r="A2190" t="s">
        <v>10894</v>
      </c>
      <c r="B2190" t="s">
        <v>20</v>
      </c>
      <c r="C2190" t="s">
        <v>10895</v>
      </c>
      <c r="D2190">
        <v>-0.59647307000000005</v>
      </c>
      <c r="E2190">
        <v>-0.32223051000000003</v>
      </c>
      <c r="F2190">
        <v>-0.49402671999999997</v>
      </c>
      <c r="G2190">
        <v>-1.1515937700000001</v>
      </c>
      <c r="H2190">
        <v>0.24175375099999999</v>
      </c>
      <c r="I2190">
        <v>-0.60105741000000001</v>
      </c>
      <c r="J2190">
        <v>-0.1254518</v>
      </c>
      <c r="K2190" s="1">
        <v>1.72</v>
      </c>
      <c r="L2190">
        <v>0.42478370999999998</v>
      </c>
      <c r="M2190" t="s">
        <v>10896</v>
      </c>
      <c r="N2190" t="s">
        <v>10897</v>
      </c>
      <c r="O2190" t="s">
        <v>10898</v>
      </c>
      <c r="P2190" t="s">
        <v>1709</v>
      </c>
      <c r="Q2190">
        <v>-0.93043357900000001</v>
      </c>
      <c r="R2190">
        <v>1.1748510000000001</v>
      </c>
      <c r="S2190" t="s">
        <v>1220</v>
      </c>
      <c r="T2190">
        <v>4</v>
      </c>
    </row>
    <row r="2191" spans="1:20" x14ac:dyDescent="0.25">
      <c r="A2191" t="s">
        <v>10899</v>
      </c>
      <c r="B2191" t="s">
        <v>20</v>
      </c>
      <c r="C2191" t="s">
        <v>692</v>
      </c>
      <c r="D2191">
        <v>-0.59647307000000005</v>
      </c>
      <c r="E2191">
        <v>-0.68471106999999998</v>
      </c>
      <c r="F2191">
        <v>-1.42536354</v>
      </c>
      <c r="G2191">
        <v>-1.1515937700000001</v>
      </c>
      <c r="H2191">
        <v>0.801315208</v>
      </c>
      <c r="I2191">
        <v>-0.60105741000000001</v>
      </c>
      <c r="J2191">
        <v>-1.7662561999999999</v>
      </c>
      <c r="K2191" s="1">
        <v>1.69</v>
      </c>
      <c r="L2191">
        <v>0.35213966000000002</v>
      </c>
      <c r="M2191" t="s">
        <v>2441</v>
      </c>
      <c r="N2191" t="s">
        <v>10900</v>
      </c>
      <c r="O2191" t="s">
        <v>10901</v>
      </c>
      <c r="P2191" t="s">
        <v>5457</v>
      </c>
      <c r="Q2191">
        <v>0.414300736</v>
      </c>
      <c r="R2191">
        <v>0.43742999999999999</v>
      </c>
      <c r="S2191" t="s">
        <v>169</v>
      </c>
      <c r="T2191">
        <v>4</v>
      </c>
    </row>
    <row r="2192" spans="1:20" x14ac:dyDescent="0.25">
      <c r="A2192" t="s">
        <v>10902</v>
      </c>
      <c r="B2192" t="s">
        <v>20</v>
      </c>
      <c r="C2192" t="s">
        <v>10903</v>
      </c>
      <c r="D2192">
        <v>-0.59647307000000005</v>
      </c>
      <c r="E2192">
        <v>-0.59409093000000002</v>
      </c>
      <c r="F2192">
        <v>-0.89317106999999996</v>
      </c>
      <c r="G2192">
        <v>-0.54061791999999997</v>
      </c>
      <c r="H2192">
        <v>0.13551184799999999</v>
      </c>
      <c r="I2192">
        <v>1.31496572</v>
      </c>
      <c r="J2192">
        <v>-0.67238659999999995</v>
      </c>
      <c r="K2192" s="1">
        <v>-0.29199999999999998</v>
      </c>
      <c r="L2192">
        <v>0.61977561000000003</v>
      </c>
      <c r="M2192" t="s">
        <v>10904</v>
      </c>
      <c r="N2192" t="s">
        <v>10905</v>
      </c>
      <c r="O2192" t="s">
        <v>10906</v>
      </c>
      <c r="P2192" t="s">
        <v>2007</v>
      </c>
      <c r="Q2192">
        <v>0.371946899</v>
      </c>
      <c r="R2192">
        <v>0.43742999999999999</v>
      </c>
      <c r="S2192" t="s">
        <v>300</v>
      </c>
      <c r="T2192">
        <v>4</v>
      </c>
    </row>
    <row r="2193" spans="1:20" x14ac:dyDescent="0.25">
      <c r="A2193" t="s">
        <v>10907</v>
      </c>
      <c r="B2193" t="s">
        <v>20</v>
      </c>
      <c r="C2193" t="s">
        <v>10908</v>
      </c>
      <c r="D2193">
        <v>-0.59647307000000005</v>
      </c>
      <c r="E2193">
        <v>-0.59409093000000002</v>
      </c>
      <c r="F2193">
        <v>-0.42750265999999998</v>
      </c>
      <c r="G2193">
        <v>-1.1515937700000001</v>
      </c>
      <c r="H2193">
        <v>0.50689116700000003</v>
      </c>
      <c r="I2193">
        <v>1.0059297300000001</v>
      </c>
      <c r="J2193">
        <v>-0.67238659999999995</v>
      </c>
      <c r="K2193" s="1">
        <v>0.53100000000000003</v>
      </c>
      <c r="L2193">
        <v>9.9797200000000003E-2</v>
      </c>
      <c r="M2193" t="s">
        <v>10909</v>
      </c>
      <c r="N2193" t="s">
        <v>10910</v>
      </c>
      <c r="O2193" t="s">
        <v>10911</v>
      </c>
      <c r="P2193" t="s">
        <v>240</v>
      </c>
      <c r="Q2193">
        <v>1.3508280000000001E-3</v>
      </c>
      <c r="R2193">
        <v>-5.4184000000000003E-2</v>
      </c>
      <c r="S2193" t="s">
        <v>899</v>
      </c>
      <c r="T2193">
        <v>4</v>
      </c>
    </row>
    <row r="2194" spans="1:20" x14ac:dyDescent="0.25">
      <c r="A2194" t="s">
        <v>2789</v>
      </c>
      <c r="B2194" t="s">
        <v>20</v>
      </c>
      <c r="C2194" t="s">
        <v>10912</v>
      </c>
      <c r="D2194">
        <v>-0.41257957000000001</v>
      </c>
      <c r="E2194">
        <v>-0.32223051000000003</v>
      </c>
      <c r="F2194">
        <v>-0.22793049000000001</v>
      </c>
      <c r="G2194">
        <v>-0.54061791999999997</v>
      </c>
      <c r="H2194">
        <v>0.32774426400000001</v>
      </c>
      <c r="I2194">
        <v>1.3767729200000001</v>
      </c>
      <c r="J2194">
        <v>0.421483</v>
      </c>
      <c r="K2194" s="1">
        <v>1.44</v>
      </c>
      <c r="L2194">
        <v>-0.30930344999999998</v>
      </c>
      <c r="M2194" t="s">
        <v>7035</v>
      </c>
      <c r="N2194" t="s">
        <v>10913</v>
      </c>
      <c r="O2194" t="s">
        <v>10914</v>
      </c>
      <c r="P2194" t="s">
        <v>221</v>
      </c>
      <c r="Q2194">
        <v>0.13900079700000001</v>
      </c>
      <c r="R2194">
        <v>-5.4184000000000003E-2</v>
      </c>
      <c r="S2194" t="s">
        <v>6074</v>
      </c>
      <c r="T2194">
        <v>4</v>
      </c>
    </row>
    <row r="2195" spans="1:20" x14ac:dyDescent="0.25">
      <c r="A2195" t="s">
        <v>10915</v>
      </c>
      <c r="B2195" t="s">
        <v>20</v>
      </c>
      <c r="C2195" t="s">
        <v>10916</v>
      </c>
      <c r="D2195">
        <v>-0.59647307000000005</v>
      </c>
      <c r="E2195">
        <v>-0.68471106999999998</v>
      </c>
      <c r="F2195">
        <v>0.30426197999999999</v>
      </c>
      <c r="G2195">
        <v>-1.1515937700000001</v>
      </c>
      <c r="H2195">
        <v>1.075799419</v>
      </c>
      <c r="I2195">
        <v>-0.60105741000000001</v>
      </c>
      <c r="J2195">
        <v>-0.67238659999999995</v>
      </c>
      <c r="K2195" s="1">
        <v>1.49</v>
      </c>
      <c r="L2195">
        <v>0.10362057</v>
      </c>
      <c r="M2195" t="s">
        <v>10917</v>
      </c>
      <c r="N2195" t="s">
        <v>10918</v>
      </c>
      <c r="O2195" t="s">
        <v>10919</v>
      </c>
      <c r="P2195" t="s">
        <v>2444</v>
      </c>
      <c r="Q2195">
        <v>0.23429692999999999</v>
      </c>
      <c r="R2195">
        <v>1.1748510000000001</v>
      </c>
      <c r="S2195" t="s">
        <v>10920</v>
      </c>
      <c r="T2195">
        <v>4</v>
      </c>
    </row>
    <row r="2196" spans="1:20" x14ac:dyDescent="0.25">
      <c r="A2196" t="s">
        <v>10921</v>
      </c>
      <c r="B2196" t="s">
        <v>20</v>
      </c>
      <c r="C2196" t="s">
        <v>10922</v>
      </c>
      <c r="D2196">
        <v>-0.59647307000000005</v>
      </c>
      <c r="E2196">
        <v>-0.32223051000000003</v>
      </c>
      <c r="F2196">
        <v>-1.1592673099999999</v>
      </c>
      <c r="G2196">
        <v>-0.54061791999999997</v>
      </c>
      <c r="H2196">
        <v>-1.137521623</v>
      </c>
      <c r="I2196">
        <v>-0.60105741000000001</v>
      </c>
      <c r="J2196">
        <v>-0.67238659999999995</v>
      </c>
      <c r="K2196" s="1">
        <v>-4.2299999999999997E-2</v>
      </c>
      <c r="L2196">
        <v>-0.32459694</v>
      </c>
      <c r="M2196" t="s">
        <v>7356</v>
      </c>
      <c r="N2196" t="s">
        <v>10923</v>
      </c>
      <c r="O2196" t="s">
        <v>10924</v>
      </c>
      <c r="P2196" t="s">
        <v>6782</v>
      </c>
      <c r="Q2196">
        <v>-0.14688760000000001</v>
      </c>
      <c r="R2196">
        <v>-1.0374129999999999</v>
      </c>
      <c r="S2196" t="s">
        <v>10925</v>
      </c>
      <c r="T2196">
        <v>4</v>
      </c>
    </row>
    <row r="2197" spans="1:20" x14ac:dyDescent="0.25">
      <c r="A2197" t="s">
        <v>2393</v>
      </c>
      <c r="B2197" t="s">
        <v>20</v>
      </c>
      <c r="C2197" t="s">
        <v>10926</v>
      </c>
      <c r="D2197">
        <v>-0.59647307000000005</v>
      </c>
      <c r="E2197">
        <v>-0.32223051000000003</v>
      </c>
      <c r="F2197">
        <v>0.1046898</v>
      </c>
      <c r="G2197">
        <v>-0.54061791999999997</v>
      </c>
      <c r="H2197">
        <v>0.11993385600000001</v>
      </c>
      <c r="I2197">
        <v>1.3767729200000001</v>
      </c>
      <c r="J2197">
        <v>-0.1254518</v>
      </c>
      <c r="K2197" s="1">
        <v>1.4</v>
      </c>
      <c r="L2197">
        <v>-0.17930884999999999</v>
      </c>
      <c r="M2197" t="s">
        <v>10927</v>
      </c>
      <c r="N2197" t="s">
        <v>10928</v>
      </c>
      <c r="O2197" t="s">
        <v>10929</v>
      </c>
      <c r="P2197" t="s">
        <v>4888</v>
      </c>
      <c r="Q2197">
        <v>7.5470042000000001E-2</v>
      </c>
      <c r="R2197">
        <v>-0.29999100000000001</v>
      </c>
      <c r="S2197" t="s">
        <v>7305</v>
      </c>
      <c r="T2197">
        <v>4</v>
      </c>
    </row>
    <row r="2198" spans="1:20" x14ac:dyDescent="0.25">
      <c r="A2198" t="s">
        <v>10930</v>
      </c>
      <c r="B2198" t="s">
        <v>20</v>
      </c>
      <c r="C2198" t="s">
        <v>10931</v>
      </c>
      <c r="D2198">
        <v>-0.59647307000000005</v>
      </c>
      <c r="E2198">
        <v>-0.68471106999999998</v>
      </c>
      <c r="F2198">
        <v>-1.1592673099999999</v>
      </c>
      <c r="G2198">
        <v>-1.1515937700000001</v>
      </c>
      <c r="H2198">
        <v>0.59599727899999999</v>
      </c>
      <c r="I2198">
        <v>-0.60105741000000001</v>
      </c>
      <c r="J2198">
        <v>-0.67238659999999995</v>
      </c>
      <c r="K2198" s="1">
        <v>1.69</v>
      </c>
      <c r="L2198">
        <v>0.41713697</v>
      </c>
      <c r="M2198" t="s">
        <v>1706</v>
      </c>
      <c r="N2198" t="s">
        <v>10932</v>
      </c>
      <c r="O2198" t="s">
        <v>10933</v>
      </c>
      <c r="P2198" t="s">
        <v>1228</v>
      </c>
      <c r="Q2198">
        <v>0.32959306199999999</v>
      </c>
      <c r="R2198">
        <v>0.43742999999999999</v>
      </c>
      <c r="S2198" t="s">
        <v>169</v>
      </c>
      <c r="T2198">
        <v>4</v>
      </c>
    </row>
    <row r="2199" spans="1:20" x14ac:dyDescent="0.25">
      <c r="A2199" t="s">
        <v>10934</v>
      </c>
      <c r="B2199" t="s">
        <v>20</v>
      </c>
      <c r="C2199" t="s">
        <v>10935</v>
      </c>
      <c r="D2199">
        <v>-0.59647307000000005</v>
      </c>
      <c r="E2199">
        <v>0.76521114999999995</v>
      </c>
      <c r="F2199">
        <v>-0.42750265999999998</v>
      </c>
      <c r="G2199">
        <v>7.0357929999999999E-2</v>
      </c>
      <c r="H2199">
        <v>1.8365350999999999E-2</v>
      </c>
      <c r="I2199">
        <v>-0.60105741000000001</v>
      </c>
      <c r="J2199">
        <v>-0.1254518</v>
      </c>
      <c r="K2199" s="1">
        <v>-0.20799999999999999</v>
      </c>
      <c r="L2199">
        <v>-0.52723558000000004</v>
      </c>
      <c r="M2199" t="s">
        <v>10936</v>
      </c>
      <c r="N2199" t="s">
        <v>10937</v>
      </c>
      <c r="O2199" t="s">
        <v>10938</v>
      </c>
      <c r="P2199" t="s">
        <v>2071</v>
      </c>
      <c r="Q2199">
        <v>0.371946899</v>
      </c>
      <c r="R2199">
        <v>-0.29999100000000001</v>
      </c>
      <c r="S2199" t="s">
        <v>52</v>
      </c>
      <c r="T2199">
        <v>2</v>
      </c>
    </row>
    <row r="2200" spans="1:20" x14ac:dyDescent="0.25">
      <c r="A2200" t="s">
        <v>10939</v>
      </c>
      <c r="B2200" t="s">
        <v>20</v>
      </c>
      <c r="C2200" t="s">
        <v>10818</v>
      </c>
      <c r="D2200">
        <v>-0.53517524000000005</v>
      </c>
      <c r="E2200">
        <v>4.0250040000000001E-2</v>
      </c>
      <c r="F2200">
        <v>0.76993038999999996</v>
      </c>
      <c r="G2200">
        <v>-0.54061791999999997</v>
      </c>
      <c r="H2200">
        <v>-1.2350398499999999</v>
      </c>
      <c r="I2200">
        <v>-0.60105741000000001</v>
      </c>
      <c r="J2200">
        <v>-0.1254518</v>
      </c>
      <c r="K2200" s="1">
        <v>-0.73</v>
      </c>
      <c r="L2200">
        <v>-0.21754256</v>
      </c>
      <c r="M2200" t="s">
        <v>2891</v>
      </c>
      <c r="N2200" t="s">
        <v>10940</v>
      </c>
      <c r="O2200" t="s">
        <v>10941</v>
      </c>
      <c r="P2200" t="s">
        <v>103</v>
      </c>
      <c r="Q2200">
        <v>-0.13629914100000001</v>
      </c>
      <c r="R2200">
        <v>0.92904399999999998</v>
      </c>
      <c r="S2200" t="s">
        <v>10942</v>
      </c>
      <c r="T2200">
        <v>3</v>
      </c>
    </row>
    <row r="2201" spans="1:20" x14ac:dyDescent="0.25">
      <c r="A2201" t="s">
        <v>10943</v>
      </c>
      <c r="B2201" t="s">
        <v>20</v>
      </c>
      <c r="C2201" t="s">
        <v>10944</v>
      </c>
      <c r="D2201">
        <v>-0.59647307000000005</v>
      </c>
      <c r="E2201">
        <v>-0.41285064999999999</v>
      </c>
      <c r="F2201">
        <v>-1.2257913600000001</v>
      </c>
      <c r="G2201">
        <v>-0.54061791999999997</v>
      </c>
      <c r="H2201">
        <v>-0.91039450600000005</v>
      </c>
      <c r="I2201">
        <v>-0.60105741000000001</v>
      </c>
      <c r="J2201">
        <v>-1.7662561999999999</v>
      </c>
      <c r="K2201" s="1">
        <v>-3.9300000000000002E-2</v>
      </c>
      <c r="L2201">
        <v>-0.37812412000000001</v>
      </c>
      <c r="M2201" t="s">
        <v>10945</v>
      </c>
      <c r="N2201" t="s">
        <v>10946</v>
      </c>
      <c r="O2201" t="s">
        <v>10947</v>
      </c>
      <c r="P2201" t="s">
        <v>1570</v>
      </c>
      <c r="Q2201">
        <v>-4.1003009E-2</v>
      </c>
      <c r="R2201">
        <v>-0.79160600000000003</v>
      </c>
      <c r="S2201" t="s">
        <v>4182</v>
      </c>
      <c r="T2201">
        <v>4</v>
      </c>
    </row>
    <row r="2202" spans="1:20" x14ac:dyDescent="0.25">
      <c r="A2202" t="s">
        <v>10948</v>
      </c>
      <c r="B2202" t="s">
        <v>20</v>
      </c>
      <c r="C2202" t="s">
        <v>668</v>
      </c>
      <c r="D2202">
        <v>-0.59647307000000005</v>
      </c>
      <c r="E2202">
        <v>-0.59409093000000002</v>
      </c>
      <c r="F2202">
        <v>-0.56055078000000003</v>
      </c>
      <c r="G2202">
        <v>-0.54061791999999997</v>
      </c>
      <c r="H2202">
        <v>4.2667018000000001E-2</v>
      </c>
      <c r="I2202">
        <v>-0.60105741000000001</v>
      </c>
      <c r="J2202">
        <v>-1.7662561999999999</v>
      </c>
      <c r="K2202" s="1">
        <v>1.71</v>
      </c>
      <c r="L2202">
        <v>0.36743314999999999</v>
      </c>
      <c r="M2202" t="s">
        <v>10797</v>
      </c>
      <c r="N2202" t="s">
        <v>10949</v>
      </c>
      <c r="O2202" t="s">
        <v>10950</v>
      </c>
      <c r="P2202" t="s">
        <v>489</v>
      </c>
      <c r="Q2202">
        <v>0.213120011</v>
      </c>
      <c r="R2202">
        <v>0.43742999999999999</v>
      </c>
      <c r="S2202" t="s">
        <v>10951</v>
      </c>
      <c r="T2202">
        <v>4</v>
      </c>
    </row>
    <row r="2203" spans="1:20" x14ac:dyDescent="0.25">
      <c r="A2203" t="s">
        <v>10952</v>
      </c>
      <c r="B2203" t="s">
        <v>20</v>
      </c>
      <c r="C2203" t="s">
        <v>850</v>
      </c>
      <c r="D2203">
        <v>-0.59647307000000005</v>
      </c>
      <c r="E2203">
        <v>-0.68471106999999998</v>
      </c>
      <c r="F2203">
        <v>-1.2257913600000001</v>
      </c>
      <c r="G2203">
        <v>-0.54061791999999997</v>
      </c>
      <c r="H2203">
        <v>0.34020665700000002</v>
      </c>
      <c r="I2203">
        <v>-0.60105741000000001</v>
      </c>
      <c r="J2203">
        <v>-1.7662561999999999</v>
      </c>
      <c r="K2203" s="1">
        <v>1.69</v>
      </c>
      <c r="L2203">
        <v>0.30625922</v>
      </c>
      <c r="M2203" t="s">
        <v>10953</v>
      </c>
      <c r="N2203" t="s">
        <v>10954</v>
      </c>
      <c r="O2203" t="s">
        <v>10955</v>
      </c>
      <c r="P2203" t="s">
        <v>184</v>
      </c>
      <c r="Q2203">
        <v>0.38253535799999999</v>
      </c>
      <c r="R2203">
        <v>0.43742999999999999</v>
      </c>
      <c r="S2203" t="s">
        <v>169</v>
      </c>
      <c r="T2203">
        <v>4</v>
      </c>
    </row>
    <row r="2204" spans="1:20" x14ac:dyDescent="0.25">
      <c r="A2204" t="s">
        <v>8223</v>
      </c>
      <c r="B2204" t="s">
        <v>20</v>
      </c>
      <c r="C2204" t="s">
        <v>10956</v>
      </c>
      <c r="D2204">
        <v>-0.59647307000000005</v>
      </c>
      <c r="E2204">
        <v>-0.50347078999999995</v>
      </c>
      <c r="F2204">
        <v>0.1046898</v>
      </c>
      <c r="G2204">
        <v>-0.54061791999999997</v>
      </c>
      <c r="H2204">
        <v>-1.199833589</v>
      </c>
      <c r="I2204">
        <v>-0.60105741000000001</v>
      </c>
      <c r="J2204">
        <v>-1.2193214000000001</v>
      </c>
      <c r="K2204" s="1">
        <v>0.81799999999999995</v>
      </c>
      <c r="L2204">
        <v>0.17626460999999999</v>
      </c>
      <c r="M2204" t="s">
        <v>10957</v>
      </c>
      <c r="N2204" t="s">
        <v>10958</v>
      </c>
      <c r="O2204" t="s">
        <v>10959</v>
      </c>
      <c r="P2204" t="s">
        <v>990</v>
      </c>
      <c r="Q2204">
        <v>-0.115122223</v>
      </c>
      <c r="R2204">
        <v>0.43742999999999999</v>
      </c>
      <c r="S2204" t="s">
        <v>300</v>
      </c>
      <c r="T2204">
        <v>4</v>
      </c>
    </row>
    <row r="2205" spans="1:20" x14ac:dyDescent="0.25">
      <c r="A2205" t="s">
        <v>10960</v>
      </c>
      <c r="B2205" t="s">
        <v>20</v>
      </c>
      <c r="C2205" t="s">
        <v>3920</v>
      </c>
      <c r="D2205">
        <v>-0.59647307000000005</v>
      </c>
      <c r="E2205">
        <v>-0.68471106999999998</v>
      </c>
      <c r="F2205">
        <v>-1.1592673099999999</v>
      </c>
      <c r="G2205">
        <v>-1.1515937700000001</v>
      </c>
      <c r="H2205">
        <v>0.89353691800000001</v>
      </c>
      <c r="I2205">
        <v>-0.60105741000000001</v>
      </c>
      <c r="J2205">
        <v>-0.67238659999999995</v>
      </c>
      <c r="K2205" s="1">
        <v>0.42099999999999999</v>
      </c>
      <c r="L2205">
        <v>0.40949022000000002</v>
      </c>
      <c r="M2205" t="s">
        <v>9607</v>
      </c>
      <c r="N2205" t="s">
        <v>10961</v>
      </c>
      <c r="O2205" t="s">
        <v>10962</v>
      </c>
      <c r="P2205" t="s">
        <v>10963</v>
      </c>
      <c r="Q2205">
        <v>0.308416144</v>
      </c>
      <c r="R2205">
        <v>0.68323699999999998</v>
      </c>
      <c r="S2205" t="s">
        <v>157</v>
      </c>
      <c r="T2205">
        <v>4</v>
      </c>
    </row>
    <row r="2206" spans="1:20" x14ac:dyDescent="0.25">
      <c r="A2206" t="s">
        <v>10964</v>
      </c>
      <c r="B2206" t="s">
        <v>20</v>
      </c>
      <c r="C2206" t="s">
        <v>10965</v>
      </c>
      <c r="D2206">
        <v>-0.59647307000000005</v>
      </c>
      <c r="E2206">
        <v>-0.59409093000000002</v>
      </c>
      <c r="F2206">
        <v>-1.0262191899999999</v>
      </c>
      <c r="G2206">
        <v>-2.3735454699999998</v>
      </c>
      <c r="H2206">
        <v>-0.60600055100000005</v>
      </c>
      <c r="I2206">
        <v>-0.60105741000000001</v>
      </c>
      <c r="J2206">
        <v>-0.67238659999999995</v>
      </c>
      <c r="K2206" s="1">
        <v>0.48599999999999999</v>
      </c>
      <c r="L2206">
        <v>0.31772932999999998</v>
      </c>
      <c r="M2206" t="s">
        <v>10966</v>
      </c>
      <c r="N2206" t="s">
        <v>10967</v>
      </c>
      <c r="O2206" t="s">
        <v>10968</v>
      </c>
      <c r="P2206" t="s">
        <v>214</v>
      </c>
      <c r="Q2206">
        <v>6.4881583000000007E-2</v>
      </c>
      <c r="R2206">
        <v>-5.4184000000000003E-2</v>
      </c>
      <c r="S2206" t="s">
        <v>10969</v>
      </c>
      <c r="T2206">
        <v>4</v>
      </c>
    </row>
    <row r="2207" spans="1:20" x14ac:dyDescent="0.25">
      <c r="A2207" t="s">
        <v>10970</v>
      </c>
      <c r="B2207" t="s">
        <v>20</v>
      </c>
      <c r="C2207" t="s">
        <v>10971</v>
      </c>
      <c r="D2207">
        <v>-0.4738774</v>
      </c>
      <c r="E2207">
        <v>-0.68471106999999998</v>
      </c>
      <c r="F2207">
        <v>-0.89317106999999996</v>
      </c>
      <c r="G2207">
        <v>-1.1515937700000001</v>
      </c>
      <c r="H2207">
        <v>0.45299131599999998</v>
      </c>
      <c r="I2207">
        <v>-0.60105741000000001</v>
      </c>
      <c r="J2207">
        <v>0.421483</v>
      </c>
      <c r="K2207" s="1">
        <v>1.34</v>
      </c>
      <c r="L2207">
        <v>-0.20607244</v>
      </c>
      <c r="M2207" t="s">
        <v>10972</v>
      </c>
      <c r="N2207" t="s">
        <v>10973</v>
      </c>
      <c r="O2207" t="s">
        <v>10974</v>
      </c>
      <c r="P2207" t="s">
        <v>45</v>
      </c>
      <c r="Q2207">
        <v>0.56253916400000004</v>
      </c>
      <c r="R2207">
        <v>0.43742999999999999</v>
      </c>
      <c r="S2207" t="s">
        <v>169</v>
      </c>
      <c r="T2207">
        <v>4</v>
      </c>
    </row>
    <row r="2208" spans="1:20" x14ac:dyDescent="0.25">
      <c r="A2208" t="s">
        <v>10975</v>
      </c>
      <c r="B2208" t="s">
        <v>20</v>
      </c>
      <c r="C2208" t="s">
        <v>10976</v>
      </c>
      <c r="D2208">
        <v>-0.59647307000000005</v>
      </c>
      <c r="E2208">
        <v>-0.68471106999999998</v>
      </c>
      <c r="F2208">
        <v>-1.4918876000000001</v>
      </c>
      <c r="G2208">
        <v>-0.54061791999999997</v>
      </c>
      <c r="H2208">
        <v>2.3852853899999999</v>
      </c>
      <c r="I2208">
        <v>-0.60105741000000001</v>
      </c>
      <c r="J2208">
        <v>-0.67238659999999995</v>
      </c>
      <c r="K2208" s="1">
        <v>0.125</v>
      </c>
      <c r="L2208">
        <v>0.16861787</v>
      </c>
      <c r="M2208" t="s">
        <v>10977</v>
      </c>
      <c r="N2208" t="s">
        <v>10978</v>
      </c>
      <c r="O2208" t="s">
        <v>10979</v>
      </c>
      <c r="P2208" t="s">
        <v>843</v>
      </c>
      <c r="Q2208">
        <v>0.11782387900000001</v>
      </c>
      <c r="R2208">
        <v>0.68323699999999998</v>
      </c>
      <c r="S2208" t="s">
        <v>6815</v>
      </c>
      <c r="T2208">
        <v>4</v>
      </c>
    </row>
    <row r="2209" spans="1:20" x14ac:dyDescent="0.25">
      <c r="A2209" t="s">
        <v>10980</v>
      </c>
      <c r="B2209" t="s">
        <v>20</v>
      </c>
      <c r="C2209" t="s">
        <v>10981</v>
      </c>
      <c r="D2209">
        <v>-4.4792569999999997E-2</v>
      </c>
      <c r="E2209">
        <v>4.0250040000000001E-2</v>
      </c>
      <c r="F2209">
        <v>1.0360266199999999</v>
      </c>
      <c r="G2209">
        <v>-0.54061791999999997</v>
      </c>
      <c r="H2209">
        <v>0.40625734200000002</v>
      </c>
      <c r="I2209">
        <v>-0.60105741000000001</v>
      </c>
      <c r="J2209">
        <v>-1.2193214000000001</v>
      </c>
      <c r="K2209" s="1">
        <v>2.96</v>
      </c>
      <c r="L2209">
        <v>-0.77957805000000002</v>
      </c>
      <c r="M2209" t="s">
        <v>10982</v>
      </c>
      <c r="N2209" t="s">
        <v>10983</v>
      </c>
      <c r="O2209" t="s">
        <v>10984</v>
      </c>
      <c r="P2209" t="s">
        <v>2336</v>
      </c>
      <c r="Q2209">
        <v>-0.67631055900000003</v>
      </c>
      <c r="R2209">
        <v>-2.020642</v>
      </c>
      <c r="S2209" t="s">
        <v>3810</v>
      </c>
      <c r="T2209">
        <v>3</v>
      </c>
    </row>
    <row r="2210" spans="1:20" x14ac:dyDescent="0.25">
      <c r="A2210" t="s">
        <v>10985</v>
      </c>
      <c r="B2210" t="s">
        <v>20</v>
      </c>
      <c r="C2210" t="s">
        <v>10986</v>
      </c>
      <c r="D2210">
        <v>-0.59647307000000005</v>
      </c>
      <c r="E2210">
        <v>-0.68471106999999998</v>
      </c>
      <c r="F2210">
        <v>-2.6227965900000001</v>
      </c>
      <c r="G2210">
        <v>7.0357929999999999E-2</v>
      </c>
      <c r="H2210">
        <v>-0.21312360299999999</v>
      </c>
      <c r="I2210">
        <v>1.3767729200000001</v>
      </c>
      <c r="J2210">
        <v>-0.1254518</v>
      </c>
      <c r="K2210" s="1">
        <v>0.13400000000000001</v>
      </c>
      <c r="L2210">
        <v>0.25273203</v>
      </c>
      <c r="M2210" t="s">
        <v>10987</v>
      </c>
      <c r="N2210" t="s">
        <v>10988</v>
      </c>
      <c r="O2210" t="s">
        <v>10989</v>
      </c>
      <c r="P2210" t="s">
        <v>2657</v>
      </c>
      <c r="Q2210">
        <v>0.23429692999999999</v>
      </c>
      <c r="R2210">
        <v>0.92904399999999998</v>
      </c>
      <c r="S2210" t="s">
        <v>866</v>
      </c>
      <c r="T2210">
        <v>4</v>
      </c>
    </row>
    <row r="2211" spans="1:20" x14ac:dyDescent="0.25">
      <c r="A2211" t="s">
        <v>10990</v>
      </c>
      <c r="B2211" t="s">
        <v>20</v>
      </c>
      <c r="C2211" t="s">
        <v>6027</v>
      </c>
      <c r="D2211">
        <v>-0.59647307000000005</v>
      </c>
      <c r="E2211">
        <v>-0.41285064999999999</v>
      </c>
      <c r="F2211">
        <v>-2.8358310000000001E-2</v>
      </c>
      <c r="G2211">
        <v>-0.54061791999999997</v>
      </c>
      <c r="H2211">
        <v>0.18255738299999999</v>
      </c>
      <c r="I2211">
        <v>-0.60105741000000001</v>
      </c>
      <c r="J2211">
        <v>-0.67238659999999995</v>
      </c>
      <c r="K2211" s="1">
        <v>1.7</v>
      </c>
      <c r="L2211">
        <v>0.31390595999999998</v>
      </c>
      <c r="M2211" t="s">
        <v>10991</v>
      </c>
      <c r="N2211" t="s">
        <v>10992</v>
      </c>
      <c r="O2211" t="s">
        <v>10993</v>
      </c>
      <c r="P2211" t="s">
        <v>1703</v>
      </c>
      <c r="Q2211">
        <v>-0.422187539</v>
      </c>
      <c r="R2211">
        <v>0.92904399999999998</v>
      </c>
      <c r="S2211" t="s">
        <v>10994</v>
      </c>
      <c r="T2211">
        <v>4</v>
      </c>
    </row>
    <row r="2212" spans="1:20" x14ac:dyDescent="0.25">
      <c r="A2212" t="s">
        <v>10995</v>
      </c>
      <c r="B2212" t="s">
        <v>20</v>
      </c>
      <c r="C2212" t="s">
        <v>10996</v>
      </c>
      <c r="D2212">
        <v>-0.59647307000000005</v>
      </c>
      <c r="E2212">
        <v>-0.32223051000000003</v>
      </c>
      <c r="F2212">
        <v>-0.89317106999999996</v>
      </c>
      <c r="G2212">
        <v>-0.54061791999999997</v>
      </c>
      <c r="H2212">
        <v>-0.18165606000000001</v>
      </c>
      <c r="I2212">
        <v>1.3767729200000001</v>
      </c>
      <c r="J2212">
        <v>-0.1254518</v>
      </c>
      <c r="K2212" s="1">
        <v>-0.316</v>
      </c>
      <c r="L2212">
        <v>-0.45459154000000002</v>
      </c>
      <c r="M2212" t="s">
        <v>2711</v>
      </c>
      <c r="N2212" t="s">
        <v>10997</v>
      </c>
      <c r="O2212" t="s">
        <v>10998</v>
      </c>
      <c r="P2212" t="s">
        <v>4571</v>
      </c>
      <c r="Q2212">
        <v>0.43547765399999999</v>
      </c>
      <c r="R2212">
        <v>-0.29999100000000001</v>
      </c>
      <c r="S2212" t="s">
        <v>1422</v>
      </c>
      <c r="T2212">
        <v>2</v>
      </c>
    </row>
    <row r="2213" spans="1:20" x14ac:dyDescent="0.25">
      <c r="A2213" t="s">
        <v>10999</v>
      </c>
      <c r="B2213" t="s">
        <v>20</v>
      </c>
      <c r="C2213" t="s">
        <v>11000</v>
      </c>
      <c r="D2213">
        <v>-0.53517524000000005</v>
      </c>
      <c r="E2213">
        <v>-0.32223051000000003</v>
      </c>
      <c r="F2213">
        <v>-1.0262191899999999</v>
      </c>
      <c r="G2213">
        <v>-0.54061791999999997</v>
      </c>
      <c r="H2213">
        <v>6.4164647000000005E-2</v>
      </c>
      <c r="I2213">
        <v>1.3767729200000001</v>
      </c>
      <c r="J2213">
        <v>0.421483</v>
      </c>
      <c r="K2213" s="1">
        <v>-0.316</v>
      </c>
      <c r="L2213">
        <v>-0.37812412000000001</v>
      </c>
      <c r="M2213" t="s">
        <v>11001</v>
      </c>
      <c r="N2213" t="s">
        <v>11002</v>
      </c>
      <c r="O2213" t="s">
        <v>11003</v>
      </c>
      <c r="P2213" t="s">
        <v>5469</v>
      </c>
      <c r="Q2213">
        <v>0.49900840899999999</v>
      </c>
      <c r="R2213">
        <v>-0.54579800000000001</v>
      </c>
      <c r="S2213" t="s">
        <v>10002</v>
      </c>
      <c r="T2213">
        <v>2</v>
      </c>
    </row>
    <row r="2214" spans="1:20" x14ac:dyDescent="0.25">
      <c r="A2214" t="s">
        <v>11004</v>
      </c>
      <c r="B2214" t="s">
        <v>20</v>
      </c>
      <c r="C2214" t="s">
        <v>8857</v>
      </c>
      <c r="D2214">
        <v>-0.53517524000000005</v>
      </c>
      <c r="E2214">
        <v>-5.0370100000000001E-2</v>
      </c>
      <c r="F2214">
        <v>-0.95969512999999995</v>
      </c>
      <c r="G2214">
        <v>-0.54061791999999997</v>
      </c>
      <c r="H2214">
        <v>1.8365350999999999E-2</v>
      </c>
      <c r="I2214">
        <v>-0.60105741000000001</v>
      </c>
      <c r="J2214">
        <v>0.421483</v>
      </c>
      <c r="K2214" s="1">
        <v>-0.29499999999999998</v>
      </c>
      <c r="L2214">
        <v>-0.3551839</v>
      </c>
      <c r="M2214" t="s">
        <v>11005</v>
      </c>
      <c r="N2214" t="s">
        <v>11006</v>
      </c>
      <c r="O2214" t="s">
        <v>11003</v>
      </c>
      <c r="P2214" t="s">
        <v>1600</v>
      </c>
      <c r="Q2214">
        <v>0.45665457300000001</v>
      </c>
      <c r="R2214">
        <v>-0.54579800000000001</v>
      </c>
      <c r="S2214" t="s">
        <v>7238</v>
      </c>
      <c r="T2214">
        <v>2</v>
      </c>
    </row>
    <row r="2215" spans="1:20" x14ac:dyDescent="0.25">
      <c r="A2215" t="s">
        <v>11007</v>
      </c>
      <c r="B2215" t="s">
        <v>20</v>
      </c>
      <c r="C2215" t="s">
        <v>9873</v>
      </c>
      <c r="D2215">
        <v>-0.41257957000000001</v>
      </c>
      <c r="E2215">
        <v>-5.0370100000000001E-2</v>
      </c>
      <c r="F2215">
        <v>-0.49402671999999997</v>
      </c>
      <c r="G2215">
        <v>7.0357929999999999E-2</v>
      </c>
      <c r="H2215">
        <v>-0.42031089100000002</v>
      </c>
      <c r="I2215">
        <v>0.94412253000000002</v>
      </c>
      <c r="J2215">
        <v>0.421483</v>
      </c>
      <c r="K2215" s="1">
        <v>-0.31</v>
      </c>
      <c r="L2215">
        <v>-0.34371379000000002</v>
      </c>
      <c r="M2215" t="s">
        <v>10249</v>
      </c>
      <c r="N2215" t="s">
        <v>11008</v>
      </c>
      <c r="O2215" t="s">
        <v>11009</v>
      </c>
      <c r="P2215" t="s">
        <v>1575</v>
      </c>
      <c r="Q2215">
        <v>0.34018152200000001</v>
      </c>
      <c r="R2215">
        <v>-1.0374129999999999</v>
      </c>
      <c r="S2215" t="s">
        <v>11010</v>
      </c>
      <c r="T2215">
        <v>2</v>
      </c>
    </row>
    <row r="2216" spans="1:20" x14ac:dyDescent="0.25">
      <c r="A2216" t="s">
        <v>11011</v>
      </c>
      <c r="B2216" t="s">
        <v>20</v>
      </c>
      <c r="C2216" t="s">
        <v>322</v>
      </c>
      <c r="D2216">
        <v>-0.35128174000000001</v>
      </c>
      <c r="E2216">
        <v>4.0250040000000001E-2</v>
      </c>
      <c r="F2216">
        <v>-0.36097859999999998</v>
      </c>
      <c r="G2216">
        <v>-0.54061791999999997</v>
      </c>
      <c r="H2216">
        <v>-0.209073326</v>
      </c>
      <c r="I2216">
        <v>1.3767729200000001</v>
      </c>
      <c r="J2216">
        <v>0.9684178</v>
      </c>
      <c r="K2216" s="1">
        <v>-0.315</v>
      </c>
      <c r="L2216">
        <v>-0.36283063999999998</v>
      </c>
      <c r="M2216" t="s">
        <v>11012</v>
      </c>
      <c r="N2216" t="s">
        <v>11013</v>
      </c>
      <c r="O2216" t="s">
        <v>11009</v>
      </c>
      <c r="P2216" t="s">
        <v>1595</v>
      </c>
      <c r="Q2216">
        <v>0.34018152200000001</v>
      </c>
      <c r="R2216">
        <v>-1.28322</v>
      </c>
      <c r="S2216" t="s">
        <v>10703</v>
      </c>
      <c r="T2216">
        <v>2</v>
      </c>
    </row>
    <row r="2217" spans="1:20" x14ac:dyDescent="0.25">
      <c r="A2217" t="s">
        <v>11014</v>
      </c>
      <c r="B2217" t="s">
        <v>20</v>
      </c>
      <c r="C2217" t="s">
        <v>7078</v>
      </c>
      <c r="D2217">
        <v>-0.35128174000000001</v>
      </c>
      <c r="E2217">
        <v>4.0250040000000001E-2</v>
      </c>
      <c r="F2217">
        <v>-0.22793049000000001</v>
      </c>
      <c r="G2217">
        <v>-0.54061791999999997</v>
      </c>
      <c r="H2217">
        <v>-0.20253056899999999</v>
      </c>
      <c r="I2217">
        <v>1.3767729200000001</v>
      </c>
      <c r="J2217">
        <v>0.9684178</v>
      </c>
      <c r="K2217" s="1">
        <v>-0.314</v>
      </c>
      <c r="L2217">
        <v>-0.37047738000000002</v>
      </c>
      <c r="M2217" t="s">
        <v>6828</v>
      </c>
      <c r="N2217" t="s">
        <v>11013</v>
      </c>
      <c r="O2217" t="s">
        <v>11009</v>
      </c>
      <c r="P2217" t="s">
        <v>1595</v>
      </c>
      <c r="Q2217">
        <v>0.32959306199999999</v>
      </c>
      <c r="R2217">
        <v>-1.28322</v>
      </c>
      <c r="S2217" t="s">
        <v>10703</v>
      </c>
      <c r="T2217">
        <v>2</v>
      </c>
    </row>
    <row r="2218" spans="1:20" x14ac:dyDescent="0.25">
      <c r="A2218" t="s">
        <v>11015</v>
      </c>
      <c r="B2218" t="s">
        <v>20</v>
      </c>
      <c r="C2218" t="s">
        <v>9766</v>
      </c>
      <c r="D2218">
        <v>-0.28998390000000002</v>
      </c>
      <c r="E2218">
        <v>4.0250040000000001E-2</v>
      </c>
      <c r="F2218">
        <v>-0.29445454999999998</v>
      </c>
      <c r="G2218">
        <v>-0.54061791999999997</v>
      </c>
      <c r="H2218">
        <v>-0.16420871000000001</v>
      </c>
      <c r="I2218">
        <v>1.8712305</v>
      </c>
      <c r="J2218">
        <v>1.5153525999999999</v>
      </c>
      <c r="K2218" s="1">
        <v>-0.317</v>
      </c>
      <c r="L2218">
        <v>-0.35900726999999999</v>
      </c>
      <c r="M2218" t="s">
        <v>11016</v>
      </c>
      <c r="N2218" t="s">
        <v>11013</v>
      </c>
      <c r="O2218" t="s">
        <v>11009</v>
      </c>
      <c r="P2218" t="s">
        <v>1595</v>
      </c>
      <c r="Q2218">
        <v>0.34018152200000001</v>
      </c>
      <c r="R2218">
        <v>-1.28322</v>
      </c>
      <c r="S2218" t="s">
        <v>10703</v>
      </c>
      <c r="T2218">
        <v>2</v>
      </c>
    </row>
    <row r="2219" spans="1:20" x14ac:dyDescent="0.25">
      <c r="A2219" t="s">
        <v>11017</v>
      </c>
      <c r="B2219" t="s">
        <v>20</v>
      </c>
      <c r="C2219" t="s">
        <v>5995</v>
      </c>
      <c r="D2219">
        <v>-0.41257957000000001</v>
      </c>
      <c r="E2219">
        <v>-0.23161038</v>
      </c>
      <c r="F2219">
        <v>-0.69359890000000002</v>
      </c>
      <c r="G2219">
        <v>-0.54061791999999997</v>
      </c>
      <c r="H2219">
        <v>0.13083845099999999</v>
      </c>
      <c r="I2219">
        <v>1.3767729200000001</v>
      </c>
      <c r="J2219">
        <v>1.5153525999999999</v>
      </c>
      <c r="K2219" s="1">
        <v>-0.32</v>
      </c>
      <c r="L2219">
        <v>-0.27871648999999998</v>
      </c>
      <c r="M2219" t="s">
        <v>9355</v>
      </c>
      <c r="N2219" t="s">
        <v>10997</v>
      </c>
      <c r="O2219" t="s">
        <v>11009</v>
      </c>
      <c r="P2219" t="s">
        <v>3844</v>
      </c>
      <c r="Q2219">
        <v>0.467243032</v>
      </c>
      <c r="R2219">
        <v>-0.54579800000000001</v>
      </c>
      <c r="S2219" t="s">
        <v>6239</v>
      </c>
      <c r="T2219">
        <v>2</v>
      </c>
    </row>
    <row r="2220" spans="1:20" x14ac:dyDescent="0.25">
      <c r="A2220" t="s">
        <v>11018</v>
      </c>
      <c r="B2220" t="s">
        <v>20</v>
      </c>
      <c r="C2220" t="s">
        <v>11019</v>
      </c>
      <c r="D2220">
        <v>-0.53517524000000005</v>
      </c>
      <c r="E2220">
        <v>-0.23161038</v>
      </c>
      <c r="F2220">
        <v>-0.89317106999999996</v>
      </c>
      <c r="G2220">
        <v>-0.54061791999999997</v>
      </c>
      <c r="H2220">
        <v>6.8838044000000001E-2</v>
      </c>
      <c r="I2220">
        <v>1.2531585199999999</v>
      </c>
      <c r="J2220">
        <v>0.421483</v>
      </c>
      <c r="K2220" s="1">
        <v>-0.312</v>
      </c>
      <c r="L2220">
        <v>-0.32842030999999999</v>
      </c>
      <c r="M2220" t="s">
        <v>4612</v>
      </c>
      <c r="N2220" t="s">
        <v>11020</v>
      </c>
      <c r="O2220" t="s">
        <v>11009</v>
      </c>
      <c r="P2220" t="s">
        <v>1600</v>
      </c>
      <c r="Q2220">
        <v>0.477831491</v>
      </c>
      <c r="R2220">
        <v>-0.54579800000000001</v>
      </c>
      <c r="S2220" t="s">
        <v>7386</v>
      </c>
      <c r="T2220">
        <v>2</v>
      </c>
    </row>
    <row r="2221" spans="1:20" x14ac:dyDescent="0.25">
      <c r="A2221" t="s">
        <v>2967</v>
      </c>
      <c r="B2221" t="s">
        <v>20</v>
      </c>
      <c r="C2221" t="s">
        <v>11021</v>
      </c>
      <c r="D2221">
        <v>-0.59647307000000005</v>
      </c>
      <c r="E2221">
        <v>-0.41285064999999999</v>
      </c>
      <c r="F2221">
        <v>0.43731009999999998</v>
      </c>
      <c r="G2221">
        <v>-0.54061791999999997</v>
      </c>
      <c r="H2221">
        <v>-1.2291202139999999</v>
      </c>
      <c r="I2221">
        <v>-0.60105741000000001</v>
      </c>
      <c r="J2221">
        <v>-1.7662561999999999</v>
      </c>
      <c r="K2221" s="1">
        <v>0.89300000000000002</v>
      </c>
      <c r="L2221">
        <v>1.08622683</v>
      </c>
      <c r="M2221" t="s">
        <v>11022</v>
      </c>
      <c r="N2221" t="s">
        <v>11023</v>
      </c>
      <c r="O2221" t="s">
        <v>11024</v>
      </c>
      <c r="P2221" t="s">
        <v>556</v>
      </c>
      <c r="Q2221">
        <v>-0.40101062100000001</v>
      </c>
      <c r="R2221">
        <v>-0.54579800000000001</v>
      </c>
      <c r="S2221" t="s">
        <v>11025</v>
      </c>
      <c r="T2221">
        <v>4</v>
      </c>
    </row>
    <row r="2222" spans="1:20" x14ac:dyDescent="0.25">
      <c r="A2222" t="s">
        <v>11026</v>
      </c>
      <c r="B2222" t="s">
        <v>20</v>
      </c>
      <c r="C2222" t="s">
        <v>11027</v>
      </c>
      <c r="D2222">
        <v>-0.22868606999999999</v>
      </c>
      <c r="E2222">
        <v>-0.77533121000000005</v>
      </c>
      <c r="F2222">
        <v>0.70340632999999997</v>
      </c>
      <c r="G2222">
        <v>7.0357929999999999E-2</v>
      </c>
      <c r="H2222">
        <v>0.33304078100000001</v>
      </c>
      <c r="I2222">
        <v>1.99484489</v>
      </c>
      <c r="J2222">
        <v>-0.1254518</v>
      </c>
      <c r="K2222" s="1">
        <v>5.3600000000000002E-2</v>
      </c>
      <c r="L2222">
        <v>0.56242504999999998</v>
      </c>
      <c r="M2222" t="s">
        <v>11028</v>
      </c>
      <c r="N2222" t="s">
        <v>11029</v>
      </c>
      <c r="O2222" t="s">
        <v>11030</v>
      </c>
      <c r="P2222" t="s">
        <v>151</v>
      </c>
      <c r="Q2222">
        <v>-0.23159527399999999</v>
      </c>
      <c r="R2222">
        <v>0.43742999999999999</v>
      </c>
      <c r="S2222" t="s">
        <v>11031</v>
      </c>
      <c r="T2222">
        <v>4</v>
      </c>
    </row>
    <row r="2223" spans="1:20" x14ac:dyDescent="0.25">
      <c r="A2223" t="s">
        <v>11032</v>
      </c>
      <c r="B2223" t="s">
        <v>20</v>
      </c>
      <c r="C2223" t="s">
        <v>11033</v>
      </c>
      <c r="D2223">
        <v>2.7136098999999998</v>
      </c>
      <c r="E2223">
        <v>2.0338930799999999</v>
      </c>
      <c r="F2223">
        <v>0.70340632999999997</v>
      </c>
      <c r="G2223">
        <v>-0.54061791999999997</v>
      </c>
      <c r="H2223">
        <v>-0.65304608500000005</v>
      </c>
      <c r="I2223">
        <v>0.57327934999999997</v>
      </c>
      <c r="J2223">
        <v>-1.2193214000000001</v>
      </c>
      <c r="K2223" s="1">
        <v>-0.72099999999999997</v>
      </c>
      <c r="L2223">
        <v>-0.23283603999999999</v>
      </c>
      <c r="M2223" t="s">
        <v>11034</v>
      </c>
      <c r="N2223" t="s">
        <v>11035</v>
      </c>
      <c r="O2223" t="s">
        <v>11036</v>
      </c>
      <c r="P2223" t="s">
        <v>1228</v>
      </c>
      <c r="Q2223">
        <v>-1.724568018</v>
      </c>
      <c r="R2223">
        <v>1.666466</v>
      </c>
      <c r="S2223" t="s">
        <v>4365</v>
      </c>
      <c r="T2223">
        <v>5</v>
      </c>
    </row>
    <row r="2224" spans="1:20" x14ac:dyDescent="0.25">
      <c r="A2224" t="s">
        <v>11037</v>
      </c>
      <c r="B2224" t="s">
        <v>20</v>
      </c>
      <c r="C2224" t="s">
        <v>11038</v>
      </c>
      <c r="D2224">
        <v>-0.59647307000000005</v>
      </c>
      <c r="E2224">
        <v>-0.68471106999999998</v>
      </c>
      <c r="F2224">
        <v>-0.56055078000000003</v>
      </c>
      <c r="G2224">
        <v>-1.1515937700000001</v>
      </c>
      <c r="H2224">
        <v>0.78262161799999996</v>
      </c>
      <c r="I2224">
        <v>-0.60105741000000001</v>
      </c>
      <c r="J2224">
        <v>-0.67238659999999995</v>
      </c>
      <c r="K2224" s="1">
        <v>0.50700000000000001</v>
      </c>
      <c r="L2224">
        <v>-2.2550649999999998E-2</v>
      </c>
      <c r="M2224" t="s">
        <v>11039</v>
      </c>
      <c r="N2224" t="s">
        <v>11040</v>
      </c>
      <c r="O2224" t="s">
        <v>11041</v>
      </c>
      <c r="P2224" t="s">
        <v>1622</v>
      </c>
      <c r="Q2224">
        <v>0.34018152200000001</v>
      </c>
      <c r="R2224">
        <v>-5.4184000000000003E-2</v>
      </c>
      <c r="S2224" t="s">
        <v>2175</v>
      </c>
      <c r="T2224">
        <v>4</v>
      </c>
    </row>
    <row r="2225" spans="1:20" x14ac:dyDescent="0.25">
      <c r="A2225" t="s">
        <v>11042</v>
      </c>
      <c r="B2225" t="s">
        <v>20</v>
      </c>
      <c r="C2225" t="s">
        <v>3514</v>
      </c>
      <c r="D2225">
        <v>-0.59647307000000005</v>
      </c>
      <c r="E2225">
        <v>-0.68471106999999998</v>
      </c>
      <c r="F2225">
        <v>-0.82664700999999996</v>
      </c>
      <c r="G2225">
        <v>-0.54061791999999997</v>
      </c>
      <c r="H2225">
        <v>5.3260053000000002E-2</v>
      </c>
      <c r="I2225">
        <v>-0.60105741000000001</v>
      </c>
      <c r="J2225">
        <v>-0.67238659999999995</v>
      </c>
      <c r="K2225" s="1">
        <v>1.22</v>
      </c>
      <c r="L2225">
        <v>0.10744394</v>
      </c>
      <c r="M2225" t="s">
        <v>11043</v>
      </c>
      <c r="N2225" t="s">
        <v>11044</v>
      </c>
      <c r="O2225" t="s">
        <v>11045</v>
      </c>
      <c r="P2225" t="s">
        <v>2753</v>
      </c>
      <c r="Q2225">
        <v>0.424889195</v>
      </c>
      <c r="R2225">
        <v>0.43742999999999999</v>
      </c>
      <c r="S2225" t="s">
        <v>10022</v>
      </c>
      <c r="T2225">
        <v>4</v>
      </c>
    </row>
    <row r="2226" spans="1:20" x14ac:dyDescent="0.25">
      <c r="A2226" t="s">
        <v>11046</v>
      </c>
      <c r="B2226" t="s">
        <v>20</v>
      </c>
      <c r="C2226" t="s">
        <v>11047</v>
      </c>
      <c r="D2226">
        <v>-0.59647307000000005</v>
      </c>
      <c r="E2226">
        <v>-0.59409093000000002</v>
      </c>
      <c r="F2226">
        <v>-1.0927432500000001</v>
      </c>
      <c r="G2226">
        <v>0.68133378</v>
      </c>
      <c r="H2226">
        <v>-0.67018187600000001</v>
      </c>
      <c r="I2226">
        <v>-0.60105741000000001</v>
      </c>
      <c r="J2226">
        <v>-0.67238659999999995</v>
      </c>
      <c r="K2226" s="1">
        <v>-0.28299999999999997</v>
      </c>
      <c r="L2226">
        <v>-0.38959423999999998</v>
      </c>
      <c r="M2226" t="s">
        <v>1544</v>
      </c>
      <c r="N2226" t="s">
        <v>11048</v>
      </c>
      <c r="O2226" t="s">
        <v>11049</v>
      </c>
      <c r="P2226" t="s">
        <v>6644</v>
      </c>
      <c r="Q2226">
        <v>0.50959686800000004</v>
      </c>
      <c r="R2226">
        <v>-2.020642</v>
      </c>
      <c r="S2226" t="s">
        <v>10812</v>
      </c>
      <c r="T2226">
        <v>4</v>
      </c>
    </row>
    <row r="2227" spans="1:20" x14ac:dyDescent="0.25">
      <c r="A2227" t="s">
        <v>11050</v>
      </c>
      <c r="B2227" t="s">
        <v>20</v>
      </c>
      <c r="C2227" t="s">
        <v>11051</v>
      </c>
      <c r="D2227">
        <v>-0.41257957000000001</v>
      </c>
      <c r="E2227">
        <v>-0.68471106999999998</v>
      </c>
      <c r="F2227">
        <v>0.37078603999999998</v>
      </c>
      <c r="G2227">
        <v>-1.7625696200000001</v>
      </c>
      <c r="H2227">
        <v>-1.4026590400000001</v>
      </c>
      <c r="I2227">
        <v>-0.60105741000000001</v>
      </c>
      <c r="J2227">
        <v>-0.67238659999999995</v>
      </c>
      <c r="K2227" s="1">
        <v>0.20100000000000001</v>
      </c>
      <c r="L2227">
        <v>0.75741696000000003</v>
      </c>
      <c r="M2227" t="s">
        <v>11052</v>
      </c>
      <c r="N2227" t="s">
        <v>11053</v>
      </c>
      <c r="O2227" t="s">
        <v>11054</v>
      </c>
      <c r="P2227" t="s">
        <v>198</v>
      </c>
      <c r="Q2227">
        <v>-2.349287109</v>
      </c>
      <c r="R2227">
        <v>-0.54579800000000001</v>
      </c>
      <c r="S2227" t="s">
        <v>4214</v>
      </c>
      <c r="T2227">
        <v>6</v>
      </c>
    </row>
    <row r="2228" spans="1:20" x14ac:dyDescent="0.25">
      <c r="A2228" t="s">
        <v>11055</v>
      </c>
      <c r="B2228" t="s">
        <v>20</v>
      </c>
      <c r="C2228" t="s">
        <v>11056</v>
      </c>
      <c r="D2228">
        <v>-0.59647307000000005</v>
      </c>
      <c r="E2228">
        <v>-0.41285064999999999</v>
      </c>
      <c r="F2228">
        <v>-1.29231542</v>
      </c>
      <c r="G2228">
        <v>-0.54061791999999997</v>
      </c>
      <c r="H2228">
        <v>-0.81412251800000002</v>
      </c>
      <c r="I2228">
        <v>-0.60105741000000001</v>
      </c>
      <c r="J2228">
        <v>-0.67238659999999995</v>
      </c>
      <c r="K2228" s="1">
        <v>-4.6100000000000002E-2</v>
      </c>
      <c r="L2228">
        <v>-0.43547468</v>
      </c>
      <c r="M2228" t="s">
        <v>11057</v>
      </c>
      <c r="N2228" t="s">
        <v>11058</v>
      </c>
      <c r="O2228" t="s">
        <v>11059</v>
      </c>
      <c r="P2228" t="s">
        <v>6782</v>
      </c>
      <c r="Q2228">
        <v>3.3116206000000002E-2</v>
      </c>
      <c r="R2228">
        <v>-0.79160600000000003</v>
      </c>
      <c r="S2228" t="s">
        <v>10132</v>
      </c>
      <c r="T2228">
        <v>4</v>
      </c>
    </row>
    <row r="2229" spans="1:20" x14ac:dyDescent="0.25">
      <c r="A2229" t="s">
        <v>11060</v>
      </c>
      <c r="B2229" t="s">
        <v>20</v>
      </c>
      <c r="C2229" t="s">
        <v>11061</v>
      </c>
      <c r="D2229">
        <v>-0.59647307000000005</v>
      </c>
      <c r="E2229">
        <v>-0.59409093000000002</v>
      </c>
      <c r="F2229">
        <v>3.8165749999999998E-2</v>
      </c>
      <c r="G2229">
        <v>-2.3735454699999998</v>
      </c>
      <c r="H2229">
        <v>-1.5640470319999999</v>
      </c>
      <c r="I2229">
        <v>-0.60105741000000001</v>
      </c>
      <c r="J2229">
        <v>-1.2193214000000001</v>
      </c>
      <c r="K2229" s="1">
        <v>0.28000000000000003</v>
      </c>
      <c r="L2229">
        <v>0.93711538000000005</v>
      </c>
      <c r="M2229" t="s">
        <v>11062</v>
      </c>
      <c r="N2229" t="s">
        <v>11063</v>
      </c>
      <c r="O2229" t="s">
        <v>11064</v>
      </c>
      <c r="P2229" t="s">
        <v>151</v>
      </c>
      <c r="Q2229">
        <v>-0.61277980399999998</v>
      </c>
      <c r="R2229">
        <v>0.19162199999999999</v>
      </c>
      <c r="S2229" t="s">
        <v>8789</v>
      </c>
      <c r="T2229">
        <v>4</v>
      </c>
    </row>
    <row r="2230" spans="1:20" x14ac:dyDescent="0.25">
      <c r="A2230" t="s">
        <v>11065</v>
      </c>
      <c r="B2230" t="s">
        <v>20</v>
      </c>
      <c r="C2230" t="s">
        <v>11066</v>
      </c>
      <c r="D2230">
        <v>-0.41257957000000001</v>
      </c>
      <c r="E2230">
        <v>-0.41285064999999999</v>
      </c>
      <c r="F2230">
        <v>-0.29445454999999998</v>
      </c>
      <c r="G2230">
        <v>7.0357929999999999E-2</v>
      </c>
      <c r="H2230">
        <v>0.86674277200000005</v>
      </c>
      <c r="I2230">
        <v>-0.60105741000000001</v>
      </c>
      <c r="J2230">
        <v>-0.1254518</v>
      </c>
      <c r="K2230" s="1">
        <v>0.13100000000000001</v>
      </c>
      <c r="L2230">
        <v>0.10744394</v>
      </c>
      <c r="M2230" t="s">
        <v>11067</v>
      </c>
      <c r="N2230" t="s">
        <v>11068</v>
      </c>
      <c r="O2230" t="s">
        <v>11069</v>
      </c>
      <c r="P2230" t="s">
        <v>5457</v>
      </c>
      <c r="Q2230">
        <v>9.6646961000000003E-2</v>
      </c>
      <c r="R2230">
        <v>0.92904399999999998</v>
      </c>
      <c r="S2230" t="s">
        <v>208</v>
      </c>
      <c r="T2230">
        <v>4</v>
      </c>
    </row>
    <row r="2231" spans="1:20" x14ac:dyDescent="0.25">
      <c r="A2231" t="s">
        <v>11070</v>
      </c>
      <c r="B2231" t="s">
        <v>20</v>
      </c>
      <c r="C2231" t="s">
        <v>11071</v>
      </c>
      <c r="D2231">
        <v>-0.59647307000000005</v>
      </c>
      <c r="E2231">
        <v>-0.41285064999999999</v>
      </c>
      <c r="F2231">
        <v>-0.22793049000000001</v>
      </c>
      <c r="G2231">
        <v>-0.54061791999999997</v>
      </c>
      <c r="H2231">
        <v>-0.93126901500000003</v>
      </c>
      <c r="I2231">
        <v>-0.60105741000000001</v>
      </c>
      <c r="J2231">
        <v>-0.67238659999999995</v>
      </c>
      <c r="K2231" s="1">
        <v>2.7199999999999998E-2</v>
      </c>
      <c r="L2231">
        <v>-0.11048818000000001</v>
      </c>
      <c r="M2231" t="s">
        <v>11072</v>
      </c>
      <c r="N2231" t="s">
        <v>11073</v>
      </c>
      <c r="O2231" t="s">
        <v>11074</v>
      </c>
      <c r="P2231" t="s">
        <v>84</v>
      </c>
      <c r="Q2231">
        <v>-9.2376309999999996E-3</v>
      </c>
      <c r="R2231">
        <v>0.43742999999999999</v>
      </c>
      <c r="S2231" t="s">
        <v>4974</v>
      </c>
      <c r="T2231">
        <v>4</v>
      </c>
    </row>
    <row r="2232" spans="1:20" x14ac:dyDescent="0.25">
      <c r="A2232" t="s">
        <v>11075</v>
      </c>
      <c r="B2232" t="s">
        <v>20</v>
      </c>
      <c r="C2232" t="s">
        <v>5610</v>
      </c>
      <c r="D2232">
        <v>3.75567305</v>
      </c>
      <c r="E2232">
        <v>1.2183118399999999</v>
      </c>
      <c r="F2232">
        <v>-0.29445454999999998</v>
      </c>
      <c r="G2232">
        <v>-1.1515937700000001</v>
      </c>
      <c r="H2232">
        <v>-1.6232434</v>
      </c>
      <c r="I2232">
        <v>-0.60105741000000001</v>
      </c>
      <c r="J2232">
        <v>-1.7662561999999999</v>
      </c>
      <c r="K2232" s="1">
        <v>-0.316</v>
      </c>
      <c r="L2232">
        <v>1.0174061599999999</v>
      </c>
      <c r="M2232" t="s">
        <v>11076</v>
      </c>
      <c r="N2232" t="s">
        <v>11077</v>
      </c>
      <c r="O2232" t="s">
        <v>11078</v>
      </c>
      <c r="P2232" t="s">
        <v>1241</v>
      </c>
      <c r="Q2232">
        <v>-6.3199592989999998</v>
      </c>
      <c r="R2232">
        <v>-2.020642</v>
      </c>
      <c r="S2232" t="s">
        <v>3810</v>
      </c>
      <c r="T2232">
        <v>5</v>
      </c>
    </row>
    <row r="2233" spans="1:20" x14ac:dyDescent="0.25">
      <c r="A2233" t="s">
        <v>11079</v>
      </c>
      <c r="B2233" t="s">
        <v>20</v>
      </c>
      <c r="C2233" t="s">
        <v>11080</v>
      </c>
      <c r="D2233">
        <v>-0.4738774</v>
      </c>
      <c r="E2233">
        <v>-0.59409093000000002</v>
      </c>
      <c r="F2233">
        <v>-1.0262191899999999</v>
      </c>
      <c r="G2233">
        <v>7.0357929999999999E-2</v>
      </c>
      <c r="H2233">
        <v>-5.0800931000000001E-2</v>
      </c>
      <c r="I2233">
        <v>-0.60105741000000001</v>
      </c>
      <c r="J2233">
        <v>-1.2193214000000001</v>
      </c>
      <c r="K2233" s="1">
        <v>-0.50700000000000001</v>
      </c>
      <c r="L2233">
        <v>0.28331898999999999</v>
      </c>
      <c r="M2233" t="s">
        <v>11081</v>
      </c>
      <c r="N2233" t="s">
        <v>11082</v>
      </c>
      <c r="O2233" t="s">
        <v>11083</v>
      </c>
      <c r="P2233" t="s">
        <v>11084</v>
      </c>
      <c r="Q2233">
        <v>0.414300736</v>
      </c>
      <c r="R2233">
        <v>-0.29999100000000001</v>
      </c>
      <c r="S2233" t="s">
        <v>4572</v>
      </c>
      <c r="T2233">
        <v>4</v>
      </c>
    </row>
    <row r="2234" spans="1:20" x14ac:dyDescent="0.25">
      <c r="A2234" t="s">
        <v>11085</v>
      </c>
      <c r="B2234" t="s">
        <v>20</v>
      </c>
      <c r="C2234" t="s">
        <v>11086</v>
      </c>
      <c r="D2234">
        <v>-0.59647307000000005</v>
      </c>
      <c r="E2234">
        <v>-0.68471106999999998</v>
      </c>
      <c r="F2234">
        <v>-0.49402671999999997</v>
      </c>
      <c r="G2234">
        <v>-1.1515937700000001</v>
      </c>
      <c r="H2234">
        <v>0.26387449899999998</v>
      </c>
      <c r="I2234">
        <v>-0.60105741000000001</v>
      </c>
      <c r="J2234">
        <v>-0.67238659999999995</v>
      </c>
      <c r="K2234" s="1">
        <v>1.37</v>
      </c>
      <c r="L2234">
        <v>-0.31695019000000002</v>
      </c>
      <c r="M2234" t="s">
        <v>11087</v>
      </c>
      <c r="N2234" t="s">
        <v>11088</v>
      </c>
      <c r="O2234" t="s">
        <v>11089</v>
      </c>
      <c r="P2234" t="s">
        <v>45</v>
      </c>
      <c r="Q2234">
        <v>0.583716083</v>
      </c>
      <c r="R2234">
        <v>-5.4184000000000003E-2</v>
      </c>
      <c r="S2234" t="s">
        <v>1173</v>
      </c>
      <c r="T2234">
        <v>4</v>
      </c>
    </row>
    <row r="2235" spans="1:20" x14ac:dyDescent="0.25">
      <c r="A2235" t="s">
        <v>11090</v>
      </c>
      <c r="B2235" t="s">
        <v>20</v>
      </c>
      <c r="C2235" t="s">
        <v>11091</v>
      </c>
      <c r="D2235">
        <v>-0.59647307000000005</v>
      </c>
      <c r="E2235">
        <v>-0.68471106999999998</v>
      </c>
      <c r="F2235">
        <v>1.4351709699999999</v>
      </c>
      <c r="G2235">
        <v>-1.1515937700000001</v>
      </c>
      <c r="H2235">
        <v>0.97360779399999997</v>
      </c>
      <c r="I2235">
        <v>-0.60105741000000001</v>
      </c>
      <c r="J2235">
        <v>-0.1254518</v>
      </c>
      <c r="K2235" s="1">
        <v>2.16</v>
      </c>
      <c r="L2235">
        <v>-9.1371320000000006E-2</v>
      </c>
      <c r="M2235" t="s">
        <v>11092</v>
      </c>
      <c r="N2235" t="s">
        <v>11093</v>
      </c>
      <c r="O2235" t="s">
        <v>11094</v>
      </c>
      <c r="P2235" t="s">
        <v>2753</v>
      </c>
      <c r="Q2235">
        <v>-7.2768386000000004E-2</v>
      </c>
      <c r="R2235">
        <v>1.666466</v>
      </c>
      <c r="S2235" t="s">
        <v>1917</v>
      </c>
      <c r="T2235">
        <v>4</v>
      </c>
    </row>
    <row r="2236" spans="1:20" x14ac:dyDescent="0.25">
      <c r="A2236" t="s">
        <v>11095</v>
      </c>
      <c r="B2236" t="s">
        <v>20</v>
      </c>
      <c r="C2236" t="s">
        <v>11096</v>
      </c>
      <c r="D2236">
        <v>-0.59647307000000005</v>
      </c>
      <c r="E2236">
        <v>-0.77533121000000005</v>
      </c>
      <c r="F2236">
        <v>-0.95969512999999995</v>
      </c>
      <c r="G2236">
        <v>7.0357929999999999E-2</v>
      </c>
      <c r="H2236">
        <v>2.149434598</v>
      </c>
      <c r="I2236">
        <v>-0.60105741000000001</v>
      </c>
      <c r="J2236">
        <v>-0.1254518</v>
      </c>
      <c r="K2236" s="1">
        <v>1.49E-3</v>
      </c>
      <c r="L2236">
        <v>0.29096572999999998</v>
      </c>
      <c r="M2236" t="s">
        <v>11097</v>
      </c>
      <c r="N2236" t="s">
        <v>11098</v>
      </c>
      <c r="O2236" t="s">
        <v>11099</v>
      </c>
      <c r="P2236" t="s">
        <v>1045</v>
      </c>
      <c r="Q2236">
        <v>0.18135463399999999</v>
      </c>
      <c r="R2236">
        <v>0.43742999999999999</v>
      </c>
      <c r="S2236" t="s">
        <v>6612</v>
      </c>
      <c r="T2236">
        <v>4</v>
      </c>
    </row>
    <row r="2237" spans="1:20" x14ac:dyDescent="0.25">
      <c r="A2237" t="s">
        <v>11100</v>
      </c>
      <c r="B2237" t="s">
        <v>20</v>
      </c>
      <c r="C2237" t="s">
        <v>11101</v>
      </c>
      <c r="D2237">
        <v>-0.4738774</v>
      </c>
      <c r="E2237">
        <v>-0.41285064999999999</v>
      </c>
      <c r="F2237">
        <v>-1.69145977</v>
      </c>
      <c r="G2237">
        <v>7.0357929999999999E-2</v>
      </c>
      <c r="H2237">
        <v>0.58665048399999997</v>
      </c>
      <c r="I2237">
        <v>1.3767729200000001</v>
      </c>
      <c r="J2237">
        <v>-0.67238659999999995</v>
      </c>
      <c r="K2237" s="1">
        <v>7.2499999999999995E-2</v>
      </c>
      <c r="L2237">
        <v>-8.3724580000000007E-2</v>
      </c>
      <c r="M2237" t="s">
        <v>11102</v>
      </c>
      <c r="N2237" t="s">
        <v>11103</v>
      </c>
      <c r="O2237" t="s">
        <v>11104</v>
      </c>
      <c r="P2237" t="s">
        <v>489</v>
      </c>
      <c r="Q2237">
        <v>0.11782387900000001</v>
      </c>
      <c r="R2237">
        <v>1.1748510000000001</v>
      </c>
      <c r="S2237" t="s">
        <v>11105</v>
      </c>
      <c r="T2237">
        <v>4</v>
      </c>
    </row>
    <row r="2238" spans="1:20" x14ac:dyDescent="0.25">
      <c r="A2238" t="s">
        <v>11106</v>
      </c>
      <c r="B2238" t="s">
        <v>20</v>
      </c>
      <c r="C2238" t="s">
        <v>2583</v>
      </c>
      <c r="D2238">
        <v>-0.59647307000000005</v>
      </c>
      <c r="E2238">
        <v>-0.23161038</v>
      </c>
      <c r="F2238">
        <v>1.0360266199999999</v>
      </c>
      <c r="G2238">
        <v>-0.54061791999999997</v>
      </c>
      <c r="H2238">
        <v>-0.98236482700000005</v>
      </c>
      <c r="I2238">
        <v>1.2531585199999999</v>
      </c>
      <c r="J2238">
        <v>0.421483</v>
      </c>
      <c r="K2238" s="1">
        <v>1.7</v>
      </c>
      <c r="L2238">
        <v>0.22214506000000001</v>
      </c>
      <c r="M2238" t="s">
        <v>11107</v>
      </c>
      <c r="N2238" t="s">
        <v>11108</v>
      </c>
      <c r="O2238" t="s">
        <v>11109</v>
      </c>
      <c r="P2238" t="s">
        <v>404</v>
      </c>
      <c r="Q2238">
        <v>-0.87749128399999998</v>
      </c>
      <c r="R2238">
        <v>0.19162199999999999</v>
      </c>
      <c r="S2238" t="s">
        <v>8065</v>
      </c>
      <c r="T2238">
        <v>3</v>
      </c>
    </row>
    <row r="2239" spans="1:20" x14ac:dyDescent="0.25">
      <c r="A2239" t="s">
        <v>11110</v>
      </c>
      <c r="B2239" t="s">
        <v>20</v>
      </c>
      <c r="C2239" t="s">
        <v>11111</v>
      </c>
      <c r="D2239">
        <v>-0.59647307000000005</v>
      </c>
      <c r="E2239">
        <v>-0.68471106999999998</v>
      </c>
      <c r="F2239">
        <v>-0.62707484000000002</v>
      </c>
      <c r="G2239">
        <v>7.0357929999999999E-2</v>
      </c>
      <c r="H2239">
        <v>2.0478660930000001</v>
      </c>
      <c r="I2239">
        <v>1.31496572</v>
      </c>
      <c r="J2239">
        <v>0.421483</v>
      </c>
      <c r="K2239" s="1">
        <v>7.36E-4</v>
      </c>
      <c r="L2239">
        <v>0.29478910000000003</v>
      </c>
      <c r="M2239" t="s">
        <v>11112</v>
      </c>
      <c r="N2239" t="s">
        <v>11113</v>
      </c>
      <c r="O2239" t="s">
        <v>11114</v>
      </c>
      <c r="P2239" t="s">
        <v>161</v>
      </c>
      <c r="Q2239">
        <v>0.10723542</v>
      </c>
      <c r="R2239">
        <v>0.19162199999999999</v>
      </c>
      <c r="S2239" t="s">
        <v>11115</v>
      </c>
      <c r="T2239">
        <v>4</v>
      </c>
    </row>
    <row r="2240" spans="1:20" x14ac:dyDescent="0.25">
      <c r="A2240" t="s">
        <v>11116</v>
      </c>
      <c r="B2240" t="s">
        <v>20</v>
      </c>
      <c r="C2240" t="s">
        <v>11117</v>
      </c>
      <c r="D2240">
        <v>-0.59647307000000005</v>
      </c>
      <c r="E2240">
        <v>-0.59409093000000002</v>
      </c>
      <c r="F2240">
        <v>-1.29231542</v>
      </c>
      <c r="G2240">
        <v>-0.54061791999999997</v>
      </c>
      <c r="H2240">
        <v>-0.13056024799999999</v>
      </c>
      <c r="I2240">
        <v>1.3767729200000001</v>
      </c>
      <c r="J2240">
        <v>-0.1254518</v>
      </c>
      <c r="K2240" s="1">
        <v>-0.307</v>
      </c>
      <c r="L2240">
        <v>0.58536527999999999</v>
      </c>
      <c r="M2240" t="s">
        <v>8655</v>
      </c>
      <c r="N2240" t="s">
        <v>11118</v>
      </c>
      <c r="O2240" t="s">
        <v>11119</v>
      </c>
      <c r="P2240" t="s">
        <v>1995</v>
      </c>
      <c r="Q2240">
        <v>0.44606611299999999</v>
      </c>
      <c r="R2240">
        <v>0.43742999999999999</v>
      </c>
      <c r="S2240" t="s">
        <v>2764</v>
      </c>
      <c r="T2240">
        <v>4</v>
      </c>
    </row>
    <row r="2241" spans="1:20" x14ac:dyDescent="0.25">
      <c r="A2241" t="s">
        <v>11120</v>
      </c>
      <c r="B2241" t="s">
        <v>20</v>
      </c>
      <c r="C2241" t="s">
        <v>11121</v>
      </c>
      <c r="D2241">
        <v>-0.22868606999999999</v>
      </c>
      <c r="E2241">
        <v>-0.50347078999999995</v>
      </c>
      <c r="F2241">
        <v>-0.22793049000000001</v>
      </c>
      <c r="G2241">
        <v>0.68133378</v>
      </c>
      <c r="H2241">
        <v>-8.2268473999999994E-2</v>
      </c>
      <c r="I2241">
        <v>1.3767729200000001</v>
      </c>
      <c r="J2241">
        <v>-0.67238659999999995</v>
      </c>
      <c r="K2241" s="1">
        <v>-0.48299999999999998</v>
      </c>
      <c r="L2241">
        <v>-9.1371320000000006E-2</v>
      </c>
      <c r="M2241" t="s">
        <v>11122</v>
      </c>
      <c r="N2241" t="s">
        <v>11123</v>
      </c>
      <c r="O2241" t="s">
        <v>11124</v>
      </c>
      <c r="P2241" t="s">
        <v>482</v>
      </c>
      <c r="Q2241">
        <v>0.34018152200000001</v>
      </c>
      <c r="R2241">
        <v>-0.54579800000000001</v>
      </c>
      <c r="S2241" t="s">
        <v>7552</v>
      </c>
      <c r="T2241">
        <v>3</v>
      </c>
    </row>
    <row r="2242" spans="1:20" x14ac:dyDescent="0.25">
      <c r="A2242" t="s">
        <v>11125</v>
      </c>
      <c r="B2242" t="s">
        <v>20</v>
      </c>
      <c r="C2242" t="s">
        <v>11126</v>
      </c>
      <c r="D2242">
        <v>-0.53517524000000005</v>
      </c>
      <c r="E2242">
        <v>-0.32223051000000003</v>
      </c>
      <c r="F2242">
        <v>0.90297850000000002</v>
      </c>
      <c r="G2242">
        <v>-0.54061791999999997</v>
      </c>
      <c r="H2242">
        <v>0.389433111</v>
      </c>
      <c r="I2242">
        <v>1.3767729200000001</v>
      </c>
      <c r="J2242">
        <v>-0.1254518</v>
      </c>
      <c r="K2242" s="1">
        <v>0.26500000000000001</v>
      </c>
      <c r="L2242">
        <v>-0.53105895000000003</v>
      </c>
      <c r="M2242" t="s">
        <v>1515</v>
      </c>
      <c r="N2242" t="s">
        <v>11127</v>
      </c>
      <c r="O2242" t="s">
        <v>11128</v>
      </c>
      <c r="P2242" t="s">
        <v>1067</v>
      </c>
      <c r="Q2242">
        <v>0.414300736</v>
      </c>
      <c r="R2242">
        <v>-0.29999100000000001</v>
      </c>
      <c r="S2242" t="s">
        <v>8342</v>
      </c>
      <c r="T2242">
        <v>4</v>
      </c>
    </row>
    <row r="2243" spans="1:20" x14ac:dyDescent="0.25">
      <c r="A2243" t="s">
        <v>11129</v>
      </c>
      <c r="B2243" t="s">
        <v>20</v>
      </c>
      <c r="C2243" t="s">
        <v>11130</v>
      </c>
      <c r="D2243">
        <v>-0.59647307000000005</v>
      </c>
      <c r="E2243">
        <v>-0.68471106999999998</v>
      </c>
      <c r="F2243">
        <v>-0.62707484000000002</v>
      </c>
      <c r="G2243">
        <v>7.0357929999999999E-2</v>
      </c>
      <c r="H2243">
        <v>2.1403993630000002</v>
      </c>
      <c r="I2243">
        <v>1.1913513200000001</v>
      </c>
      <c r="J2243">
        <v>0.421483</v>
      </c>
      <c r="K2243" s="1">
        <v>7.36E-4</v>
      </c>
      <c r="L2243">
        <v>0.29096572999999998</v>
      </c>
      <c r="M2243" t="s">
        <v>11131</v>
      </c>
      <c r="N2243" t="s">
        <v>11132</v>
      </c>
      <c r="O2243" t="s">
        <v>11133</v>
      </c>
      <c r="P2243" t="s">
        <v>2193</v>
      </c>
      <c r="Q2243">
        <v>0.11782387900000001</v>
      </c>
      <c r="R2243">
        <v>0.19162199999999999</v>
      </c>
      <c r="S2243" t="s">
        <v>11134</v>
      </c>
      <c r="T2243">
        <v>4</v>
      </c>
    </row>
    <row r="2244" spans="1:20" x14ac:dyDescent="0.25">
      <c r="A2244" t="s">
        <v>11135</v>
      </c>
      <c r="B2244" t="s">
        <v>20</v>
      </c>
      <c r="C2244" t="s">
        <v>11136</v>
      </c>
      <c r="D2244">
        <v>-0.59647307000000005</v>
      </c>
      <c r="E2244">
        <v>-0.32223051000000003</v>
      </c>
      <c r="F2244">
        <v>-1.3588394800000001</v>
      </c>
      <c r="G2244">
        <v>7.0357929999999999E-2</v>
      </c>
      <c r="H2244">
        <v>-0.97488739099999999</v>
      </c>
      <c r="I2244">
        <v>-0.60105741000000001</v>
      </c>
      <c r="J2244">
        <v>-0.67238659999999995</v>
      </c>
      <c r="K2244" s="1">
        <v>0.89100000000000001</v>
      </c>
      <c r="L2244">
        <v>0.46301741000000002</v>
      </c>
      <c r="M2244" t="s">
        <v>5244</v>
      </c>
      <c r="N2244" t="s">
        <v>11137</v>
      </c>
      <c r="O2244" t="s">
        <v>11138</v>
      </c>
      <c r="P2244" t="s">
        <v>2234</v>
      </c>
      <c r="Q2244">
        <v>-4.1003009E-2</v>
      </c>
      <c r="R2244">
        <v>0.19162199999999999</v>
      </c>
      <c r="S2244" t="s">
        <v>4759</v>
      </c>
      <c r="T2244">
        <v>4</v>
      </c>
    </row>
    <row r="2245" spans="1:20" x14ac:dyDescent="0.25">
      <c r="A2245" t="s">
        <v>9614</v>
      </c>
      <c r="B2245" t="s">
        <v>20</v>
      </c>
      <c r="C2245" t="s">
        <v>11139</v>
      </c>
      <c r="D2245">
        <v>-0.59647307000000005</v>
      </c>
      <c r="E2245">
        <v>-0.59409093000000002</v>
      </c>
      <c r="F2245">
        <v>-2.2236522399999998</v>
      </c>
      <c r="G2245">
        <v>-0.54061791999999997</v>
      </c>
      <c r="H2245">
        <v>-0.62874441800000003</v>
      </c>
      <c r="I2245">
        <v>-0.60105741000000001</v>
      </c>
      <c r="J2245">
        <v>-0.67238659999999995</v>
      </c>
      <c r="K2245" s="1">
        <v>0.86</v>
      </c>
      <c r="L2245">
        <v>0.33684618</v>
      </c>
      <c r="M2245" t="s">
        <v>11140</v>
      </c>
      <c r="N2245" t="s">
        <v>11141</v>
      </c>
      <c r="O2245" t="s">
        <v>11142</v>
      </c>
      <c r="P2245" t="s">
        <v>482</v>
      </c>
      <c r="Q2245">
        <v>0.19194309300000001</v>
      </c>
      <c r="R2245">
        <v>0.43742999999999999</v>
      </c>
      <c r="S2245" t="s">
        <v>11143</v>
      </c>
      <c r="T2245">
        <v>4</v>
      </c>
    </row>
    <row r="2246" spans="1:20" x14ac:dyDescent="0.25">
      <c r="A2246" t="s">
        <v>11144</v>
      </c>
      <c r="B2246" t="s">
        <v>20</v>
      </c>
      <c r="C2246" t="s">
        <v>4210</v>
      </c>
      <c r="D2246">
        <v>-0.22868606999999999</v>
      </c>
      <c r="E2246">
        <v>-0.68471106999999998</v>
      </c>
      <c r="F2246">
        <v>0.83645444999999996</v>
      </c>
      <c r="G2246">
        <v>-0.54061791999999997</v>
      </c>
      <c r="H2246">
        <v>-0.73592100000000005</v>
      </c>
      <c r="I2246">
        <v>-0.60105741000000001</v>
      </c>
      <c r="J2246">
        <v>-0.67238659999999995</v>
      </c>
      <c r="K2246" s="1">
        <v>0.115</v>
      </c>
      <c r="L2246">
        <v>0.34449291999999998</v>
      </c>
      <c r="M2246" t="s">
        <v>11145</v>
      </c>
      <c r="N2246" t="s">
        <v>11146</v>
      </c>
      <c r="O2246" t="s">
        <v>11147</v>
      </c>
      <c r="P2246" t="s">
        <v>65</v>
      </c>
      <c r="Q2246">
        <v>-0.77160669199999998</v>
      </c>
      <c r="R2246">
        <v>-1.0374129999999999</v>
      </c>
      <c r="S2246" t="s">
        <v>11148</v>
      </c>
      <c r="T2246">
        <v>3</v>
      </c>
    </row>
    <row r="2247" spans="1:20" x14ac:dyDescent="0.25">
      <c r="A2247" t="s">
        <v>11149</v>
      </c>
      <c r="B2247" t="s">
        <v>20</v>
      </c>
      <c r="C2247" t="s">
        <v>9821</v>
      </c>
      <c r="D2247">
        <v>-0.59647307000000005</v>
      </c>
      <c r="E2247">
        <v>-0.32223051000000003</v>
      </c>
      <c r="F2247">
        <v>-1.1592673099999999</v>
      </c>
      <c r="G2247">
        <v>-0.54061791999999997</v>
      </c>
      <c r="H2247">
        <v>-0.33774753600000001</v>
      </c>
      <c r="I2247">
        <v>1.3767729200000001</v>
      </c>
      <c r="J2247">
        <v>-0.1254518</v>
      </c>
      <c r="K2247" s="1">
        <v>-0.317</v>
      </c>
      <c r="L2247">
        <v>-0.51958884000000005</v>
      </c>
      <c r="M2247" t="s">
        <v>1499</v>
      </c>
      <c r="N2247" t="s">
        <v>11150</v>
      </c>
      <c r="O2247" t="s">
        <v>11151</v>
      </c>
      <c r="P2247" t="s">
        <v>6893</v>
      </c>
      <c r="Q2247">
        <v>0.39312381699999999</v>
      </c>
      <c r="R2247">
        <v>-0.29999100000000001</v>
      </c>
      <c r="S2247" t="s">
        <v>6163</v>
      </c>
      <c r="T2247">
        <v>2</v>
      </c>
    </row>
    <row r="2248" spans="1:20" x14ac:dyDescent="0.25">
      <c r="A2248" t="s">
        <v>11152</v>
      </c>
      <c r="B2248" t="s">
        <v>20</v>
      </c>
      <c r="C2248" t="s">
        <v>11153</v>
      </c>
      <c r="D2248">
        <v>-0.59647307000000005</v>
      </c>
      <c r="E2248">
        <v>-0.50347078999999995</v>
      </c>
      <c r="F2248">
        <v>0.17121386</v>
      </c>
      <c r="G2248">
        <v>-0.54061791999999997</v>
      </c>
      <c r="H2248">
        <v>0.853657259</v>
      </c>
      <c r="I2248">
        <v>-0.60105741000000001</v>
      </c>
      <c r="J2248">
        <v>-0.67238659999999995</v>
      </c>
      <c r="K2248" s="1">
        <v>1.67</v>
      </c>
      <c r="L2248">
        <v>0.16861787</v>
      </c>
      <c r="M2248" t="s">
        <v>11154</v>
      </c>
      <c r="N2248" t="s">
        <v>11155</v>
      </c>
      <c r="O2248" t="s">
        <v>11156</v>
      </c>
      <c r="P2248" t="s">
        <v>1703</v>
      </c>
      <c r="Q2248">
        <v>-1.9826090000000001E-2</v>
      </c>
      <c r="R2248">
        <v>0.92904399999999998</v>
      </c>
      <c r="S2248" t="s">
        <v>1200</v>
      </c>
      <c r="T2248">
        <v>4</v>
      </c>
    </row>
    <row r="2249" spans="1:20" x14ac:dyDescent="0.25">
      <c r="A2249" t="s">
        <v>11157</v>
      </c>
      <c r="B2249" t="s">
        <v>20</v>
      </c>
      <c r="C2249" t="s">
        <v>11065</v>
      </c>
      <c r="D2249">
        <v>-0.59647307000000005</v>
      </c>
      <c r="E2249">
        <v>-0.23161038</v>
      </c>
      <c r="F2249">
        <v>-1.0927432500000001</v>
      </c>
      <c r="G2249">
        <v>-0.54061791999999997</v>
      </c>
      <c r="H2249">
        <v>-0.62064386299999996</v>
      </c>
      <c r="I2249">
        <v>-0.60105741000000001</v>
      </c>
      <c r="J2249">
        <v>-1.7662561999999999</v>
      </c>
      <c r="K2249" s="1">
        <v>-0.14099999999999999</v>
      </c>
      <c r="L2249">
        <v>-0.44312142999999998</v>
      </c>
      <c r="M2249" t="s">
        <v>7603</v>
      </c>
      <c r="N2249" t="s">
        <v>11158</v>
      </c>
      <c r="O2249" t="s">
        <v>11159</v>
      </c>
      <c r="P2249" t="s">
        <v>1545</v>
      </c>
      <c r="Q2249">
        <v>0.18135463399999999</v>
      </c>
      <c r="R2249">
        <v>-0.29999100000000001</v>
      </c>
      <c r="S2249" t="s">
        <v>1525</v>
      </c>
      <c r="T2249">
        <v>4</v>
      </c>
    </row>
    <row r="2250" spans="1:20" x14ac:dyDescent="0.25">
      <c r="A2250" t="s">
        <v>11160</v>
      </c>
      <c r="B2250" t="s">
        <v>20</v>
      </c>
      <c r="C2250" t="s">
        <v>11161</v>
      </c>
      <c r="D2250">
        <v>-0.59647307000000005</v>
      </c>
      <c r="E2250">
        <v>-0.50347078999999995</v>
      </c>
      <c r="F2250">
        <v>-1.7579838299999999</v>
      </c>
      <c r="G2250">
        <v>-1.1515937700000001</v>
      </c>
      <c r="H2250">
        <v>0.29378424199999997</v>
      </c>
      <c r="I2250">
        <v>-0.60105741000000001</v>
      </c>
      <c r="J2250">
        <v>-1.7662561999999999</v>
      </c>
      <c r="K2250" s="1">
        <v>1.23</v>
      </c>
      <c r="L2250">
        <v>0.87976482</v>
      </c>
      <c r="M2250" t="s">
        <v>1372</v>
      </c>
      <c r="N2250" t="s">
        <v>11162</v>
      </c>
      <c r="O2250" t="s">
        <v>11163</v>
      </c>
      <c r="P2250" t="s">
        <v>65</v>
      </c>
      <c r="Q2250">
        <v>0.319004603</v>
      </c>
      <c r="R2250">
        <v>1.666466</v>
      </c>
      <c r="S2250" t="s">
        <v>1888</v>
      </c>
      <c r="T2250">
        <v>4</v>
      </c>
    </row>
    <row r="2251" spans="1:20" x14ac:dyDescent="0.25">
      <c r="A2251" t="s">
        <v>11164</v>
      </c>
      <c r="B2251" t="s">
        <v>20</v>
      </c>
      <c r="C2251" t="s">
        <v>5379</v>
      </c>
      <c r="D2251">
        <v>-0.59647307000000005</v>
      </c>
      <c r="E2251">
        <v>-0.68471106999999998</v>
      </c>
      <c r="F2251">
        <v>-0.56055078000000003</v>
      </c>
      <c r="G2251">
        <v>7.0357929999999999E-2</v>
      </c>
      <c r="H2251">
        <v>2.8046449230000001</v>
      </c>
      <c r="I2251">
        <v>-0.60105741000000001</v>
      </c>
      <c r="J2251">
        <v>-0.1254518</v>
      </c>
      <c r="K2251" s="1">
        <v>-3.0400000000000002E-3</v>
      </c>
      <c r="L2251">
        <v>0.28331898999999999</v>
      </c>
      <c r="M2251" t="s">
        <v>11165</v>
      </c>
      <c r="N2251" t="s">
        <v>11166</v>
      </c>
      <c r="O2251" t="s">
        <v>11167</v>
      </c>
      <c r="P2251" t="s">
        <v>161</v>
      </c>
      <c r="Q2251">
        <v>9.6646961000000003E-2</v>
      </c>
      <c r="R2251">
        <v>0.19162199999999999</v>
      </c>
      <c r="S2251" t="s">
        <v>9739</v>
      </c>
      <c r="T2251">
        <v>4</v>
      </c>
    </row>
    <row r="2252" spans="1:20" x14ac:dyDescent="0.25">
      <c r="A2252" t="s">
        <v>11168</v>
      </c>
      <c r="B2252" t="s">
        <v>20</v>
      </c>
      <c r="C2252" t="s">
        <v>11169</v>
      </c>
      <c r="D2252">
        <v>-0.59647307000000005</v>
      </c>
      <c r="E2252">
        <v>-0.68471106999999998</v>
      </c>
      <c r="F2252">
        <v>-2.5562725300000002</v>
      </c>
      <c r="G2252">
        <v>7.0357929999999999E-2</v>
      </c>
      <c r="H2252">
        <v>0.37759383699999999</v>
      </c>
      <c r="I2252">
        <v>0.75870093999999999</v>
      </c>
      <c r="J2252">
        <v>-0.1254518</v>
      </c>
      <c r="K2252" s="1">
        <v>0.128</v>
      </c>
      <c r="L2252">
        <v>0.27949562</v>
      </c>
      <c r="M2252" t="s">
        <v>11170</v>
      </c>
      <c r="N2252" t="s">
        <v>11171</v>
      </c>
      <c r="O2252" t="s">
        <v>11172</v>
      </c>
      <c r="P2252" t="s">
        <v>489</v>
      </c>
      <c r="Q2252">
        <v>0.43547765399999999</v>
      </c>
      <c r="R2252">
        <v>0.92904399999999998</v>
      </c>
      <c r="S2252" t="s">
        <v>6113</v>
      </c>
      <c r="T2252">
        <v>4</v>
      </c>
    </row>
    <row r="2253" spans="1:20" x14ac:dyDescent="0.25">
      <c r="A2253" t="s">
        <v>11173</v>
      </c>
      <c r="B2253" t="s">
        <v>20</v>
      </c>
      <c r="C2253" t="s">
        <v>9350</v>
      </c>
      <c r="D2253">
        <v>-0.28998390000000002</v>
      </c>
      <c r="E2253">
        <v>-0.59409093000000002</v>
      </c>
      <c r="F2253">
        <v>1.50169503</v>
      </c>
      <c r="G2253">
        <v>-1.1515937700000001</v>
      </c>
      <c r="H2253">
        <v>-0.38416995100000001</v>
      </c>
      <c r="I2253">
        <v>-0.60105741000000001</v>
      </c>
      <c r="J2253">
        <v>-1.7662561999999999</v>
      </c>
      <c r="K2253" s="1">
        <v>1.69</v>
      </c>
      <c r="L2253">
        <v>5.7740119999999999E-2</v>
      </c>
      <c r="M2253" t="s">
        <v>11174</v>
      </c>
      <c r="N2253" t="s">
        <v>11175</v>
      </c>
      <c r="O2253" t="s">
        <v>11176</v>
      </c>
      <c r="P2253" t="s">
        <v>1159</v>
      </c>
      <c r="Q2253">
        <v>-0.33747986600000002</v>
      </c>
      <c r="R2253">
        <v>0.92904399999999998</v>
      </c>
      <c r="S2253" t="s">
        <v>11177</v>
      </c>
      <c r="T2253">
        <v>4</v>
      </c>
    </row>
    <row r="2254" spans="1:20" x14ac:dyDescent="0.25">
      <c r="A2254" t="s">
        <v>11178</v>
      </c>
      <c r="B2254" t="s">
        <v>20</v>
      </c>
      <c r="C2254" t="s">
        <v>1666</v>
      </c>
      <c r="D2254">
        <v>-0.28998390000000002</v>
      </c>
      <c r="E2254">
        <v>0.31211044999999998</v>
      </c>
      <c r="F2254">
        <v>-0.82664700999999996</v>
      </c>
      <c r="G2254">
        <v>-0.54061791999999997</v>
      </c>
      <c r="H2254">
        <v>-0.18259074</v>
      </c>
      <c r="I2254">
        <v>-0.60105741000000001</v>
      </c>
      <c r="J2254">
        <v>0.421483</v>
      </c>
      <c r="K2254" s="1">
        <v>-0.13300000000000001</v>
      </c>
      <c r="L2254">
        <v>-0.20607244</v>
      </c>
      <c r="M2254" t="s">
        <v>11179</v>
      </c>
      <c r="N2254" t="s">
        <v>11180</v>
      </c>
      <c r="O2254" t="s">
        <v>11181</v>
      </c>
      <c r="P2254" t="s">
        <v>2416</v>
      </c>
      <c r="Q2254">
        <v>0.32959306199999999</v>
      </c>
      <c r="R2254">
        <v>-0.29999100000000001</v>
      </c>
      <c r="S2254" t="s">
        <v>2736</v>
      </c>
      <c r="T2254">
        <v>2</v>
      </c>
    </row>
    <row r="2255" spans="1:20" x14ac:dyDescent="0.25">
      <c r="A2255" t="s">
        <v>11182</v>
      </c>
      <c r="B2255" t="s">
        <v>20</v>
      </c>
      <c r="C2255" t="s">
        <v>1318</v>
      </c>
      <c r="D2255">
        <v>-0.41257957000000001</v>
      </c>
      <c r="E2255">
        <v>-0.50347078999999995</v>
      </c>
      <c r="F2255">
        <v>-0.36097859999999998</v>
      </c>
      <c r="G2255">
        <v>0.68133378</v>
      </c>
      <c r="H2255">
        <v>-3.9896336999999997E-2</v>
      </c>
      <c r="I2255">
        <v>1.3767729200000001</v>
      </c>
      <c r="J2255">
        <v>-0.67238659999999995</v>
      </c>
      <c r="K2255" s="1">
        <v>-0.46200000000000002</v>
      </c>
      <c r="L2255">
        <v>-0.11813492</v>
      </c>
      <c r="M2255" t="s">
        <v>11183</v>
      </c>
      <c r="N2255" t="s">
        <v>11184</v>
      </c>
      <c r="O2255" t="s">
        <v>11185</v>
      </c>
      <c r="P2255" t="s">
        <v>482</v>
      </c>
      <c r="Q2255">
        <v>0.34018152200000001</v>
      </c>
      <c r="R2255">
        <v>-0.79160600000000003</v>
      </c>
      <c r="S2255" t="s">
        <v>5357</v>
      </c>
      <c r="T2255">
        <v>4</v>
      </c>
    </row>
    <row r="2256" spans="1:20" x14ac:dyDescent="0.25">
      <c r="A2256" t="s">
        <v>11186</v>
      </c>
      <c r="B2256" t="s">
        <v>20</v>
      </c>
      <c r="C2256" t="s">
        <v>11187</v>
      </c>
      <c r="D2256">
        <v>-0.4738774</v>
      </c>
      <c r="E2256">
        <v>-0.50347078999999995</v>
      </c>
      <c r="F2256">
        <v>-0.42750265999999998</v>
      </c>
      <c r="G2256">
        <v>0.68133378</v>
      </c>
      <c r="H2256">
        <v>0.14267772400000001</v>
      </c>
      <c r="I2256">
        <v>1.3767729200000001</v>
      </c>
      <c r="J2256">
        <v>-0.67238659999999995</v>
      </c>
      <c r="K2256" s="1">
        <v>-0.45200000000000001</v>
      </c>
      <c r="L2256">
        <v>-0.12578165999999999</v>
      </c>
      <c r="M2256" t="s">
        <v>4310</v>
      </c>
      <c r="N2256" t="s">
        <v>11188</v>
      </c>
      <c r="O2256" t="s">
        <v>11189</v>
      </c>
      <c r="P2256" t="s">
        <v>690</v>
      </c>
      <c r="Q2256">
        <v>0.371946899</v>
      </c>
      <c r="R2256">
        <v>-0.79160600000000003</v>
      </c>
      <c r="S2256" t="s">
        <v>2161</v>
      </c>
      <c r="T2256">
        <v>4</v>
      </c>
    </row>
    <row r="2257" spans="1:20" x14ac:dyDescent="0.25">
      <c r="A2257" t="s">
        <v>11190</v>
      </c>
      <c r="B2257" t="s">
        <v>20</v>
      </c>
      <c r="C2257" t="s">
        <v>11191</v>
      </c>
      <c r="D2257">
        <v>-0.53517524000000005</v>
      </c>
      <c r="E2257">
        <v>-0.32223051000000003</v>
      </c>
      <c r="F2257">
        <v>-0.76012296000000001</v>
      </c>
      <c r="G2257">
        <v>-0.54061791999999997</v>
      </c>
      <c r="H2257">
        <v>0.310608473</v>
      </c>
      <c r="I2257">
        <v>-0.60105741000000001</v>
      </c>
      <c r="J2257">
        <v>-0.1254518</v>
      </c>
      <c r="K2257" s="1">
        <v>1.46</v>
      </c>
      <c r="L2257">
        <v>-0.39724098000000002</v>
      </c>
      <c r="M2257" t="s">
        <v>11192</v>
      </c>
      <c r="N2257" t="s">
        <v>11193</v>
      </c>
      <c r="O2257" t="s">
        <v>11194</v>
      </c>
      <c r="P2257" t="s">
        <v>1622</v>
      </c>
      <c r="Q2257">
        <v>0.19194309300000001</v>
      </c>
      <c r="R2257">
        <v>-5.4184000000000003E-2</v>
      </c>
      <c r="S2257" t="s">
        <v>2294</v>
      </c>
      <c r="T2257">
        <v>4</v>
      </c>
    </row>
    <row r="2258" spans="1:20" x14ac:dyDescent="0.25">
      <c r="A2258" t="s">
        <v>11195</v>
      </c>
      <c r="B2258" t="s">
        <v>20</v>
      </c>
      <c r="C2258" t="s">
        <v>11196</v>
      </c>
      <c r="D2258">
        <v>4.1234600500000003</v>
      </c>
      <c r="E2258">
        <v>1.3995521200000001</v>
      </c>
      <c r="F2258">
        <v>-0.56055078000000003</v>
      </c>
      <c r="G2258">
        <v>-1.1515937700000001</v>
      </c>
      <c r="H2258">
        <v>-1.7341587000000001</v>
      </c>
      <c r="I2258">
        <v>-0.60105741000000001</v>
      </c>
      <c r="J2258">
        <v>-1.7662561999999999</v>
      </c>
      <c r="K2258" s="1">
        <v>-0.32500000000000001</v>
      </c>
      <c r="L2258">
        <v>1.0250528999999999</v>
      </c>
      <c r="M2258" t="s">
        <v>11197</v>
      </c>
      <c r="N2258" t="s">
        <v>11198</v>
      </c>
      <c r="O2258" t="s">
        <v>11199</v>
      </c>
      <c r="P2258" t="s">
        <v>1241</v>
      </c>
      <c r="Q2258">
        <v>-6.1293670340000004</v>
      </c>
      <c r="R2258">
        <v>-1.5290269999999999</v>
      </c>
      <c r="S2258" t="s">
        <v>9475</v>
      </c>
      <c r="T2258">
        <v>5</v>
      </c>
    </row>
    <row r="2259" spans="1:20" x14ac:dyDescent="0.25">
      <c r="A2259" t="s">
        <v>11200</v>
      </c>
      <c r="B2259" t="s">
        <v>20</v>
      </c>
      <c r="C2259" t="s">
        <v>11201</v>
      </c>
      <c r="D2259">
        <v>-0.4738774</v>
      </c>
      <c r="E2259">
        <v>-0.59409093000000002</v>
      </c>
      <c r="F2259">
        <v>-1.0927432500000001</v>
      </c>
      <c r="G2259">
        <v>7.0357929999999999E-2</v>
      </c>
      <c r="H2259">
        <v>-0.41221033600000001</v>
      </c>
      <c r="I2259">
        <v>1.0677369299999999</v>
      </c>
      <c r="J2259">
        <v>-0.1254518</v>
      </c>
      <c r="K2259" s="1">
        <v>-0.55900000000000005</v>
      </c>
      <c r="L2259">
        <v>0.24126191</v>
      </c>
      <c r="M2259" t="s">
        <v>7745</v>
      </c>
      <c r="N2259" t="s">
        <v>11202</v>
      </c>
      <c r="O2259" t="s">
        <v>11203</v>
      </c>
      <c r="P2259" t="s">
        <v>11204</v>
      </c>
      <c r="Q2259">
        <v>0.50959686800000004</v>
      </c>
      <c r="R2259">
        <v>-1.0374129999999999</v>
      </c>
      <c r="S2259" t="s">
        <v>11205</v>
      </c>
      <c r="T2259">
        <v>4</v>
      </c>
    </row>
    <row r="2260" spans="1:20" x14ac:dyDescent="0.25">
      <c r="A2260" t="s">
        <v>11206</v>
      </c>
      <c r="B2260" t="s">
        <v>20</v>
      </c>
      <c r="C2260" t="s">
        <v>2554</v>
      </c>
      <c r="D2260">
        <v>-0.4738774</v>
      </c>
      <c r="E2260">
        <v>-0.68471106999999998</v>
      </c>
      <c r="F2260">
        <v>-0.16140642999999999</v>
      </c>
      <c r="G2260">
        <v>-1.1515937700000001</v>
      </c>
      <c r="H2260">
        <v>-0.133364287</v>
      </c>
      <c r="I2260">
        <v>-0.60105741000000001</v>
      </c>
      <c r="J2260">
        <v>-0.1254518</v>
      </c>
      <c r="K2260" s="1">
        <v>1.32</v>
      </c>
      <c r="L2260">
        <v>-0.10666481</v>
      </c>
      <c r="M2260" t="s">
        <v>5310</v>
      </c>
      <c r="N2260" t="s">
        <v>11207</v>
      </c>
      <c r="O2260" t="s">
        <v>11208</v>
      </c>
      <c r="P2260" t="s">
        <v>404</v>
      </c>
      <c r="Q2260">
        <v>0.477831491</v>
      </c>
      <c r="R2260">
        <v>0.19162199999999999</v>
      </c>
      <c r="S2260" t="s">
        <v>147</v>
      </c>
      <c r="T2260">
        <v>4</v>
      </c>
    </row>
    <row r="2261" spans="1:20" x14ac:dyDescent="0.25">
      <c r="A2261" t="s">
        <v>11209</v>
      </c>
      <c r="B2261" t="s">
        <v>20</v>
      </c>
      <c r="C2261" t="s">
        <v>458</v>
      </c>
      <c r="D2261">
        <v>-0.41257957000000001</v>
      </c>
      <c r="E2261">
        <v>-0.59409093000000002</v>
      </c>
      <c r="F2261">
        <v>-0.56055078000000003</v>
      </c>
      <c r="G2261">
        <v>-1.1515937700000001</v>
      </c>
      <c r="H2261">
        <v>0.274155973</v>
      </c>
      <c r="I2261">
        <v>-0.60105741000000001</v>
      </c>
      <c r="J2261">
        <v>-0.1254518</v>
      </c>
      <c r="K2261" s="1">
        <v>1.65</v>
      </c>
      <c r="L2261">
        <v>0.35213966000000002</v>
      </c>
      <c r="M2261" t="s">
        <v>11210</v>
      </c>
      <c r="N2261" t="s">
        <v>11211</v>
      </c>
      <c r="O2261" t="s">
        <v>11212</v>
      </c>
      <c r="P2261" t="s">
        <v>2636</v>
      </c>
      <c r="Q2261">
        <v>0.255473848</v>
      </c>
      <c r="R2261">
        <v>0.43742999999999999</v>
      </c>
      <c r="S2261" t="s">
        <v>11213</v>
      </c>
      <c r="T2261">
        <v>4</v>
      </c>
    </row>
    <row r="2262" spans="1:20" x14ac:dyDescent="0.25">
      <c r="A2262" t="s">
        <v>11214</v>
      </c>
      <c r="B2262" t="s">
        <v>20</v>
      </c>
      <c r="C2262" t="s">
        <v>11215</v>
      </c>
      <c r="D2262">
        <v>-0.59647307000000005</v>
      </c>
      <c r="E2262">
        <v>-0.59409093000000002</v>
      </c>
      <c r="F2262">
        <v>1.0360266199999999</v>
      </c>
      <c r="G2262">
        <v>-0.54061791999999997</v>
      </c>
      <c r="H2262">
        <v>0.361392726</v>
      </c>
      <c r="I2262">
        <v>-0.60105741000000001</v>
      </c>
      <c r="J2262">
        <v>-0.67238659999999995</v>
      </c>
      <c r="K2262" s="1">
        <v>1.67</v>
      </c>
      <c r="L2262">
        <v>0.14567764999999999</v>
      </c>
      <c r="M2262" t="s">
        <v>10465</v>
      </c>
      <c r="N2262" t="s">
        <v>11216</v>
      </c>
      <c r="O2262" t="s">
        <v>11217</v>
      </c>
      <c r="P2262" t="s">
        <v>1236</v>
      </c>
      <c r="Q2262">
        <v>0.45665457300000001</v>
      </c>
      <c r="R2262">
        <v>1.1748510000000001</v>
      </c>
      <c r="S2262" t="s">
        <v>1220</v>
      </c>
      <c r="T2262">
        <v>4</v>
      </c>
    </row>
    <row r="2263" spans="1:20" x14ac:dyDescent="0.25">
      <c r="A2263" t="s">
        <v>11218</v>
      </c>
      <c r="B2263" t="s">
        <v>20</v>
      </c>
      <c r="C2263" t="s">
        <v>11219</v>
      </c>
      <c r="D2263">
        <v>-0.4738774</v>
      </c>
      <c r="E2263">
        <v>-0.68471106999999998</v>
      </c>
      <c r="F2263">
        <v>-0.62707484000000002</v>
      </c>
      <c r="G2263">
        <v>-1.1515937700000001</v>
      </c>
      <c r="H2263">
        <v>0.28443744700000001</v>
      </c>
      <c r="I2263">
        <v>-0.60105741000000001</v>
      </c>
      <c r="J2263">
        <v>-0.67238659999999995</v>
      </c>
      <c r="K2263" s="1">
        <v>0.503</v>
      </c>
      <c r="L2263">
        <v>-0.20989580999999999</v>
      </c>
      <c r="M2263" t="s">
        <v>2556</v>
      </c>
      <c r="N2263" t="s">
        <v>11220</v>
      </c>
      <c r="O2263" t="s">
        <v>11221</v>
      </c>
      <c r="P2263" t="s">
        <v>1275</v>
      </c>
      <c r="Q2263">
        <v>0.50959686800000004</v>
      </c>
      <c r="R2263">
        <v>-0.29999100000000001</v>
      </c>
      <c r="S2263" t="s">
        <v>6294</v>
      </c>
      <c r="T2263">
        <v>4</v>
      </c>
    </row>
    <row r="2264" spans="1:20" x14ac:dyDescent="0.25">
      <c r="A2264" t="s">
        <v>11222</v>
      </c>
      <c r="B2264" t="s">
        <v>20</v>
      </c>
      <c r="C2264" t="s">
        <v>6180</v>
      </c>
      <c r="D2264">
        <v>-0.59647307000000005</v>
      </c>
      <c r="E2264">
        <v>-0.59409093000000002</v>
      </c>
      <c r="F2264">
        <v>-0.89317106999999996</v>
      </c>
      <c r="G2264">
        <v>-1.1515937700000001</v>
      </c>
      <c r="H2264">
        <v>0.29939231900000002</v>
      </c>
      <c r="I2264">
        <v>-0.60105741000000001</v>
      </c>
      <c r="J2264">
        <v>-1.2193214000000001</v>
      </c>
      <c r="K2264" s="1">
        <v>1.51</v>
      </c>
      <c r="L2264">
        <v>-0.30165670999999999</v>
      </c>
      <c r="M2264" t="s">
        <v>11223</v>
      </c>
      <c r="N2264" t="s">
        <v>11224</v>
      </c>
      <c r="O2264" t="s">
        <v>11225</v>
      </c>
      <c r="P2264" t="s">
        <v>370</v>
      </c>
      <c r="Q2264">
        <v>0.424889195</v>
      </c>
      <c r="R2264">
        <v>0.19162199999999999</v>
      </c>
      <c r="S2264" t="s">
        <v>5363</v>
      </c>
      <c r="T2264">
        <v>4</v>
      </c>
    </row>
    <row r="2265" spans="1:20" x14ac:dyDescent="0.25">
      <c r="A2265" t="s">
        <v>11226</v>
      </c>
      <c r="B2265" t="s">
        <v>20</v>
      </c>
      <c r="C2265" t="s">
        <v>10169</v>
      </c>
      <c r="D2265">
        <v>-0.59647307000000005</v>
      </c>
      <c r="E2265">
        <v>-0.41285064999999999</v>
      </c>
      <c r="F2265">
        <v>0.83645444999999996</v>
      </c>
      <c r="G2265">
        <v>-0.54061791999999997</v>
      </c>
      <c r="H2265">
        <v>-1.323522842</v>
      </c>
      <c r="I2265">
        <v>-0.60105741000000001</v>
      </c>
      <c r="J2265">
        <v>-1.7662561999999999</v>
      </c>
      <c r="K2265" s="1">
        <v>0.89800000000000002</v>
      </c>
      <c r="L2265">
        <v>1.0403463900000001</v>
      </c>
      <c r="M2265" t="s">
        <v>11227</v>
      </c>
      <c r="N2265" t="s">
        <v>11228</v>
      </c>
      <c r="O2265" t="s">
        <v>11229</v>
      </c>
      <c r="P2265" t="s">
        <v>556</v>
      </c>
      <c r="Q2265">
        <v>-0.50689521199999998</v>
      </c>
      <c r="R2265">
        <v>-0.54579800000000001</v>
      </c>
      <c r="S2265" t="s">
        <v>7552</v>
      </c>
      <c r="T2265">
        <v>6</v>
      </c>
    </row>
    <row r="2266" spans="1:20" x14ac:dyDescent="0.25">
      <c r="A2266" t="s">
        <v>11230</v>
      </c>
      <c r="B2266" t="s">
        <v>20</v>
      </c>
      <c r="C2266" t="s">
        <v>11231</v>
      </c>
      <c r="D2266">
        <v>-0.59647307000000005</v>
      </c>
      <c r="E2266">
        <v>-0.32223051000000003</v>
      </c>
      <c r="F2266">
        <v>-2.2236522399999998</v>
      </c>
      <c r="G2266">
        <v>7.0357929999999999E-2</v>
      </c>
      <c r="H2266">
        <v>-0.79387112900000001</v>
      </c>
      <c r="I2266">
        <v>-0.60105741000000001</v>
      </c>
      <c r="J2266">
        <v>-0.67238659999999995</v>
      </c>
      <c r="K2266" s="1">
        <v>0.90100000000000002</v>
      </c>
      <c r="L2266">
        <v>0.52801472000000005</v>
      </c>
      <c r="M2266" t="s">
        <v>8575</v>
      </c>
      <c r="N2266" t="s">
        <v>11232</v>
      </c>
      <c r="O2266" t="s">
        <v>11233</v>
      </c>
      <c r="P2266" t="s">
        <v>2025</v>
      </c>
      <c r="Q2266">
        <v>-9.2376309999999996E-3</v>
      </c>
      <c r="R2266">
        <v>0.19162199999999999</v>
      </c>
      <c r="S2266" t="s">
        <v>2204</v>
      </c>
      <c r="T2266">
        <v>4</v>
      </c>
    </row>
    <row r="2267" spans="1:20" x14ac:dyDescent="0.25">
      <c r="A2267" t="s">
        <v>11234</v>
      </c>
      <c r="B2267" t="s">
        <v>20</v>
      </c>
      <c r="C2267" t="s">
        <v>11235</v>
      </c>
      <c r="D2267">
        <v>-0.59647307000000005</v>
      </c>
      <c r="E2267">
        <v>-0.32223051000000003</v>
      </c>
      <c r="F2267">
        <v>-0.95969512999999995</v>
      </c>
      <c r="G2267">
        <v>0.68133378</v>
      </c>
      <c r="H2267">
        <v>-0.639337453</v>
      </c>
      <c r="I2267">
        <v>-0.60105741000000001</v>
      </c>
      <c r="J2267">
        <v>-0.67238659999999995</v>
      </c>
      <c r="K2267" s="1">
        <v>0.875</v>
      </c>
      <c r="L2267">
        <v>0.38272663000000001</v>
      </c>
      <c r="M2267" t="s">
        <v>11236</v>
      </c>
      <c r="N2267" t="s">
        <v>11237</v>
      </c>
      <c r="O2267" t="s">
        <v>11238</v>
      </c>
      <c r="P2267" t="s">
        <v>2234</v>
      </c>
      <c r="Q2267">
        <v>5.4293123999999998E-2</v>
      </c>
      <c r="R2267">
        <v>0.43742999999999999</v>
      </c>
      <c r="S2267" t="s">
        <v>11239</v>
      </c>
      <c r="T2267">
        <v>4</v>
      </c>
    </row>
    <row r="2268" spans="1:20" x14ac:dyDescent="0.25">
      <c r="A2268" t="s">
        <v>11240</v>
      </c>
      <c r="B2268" t="s">
        <v>20</v>
      </c>
      <c r="C2268" t="s">
        <v>8540</v>
      </c>
      <c r="D2268">
        <v>-0.59647307000000005</v>
      </c>
      <c r="E2268">
        <v>-0.41285064999999999</v>
      </c>
      <c r="F2268">
        <v>-0.76012296000000001</v>
      </c>
      <c r="G2268">
        <v>-1.1515937700000001</v>
      </c>
      <c r="H2268">
        <v>-0.24832986400000001</v>
      </c>
      <c r="I2268">
        <v>-0.60105741000000001</v>
      </c>
      <c r="J2268">
        <v>-1.2193214000000001</v>
      </c>
      <c r="K2268" s="1">
        <v>1.34</v>
      </c>
      <c r="L2268">
        <v>6.1563489999999998E-2</v>
      </c>
      <c r="M2268" t="s">
        <v>3051</v>
      </c>
      <c r="N2268" t="s">
        <v>11241</v>
      </c>
      <c r="O2268" t="s">
        <v>11242</v>
      </c>
      <c r="P2268" t="s">
        <v>1995</v>
      </c>
      <c r="Q2268">
        <v>0.10723542</v>
      </c>
      <c r="R2268">
        <v>0.43742999999999999</v>
      </c>
      <c r="S2268" t="s">
        <v>10022</v>
      </c>
      <c r="T2268">
        <v>4</v>
      </c>
    </row>
    <row r="2269" spans="1:20" x14ac:dyDescent="0.25">
      <c r="A2269" t="s">
        <v>11243</v>
      </c>
      <c r="B2269" t="s">
        <v>20</v>
      </c>
      <c r="C2269" t="s">
        <v>674</v>
      </c>
      <c r="D2269">
        <v>-0.59647307000000005</v>
      </c>
      <c r="E2269">
        <v>-0.68471106999999998</v>
      </c>
      <c r="F2269">
        <v>-0.95969512999999995</v>
      </c>
      <c r="G2269">
        <v>-1.1515937700000001</v>
      </c>
      <c r="H2269">
        <v>0.202808772</v>
      </c>
      <c r="I2269">
        <v>-0.60105741000000001</v>
      </c>
      <c r="J2269">
        <v>-0.67238659999999995</v>
      </c>
      <c r="K2269" s="1">
        <v>1.65</v>
      </c>
      <c r="L2269">
        <v>0.30625922</v>
      </c>
      <c r="M2269" t="s">
        <v>11244</v>
      </c>
      <c r="N2269" t="s">
        <v>11245</v>
      </c>
      <c r="O2269" t="s">
        <v>11246</v>
      </c>
      <c r="P2269" t="s">
        <v>2636</v>
      </c>
      <c r="Q2269">
        <v>0.36135844</v>
      </c>
      <c r="R2269">
        <v>0.43742999999999999</v>
      </c>
      <c r="S2269" t="s">
        <v>2253</v>
      </c>
      <c r="T2269">
        <v>4</v>
      </c>
    </row>
    <row r="2270" spans="1:20" x14ac:dyDescent="0.25">
      <c r="A2270" t="s">
        <v>11247</v>
      </c>
      <c r="B2270" t="s">
        <v>20</v>
      </c>
      <c r="C2270" t="s">
        <v>5785</v>
      </c>
      <c r="D2270">
        <v>-0.22868606999999999</v>
      </c>
      <c r="E2270">
        <v>-0.59409093000000002</v>
      </c>
      <c r="F2270">
        <v>1.2355988</v>
      </c>
      <c r="G2270">
        <v>-1.1515937700000001</v>
      </c>
      <c r="H2270">
        <v>0.40656890099999998</v>
      </c>
      <c r="I2270">
        <v>0.26424335999999998</v>
      </c>
      <c r="J2270">
        <v>-0.1254518</v>
      </c>
      <c r="K2270" s="1">
        <v>1.48</v>
      </c>
      <c r="L2270">
        <v>-0.63046659000000005</v>
      </c>
      <c r="M2270" t="s">
        <v>6998</v>
      </c>
      <c r="N2270" t="s">
        <v>11248</v>
      </c>
      <c r="O2270" t="s">
        <v>11249</v>
      </c>
      <c r="P2270" t="s">
        <v>2208</v>
      </c>
      <c r="Q2270">
        <v>0.39312381699999999</v>
      </c>
      <c r="R2270">
        <v>0.19162199999999999</v>
      </c>
      <c r="S2270" t="s">
        <v>147</v>
      </c>
      <c r="T2270">
        <v>4</v>
      </c>
    </row>
    <row r="2271" spans="1:20" x14ac:dyDescent="0.25">
      <c r="A2271" t="s">
        <v>4814</v>
      </c>
      <c r="B2271" t="s">
        <v>20</v>
      </c>
      <c r="C2271" t="s">
        <v>11250</v>
      </c>
      <c r="D2271">
        <v>-0.59647307000000005</v>
      </c>
      <c r="E2271">
        <v>-0.68471106999999998</v>
      </c>
      <c r="F2271">
        <v>-1.0262191899999999</v>
      </c>
      <c r="G2271">
        <v>7.0357929999999999E-2</v>
      </c>
      <c r="H2271">
        <v>2.8647759709999998</v>
      </c>
      <c r="I2271">
        <v>-0.60105741000000001</v>
      </c>
      <c r="J2271">
        <v>-0.1254518</v>
      </c>
      <c r="K2271" s="1">
        <v>-2.12E-2</v>
      </c>
      <c r="L2271">
        <v>0.20685158000000001</v>
      </c>
      <c r="M2271" t="s">
        <v>11251</v>
      </c>
      <c r="N2271" t="s">
        <v>11252</v>
      </c>
      <c r="O2271" t="s">
        <v>11253</v>
      </c>
      <c r="P2271" t="s">
        <v>112</v>
      </c>
      <c r="Q2271">
        <v>0.19194309300000001</v>
      </c>
      <c r="R2271">
        <v>-5.4184000000000003E-2</v>
      </c>
      <c r="S2271" t="s">
        <v>7971</v>
      </c>
      <c r="T2271">
        <v>4</v>
      </c>
    </row>
    <row r="2272" spans="1:20" x14ac:dyDescent="0.25">
      <c r="A2272" t="s">
        <v>11254</v>
      </c>
      <c r="B2272" t="s">
        <v>20</v>
      </c>
      <c r="C2272" t="s">
        <v>11255</v>
      </c>
      <c r="D2272">
        <v>-0.35128174000000001</v>
      </c>
      <c r="E2272">
        <v>-0.59409093000000002</v>
      </c>
      <c r="F2272">
        <v>1.5682190899999999</v>
      </c>
      <c r="G2272">
        <v>-0.54061791999999997</v>
      </c>
      <c r="H2272">
        <v>-3.6157619000000002E-2</v>
      </c>
      <c r="I2272">
        <v>-0.60105741000000001</v>
      </c>
      <c r="J2272">
        <v>-0.67238659999999995</v>
      </c>
      <c r="K2272" s="1">
        <v>1.66</v>
      </c>
      <c r="L2272">
        <v>0.13038416999999999</v>
      </c>
      <c r="M2272" t="s">
        <v>1992</v>
      </c>
      <c r="N2272" t="s">
        <v>11256</v>
      </c>
      <c r="O2272" t="s">
        <v>11257</v>
      </c>
      <c r="P2272" t="s">
        <v>843</v>
      </c>
      <c r="Q2272">
        <v>0.39312381699999999</v>
      </c>
      <c r="R2272">
        <v>1.1748510000000001</v>
      </c>
      <c r="S2272" t="s">
        <v>1220</v>
      </c>
      <c r="T2272">
        <v>4</v>
      </c>
    </row>
    <row r="2273" spans="1:20" x14ac:dyDescent="0.25">
      <c r="A2273" t="s">
        <v>11258</v>
      </c>
      <c r="B2273" t="s">
        <v>20</v>
      </c>
      <c r="C2273" t="s">
        <v>11259</v>
      </c>
      <c r="D2273">
        <v>-0.59647307000000005</v>
      </c>
      <c r="E2273">
        <v>-0.50347078999999995</v>
      </c>
      <c r="F2273">
        <v>-1.3588394800000001</v>
      </c>
      <c r="G2273">
        <v>-1.7625696200000001</v>
      </c>
      <c r="H2273">
        <v>-0.87113796700000001</v>
      </c>
      <c r="I2273">
        <v>-0.60105741000000001</v>
      </c>
      <c r="J2273">
        <v>-0.67238659999999995</v>
      </c>
      <c r="K2273" s="1">
        <v>0.79200000000000004</v>
      </c>
      <c r="L2273">
        <v>-0.17548548</v>
      </c>
      <c r="M2273" t="s">
        <v>10408</v>
      </c>
      <c r="N2273" t="s">
        <v>11260</v>
      </c>
      <c r="O2273" t="s">
        <v>11261</v>
      </c>
      <c r="P2273" t="s">
        <v>2782</v>
      </c>
      <c r="Q2273">
        <v>2.2527746000000001E-2</v>
      </c>
      <c r="R2273">
        <v>-5.4184000000000003E-2</v>
      </c>
      <c r="S2273" t="s">
        <v>11262</v>
      </c>
      <c r="T2273">
        <v>4</v>
      </c>
    </row>
    <row r="2274" spans="1:20" x14ac:dyDescent="0.25">
      <c r="A2274" t="s">
        <v>11263</v>
      </c>
      <c r="B2274" t="s">
        <v>20</v>
      </c>
      <c r="C2274" t="s">
        <v>148</v>
      </c>
      <c r="D2274">
        <v>-0.59647307000000005</v>
      </c>
      <c r="E2274">
        <v>-0.32223051000000003</v>
      </c>
      <c r="F2274">
        <v>-0.69359890000000002</v>
      </c>
      <c r="G2274">
        <v>-1.1515937700000001</v>
      </c>
      <c r="H2274">
        <v>-0.54649262300000001</v>
      </c>
      <c r="I2274">
        <v>-0.60105741000000001</v>
      </c>
      <c r="J2274">
        <v>-0.1254518</v>
      </c>
      <c r="K2274" s="1">
        <v>-0.30199999999999999</v>
      </c>
      <c r="L2274">
        <v>0.35596304000000001</v>
      </c>
      <c r="M2274" t="s">
        <v>11264</v>
      </c>
      <c r="N2274" t="s">
        <v>11265</v>
      </c>
      <c r="O2274" t="s">
        <v>11266</v>
      </c>
      <c r="P2274" t="s">
        <v>2234</v>
      </c>
      <c r="Q2274">
        <v>6.4881583000000007E-2</v>
      </c>
      <c r="R2274">
        <v>-0.29999100000000001</v>
      </c>
      <c r="S2274" t="s">
        <v>3671</v>
      </c>
      <c r="T2274">
        <v>4</v>
      </c>
    </row>
    <row r="2275" spans="1:20" x14ac:dyDescent="0.25">
      <c r="A2275" t="s">
        <v>11267</v>
      </c>
      <c r="B2275" t="s">
        <v>20</v>
      </c>
      <c r="C2275" t="s">
        <v>6016</v>
      </c>
      <c r="D2275">
        <v>-0.59647307000000005</v>
      </c>
      <c r="E2275">
        <v>-0.59409093000000002</v>
      </c>
      <c r="F2275">
        <v>-1.42536354</v>
      </c>
      <c r="G2275">
        <v>-1.1515937700000001</v>
      </c>
      <c r="H2275">
        <v>0.14080836499999999</v>
      </c>
      <c r="I2275">
        <v>-0.60105741000000001</v>
      </c>
      <c r="J2275">
        <v>-0.67238659999999995</v>
      </c>
      <c r="K2275" s="1">
        <v>1.5</v>
      </c>
      <c r="L2275">
        <v>-0.22518930000000001</v>
      </c>
      <c r="M2275" t="s">
        <v>11268</v>
      </c>
      <c r="N2275" t="s">
        <v>11269</v>
      </c>
      <c r="O2275" t="s">
        <v>11270</v>
      </c>
      <c r="P2275" t="s">
        <v>2444</v>
      </c>
      <c r="Q2275">
        <v>0.55195070499999999</v>
      </c>
      <c r="R2275">
        <v>0.19162199999999999</v>
      </c>
      <c r="S2275" t="s">
        <v>3175</v>
      </c>
      <c r="T2275">
        <v>4</v>
      </c>
    </row>
    <row r="2276" spans="1:20" x14ac:dyDescent="0.25">
      <c r="A2276" t="s">
        <v>11271</v>
      </c>
      <c r="B2276" t="s">
        <v>20</v>
      </c>
      <c r="C2276" t="s">
        <v>11272</v>
      </c>
      <c r="D2276">
        <v>-0.22868606999999999</v>
      </c>
      <c r="E2276">
        <v>-0.59409093000000002</v>
      </c>
      <c r="F2276">
        <v>1.2355988</v>
      </c>
      <c r="G2276">
        <v>-1.1515937700000001</v>
      </c>
      <c r="H2276">
        <v>0.40968450000000001</v>
      </c>
      <c r="I2276">
        <v>-4.479263E-2</v>
      </c>
      <c r="J2276">
        <v>-0.67238659999999995</v>
      </c>
      <c r="K2276" s="1">
        <v>1.49</v>
      </c>
      <c r="L2276">
        <v>-0.58076276999999998</v>
      </c>
      <c r="M2276" t="s">
        <v>11273</v>
      </c>
      <c r="N2276" t="s">
        <v>11274</v>
      </c>
      <c r="O2276" t="s">
        <v>11275</v>
      </c>
      <c r="P2276" t="s">
        <v>2208</v>
      </c>
      <c r="Q2276">
        <v>0.36135844</v>
      </c>
      <c r="R2276">
        <v>0.19162199999999999</v>
      </c>
      <c r="S2276" t="s">
        <v>147</v>
      </c>
      <c r="T2276">
        <v>4</v>
      </c>
    </row>
    <row r="2277" spans="1:20" x14ac:dyDescent="0.25">
      <c r="A2277" t="s">
        <v>11276</v>
      </c>
      <c r="B2277" t="s">
        <v>20</v>
      </c>
      <c r="C2277" t="s">
        <v>11277</v>
      </c>
      <c r="D2277">
        <v>-0.59647307000000005</v>
      </c>
      <c r="E2277">
        <v>-0.68471106999999998</v>
      </c>
      <c r="F2277">
        <v>-0.82664700999999996</v>
      </c>
      <c r="G2277">
        <v>-1.1515937700000001</v>
      </c>
      <c r="H2277">
        <v>0.47417738500000001</v>
      </c>
      <c r="I2277">
        <v>-0.60105741000000001</v>
      </c>
      <c r="J2277">
        <v>-0.67238659999999995</v>
      </c>
      <c r="K2277" s="1">
        <v>1.39</v>
      </c>
      <c r="L2277">
        <v>-0.41635782999999998</v>
      </c>
      <c r="M2277" t="s">
        <v>1156</v>
      </c>
      <c r="N2277" t="s">
        <v>11278</v>
      </c>
      <c r="O2277" t="s">
        <v>11279</v>
      </c>
      <c r="P2277" t="s">
        <v>2782</v>
      </c>
      <c r="Q2277">
        <v>0.60489300099999999</v>
      </c>
      <c r="R2277">
        <v>-0.29999100000000001</v>
      </c>
      <c r="S2277" t="s">
        <v>617</v>
      </c>
      <c r="T2277">
        <v>4</v>
      </c>
    </row>
    <row r="2278" spans="1:20" x14ac:dyDescent="0.25">
      <c r="A2278" t="s">
        <v>11280</v>
      </c>
      <c r="B2278" t="s">
        <v>20</v>
      </c>
      <c r="C2278" t="s">
        <v>11281</v>
      </c>
      <c r="D2278">
        <v>-0.35128174000000001</v>
      </c>
      <c r="E2278">
        <v>0.31211044999999998</v>
      </c>
      <c r="F2278">
        <v>-1.1592673099999999</v>
      </c>
      <c r="G2278">
        <v>-0.54061791999999997</v>
      </c>
      <c r="H2278">
        <v>-0.248641424</v>
      </c>
      <c r="I2278">
        <v>-0.60105741000000001</v>
      </c>
      <c r="J2278">
        <v>0.421483</v>
      </c>
      <c r="K2278" s="1">
        <v>-0.13300000000000001</v>
      </c>
      <c r="L2278">
        <v>-0.19077896</v>
      </c>
      <c r="M2278" t="s">
        <v>11282</v>
      </c>
      <c r="N2278" t="s">
        <v>11283</v>
      </c>
      <c r="O2278" t="s">
        <v>11284</v>
      </c>
      <c r="P2278" t="s">
        <v>2071</v>
      </c>
      <c r="Q2278">
        <v>0.38253535799999999</v>
      </c>
      <c r="R2278">
        <v>-0.29999100000000001</v>
      </c>
      <c r="S2278" t="s">
        <v>6163</v>
      </c>
      <c r="T2278">
        <v>2</v>
      </c>
    </row>
    <row r="2279" spans="1:20" x14ac:dyDescent="0.25">
      <c r="A2279" t="s">
        <v>873</v>
      </c>
      <c r="B2279" t="s">
        <v>20</v>
      </c>
      <c r="C2279" t="s">
        <v>11285</v>
      </c>
      <c r="D2279">
        <v>-0.59647307000000005</v>
      </c>
      <c r="E2279">
        <v>-0.77533121000000005</v>
      </c>
      <c r="F2279">
        <v>-2.6227965900000001</v>
      </c>
      <c r="G2279">
        <v>-0.54061791999999997</v>
      </c>
      <c r="H2279">
        <v>2.0516048109999998</v>
      </c>
      <c r="I2279">
        <v>-0.60105741000000001</v>
      </c>
      <c r="J2279">
        <v>-1.7662561999999999</v>
      </c>
      <c r="K2279" s="1">
        <v>6.4899999999999999E-2</v>
      </c>
      <c r="L2279">
        <v>1.0135827900000001</v>
      </c>
      <c r="M2279" t="s">
        <v>135</v>
      </c>
      <c r="N2279" t="s">
        <v>11286</v>
      </c>
      <c r="O2279" t="s">
        <v>11287</v>
      </c>
      <c r="P2279" t="s">
        <v>2124</v>
      </c>
      <c r="Q2279">
        <v>-0.61277980399999998</v>
      </c>
      <c r="R2279">
        <v>1.666466</v>
      </c>
      <c r="S2279" t="s">
        <v>11288</v>
      </c>
      <c r="T2279">
        <v>4</v>
      </c>
    </row>
    <row r="2280" spans="1:20" x14ac:dyDescent="0.25">
      <c r="A2280" t="s">
        <v>7433</v>
      </c>
      <c r="B2280" t="s">
        <v>20</v>
      </c>
      <c r="C2280" t="s">
        <v>11289</v>
      </c>
      <c r="D2280">
        <v>-0.22868606999999999</v>
      </c>
      <c r="E2280">
        <v>-0.23161038</v>
      </c>
      <c r="F2280">
        <v>0.23773791999999999</v>
      </c>
      <c r="G2280">
        <v>-1.1515937700000001</v>
      </c>
      <c r="H2280">
        <v>-0.21187736400000001</v>
      </c>
      <c r="I2280">
        <v>-0.60105741000000001</v>
      </c>
      <c r="J2280">
        <v>-0.1254518</v>
      </c>
      <c r="K2280" s="1">
        <v>0.79600000000000004</v>
      </c>
      <c r="L2280">
        <v>-0.60752636999999998</v>
      </c>
      <c r="M2280" t="s">
        <v>11290</v>
      </c>
      <c r="N2280" t="s">
        <v>11291</v>
      </c>
      <c r="O2280" t="s">
        <v>11292</v>
      </c>
      <c r="P2280" t="s">
        <v>254</v>
      </c>
      <c r="Q2280">
        <v>-0.221006815</v>
      </c>
      <c r="R2280">
        <v>-5.4184000000000003E-2</v>
      </c>
      <c r="S2280" t="s">
        <v>1073</v>
      </c>
      <c r="T2280">
        <v>4</v>
      </c>
    </row>
    <row r="2281" spans="1:20" x14ac:dyDescent="0.25">
      <c r="A2281" t="s">
        <v>11293</v>
      </c>
      <c r="B2281" t="s">
        <v>20</v>
      </c>
      <c r="C2281" t="s">
        <v>11294</v>
      </c>
      <c r="D2281">
        <v>-0.59647307000000005</v>
      </c>
      <c r="E2281">
        <v>-0.68471106999999998</v>
      </c>
      <c r="F2281">
        <v>-2.6227965900000001</v>
      </c>
      <c r="G2281">
        <v>-0.54061791999999997</v>
      </c>
      <c r="H2281">
        <v>1.695803484</v>
      </c>
      <c r="I2281">
        <v>-0.60105741000000001</v>
      </c>
      <c r="J2281">
        <v>-1.2193214000000001</v>
      </c>
      <c r="K2281" s="1">
        <v>5.8900000000000001E-2</v>
      </c>
      <c r="L2281">
        <v>0.93329200999999995</v>
      </c>
      <c r="M2281" t="s">
        <v>213</v>
      </c>
      <c r="N2281" t="s">
        <v>11295</v>
      </c>
      <c r="O2281" t="s">
        <v>11296</v>
      </c>
      <c r="P2281" t="s">
        <v>2124</v>
      </c>
      <c r="Q2281">
        <v>-0.71866439599999998</v>
      </c>
      <c r="R2281">
        <v>1.666466</v>
      </c>
      <c r="S2281" t="s">
        <v>6715</v>
      </c>
      <c r="T2281">
        <v>4</v>
      </c>
    </row>
    <row r="2282" spans="1:20" x14ac:dyDescent="0.25">
      <c r="A2282" t="s">
        <v>11297</v>
      </c>
      <c r="B2282" t="s">
        <v>20</v>
      </c>
      <c r="C2282" t="s">
        <v>11298</v>
      </c>
      <c r="D2282">
        <v>-0.28998390000000002</v>
      </c>
      <c r="E2282">
        <v>-0.41285064999999999</v>
      </c>
      <c r="F2282">
        <v>-0.16140642999999999</v>
      </c>
      <c r="G2282">
        <v>-1.1515937700000001</v>
      </c>
      <c r="H2282">
        <v>-5.0800931000000001E-2</v>
      </c>
      <c r="I2282">
        <v>-0.60105741000000001</v>
      </c>
      <c r="J2282">
        <v>-0.1254518</v>
      </c>
      <c r="K2282" s="1">
        <v>-0.35199999999999998</v>
      </c>
      <c r="L2282">
        <v>6.9210229999999998E-2</v>
      </c>
      <c r="M2282" t="s">
        <v>11299</v>
      </c>
      <c r="N2282" t="s">
        <v>11300</v>
      </c>
      <c r="O2282" t="s">
        <v>11301</v>
      </c>
      <c r="P2282" t="s">
        <v>1159</v>
      </c>
      <c r="Q2282">
        <v>0.17076617499999999</v>
      </c>
      <c r="R2282">
        <v>-0.79160600000000003</v>
      </c>
      <c r="S2282" t="s">
        <v>11302</v>
      </c>
      <c r="T2282">
        <v>4</v>
      </c>
    </row>
    <row r="2283" spans="1:20" x14ac:dyDescent="0.25">
      <c r="A2283" t="s">
        <v>11303</v>
      </c>
      <c r="B2283" t="s">
        <v>20</v>
      </c>
      <c r="C2283" t="s">
        <v>11304</v>
      </c>
      <c r="D2283">
        <v>-0.59647307000000005</v>
      </c>
      <c r="E2283">
        <v>-0.32223051000000003</v>
      </c>
      <c r="F2283">
        <v>-1.2257913600000001</v>
      </c>
      <c r="G2283">
        <v>-1.1515937700000001</v>
      </c>
      <c r="H2283">
        <v>-1.066174422</v>
      </c>
      <c r="I2283">
        <v>-0.60105741000000001</v>
      </c>
      <c r="J2283">
        <v>-0.67238659999999995</v>
      </c>
      <c r="K2283" s="1">
        <v>-4.8399999999999999E-2</v>
      </c>
      <c r="L2283">
        <v>-0.32077356000000001</v>
      </c>
      <c r="M2283" t="s">
        <v>4212</v>
      </c>
      <c r="N2283" t="s">
        <v>11305</v>
      </c>
      <c r="O2283" t="s">
        <v>11064</v>
      </c>
      <c r="P2283" t="s">
        <v>1591</v>
      </c>
      <c r="Q2283">
        <v>-0.168064519</v>
      </c>
      <c r="R2283">
        <v>-1.0374129999999999</v>
      </c>
      <c r="S2283" t="s">
        <v>10925</v>
      </c>
      <c r="T2283">
        <v>4</v>
      </c>
    </row>
    <row r="2284" spans="1:20" x14ac:dyDescent="0.25">
      <c r="A2284" t="s">
        <v>11306</v>
      </c>
      <c r="B2284" t="s">
        <v>20</v>
      </c>
      <c r="C2284" t="s">
        <v>11307</v>
      </c>
      <c r="D2284">
        <v>-0.53517524000000005</v>
      </c>
      <c r="E2284">
        <v>-0.32223051000000003</v>
      </c>
      <c r="F2284">
        <v>-0.89317106999999996</v>
      </c>
      <c r="G2284">
        <v>-1.1515937700000001</v>
      </c>
      <c r="H2284">
        <v>0.21745208399999999</v>
      </c>
      <c r="I2284">
        <v>-0.60105741000000001</v>
      </c>
      <c r="J2284">
        <v>-0.1254518</v>
      </c>
      <c r="K2284" s="1">
        <v>1.47</v>
      </c>
      <c r="L2284">
        <v>-0.47370838999999998</v>
      </c>
      <c r="M2284" t="s">
        <v>5222</v>
      </c>
      <c r="N2284" t="s">
        <v>11308</v>
      </c>
      <c r="O2284" t="s">
        <v>11309</v>
      </c>
      <c r="P2284" t="s">
        <v>221</v>
      </c>
      <c r="Q2284">
        <v>0.17076617499999999</v>
      </c>
      <c r="R2284">
        <v>-0.29999100000000001</v>
      </c>
      <c r="S2284" t="s">
        <v>1587</v>
      </c>
      <c r="T2284">
        <v>4</v>
      </c>
    </row>
    <row r="2285" spans="1:20" x14ac:dyDescent="0.25">
      <c r="A2285" t="s">
        <v>11310</v>
      </c>
      <c r="B2285" t="s">
        <v>20</v>
      </c>
      <c r="C2285" t="s">
        <v>11311</v>
      </c>
      <c r="D2285">
        <v>-0.41257957000000001</v>
      </c>
      <c r="E2285">
        <v>-0.50347078999999995</v>
      </c>
      <c r="F2285">
        <v>-1.42536354</v>
      </c>
      <c r="G2285">
        <v>7.0357929999999999E-2</v>
      </c>
      <c r="H2285">
        <v>0.93871309300000005</v>
      </c>
      <c r="I2285">
        <v>-0.60105741000000001</v>
      </c>
      <c r="J2285">
        <v>0.421483</v>
      </c>
      <c r="K2285" s="1">
        <v>0.11600000000000001</v>
      </c>
      <c r="L2285">
        <v>0.10744394</v>
      </c>
      <c r="M2285" t="s">
        <v>11067</v>
      </c>
      <c r="N2285" t="s">
        <v>11312</v>
      </c>
      <c r="O2285" t="s">
        <v>11313</v>
      </c>
      <c r="P2285" t="s">
        <v>1236</v>
      </c>
      <c r="Q2285">
        <v>0.34018152200000001</v>
      </c>
      <c r="R2285">
        <v>0.92904399999999998</v>
      </c>
      <c r="S2285" t="s">
        <v>11314</v>
      </c>
      <c r="T2285">
        <v>4</v>
      </c>
    </row>
    <row r="2286" spans="1:20" x14ac:dyDescent="0.25">
      <c r="A2286" t="s">
        <v>11315</v>
      </c>
      <c r="B2286" t="s">
        <v>20</v>
      </c>
      <c r="C2286" t="s">
        <v>11316</v>
      </c>
      <c r="D2286">
        <v>-0.59647307000000005</v>
      </c>
      <c r="E2286">
        <v>-0.32223051000000003</v>
      </c>
      <c r="F2286">
        <v>-0.62707484000000002</v>
      </c>
      <c r="G2286">
        <v>-1.1515937700000001</v>
      </c>
      <c r="H2286">
        <v>-0.56456309299999996</v>
      </c>
      <c r="I2286">
        <v>-0.60105741000000001</v>
      </c>
      <c r="J2286">
        <v>-0.1254518</v>
      </c>
      <c r="K2286" s="1">
        <v>-0.28899999999999998</v>
      </c>
      <c r="L2286">
        <v>0.32919944000000001</v>
      </c>
      <c r="M2286" t="s">
        <v>9237</v>
      </c>
      <c r="N2286" t="s">
        <v>11317</v>
      </c>
      <c r="O2286" t="s">
        <v>11318</v>
      </c>
      <c r="P2286" t="s">
        <v>1159</v>
      </c>
      <c r="Q2286">
        <v>5.4293123999999998E-2</v>
      </c>
      <c r="R2286">
        <v>-5.4184000000000003E-2</v>
      </c>
      <c r="S2286" t="s">
        <v>10683</v>
      </c>
      <c r="T2286">
        <v>4</v>
      </c>
    </row>
    <row r="2287" spans="1:20" x14ac:dyDescent="0.25">
      <c r="A2287" t="s">
        <v>11319</v>
      </c>
      <c r="B2287" t="s">
        <v>20</v>
      </c>
      <c r="C2287" t="s">
        <v>8040</v>
      </c>
      <c r="D2287">
        <v>-0.53517524000000005</v>
      </c>
      <c r="E2287">
        <v>-0.68471106999999998</v>
      </c>
      <c r="F2287">
        <v>-0.22793049000000001</v>
      </c>
      <c r="G2287">
        <v>7.0357929999999999E-2</v>
      </c>
      <c r="H2287">
        <v>-0.59758843500000003</v>
      </c>
      <c r="I2287">
        <v>-0.60105741000000001</v>
      </c>
      <c r="J2287">
        <v>-0.67238659999999995</v>
      </c>
      <c r="K2287" s="1">
        <v>0.44</v>
      </c>
      <c r="L2287">
        <v>0.51654460000000002</v>
      </c>
      <c r="M2287" t="s">
        <v>11320</v>
      </c>
      <c r="N2287" t="s">
        <v>11321</v>
      </c>
      <c r="O2287" t="s">
        <v>11322</v>
      </c>
      <c r="P2287" t="s">
        <v>2403</v>
      </c>
      <c r="Q2287">
        <v>0.160177716</v>
      </c>
      <c r="R2287">
        <v>0.19162199999999999</v>
      </c>
      <c r="S2287" t="s">
        <v>8065</v>
      </c>
      <c r="T2287">
        <v>4</v>
      </c>
    </row>
    <row r="2288" spans="1:20" x14ac:dyDescent="0.25">
      <c r="A2288" t="s">
        <v>11323</v>
      </c>
      <c r="B2288" t="s">
        <v>20</v>
      </c>
      <c r="C2288" t="s">
        <v>11324</v>
      </c>
      <c r="D2288">
        <v>-0.59647307000000005</v>
      </c>
      <c r="E2288">
        <v>-0.50347078999999995</v>
      </c>
      <c r="F2288">
        <v>-2.0240800600000002</v>
      </c>
      <c r="G2288">
        <v>-0.54061791999999997</v>
      </c>
      <c r="H2288">
        <v>0.77857133999999995</v>
      </c>
      <c r="I2288">
        <v>-0.60105741000000001</v>
      </c>
      <c r="J2288">
        <v>-0.67238659999999995</v>
      </c>
      <c r="K2288" s="1">
        <v>0.44</v>
      </c>
      <c r="L2288">
        <v>-2.2550649999999998E-2</v>
      </c>
      <c r="M2288" t="s">
        <v>11140</v>
      </c>
      <c r="N2288" t="s">
        <v>11325</v>
      </c>
      <c r="O2288" t="s">
        <v>11326</v>
      </c>
      <c r="P2288" t="s">
        <v>65</v>
      </c>
      <c r="Q2288">
        <v>0.75313142899999996</v>
      </c>
      <c r="R2288">
        <v>0.92904399999999998</v>
      </c>
      <c r="S2288" t="s">
        <v>4057</v>
      </c>
      <c r="T2288">
        <v>4</v>
      </c>
    </row>
    <row r="2289" spans="1:20" x14ac:dyDescent="0.25">
      <c r="A2289" t="s">
        <v>11327</v>
      </c>
      <c r="B2289" t="s">
        <v>20</v>
      </c>
      <c r="C2289" t="s">
        <v>11328</v>
      </c>
      <c r="D2289">
        <v>-0.59647307000000005</v>
      </c>
      <c r="E2289">
        <v>-0.68471106999999998</v>
      </c>
      <c r="F2289">
        <v>-2.15712818</v>
      </c>
      <c r="G2289">
        <v>-0.54061791999999997</v>
      </c>
      <c r="H2289">
        <v>1.2910872630000001</v>
      </c>
      <c r="I2289">
        <v>-0.60105741000000001</v>
      </c>
      <c r="J2289">
        <v>-0.1254518</v>
      </c>
      <c r="K2289" s="1">
        <v>4.4499999999999998E-2</v>
      </c>
      <c r="L2289">
        <v>0.77271044</v>
      </c>
      <c r="M2289" t="s">
        <v>11329</v>
      </c>
      <c r="N2289" t="s">
        <v>11330</v>
      </c>
      <c r="O2289" t="s">
        <v>11331</v>
      </c>
      <c r="P2289" t="s">
        <v>2124</v>
      </c>
      <c r="Q2289">
        <v>-0.30571448800000001</v>
      </c>
      <c r="R2289">
        <v>1.4206589999999999</v>
      </c>
      <c r="S2289" t="s">
        <v>6735</v>
      </c>
      <c r="T2289">
        <v>4</v>
      </c>
    </row>
    <row r="2290" spans="1:20" x14ac:dyDescent="0.25">
      <c r="A2290" t="s">
        <v>3067</v>
      </c>
      <c r="B2290" t="s">
        <v>20</v>
      </c>
      <c r="C2290" t="s">
        <v>11332</v>
      </c>
      <c r="D2290">
        <v>-0.59647307000000005</v>
      </c>
      <c r="E2290">
        <v>-0.68471106999999998</v>
      </c>
      <c r="F2290">
        <v>-1.4918876000000001</v>
      </c>
      <c r="G2290">
        <v>-0.54061791999999997</v>
      </c>
      <c r="H2290">
        <v>1.9210612419999999</v>
      </c>
      <c r="I2290">
        <v>-0.60105741000000001</v>
      </c>
      <c r="J2290">
        <v>-0.1254518</v>
      </c>
      <c r="K2290" s="1">
        <v>3.0200000000000001E-2</v>
      </c>
      <c r="L2290">
        <v>0.69624302999999998</v>
      </c>
      <c r="M2290" t="s">
        <v>2975</v>
      </c>
      <c r="N2290" t="s">
        <v>11333</v>
      </c>
      <c r="O2290" t="s">
        <v>11334</v>
      </c>
      <c r="P2290" t="s">
        <v>194</v>
      </c>
      <c r="Q2290">
        <v>-0.168064519</v>
      </c>
      <c r="R2290">
        <v>1.1748510000000001</v>
      </c>
      <c r="S2290" t="s">
        <v>11335</v>
      </c>
      <c r="T2290">
        <v>4</v>
      </c>
    </row>
    <row r="2291" spans="1:20" x14ac:dyDescent="0.25">
      <c r="A2291" t="s">
        <v>11336</v>
      </c>
      <c r="B2291" t="s">
        <v>20</v>
      </c>
      <c r="C2291" t="s">
        <v>11337</v>
      </c>
      <c r="D2291">
        <v>-0.59647307000000005</v>
      </c>
      <c r="E2291">
        <v>-0.50347078999999995</v>
      </c>
      <c r="F2291">
        <v>-2.0906041200000001</v>
      </c>
      <c r="G2291">
        <v>-0.54061791999999997</v>
      </c>
      <c r="H2291">
        <v>0.86300405400000002</v>
      </c>
      <c r="I2291">
        <v>-0.60105741000000001</v>
      </c>
      <c r="J2291">
        <v>-0.67238659999999995</v>
      </c>
      <c r="K2291" s="1">
        <v>0.40899999999999997</v>
      </c>
      <c r="L2291">
        <v>-0.17548548</v>
      </c>
      <c r="M2291" t="s">
        <v>11329</v>
      </c>
      <c r="N2291" t="s">
        <v>11338</v>
      </c>
      <c r="O2291" t="s">
        <v>11339</v>
      </c>
      <c r="P2291" t="s">
        <v>2160</v>
      </c>
      <c r="Q2291">
        <v>0.86960448000000001</v>
      </c>
      <c r="R2291">
        <v>0.92904399999999998</v>
      </c>
      <c r="S2291" t="s">
        <v>1200</v>
      </c>
      <c r="T2291">
        <v>4</v>
      </c>
    </row>
    <row r="2292" spans="1:20" x14ac:dyDescent="0.25">
      <c r="A2292" t="s">
        <v>11340</v>
      </c>
      <c r="B2292" t="s">
        <v>20</v>
      </c>
      <c r="C2292" t="s">
        <v>11341</v>
      </c>
      <c r="D2292">
        <v>-0.53517524000000005</v>
      </c>
      <c r="E2292">
        <v>-0.59409093000000002</v>
      </c>
      <c r="F2292">
        <v>-9.4882369999999994E-2</v>
      </c>
      <c r="G2292">
        <v>-0.54061791999999997</v>
      </c>
      <c r="H2292">
        <v>0.54022806899999998</v>
      </c>
      <c r="I2292">
        <v>-0.60105741000000001</v>
      </c>
      <c r="J2292">
        <v>-0.67238659999999995</v>
      </c>
      <c r="K2292" s="1">
        <v>-0.46100000000000002</v>
      </c>
      <c r="L2292">
        <v>-1.8727279999999999E-2</v>
      </c>
      <c r="M2292" t="s">
        <v>1724</v>
      </c>
      <c r="N2292" t="s">
        <v>11342</v>
      </c>
      <c r="O2292" t="s">
        <v>11343</v>
      </c>
      <c r="P2292" t="s">
        <v>1236</v>
      </c>
      <c r="Q2292">
        <v>0.213120011</v>
      </c>
      <c r="R2292">
        <v>1.4206589999999999</v>
      </c>
      <c r="S2292" t="s">
        <v>11344</v>
      </c>
      <c r="T2292">
        <v>4</v>
      </c>
    </row>
    <row r="2293" spans="1:20" x14ac:dyDescent="0.25">
      <c r="A2293" t="s">
        <v>636</v>
      </c>
      <c r="B2293" t="s">
        <v>20</v>
      </c>
      <c r="C2293" t="s">
        <v>11345</v>
      </c>
      <c r="D2293">
        <v>-4.4792569999999997E-2</v>
      </c>
      <c r="E2293">
        <v>0.13087018</v>
      </c>
      <c r="F2293">
        <v>0.50383414999999998</v>
      </c>
      <c r="G2293">
        <v>-0.54061791999999997</v>
      </c>
      <c r="H2293">
        <v>0.62777638199999997</v>
      </c>
      <c r="I2293">
        <v>-0.60105741000000001</v>
      </c>
      <c r="J2293">
        <v>-0.67238659999999995</v>
      </c>
      <c r="K2293" s="1">
        <v>-0.187</v>
      </c>
      <c r="L2293">
        <v>0.12656079000000001</v>
      </c>
      <c r="M2293" t="s">
        <v>11346</v>
      </c>
      <c r="N2293" t="s">
        <v>11347</v>
      </c>
      <c r="O2293" t="s">
        <v>11348</v>
      </c>
      <c r="P2293" t="s">
        <v>2025</v>
      </c>
      <c r="Q2293">
        <v>-0.29512602900000001</v>
      </c>
      <c r="R2293">
        <v>0.19162199999999999</v>
      </c>
      <c r="S2293" t="s">
        <v>2197</v>
      </c>
      <c r="T2293">
        <v>3</v>
      </c>
    </row>
    <row r="2294" spans="1:20" x14ac:dyDescent="0.25">
      <c r="A2294" t="s">
        <v>11349</v>
      </c>
      <c r="B2294" t="s">
        <v>20</v>
      </c>
      <c r="C2294" t="s">
        <v>3862</v>
      </c>
      <c r="D2294">
        <v>-0.59647307000000005</v>
      </c>
      <c r="E2294">
        <v>-0.59409093000000002</v>
      </c>
      <c r="F2294">
        <v>-0.82664700999999996</v>
      </c>
      <c r="G2294">
        <v>-0.54061791999999997</v>
      </c>
      <c r="H2294">
        <v>-0.26235005700000003</v>
      </c>
      <c r="I2294">
        <v>-0.60105741000000001</v>
      </c>
      <c r="J2294">
        <v>-0.67238659999999995</v>
      </c>
      <c r="K2294" s="1">
        <v>1.7</v>
      </c>
      <c r="L2294">
        <v>0.27949562</v>
      </c>
      <c r="M2294" t="s">
        <v>10636</v>
      </c>
      <c r="N2294" t="s">
        <v>11350</v>
      </c>
      <c r="O2294" t="s">
        <v>11351</v>
      </c>
      <c r="P2294" t="s">
        <v>2657</v>
      </c>
      <c r="Q2294">
        <v>0.19194309300000001</v>
      </c>
      <c r="R2294">
        <v>0.43742999999999999</v>
      </c>
      <c r="S2294" t="s">
        <v>9470</v>
      </c>
      <c r="T2294">
        <v>4</v>
      </c>
    </row>
    <row r="2295" spans="1:20" x14ac:dyDescent="0.25">
      <c r="A2295" t="s">
        <v>11352</v>
      </c>
      <c r="B2295" t="s">
        <v>20</v>
      </c>
      <c r="C2295" t="s">
        <v>5897</v>
      </c>
      <c r="D2295">
        <v>-0.59647307000000005</v>
      </c>
      <c r="E2295">
        <v>-0.59409093000000002</v>
      </c>
      <c r="F2295">
        <v>0.37078603999999998</v>
      </c>
      <c r="G2295">
        <v>-0.54061791999999997</v>
      </c>
      <c r="H2295">
        <v>0.77171702399999997</v>
      </c>
      <c r="I2295">
        <v>-0.60105741000000001</v>
      </c>
      <c r="J2295">
        <v>-0.67238659999999995</v>
      </c>
      <c r="K2295" s="1">
        <v>1.65</v>
      </c>
      <c r="L2295">
        <v>5.3916749999999999E-2</v>
      </c>
      <c r="M2295" t="s">
        <v>4450</v>
      </c>
      <c r="N2295" t="s">
        <v>11353</v>
      </c>
      <c r="O2295" t="s">
        <v>11354</v>
      </c>
      <c r="P2295" t="s">
        <v>1988</v>
      </c>
      <c r="Q2295">
        <v>0.36135844</v>
      </c>
      <c r="R2295">
        <v>1.1748510000000001</v>
      </c>
      <c r="S2295" t="s">
        <v>1220</v>
      </c>
      <c r="T2295">
        <v>4</v>
      </c>
    </row>
    <row r="2296" spans="1:20" x14ac:dyDescent="0.25">
      <c r="A2296" t="s">
        <v>11355</v>
      </c>
      <c r="B2296" t="s">
        <v>20</v>
      </c>
      <c r="C2296" t="s">
        <v>11356</v>
      </c>
      <c r="D2296">
        <v>1.6505260000000001E-2</v>
      </c>
      <c r="E2296">
        <v>-0.14099023999999999</v>
      </c>
      <c r="F2296">
        <v>0.96950256000000001</v>
      </c>
      <c r="G2296">
        <v>-0.54061791999999997</v>
      </c>
      <c r="H2296">
        <v>-1.875295304</v>
      </c>
      <c r="I2296">
        <v>-0.60105741000000001</v>
      </c>
      <c r="J2296">
        <v>-1.7662561999999999</v>
      </c>
      <c r="K2296" s="1">
        <v>-0.21</v>
      </c>
      <c r="L2296">
        <v>0.88741155999999999</v>
      </c>
      <c r="M2296" t="s">
        <v>11357</v>
      </c>
      <c r="N2296" t="s">
        <v>11358</v>
      </c>
      <c r="O2296" t="s">
        <v>11359</v>
      </c>
      <c r="P2296" t="s">
        <v>5817</v>
      </c>
      <c r="Q2296">
        <v>-1.131614304</v>
      </c>
      <c r="R2296">
        <v>1.666466</v>
      </c>
      <c r="S2296" t="s">
        <v>1888</v>
      </c>
      <c r="T2296">
        <v>4</v>
      </c>
    </row>
    <row r="2297" spans="1:20" x14ac:dyDescent="0.25">
      <c r="A2297" t="s">
        <v>11360</v>
      </c>
      <c r="B2297" t="s">
        <v>20</v>
      </c>
      <c r="C2297" t="s">
        <v>11361</v>
      </c>
      <c r="D2297">
        <v>-0.59647307000000005</v>
      </c>
      <c r="E2297">
        <v>-0.50347078999999995</v>
      </c>
      <c r="F2297">
        <v>-2.4232244199999999</v>
      </c>
      <c r="G2297">
        <v>-0.54061791999999997</v>
      </c>
      <c r="H2297">
        <v>0.99541698300000003</v>
      </c>
      <c r="I2297">
        <v>-0.60105741000000001</v>
      </c>
      <c r="J2297">
        <v>-0.67238659999999995</v>
      </c>
      <c r="K2297" s="1">
        <v>0.40300000000000002</v>
      </c>
      <c r="L2297">
        <v>-0.20989580999999999</v>
      </c>
      <c r="M2297" t="s">
        <v>11362</v>
      </c>
      <c r="N2297" t="s">
        <v>11363</v>
      </c>
      <c r="O2297" t="s">
        <v>11364</v>
      </c>
      <c r="P2297" t="s">
        <v>2160</v>
      </c>
      <c r="Q2297">
        <v>0.90136985800000002</v>
      </c>
      <c r="R2297">
        <v>0.92904399999999998</v>
      </c>
      <c r="S2297" t="s">
        <v>1200</v>
      </c>
      <c r="T2297">
        <v>4</v>
      </c>
    </row>
    <row r="2298" spans="1:20" x14ac:dyDescent="0.25">
      <c r="A2298" t="s">
        <v>11365</v>
      </c>
      <c r="B2298" t="s">
        <v>20</v>
      </c>
      <c r="C2298" t="s">
        <v>11366</v>
      </c>
      <c r="D2298">
        <v>-0.59647307000000005</v>
      </c>
      <c r="E2298">
        <v>-0.50347078999999995</v>
      </c>
      <c r="F2298">
        <v>-1.95755601</v>
      </c>
      <c r="G2298">
        <v>-0.54061791999999997</v>
      </c>
      <c r="H2298">
        <v>0.90724554999999996</v>
      </c>
      <c r="I2298">
        <v>-0.60105741000000001</v>
      </c>
      <c r="J2298">
        <v>-0.67238659999999995</v>
      </c>
      <c r="K2298" s="1">
        <v>0.42399999999999999</v>
      </c>
      <c r="L2298">
        <v>-0.10284144000000001</v>
      </c>
      <c r="M2298" t="s">
        <v>88</v>
      </c>
      <c r="N2298" t="s">
        <v>11367</v>
      </c>
      <c r="O2298" t="s">
        <v>11368</v>
      </c>
      <c r="P2298" t="s">
        <v>418</v>
      </c>
      <c r="Q2298">
        <v>0.81666218400000001</v>
      </c>
      <c r="R2298">
        <v>0.92904399999999998</v>
      </c>
      <c r="S2298" t="s">
        <v>3163</v>
      </c>
      <c r="T2298">
        <v>4</v>
      </c>
    </row>
    <row r="2299" spans="1:20" x14ac:dyDescent="0.25">
      <c r="A2299" t="s">
        <v>11369</v>
      </c>
      <c r="B2299" t="s">
        <v>20</v>
      </c>
      <c r="C2299" t="s">
        <v>10421</v>
      </c>
      <c r="D2299">
        <v>-0.41257957000000001</v>
      </c>
      <c r="E2299">
        <v>-0.50347078999999995</v>
      </c>
      <c r="F2299">
        <v>-0.29445454999999998</v>
      </c>
      <c r="G2299">
        <v>-1.1515937700000001</v>
      </c>
      <c r="H2299">
        <v>-0.31095339</v>
      </c>
      <c r="I2299">
        <v>-0.60105741000000001</v>
      </c>
      <c r="J2299">
        <v>0.421483</v>
      </c>
      <c r="K2299" s="1">
        <v>0.83899999999999997</v>
      </c>
      <c r="L2299">
        <v>-0.46988501999999999</v>
      </c>
      <c r="M2299" t="s">
        <v>10815</v>
      </c>
      <c r="N2299" t="s">
        <v>11370</v>
      </c>
      <c r="O2299" t="s">
        <v>11371</v>
      </c>
      <c r="P2299" t="s">
        <v>843</v>
      </c>
      <c r="Q2299">
        <v>0.266062307</v>
      </c>
      <c r="R2299">
        <v>0.19162199999999999</v>
      </c>
      <c r="S2299" t="s">
        <v>6888</v>
      </c>
      <c r="T2299">
        <v>4</v>
      </c>
    </row>
    <row r="2300" spans="1:20" x14ac:dyDescent="0.25">
      <c r="A2300" t="s">
        <v>11372</v>
      </c>
      <c r="B2300" t="s">
        <v>20</v>
      </c>
      <c r="C2300" t="s">
        <v>11373</v>
      </c>
      <c r="D2300">
        <v>-0.4738774</v>
      </c>
      <c r="E2300">
        <v>-0.41285064999999999</v>
      </c>
      <c r="F2300">
        <v>-0.29445454999999998</v>
      </c>
      <c r="G2300">
        <v>-1.1515937700000001</v>
      </c>
      <c r="H2300">
        <v>-0.35893360400000002</v>
      </c>
      <c r="I2300">
        <v>-0.60105741000000001</v>
      </c>
      <c r="J2300">
        <v>0.421483</v>
      </c>
      <c r="K2300" s="1">
        <v>0.83699999999999997</v>
      </c>
      <c r="L2300">
        <v>-0.50811872999999996</v>
      </c>
      <c r="M2300" t="s">
        <v>11374</v>
      </c>
      <c r="N2300" t="s">
        <v>11375</v>
      </c>
      <c r="O2300" t="s">
        <v>11376</v>
      </c>
      <c r="P2300" t="s">
        <v>1236</v>
      </c>
      <c r="Q2300">
        <v>0.266062307</v>
      </c>
      <c r="R2300">
        <v>0.19162199999999999</v>
      </c>
      <c r="S2300" t="s">
        <v>1743</v>
      </c>
      <c r="T2300">
        <v>4</v>
      </c>
    </row>
    <row r="2301" spans="1:20" x14ac:dyDescent="0.25">
      <c r="A2301" t="s">
        <v>11377</v>
      </c>
      <c r="B2301" t="s">
        <v>20</v>
      </c>
      <c r="C2301" t="s">
        <v>958</v>
      </c>
      <c r="D2301">
        <v>-4.4792569999999997E-2</v>
      </c>
      <c r="E2301">
        <v>0.40273059</v>
      </c>
      <c r="F2301">
        <v>-0.36097859999999998</v>
      </c>
      <c r="G2301">
        <v>-0.54061791999999997</v>
      </c>
      <c r="H2301">
        <v>-0.136479885</v>
      </c>
      <c r="I2301">
        <v>-0.60105741000000001</v>
      </c>
      <c r="J2301">
        <v>0.421483</v>
      </c>
      <c r="K2301" s="1">
        <v>-0.13300000000000001</v>
      </c>
      <c r="L2301">
        <v>-0.22136592999999999</v>
      </c>
      <c r="M2301" t="s">
        <v>2053</v>
      </c>
      <c r="N2301" t="s">
        <v>11378</v>
      </c>
      <c r="O2301" t="s">
        <v>11379</v>
      </c>
      <c r="P2301" t="s">
        <v>2416</v>
      </c>
      <c r="Q2301">
        <v>0.266062307</v>
      </c>
      <c r="R2301">
        <v>-0.29999100000000001</v>
      </c>
      <c r="S2301" t="s">
        <v>52</v>
      </c>
      <c r="T2301">
        <v>2</v>
      </c>
    </row>
    <row r="2302" spans="1:20" x14ac:dyDescent="0.25">
      <c r="A2302" t="s">
        <v>11380</v>
      </c>
      <c r="B2302" t="s">
        <v>20</v>
      </c>
      <c r="C2302" t="s">
        <v>11381</v>
      </c>
      <c r="D2302">
        <v>-0.59647307000000005</v>
      </c>
      <c r="E2302">
        <v>-0.14099023999999999</v>
      </c>
      <c r="F2302">
        <v>1.7012672099999999</v>
      </c>
      <c r="G2302">
        <v>-0.54061791999999997</v>
      </c>
      <c r="H2302">
        <v>0.218698323</v>
      </c>
      <c r="I2302">
        <v>1.3767729200000001</v>
      </c>
      <c r="J2302">
        <v>-0.67238659999999995</v>
      </c>
      <c r="K2302" s="1">
        <v>1.58</v>
      </c>
      <c r="L2302">
        <v>0.29096572999999998</v>
      </c>
      <c r="M2302" t="s">
        <v>3210</v>
      </c>
      <c r="N2302" t="s">
        <v>11382</v>
      </c>
      <c r="O2302" t="s">
        <v>11383</v>
      </c>
      <c r="P2302" t="s">
        <v>370</v>
      </c>
      <c r="Q2302">
        <v>-7.2768386000000004E-2</v>
      </c>
      <c r="R2302">
        <v>0.92904399999999998</v>
      </c>
      <c r="S2302" t="s">
        <v>11384</v>
      </c>
      <c r="T2302">
        <v>3</v>
      </c>
    </row>
    <row r="2303" spans="1:20" x14ac:dyDescent="0.25">
      <c r="A2303" t="s">
        <v>11385</v>
      </c>
      <c r="B2303" t="s">
        <v>20</v>
      </c>
      <c r="C2303" t="s">
        <v>11386</v>
      </c>
      <c r="D2303">
        <v>-0.59647307000000005</v>
      </c>
      <c r="E2303">
        <v>-0.50347078999999995</v>
      </c>
      <c r="F2303">
        <v>-2.0240800600000002</v>
      </c>
      <c r="G2303">
        <v>-0.54061791999999997</v>
      </c>
      <c r="H2303">
        <v>0.72186745100000005</v>
      </c>
      <c r="I2303">
        <v>-0.60105741000000001</v>
      </c>
      <c r="J2303">
        <v>-0.67238659999999995</v>
      </c>
      <c r="K2303" s="1">
        <v>0.44800000000000001</v>
      </c>
      <c r="L2303">
        <v>1.568305E-2</v>
      </c>
      <c r="M2303" t="s">
        <v>8961</v>
      </c>
      <c r="N2303" t="s">
        <v>11387</v>
      </c>
      <c r="O2303" t="s">
        <v>11388</v>
      </c>
      <c r="P2303" t="s">
        <v>65</v>
      </c>
      <c r="Q2303">
        <v>0.70018913400000005</v>
      </c>
      <c r="R2303">
        <v>0.92904399999999998</v>
      </c>
      <c r="S2303" t="s">
        <v>1344</v>
      </c>
      <c r="T2303">
        <v>4</v>
      </c>
    </row>
    <row r="2304" spans="1:20" x14ac:dyDescent="0.25">
      <c r="A2304" t="s">
        <v>11389</v>
      </c>
      <c r="B2304" t="s">
        <v>20</v>
      </c>
      <c r="C2304" t="s">
        <v>11390</v>
      </c>
      <c r="D2304">
        <v>-0.53517524000000005</v>
      </c>
      <c r="E2304">
        <v>-5.0370100000000001E-2</v>
      </c>
      <c r="F2304">
        <v>0.23773791999999999</v>
      </c>
      <c r="G2304">
        <v>7.0357929999999999E-2</v>
      </c>
      <c r="H2304">
        <v>-1.292678419</v>
      </c>
      <c r="I2304">
        <v>-0.60105741000000001</v>
      </c>
      <c r="J2304">
        <v>-0.1254518</v>
      </c>
      <c r="K2304" s="1">
        <v>-0.76400000000000001</v>
      </c>
      <c r="L2304">
        <v>-7.2254470000000001E-2</v>
      </c>
      <c r="M2304" t="s">
        <v>11391</v>
      </c>
      <c r="N2304" t="s">
        <v>11392</v>
      </c>
      <c r="O2304" t="s">
        <v>11393</v>
      </c>
      <c r="P2304" t="s">
        <v>136</v>
      </c>
      <c r="Q2304">
        <v>5.4293123999999998E-2</v>
      </c>
      <c r="R2304">
        <v>0.68323699999999998</v>
      </c>
      <c r="S2304" t="s">
        <v>2241</v>
      </c>
      <c r="T2304">
        <v>2</v>
      </c>
    </row>
    <row r="2305" spans="1:20" x14ac:dyDescent="0.25">
      <c r="A2305" t="s">
        <v>11394</v>
      </c>
      <c r="B2305" t="s">
        <v>20</v>
      </c>
      <c r="C2305" t="s">
        <v>11395</v>
      </c>
      <c r="D2305">
        <v>-0.28998390000000002</v>
      </c>
      <c r="E2305">
        <v>-0.41285064999999999</v>
      </c>
      <c r="F2305">
        <v>-0.16140642999999999</v>
      </c>
      <c r="G2305">
        <v>7.0357929999999999E-2</v>
      </c>
      <c r="H2305">
        <v>0.115260459</v>
      </c>
      <c r="I2305">
        <v>-0.60105741000000001</v>
      </c>
      <c r="J2305">
        <v>-0.1254518</v>
      </c>
      <c r="K2305" s="1">
        <v>-0.35599999999999998</v>
      </c>
      <c r="L2305">
        <v>3.0976529999999999E-2</v>
      </c>
      <c r="M2305" t="s">
        <v>8070</v>
      </c>
      <c r="N2305" t="s">
        <v>11396</v>
      </c>
      <c r="O2305" t="s">
        <v>11397</v>
      </c>
      <c r="P2305" t="s">
        <v>1159</v>
      </c>
      <c r="Q2305">
        <v>0.19194309300000001</v>
      </c>
      <c r="R2305">
        <v>-0.79160600000000003</v>
      </c>
      <c r="S2305" t="s">
        <v>11398</v>
      </c>
      <c r="T2305">
        <v>4</v>
      </c>
    </row>
    <row r="2306" spans="1:20" x14ac:dyDescent="0.25">
      <c r="A2306" t="s">
        <v>11399</v>
      </c>
      <c r="B2306" t="s">
        <v>20</v>
      </c>
      <c r="C2306" t="s">
        <v>11400</v>
      </c>
      <c r="D2306">
        <v>0.93597275000000002</v>
      </c>
      <c r="E2306">
        <v>-0.68471106999999998</v>
      </c>
      <c r="F2306">
        <v>0.43731009999999998</v>
      </c>
      <c r="G2306">
        <v>-0.54061791999999997</v>
      </c>
      <c r="H2306">
        <v>-5.4228089E-2</v>
      </c>
      <c r="I2306">
        <v>-0.60105741000000001</v>
      </c>
      <c r="J2306">
        <v>0.421483</v>
      </c>
      <c r="K2306" s="1">
        <v>0.97099999999999997</v>
      </c>
      <c r="L2306">
        <v>-0.50047198999999998</v>
      </c>
      <c r="M2306" t="s">
        <v>11401</v>
      </c>
      <c r="N2306" t="s">
        <v>11402</v>
      </c>
      <c r="O2306" t="s">
        <v>11403</v>
      </c>
      <c r="P2306" t="s">
        <v>45</v>
      </c>
      <c r="Q2306">
        <v>-8.3356844999999999E-2</v>
      </c>
      <c r="R2306">
        <v>0.19162199999999999</v>
      </c>
      <c r="S2306" t="s">
        <v>11404</v>
      </c>
      <c r="T2306">
        <v>3</v>
      </c>
    </row>
    <row r="2307" spans="1:20" x14ac:dyDescent="0.25">
      <c r="A2307" t="s">
        <v>11405</v>
      </c>
      <c r="B2307" t="s">
        <v>20</v>
      </c>
      <c r="C2307" t="s">
        <v>11406</v>
      </c>
      <c r="D2307">
        <v>-0.59647307000000005</v>
      </c>
      <c r="E2307">
        <v>-0.32223051000000003</v>
      </c>
      <c r="F2307">
        <v>-1.69145977</v>
      </c>
      <c r="G2307">
        <v>7.0357929999999999E-2</v>
      </c>
      <c r="H2307">
        <v>-0.66737783799999995</v>
      </c>
      <c r="I2307">
        <v>-0.60105741000000001</v>
      </c>
      <c r="J2307">
        <v>-0.67238659999999995</v>
      </c>
      <c r="K2307" s="1">
        <v>0.90900000000000003</v>
      </c>
      <c r="L2307">
        <v>0.58536527999999999</v>
      </c>
      <c r="M2307" t="s">
        <v>5230</v>
      </c>
      <c r="N2307" t="s">
        <v>11407</v>
      </c>
      <c r="O2307" t="s">
        <v>11408</v>
      </c>
      <c r="P2307" t="s">
        <v>1640</v>
      </c>
      <c r="Q2307">
        <v>4.3704664999999997E-2</v>
      </c>
      <c r="R2307">
        <v>0.43742999999999999</v>
      </c>
      <c r="S2307" t="s">
        <v>4868</v>
      </c>
      <c r="T2307">
        <v>4</v>
      </c>
    </row>
    <row r="2308" spans="1:20" x14ac:dyDescent="0.25">
      <c r="A2308" t="s">
        <v>1712</v>
      </c>
      <c r="B2308" t="s">
        <v>20</v>
      </c>
      <c r="C2308" t="s">
        <v>11409</v>
      </c>
      <c r="D2308">
        <v>-0.59647307000000005</v>
      </c>
      <c r="E2308">
        <v>-0.41285064999999999</v>
      </c>
      <c r="F2308">
        <v>0.50383414999999998</v>
      </c>
      <c r="G2308">
        <v>-0.54061791999999997</v>
      </c>
      <c r="H2308">
        <v>-0.954324442</v>
      </c>
      <c r="I2308">
        <v>-0.60105741000000001</v>
      </c>
      <c r="J2308">
        <v>-1.7662561999999999</v>
      </c>
      <c r="K2308" s="1">
        <v>0.875</v>
      </c>
      <c r="L2308">
        <v>1.0250528999999999</v>
      </c>
      <c r="M2308" t="s">
        <v>3649</v>
      </c>
      <c r="N2308" t="s">
        <v>11410</v>
      </c>
      <c r="O2308" t="s">
        <v>11411</v>
      </c>
      <c r="P2308" t="s">
        <v>556</v>
      </c>
      <c r="Q2308">
        <v>-0.28453757000000002</v>
      </c>
      <c r="R2308">
        <v>-0.29999100000000001</v>
      </c>
      <c r="S2308" t="s">
        <v>2171</v>
      </c>
      <c r="T2308">
        <v>4</v>
      </c>
    </row>
    <row r="2309" spans="1:20" x14ac:dyDescent="0.25">
      <c r="A2309" t="s">
        <v>11412</v>
      </c>
      <c r="B2309" t="s">
        <v>20</v>
      </c>
      <c r="C2309" t="s">
        <v>3768</v>
      </c>
      <c r="D2309">
        <v>-0.53517524000000005</v>
      </c>
      <c r="E2309">
        <v>-0.50347078999999995</v>
      </c>
      <c r="F2309">
        <v>-9.4882369999999994E-2</v>
      </c>
      <c r="G2309">
        <v>-1.1515937700000001</v>
      </c>
      <c r="H2309">
        <v>-4.6750653000000003E-2</v>
      </c>
      <c r="I2309">
        <v>-0.60105741000000001</v>
      </c>
      <c r="J2309">
        <v>-0.67238659999999995</v>
      </c>
      <c r="K2309" s="1">
        <v>1.53</v>
      </c>
      <c r="L2309">
        <v>-0.25959963000000003</v>
      </c>
      <c r="M2309" t="s">
        <v>11413</v>
      </c>
      <c r="N2309" t="s">
        <v>11414</v>
      </c>
      <c r="O2309" t="s">
        <v>11415</v>
      </c>
      <c r="P2309" t="s">
        <v>1275</v>
      </c>
      <c r="Q2309">
        <v>7.5470042000000001E-2</v>
      </c>
      <c r="R2309">
        <v>0.19162199999999999</v>
      </c>
      <c r="S2309" t="s">
        <v>11134</v>
      </c>
      <c r="T2309">
        <v>4</v>
      </c>
    </row>
    <row r="2310" spans="1:20" x14ac:dyDescent="0.25">
      <c r="A2310" t="s">
        <v>11416</v>
      </c>
      <c r="B2310" t="s">
        <v>20</v>
      </c>
      <c r="C2310" t="s">
        <v>11417</v>
      </c>
      <c r="D2310">
        <v>-0.59647307000000005</v>
      </c>
      <c r="E2310">
        <v>-0.77533121000000005</v>
      </c>
      <c r="F2310">
        <v>-1.2257913600000001</v>
      </c>
      <c r="G2310">
        <v>-0.54061791999999997</v>
      </c>
      <c r="H2310">
        <v>1.16584021</v>
      </c>
      <c r="I2310">
        <v>-0.60105741000000001</v>
      </c>
      <c r="J2310">
        <v>-1.2193214000000001</v>
      </c>
      <c r="K2310" s="1">
        <v>0.113</v>
      </c>
      <c r="L2310">
        <v>0.95240886000000002</v>
      </c>
      <c r="M2310" t="s">
        <v>6474</v>
      </c>
      <c r="N2310" t="s">
        <v>11418</v>
      </c>
      <c r="O2310" t="s">
        <v>11419</v>
      </c>
      <c r="P2310" t="s">
        <v>161</v>
      </c>
      <c r="Q2310">
        <v>1.3508280000000001E-3</v>
      </c>
      <c r="R2310">
        <v>1.1748510000000001</v>
      </c>
      <c r="S2310" t="s">
        <v>6845</v>
      </c>
      <c r="T2310">
        <v>4</v>
      </c>
    </row>
    <row r="2311" spans="1:20" x14ac:dyDescent="0.25">
      <c r="A2311" t="s">
        <v>11420</v>
      </c>
      <c r="B2311" t="s">
        <v>20</v>
      </c>
      <c r="C2311" t="s">
        <v>11421</v>
      </c>
      <c r="D2311">
        <v>-0.59647307000000005</v>
      </c>
      <c r="E2311">
        <v>-0.77533121000000005</v>
      </c>
      <c r="F2311">
        <v>0.43731009999999998</v>
      </c>
      <c r="G2311">
        <v>-0.54061791999999997</v>
      </c>
      <c r="H2311">
        <v>0.95460264500000003</v>
      </c>
      <c r="I2311">
        <v>-0.60105741000000001</v>
      </c>
      <c r="J2311">
        <v>-1.2193214000000001</v>
      </c>
      <c r="K2311" s="1">
        <v>0.124</v>
      </c>
      <c r="L2311">
        <v>1.03652302</v>
      </c>
      <c r="M2311" t="s">
        <v>4667</v>
      </c>
      <c r="N2311" t="s">
        <v>11422</v>
      </c>
      <c r="O2311" t="s">
        <v>11423</v>
      </c>
      <c r="P2311" t="s">
        <v>161</v>
      </c>
      <c r="Q2311">
        <v>-0.210418356</v>
      </c>
      <c r="R2311">
        <v>1.1748510000000001</v>
      </c>
      <c r="S2311" t="s">
        <v>162</v>
      </c>
      <c r="T2311">
        <v>4</v>
      </c>
    </row>
    <row r="2312" spans="1:20" x14ac:dyDescent="0.25">
      <c r="A2312" t="s">
        <v>901</v>
      </c>
      <c r="B2312" t="s">
        <v>20</v>
      </c>
      <c r="C2312" t="s">
        <v>11424</v>
      </c>
      <c r="D2312">
        <v>-0.59647307000000005</v>
      </c>
      <c r="E2312">
        <v>-0.77533121000000005</v>
      </c>
      <c r="F2312">
        <v>-2.4897484699999999</v>
      </c>
      <c r="G2312">
        <v>-0.54061791999999997</v>
      </c>
      <c r="H2312">
        <v>1.4546561739999999</v>
      </c>
      <c r="I2312">
        <v>-0.60105741000000001</v>
      </c>
      <c r="J2312">
        <v>-1.2193214000000001</v>
      </c>
      <c r="K2312" s="1">
        <v>9.3600000000000003E-2</v>
      </c>
      <c r="L2312">
        <v>0.83006100000000005</v>
      </c>
      <c r="M2312" t="s">
        <v>3320</v>
      </c>
      <c r="N2312" t="s">
        <v>11425</v>
      </c>
      <c r="O2312" t="s">
        <v>11426</v>
      </c>
      <c r="P2312" t="s">
        <v>161</v>
      </c>
      <c r="Q2312">
        <v>-1.9826090000000001E-2</v>
      </c>
      <c r="R2312">
        <v>1.1748510000000001</v>
      </c>
      <c r="S2312" t="s">
        <v>1220</v>
      </c>
      <c r="T2312">
        <v>4</v>
      </c>
    </row>
    <row r="2313" spans="1:20" x14ac:dyDescent="0.25">
      <c r="A2313" t="s">
        <v>11427</v>
      </c>
      <c r="B2313" t="s">
        <v>20</v>
      </c>
      <c r="C2313" t="s">
        <v>11428</v>
      </c>
      <c r="D2313">
        <v>-0.59647307000000005</v>
      </c>
      <c r="E2313">
        <v>-0.68471106999999998</v>
      </c>
      <c r="F2313">
        <v>-2.4897484699999999</v>
      </c>
      <c r="G2313">
        <v>0.68133378</v>
      </c>
      <c r="H2313">
        <v>0.74149571999999997</v>
      </c>
      <c r="I2313">
        <v>-0.60105741000000001</v>
      </c>
      <c r="J2313">
        <v>-1.7662561999999999</v>
      </c>
      <c r="K2313" s="1">
        <v>0.52</v>
      </c>
      <c r="L2313">
        <v>0.31008258999999999</v>
      </c>
      <c r="M2313" t="s">
        <v>11429</v>
      </c>
      <c r="N2313" t="s">
        <v>11430</v>
      </c>
      <c r="O2313" t="s">
        <v>11431</v>
      </c>
      <c r="P2313" t="s">
        <v>690</v>
      </c>
      <c r="Q2313">
        <v>0.160177716</v>
      </c>
      <c r="R2313">
        <v>0.43742999999999999</v>
      </c>
      <c r="S2313" t="s">
        <v>11432</v>
      </c>
      <c r="T2313">
        <v>4</v>
      </c>
    </row>
    <row r="2314" spans="1:20" x14ac:dyDescent="0.25">
      <c r="A2314" t="s">
        <v>11433</v>
      </c>
      <c r="B2314" t="s">
        <v>20</v>
      </c>
      <c r="C2314" t="s">
        <v>2977</v>
      </c>
      <c r="D2314">
        <v>-0.59647307000000005</v>
      </c>
      <c r="E2314">
        <v>-0.14099023999999999</v>
      </c>
      <c r="F2314">
        <v>0.83645444999999996</v>
      </c>
      <c r="G2314">
        <v>-0.54061791999999997</v>
      </c>
      <c r="H2314">
        <v>0.42027753400000001</v>
      </c>
      <c r="I2314">
        <v>-0.60105741000000001</v>
      </c>
      <c r="J2314">
        <v>-0.67238659999999995</v>
      </c>
      <c r="K2314" s="1">
        <v>1.67</v>
      </c>
      <c r="L2314">
        <v>-4.9314249999999997E-2</v>
      </c>
      <c r="M2314" t="s">
        <v>11434</v>
      </c>
      <c r="N2314" t="s">
        <v>11435</v>
      </c>
      <c r="O2314" t="s">
        <v>11436</v>
      </c>
      <c r="P2314" t="s">
        <v>563</v>
      </c>
      <c r="Q2314">
        <v>-0.50689521199999998</v>
      </c>
      <c r="R2314">
        <v>-5.4184000000000003E-2</v>
      </c>
      <c r="S2314" t="s">
        <v>2822</v>
      </c>
      <c r="T2314">
        <v>3</v>
      </c>
    </row>
    <row r="2315" spans="1:20" x14ac:dyDescent="0.25">
      <c r="A2315" t="s">
        <v>11437</v>
      </c>
      <c r="B2315" t="s">
        <v>20</v>
      </c>
      <c r="C2315" t="s">
        <v>11438</v>
      </c>
      <c r="D2315">
        <v>-0.59647307000000005</v>
      </c>
      <c r="E2315">
        <v>-0.50347078999999995</v>
      </c>
      <c r="F2315">
        <v>-2.6227965900000001</v>
      </c>
      <c r="G2315">
        <v>-0.54061791999999997</v>
      </c>
      <c r="H2315">
        <v>1.18578004</v>
      </c>
      <c r="I2315">
        <v>-0.60105741000000001</v>
      </c>
      <c r="J2315">
        <v>-0.1254518</v>
      </c>
      <c r="K2315" s="1">
        <v>0.38500000000000001</v>
      </c>
      <c r="L2315">
        <v>-0.29783334</v>
      </c>
      <c r="M2315" t="s">
        <v>11439</v>
      </c>
      <c r="N2315" t="s">
        <v>11440</v>
      </c>
      <c r="O2315" t="s">
        <v>11441</v>
      </c>
      <c r="P2315" t="s">
        <v>1703</v>
      </c>
      <c r="Q2315">
        <v>0.84842756200000002</v>
      </c>
      <c r="R2315">
        <v>0.68323699999999998</v>
      </c>
      <c r="S2315" t="s">
        <v>157</v>
      </c>
      <c r="T2315">
        <v>4</v>
      </c>
    </row>
    <row r="2316" spans="1:20" x14ac:dyDescent="0.25">
      <c r="A2316" t="s">
        <v>119</v>
      </c>
      <c r="B2316" t="s">
        <v>20</v>
      </c>
      <c r="C2316" t="s">
        <v>11442</v>
      </c>
      <c r="D2316">
        <v>-0.35128174000000001</v>
      </c>
      <c r="E2316">
        <v>-0.59409093000000002</v>
      </c>
      <c r="F2316">
        <v>-2.8358310000000001E-2</v>
      </c>
      <c r="G2316">
        <v>1.2923096300000001</v>
      </c>
      <c r="H2316">
        <v>-0.30596843299999998</v>
      </c>
      <c r="I2316">
        <v>-0.60105741000000001</v>
      </c>
      <c r="J2316">
        <v>-0.67238659999999995</v>
      </c>
      <c r="K2316" s="1">
        <v>-0.317</v>
      </c>
      <c r="L2316">
        <v>-0.56546929000000001</v>
      </c>
      <c r="M2316" t="s">
        <v>11443</v>
      </c>
      <c r="N2316" t="s">
        <v>11444</v>
      </c>
      <c r="O2316" t="s">
        <v>11445</v>
      </c>
      <c r="P2316" t="s">
        <v>3907</v>
      </c>
      <c r="Q2316">
        <v>0.36135844</v>
      </c>
      <c r="R2316">
        <v>-2.020642</v>
      </c>
      <c r="S2316" t="s">
        <v>11446</v>
      </c>
      <c r="T2316">
        <v>4</v>
      </c>
    </row>
    <row r="2317" spans="1:20" x14ac:dyDescent="0.25">
      <c r="A2317" t="s">
        <v>11447</v>
      </c>
      <c r="B2317" t="s">
        <v>20</v>
      </c>
      <c r="C2317" t="s">
        <v>11448</v>
      </c>
      <c r="D2317">
        <v>-0.59647307000000005</v>
      </c>
      <c r="E2317">
        <v>-0.32223051000000003</v>
      </c>
      <c r="F2317">
        <v>-1.95755601</v>
      </c>
      <c r="G2317">
        <v>7.0357929999999999E-2</v>
      </c>
      <c r="H2317">
        <v>-0.78452433399999999</v>
      </c>
      <c r="I2317">
        <v>-0.60105741000000001</v>
      </c>
      <c r="J2317">
        <v>-0.67238659999999995</v>
      </c>
      <c r="K2317" s="1">
        <v>0.90700000000000003</v>
      </c>
      <c r="L2317">
        <v>0.57007178999999997</v>
      </c>
      <c r="M2317" t="s">
        <v>11449</v>
      </c>
      <c r="N2317" t="s">
        <v>11450</v>
      </c>
      <c r="O2317" t="s">
        <v>11451</v>
      </c>
      <c r="P2317" t="s">
        <v>1640</v>
      </c>
      <c r="Q2317">
        <v>4.3704664999999997E-2</v>
      </c>
      <c r="R2317">
        <v>0.43742999999999999</v>
      </c>
      <c r="S2317" t="s">
        <v>4868</v>
      </c>
      <c r="T2317">
        <v>4</v>
      </c>
    </row>
    <row r="2318" spans="1:20" x14ac:dyDescent="0.25">
      <c r="A2318" t="s">
        <v>3636</v>
      </c>
      <c r="B2318" t="s">
        <v>20</v>
      </c>
      <c r="C2318" t="s">
        <v>11452</v>
      </c>
      <c r="D2318">
        <v>-0.4738774</v>
      </c>
      <c r="E2318">
        <v>-0.50347078999999995</v>
      </c>
      <c r="F2318">
        <v>-1.0927432500000001</v>
      </c>
      <c r="G2318">
        <v>-1.7625696200000001</v>
      </c>
      <c r="H2318">
        <v>-0.67423215400000003</v>
      </c>
      <c r="I2318">
        <v>1.3767729200000001</v>
      </c>
      <c r="J2318">
        <v>-1.2193214000000001</v>
      </c>
      <c r="K2318" s="1">
        <v>0.753</v>
      </c>
      <c r="L2318">
        <v>-0.40488772000000001</v>
      </c>
      <c r="M2318" t="s">
        <v>7525</v>
      </c>
      <c r="N2318" t="s">
        <v>11453</v>
      </c>
      <c r="O2318" t="s">
        <v>11454</v>
      </c>
      <c r="P2318" t="s">
        <v>690</v>
      </c>
      <c r="Q2318">
        <v>-4.1003009E-2</v>
      </c>
      <c r="R2318">
        <v>-5.4184000000000003E-2</v>
      </c>
      <c r="S2318" t="s">
        <v>2175</v>
      </c>
      <c r="T2318">
        <v>4</v>
      </c>
    </row>
    <row r="2319" spans="1:20" x14ac:dyDescent="0.25">
      <c r="A2319" t="s">
        <v>11455</v>
      </c>
      <c r="B2319" t="s">
        <v>20</v>
      </c>
      <c r="C2319" t="s">
        <v>11456</v>
      </c>
      <c r="D2319">
        <v>-0.59647307000000005</v>
      </c>
      <c r="E2319">
        <v>-0.59409093000000002</v>
      </c>
      <c r="F2319">
        <v>-9.4882369999999994E-2</v>
      </c>
      <c r="G2319">
        <v>-1.1515937700000001</v>
      </c>
      <c r="H2319">
        <v>0.18878857900000001</v>
      </c>
      <c r="I2319">
        <v>-0.60105741000000001</v>
      </c>
      <c r="J2319">
        <v>-1.2193214000000001</v>
      </c>
      <c r="K2319" s="1">
        <v>1.51</v>
      </c>
      <c r="L2319">
        <v>-0.40488772000000001</v>
      </c>
      <c r="M2319" t="s">
        <v>4745</v>
      </c>
      <c r="N2319" t="s">
        <v>11457</v>
      </c>
      <c r="O2319" t="s">
        <v>11458</v>
      </c>
      <c r="P2319" t="s">
        <v>2025</v>
      </c>
      <c r="Q2319">
        <v>0.371946899</v>
      </c>
      <c r="R2319">
        <v>0.19162199999999999</v>
      </c>
      <c r="S2319" t="s">
        <v>147</v>
      </c>
      <c r="T2319">
        <v>4</v>
      </c>
    </row>
    <row r="2320" spans="1:20" x14ac:dyDescent="0.25">
      <c r="A2320" t="s">
        <v>11459</v>
      </c>
      <c r="B2320" t="s">
        <v>20</v>
      </c>
      <c r="C2320" t="s">
        <v>11460</v>
      </c>
      <c r="D2320">
        <v>-0.4738774</v>
      </c>
      <c r="E2320">
        <v>-0.41285064999999999</v>
      </c>
      <c r="F2320">
        <v>-0.49402671999999997</v>
      </c>
      <c r="G2320">
        <v>-1.1515937700000001</v>
      </c>
      <c r="H2320">
        <v>-0.194118454</v>
      </c>
      <c r="I2320">
        <v>-0.60105741000000001</v>
      </c>
      <c r="J2320">
        <v>0.421483</v>
      </c>
      <c r="K2320" s="1">
        <v>0.84499999999999997</v>
      </c>
      <c r="L2320">
        <v>-0.49282524999999999</v>
      </c>
      <c r="M2320" t="s">
        <v>7297</v>
      </c>
      <c r="N2320" t="s">
        <v>11461</v>
      </c>
      <c r="O2320" t="s">
        <v>11462</v>
      </c>
      <c r="P2320" t="s">
        <v>1236</v>
      </c>
      <c r="Q2320">
        <v>0.28723922600000001</v>
      </c>
      <c r="R2320">
        <v>0.19162199999999999</v>
      </c>
      <c r="S2320" t="s">
        <v>3175</v>
      </c>
      <c r="T2320">
        <v>4</v>
      </c>
    </row>
    <row r="2321" spans="1:20" x14ac:dyDescent="0.25">
      <c r="A2321" t="s">
        <v>11463</v>
      </c>
      <c r="B2321" t="s">
        <v>20</v>
      </c>
      <c r="C2321" t="s">
        <v>4485</v>
      </c>
      <c r="D2321">
        <v>-0.59647307000000005</v>
      </c>
      <c r="E2321">
        <v>-0.32223051000000003</v>
      </c>
      <c r="F2321">
        <v>-1.29231542</v>
      </c>
      <c r="G2321">
        <v>-1.1515937700000001</v>
      </c>
      <c r="H2321">
        <v>-0.75679550900000003</v>
      </c>
      <c r="I2321">
        <v>-0.60105741000000001</v>
      </c>
      <c r="J2321">
        <v>-1.7662561999999999</v>
      </c>
      <c r="K2321" s="1">
        <v>1.37</v>
      </c>
      <c r="L2321">
        <v>-6.0784360000000003E-2</v>
      </c>
      <c r="M2321" t="s">
        <v>5460</v>
      </c>
      <c r="N2321" t="s">
        <v>11464</v>
      </c>
      <c r="O2321" t="s">
        <v>11465</v>
      </c>
      <c r="P2321" t="s">
        <v>2007</v>
      </c>
      <c r="Q2321">
        <v>-0.12571068199999999</v>
      </c>
      <c r="R2321">
        <v>0.43742999999999999</v>
      </c>
      <c r="S2321" t="s">
        <v>8642</v>
      </c>
      <c r="T2321">
        <v>4</v>
      </c>
    </row>
    <row r="2322" spans="1:20" x14ac:dyDescent="0.25">
      <c r="A2322" t="s">
        <v>11466</v>
      </c>
      <c r="B2322" t="s">
        <v>20</v>
      </c>
      <c r="C2322" t="s">
        <v>11467</v>
      </c>
      <c r="D2322">
        <v>-0.59647307000000005</v>
      </c>
      <c r="E2322">
        <v>-0.59409093000000002</v>
      </c>
      <c r="F2322">
        <v>-1.1592673099999999</v>
      </c>
      <c r="G2322">
        <v>-0.54061791999999997</v>
      </c>
      <c r="H2322">
        <v>-0.40379821999999999</v>
      </c>
      <c r="I2322">
        <v>-0.60105741000000001</v>
      </c>
      <c r="J2322">
        <v>-0.67238659999999995</v>
      </c>
      <c r="K2322" s="1">
        <v>-0.23899999999999999</v>
      </c>
      <c r="L2322">
        <v>0.36360977999999999</v>
      </c>
      <c r="M2322" t="s">
        <v>11468</v>
      </c>
      <c r="N2322" t="s">
        <v>11469</v>
      </c>
      <c r="O2322" t="s">
        <v>11470</v>
      </c>
      <c r="P2322" t="s">
        <v>2702</v>
      </c>
      <c r="Q2322">
        <v>0.57312762299999997</v>
      </c>
      <c r="R2322">
        <v>0.68323699999999998</v>
      </c>
      <c r="S2322" t="s">
        <v>11471</v>
      </c>
      <c r="T2322">
        <v>4</v>
      </c>
    </row>
    <row r="2323" spans="1:20" x14ac:dyDescent="0.25">
      <c r="A2323" t="s">
        <v>11472</v>
      </c>
      <c r="B2323" t="s">
        <v>20</v>
      </c>
      <c r="C2323" t="s">
        <v>11473</v>
      </c>
      <c r="D2323">
        <v>-0.59647307000000005</v>
      </c>
      <c r="E2323">
        <v>-0.77533121000000005</v>
      </c>
      <c r="F2323">
        <v>-2.4232244199999999</v>
      </c>
      <c r="G2323">
        <v>-0.54061791999999997</v>
      </c>
      <c r="H2323">
        <v>1.7665275650000001</v>
      </c>
      <c r="I2323">
        <v>-0.60105741000000001</v>
      </c>
      <c r="J2323">
        <v>-1.2193214000000001</v>
      </c>
      <c r="K2323" s="1">
        <v>7.17E-2</v>
      </c>
      <c r="L2323">
        <v>0.72300662000000004</v>
      </c>
      <c r="M2323" t="s">
        <v>11474</v>
      </c>
      <c r="N2323" t="s">
        <v>11475</v>
      </c>
      <c r="O2323" t="s">
        <v>11476</v>
      </c>
      <c r="P2323" t="s">
        <v>161</v>
      </c>
      <c r="Q2323">
        <v>6.4881583000000007E-2</v>
      </c>
      <c r="R2323">
        <v>1.1748510000000001</v>
      </c>
      <c r="S2323" t="s">
        <v>1220</v>
      </c>
      <c r="T2323">
        <v>4</v>
      </c>
    </row>
    <row r="2324" spans="1:20" x14ac:dyDescent="0.25">
      <c r="A2324" t="s">
        <v>11477</v>
      </c>
      <c r="B2324" t="s">
        <v>20</v>
      </c>
      <c r="C2324" t="s">
        <v>11478</v>
      </c>
      <c r="D2324">
        <v>-0.59647307000000005</v>
      </c>
      <c r="E2324">
        <v>-0.59409093000000002</v>
      </c>
      <c r="F2324">
        <v>-1.55841166</v>
      </c>
      <c r="G2324">
        <v>-1.1515937700000001</v>
      </c>
      <c r="H2324">
        <v>0.46015719199999999</v>
      </c>
      <c r="I2324">
        <v>-0.60105741000000001</v>
      </c>
      <c r="J2324">
        <v>-1.7662561999999999</v>
      </c>
      <c r="K2324" s="1">
        <v>1.55</v>
      </c>
      <c r="L2324">
        <v>-0.27489311999999999</v>
      </c>
      <c r="M2324" t="s">
        <v>10953</v>
      </c>
      <c r="N2324" t="s">
        <v>11479</v>
      </c>
      <c r="O2324" t="s">
        <v>11480</v>
      </c>
      <c r="P2324" t="s">
        <v>2657</v>
      </c>
      <c r="Q2324">
        <v>0.467243032</v>
      </c>
      <c r="R2324">
        <v>-5.4184000000000003E-2</v>
      </c>
      <c r="S2324" t="s">
        <v>1173</v>
      </c>
      <c r="T2324">
        <v>4</v>
      </c>
    </row>
    <row r="2325" spans="1:20" x14ac:dyDescent="0.25">
      <c r="A2325" t="s">
        <v>11481</v>
      </c>
      <c r="B2325" t="s">
        <v>20</v>
      </c>
      <c r="C2325" t="s">
        <v>11482</v>
      </c>
      <c r="D2325">
        <v>-0.41257957000000001</v>
      </c>
      <c r="E2325">
        <v>-0.59409093000000002</v>
      </c>
      <c r="F2325">
        <v>-0.29445454999999998</v>
      </c>
      <c r="G2325">
        <v>1.2923096300000001</v>
      </c>
      <c r="H2325">
        <v>-0.37887343400000001</v>
      </c>
      <c r="I2325">
        <v>-0.60105741000000001</v>
      </c>
      <c r="J2325">
        <v>0.421483</v>
      </c>
      <c r="K2325" s="1">
        <v>-0.32600000000000001</v>
      </c>
      <c r="L2325">
        <v>-0.58458613999999998</v>
      </c>
      <c r="M2325" t="s">
        <v>7515</v>
      </c>
      <c r="N2325" t="s">
        <v>11483</v>
      </c>
      <c r="O2325" t="s">
        <v>11484</v>
      </c>
      <c r="P2325" t="s">
        <v>2876</v>
      </c>
      <c r="Q2325">
        <v>0.414300736</v>
      </c>
      <c r="R2325">
        <v>-2.020642</v>
      </c>
      <c r="S2325" t="s">
        <v>11485</v>
      </c>
      <c r="T2325">
        <v>2</v>
      </c>
    </row>
    <row r="2326" spans="1:20" x14ac:dyDescent="0.25">
      <c r="A2326" t="s">
        <v>11486</v>
      </c>
      <c r="B2326" t="s">
        <v>20</v>
      </c>
      <c r="C2326" t="s">
        <v>2894</v>
      </c>
      <c r="D2326">
        <v>-0.59647307000000005</v>
      </c>
      <c r="E2326">
        <v>-0.59409093000000002</v>
      </c>
      <c r="F2326">
        <v>0.23773791999999999</v>
      </c>
      <c r="G2326">
        <v>-0.54061791999999997</v>
      </c>
      <c r="H2326">
        <v>-0.20502304800000001</v>
      </c>
      <c r="I2326">
        <v>-0.60105741000000001</v>
      </c>
      <c r="J2326">
        <v>-0.67238659999999995</v>
      </c>
      <c r="K2326" s="1">
        <v>1.53</v>
      </c>
      <c r="L2326">
        <v>9.9797200000000003E-2</v>
      </c>
      <c r="M2326" t="s">
        <v>11487</v>
      </c>
      <c r="N2326" t="s">
        <v>11488</v>
      </c>
      <c r="O2326" t="s">
        <v>11489</v>
      </c>
      <c r="P2326" t="s">
        <v>2657</v>
      </c>
      <c r="Q2326">
        <v>9.6646961000000003E-2</v>
      </c>
      <c r="R2326">
        <v>0.68323699999999998</v>
      </c>
      <c r="S2326" t="s">
        <v>7067</v>
      </c>
      <c r="T2326">
        <v>4</v>
      </c>
    </row>
    <row r="2327" spans="1:20" x14ac:dyDescent="0.25">
      <c r="A2327" t="s">
        <v>11490</v>
      </c>
      <c r="B2327" t="s">
        <v>20</v>
      </c>
      <c r="C2327" t="s">
        <v>11491</v>
      </c>
      <c r="D2327">
        <v>-0.53517524000000005</v>
      </c>
      <c r="E2327">
        <v>-0.59409093000000002</v>
      </c>
      <c r="F2327">
        <v>-1.42536354</v>
      </c>
      <c r="G2327">
        <v>-1.1515937700000001</v>
      </c>
      <c r="H2327">
        <v>0.286929926</v>
      </c>
      <c r="I2327">
        <v>-0.60105741000000001</v>
      </c>
      <c r="J2327">
        <v>-1.2193214000000001</v>
      </c>
      <c r="K2327" s="1">
        <v>1.55</v>
      </c>
      <c r="L2327">
        <v>-0.29018660000000002</v>
      </c>
      <c r="M2327" t="s">
        <v>11492</v>
      </c>
      <c r="N2327" t="s">
        <v>11493</v>
      </c>
      <c r="O2327" t="s">
        <v>11494</v>
      </c>
      <c r="P2327" t="s">
        <v>2657</v>
      </c>
      <c r="Q2327">
        <v>0.49900840899999999</v>
      </c>
      <c r="R2327">
        <v>0.19162199999999999</v>
      </c>
      <c r="S2327" t="s">
        <v>147</v>
      </c>
      <c r="T2327">
        <v>4</v>
      </c>
    </row>
    <row r="2328" spans="1:20" x14ac:dyDescent="0.25">
      <c r="A2328" t="s">
        <v>11495</v>
      </c>
      <c r="B2328" t="s">
        <v>20</v>
      </c>
      <c r="C2328" t="s">
        <v>11496</v>
      </c>
      <c r="D2328">
        <v>-0.53517524000000005</v>
      </c>
      <c r="E2328">
        <v>0.76521114999999995</v>
      </c>
      <c r="F2328">
        <v>-0.29445454999999998</v>
      </c>
      <c r="G2328">
        <v>7.0357929999999999E-2</v>
      </c>
      <c r="H2328">
        <v>0.29378424199999997</v>
      </c>
      <c r="I2328">
        <v>-0.60105741000000001</v>
      </c>
      <c r="J2328">
        <v>-0.67238659999999995</v>
      </c>
      <c r="K2328" s="1">
        <v>-0.20899999999999999</v>
      </c>
      <c r="L2328">
        <v>-0.59223287999999996</v>
      </c>
      <c r="M2328" t="s">
        <v>11497</v>
      </c>
      <c r="N2328" t="s">
        <v>11498</v>
      </c>
      <c r="O2328" t="s">
        <v>11499</v>
      </c>
      <c r="P2328" t="s">
        <v>2071</v>
      </c>
      <c r="Q2328">
        <v>0.35076998100000001</v>
      </c>
      <c r="R2328">
        <v>-0.29999100000000001</v>
      </c>
      <c r="S2328" t="s">
        <v>2934</v>
      </c>
      <c r="T2328">
        <v>2</v>
      </c>
    </row>
    <row r="2329" spans="1:20" x14ac:dyDescent="0.25">
      <c r="A2329" t="s">
        <v>11500</v>
      </c>
      <c r="B2329" t="s">
        <v>20</v>
      </c>
      <c r="C2329" t="s">
        <v>11501</v>
      </c>
      <c r="D2329">
        <v>-0.53517524000000005</v>
      </c>
      <c r="E2329">
        <v>-0.41285064999999999</v>
      </c>
      <c r="F2329">
        <v>-0.42750265999999998</v>
      </c>
      <c r="G2329">
        <v>-1.1515937700000001</v>
      </c>
      <c r="H2329">
        <v>-0.39008958799999999</v>
      </c>
      <c r="I2329">
        <v>-0.60105741000000001</v>
      </c>
      <c r="J2329">
        <v>-0.67238659999999995</v>
      </c>
      <c r="K2329" s="1">
        <v>-0.34399999999999997</v>
      </c>
      <c r="L2329">
        <v>0.14185428</v>
      </c>
      <c r="M2329" t="s">
        <v>11502</v>
      </c>
      <c r="N2329" t="s">
        <v>11503</v>
      </c>
      <c r="O2329" t="s">
        <v>11504</v>
      </c>
      <c r="P2329" t="s">
        <v>2234</v>
      </c>
      <c r="Q2329">
        <v>0.18135463399999999</v>
      </c>
      <c r="R2329">
        <v>-0.79160600000000003</v>
      </c>
      <c r="S2329" t="s">
        <v>7496</v>
      </c>
      <c r="T2329">
        <v>4</v>
      </c>
    </row>
    <row r="2330" spans="1:20" x14ac:dyDescent="0.25">
      <c r="A2330" t="s">
        <v>11505</v>
      </c>
      <c r="B2330" t="s">
        <v>20</v>
      </c>
      <c r="C2330" t="s">
        <v>11506</v>
      </c>
      <c r="D2330">
        <v>-0.59647307000000005</v>
      </c>
      <c r="E2330">
        <v>-0.59409093000000002</v>
      </c>
      <c r="F2330">
        <v>-1.2257913600000001</v>
      </c>
      <c r="G2330">
        <v>-1.1515937700000001</v>
      </c>
      <c r="H2330">
        <v>0.377282277</v>
      </c>
      <c r="I2330">
        <v>-0.60105741000000001</v>
      </c>
      <c r="J2330">
        <v>-1.7662561999999999</v>
      </c>
      <c r="K2330" s="1">
        <v>1.54</v>
      </c>
      <c r="L2330">
        <v>-0.24048278000000001</v>
      </c>
      <c r="M2330" t="s">
        <v>8001</v>
      </c>
      <c r="N2330" t="s">
        <v>11507</v>
      </c>
      <c r="O2330" t="s">
        <v>11508</v>
      </c>
      <c r="P2330" t="s">
        <v>2657</v>
      </c>
      <c r="Q2330">
        <v>0.35076998100000001</v>
      </c>
      <c r="R2330">
        <v>0.19162199999999999</v>
      </c>
      <c r="S2330" t="s">
        <v>147</v>
      </c>
      <c r="T2330">
        <v>4</v>
      </c>
    </row>
    <row r="2331" spans="1:20" x14ac:dyDescent="0.25">
      <c r="A2331" t="s">
        <v>11509</v>
      </c>
      <c r="B2331" t="s">
        <v>20</v>
      </c>
      <c r="C2331" t="s">
        <v>11510</v>
      </c>
      <c r="D2331">
        <v>-0.59647307000000005</v>
      </c>
      <c r="E2331">
        <v>-0.50347078999999995</v>
      </c>
      <c r="F2331">
        <v>-0.16140642999999999</v>
      </c>
      <c r="G2331">
        <v>-1.1515937700000001</v>
      </c>
      <c r="H2331">
        <v>0.16884874999999999</v>
      </c>
      <c r="I2331">
        <v>-0.60105741000000001</v>
      </c>
      <c r="J2331">
        <v>-1.7662561999999999</v>
      </c>
      <c r="K2331" s="1">
        <v>1.55</v>
      </c>
      <c r="L2331">
        <v>-6.8431099999999995E-2</v>
      </c>
      <c r="M2331" t="s">
        <v>11511</v>
      </c>
      <c r="N2331" t="s">
        <v>11512</v>
      </c>
      <c r="O2331" t="s">
        <v>11513</v>
      </c>
      <c r="P2331" t="s">
        <v>2657</v>
      </c>
      <c r="Q2331">
        <v>4.3704664999999997E-2</v>
      </c>
      <c r="R2331">
        <v>0.19162199999999999</v>
      </c>
      <c r="S2331" t="s">
        <v>10258</v>
      </c>
      <c r="T2331">
        <v>4</v>
      </c>
    </row>
    <row r="2332" spans="1:20" x14ac:dyDescent="0.25">
      <c r="A2332" t="s">
        <v>11514</v>
      </c>
      <c r="B2332" t="s">
        <v>20</v>
      </c>
      <c r="C2332" t="s">
        <v>11515</v>
      </c>
      <c r="D2332">
        <v>-0.53517524000000005</v>
      </c>
      <c r="E2332">
        <v>-0.68471106999999998</v>
      </c>
      <c r="F2332">
        <v>-0.22793049000000001</v>
      </c>
      <c r="G2332">
        <v>-1.1515937700000001</v>
      </c>
      <c r="H2332">
        <v>-0.44866283600000001</v>
      </c>
      <c r="I2332">
        <v>-0.60105741000000001</v>
      </c>
      <c r="J2332">
        <v>-0.67238659999999995</v>
      </c>
      <c r="K2332" s="1">
        <v>0.40600000000000003</v>
      </c>
      <c r="L2332">
        <v>0.4133136</v>
      </c>
      <c r="M2332" t="s">
        <v>11516</v>
      </c>
      <c r="N2332" t="s">
        <v>11517</v>
      </c>
      <c r="O2332" t="s">
        <v>11518</v>
      </c>
      <c r="P2332" t="s">
        <v>556</v>
      </c>
      <c r="Q2332">
        <v>0.13900079700000001</v>
      </c>
      <c r="R2332">
        <v>0.43742999999999999</v>
      </c>
      <c r="S2332" t="s">
        <v>2136</v>
      </c>
      <c r="T2332">
        <v>4</v>
      </c>
    </row>
    <row r="2333" spans="1:20" x14ac:dyDescent="0.25">
      <c r="A2333" t="s">
        <v>10286</v>
      </c>
      <c r="B2333" t="s">
        <v>20</v>
      </c>
      <c r="C2333" t="s">
        <v>11519</v>
      </c>
      <c r="D2333">
        <v>-0.4738774</v>
      </c>
      <c r="E2333">
        <v>-0.68471106999999998</v>
      </c>
      <c r="F2333">
        <v>-0.42750265999999998</v>
      </c>
      <c r="G2333">
        <v>-0.54061791999999997</v>
      </c>
      <c r="H2333">
        <v>0.16542159200000001</v>
      </c>
      <c r="I2333">
        <v>1.701457E-2</v>
      </c>
      <c r="J2333">
        <v>-0.67238659999999995</v>
      </c>
      <c r="K2333" s="1">
        <v>0.498</v>
      </c>
      <c r="L2333">
        <v>-0.33989042000000003</v>
      </c>
      <c r="M2333" t="s">
        <v>11520</v>
      </c>
      <c r="N2333" t="s">
        <v>11521</v>
      </c>
      <c r="O2333" t="s">
        <v>11522</v>
      </c>
      <c r="P2333" t="s">
        <v>327</v>
      </c>
      <c r="Q2333">
        <v>0.414300736</v>
      </c>
      <c r="R2333">
        <v>-0.29999100000000001</v>
      </c>
      <c r="S2333" t="s">
        <v>2364</v>
      </c>
      <c r="T2333">
        <v>4</v>
      </c>
    </row>
    <row r="2334" spans="1:20" x14ac:dyDescent="0.25">
      <c r="A2334" t="s">
        <v>11523</v>
      </c>
      <c r="B2334" t="s">
        <v>20</v>
      </c>
      <c r="C2334" t="s">
        <v>11524</v>
      </c>
      <c r="D2334">
        <v>-0.59647307000000005</v>
      </c>
      <c r="E2334">
        <v>-0.32223051000000003</v>
      </c>
      <c r="F2334">
        <v>-1.0927432500000001</v>
      </c>
      <c r="G2334">
        <v>-1.1515937700000001</v>
      </c>
      <c r="H2334">
        <v>-0.36641104000000002</v>
      </c>
      <c r="I2334">
        <v>-0.60105741000000001</v>
      </c>
      <c r="J2334">
        <v>-0.1254518</v>
      </c>
      <c r="K2334" s="1">
        <v>-0.28000000000000003</v>
      </c>
      <c r="L2334">
        <v>0.31008258999999999</v>
      </c>
      <c r="M2334" t="s">
        <v>11525</v>
      </c>
      <c r="N2334" t="s">
        <v>11526</v>
      </c>
      <c r="O2334" t="s">
        <v>11527</v>
      </c>
      <c r="P2334" t="s">
        <v>2234</v>
      </c>
      <c r="Q2334">
        <v>0.11782387900000001</v>
      </c>
      <c r="R2334">
        <v>-0.29999100000000001</v>
      </c>
      <c r="S2334" t="s">
        <v>3101</v>
      </c>
      <c r="T2334">
        <v>4</v>
      </c>
    </row>
    <row r="2335" spans="1:20" x14ac:dyDescent="0.25">
      <c r="A2335" t="s">
        <v>11528</v>
      </c>
      <c r="B2335" t="s">
        <v>20</v>
      </c>
      <c r="C2335" t="s">
        <v>4748</v>
      </c>
      <c r="D2335">
        <v>0.62948358999999998</v>
      </c>
      <c r="E2335">
        <v>0.31211044999999998</v>
      </c>
      <c r="F2335">
        <v>1.9008393800000001</v>
      </c>
      <c r="G2335">
        <v>7.0357929999999999E-2</v>
      </c>
      <c r="H2335">
        <v>-1.0948379260000001</v>
      </c>
      <c r="I2335">
        <v>-0.60105741000000001</v>
      </c>
      <c r="J2335">
        <v>-0.67238659999999995</v>
      </c>
      <c r="K2335" s="1">
        <v>0.45400000000000001</v>
      </c>
      <c r="L2335">
        <v>-0.46606164999999999</v>
      </c>
      <c r="M2335" t="s">
        <v>11529</v>
      </c>
      <c r="N2335" t="s">
        <v>11530</v>
      </c>
      <c r="O2335" t="s">
        <v>11531</v>
      </c>
      <c r="P2335" t="s">
        <v>1159</v>
      </c>
      <c r="Q2335">
        <v>-0.34806832500000001</v>
      </c>
      <c r="R2335">
        <v>1.666466</v>
      </c>
      <c r="S2335" t="s">
        <v>8588</v>
      </c>
      <c r="T2335">
        <v>3</v>
      </c>
    </row>
    <row r="2336" spans="1:20" x14ac:dyDescent="0.25">
      <c r="A2336" t="s">
        <v>11532</v>
      </c>
      <c r="B2336" t="s">
        <v>20</v>
      </c>
      <c r="C2336" t="s">
        <v>5369</v>
      </c>
      <c r="D2336">
        <v>-0.59647307000000005</v>
      </c>
      <c r="E2336">
        <v>-0.68471106999999998</v>
      </c>
      <c r="F2336">
        <v>-1.4918876000000001</v>
      </c>
      <c r="G2336">
        <v>7.0357929999999999E-2</v>
      </c>
      <c r="H2336">
        <v>2.5812565240000001</v>
      </c>
      <c r="I2336">
        <v>-0.60105741000000001</v>
      </c>
      <c r="J2336">
        <v>-1.2193214000000001</v>
      </c>
      <c r="K2336" s="1">
        <v>4.7600000000000003E-2</v>
      </c>
      <c r="L2336">
        <v>0.61595224000000004</v>
      </c>
      <c r="M2336" t="s">
        <v>7365</v>
      </c>
      <c r="N2336" t="s">
        <v>11533</v>
      </c>
      <c r="O2336" t="s">
        <v>11534</v>
      </c>
      <c r="P2336" t="s">
        <v>161</v>
      </c>
      <c r="Q2336">
        <v>0.19194309300000001</v>
      </c>
      <c r="R2336">
        <v>1.1748510000000001</v>
      </c>
      <c r="S2336" t="s">
        <v>1220</v>
      </c>
      <c r="T2336">
        <v>4</v>
      </c>
    </row>
    <row r="2337" spans="1:20" x14ac:dyDescent="0.25">
      <c r="A2337" t="s">
        <v>11535</v>
      </c>
      <c r="B2337" t="s">
        <v>20</v>
      </c>
      <c r="C2337" t="s">
        <v>11536</v>
      </c>
      <c r="D2337">
        <v>-0.59647307000000005</v>
      </c>
      <c r="E2337">
        <v>-0.68471106999999998</v>
      </c>
      <c r="F2337">
        <v>-0.89317106999999996</v>
      </c>
      <c r="G2337">
        <v>-0.54061791999999997</v>
      </c>
      <c r="H2337">
        <v>2.4553863520000001</v>
      </c>
      <c r="I2337">
        <v>1.31496572</v>
      </c>
      <c r="J2337">
        <v>-0.67238659999999995</v>
      </c>
      <c r="K2337" s="1">
        <v>3.1699999999999999E-2</v>
      </c>
      <c r="L2337">
        <v>0.54330820000000002</v>
      </c>
      <c r="M2337" t="s">
        <v>1796</v>
      </c>
      <c r="N2337" t="s">
        <v>11537</v>
      </c>
      <c r="O2337" t="s">
        <v>11538</v>
      </c>
      <c r="P2337" t="s">
        <v>161</v>
      </c>
      <c r="Q2337">
        <v>0.28723922600000001</v>
      </c>
      <c r="R2337">
        <v>0.92904399999999998</v>
      </c>
      <c r="S2337" t="s">
        <v>1200</v>
      </c>
      <c r="T2337">
        <v>4</v>
      </c>
    </row>
    <row r="2338" spans="1:20" x14ac:dyDescent="0.25">
      <c r="A2338" t="s">
        <v>7878</v>
      </c>
      <c r="B2338" t="s">
        <v>20</v>
      </c>
      <c r="C2338" t="s">
        <v>11539</v>
      </c>
      <c r="D2338">
        <v>-0.53517524000000005</v>
      </c>
      <c r="E2338">
        <v>-0.59409093000000002</v>
      </c>
      <c r="F2338">
        <v>0.90297850000000002</v>
      </c>
      <c r="G2338">
        <v>-1.1515937700000001</v>
      </c>
      <c r="H2338">
        <v>-1.08736049</v>
      </c>
      <c r="I2338">
        <v>-0.60105741000000001</v>
      </c>
      <c r="J2338">
        <v>-1.7662561999999999</v>
      </c>
      <c r="K2338" s="1">
        <v>2.16</v>
      </c>
      <c r="L2338">
        <v>1.0174061599999999</v>
      </c>
      <c r="M2338" t="s">
        <v>11540</v>
      </c>
      <c r="N2338" t="s">
        <v>11541</v>
      </c>
      <c r="O2338" t="s">
        <v>11542</v>
      </c>
      <c r="P2338" t="s">
        <v>103</v>
      </c>
      <c r="Q2338">
        <v>-1.4492680790000001</v>
      </c>
      <c r="R2338">
        <v>-1.28322</v>
      </c>
      <c r="S2338" t="s">
        <v>11543</v>
      </c>
      <c r="T2338">
        <v>6</v>
      </c>
    </row>
    <row r="2339" spans="1:20" x14ac:dyDescent="0.25">
      <c r="A2339" t="s">
        <v>11544</v>
      </c>
      <c r="B2339" t="s">
        <v>20</v>
      </c>
      <c r="C2339" t="s">
        <v>11545</v>
      </c>
      <c r="D2339">
        <v>-0.53517524000000005</v>
      </c>
      <c r="E2339">
        <v>-0.68471106999999998</v>
      </c>
      <c r="F2339">
        <v>-0.82664700999999996</v>
      </c>
      <c r="G2339">
        <v>7.0357929999999999E-2</v>
      </c>
      <c r="H2339">
        <v>0.19688913499999999</v>
      </c>
      <c r="I2339">
        <v>-0.35382861999999998</v>
      </c>
      <c r="J2339">
        <v>-0.67238659999999995</v>
      </c>
      <c r="K2339" s="1">
        <v>0.49299999999999999</v>
      </c>
      <c r="L2339">
        <v>-0.38959423999999998</v>
      </c>
      <c r="M2339" t="s">
        <v>11546</v>
      </c>
      <c r="N2339" t="s">
        <v>11547</v>
      </c>
      <c r="O2339" t="s">
        <v>11548</v>
      </c>
      <c r="P2339" t="s">
        <v>1640</v>
      </c>
      <c r="Q2339">
        <v>0.43547765399999999</v>
      </c>
      <c r="R2339">
        <v>-0.29999100000000001</v>
      </c>
      <c r="S2339" t="s">
        <v>5984</v>
      </c>
      <c r="T2339">
        <v>4</v>
      </c>
    </row>
    <row r="2340" spans="1:20" x14ac:dyDescent="0.25">
      <c r="A2340" t="s">
        <v>11549</v>
      </c>
      <c r="B2340" t="s">
        <v>20</v>
      </c>
      <c r="C2340" t="s">
        <v>11550</v>
      </c>
      <c r="D2340">
        <v>-0.59647307000000005</v>
      </c>
      <c r="E2340">
        <v>-0.68471106999999998</v>
      </c>
      <c r="F2340">
        <v>-2.8358310000000001E-2</v>
      </c>
      <c r="G2340">
        <v>-1.1515937700000001</v>
      </c>
      <c r="H2340">
        <v>-0.758353308</v>
      </c>
      <c r="I2340">
        <v>-0.60105741000000001</v>
      </c>
      <c r="J2340">
        <v>-1.7662561999999999</v>
      </c>
      <c r="K2340" s="1">
        <v>2.11</v>
      </c>
      <c r="L2340">
        <v>0.69624302999999998</v>
      </c>
      <c r="M2340" t="s">
        <v>11551</v>
      </c>
      <c r="N2340" t="s">
        <v>11552</v>
      </c>
      <c r="O2340" t="s">
        <v>11553</v>
      </c>
      <c r="P2340" t="s">
        <v>214</v>
      </c>
      <c r="Q2340">
        <v>-0.75042977300000002</v>
      </c>
      <c r="R2340">
        <v>-1.0374129999999999</v>
      </c>
      <c r="S2340" t="s">
        <v>6460</v>
      </c>
      <c r="T2340">
        <v>4</v>
      </c>
    </row>
    <row r="2341" spans="1:20" x14ac:dyDescent="0.25">
      <c r="A2341" t="s">
        <v>11554</v>
      </c>
      <c r="B2341" t="s">
        <v>20</v>
      </c>
      <c r="C2341" t="s">
        <v>11555</v>
      </c>
      <c r="D2341">
        <v>-0.59647307000000005</v>
      </c>
      <c r="E2341">
        <v>-0.41285064999999999</v>
      </c>
      <c r="F2341">
        <v>-2.6227965900000001</v>
      </c>
      <c r="G2341">
        <v>-0.54061791999999997</v>
      </c>
      <c r="H2341">
        <v>1.5169681399999999</v>
      </c>
      <c r="I2341">
        <v>-0.60105741000000001</v>
      </c>
      <c r="J2341">
        <v>-0.1254518</v>
      </c>
      <c r="K2341" s="1">
        <v>0.376</v>
      </c>
      <c r="L2341">
        <v>-0.33989042000000003</v>
      </c>
      <c r="M2341" t="s">
        <v>11556</v>
      </c>
      <c r="N2341" t="s">
        <v>11557</v>
      </c>
      <c r="O2341" t="s">
        <v>11558</v>
      </c>
      <c r="P2341" t="s">
        <v>1988</v>
      </c>
      <c r="Q2341">
        <v>0.78489680699999997</v>
      </c>
      <c r="R2341">
        <v>0.68323699999999998</v>
      </c>
      <c r="S2341" t="s">
        <v>157</v>
      </c>
      <c r="T2341">
        <v>4</v>
      </c>
    </row>
    <row r="2342" spans="1:20" x14ac:dyDescent="0.25">
      <c r="A2342" t="s">
        <v>3667</v>
      </c>
      <c r="B2342" t="s">
        <v>20</v>
      </c>
      <c r="C2342" t="s">
        <v>11559</v>
      </c>
      <c r="D2342">
        <v>-0.59647307000000005</v>
      </c>
      <c r="E2342">
        <v>-0.68471106999999998</v>
      </c>
      <c r="F2342">
        <v>-1.2257913600000001</v>
      </c>
      <c r="G2342">
        <v>-0.54061791999999997</v>
      </c>
      <c r="H2342">
        <v>2.3226618640000001</v>
      </c>
      <c r="I2342">
        <v>-0.60105741000000001</v>
      </c>
      <c r="J2342">
        <v>-0.1254518</v>
      </c>
      <c r="K2342" s="1">
        <v>-6.0600000000000003E-3</v>
      </c>
      <c r="L2342">
        <v>0.53183809000000004</v>
      </c>
      <c r="M2342" t="s">
        <v>11560</v>
      </c>
      <c r="N2342" t="s">
        <v>11561</v>
      </c>
      <c r="O2342" t="s">
        <v>11562</v>
      </c>
      <c r="P2342" t="s">
        <v>194</v>
      </c>
      <c r="Q2342">
        <v>2.2527746000000001E-2</v>
      </c>
      <c r="R2342">
        <v>0.92904399999999998</v>
      </c>
      <c r="S2342" t="s">
        <v>5574</v>
      </c>
      <c r="T2342">
        <v>4</v>
      </c>
    </row>
    <row r="2343" spans="1:20" x14ac:dyDescent="0.25">
      <c r="A2343" t="s">
        <v>11563</v>
      </c>
      <c r="B2343" t="s">
        <v>20</v>
      </c>
      <c r="C2343" t="s">
        <v>4827</v>
      </c>
      <c r="D2343">
        <v>-0.59647307000000005</v>
      </c>
      <c r="E2343">
        <v>-0.32223051000000003</v>
      </c>
      <c r="F2343">
        <v>-0.89317106999999996</v>
      </c>
      <c r="G2343">
        <v>-1.1515937700000001</v>
      </c>
      <c r="H2343">
        <v>-0.40410977999999997</v>
      </c>
      <c r="I2343">
        <v>-0.60105741000000001</v>
      </c>
      <c r="J2343">
        <v>-1.7662561999999999</v>
      </c>
      <c r="K2343" s="1">
        <v>1.38</v>
      </c>
      <c r="L2343">
        <v>-0.15636863000000001</v>
      </c>
      <c r="M2343" t="s">
        <v>9197</v>
      </c>
      <c r="N2343" t="s">
        <v>11564</v>
      </c>
      <c r="O2343" t="s">
        <v>11565</v>
      </c>
      <c r="P2343" t="s">
        <v>2007</v>
      </c>
      <c r="Q2343">
        <v>3.3116206000000002E-2</v>
      </c>
      <c r="R2343">
        <v>0.19162199999999999</v>
      </c>
      <c r="S2343" t="s">
        <v>6664</v>
      </c>
      <c r="T2343">
        <v>4</v>
      </c>
    </row>
    <row r="2344" spans="1:20" x14ac:dyDescent="0.25">
      <c r="A2344" t="s">
        <v>11566</v>
      </c>
      <c r="B2344" t="s">
        <v>20</v>
      </c>
      <c r="C2344" t="s">
        <v>11567</v>
      </c>
      <c r="D2344">
        <v>0.13910091999999999</v>
      </c>
      <c r="E2344">
        <v>-5.0370100000000001E-2</v>
      </c>
      <c r="F2344">
        <v>1.4351709699999999</v>
      </c>
      <c r="G2344">
        <v>-0.54061791999999997</v>
      </c>
      <c r="H2344">
        <v>0.69008834799999996</v>
      </c>
      <c r="I2344">
        <v>3.2927960399999998</v>
      </c>
      <c r="J2344">
        <v>-1.2193214000000001</v>
      </c>
      <c r="K2344" s="1">
        <v>2.96</v>
      </c>
      <c r="L2344">
        <v>-0.66487693000000003</v>
      </c>
      <c r="M2344" t="s">
        <v>2825</v>
      </c>
      <c r="N2344" t="s">
        <v>11568</v>
      </c>
      <c r="O2344" t="s">
        <v>11569</v>
      </c>
      <c r="P2344" t="s">
        <v>549</v>
      </c>
      <c r="Q2344">
        <v>-0.67631055900000003</v>
      </c>
      <c r="R2344">
        <v>-2.020642</v>
      </c>
      <c r="S2344" t="s">
        <v>3810</v>
      </c>
      <c r="T2344">
        <v>3</v>
      </c>
    </row>
    <row r="2345" spans="1:20" x14ac:dyDescent="0.25">
      <c r="A2345" t="s">
        <v>11570</v>
      </c>
      <c r="B2345" t="s">
        <v>20</v>
      </c>
      <c r="C2345" t="s">
        <v>11571</v>
      </c>
      <c r="D2345">
        <v>-0.4738774</v>
      </c>
      <c r="E2345">
        <v>-0.68471106999999998</v>
      </c>
      <c r="F2345">
        <v>-0.76012296000000001</v>
      </c>
      <c r="G2345">
        <v>-0.54061791999999997</v>
      </c>
      <c r="H2345">
        <v>-0.236490591</v>
      </c>
      <c r="I2345">
        <v>-0.60105741000000001</v>
      </c>
      <c r="J2345">
        <v>-0.67238659999999995</v>
      </c>
      <c r="K2345" s="1">
        <v>1.18</v>
      </c>
      <c r="L2345">
        <v>0.11126730999999999</v>
      </c>
      <c r="M2345" t="s">
        <v>8606</v>
      </c>
      <c r="N2345" t="s">
        <v>11572</v>
      </c>
      <c r="O2345" t="s">
        <v>11573</v>
      </c>
      <c r="P2345" t="s">
        <v>1640</v>
      </c>
      <c r="Q2345">
        <v>0.255473848</v>
      </c>
      <c r="R2345">
        <v>0.43742999999999999</v>
      </c>
      <c r="S2345" t="s">
        <v>11574</v>
      </c>
      <c r="T2345">
        <v>4</v>
      </c>
    </row>
    <row r="2346" spans="1:20" x14ac:dyDescent="0.25">
      <c r="A2346" t="s">
        <v>11575</v>
      </c>
      <c r="B2346" t="s">
        <v>20</v>
      </c>
      <c r="C2346" t="s">
        <v>11576</v>
      </c>
      <c r="D2346">
        <v>-0.53517524000000005</v>
      </c>
      <c r="E2346">
        <v>-0.41285064999999999</v>
      </c>
      <c r="F2346">
        <v>1.63474315</v>
      </c>
      <c r="G2346">
        <v>-0.54061791999999997</v>
      </c>
      <c r="H2346">
        <v>-1.108858119</v>
      </c>
      <c r="I2346">
        <v>1.7476160999999999</v>
      </c>
      <c r="J2346">
        <v>-0.67238659999999995</v>
      </c>
      <c r="K2346" s="1">
        <v>-0.47699999999999998</v>
      </c>
      <c r="L2346">
        <v>-0.14489851000000001</v>
      </c>
      <c r="M2346" t="s">
        <v>11577</v>
      </c>
      <c r="N2346" t="s">
        <v>11578</v>
      </c>
      <c r="O2346" t="s">
        <v>11579</v>
      </c>
      <c r="P2346" t="s">
        <v>5378</v>
      </c>
      <c r="Q2346">
        <v>-0.55983750799999998</v>
      </c>
      <c r="R2346">
        <v>0.43742999999999999</v>
      </c>
      <c r="S2346" t="s">
        <v>5656</v>
      </c>
      <c r="T2346">
        <v>3</v>
      </c>
    </row>
    <row r="2347" spans="1:20" x14ac:dyDescent="0.25">
      <c r="A2347" t="s">
        <v>11580</v>
      </c>
      <c r="B2347" t="s">
        <v>20</v>
      </c>
      <c r="C2347" t="s">
        <v>11581</v>
      </c>
      <c r="D2347">
        <v>-0.59647307000000005</v>
      </c>
      <c r="E2347">
        <v>-0.50347078999999995</v>
      </c>
      <c r="F2347">
        <v>-0.16140642999999999</v>
      </c>
      <c r="G2347">
        <v>-1.1515937700000001</v>
      </c>
      <c r="H2347">
        <v>0.21589428499999999</v>
      </c>
      <c r="I2347">
        <v>-0.60105741000000001</v>
      </c>
      <c r="J2347">
        <v>-1.2193214000000001</v>
      </c>
      <c r="K2347" s="1">
        <v>1.52</v>
      </c>
      <c r="L2347">
        <v>-0.35136053</v>
      </c>
      <c r="M2347" t="s">
        <v>308</v>
      </c>
      <c r="N2347" t="s">
        <v>11582</v>
      </c>
      <c r="O2347" t="s">
        <v>11583</v>
      </c>
      <c r="P2347" t="s">
        <v>1640</v>
      </c>
      <c r="Q2347">
        <v>0.27665076700000002</v>
      </c>
      <c r="R2347">
        <v>0.19162199999999999</v>
      </c>
      <c r="S2347" t="s">
        <v>147</v>
      </c>
      <c r="T2347">
        <v>4</v>
      </c>
    </row>
    <row r="2348" spans="1:20" x14ac:dyDescent="0.25">
      <c r="A2348" t="s">
        <v>11584</v>
      </c>
      <c r="B2348" t="s">
        <v>20</v>
      </c>
      <c r="C2348" t="s">
        <v>11585</v>
      </c>
      <c r="D2348">
        <v>-0.53517524000000005</v>
      </c>
      <c r="E2348">
        <v>-0.50347078999999995</v>
      </c>
      <c r="F2348">
        <v>-0.36097859999999998</v>
      </c>
      <c r="G2348">
        <v>7.0357929999999999E-2</v>
      </c>
      <c r="H2348">
        <v>-0.175736424</v>
      </c>
      <c r="I2348">
        <v>-0.60105741000000001</v>
      </c>
      <c r="J2348">
        <v>0.421483</v>
      </c>
      <c r="K2348" s="1">
        <v>0.72499999999999998</v>
      </c>
      <c r="L2348">
        <v>-0.3551839</v>
      </c>
      <c r="M2348" t="s">
        <v>5211</v>
      </c>
      <c r="N2348" t="s">
        <v>11586</v>
      </c>
      <c r="O2348" t="s">
        <v>11587</v>
      </c>
      <c r="P2348" t="s">
        <v>2702</v>
      </c>
      <c r="Q2348">
        <v>0.49900840899999999</v>
      </c>
      <c r="R2348">
        <v>1.4206589999999999</v>
      </c>
      <c r="S2348" t="s">
        <v>11588</v>
      </c>
      <c r="T2348">
        <v>4</v>
      </c>
    </row>
    <row r="2349" spans="1:20" x14ac:dyDescent="0.25">
      <c r="A2349" t="s">
        <v>7287</v>
      </c>
      <c r="B2349" t="s">
        <v>20</v>
      </c>
      <c r="C2349" t="s">
        <v>11589</v>
      </c>
      <c r="D2349">
        <v>-0.59647307000000005</v>
      </c>
      <c r="E2349">
        <v>-0.59409093000000002</v>
      </c>
      <c r="F2349">
        <v>0.50383414999999998</v>
      </c>
      <c r="G2349">
        <v>-1.1515937700000001</v>
      </c>
      <c r="H2349">
        <v>-1.152788055</v>
      </c>
      <c r="I2349">
        <v>-0.60105741000000001</v>
      </c>
      <c r="J2349">
        <v>-1.7662561999999999</v>
      </c>
      <c r="K2349" s="1">
        <v>2.15</v>
      </c>
      <c r="L2349">
        <v>0.92182189999999997</v>
      </c>
      <c r="M2349" t="s">
        <v>11590</v>
      </c>
      <c r="N2349" t="s">
        <v>11591</v>
      </c>
      <c r="O2349" t="s">
        <v>11592</v>
      </c>
      <c r="P2349" t="s">
        <v>112</v>
      </c>
      <c r="Q2349">
        <v>-1.2692642730000001</v>
      </c>
      <c r="R2349">
        <v>-1.0374129999999999</v>
      </c>
      <c r="S2349" t="s">
        <v>11593</v>
      </c>
      <c r="T2349">
        <v>6</v>
      </c>
    </row>
    <row r="2350" spans="1:20" x14ac:dyDescent="0.25">
      <c r="A2350" t="s">
        <v>11594</v>
      </c>
      <c r="B2350" t="s">
        <v>20</v>
      </c>
      <c r="C2350" t="s">
        <v>11595</v>
      </c>
      <c r="D2350">
        <v>-0.28998390000000002</v>
      </c>
      <c r="E2350">
        <v>-0.14099023999999999</v>
      </c>
      <c r="F2350">
        <v>-0.42750265999999998</v>
      </c>
      <c r="G2350">
        <v>-1.1515937700000001</v>
      </c>
      <c r="H2350">
        <v>0.29658828100000001</v>
      </c>
      <c r="I2350">
        <v>-0.60105741000000001</v>
      </c>
      <c r="J2350">
        <v>-0.1254518</v>
      </c>
      <c r="K2350" s="1">
        <v>0.82699999999999996</v>
      </c>
      <c r="L2350">
        <v>-0.62281984999999995</v>
      </c>
      <c r="M2350" t="s">
        <v>11596</v>
      </c>
      <c r="N2350" t="s">
        <v>11597</v>
      </c>
      <c r="O2350" t="s">
        <v>11598</v>
      </c>
      <c r="P2350" t="s">
        <v>1988</v>
      </c>
      <c r="Q2350">
        <v>0.202531552</v>
      </c>
      <c r="R2350">
        <v>0.68323699999999998</v>
      </c>
      <c r="S2350" t="s">
        <v>11599</v>
      </c>
      <c r="T2350">
        <v>4</v>
      </c>
    </row>
    <row r="2351" spans="1:20" x14ac:dyDescent="0.25">
      <c r="A2351" t="s">
        <v>11600</v>
      </c>
      <c r="B2351" t="s">
        <v>20</v>
      </c>
      <c r="C2351" t="s">
        <v>11601</v>
      </c>
      <c r="D2351">
        <v>-0.59647307000000005</v>
      </c>
      <c r="E2351">
        <v>-0.59409093000000002</v>
      </c>
      <c r="F2351">
        <v>-2.8358310000000001E-2</v>
      </c>
      <c r="G2351">
        <v>-1.1515937700000001</v>
      </c>
      <c r="H2351">
        <v>-0.99264630099999995</v>
      </c>
      <c r="I2351">
        <v>-0.60105741000000001</v>
      </c>
      <c r="J2351">
        <v>-1.7662561999999999</v>
      </c>
      <c r="K2351" s="1">
        <v>2.14</v>
      </c>
      <c r="L2351">
        <v>0.83770774000000003</v>
      </c>
      <c r="M2351" t="s">
        <v>1291</v>
      </c>
      <c r="N2351" t="s">
        <v>11602</v>
      </c>
      <c r="O2351" t="s">
        <v>11603</v>
      </c>
      <c r="P2351" t="s">
        <v>112</v>
      </c>
      <c r="Q2351">
        <v>-1.0892604669999999</v>
      </c>
      <c r="R2351">
        <v>-1.0374129999999999</v>
      </c>
      <c r="S2351" t="s">
        <v>1137</v>
      </c>
      <c r="T2351">
        <v>6</v>
      </c>
    </row>
    <row r="2352" spans="1:20" x14ac:dyDescent="0.25">
      <c r="A2352" t="s">
        <v>11604</v>
      </c>
      <c r="B2352" t="s">
        <v>20</v>
      </c>
      <c r="C2352" t="s">
        <v>11605</v>
      </c>
      <c r="D2352">
        <v>-0.59647307000000005</v>
      </c>
      <c r="E2352">
        <v>-0.50347078999999995</v>
      </c>
      <c r="F2352">
        <v>-1.7579838299999999</v>
      </c>
      <c r="G2352">
        <v>-0.54061791999999997</v>
      </c>
      <c r="H2352">
        <v>-0.948093246</v>
      </c>
      <c r="I2352">
        <v>-0.60105741000000001</v>
      </c>
      <c r="J2352">
        <v>-0.67238659999999995</v>
      </c>
      <c r="K2352" s="1">
        <v>0.82899999999999996</v>
      </c>
      <c r="L2352">
        <v>0.57007178999999997</v>
      </c>
      <c r="M2352" t="s">
        <v>11449</v>
      </c>
      <c r="N2352" t="s">
        <v>11606</v>
      </c>
      <c r="O2352" t="s">
        <v>11607</v>
      </c>
      <c r="P2352" t="s">
        <v>563</v>
      </c>
      <c r="Q2352">
        <v>-9.3945305000000007E-2</v>
      </c>
      <c r="R2352">
        <v>0.92904399999999998</v>
      </c>
      <c r="S2352" t="s">
        <v>5773</v>
      </c>
      <c r="T2352">
        <v>4</v>
      </c>
    </row>
    <row r="2353" spans="1:20" x14ac:dyDescent="0.25">
      <c r="A2353" t="s">
        <v>11608</v>
      </c>
      <c r="B2353" t="s">
        <v>20</v>
      </c>
      <c r="C2353" t="s">
        <v>11609</v>
      </c>
      <c r="D2353">
        <v>-0.59647307000000005</v>
      </c>
      <c r="E2353">
        <v>-0.32223051000000003</v>
      </c>
      <c r="F2353">
        <v>-1.0927432500000001</v>
      </c>
      <c r="G2353">
        <v>-1.1515937700000001</v>
      </c>
      <c r="H2353">
        <v>3.6124261999999997E-2</v>
      </c>
      <c r="I2353">
        <v>-0.60105741000000001</v>
      </c>
      <c r="J2353">
        <v>-0.1254518</v>
      </c>
      <c r="K2353" s="1">
        <v>0.84699999999999998</v>
      </c>
      <c r="L2353">
        <v>-0.51576546999999995</v>
      </c>
      <c r="M2353" t="s">
        <v>11610</v>
      </c>
      <c r="N2353" t="s">
        <v>11611</v>
      </c>
      <c r="O2353" t="s">
        <v>11612</v>
      </c>
      <c r="P2353" t="s">
        <v>1236</v>
      </c>
      <c r="Q2353">
        <v>0.319004603</v>
      </c>
      <c r="R2353">
        <v>0.19162199999999999</v>
      </c>
      <c r="S2353" t="s">
        <v>9240</v>
      </c>
      <c r="T2353">
        <v>4</v>
      </c>
    </row>
    <row r="2354" spans="1:20" x14ac:dyDescent="0.25">
      <c r="A2354" t="s">
        <v>11613</v>
      </c>
      <c r="B2354" t="s">
        <v>20</v>
      </c>
      <c r="C2354" t="s">
        <v>11614</v>
      </c>
      <c r="D2354">
        <v>-0.59647307000000005</v>
      </c>
      <c r="E2354">
        <v>-0.59409093000000002</v>
      </c>
      <c r="F2354">
        <v>-1.1592673099999999</v>
      </c>
      <c r="G2354">
        <v>-1.1515937700000001</v>
      </c>
      <c r="H2354">
        <v>0.32836738399999998</v>
      </c>
      <c r="I2354">
        <v>-0.60105741000000001</v>
      </c>
      <c r="J2354">
        <v>-0.67238659999999995</v>
      </c>
      <c r="K2354" s="1">
        <v>1.53</v>
      </c>
      <c r="L2354">
        <v>-0.40871109</v>
      </c>
      <c r="M2354" t="s">
        <v>5083</v>
      </c>
      <c r="N2354" t="s">
        <v>11615</v>
      </c>
      <c r="O2354" t="s">
        <v>11616</v>
      </c>
      <c r="P2354" t="s">
        <v>2702</v>
      </c>
      <c r="Q2354">
        <v>0.52018532799999995</v>
      </c>
      <c r="R2354">
        <v>-5.4184000000000003E-2</v>
      </c>
      <c r="S2354" t="s">
        <v>1173</v>
      </c>
      <c r="T2354">
        <v>4</v>
      </c>
    </row>
    <row r="2355" spans="1:20" x14ac:dyDescent="0.25">
      <c r="A2355" t="s">
        <v>11617</v>
      </c>
      <c r="B2355" t="s">
        <v>20</v>
      </c>
      <c r="C2355" t="s">
        <v>11618</v>
      </c>
      <c r="D2355">
        <v>-0.59647307000000005</v>
      </c>
      <c r="E2355">
        <v>-0.50347078999999995</v>
      </c>
      <c r="F2355">
        <v>-0.56055078000000003</v>
      </c>
      <c r="G2355">
        <v>0.68133378</v>
      </c>
      <c r="H2355">
        <v>0.80443080600000005</v>
      </c>
      <c r="I2355">
        <v>1.3767729200000001</v>
      </c>
      <c r="J2355">
        <v>-0.67238659999999995</v>
      </c>
      <c r="K2355" s="1">
        <v>-0.436</v>
      </c>
      <c r="L2355">
        <v>-0.12960503000000001</v>
      </c>
      <c r="M2355" t="s">
        <v>2106</v>
      </c>
      <c r="N2355" t="s">
        <v>11619</v>
      </c>
      <c r="O2355" t="s">
        <v>11620</v>
      </c>
      <c r="P2355" t="s">
        <v>690</v>
      </c>
      <c r="Q2355">
        <v>0.36135844</v>
      </c>
      <c r="R2355">
        <v>-0.79160600000000003</v>
      </c>
      <c r="S2355" t="s">
        <v>6900</v>
      </c>
      <c r="T2355">
        <v>4</v>
      </c>
    </row>
    <row r="2356" spans="1:20" x14ac:dyDescent="0.25">
      <c r="A2356" t="s">
        <v>11621</v>
      </c>
      <c r="B2356" t="s">
        <v>20</v>
      </c>
      <c r="C2356" t="s">
        <v>11622</v>
      </c>
      <c r="D2356">
        <v>-0.59647307000000005</v>
      </c>
      <c r="E2356">
        <v>-0.68471106999999998</v>
      </c>
      <c r="F2356">
        <v>-0.89317106999999996</v>
      </c>
      <c r="G2356">
        <v>-1.1515937700000001</v>
      </c>
      <c r="H2356">
        <v>0.95865292300000005</v>
      </c>
      <c r="I2356">
        <v>-0.60105741000000001</v>
      </c>
      <c r="J2356">
        <v>-0.67238659999999995</v>
      </c>
      <c r="K2356" s="1">
        <v>0.499</v>
      </c>
      <c r="L2356">
        <v>-6.8431099999999995E-2</v>
      </c>
      <c r="M2356" t="s">
        <v>308</v>
      </c>
      <c r="N2356" t="s">
        <v>11623</v>
      </c>
      <c r="O2356" t="s">
        <v>11624</v>
      </c>
      <c r="P2356" t="s">
        <v>2444</v>
      </c>
      <c r="Q2356">
        <v>0.38253535799999999</v>
      </c>
      <c r="R2356">
        <v>0.19162199999999999</v>
      </c>
      <c r="S2356" t="s">
        <v>7026</v>
      </c>
      <c r="T2356">
        <v>4</v>
      </c>
    </row>
    <row r="2357" spans="1:20" x14ac:dyDescent="0.25">
      <c r="A2357" t="s">
        <v>11625</v>
      </c>
      <c r="B2357" t="s">
        <v>20</v>
      </c>
      <c r="C2357" t="s">
        <v>2924</v>
      </c>
      <c r="D2357">
        <v>-0.59647307000000005</v>
      </c>
      <c r="E2357">
        <v>-0.59409093000000002</v>
      </c>
      <c r="F2357">
        <v>-0.42750265999999998</v>
      </c>
      <c r="G2357">
        <v>-1.1515937700000001</v>
      </c>
      <c r="H2357">
        <v>-0.454270913</v>
      </c>
      <c r="I2357">
        <v>-0.60105741000000001</v>
      </c>
      <c r="J2357">
        <v>-0.67238659999999995</v>
      </c>
      <c r="K2357" s="1">
        <v>1.62</v>
      </c>
      <c r="L2357">
        <v>1.568305E-2</v>
      </c>
      <c r="M2357" t="s">
        <v>4931</v>
      </c>
      <c r="N2357" t="s">
        <v>11626</v>
      </c>
      <c r="O2357" t="s">
        <v>11627</v>
      </c>
      <c r="P2357" t="s">
        <v>2234</v>
      </c>
      <c r="Q2357">
        <v>0.160177716</v>
      </c>
      <c r="R2357">
        <v>0.19162199999999999</v>
      </c>
      <c r="S2357" t="s">
        <v>3816</v>
      </c>
      <c r="T2357">
        <v>4</v>
      </c>
    </row>
    <row r="2358" spans="1:20" x14ac:dyDescent="0.25">
      <c r="A2358" t="s">
        <v>11628</v>
      </c>
      <c r="B2358" t="s">
        <v>20</v>
      </c>
      <c r="C2358" t="s">
        <v>11629</v>
      </c>
      <c r="D2358">
        <v>-0.28998390000000002</v>
      </c>
      <c r="E2358">
        <v>-0.41285064999999999</v>
      </c>
      <c r="F2358">
        <v>-0.95969512999999995</v>
      </c>
      <c r="G2358">
        <v>-0.54061791999999997</v>
      </c>
      <c r="H2358">
        <v>0.45859939300000002</v>
      </c>
      <c r="I2358">
        <v>-0.60105741000000001</v>
      </c>
      <c r="J2358">
        <v>-0.1254518</v>
      </c>
      <c r="K2358" s="1">
        <v>-7.4800000000000005E-2</v>
      </c>
      <c r="L2358">
        <v>5.3916749999999999E-2</v>
      </c>
      <c r="M2358" t="s">
        <v>8770</v>
      </c>
      <c r="N2358" t="s">
        <v>11630</v>
      </c>
      <c r="O2358" t="s">
        <v>11631</v>
      </c>
      <c r="P2358" t="s">
        <v>1195</v>
      </c>
      <c r="Q2358">
        <v>-0.115122223</v>
      </c>
      <c r="R2358">
        <v>0.68323699999999998</v>
      </c>
      <c r="S2358" t="s">
        <v>11599</v>
      </c>
      <c r="T2358">
        <v>4</v>
      </c>
    </row>
    <row r="2359" spans="1:20" x14ac:dyDescent="0.25">
      <c r="A2359" t="s">
        <v>11632</v>
      </c>
      <c r="B2359" t="s">
        <v>20</v>
      </c>
      <c r="C2359" t="s">
        <v>11633</v>
      </c>
      <c r="D2359">
        <v>7.7803090000000005E-2</v>
      </c>
      <c r="E2359">
        <v>0.76521114999999995</v>
      </c>
      <c r="F2359">
        <v>0.50383414999999998</v>
      </c>
      <c r="G2359">
        <v>7.0357929999999999E-2</v>
      </c>
      <c r="H2359">
        <v>5.5752531000000001E-2</v>
      </c>
      <c r="I2359">
        <v>-0.60105741000000001</v>
      </c>
      <c r="J2359">
        <v>0.421483</v>
      </c>
      <c r="K2359" s="1">
        <v>-0.22800000000000001</v>
      </c>
      <c r="L2359">
        <v>-0.69546388999999997</v>
      </c>
      <c r="M2359" t="s">
        <v>7191</v>
      </c>
      <c r="N2359" t="s">
        <v>11634</v>
      </c>
      <c r="O2359" t="s">
        <v>11635</v>
      </c>
      <c r="P2359" t="s">
        <v>6893</v>
      </c>
      <c r="Q2359">
        <v>0.29782768500000001</v>
      </c>
      <c r="R2359">
        <v>-0.29999100000000001</v>
      </c>
      <c r="S2359" t="s">
        <v>3851</v>
      </c>
      <c r="T2359">
        <v>2</v>
      </c>
    </row>
    <row r="2360" spans="1:20" x14ac:dyDescent="0.25">
      <c r="A2360" t="s">
        <v>11636</v>
      </c>
      <c r="B2360" t="s">
        <v>20</v>
      </c>
      <c r="C2360" t="s">
        <v>1122</v>
      </c>
      <c r="D2360">
        <v>-0.4738774</v>
      </c>
      <c r="E2360">
        <v>-0.32223051000000003</v>
      </c>
      <c r="F2360">
        <v>-9.4882369999999994E-2</v>
      </c>
      <c r="G2360">
        <v>7.0357929999999999E-2</v>
      </c>
      <c r="H2360">
        <v>-0.35986828399999998</v>
      </c>
      <c r="I2360">
        <v>-0.60105741000000001</v>
      </c>
      <c r="J2360">
        <v>0.421483</v>
      </c>
      <c r="K2360" s="1">
        <v>-0.34699999999999998</v>
      </c>
      <c r="L2360">
        <v>-0.27871648999999998</v>
      </c>
      <c r="M2360" t="s">
        <v>11637</v>
      </c>
      <c r="N2360" t="s">
        <v>11638</v>
      </c>
      <c r="O2360" t="s">
        <v>11639</v>
      </c>
      <c r="P2360" t="s">
        <v>5469</v>
      </c>
      <c r="Q2360">
        <v>0.38253535799999999</v>
      </c>
      <c r="R2360">
        <v>-0.79160600000000003</v>
      </c>
      <c r="S2360" t="s">
        <v>3107</v>
      </c>
      <c r="T2360">
        <v>2</v>
      </c>
    </row>
    <row r="2361" spans="1:20" x14ac:dyDescent="0.25">
      <c r="A2361" t="s">
        <v>11640</v>
      </c>
      <c r="B2361" t="s">
        <v>20</v>
      </c>
      <c r="C2361" t="s">
        <v>10373</v>
      </c>
      <c r="D2361">
        <v>0.13910091999999999</v>
      </c>
      <c r="E2361">
        <v>-0.14099023999999999</v>
      </c>
      <c r="F2361">
        <v>0.30426197999999999</v>
      </c>
      <c r="G2361">
        <v>1.2923096300000001</v>
      </c>
      <c r="H2361">
        <v>-0.15486191499999999</v>
      </c>
      <c r="I2361">
        <v>-0.60105741000000001</v>
      </c>
      <c r="J2361">
        <v>-0.1254518</v>
      </c>
      <c r="K2361" s="1">
        <v>-0.45100000000000001</v>
      </c>
      <c r="L2361">
        <v>-0.37812412000000001</v>
      </c>
      <c r="M2361" t="s">
        <v>11641</v>
      </c>
      <c r="N2361" t="s">
        <v>11642</v>
      </c>
      <c r="O2361" t="s">
        <v>11643</v>
      </c>
      <c r="P2361" t="s">
        <v>2088</v>
      </c>
      <c r="Q2361">
        <v>0.308416144</v>
      </c>
      <c r="R2361">
        <v>-0.79160600000000003</v>
      </c>
      <c r="S2361" t="s">
        <v>3728</v>
      </c>
      <c r="T2361">
        <v>2</v>
      </c>
    </row>
    <row r="2362" spans="1:20" x14ac:dyDescent="0.25">
      <c r="A2362" t="s">
        <v>11644</v>
      </c>
      <c r="B2362" t="s">
        <v>20</v>
      </c>
      <c r="C2362" t="s">
        <v>1069</v>
      </c>
      <c r="D2362">
        <v>-0.22868606999999999</v>
      </c>
      <c r="E2362">
        <v>-5.0370100000000001E-2</v>
      </c>
      <c r="F2362">
        <v>-0.16140642999999999</v>
      </c>
      <c r="G2362">
        <v>0.68133378</v>
      </c>
      <c r="H2362">
        <v>-0.31406898900000002</v>
      </c>
      <c r="I2362">
        <v>-0.60105741000000001</v>
      </c>
      <c r="J2362">
        <v>0.421483</v>
      </c>
      <c r="K2362" s="1">
        <v>-0.45200000000000001</v>
      </c>
      <c r="L2362">
        <v>-0.56546929000000001</v>
      </c>
      <c r="M2362" t="s">
        <v>11645</v>
      </c>
      <c r="N2362" t="s">
        <v>11646</v>
      </c>
      <c r="O2362" t="s">
        <v>11647</v>
      </c>
      <c r="P2362" t="s">
        <v>3844</v>
      </c>
      <c r="Q2362">
        <v>0.27665076700000002</v>
      </c>
      <c r="R2362">
        <v>-0.54579800000000001</v>
      </c>
      <c r="S2362" t="s">
        <v>10002</v>
      </c>
      <c r="T2362">
        <v>2</v>
      </c>
    </row>
    <row r="2363" spans="1:20" x14ac:dyDescent="0.25">
      <c r="A2363" t="s">
        <v>11648</v>
      </c>
      <c r="B2363" t="s">
        <v>20</v>
      </c>
      <c r="C2363" t="s">
        <v>9931</v>
      </c>
      <c r="D2363">
        <v>-0.53517524000000005</v>
      </c>
      <c r="E2363">
        <v>-0.23161038</v>
      </c>
      <c r="F2363">
        <v>-0.29445454999999998</v>
      </c>
      <c r="G2363">
        <v>7.0357929999999999E-2</v>
      </c>
      <c r="H2363">
        <v>-0.573286768</v>
      </c>
      <c r="I2363">
        <v>-0.60105741000000001</v>
      </c>
      <c r="J2363">
        <v>0.9684178</v>
      </c>
      <c r="K2363" s="1">
        <v>-0.377</v>
      </c>
      <c r="L2363">
        <v>-0.42782794000000002</v>
      </c>
      <c r="M2363" t="s">
        <v>11649</v>
      </c>
      <c r="N2363" t="s">
        <v>11650</v>
      </c>
      <c r="O2363" t="s">
        <v>11647</v>
      </c>
      <c r="P2363" t="s">
        <v>5469</v>
      </c>
      <c r="Q2363">
        <v>0.27665076700000002</v>
      </c>
      <c r="R2363">
        <v>-0.54579800000000001</v>
      </c>
      <c r="S2363" t="s">
        <v>494</v>
      </c>
      <c r="T2363">
        <v>2</v>
      </c>
    </row>
    <row r="2364" spans="1:20" x14ac:dyDescent="0.25">
      <c r="A2364" t="s">
        <v>11651</v>
      </c>
      <c r="B2364" t="s">
        <v>20</v>
      </c>
      <c r="C2364" t="s">
        <v>1358</v>
      </c>
      <c r="D2364">
        <v>-0.53517524000000005</v>
      </c>
      <c r="E2364">
        <v>-0.32223051000000003</v>
      </c>
      <c r="F2364">
        <v>-0.22793049000000001</v>
      </c>
      <c r="G2364">
        <v>7.0357929999999999E-2</v>
      </c>
      <c r="H2364">
        <v>-0.43806980200000001</v>
      </c>
      <c r="I2364">
        <v>-0.60105741000000001</v>
      </c>
      <c r="J2364">
        <v>0.421483</v>
      </c>
      <c r="K2364" s="1">
        <v>-0.36</v>
      </c>
      <c r="L2364">
        <v>-0.33224367999999999</v>
      </c>
      <c r="M2364" t="s">
        <v>11652</v>
      </c>
      <c r="N2364" t="s">
        <v>11653</v>
      </c>
      <c r="O2364" t="s">
        <v>11647</v>
      </c>
      <c r="P2364" t="s">
        <v>5469</v>
      </c>
      <c r="Q2364">
        <v>0.35076998100000001</v>
      </c>
      <c r="R2364">
        <v>-0.79160600000000003</v>
      </c>
      <c r="S2364" t="s">
        <v>3107</v>
      </c>
      <c r="T2364">
        <v>2</v>
      </c>
    </row>
    <row r="2365" spans="1:20" x14ac:dyDescent="0.25">
      <c r="A2365" t="s">
        <v>11654</v>
      </c>
      <c r="B2365" t="s">
        <v>20</v>
      </c>
      <c r="C2365" t="s">
        <v>9805</v>
      </c>
      <c r="D2365">
        <v>-0.53517524000000005</v>
      </c>
      <c r="E2365">
        <v>-0.59409093000000002</v>
      </c>
      <c r="F2365">
        <v>-2.8358310000000001E-2</v>
      </c>
      <c r="G2365">
        <v>0.68133378</v>
      </c>
      <c r="H2365">
        <v>-0.65803104300000004</v>
      </c>
      <c r="I2365">
        <v>-0.60105741000000001</v>
      </c>
      <c r="J2365">
        <v>0.421483</v>
      </c>
      <c r="K2365" s="1">
        <v>-0.38900000000000001</v>
      </c>
      <c r="L2365">
        <v>-0.31312681999999997</v>
      </c>
      <c r="M2365" t="s">
        <v>4247</v>
      </c>
      <c r="N2365" t="s">
        <v>11655</v>
      </c>
      <c r="O2365" t="s">
        <v>11656</v>
      </c>
      <c r="P2365" t="s">
        <v>4571</v>
      </c>
      <c r="Q2365">
        <v>0.29782768500000001</v>
      </c>
      <c r="R2365">
        <v>-1.0374129999999999</v>
      </c>
      <c r="S2365" t="s">
        <v>11010</v>
      </c>
      <c r="T2365">
        <v>2</v>
      </c>
    </row>
    <row r="2366" spans="1:20" x14ac:dyDescent="0.25">
      <c r="A2366" t="s">
        <v>11657</v>
      </c>
      <c r="B2366" t="s">
        <v>20</v>
      </c>
      <c r="C2366" t="s">
        <v>10468</v>
      </c>
      <c r="D2366">
        <v>-0.59647307000000005</v>
      </c>
      <c r="E2366">
        <v>-0.50347078999999995</v>
      </c>
      <c r="F2366">
        <v>3.8165749999999998E-2</v>
      </c>
      <c r="G2366">
        <v>7.0357929999999999E-2</v>
      </c>
      <c r="H2366">
        <v>-0.51782911799999998</v>
      </c>
      <c r="I2366">
        <v>-0.60105741000000001</v>
      </c>
      <c r="J2366">
        <v>0.421483</v>
      </c>
      <c r="K2366" s="1">
        <v>-0.377</v>
      </c>
      <c r="L2366">
        <v>-0.27871648999999998</v>
      </c>
      <c r="M2366" t="s">
        <v>4288</v>
      </c>
      <c r="N2366" t="s">
        <v>11658</v>
      </c>
      <c r="O2366" t="s">
        <v>11656</v>
      </c>
      <c r="P2366" t="s">
        <v>4571</v>
      </c>
      <c r="Q2366">
        <v>0.319004603</v>
      </c>
      <c r="R2366">
        <v>-0.79160600000000003</v>
      </c>
      <c r="S2366" t="s">
        <v>4849</v>
      </c>
      <c r="T2366">
        <v>2</v>
      </c>
    </row>
    <row r="2367" spans="1:20" x14ac:dyDescent="0.25">
      <c r="A2367" t="s">
        <v>11659</v>
      </c>
      <c r="B2367" t="s">
        <v>20</v>
      </c>
      <c r="C2367" t="s">
        <v>9485</v>
      </c>
      <c r="D2367">
        <v>-0.53517524000000005</v>
      </c>
      <c r="E2367">
        <v>-0.14099023999999999</v>
      </c>
      <c r="F2367">
        <v>-0.42750265999999998</v>
      </c>
      <c r="G2367">
        <v>7.0357929999999999E-2</v>
      </c>
      <c r="H2367">
        <v>-0.68077491000000001</v>
      </c>
      <c r="I2367">
        <v>-0.60105741000000001</v>
      </c>
      <c r="J2367">
        <v>0.9684178</v>
      </c>
      <c r="K2367" s="1">
        <v>-0.38600000000000001</v>
      </c>
      <c r="L2367">
        <v>-0.47753176000000003</v>
      </c>
      <c r="M2367" t="s">
        <v>11660</v>
      </c>
      <c r="N2367" t="s">
        <v>11653</v>
      </c>
      <c r="O2367" t="s">
        <v>11647</v>
      </c>
      <c r="P2367" t="s">
        <v>5469</v>
      </c>
      <c r="Q2367">
        <v>0.24488538900000001</v>
      </c>
      <c r="R2367">
        <v>-0.54579800000000001</v>
      </c>
      <c r="S2367" t="s">
        <v>494</v>
      </c>
      <c r="T2367">
        <v>2</v>
      </c>
    </row>
    <row r="2368" spans="1:20" x14ac:dyDescent="0.25">
      <c r="A2368" t="s">
        <v>11661</v>
      </c>
      <c r="B2368" t="s">
        <v>20</v>
      </c>
      <c r="C2368" t="s">
        <v>9914</v>
      </c>
      <c r="D2368">
        <v>-0.59647307000000005</v>
      </c>
      <c r="E2368">
        <v>-5.0370100000000001E-2</v>
      </c>
      <c r="F2368">
        <v>-0.42750265999999998</v>
      </c>
      <c r="G2368">
        <v>7.0357929999999999E-2</v>
      </c>
      <c r="H2368">
        <v>-0.60568899099999995</v>
      </c>
      <c r="I2368">
        <v>-0.60105741000000001</v>
      </c>
      <c r="J2368">
        <v>0.421483</v>
      </c>
      <c r="K2368" s="1">
        <v>-0.38500000000000001</v>
      </c>
      <c r="L2368">
        <v>-0.53105895000000003</v>
      </c>
      <c r="M2368" t="s">
        <v>11662</v>
      </c>
      <c r="N2368" t="s">
        <v>11653</v>
      </c>
      <c r="O2368" t="s">
        <v>11647</v>
      </c>
      <c r="P2368" t="s">
        <v>1600</v>
      </c>
      <c r="Q2368">
        <v>0.213120011</v>
      </c>
      <c r="R2368">
        <v>-0.29999100000000001</v>
      </c>
      <c r="S2368" t="s">
        <v>9967</v>
      </c>
      <c r="T2368">
        <v>2</v>
      </c>
    </row>
    <row r="2369" spans="1:20" x14ac:dyDescent="0.25">
      <c r="A2369" t="s">
        <v>11663</v>
      </c>
      <c r="B2369" t="s">
        <v>20</v>
      </c>
      <c r="C2369" t="s">
        <v>3386</v>
      </c>
      <c r="D2369">
        <v>-0.59647307000000005</v>
      </c>
      <c r="E2369">
        <v>0.13087018</v>
      </c>
      <c r="F2369">
        <v>-0.29445454999999998</v>
      </c>
      <c r="G2369">
        <v>7.0357929999999999E-2</v>
      </c>
      <c r="H2369">
        <v>-0.50256268699999995</v>
      </c>
      <c r="I2369">
        <v>1.3767729200000001</v>
      </c>
      <c r="J2369">
        <v>-0.1254518</v>
      </c>
      <c r="K2369" s="1">
        <v>-0.379</v>
      </c>
      <c r="L2369">
        <v>-0.55399918000000004</v>
      </c>
      <c r="M2369" t="s">
        <v>11664</v>
      </c>
      <c r="N2369" t="s">
        <v>11665</v>
      </c>
      <c r="O2369" t="s">
        <v>11647</v>
      </c>
      <c r="P2369" t="s">
        <v>2077</v>
      </c>
      <c r="Q2369">
        <v>0.19194309300000001</v>
      </c>
      <c r="R2369">
        <v>-0.79160600000000003</v>
      </c>
      <c r="S2369" t="s">
        <v>11666</v>
      </c>
      <c r="T2369">
        <v>2</v>
      </c>
    </row>
    <row r="2370" spans="1:20" x14ac:dyDescent="0.25">
      <c r="A2370" t="s">
        <v>11667</v>
      </c>
      <c r="B2370" t="s">
        <v>20</v>
      </c>
      <c r="C2370" t="s">
        <v>11668</v>
      </c>
      <c r="D2370">
        <v>-0.59647307000000005</v>
      </c>
      <c r="E2370">
        <v>-0.68471106999999998</v>
      </c>
      <c r="F2370">
        <v>0.1046898</v>
      </c>
      <c r="G2370">
        <v>-0.54061791999999997</v>
      </c>
      <c r="H2370">
        <v>-0.613477987</v>
      </c>
      <c r="I2370">
        <v>-0.60105741000000001</v>
      </c>
      <c r="J2370">
        <v>-1.7662561999999999</v>
      </c>
      <c r="K2370" s="1">
        <v>2.1</v>
      </c>
      <c r="L2370">
        <v>0.59683538999999997</v>
      </c>
      <c r="M2370" t="s">
        <v>11669</v>
      </c>
      <c r="N2370" t="s">
        <v>11670</v>
      </c>
      <c r="O2370" t="s">
        <v>11671</v>
      </c>
      <c r="P2370" t="s">
        <v>5615</v>
      </c>
      <c r="Q2370">
        <v>-0.52807213099999994</v>
      </c>
      <c r="R2370">
        <v>-1.0374129999999999</v>
      </c>
      <c r="S2370" t="s">
        <v>11672</v>
      </c>
      <c r="T2370">
        <v>4</v>
      </c>
    </row>
    <row r="2371" spans="1:20" x14ac:dyDescent="0.25">
      <c r="A2371" t="s">
        <v>11673</v>
      </c>
      <c r="B2371" t="s">
        <v>20</v>
      </c>
      <c r="C2371" t="s">
        <v>11674</v>
      </c>
      <c r="D2371">
        <v>-0.4738774</v>
      </c>
      <c r="E2371">
        <v>-0.50347078999999995</v>
      </c>
      <c r="F2371">
        <v>-0.22793049000000001</v>
      </c>
      <c r="G2371">
        <v>1.2923096300000001</v>
      </c>
      <c r="H2371">
        <v>-0.60631211100000004</v>
      </c>
      <c r="I2371">
        <v>-0.60105741000000001</v>
      </c>
      <c r="J2371">
        <v>0.421483</v>
      </c>
      <c r="K2371" s="1">
        <v>-0.40799999999999997</v>
      </c>
      <c r="L2371">
        <v>-0.35136053</v>
      </c>
      <c r="M2371" t="s">
        <v>4234</v>
      </c>
      <c r="N2371" t="s">
        <v>11675</v>
      </c>
      <c r="O2371" t="s">
        <v>11676</v>
      </c>
      <c r="P2371" t="s">
        <v>3940</v>
      </c>
      <c r="Q2371">
        <v>0.32959306199999999</v>
      </c>
      <c r="R2371">
        <v>-1.0374129999999999</v>
      </c>
      <c r="S2371" t="s">
        <v>7563</v>
      </c>
      <c r="T2371">
        <v>2</v>
      </c>
    </row>
    <row r="2372" spans="1:20" x14ac:dyDescent="0.25">
      <c r="A2372" t="s">
        <v>11677</v>
      </c>
      <c r="B2372" t="s">
        <v>20</v>
      </c>
      <c r="C2372" t="s">
        <v>10401</v>
      </c>
      <c r="D2372">
        <v>-0.16738823999999999</v>
      </c>
      <c r="E2372">
        <v>-0.32223051000000003</v>
      </c>
      <c r="F2372">
        <v>0.17121386</v>
      </c>
      <c r="G2372">
        <v>1.2923096300000001</v>
      </c>
      <c r="H2372">
        <v>-0.39164738700000001</v>
      </c>
      <c r="I2372">
        <v>-0.60105741000000001</v>
      </c>
      <c r="J2372">
        <v>-0.1254518</v>
      </c>
      <c r="K2372" s="1">
        <v>-0.43</v>
      </c>
      <c r="L2372">
        <v>-0.37812412000000001</v>
      </c>
      <c r="M2372" t="s">
        <v>11678</v>
      </c>
      <c r="N2372" t="s">
        <v>11679</v>
      </c>
      <c r="O2372" t="s">
        <v>11676</v>
      </c>
      <c r="P2372" t="s">
        <v>1881</v>
      </c>
      <c r="Q2372">
        <v>0.266062307</v>
      </c>
      <c r="R2372">
        <v>-0.79160600000000003</v>
      </c>
      <c r="S2372" t="s">
        <v>5677</v>
      </c>
      <c r="T2372">
        <v>2</v>
      </c>
    </row>
    <row r="2373" spans="1:20" x14ac:dyDescent="0.25">
      <c r="A2373" t="s">
        <v>11680</v>
      </c>
      <c r="B2373" t="s">
        <v>20</v>
      </c>
      <c r="C2373" t="s">
        <v>11681</v>
      </c>
      <c r="D2373">
        <v>-0.41257957000000001</v>
      </c>
      <c r="E2373">
        <v>-5.0370100000000001E-2</v>
      </c>
      <c r="F2373">
        <v>-0.42750265999999998</v>
      </c>
      <c r="G2373">
        <v>0.68133378</v>
      </c>
      <c r="H2373">
        <v>-0.29911411700000001</v>
      </c>
      <c r="I2373">
        <v>-0.60105741000000001</v>
      </c>
      <c r="J2373">
        <v>-0.1254518</v>
      </c>
      <c r="K2373" s="1">
        <v>-0.47099999999999997</v>
      </c>
      <c r="L2373">
        <v>-0.53105895000000003</v>
      </c>
      <c r="M2373" t="s">
        <v>11682</v>
      </c>
      <c r="N2373" t="s">
        <v>11683</v>
      </c>
      <c r="O2373" t="s">
        <v>11684</v>
      </c>
      <c r="P2373" t="s">
        <v>1595</v>
      </c>
      <c r="Q2373">
        <v>0.36135844</v>
      </c>
      <c r="R2373">
        <v>-0.54579800000000001</v>
      </c>
      <c r="S2373" t="s">
        <v>5394</v>
      </c>
      <c r="T2373">
        <v>2</v>
      </c>
    </row>
    <row r="2374" spans="1:20" x14ac:dyDescent="0.25">
      <c r="A2374" t="s">
        <v>11685</v>
      </c>
      <c r="B2374" t="s">
        <v>20</v>
      </c>
      <c r="C2374" t="s">
        <v>8981</v>
      </c>
      <c r="D2374">
        <v>-0.4738774</v>
      </c>
      <c r="E2374">
        <v>-5.0370100000000001E-2</v>
      </c>
      <c r="F2374">
        <v>-0.49402671999999997</v>
      </c>
      <c r="G2374">
        <v>0.68133378</v>
      </c>
      <c r="H2374">
        <v>-0.221224159</v>
      </c>
      <c r="I2374">
        <v>-0.60105741000000001</v>
      </c>
      <c r="J2374">
        <v>-0.1254518</v>
      </c>
      <c r="K2374" s="1">
        <v>-0.48399999999999999</v>
      </c>
      <c r="L2374">
        <v>-0.49282524999999999</v>
      </c>
      <c r="M2374" t="s">
        <v>8977</v>
      </c>
      <c r="N2374" t="s">
        <v>11686</v>
      </c>
      <c r="O2374" t="s">
        <v>11684</v>
      </c>
      <c r="P2374" t="s">
        <v>1595</v>
      </c>
      <c r="Q2374">
        <v>0.40371227700000001</v>
      </c>
      <c r="R2374">
        <v>-1.0374129999999999</v>
      </c>
      <c r="S2374" t="s">
        <v>11687</v>
      </c>
      <c r="T2374">
        <v>2</v>
      </c>
    </row>
    <row r="2375" spans="1:20" x14ac:dyDescent="0.25">
      <c r="A2375" t="s">
        <v>11688</v>
      </c>
      <c r="B2375" t="s">
        <v>20</v>
      </c>
      <c r="C2375" t="s">
        <v>1283</v>
      </c>
      <c r="D2375">
        <v>-0.59647307000000005</v>
      </c>
      <c r="E2375">
        <v>-5.0370100000000001E-2</v>
      </c>
      <c r="F2375">
        <v>-0.42750265999999998</v>
      </c>
      <c r="G2375">
        <v>7.0357929999999999E-2</v>
      </c>
      <c r="H2375">
        <v>-0.12713309</v>
      </c>
      <c r="I2375">
        <v>0.44966495000000001</v>
      </c>
      <c r="J2375">
        <v>-0.67238659999999995</v>
      </c>
      <c r="K2375" s="1">
        <v>-0.501</v>
      </c>
      <c r="L2375">
        <v>-0.43929805999999999</v>
      </c>
      <c r="M2375" t="s">
        <v>7418</v>
      </c>
      <c r="N2375" t="s">
        <v>11689</v>
      </c>
      <c r="O2375" t="s">
        <v>11684</v>
      </c>
      <c r="P2375" t="s">
        <v>1595</v>
      </c>
      <c r="Q2375">
        <v>0.40371227700000001</v>
      </c>
      <c r="R2375">
        <v>-1.28322</v>
      </c>
      <c r="S2375" t="s">
        <v>4437</v>
      </c>
      <c r="T2375">
        <v>2</v>
      </c>
    </row>
    <row r="2376" spans="1:20" x14ac:dyDescent="0.25">
      <c r="A2376" t="s">
        <v>11690</v>
      </c>
      <c r="B2376" t="s">
        <v>20</v>
      </c>
      <c r="C2376" t="s">
        <v>4270</v>
      </c>
      <c r="D2376">
        <v>-0.16738823999999999</v>
      </c>
      <c r="E2376">
        <v>-0.14099023999999999</v>
      </c>
      <c r="F2376">
        <v>-0.42750265999999998</v>
      </c>
      <c r="G2376">
        <v>7.0357929999999999E-2</v>
      </c>
      <c r="H2376">
        <v>-0.48698469500000002</v>
      </c>
      <c r="I2376">
        <v>-0.60105741000000001</v>
      </c>
      <c r="J2376">
        <v>-0.1254518</v>
      </c>
      <c r="K2376" s="1">
        <v>-0.44700000000000001</v>
      </c>
      <c r="L2376">
        <v>-0.71840411000000004</v>
      </c>
      <c r="M2376" t="s">
        <v>5606</v>
      </c>
      <c r="N2376" t="s">
        <v>11691</v>
      </c>
      <c r="O2376" t="s">
        <v>11684</v>
      </c>
      <c r="P2376" t="s">
        <v>3844</v>
      </c>
      <c r="Q2376">
        <v>0.371946899</v>
      </c>
      <c r="R2376">
        <v>-1.28322</v>
      </c>
      <c r="S2376" t="s">
        <v>11692</v>
      </c>
      <c r="T2376">
        <v>2</v>
      </c>
    </row>
    <row r="2377" spans="1:20" x14ac:dyDescent="0.25">
      <c r="A2377" t="s">
        <v>11693</v>
      </c>
      <c r="B2377" t="s">
        <v>20</v>
      </c>
      <c r="C2377" t="s">
        <v>3712</v>
      </c>
      <c r="D2377">
        <v>-0.16738823999999999</v>
      </c>
      <c r="E2377">
        <v>-0.14099023999999999</v>
      </c>
      <c r="F2377">
        <v>-0.49402671999999997</v>
      </c>
      <c r="G2377">
        <v>0.68133378</v>
      </c>
      <c r="H2377">
        <v>-0.34304405300000002</v>
      </c>
      <c r="I2377">
        <v>-0.60105741000000001</v>
      </c>
      <c r="J2377">
        <v>0.421483</v>
      </c>
      <c r="K2377" s="1">
        <v>-0.44900000000000001</v>
      </c>
      <c r="L2377">
        <v>-0.66487693000000003</v>
      </c>
      <c r="M2377" t="s">
        <v>11694</v>
      </c>
      <c r="N2377" t="s">
        <v>11691</v>
      </c>
      <c r="O2377" t="s">
        <v>11684</v>
      </c>
      <c r="P2377" t="s">
        <v>3844</v>
      </c>
      <c r="Q2377">
        <v>0.35076998100000001</v>
      </c>
      <c r="R2377">
        <v>-1.0374129999999999</v>
      </c>
      <c r="S2377" t="s">
        <v>1057</v>
      </c>
      <c r="T2377">
        <v>2</v>
      </c>
    </row>
    <row r="2378" spans="1:20" x14ac:dyDescent="0.25">
      <c r="A2378" t="s">
        <v>11695</v>
      </c>
      <c r="B2378" t="s">
        <v>20</v>
      </c>
      <c r="C2378" t="s">
        <v>11696</v>
      </c>
      <c r="D2378">
        <v>1.6505260000000001E-2</v>
      </c>
      <c r="E2378">
        <v>-5.0370100000000001E-2</v>
      </c>
      <c r="F2378">
        <v>0.17121386</v>
      </c>
      <c r="G2378">
        <v>1.2923096300000001</v>
      </c>
      <c r="H2378">
        <v>-0.22091259899999999</v>
      </c>
      <c r="I2378">
        <v>-0.60105741000000001</v>
      </c>
      <c r="J2378">
        <v>-0.1254518</v>
      </c>
      <c r="K2378" s="1">
        <v>-0.45200000000000001</v>
      </c>
      <c r="L2378">
        <v>-0.46606164999999999</v>
      </c>
      <c r="M2378" t="s">
        <v>11697</v>
      </c>
      <c r="N2378" t="s">
        <v>11698</v>
      </c>
      <c r="O2378" t="s">
        <v>11684</v>
      </c>
      <c r="P2378" t="s">
        <v>2071</v>
      </c>
      <c r="Q2378">
        <v>0.27665076700000002</v>
      </c>
      <c r="R2378">
        <v>-0.54579800000000001</v>
      </c>
      <c r="S2378" t="s">
        <v>7238</v>
      </c>
      <c r="T2378">
        <v>2</v>
      </c>
    </row>
    <row r="2379" spans="1:20" x14ac:dyDescent="0.25">
      <c r="A2379" t="s">
        <v>11699</v>
      </c>
      <c r="B2379" t="s">
        <v>20</v>
      </c>
      <c r="C2379" t="s">
        <v>11700</v>
      </c>
      <c r="D2379">
        <v>-0.59647307000000005</v>
      </c>
      <c r="E2379">
        <v>-0.59409093000000002</v>
      </c>
      <c r="F2379">
        <v>-0.76012296000000001</v>
      </c>
      <c r="G2379">
        <v>-0.54061791999999997</v>
      </c>
      <c r="H2379">
        <v>-0.35799892500000002</v>
      </c>
      <c r="I2379">
        <v>-0.60105741000000001</v>
      </c>
      <c r="J2379">
        <v>-0.67238659999999995</v>
      </c>
      <c r="K2379" s="1">
        <v>1.57</v>
      </c>
      <c r="L2379">
        <v>4.2446640000000001E-2</v>
      </c>
      <c r="M2379" t="s">
        <v>9040</v>
      </c>
      <c r="N2379" t="s">
        <v>11701</v>
      </c>
      <c r="O2379" t="s">
        <v>11702</v>
      </c>
      <c r="P2379" t="s">
        <v>1995</v>
      </c>
      <c r="Q2379">
        <v>0.11782387900000001</v>
      </c>
      <c r="R2379">
        <v>0.68323699999999998</v>
      </c>
      <c r="S2379" t="s">
        <v>11703</v>
      </c>
      <c r="T2379">
        <v>4</v>
      </c>
    </row>
    <row r="2380" spans="1:20" x14ac:dyDescent="0.25">
      <c r="A2380" t="s">
        <v>11704</v>
      </c>
      <c r="B2380" t="s">
        <v>20</v>
      </c>
      <c r="C2380" t="s">
        <v>11705</v>
      </c>
      <c r="D2380">
        <v>1.42635541</v>
      </c>
      <c r="E2380">
        <v>0.40273059</v>
      </c>
      <c r="F2380">
        <v>0.96950256000000001</v>
      </c>
      <c r="G2380">
        <v>7.0357929999999999E-2</v>
      </c>
      <c r="H2380">
        <v>-0.51814067799999997</v>
      </c>
      <c r="I2380">
        <v>-0.60105741000000001</v>
      </c>
      <c r="J2380">
        <v>0.421483</v>
      </c>
      <c r="K2380" s="1">
        <v>-0.113</v>
      </c>
      <c r="L2380">
        <v>-0.160192</v>
      </c>
      <c r="M2380" t="s">
        <v>11706</v>
      </c>
      <c r="N2380" t="s">
        <v>11707</v>
      </c>
      <c r="O2380" t="s">
        <v>11708</v>
      </c>
      <c r="P2380" t="s">
        <v>2124</v>
      </c>
      <c r="Q2380">
        <v>-4.1003009E-2</v>
      </c>
      <c r="R2380">
        <v>0.19162199999999999</v>
      </c>
      <c r="S2380" t="s">
        <v>550</v>
      </c>
      <c r="T2380">
        <v>3</v>
      </c>
    </row>
    <row r="2381" spans="1:20" x14ac:dyDescent="0.25">
      <c r="A2381" t="s">
        <v>11709</v>
      </c>
      <c r="B2381" t="s">
        <v>20</v>
      </c>
      <c r="C2381" t="s">
        <v>2461</v>
      </c>
      <c r="D2381">
        <v>-0.59647307000000005</v>
      </c>
      <c r="E2381">
        <v>-0.59409093000000002</v>
      </c>
      <c r="F2381">
        <v>-0.62707484000000002</v>
      </c>
      <c r="G2381">
        <v>-1.1515937700000001</v>
      </c>
      <c r="H2381">
        <v>-0.22558599700000001</v>
      </c>
      <c r="I2381">
        <v>-0.60105741000000001</v>
      </c>
      <c r="J2381">
        <v>-0.67238659999999995</v>
      </c>
      <c r="K2381" s="1">
        <v>1.64</v>
      </c>
      <c r="L2381">
        <v>0.17244124</v>
      </c>
      <c r="M2381" t="s">
        <v>9648</v>
      </c>
      <c r="N2381" t="s">
        <v>11710</v>
      </c>
      <c r="O2381" t="s">
        <v>11711</v>
      </c>
      <c r="P2381" t="s">
        <v>2208</v>
      </c>
      <c r="Q2381">
        <v>0.319004603</v>
      </c>
      <c r="R2381">
        <v>0.43742999999999999</v>
      </c>
      <c r="S2381" t="s">
        <v>8950</v>
      </c>
      <c r="T2381">
        <v>4</v>
      </c>
    </row>
    <row r="2382" spans="1:20" x14ac:dyDescent="0.25">
      <c r="A2382" t="s">
        <v>11712</v>
      </c>
      <c r="B2382" t="s">
        <v>20</v>
      </c>
      <c r="C2382" t="s">
        <v>11713</v>
      </c>
      <c r="D2382">
        <v>-0.4738774</v>
      </c>
      <c r="E2382">
        <v>-0.59409093000000002</v>
      </c>
      <c r="F2382">
        <v>-0.62707484000000002</v>
      </c>
      <c r="G2382">
        <v>0.68133378</v>
      </c>
      <c r="H2382">
        <v>-0.58637228100000005</v>
      </c>
      <c r="I2382">
        <v>-0.60105741000000001</v>
      </c>
      <c r="J2382">
        <v>0.421483</v>
      </c>
      <c r="K2382" s="1">
        <v>-0.44500000000000001</v>
      </c>
      <c r="L2382">
        <v>-0.50811872999999996</v>
      </c>
      <c r="M2382" t="s">
        <v>10856</v>
      </c>
      <c r="N2382" t="s">
        <v>11714</v>
      </c>
      <c r="O2382" t="s">
        <v>11715</v>
      </c>
      <c r="P2382" t="s">
        <v>2403</v>
      </c>
      <c r="Q2382">
        <v>0.52018532799999995</v>
      </c>
      <c r="R2382">
        <v>-2.020642</v>
      </c>
      <c r="S2382" t="s">
        <v>11716</v>
      </c>
      <c r="T2382">
        <v>4</v>
      </c>
    </row>
    <row r="2383" spans="1:20" x14ac:dyDescent="0.25">
      <c r="A2383" t="s">
        <v>737</v>
      </c>
      <c r="B2383" t="s">
        <v>20</v>
      </c>
      <c r="C2383" t="s">
        <v>11717</v>
      </c>
      <c r="D2383">
        <v>-0.59647307000000005</v>
      </c>
      <c r="E2383">
        <v>-0.59409093000000002</v>
      </c>
      <c r="F2383">
        <v>0.1046898</v>
      </c>
      <c r="G2383">
        <v>-0.54061791999999997</v>
      </c>
      <c r="H2383">
        <v>-0.98579198499999998</v>
      </c>
      <c r="I2383">
        <v>-0.60105741000000001</v>
      </c>
      <c r="J2383">
        <v>-1.7662561999999999</v>
      </c>
      <c r="K2383" s="1">
        <v>0.371</v>
      </c>
      <c r="L2383">
        <v>0.53948483000000003</v>
      </c>
      <c r="M2383" t="s">
        <v>11718</v>
      </c>
      <c r="N2383" t="s">
        <v>11719</v>
      </c>
      <c r="O2383" t="s">
        <v>11720</v>
      </c>
      <c r="P2383" t="s">
        <v>563</v>
      </c>
      <c r="Q2383">
        <v>-0.72925285500000003</v>
      </c>
      <c r="R2383">
        <v>1.1748510000000001</v>
      </c>
      <c r="S2383" t="s">
        <v>8107</v>
      </c>
      <c r="T2383">
        <v>4</v>
      </c>
    </row>
    <row r="2384" spans="1:20" x14ac:dyDescent="0.25">
      <c r="A2384" t="s">
        <v>11721</v>
      </c>
      <c r="B2384" t="s">
        <v>20</v>
      </c>
      <c r="C2384" t="s">
        <v>3872</v>
      </c>
      <c r="D2384">
        <v>-0.59647307000000005</v>
      </c>
      <c r="E2384">
        <v>-0.68471106999999998</v>
      </c>
      <c r="F2384">
        <v>-0.82664700999999996</v>
      </c>
      <c r="G2384">
        <v>-1.1515937700000001</v>
      </c>
      <c r="H2384">
        <v>-0.16265091100000001</v>
      </c>
      <c r="I2384">
        <v>-0.60105741000000001</v>
      </c>
      <c r="J2384">
        <v>-0.67238659999999995</v>
      </c>
      <c r="K2384" s="1">
        <v>1.65</v>
      </c>
      <c r="L2384">
        <v>0.19155810000000001</v>
      </c>
      <c r="M2384" t="s">
        <v>11722</v>
      </c>
      <c r="N2384" t="s">
        <v>11723</v>
      </c>
      <c r="O2384" t="s">
        <v>6526</v>
      </c>
      <c r="P2384" t="s">
        <v>2208</v>
      </c>
      <c r="Q2384">
        <v>0.40371227700000001</v>
      </c>
      <c r="R2384">
        <v>0.43742999999999999</v>
      </c>
      <c r="S2384" t="s">
        <v>11724</v>
      </c>
      <c r="T2384">
        <v>4</v>
      </c>
    </row>
    <row r="2385" spans="1:20" x14ac:dyDescent="0.25">
      <c r="A2385" t="s">
        <v>11725</v>
      </c>
      <c r="B2385" t="s">
        <v>20</v>
      </c>
      <c r="C2385" t="s">
        <v>11726</v>
      </c>
      <c r="D2385">
        <v>-0.59647307000000005</v>
      </c>
      <c r="E2385">
        <v>-0.41285064999999999</v>
      </c>
      <c r="F2385">
        <v>-0.76012296000000001</v>
      </c>
      <c r="G2385">
        <v>-1.1515937700000001</v>
      </c>
      <c r="H2385">
        <v>-0.35052148900000002</v>
      </c>
      <c r="I2385">
        <v>-0.60105741000000001</v>
      </c>
      <c r="J2385">
        <v>-1.7662561999999999</v>
      </c>
      <c r="K2385" s="1">
        <v>1.36</v>
      </c>
      <c r="L2385">
        <v>-0.11813492</v>
      </c>
      <c r="M2385" t="s">
        <v>11727</v>
      </c>
      <c r="N2385" t="s">
        <v>11728</v>
      </c>
      <c r="O2385" t="s">
        <v>11729</v>
      </c>
      <c r="P2385" t="s">
        <v>2234</v>
      </c>
      <c r="Q2385">
        <v>0.213120011</v>
      </c>
      <c r="R2385">
        <v>-5.4184000000000003E-2</v>
      </c>
      <c r="S2385" t="s">
        <v>5075</v>
      </c>
      <c r="T2385">
        <v>4</v>
      </c>
    </row>
    <row r="2386" spans="1:20" x14ac:dyDescent="0.25">
      <c r="A2386" t="s">
        <v>862</v>
      </c>
      <c r="B2386" t="s">
        <v>20</v>
      </c>
      <c r="C2386" t="s">
        <v>6461</v>
      </c>
      <c r="D2386">
        <v>-0.59647307000000005</v>
      </c>
      <c r="E2386">
        <v>-0.50347078999999995</v>
      </c>
      <c r="F2386">
        <v>0.43731009999999998</v>
      </c>
      <c r="G2386">
        <v>-1.1515937700000001</v>
      </c>
      <c r="H2386">
        <v>-1.6989524389999999</v>
      </c>
      <c r="I2386">
        <v>-0.60105741000000001</v>
      </c>
      <c r="J2386">
        <v>-1.7662561999999999</v>
      </c>
      <c r="K2386" s="1">
        <v>0.32900000000000001</v>
      </c>
      <c r="L2386">
        <v>0.74212347000000001</v>
      </c>
      <c r="M2386" t="s">
        <v>11730</v>
      </c>
      <c r="N2386" t="s">
        <v>11731</v>
      </c>
      <c r="O2386" t="s">
        <v>11732</v>
      </c>
      <c r="P2386" t="s">
        <v>3008</v>
      </c>
      <c r="Q2386">
        <v>-2.6881178019999998</v>
      </c>
      <c r="R2386">
        <v>0.68323699999999998</v>
      </c>
      <c r="S2386" t="s">
        <v>483</v>
      </c>
      <c r="T2386">
        <v>6</v>
      </c>
    </row>
    <row r="2387" spans="1:20" x14ac:dyDescent="0.25">
      <c r="A2387" t="s">
        <v>11733</v>
      </c>
      <c r="B2387" t="s">
        <v>20</v>
      </c>
      <c r="C2387" t="s">
        <v>11734</v>
      </c>
      <c r="D2387">
        <v>-0.59647307000000005</v>
      </c>
      <c r="E2387">
        <v>-0.59409093000000002</v>
      </c>
      <c r="F2387">
        <v>-0.62707484000000002</v>
      </c>
      <c r="G2387">
        <v>-0.54061791999999997</v>
      </c>
      <c r="H2387">
        <v>-0.25892289899999998</v>
      </c>
      <c r="I2387">
        <v>-0.60105741000000001</v>
      </c>
      <c r="J2387">
        <v>-0.67238659999999995</v>
      </c>
      <c r="K2387" s="1">
        <v>-0.496</v>
      </c>
      <c r="L2387">
        <v>-0.25577625999999998</v>
      </c>
      <c r="M2387" t="s">
        <v>5072</v>
      </c>
      <c r="N2387" t="s">
        <v>11735</v>
      </c>
      <c r="O2387" t="s">
        <v>11736</v>
      </c>
      <c r="P2387" t="s">
        <v>4188</v>
      </c>
      <c r="Q2387">
        <v>0.59430454200000005</v>
      </c>
      <c r="R2387">
        <v>-2.020642</v>
      </c>
      <c r="S2387" t="s">
        <v>11737</v>
      </c>
      <c r="T2387">
        <v>4</v>
      </c>
    </row>
    <row r="2388" spans="1:20" x14ac:dyDescent="0.25">
      <c r="A2388" t="s">
        <v>11738</v>
      </c>
      <c r="B2388" t="s">
        <v>20</v>
      </c>
      <c r="C2388" t="s">
        <v>11739</v>
      </c>
      <c r="D2388">
        <v>-0.53517524000000005</v>
      </c>
      <c r="E2388">
        <v>-0.50347078999999995</v>
      </c>
      <c r="F2388">
        <v>0.50383414999999998</v>
      </c>
      <c r="G2388">
        <v>1.2923096300000001</v>
      </c>
      <c r="H2388">
        <v>0.39597586699999998</v>
      </c>
      <c r="I2388">
        <v>-0.60105741000000001</v>
      </c>
      <c r="J2388">
        <v>0.421483</v>
      </c>
      <c r="K2388" s="1">
        <v>0.76100000000000001</v>
      </c>
      <c r="L2388">
        <v>-0.18695559</v>
      </c>
      <c r="M2388" t="s">
        <v>11740</v>
      </c>
      <c r="N2388" t="s">
        <v>11741</v>
      </c>
      <c r="O2388" t="s">
        <v>11742</v>
      </c>
      <c r="P2388" t="s">
        <v>2657</v>
      </c>
      <c r="Q2388">
        <v>0.32959306199999999</v>
      </c>
      <c r="R2388">
        <v>0.68323699999999998</v>
      </c>
      <c r="S2388" t="s">
        <v>10889</v>
      </c>
      <c r="T2388">
        <v>2</v>
      </c>
    </row>
    <row r="2389" spans="1:20" x14ac:dyDescent="0.25">
      <c r="A2389" t="s">
        <v>11743</v>
      </c>
      <c r="B2389" t="s">
        <v>20</v>
      </c>
      <c r="C2389" t="s">
        <v>1013</v>
      </c>
      <c r="D2389">
        <v>-0.53517524000000005</v>
      </c>
      <c r="E2389">
        <v>-0.50347078999999995</v>
      </c>
      <c r="F2389">
        <v>-0.22793049000000001</v>
      </c>
      <c r="G2389">
        <v>-1.1515937700000001</v>
      </c>
      <c r="H2389">
        <v>-0.24770674500000001</v>
      </c>
      <c r="I2389">
        <v>-0.60105741000000001</v>
      </c>
      <c r="J2389">
        <v>0.421483</v>
      </c>
      <c r="K2389" s="1">
        <v>-0.35099999999999998</v>
      </c>
      <c r="L2389">
        <v>-0.24430615</v>
      </c>
      <c r="M2389" t="s">
        <v>10936</v>
      </c>
      <c r="N2389" t="s">
        <v>11744</v>
      </c>
      <c r="O2389" t="s">
        <v>11745</v>
      </c>
      <c r="P2389" t="s">
        <v>2416</v>
      </c>
      <c r="Q2389">
        <v>0.38253535799999999</v>
      </c>
      <c r="R2389">
        <v>-0.79160600000000003</v>
      </c>
      <c r="S2389" t="s">
        <v>4790</v>
      </c>
      <c r="T2389">
        <v>4</v>
      </c>
    </row>
    <row r="2390" spans="1:20" x14ac:dyDescent="0.25">
      <c r="A2390" t="s">
        <v>11746</v>
      </c>
      <c r="B2390" t="s">
        <v>20</v>
      </c>
      <c r="C2390" t="s">
        <v>11747</v>
      </c>
      <c r="D2390">
        <v>-0.59647307000000005</v>
      </c>
      <c r="E2390">
        <v>-0.32223051000000003</v>
      </c>
      <c r="F2390">
        <v>-1.3588394800000001</v>
      </c>
      <c r="G2390">
        <v>7.0357929999999999E-2</v>
      </c>
      <c r="H2390">
        <v>-0.56518621300000005</v>
      </c>
      <c r="I2390">
        <v>-0.60105741000000001</v>
      </c>
      <c r="J2390">
        <v>-0.67238659999999995</v>
      </c>
      <c r="K2390" s="1">
        <v>0.9</v>
      </c>
      <c r="L2390">
        <v>0.55095494</v>
      </c>
      <c r="M2390" t="s">
        <v>5176</v>
      </c>
      <c r="N2390" t="s">
        <v>11748</v>
      </c>
      <c r="O2390" t="s">
        <v>11749</v>
      </c>
      <c r="P2390" t="s">
        <v>327</v>
      </c>
      <c r="Q2390">
        <v>2.2527746000000001E-2</v>
      </c>
      <c r="R2390">
        <v>0.43742999999999999</v>
      </c>
      <c r="S2390" t="s">
        <v>8964</v>
      </c>
      <c r="T2390">
        <v>4</v>
      </c>
    </row>
    <row r="2391" spans="1:20" x14ac:dyDescent="0.25">
      <c r="A2391" t="s">
        <v>11255</v>
      </c>
      <c r="B2391" t="s">
        <v>20</v>
      </c>
      <c r="C2391" t="s">
        <v>11750</v>
      </c>
      <c r="D2391">
        <v>-0.4738774</v>
      </c>
      <c r="E2391">
        <v>-0.59409093000000002</v>
      </c>
      <c r="F2391">
        <v>0.37078603999999998</v>
      </c>
      <c r="G2391">
        <v>-1.1515937700000001</v>
      </c>
      <c r="H2391">
        <v>-0.51595975900000002</v>
      </c>
      <c r="I2391">
        <v>-0.60105741000000001</v>
      </c>
      <c r="J2391">
        <v>-0.1254518</v>
      </c>
      <c r="K2391" s="1">
        <v>2.23</v>
      </c>
      <c r="L2391">
        <v>1.3232758200000001</v>
      </c>
      <c r="M2391" t="s">
        <v>11751</v>
      </c>
      <c r="N2391" t="s">
        <v>11752</v>
      </c>
      <c r="O2391" t="s">
        <v>11753</v>
      </c>
      <c r="P2391" t="s">
        <v>103</v>
      </c>
      <c r="Q2391">
        <v>-1.332795028</v>
      </c>
      <c r="R2391">
        <v>-1.5290269999999999</v>
      </c>
      <c r="S2391" t="s">
        <v>11754</v>
      </c>
      <c r="T2391">
        <v>6</v>
      </c>
    </row>
    <row r="2392" spans="1:20" x14ac:dyDescent="0.25">
      <c r="A2392" t="s">
        <v>11755</v>
      </c>
      <c r="B2392" t="s">
        <v>20</v>
      </c>
      <c r="C2392" t="s">
        <v>11756</v>
      </c>
      <c r="D2392">
        <v>-0.59647307000000005</v>
      </c>
      <c r="E2392">
        <v>-0.59409093000000002</v>
      </c>
      <c r="F2392">
        <v>-1.42536354</v>
      </c>
      <c r="G2392">
        <v>-0.54061791999999997</v>
      </c>
      <c r="H2392">
        <v>-1.777465517</v>
      </c>
      <c r="I2392">
        <v>-0.60105741000000001</v>
      </c>
      <c r="J2392">
        <v>-1.2193214000000001</v>
      </c>
      <c r="K2392" s="1">
        <v>-4.2299999999999997E-2</v>
      </c>
      <c r="L2392">
        <v>-6.4607730000000002E-2</v>
      </c>
      <c r="M2392" t="s">
        <v>11757</v>
      </c>
      <c r="N2392" t="s">
        <v>11758</v>
      </c>
      <c r="O2392" t="s">
        <v>11759</v>
      </c>
      <c r="P2392" t="s">
        <v>3940</v>
      </c>
      <c r="Q2392">
        <v>-1.8092756910000001</v>
      </c>
      <c r="R2392">
        <v>-0.79160600000000003</v>
      </c>
      <c r="S2392" t="s">
        <v>11760</v>
      </c>
      <c r="T2392">
        <v>4</v>
      </c>
    </row>
    <row r="2393" spans="1:20" x14ac:dyDescent="0.25">
      <c r="A2393" t="s">
        <v>11761</v>
      </c>
      <c r="B2393" t="s">
        <v>20</v>
      </c>
      <c r="C2393" t="s">
        <v>11762</v>
      </c>
      <c r="D2393">
        <v>4.92033188</v>
      </c>
      <c r="E2393">
        <v>1.67141253</v>
      </c>
      <c r="F2393">
        <v>-1.42536354</v>
      </c>
      <c r="G2393">
        <v>-1.7625696200000001</v>
      </c>
      <c r="H2393">
        <v>-1.692721243</v>
      </c>
      <c r="I2393">
        <v>-0.60105741000000001</v>
      </c>
      <c r="J2393">
        <v>-1.7662561999999999</v>
      </c>
      <c r="K2393" s="1">
        <v>-0.38400000000000001</v>
      </c>
      <c r="L2393">
        <v>1.1015203200000001</v>
      </c>
      <c r="M2393" t="s">
        <v>9768</v>
      </c>
      <c r="N2393" t="s">
        <v>11763</v>
      </c>
      <c r="O2393" t="s">
        <v>11764</v>
      </c>
      <c r="P2393" t="s">
        <v>10573</v>
      </c>
      <c r="Q2393">
        <v>-5.7164171259999996</v>
      </c>
      <c r="R2393">
        <v>-0.54579800000000001</v>
      </c>
      <c r="S2393" t="s">
        <v>3296</v>
      </c>
      <c r="T2393">
        <v>5</v>
      </c>
    </row>
    <row r="2394" spans="1:20" x14ac:dyDescent="0.25">
      <c r="A2394" t="s">
        <v>11765</v>
      </c>
      <c r="B2394" t="s">
        <v>20</v>
      </c>
      <c r="C2394" t="s">
        <v>11766</v>
      </c>
      <c r="D2394">
        <v>-0.59647307000000005</v>
      </c>
      <c r="E2394">
        <v>-0.59409093000000002</v>
      </c>
      <c r="F2394">
        <v>-1.3588394800000001</v>
      </c>
      <c r="G2394">
        <v>-0.54061791999999997</v>
      </c>
      <c r="H2394">
        <v>-1.6920981230000001</v>
      </c>
      <c r="I2394">
        <v>-0.60105741000000001</v>
      </c>
      <c r="J2394">
        <v>-1.2193214000000001</v>
      </c>
      <c r="K2394" s="1">
        <v>-4.7600000000000003E-2</v>
      </c>
      <c r="L2394">
        <v>-0.10284144000000001</v>
      </c>
      <c r="M2394" t="s">
        <v>2507</v>
      </c>
      <c r="N2394" t="s">
        <v>11767</v>
      </c>
      <c r="O2394" t="s">
        <v>11768</v>
      </c>
      <c r="P2394" t="s">
        <v>2416</v>
      </c>
      <c r="Q2394">
        <v>-1.7351564770000001</v>
      </c>
      <c r="R2394">
        <v>-0.79160600000000003</v>
      </c>
      <c r="S2394" t="s">
        <v>11769</v>
      </c>
      <c r="T2394">
        <v>4</v>
      </c>
    </row>
    <row r="2395" spans="1:20" x14ac:dyDescent="0.25">
      <c r="A2395" t="s">
        <v>11770</v>
      </c>
      <c r="B2395" t="s">
        <v>20</v>
      </c>
      <c r="C2395" t="s">
        <v>11771</v>
      </c>
      <c r="D2395">
        <v>-0.59647307000000005</v>
      </c>
      <c r="E2395">
        <v>-0.68471106999999998</v>
      </c>
      <c r="F2395">
        <v>-1.0927432500000001</v>
      </c>
      <c r="G2395">
        <v>-1.1515937700000001</v>
      </c>
      <c r="H2395">
        <v>0.51156456500000003</v>
      </c>
      <c r="I2395">
        <v>-0.60105741000000001</v>
      </c>
      <c r="J2395">
        <v>-0.67238659999999995</v>
      </c>
      <c r="K2395" s="1">
        <v>0.47699999999999998</v>
      </c>
      <c r="L2395">
        <v>-0.10284144000000001</v>
      </c>
      <c r="M2395" t="s">
        <v>9546</v>
      </c>
      <c r="N2395" t="s">
        <v>11772</v>
      </c>
      <c r="O2395" t="s">
        <v>11773</v>
      </c>
      <c r="P2395" t="s">
        <v>1038</v>
      </c>
      <c r="Q2395">
        <v>0.477831491</v>
      </c>
      <c r="R2395">
        <v>0.68323699999999998</v>
      </c>
      <c r="S2395" t="s">
        <v>10372</v>
      </c>
      <c r="T2395">
        <v>4</v>
      </c>
    </row>
    <row r="2396" spans="1:20" x14ac:dyDescent="0.25">
      <c r="A2396" t="s">
        <v>2326</v>
      </c>
      <c r="B2396" t="s">
        <v>20</v>
      </c>
      <c r="C2396" t="s">
        <v>11774</v>
      </c>
      <c r="D2396">
        <v>-0.59647307000000005</v>
      </c>
      <c r="E2396">
        <v>-0.59409093000000002</v>
      </c>
      <c r="F2396">
        <v>-1.4918876000000001</v>
      </c>
      <c r="G2396">
        <v>-0.54061791999999997</v>
      </c>
      <c r="H2396">
        <v>-1.7011333580000001</v>
      </c>
      <c r="I2396">
        <v>-0.60105741000000001</v>
      </c>
      <c r="J2396">
        <v>-1.2193214000000001</v>
      </c>
      <c r="K2396" s="1">
        <v>-4.0099999999999997E-2</v>
      </c>
      <c r="L2396">
        <v>-7.2254470000000001E-2</v>
      </c>
      <c r="M2396" t="s">
        <v>11775</v>
      </c>
      <c r="N2396" t="s">
        <v>11776</v>
      </c>
      <c r="O2396" t="s">
        <v>11777</v>
      </c>
      <c r="P2396" t="s">
        <v>2416</v>
      </c>
      <c r="Q2396">
        <v>-1.682214181</v>
      </c>
      <c r="R2396">
        <v>-0.79160600000000003</v>
      </c>
      <c r="S2396" t="s">
        <v>11769</v>
      </c>
      <c r="T2396">
        <v>4</v>
      </c>
    </row>
    <row r="2397" spans="1:20" x14ac:dyDescent="0.25">
      <c r="A2397" t="s">
        <v>11778</v>
      </c>
      <c r="B2397" t="s">
        <v>20</v>
      </c>
      <c r="C2397" t="s">
        <v>11779</v>
      </c>
      <c r="D2397">
        <v>-0.28998390000000002</v>
      </c>
      <c r="E2397">
        <v>-0.50347078999999995</v>
      </c>
      <c r="F2397">
        <v>-0.29445454999999998</v>
      </c>
      <c r="G2397">
        <v>-1.1515937700000001</v>
      </c>
      <c r="H2397">
        <v>-0.76333826599999999</v>
      </c>
      <c r="I2397">
        <v>-0.60105741000000001</v>
      </c>
      <c r="J2397">
        <v>-0.67238659999999995</v>
      </c>
      <c r="K2397" s="1">
        <v>0.69799999999999995</v>
      </c>
      <c r="L2397">
        <v>-0.17548548</v>
      </c>
      <c r="M2397" t="s">
        <v>11780</v>
      </c>
      <c r="N2397" t="s">
        <v>11781</v>
      </c>
      <c r="O2397" t="s">
        <v>11782</v>
      </c>
      <c r="P2397" t="s">
        <v>404</v>
      </c>
      <c r="Q2397">
        <v>7.5470042000000001E-2</v>
      </c>
      <c r="R2397">
        <v>0.19162199999999999</v>
      </c>
      <c r="S2397" t="s">
        <v>11783</v>
      </c>
      <c r="T2397">
        <v>4</v>
      </c>
    </row>
    <row r="2398" spans="1:20" x14ac:dyDescent="0.25">
      <c r="A2398" t="s">
        <v>11784</v>
      </c>
      <c r="B2398" t="s">
        <v>20</v>
      </c>
      <c r="C2398" t="s">
        <v>11785</v>
      </c>
      <c r="D2398">
        <v>-0.53517524000000005</v>
      </c>
      <c r="E2398">
        <v>-0.59409093000000002</v>
      </c>
      <c r="F2398">
        <v>0.63688226999999997</v>
      </c>
      <c r="G2398">
        <v>-1.7625696200000001</v>
      </c>
      <c r="H2398">
        <v>-0.70632281600000002</v>
      </c>
      <c r="I2398">
        <v>-0.60105741000000001</v>
      </c>
      <c r="J2398">
        <v>-0.1254518</v>
      </c>
      <c r="K2398" s="1">
        <v>2.2000000000000002</v>
      </c>
      <c r="L2398">
        <v>1.30798233</v>
      </c>
      <c r="M2398" t="s">
        <v>11786</v>
      </c>
      <c r="N2398" t="s">
        <v>11787</v>
      </c>
      <c r="O2398" t="s">
        <v>11788</v>
      </c>
      <c r="P2398" t="s">
        <v>353</v>
      </c>
      <c r="Q2398">
        <v>-1.332795028</v>
      </c>
      <c r="R2398">
        <v>-1.28322</v>
      </c>
      <c r="S2398" t="s">
        <v>7506</v>
      </c>
      <c r="T2398">
        <v>6</v>
      </c>
    </row>
    <row r="2399" spans="1:20" x14ac:dyDescent="0.25">
      <c r="A2399" t="s">
        <v>11789</v>
      </c>
      <c r="B2399" t="s">
        <v>20</v>
      </c>
      <c r="C2399" t="s">
        <v>11790</v>
      </c>
      <c r="D2399">
        <v>-0.53517524000000005</v>
      </c>
      <c r="E2399">
        <v>-0.59409093000000002</v>
      </c>
      <c r="F2399">
        <v>-0.82664700999999996</v>
      </c>
      <c r="G2399">
        <v>0.68133378</v>
      </c>
      <c r="H2399">
        <v>-0.64120681199999996</v>
      </c>
      <c r="I2399">
        <v>-0.60105741000000001</v>
      </c>
      <c r="J2399">
        <v>0.421483</v>
      </c>
      <c r="K2399" s="1">
        <v>-0.45500000000000002</v>
      </c>
      <c r="L2399">
        <v>-0.45076817000000002</v>
      </c>
      <c r="M2399" t="s">
        <v>7050</v>
      </c>
      <c r="N2399" t="s">
        <v>11791</v>
      </c>
      <c r="O2399" t="s">
        <v>11792</v>
      </c>
      <c r="P2399" t="s">
        <v>4188</v>
      </c>
      <c r="Q2399">
        <v>0.55195070499999999</v>
      </c>
      <c r="R2399">
        <v>-2.020642</v>
      </c>
      <c r="S2399" t="s">
        <v>11793</v>
      </c>
      <c r="T2399">
        <v>4</v>
      </c>
    </row>
    <row r="2400" spans="1:20" x14ac:dyDescent="0.25">
      <c r="A2400" t="s">
        <v>6623</v>
      </c>
      <c r="B2400" t="s">
        <v>20</v>
      </c>
      <c r="C2400" t="s">
        <v>11794</v>
      </c>
      <c r="D2400">
        <v>-0.59647307000000005</v>
      </c>
      <c r="E2400">
        <v>-0.68471106999999998</v>
      </c>
      <c r="F2400">
        <v>-1.6249357099999999</v>
      </c>
      <c r="G2400">
        <v>-1.7625696200000001</v>
      </c>
      <c r="H2400">
        <v>-1.6989524389999999</v>
      </c>
      <c r="I2400">
        <v>-0.60105741000000001</v>
      </c>
      <c r="J2400">
        <v>-1.2193214000000001</v>
      </c>
      <c r="K2400" s="1">
        <v>-1.5900000000000001E-2</v>
      </c>
      <c r="L2400">
        <v>8.0362999999999997E-3</v>
      </c>
      <c r="M2400" t="s">
        <v>11795</v>
      </c>
      <c r="N2400" t="s">
        <v>11796</v>
      </c>
      <c r="O2400" t="s">
        <v>11797</v>
      </c>
      <c r="P2400" t="s">
        <v>5469</v>
      </c>
      <c r="Q2400">
        <v>-1.43867962</v>
      </c>
      <c r="R2400">
        <v>-0.79160600000000003</v>
      </c>
      <c r="S2400" t="s">
        <v>5543</v>
      </c>
      <c r="T2400">
        <v>4</v>
      </c>
    </row>
    <row r="2401" spans="1:20" x14ac:dyDescent="0.25">
      <c r="A2401" t="s">
        <v>5673</v>
      </c>
      <c r="B2401" t="s">
        <v>20</v>
      </c>
      <c r="C2401" t="s">
        <v>11798</v>
      </c>
      <c r="D2401">
        <v>-0.59647307000000005</v>
      </c>
      <c r="E2401">
        <v>-0.59409093000000002</v>
      </c>
      <c r="F2401">
        <v>-1.69145977</v>
      </c>
      <c r="G2401">
        <v>-1.7625696200000001</v>
      </c>
      <c r="H2401">
        <v>-1.607976968</v>
      </c>
      <c r="I2401">
        <v>-0.60105741000000001</v>
      </c>
      <c r="J2401">
        <v>-1.2193214000000001</v>
      </c>
      <c r="K2401" s="1">
        <v>-2.2700000000000001E-2</v>
      </c>
      <c r="L2401">
        <v>-1.8727279999999999E-2</v>
      </c>
      <c r="M2401" t="s">
        <v>11799</v>
      </c>
      <c r="N2401" t="s">
        <v>11800</v>
      </c>
      <c r="O2401" t="s">
        <v>11801</v>
      </c>
      <c r="P2401" t="s">
        <v>5469</v>
      </c>
      <c r="Q2401">
        <v>-1.512798834</v>
      </c>
      <c r="R2401">
        <v>-0.79160600000000003</v>
      </c>
      <c r="S2401" t="s">
        <v>9560</v>
      </c>
      <c r="T2401">
        <v>4</v>
      </c>
    </row>
    <row r="2402" spans="1:20" x14ac:dyDescent="0.25">
      <c r="A2402" t="s">
        <v>11802</v>
      </c>
      <c r="B2402" t="s">
        <v>20</v>
      </c>
      <c r="C2402" t="s">
        <v>11803</v>
      </c>
      <c r="D2402">
        <v>-0.59647307000000005</v>
      </c>
      <c r="E2402">
        <v>-0.68471106999999998</v>
      </c>
      <c r="F2402">
        <v>-1.55841166</v>
      </c>
      <c r="G2402">
        <v>-1.7625696200000001</v>
      </c>
      <c r="H2402">
        <v>-1.6606305800000001</v>
      </c>
      <c r="I2402">
        <v>-0.60105741000000001</v>
      </c>
      <c r="J2402">
        <v>-1.2193214000000001</v>
      </c>
      <c r="K2402" s="1">
        <v>-4.5500000000000002E-3</v>
      </c>
      <c r="L2402">
        <v>5.7740119999999999E-2</v>
      </c>
      <c r="M2402" t="s">
        <v>6708</v>
      </c>
      <c r="N2402" t="s">
        <v>11804</v>
      </c>
      <c r="O2402" t="s">
        <v>11805</v>
      </c>
      <c r="P2402" t="s">
        <v>2416</v>
      </c>
      <c r="Q2402">
        <v>-1.3010296509999999</v>
      </c>
      <c r="R2402">
        <v>-0.79160600000000003</v>
      </c>
      <c r="S2402" t="s">
        <v>7742</v>
      </c>
      <c r="T2402">
        <v>4</v>
      </c>
    </row>
    <row r="2403" spans="1:20" x14ac:dyDescent="0.25">
      <c r="A2403" t="s">
        <v>11806</v>
      </c>
      <c r="B2403" t="s">
        <v>20</v>
      </c>
      <c r="C2403" t="s">
        <v>11784</v>
      </c>
      <c r="D2403">
        <v>-0.28998390000000002</v>
      </c>
      <c r="E2403">
        <v>-0.32223051000000003</v>
      </c>
      <c r="F2403">
        <v>0.90297850000000002</v>
      </c>
      <c r="G2403">
        <v>-1.1515937700000001</v>
      </c>
      <c r="H2403">
        <v>5.8868129999999998E-2</v>
      </c>
      <c r="I2403">
        <v>-0.60105741000000001</v>
      </c>
      <c r="J2403">
        <v>0.421483</v>
      </c>
      <c r="K2403" s="1">
        <v>1.54</v>
      </c>
      <c r="L2403">
        <v>-0.11431155</v>
      </c>
      <c r="M2403" t="s">
        <v>11807</v>
      </c>
      <c r="N2403" t="s">
        <v>11808</v>
      </c>
      <c r="O2403" t="s">
        <v>11809</v>
      </c>
      <c r="P2403" t="s">
        <v>2845</v>
      </c>
      <c r="Q2403">
        <v>-0.17865297799999999</v>
      </c>
      <c r="R2403">
        <v>0.43742999999999999</v>
      </c>
      <c r="S2403" t="s">
        <v>152</v>
      </c>
      <c r="T2403">
        <v>4</v>
      </c>
    </row>
    <row r="2404" spans="1:20" x14ac:dyDescent="0.25">
      <c r="A2404" t="s">
        <v>11810</v>
      </c>
      <c r="B2404" t="s">
        <v>20</v>
      </c>
      <c r="C2404" t="s">
        <v>11811</v>
      </c>
      <c r="D2404">
        <v>-0.53517524000000005</v>
      </c>
      <c r="E2404">
        <v>-0.68471106999999998</v>
      </c>
      <c r="F2404">
        <v>-0.62707484000000002</v>
      </c>
      <c r="G2404">
        <v>-1.1515937700000001</v>
      </c>
      <c r="H2404">
        <v>-0.54337702499999996</v>
      </c>
      <c r="I2404">
        <v>-0.60105741000000001</v>
      </c>
      <c r="J2404">
        <v>-0.67238659999999995</v>
      </c>
      <c r="K2404" s="1">
        <v>0.41199999999999998</v>
      </c>
      <c r="L2404">
        <v>0.51272123000000003</v>
      </c>
      <c r="M2404" t="s">
        <v>4185</v>
      </c>
      <c r="N2404" t="s">
        <v>11812</v>
      </c>
      <c r="O2404" t="s">
        <v>11813</v>
      </c>
      <c r="P2404" t="s">
        <v>556</v>
      </c>
      <c r="Q2404">
        <v>0.255473848</v>
      </c>
      <c r="R2404">
        <v>0.19162199999999999</v>
      </c>
      <c r="S2404" t="s">
        <v>2152</v>
      </c>
      <c r="T2404">
        <v>4</v>
      </c>
    </row>
    <row r="2405" spans="1:20" x14ac:dyDescent="0.25">
      <c r="A2405" t="s">
        <v>11814</v>
      </c>
      <c r="B2405" t="s">
        <v>20</v>
      </c>
      <c r="C2405" t="s">
        <v>11815</v>
      </c>
      <c r="D2405">
        <v>0.38429226</v>
      </c>
      <c r="E2405">
        <v>-0.59409093000000002</v>
      </c>
      <c r="F2405">
        <v>1.50169503</v>
      </c>
      <c r="G2405">
        <v>-1.1515937700000001</v>
      </c>
      <c r="H2405">
        <v>-2.3695226E-2</v>
      </c>
      <c r="I2405">
        <v>-0.60105741000000001</v>
      </c>
      <c r="J2405">
        <v>0.9684178</v>
      </c>
      <c r="K2405" s="1">
        <v>0.14000000000000001</v>
      </c>
      <c r="L2405">
        <v>-0.81398837999999996</v>
      </c>
      <c r="M2405" t="s">
        <v>966</v>
      </c>
      <c r="N2405" t="s">
        <v>11816</v>
      </c>
      <c r="O2405" t="s">
        <v>11817</v>
      </c>
      <c r="P2405" t="s">
        <v>2636</v>
      </c>
      <c r="Q2405">
        <v>-0.432775998</v>
      </c>
      <c r="R2405">
        <v>0.68323699999999998</v>
      </c>
      <c r="S2405" t="s">
        <v>4108</v>
      </c>
      <c r="T2405">
        <v>3</v>
      </c>
    </row>
    <row r="2406" spans="1:20" x14ac:dyDescent="0.25">
      <c r="A2406" t="s">
        <v>11818</v>
      </c>
      <c r="B2406" t="s">
        <v>20</v>
      </c>
      <c r="C2406" t="s">
        <v>10823</v>
      </c>
      <c r="D2406">
        <v>-0.59647307000000005</v>
      </c>
      <c r="E2406">
        <v>-5.0370100000000001E-2</v>
      </c>
      <c r="F2406">
        <v>-1.29231542</v>
      </c>
      <c r="G2406">
        <v>-1.1515937700000001</v>
      </c>
      <c r="H2406">
        <v>-1.163381089</v>
      </c>
      <c r="I2406">
        <v>-0.60105741000000001</v>
      </c>
      <c r="J2406">
        <v>-1.2193214000000001</v>
      </c>
      <c r="K2406" s="1">
        <v>-8.3900000000000002E-2</v>
      </c>
      <c r="L2406">
        <v>-0.26724638000000001</v>
      </c>
      <c r="M2406" t="s">
        <v>994</v>
      </c>
      <c r="N2406" t="s">
        <v>11819</v>
      </c>
      <c r="O2406" t="s">
        <v>11820</v>
      </c>
      <c r="P2406" t="s">
        <v>1591</v>
      </c>
      <c r="Q2406">
        <v>-0.69748747799999999</v>
      </c>
      <c r="R2406">
        <v>-0.54579800000000001</v>
      </c>
      <c r="S2406" t="s">
        <v>4214</v>
      </c>
      <c r="T2406">
        <v>4</v>
      </c>
    </row>
    <row r="2407" spans="1:20" x14ac:dyDescent="0.25">
      <c r="A2407" t="s">
        <v>11821</v>
      </c>
      <c r="B2407" t="s">
        <v>20</v>
      </c>
      <c r="C2407" t="s">
        <v>4908</v>
      </c>
      <c r="D2407">
        <v>0.56818575000000004</v>
      </c>
      <c r="E2407">
        <v>0.76521114999999995</v>
      </c>
      <c r="F2407">
        <v>0.30426197999999999</v>
      </c>
      <c r="G2407">
        <v>-1.1515937700000001</v>
      </c>
      <c r="H2407">
        <v>-5.4539649000000003E-2</v>
      </c>
      <c r="I2407">
        <v>-0.60105741000000001</v>
      </c>
      <c r="J2407">
        <v>-0.67238659999999995</v>
      </c>
      <c r="K2407" s="1">
        <v>1.59</v>
      </c>
      <c r="L2407">
        <v>-0.23283603999999999</v>
      </c>
      <c r="M2407" t="s">
        <v>4466</v>
      </c>
      <c r="N2407" t="s">
        <v>11822</v>
      </c>
      <c r="O2407" t="s">
        <v>11823</v>
      </c>
      <c r="P2407" t="s">
        <v>1947</v>
      </c>
      <c r="Q2407">
        <v>-1.4175027010000001</v>
      </c>
      <c r="R2407">
        <v>-5.4184000000000003E-2</v>
      </c>
      <c r="S2407" t="s">
        <v>11824</v>
      </c>
      <c r="T2407">
        <v>3</v>
      </c>
    </row>
    <row r="2408" spans="1:20" x14ac:dyDescent="0.25">
      <c r="A2408" t="s">
        <v>11825</v>
      </c>
      <c r="B2408" t="s">
        <v>20</v>
      </c>
      <c r="C2408" t="s">
        <v>11826</v>
      </c>
      <c r="D2408">
        <v>-0.59647307000000005</v>
      </c>
      <c r="E2408">
        <v>-0.59409093000000002</v>
      </c>
      <c r="F2408">
        <v>-1.4918876000000001</v>
      </c>
      <c r="G2408">
        <v>-0.54061791999999997</v>
      </c>
      <c r="H2408">
        <v>-1.3219650430000001</v>
      </c>
      <c r="I2408">
        <v>1.3767729200000001</v>
      </c>
      <c r="J2408">
        <v>-0.1254518</v>
      </c>
      <c r="K2408" s="1">
        <v>1.56</v>
      </c>
      <c r="L2408">
        <v>0.38655</v>
      </c>
      <c r="M2408" t="s">
        <v>11005</v>
      </c>
      <c r="N2408" t="s">
        <v>11827</v>
      </c>
      <c r="O2408" t="s">
        <v>11828</v>
      </c>
      <c r="P2408" t="s">
        <v>5457</v>
      </c>
      <c r="Q2408">
        <v>-0.79278360999999997</v>
      </c>
      <c r="R2408">
        <v>-0.54579800000000001</v>
      </c>
      <c r="S2408" t="s">
        <v>11829</v>
      </c>
      <c r="T2408">
        <v>4</v>
      </c>
    </row>
    <row r="2409" spans="1:20" x14ac:dyDescent="0.25">
      <c r="A2409" t="s">
        <v>11830</v>
      </c>
      <c r="B2409" t="s">
        <v>20</v>
      </c>
      <c r="C2409" t="s">
        <v>4743</v>
      </c>
      <c r="D2409">
        <v>-0.53517524000000005</v>
      </c>
      <c r="E2409">
        <v>-0.59409093000000002</v>
      </c>
      <c r="F2409">
        <v>-1.29231542</v>
      </c>
      <c r="G2409">
        <v>0.68133378</v>
      </c>
      <c r="H2409">
        <v>-0.31780770699999999</v>
      </c>
      <c r="I2409">
        <v>-0.60105741000000001</v>
      </c>
      <c r="J2409">
        <v>-0.67238659999999995</v>
      </c>
      <c r="K2409" s="1">
        <v>-0.48599999999999999</v>
      </c>
      <c r="L2409">
        <v>-0.28253985999999998</v>
      </c>
      <c r="M2409" t="s">
        <v>11831</v>
      </c>
      <c r="N2409" t="s">
        <v>11832</v>
      </c>
      <c r="O2409" t="s">
        <v>11833</v>
      </c>
      <c r="P2409" t="s">
        <v>4188</v>
      </c>
      <c r="Q2409">
        <v>0.60489300099999999</v>
      </c>
      <c r="R2409">
        <v>-2.020642</v>
      </c>
      <c r="S2409" t="s">
        <v>11834</v>
      </c>
      <c r="T2409">
        <v>4</v>
      </c>
    </row>
    <row r="2410" spans="1:20" x14ac:dyDescent="0.25">
      <c r="A2410" t="s">
        <v>7973</v>
      </c>
      <c r="B2410" t="s">
        <v>20</v>
      </c>
      <c r="C2410" t="s">
        <v>11835</v>
      </c>
      <c r="D2410">
        <v>-0.53517524000000005</v>
      </c>
      <c r="E2410">
        <v>-0.59409093000000002</v>
      </c>
      <c r="F2410">
        <v>-1.0262191899999999</v>
      </c>
      <c r="G2410">
        <v>0.68133378</v>
      </c>
      <c r="H2410">
        <v>-0.49446213100000003</v>
      </c>
      <c r="I2410">
        <v>-0.60105741000000001</v>
      </c>
      <c r="J2410">
        <v>-0.67238659999999995</v>
      </c>
      <c r="K2410" s="1">
        <v>-0.47699999999999998</v>
      </c>
      <c r="L2410">
        <v>-0.33224367999999999</v>
      </c>
      <c r="M2410" t="s">
        <v>11836</v>
      </c>
      <c r="N2410" t="s">
        <v>11837</v>
      </c>
      <c r="O2410" t="s">
        <v>11838</v>
      </c>
      <c r="P2410" t="s">
        <v>4188</v>
      </c>
      <c r="Q2410">
        <v>0.59430454200000005</v>
      </c>
      <c r="R2410">
        <v>-2.020642</v>
      </c>
      <c r="S2410" t="s">
        <v>11793</v>
      </c>
      <c r="T2410">
        <v>4</v>
      </c>
    </row>
    <row r="2411" spans="1:20" x14ac:dyDescent="0.25">
      <c r="A2411" t="s">
        <v>11839</v>
      </c>
      <c r="B2411" t="s">
        <v>20</v>
      </c>
      <c r="C2411" t="s">
        <v>7112</v>
      </c>
      <c r="D2411">
        <v>-0.59647307000000005</v>
      </c>
      <c r="E2411">
        <v>-0.41285064999999999</v>
      </c>
      <c r="F2411">
        <v>-0.29445454999999998</v>
      </c>
      <c r="G2411">
        <v>-0.54061791999999997</v>
      </c>
      <c r="H2411">
        <v>0.79664181000000001</v>
      </c>
      <c r="I2411">
        <v>-0.60105741000000001</v>
      </c>
      <c r="J2411">
        <v>-1.7662561999999999</v>
      </c>
      <c r="K2411" s="1">
        <v>0.30399999999999999</v>
      </c>
      <c r="L2411">
        <v>-0.42018119999999998</v>
      </c>
      <c r="M2411" t="s">
        <v>11840</v>
      </c>
      <c r="N2411" t="s">
        <v>11841</v>
      </c>
      <c r="O2411" t="s">
        <v>11842</v>
      </c>
      <c r="P2411" t="s">
        <v>2845</v>
      </c>
      <c r="Q2411">
        <v>0.45665457300000001</v>
      </c>
      <c r="R2411">
        <v>0.19162199999999999</v>
      </c>
      <c r="S2411" t="s">
        <v>8945</v>
      </c>
      <c r="T2411">
        <v>4</v>
      </c>
    </row>
    <row r="2412" spans="1:20" x14ac:dyDescent="0.25">
      <c r="A2412" t="s">
        <v>11843</v>
      </c>
      <c r="B2412" t="s">
        <v>20</v>
      </c>
      <c r="C2412" t="s">
        <v>11844</v>
      </c>
      <c r="D2412">
        <v>-0.59647307000000005</v>
      </c>
      <c r="E2412">
        <v>-0.68471106999999998</v>
      </c>
      <c r="F2412">
        <v>-1.29231542</v>
      </c>
      <c r="G2412">
        <v>-1.1515937700000001</v>
      </c>
      <c r="H2412">
        <v>-1.653153144</v>
      </c>
      <c r="I2412">
        <v>-0.60105741000000001</v>
      </c>
      <c r="J2412">
        <v>-1.7662561999999999</v>
      </c>
      <c r="K2412" s="1">
        <v>1.89E-2</v>
      </c>
      <c r="L2412">
        <v>0.16479450000000001</v>
      </c>
      <c r="M2412" t="s">
        <v>8238</v>
      </c>
      <c r="N2412" t="s">
        <v>11845</v>
      </c>
      <c r="O2412" t="s">
        <v>11846</v>
      </c>
      <c r="P2412" t="s">
        <v>3940</v>
      </c>
      <c r="Q2412">
        <v>-1.068083549</v>
      </c>
      <c r="R2412">
        <v>-0.79160600000000003</v>
      </c>
      <c r="S2412" t="s">
        <v>6783</v>
      </c>
      <c r="T2412">
        <v>4</v>
      </c>
    </row>
    <row r="2413" spans="1:20" x14ac:dyDescent="0.25">
      <c r="A2413" t="s">
        <v>11847</v>
      </c>
      <c r="B2413" t="s">
        <v>20</v>
      </c>
      <c r="C2413" t="s">
        <v>11848</v>
      </c>
      <c r="D2413">
        <v>-4.4792569999999997E-2</v>
      </c>
      <c r="E2413">
        <v>-0.41285064999999999</v>
      </c>
      <c r="F2413">
        <v>-0.29445454999999998</v>
      </c>
      <c r="G2413">
        <v>0.68133378</v>
      </c>
      <c r="H2413">
        <v>-6.7936722000000005E-2</v>
      </c>
      <c r="I2413">
        <v>-0.60105741000000001</v>
      </c>
      <c r="J2413">
        <v>-0.1254518</v>
      </c>
      <c r="K2413" s="1">
        <v>-0.54900000000000004</v>
      </c>
      <c r="L2413">
        <v>-0.16401536999999999</v>
      </c>
      <c r="M2413" t="s">
        <v>5278</v>
      </c>
      <c r="N2413" t="s">
        <v>11849</v>
      </c>
      <c r="O2413" t="s">
        <v>11850</v>
      </c>
      <c r="P2413" t="s">
        <v>1561</v>
      </c>
      <c r="Q2413">
        <v>0.414300736</v>
      </c>
      <c r="R2413">
        <v>-1.5290269999999999</v>
      </c>
      <c r="S2413" t="s">
        <v>11851</v>
      </c>
      <c r="T2413">
        <v>2</v>
      </c>
    </row>
    <row r="2414" spans="1:20" x14ac:dyDescent="0.25">
      <c r="A2414" t="s">
        <v>11852</v>
      </c>
      <c r="B2414" t="s">
        <v>20</v>
      </c>
      <c r="C2414" t="s">
        <v>9605</v>
      </c>
      <c r="D2414">
        <v>1.6505260000000001E-2</v>
      </c>
      <c r="E2414">
        <v>-0.32223051000000003</v>
      </c>
      <c r="F2414">
        <v>0.23773791999999999</v>
      </c>
      <c r="G2414">
        <v>0.68133378</v>
      </c>
      <c r="H2414">
        <v>-7.6660397000000005E-2</v>
      </c>
      <c r="I2414">
        <v>-0.60105741000000001</v>
      </c>
      <c r="J2414">
        <v>-0.1254518</v>
      </c>
      <c r="K2414" s="1">
        <v>-0.54700000000000004</v>
      </c>
      <c r="L2414">
        <v>-0.21754256</v>
      </c>
      <c r="M2414" t="s">
        <v>11853</v>
      </c>
      <c r="N2414" t="s">
        <v>11854</v>
      </c>
      <c r="O2414" t="s">
        <v>11850</v>
      </c>
      <c r="P2414" t="s">
        <v>1561</v>
      </c>
      <c r="Q2414">
        <v>0.40371227700000001</v>
      </c>
      <c r="R2414">
        <v>-2.020642</v>
      </c>
      <c r="S2414" t="s">
        <v>11855</v>
      </c>
      <c r="T2414">
        <v>2</v>
      </c>
    </row>
    <row r="2415" spans="1:20" x14ac:dyDescent="0.25">
      <c r="A2415" t="s">
        <v>11856</v>
      </c>
      <c r="B2415" t="s">
        <v>20</v>
      </c>
      <c r="C2415" t="s">
        <v>4610</v>
      </c>
      <c r="D2415">
        <v>-0.22868606999999999</v>
      </c>
      <c r="E2415">
        <v>-0.32223051000000003</v>
      </c>
      <c r="F2415">
        <v>-0.42750265999999998</v>
      </c>
      <c r="G2415">
        <v>7.0357929999999999E-2</v>
      </c>
      <c r="H2415">
        <v>-0.20253056899999999</v>
      </c>
      <c r="I2415">
        <v>-0.60105741000000001</v>
      </c>
      <c r="J2415">
        <v>-0.67238659999999995</v>
      </c>
      <c r="K2415" s="1">
        <v>-0.54</v>
      </c>
      <c r="L2415">
        <v>-5.6960990000000003E-2</v>
      </c>
      <c r="M2415" t="s">
        <v>11857</v>
      </c>
      <c r="N2415" t="s">
        <v>11858</v>
      </c>
      <c r="O2415" t="s">
        <v>11859</v>
      </c>
      <c r="P2415" t="s">
        <v>7642</v>
      </c>
      <c r="Q2415">
        <v>0.32959306199999999</v>
      </c>
      <c r="R2415">
        <v>-0.29999100000000001</v>
      </c>
      <c r="S2415" t="s">
        <v>6294</v>
      </c>
      <c r="T2415">
        <v>2</v>
      </c>
    </row>
    <row r="2416" spans="1:20" x14ac:dyDescent="0.25">
      <c r="A2416" t="s">
        <v>11860</v>
      </c>
      <c r="B2416" t="s">
        <v>20</v>
      </c>
      <c r="C2416" t="s">
        <v>223</v>
      </c>
      <c r="D2416">
        <v>-0.28998390000000002</v>
      </c>
      <c r="E2416">
        <v>-0.32223051000000003</v>
      </c>
      <c r="F2416">
        <v>-0.29445454999999998</v>
      </c>
      <c r="G2416">
        <v>7.0357929999999999E-2</v>
      </c>
      <c r="H2416">
        <v>-0.33774753600000001</v>
      </c>
      <c r="I2416">
        <v>-0.60105741000000001</v>
      </c>
      <c r="J2416">
        <v>-0.67238659999999995</v>
      </c>
      <c r="K2416" s="1">
        <v>-0.53600000000000003</v>
      </c>
      <c r="L2416">
        <v>-8.3724580000000007E-2</v>
      </c>
      <c r="M2416" t="s">
        <v>11861</v>
      </c>
      <c r="N2416" t="s">
        <v>11862</v>
      </c>
      <c r="O2416" t="s">
        <v>11859</v>
      </c>
      <c r="P2416" t="s">
        <v>1570</v>
      </c>
      <c r="Q2416">
        <v>0.27665076700000002</v>
      </c>
      <c r="R2416">
        <v>-0.29999100000000001</v>
      </c>
      <c r="S2416" t="s">
        <v>2324</v>
      </c>
      <c r="T2416">
        <v>2</v>
      </c>
    </row>
    <row r="2417" spans="1:20" x14ac:dyDescent="0.25">
      <c r="A2417" t="s">
        <v>11863</v>
      </c>
      <c r="B2417" t="s">
        <v>20</v>
      </c>
      <c r="C2417" t="s">
        <v>11864</v>
      </c>
      <c r="D2417">
        <v>-0.16738823999999999</v>
      </c>
      <c r="E2417">
        <v>-0.41285064999999999</v>
      </c>
      <c r="F2417">
        <v>-0.49402671999999997</v>
      </c>
      <c r="G2417">
        <v>7.0357929999999999E-2</v>
      </c>
      <c r="H2417">
        <v>-0.40504446</v>
      </c>
      <c r="I2417">
        <v>-0.60105741000000001</v>
      </c>
      <c r="J2417">
        <v>-0.1254518</v>
      </c>
      <c r="K2417" s="1">
        <v>-0.52600000000000002</v>
      </c>
      <c r="L2417">
        <v>-0.31695019000000002</v>
      </c>
      <c r="M2417" t="s">
        <v>5594</v>
      </c>
      <c r="N2417" t="s">
        <v>11865</v>
      </c>
      <c r="O2417" t="s">
        <v>11850</v>
      </c>
      <c r="P2417" t="s">
        <v>7351</v>
      </c>
      <c r="Q2417">
        <v>0.43547765399999999</v>
      </c>
      <c r="R2417">
        <v>-2.020642</v>
      </c>
      <c r="S2417" t="s">
        <v>11866</v>
      </c>
      <c r="T2417">
        <v>2</v>
      </c>
    </row>
    <row r="2418" spans="1:20" x14ac:dyDescent="0.25">
      <c r="A2418" t="s">
        <v>11867</v>
      </c>
      <c r="B2418" t="s">
        <v>20</v>
      </c>
      <c r="C2418" t="s">
        <v>329</v>
      </c>
      <c r="D2418">
        <v>-0.22868606999999999</v>
      </c>
      <c r="E2418">
        <v>-0.41285064999999999</v>
      </c>
      <c r="F2418">
        <v>-0.36097859999999998</v>
      </c>
      <c r="G2418">
        <v>7.0357929999999999E-2</v>
      </c>
      <c r="H2418">
        <v>-0.25456106099999998</v>
      </c>
      <c r="I2418">
        <v>-0.60105741000000001</v>
      </c>
      <c r="J2418">
        <v>-0.67238659999999995</v>
      </c>
      <c r="K2418" s="1">
        <v>-0.52200000000000002</v>
      </c>
      <c r="L2418">
        <v>-0.36665400999999997</v>
      </c>
      <c r="M2418" t="s">
        <v>11861</v>
      </c>
      <c r="N2418" t="s">
        <v>11862</v>
      </c>
      <c r="O2418" t="s">
        <v>11850</v>
      </c>
      <c r="P2418" t="s">
        <v>1575</v>
      </c>
      <c r="Q2418">
        <v>0.45665457300000001</v>
      </c>
      <c r="R2418">
        <v>-2.020642</v>
      </c>
      <c r="S2418" t="s">
        <v>3065</v>
      </c>
      <c r="T2418">
        <v>2</v>
      </c>
    </row>
    <row r="2419" spans="1:20" x14ac:dyDescent="0.25">
      <c r="A2419" t="s">
        <v>11868</v>
      </c>
      <c r="B2419" t="s">
        <v>20</v>
      </c>
      <c r="C2419" t="s">
        <v>11869</v>
      </c>
      <c r="D2419">
        <v>-0.53517524000000005</v>
      </c>
      <c r="E2419">
        <v>-0.41285064999999999</v>
      </c>
      <c r="F2419">
        <v>-1.0927432500000001</v>
      </c>
      <c r="G2419">
        <v>7.0357929999999999E-2</v>
      </c>
      <c r="H2419">
        <v>-4.3635054999999999E-2</v>
      </c>
      <c r="I2419">
        <v>-0.60105741000000001</v>
      </c>
      <c r="J2419">
        <v>-0.1254518</v>
      </c>
      <c r="K2419" s="1">
        <v>-0.502</v>
      </c>
      <c r="L2419">
        <v>-0.51958884000000005</v>
      </c>
      <c r="M2419" t="s">
        <v>9040</v>
      </c>
      <c r="N2419" t="s">
        <v>11858</v>
      </c>
      <c r="O2419" t="s">
        <v>11850</v>
      </c>
      <c r="P2419" t="s">
        <v>1575</v>
      </c>
      <c r="Q2419">
        <v>0.583716083</v>
      </c>
      <c r="R2419">
        <v>-2.020642</v>
      </c>
      <c r="S2419" t="s">
        <v>375</v>
      </c>
      <c r="T2419">
        <v>2</v>
      </c>
    </row>
    <row r="2420" spans="1:20" x14ac:dyDescent="0.25">
      <c r="A2420" t="s">
        <v>11870</v>
      </c>
      <c r="B2420" t="s">
        <v>20</v>
      </c>
      <c r="C2420" t="s">
        <v>11871</v>
      </c>
      <c r="D2420">
        <v>-0.28998390000000002</v>
      </c>
      <c r="E2420">
        <v>-0.41285064999999999</v>
      </c>
      <c r="F2420">
        <v>-9.4882369999999994E-2</v>
      </c>
      <c r="G2420">
        <v>7.0357929999999999E-2</v>
      </c>
      <c r="H2420">
        <v>-0.25019922300000003</v>
      </c>
      <c r="I2420">
        <v>-0.60105741000000001</v>
      </c>
      <c r="J2420">
        <v>-0.67238659999999995</v>
      </c>
      <c r="K2420" s="1">
        <v>-0.52400000000000002</v>
      </c>
      <c r="L2420">
        <v>-0.3819475</v>
      </c>
      <c r="M2420" t="s">
        <v>11872</v>
      </c>
      <c r="N2420" t="s">
        <v>11865</v>
      </c>
      <c r="O2420" t="s">
        <v>11850</v>
      </c>
      <c r="P2420" t="s">
        <v>1575</v>
      </c>
      <c r="Q2420">
        <v>0.467243032</v>
      </c>
      <c r="R2420">
        <v>-2.020642</v>
      </c>
      <c r="S2420" t="s">
        <v>2386</v>
      </c>
      <c r="T2420">
        <v>2</v>
      </c>
    </row>
    <row r="2421" spans="1:20" x14ac:dyDescent="0.25">
      <c r="A2421" t="s">
        <v>2687</v>
      </c>
      <c r="B2421" t="s">
        <v>20</v>
      </c>
      <c r="C2421" t="s">
        <v>11873</v>
      </c>
      <c r="D2421">
        <v>-0.53517524000000005</v>
      </c>
      <c r="E2421">
        <v>-0.14099023999999999</v>
      </c>
      <c r="F2421">
        <v>0.90297850000000002</v>
      </c>
      <c r="G2421">
        <v>-0.54061791999999997</v>
      </c>
      <c r="H2421">
        <v>-8.1956914000000006E-2</v>
      </c>
      <c r="I2421">
        <v>1.3767729200000001</v>
      </c>
      <c r="J2421">
        <v>0.421483</v>
      </c>
      <c r="K2421" s="1">
        <v>1.36</v>
      </c>
      <c r="L2421">
        <v>-3.4337999999999999E-3</v>
      </c>
      <c r="M2421" t="s">
        <v>11874</v>
      </c>
      <c r="N2421" t="s">
        <v>11875</v>
      </c>
      <c r="O2421" t="s">
        <v>11876</v>
      </c>
      <c r="P2421" t="s">
        <v>5091</v>
      </c>
      <c r="Q2421">
        <v>-0.15747606</v>
      </c>
      <c r="R2421">
        <v>-0.29999100000000001</v>
      </c>
      <c r="S2421" t="s">
        <v>8969</v>
      </c>
      <c r="T2421">
        <v>3</v>
      </c>
    </row>
    <row r="2422" spans="1:20" x14ac:dyDescent="0.25">
      <c r="A2422" t="s">
        <v>3171</v>
      </c>
      <c r="B2422" t="s">
        <v>20</v>
      </c>
      <c r="C2422" t="s">
        <v>11877</v>
      </c>
      <c r="D2422">
        <v>-0.59647307000000005</v>
      </c>
      <c r="E2422">
        <v>-0.68471106999999998</v>
      </c>
      <c r="F2422">
        <v>-0.42750265999999998</v>
      </c>
      <c r="G2422">
        <v>-1.1515937700000001</v>
      </c>
      <c r="H2422">
        <v>-0.105947021</v>
      </c>
      <c r="I2422">
        <v>-0.60105741000000001</v>
      </c>
      <c r="J2422">
        <v>-1.2193214000000001</v>
      </c>
      <c r="K2422" s="1">
        <v>0.20499999999999999</v>
      </c>
      <c r="L2422">
        <v>3.8623270000000001E-2</v>
      </c>
      <c r="M2422" t="s">
        <v>11878</v>
      </c>
      <c r="N2422" t="s">
        <v>11879</v>
      </c>
      <c r="O2422" t="s">
        <v>11880</v>
      </c>
      <c r="P2422" t="s">
        <v>2636</v>
      </c>
      <c r="Q2422">
        <v>-0.40101062100000001</v>
      </c>
      <c r="R2422">
        <v>0.92904399999999998</v>
      </c>
      <c r="S2422" t="s">
        <v>7882</v>
      </c>
      <c r="T2422">
        <v>4</v>
      </c>
    </row>
    <row r="2423" spans="1:20" x14ac:dyDescent="0.25">
      <c r="A2423" t="s">
        <v>11881</v>
      </c>
      <c r="B2423" t="s">
        <v>20</v>
      </c>
      <c r="C2423" t="s">
        <v>838</v>
      </c>
      <c r="D2423">
        <v>-0.59647307000000005</v>
      </c>
      <c r="E2423">
        <v>-0.68471106999999998</v>
      </c>
      <c r="F2423">
        <v>-1.1592673099999999</v>
      </c>
      <c r="G2423">
        <v>-1.1515937700000001</v>
      </c>
      <c r="H2423">
        <v>-1.447835215</v>
      </c>
      <c r="I2423">
        <v>-0.60105741000000001</v>
      </c>
      <c r="J2423">
        <v>-1.7662561999999999</v>
      </c>
      <c r="K2423" s="1">
        <v>4.2299999999999997E-2</v>
      </c>
      <c r="L2423">
        <v>0.26802551000000002</v>
      </c>
      <c r="M2423" t="s">
        <v>11882</v>
      </c>
      <c r="N2423" t="s">
        <v>11883</v>
      </c>
      <c r="O2423" t="s">
        <v>11884</v>
      </c>
      <c r="P2423" t="s">
        <v>194</v>
      </c>
      <c r="Q2423">
        <v>-0.82454898799999998</v>
      </c>
      <c r="R2423">
        <v>-1.0374129999999999</v>
      </c>
      <c r="S2423" t="s">
        <v>11885</v>
      </c>
      <c r="T2423">
        <v>4</v>
      </c>
    </row>
    <row r="2424" spans="1:20" x14ac:dyDescent="0.25">
      <c r="A2424" t="s">
        <v>11886</v>
      </c>
      <c r="B2424" t="s">
        <v>20</v>
      </c>
      <c r="C2424" t="s">
        <v>11887</v>
      </c>
      <c r="D2424">
        <v>0.69078141999999998</v>
      </c>
      <c r="E2424">
        <v>0.31211044999999998</v>
      </c>
      <c r="F2424">
        <v>0.76993038999999996</v>
      </c>
      <c r="G2424">
        <v>7.0357929999999999E-2</v>
      </c>
      <c r="H2424">
        <v>-0.33494349699999998</v>
      </c>
      <c r="I2424">
        <v>-0.60105741000000001</v>
      </c>
      <c r="J2424">
        <v>0.421483</v>
      </c>
      <c r="K2424" s="1">
        <v>-0.11</v>
      </c>
      <c r="L2424">
        <v>-0.10284144000000001</v>
      </c>
      <c r="M2424" t="s">
        <v>11888</v>
      </c>
      <c r="N2424" t="s">
        <v>11889</v>
      </c>
      <c r="O2424" t="s">
        <v>11890</v>
      </c>
      <c r="P2424" t="s">
        <v>1881</v>
      </c>
      <c r="Q2424">
        <v>5.4293123999999998E-2</v>
      </c>
      <c r="R2424">
        <v>-0.54579800000000001</v>
      </c>
      <c r="S2424" t="s">
        <v>11891</v>
      </c>
      <c r="T2424">
        <v>3</v>
      </c>
    </row>
    <row r="2425" spans="1:20" x14ac:dyDescent="0.25">
      <c r="A2425" t="s">
        <v>10559</v>
      </c>
      <c r="B2425" t="s">
        <v>20</v>
      </c>
      <c r="C2425" t="s">
        <v>5337</v>
      </c>
      <c r="D2425">
        <v>-0.59647307000000005</v>
      </c>
      <c r="E2425">
        <v>-0.68471106999999998</v>
      </c>
      <c r="F2425">
        <v>-0.82664700999999996</v>
      </c>
      <c r="G2425">
        <v>-1.7625696200000001</v>
      </c>
      <c r="H2425">
        <v>-1.2637033550000001</v>
      </c>
      <c r="I2425">
        <v>-0.60105741000000001</v>
      </c>
      <c r="J2425">
        <v>-1.7662561999999999</v>
      </c>
      <c r="K2425" s="1">
        <v>5.8099999999999999E-2</v>
      </c>
      <c r="L2425">
        <v>0.35213966000000002</v>
      </c>
      <c r="M2425" t="s">
        <v>11892</v>
      </c>
      <c r="N2425" t="s">
        <v>11893</v>
      </c>
      <c r="O2425" t="s">
        <v>11894</v>
      </c>
      <c r="P2425" t="s">
        <v>65</v>
      </c>
      <c r="Q2425">
        <v>-0.69748747799999999</v>
      </c>
      <c r="R2425">
        <v>-1.0374129999999999</v>
      </c>
      <c r="S2425" t="s">
        <v>2600</v>
      </c>
      <c r="T2425">
        <v>4</v>
      </c>
    </row>
    <row r="2426" spans="1:20" x14ac:dyDescent="0.25">
      <c r="A2426" t="s">
        <v>11895</v>
      </c>
      <c r="B2426" t="s">
        <v>20</v>
      </c>
      <c r="C2426" t="s">
        <v>11896</v>
      </c>
      <c r="D2426">
        <v>-0.59647307000000005</v>
      </c>
      <c r="E2426">
        <v>-0.68471106999999998</v>
      </c>
      <c r="F2426">
        <v>-1.29231542</v>
      </c>
      <c r="G2426">
        <v>-0.54061791999999997</v>
      </c>
      <c r="H2426">
        <v>2.1160976960000002</v>
      </c>
      <c r="I2426">
        <v>-0.60105741000000001</v>
      </c>
      <c r="J2426">
        <v>-1.7662561999999999</v>
      </c>
      <c r="K2426" s="1">
        <v>0.17100000000000001</v>
      </c>
      <c r="L2426">
        <v>0.23361517000000001</v>
      </c>
      <c r="M2426" t="s">
        <v>11897</v>
      </c>
      <c r="N2426" t="s">
        <v>11898</v>
      </c>
      <c r="O2426" t="s">
        <v>11899</v>
      </c>
      <c r="P2426" t="s">
        <v>489</v>
      </c>
      <c r="Q2426">
        <v>-9.3945305000000007E-2</v>
      </c>
      <c r="R2426">
        <v>0.92904399999999998</v>
      </c>
      <c r="S2426" t="s">
        <v>4715</v>
      </c>
      <c r="T2426">
        <v>4</v>
      </c>
    </row>
    <row r="2427" spans="1:20" x14ac:dyDescent="0.25">
      <c r="A2427" t="s">
        <v>11900</v>
      </c>
      <c r="B2427" t="s">
        <v>20</v>
      </c>
      <c r="C2427" t="s">
        <v>4303</v>
      </c>
      <c r="D2427">
        <v>-0.28998390000000002</v>
      </c>
      <c r="E2427">
        <v>-0.32223051000000003</v>
      </c>
      <c r="F2427">
        <v>0.23773791999999999</v>
      </c>
      <c r="G2427">
        <v>7.0357929999999999E-2</v>
      </c>
      <c r="H2427">
        <v>-0.10470078200000001</v>
      </c>
      <c r="I2427">
        <v>-0.60105741000000001</v>
      </c>
      <c r="J2427">
        <v>-0.67238659999999995</v>
      </c>
      <c r="K2427" s="1">
        <v>-0.52800000000000002</v>
      </c>
      <c r="L2427">
        <v>-0.38577086999999999</v>
      </c>
      <c r="M2427" t="s">
        <v>11901</v>
      </c>
      <c r="N2427" t="s">
        <v>11902</v>
      </c>
      <c r="O2427" t="s">
        <v>11903</v>
      </c>
      <c r="P2427" t="s">
        <v>1575</v>
      </c>
      <c r="Q2427">
        <v>0.44606611299999999</v>
      </c>
      <c r="R2427">
        <v>-2.020642</v>
      </c>
      <c r="S2427" t="s">
        <v>2526</v>
      </c>
      <c r="T2427">
        <v>2</v>
      </c>
    </row>
    <row r="2428" spans="1:20" x14ac:dyDescent="0.25">
      <c r="A2428" t="s">
        <v>11904</v>
      </c>
      <c r="B2428" t="s">
        <v>20</v>
      </c>
      <c r="C2428" t="s">
        <v>11905</v>
      </c>
      <c r="D2428">
        <v>-0.28998390000000002</v>
      </c>
      <c r="E2428">
        <v>-0.32223051000000003</v>
      </c>
      <c r="F2428">
        <v>0.70340632999999997</v>
      </c>
      <c r="G2428">
        <v>7.0357929999999999E-2</v>
      </c>
      <c r="H2428">
        <v>0.21059776699999999</v>
      </c>
      <c r="I2428">
        <v>-0.60105741000000001</v>
      </c>
      <c r="J2428">
        <v>-0.1254518</v>
      </c>
      <c r="K2428" s="1">
        <v>-0.52900000000000003</v>
      </c>
      <c r="L2428">
        <v>-0.37812412000000001</v>
      </c>
      <c r="M2428" t="s">
        <v>11678</v>
      </c>
      <c r="N2428" t="s">
        <v>11898</v>
      </c>
      <c r="O2428" t="s">
        <v>11903</v>
      </c>
      <c r="P2428" t="s">
        <v>1595</v>
      </c>
      <c r="Q2428">
        <v>0.424889195</v>
      </c>
      <c r="R2428">
        <v>-2.020642</v>
      </c>
      <c r="S2428" t="s">
        <v>11906</v>
      </c>
      <c r="T2428">
        <v>2</v>
      </c>
    </row>
    <row r="2429" spans="1:20" x14ac:dyDescent="0.25">
      <c r="A2429" t="s">
        <v>11907</v>
      </c>
      <c r="B2429" t="s">
        <v>20</v>
      </c>
      <c r="C2429" t="s">
        <v>11908</v>
      </c>
      <c r="D2429">
        <v>-0.41257957000000001</v>
      </c>
      <c r="E2429">
        <v>-5.0370100000000001E-2</v>
      </c>
      <c r="F2429">
        <v>1.50169503</v>
      </c>
      <c r="G2429">
        <v>0.68133378</v>
      </c>
      <c r="H2429">
        <v>0.22150236100000001</v>
      </c>
      <c r="I2429">
        <v>-0.60105741000000001</v>
      </c>
      <c r="J2429">
        <v>-0.1254518</v>
      </c>
      <c r="K2429" s="1">
        <v>-0.53300000000000003</v>
      </c>
      <c r="L2429">
        <v>-0.32842030999999999</v>
      </c>
      <c r="M2429" t="s">
        <v>11909</v>
      </c>
      <c r="N2429" t="s">
        <v>11910</v>
      </c>
      <c r="O2429" t="s">
        <v>11903</v>
      </c>
      <c r="P2429" t="s">
        <v>1595</v>
      </c>
      <c r="Q2429">
        <v>0.27665076700000002</v>
      </c>
      <c r="R2429">
        <v>-2.020642</v>
      </c>
      <c r="S2429" t="s">
        <v>11911</v>
      </c>
      <c r="T2429">
        <v>3</v>
      </c>
    </row>
    <row r="2430" spans="1:20" x14ac:dyDescent="0.25">
      <c r="A2430" t="s">
        <v>11912</v>
      </c>
      <c r="B2430" t="s">
        <v>20</v>
      </c>
      <c r="C2430" t="s">
        <v>10664</v>
      </c>
      <c r="D2430">
        <v>-0.59647307000000005</v>
      </c>
      <c r="E2430">
        <v>4.0250040000000001E-2</v>
      </c>
      <c r="F2430">
        <v>1.63474315</v>
      </c>
      <c r="G2430">
        <v>7.0357929999999999E-2</v>
      </c>
      <c r="H2430">
        <v>0.21309024600000001</v>
      </c>
      <c r="I2430">
        <v>1.701457E-2</v>
      </c>
      <c r="J2430">
        <v>-0.1254518</v>
      </c>
      <c r="K2430" s="1">
        <v>-0.57599999999999996</v>
      </c>
      <c r="L2430">
        <v>-0.14107513999999999</v>
      </c>
      <c r="M2430" t="s">
        <v>11913</v>
      </c>
      <c r="N2430" t="s">
        <v>11914</v>
      </c>
      <c r="O2430" t="s">
        <v>11903</v>
      </c>
      <c r="P2430" t="s">
        <v>2077</v>
      </c>
      <c r="Q2430">
        <v>-1.9826090000000001E-2</v>
      </c>
      <c r="R2430">
        <v>-2.020642</v>
      </c>
      <c r="S2430" t="s">
        <v>1242</v>
      </c>
      <c r="T2430">
        <v>3</v>
      </c>
    </row>
    <row r="2431" spans="1:20" x14ac:dyDescent="0.25">
      <c r="A2431" t="s">
        <v>5648</v>
      </c>
      <c r="B2431" t="s">
        <v>20</v>
      </c>
      <c r="C2431" t="s">
        <v>11915</v>
      </c>
      <c r="D2431">
        <v>-0.53517524000000005</v>
      </c>
      <c r="E2431">
        <v>-0.23161038</v>
      </c>
      <c r="F2431">
        <v>0.63688226999999997</v>
      </c>
      <c r="G2431">
        <v>-0.54061791999999997</v>
      </c>
      <c r="H2431">
        <v>0.17663774600000001</v>
      </c>
      <c r="I2431">
        <v>1.2531585199999999</v>
      </c>
      <c r="J2431">
        <v>0.421483</v>
      </c>
      <c r="K2431" s="1">
        <v>1.37</v>
      </c>
      <c r="L2431">
        <v>-6.8431099999999995E-2</v>
      </c>
      <c r="M2431" t="s">
        <v>6469</v>
      </c>
      <c r="N2431" t="s">
        <v>11916</v>
      </c>
      <c r="O2431" t="s">
        <v>11917</v>
      </c>
      <c r="P2431" t="s">
        <v>5091</v>
      </c>
      <c r="Q2431">
        <v>-7.2768386000000004E-2</v>
      </c>
      <c r="R2431">
        <v>-0.29999100000000001</v>
      </c>
      <c r="S2431" t="s">
        <v>11918</v>
      </c>
      <c r="T2431">
        <v>3</v>
      </c>
    </row>
    <row r="2432" spans="1:20" x14ac:dyDescent="0.25">
      <c r="A2432" t="s">
        <v>11919</v>
      </c>
      <c r="B2432" t="s">
        <v>20</v>
      </c>
      <c r="C2432" t="s">
        <v>11920</v>
      </c>
      <c r="D2432">
        <v>-0.53517524000000005</v>
      </c>
      <c r="E2432">
        <v>-0.50347078999999995</v>
      </c>
      <c r="F2432">
        <v>-1.1592673099999999</v>
      </c>
      <c r="G2432">
        <v>7.0357929999999999E-2</v>
      </c>
      <c r="H2432">
        <v>-0.23088251400000001</v>
      </c>
      <c r="I2432">
        <v>-0.60105741000000001</v>
      </c>
      <c r="J2432">
        <v>0.421483</v>
      </c>
      <c r="K2432" s="1">
        <v>0.70399999999999996</v>
      </c>
      <c r="L2432">
        <v>-0.45841491000000001</v>
      </c>
      <c r="M2432" t="s">
        <v>11921</v>
      </c>
      <c r="N2432" t="s">
        <v>11922</v>
      </c>
      <c r="O2432" t="s">
        <v>11923</v>
      </c>
      <c r="P2432" t="s">
        <v>2702</v>
      </c>
      <c r="Q2432">
        <v>0.56253916400000004</v>
      </c>
      <c r="R2432">
        <v>1.4206589999999999</v>
      </c>
      <c r="S2432" t="s">
        <v>11924</v>
      </c>
      <c r="T2432">
        <v>4</v>
      </c>
    </row>
    <row r="2433" spans="1:20" x14ac:dyDescent="0.25">
      <c r="A2433" t="s">
        <v>11925</v>
      </c>
      <c r="B2433" t="s">
        <v>20</v>
      </c>
      <c r="C2433" t="s">
        <v>11926</v>
      </c>
      <c r="D2433">
        <v>-0.35128174000000001</v>
      </c>
      <c r="E2433">
        <v>-0.50347078999999995</v>
      </c>
      <c r="F2433">
        <v>-2.0906041200000001</v>
      </c>
      <c r="G2433">
        <v>7.0357929999999999E-2</v>
      </c>
      <c r="H2433">
        <v>0.55455982100000001</v>
      </c>
      <c r="I2433">
        <v>-0.60105741000000001</v>
      </c>
      <c r="J2433">
        <v>0.421483</v>
      </c>
      <c r="K2433" s="1">
        <v>9.5200000000000007E-2</v>
      </c>
      <c r="L2433">
        <v>8.0680349999999998E-2</v>
      </c>
      <c r="M2433" t="s">
        <v>3372</v>
      </c>
      <c r="N2433" t="s">
        <v>11927</v>
      </c>
      <c r="O2433" t="s">
        <v>11928</v>
      </c>
      <c r="P2433" t="s">
        <v>843</v>
      </c>
      <c r="Q2433">
        <v>0.414300736</v>
      </c>
      <c r="R2433">
        <v>0.92904399999999998</v>
      </c>
      <c r="S2433" t="s">
        <v>1200</v>
      </c>
      <c r="T2433">
        <v>4</v>
      </c>
    </row>
    <row r="2434" spans="1:20" x14ac:dyDescent="0.25">
      <c r="A2434" t="s">
        <v>11929</v>
      </c>
      <c r="B2434" t="s">
        <v>20</v>
      </c>
      <c r="C2434" t="s">
        <v>11930</v>
      </c>
      <c r="D2434">
        <v>0.44559008999999999</v>
      </c>
      <c r="E2434">
        <v>0.49335073000000002</v>
      </c>
      <c r="F2434">
        <v>0.50383414999999998</v>
      </c>
      <c r="G2434">
        <v>7.0357929999999999E-2</v>
      </c>
      <c r="H2434">
        <v>-0.42996924600000003</v>
      </c>
      <c r="I2434">
        <v>-0.60105741000000001</v>
      </c>
      <c r="J2434">
        <v>0.421483</v>
      </c>
      <c r="K2434" s="1">
        <v>-0.128</v>
      </c>
      <c r="L2434">
        <v>-0.19842570000000001</v>
      </c>
      <c r="M2434" t="s">
        <v>11931</v>
      </c>
      <c r="N2434" t="s">
        <v>11932</v>
      </c>
      <c r="O2434" t="s">
        <v>11933</v>
      </c>
      <c r="P2434" t="s">
        <v>3940</v>
      </c>
      <c r="Q2434">
        <v>0.149589256</v>
      </c>
      <c r="R2434">
        <v>-0.54579800000000001</v>
      </c>
      <c r="S2434" t="s">
        <v>3650</v>
      </c>
      <c r="T2434">
        <v>3</v>
      </c>
    </row>
    <row r="2435" spans="1:20" x14ac:dyDescent="0.25">
      <c r="A2435" t="s">
        <v>11934</v>
      </c>
      <c r="B2435" t="s">
        <v>20</v>
      </c>
      <c r="C2435" t="s">
        <v>11935</v>
      </c>
      <c r="D2435">
        <v>-0.59647307000000005</v>
      </c>
      <c r="E2435">
        <v>-0.32223051000000003</v>
      </c>
      <c r="F2435">
        <v>3.8165749999999998E-2</v>
      </c>
      <c r="G2435">
        <v>-0.54061791999999997</v>
      </c>
      <c r="H2435">
        <v>0.35703088799999999</v>
      </c>
      <c r="I2435">
        <v>1.2531585199999999</v>
      </c>
      <c r="J2435">
        <v>-0.1254518</v>
      </c>
      <c r="K2435" s="1">
        <v>0.28000000000000003</v>
      </c>
      <c r="L2435">
        <v>-0.42018119999999998</v>
      </c>
      <c r="M2435" t="s">
        <v>4682</v>
      </c>
      <c r="N2435" t="s">
        <v>11936</v>
      </c>
      <c r="O2435" t="s">
        <v>11937</v>
      </c>
      <c r="P2435" t="s">
        <v>1947</v>
      </c>
      <c r="Q2435">
        <v>0.467243032</v>
      </c>
      <c r="R2435">
        <v>-5.4184000000000003E-2</v>
      </c>
      <c r="S2435" t="s">
        <v>46</v>
      </c>
      <c r="T2435">
        <v>4</v>
      </c>
    </row>
    <row r="2436" spans="1:20" x14ac:dyDescent="0.25">
      <c r="A2436" t="s">
        <v>11938</v>
      </c>
      <c r="B2436" t="s">
        <v>20</v>
      </c>
      <c r="C2436" t="s">
        <v>2434</v>
      </c>
      <c r="D2436">
        <v>-0.59647307000000005</v>
      </c>
      <c r="E2436">
        <v>-0.59409093000000002</v>
      </c>
      <c r="F2436">
        <v>-0.49402671999999997</v>
      </c>
      <c r="G2436">
        <v>-1.1515937700000001</v>
      </c>
      <c r="H2436">
        <v>-0.35301396800000001</v>
      </c>
      <c r="I2436">
        <v>-0.60105741000000001</v>
      </c>
      <c r="J2436">
        <v>-0.67238659999999995</v>
      </c>
      <c r="K2436" s="1">
        <v>1.63</v>
      </c>
      <c r="L2436">
        <v>5.3916749999999999E-2</v>
      </c>
      <c r="M2436" t="s">
        <v>8736</v>
      </c>
      <c r="N2436" t="s">
        <v>11939</v>
      </c>
      <c r="O2436" t="s">
        <v>11940</v>
      </c>
      <c r="P2436" t="s">
        <v>1294</v>
      </c>
      <c r="Q2436">
        <v>0.213120011</v>
      </c>
      <c r="R2436">
        <v>0.19162199999999999</v>
      </c>
      <c r="S2436" t="s">
        <v>10521</v>
      </c>
      <c r="T2436">
        <v>4</v>
      </c>
    </row>
    <row r="2437" spans="1:20" x14ac:dyDescent="0.25">
      <c r="A2437" t="s">
        <v>11941</v>
      </c>
      <c r="B2437" t="s">
        <v>20</v>
      </c>
      <c r="C2437" t="s">
        <v>11942</v>
      </c>
      <c r="D2437">
        <v>-0.4738774</v>
      </c>
      <c r="E2437">
        <v>-0.59409093000000002</v>
      </c>
      <c r="F2437">
        <v>-1.2257913600000001</v>
      </c>
      <c r="G2437">
        <v>-0.54061791999999997</v>
      </c>
      <c r="H2437">
        <v>-0.325285143</v>
      </c>
      <c r="I2437">
        <v>-0.60105741000000001</v>
      </c>
      <c r="J2437">
        <v>-0.67238659999999995</v>
      </c>
      <c r="K2437" s="1">
        <v>-0.51200000000000001</v>
      </c>
      <c r="L2437">
        <v>-0.14107513999999999</v>
      </c>
      <c r="M2437" t="s">
        <v>8792</v>
      </c>
      <c r="N2437" t="s">
        <v>11943</v>
      </c>
      <c r="O2437" t="s">
        <v>11944</v>
      </c>
      <c r="P2437" t="s">
        <v>2403</v>
      </c>
      <c r="Q2437">
        <v>0.583716083</v>
      </c>
      <c r="R2437">
        <v>-1.7748349999999999</v>
      </c>
      <c r="S2437" t="s">
        <v>11945</v>
      </c>
      <c r="T2437">
        <v>4</v>
      </c>
    </row>
    <row r="2438" spans="1:20" x14ac:dyDescent="0.25">
      <c r="A2438" t="s">
        <v>11946</v>
      </c>
      <c r="B2438" t="s">
        <v>20</v>
      </c>
      <c r="C2438" t="s">
        <v>11947</v>
      </c>
      <c r="D2438">
        <v>-0.53517524000000005</v>
      </c>
      <c r="E2438">
        <v>0.13087018</v>
      </c>
      <c r="F2438">
        <v>0.76993038999999996</v>
      </c>
      <c r="G2438">
        <v>-0.54061791999999997</v>
      </c>
      <c r="H2438">
        <v>-0.83780106499999996</v>
      </c>
      <c r="I2438">
        <v>-0.60105741000000001</v>
      </c>
      <c r="J2438">
        <v>-0.1254518</v>
      </c>
      <c r="K2438" s="1">
        <v>-0.71899999999999997</v>
      </c>
      <c r="L2438">
        <v>-0.31695019000000002</v>
      </c>
      <c r="M2438" t="s">
        <v>11948</v>
      </c>
      <c r="N2438" t="s">
        <v>11949</v>
      </c>
      <c r="O2438" t="s">
        <v>11950</v>
      </c>
      <c r="P2438" t="s">
        <v>3424</v>
      </c>
      <c r="Q2438">
        <v>-0.221006815</v>
      </c>
      <c r="R2438">
        <v>1.1748510000000001</v>
      </c>
      <c r="S2438" t="s">
        <v>3660</v>
      </c>
      <c r="T2438">
        <v>3</v>
      </c>
    </row>
    <row r="2439" spans="1:20" x14ac:dyDescent="0.25">
      <c r="A2439" t="s">
        <v>890</v>
      </c>
      <c r="B2439" t="s">
        <v>20</v>
      </c>
      <c r="C2439" t="s">
        <v>11951</v>
      </c>
      <c r="D2439">
        <v>-0.35128174000000001</v>
      </c>
      <c r="E2439">
        <v>-0.68471106999999998</v>
      </c>
      <c r="F2439">
        <v>0.70340632999999997</v>
      </c>
      <c r="G2439">
        <v>-1.7625696200000001</v>
      </c>
      <c r="H2439">
        <v>-0.28945576200000001</v>
      </c>
      <c r="I2439">
        <v>-0.60105741000000001</v>
      </c>
      <c r="J2439">
        <v>-0.1254518</v>
      </c>
      <c r="K2439" s="1">
        <v>6.8699999999999997E-2</v>
      </c>
      <c r="L2439">
        <v>0.42478370999999998</v>
      </c>
      <c r="M2439" t="s">
        <v>11952</v>
      </c>
      <c r="N2439" t="s">
        <v>11953</v>
      </c>
      <c r="O2439" t="s">
        <v>11954</v>
      </c>
      <c r="P2439" t="s">
        <v>198</v>
      </c>
      <c r="Q2439">
        <v>-0.50689521199999998</v>
      </c>
      <c r="R2439">
        <v>-1.0374129999999999</v>
      </c>
      <c r="S2439" t="s">
        <v>1132</v>
      </c>
      <c r="T2439">
        <v>4</v>
      </c>
    </row>
    <row r="2440" spans="1:20" x14ac:dyDescent="0.25">
      <c r="A2440" t="s">
        <v>11955</v>
      </c>
      <c r="B2440" t="s">
        <v>20</v>
      </c>
      <c r="C2440" t="s">
        <v>11956</v>
      </c>
      <c r="D2440">
        <v>-0.59647307000000005</v>
      </c>
      <c r="E2440">
        <v>-0.59409093000000002</v>
      </c>
      <c r="F2440">
        <v>-1.0262191899999999</v>
      </c>
      <c r="G2440">
        <v>-1.1515937700000001</v>
      </c>
      <c r="H2440">
        <v>-0.99763125900000005</v>
      </c>
      <c r="I2440">
        <v>-0.60105741000000001</v>
      </c>
      <c r="J2440">
        <v>-0.67238659999999995</v>
      </c>
      <c r="K2440" s="1">
        <v>2.25</v>
      </c>
      <c r="L2440">
        <v>1.3462160400000001</v>
      </c>
      <c r="M2440" t="s">
        <v>886</v>
      </c>
      <c r="N2440" t="s">
        <v>11957</v>
      </c>
      <c r="O2440" t="s">
        <v>11958</v>
      </c>
      <c r="P2440" t="s">
        <v>103</v>
      </c>
      <c r="Q2440">
        <v>-0.94102203900000003</v>
      </c>
      <c r="R2440">
        <v>-1.28322</v>
      </c>
      <c r="S2440" t="s">
        <v>11959</v>
      </c>
      <c r="T2440">
        <v>4</v>
      </c>
    </row>
    <row r="2441" spans="1:20" x14ac:dyDescent="0.25">
      <c r="A2441" t="s">
        <v>11960</v>
      </c>
      <c r="B2441" t="s">
        <v>20</v>
      </c>
      <c r="C2441" t="s">
        <v>11961</v>
      </c>
      <c r="D2441">
        <v>-0.59647307000000005</v>
      </c>
      <c r="E2441">
        <v>-0.68471106999999998</v>
      </c>
      <c r="F2441">
        <v>-0.36097859999999998</v>
      </c>
      <c r="G2441">
        <v>-1.1515937700000001</v>
      </c>
      <c r="H2441">
        <v>-0.472341383</v>
      </c>
      <c r="I2441">
        <v>-0.60105741000000001</v>
      </c>
      <c r="J2441">
        <v>-1.2193214000000001</v>
      </c>
      <c r="K2441" s="1">
        <v>0.22800000000000001</v>
      </c>
      <c r="L2441">
        <v>5.3916749999999999E-2</v>
      </c>
      <c r="M2441" t="s">
        <v>3959</v>
      </c>
      <c r="N2441" t="s">
        <v>11962</v>
      </c>
      <c r="O2441" t="s">
        <v>11963</v>
      </c>
      <c r="P2441" t="s">
        <v>843</v>
      </c>
      <c r="Q2441">
        <v>-0.475129835</v>
      </c>
      <c r="R2441">
        <v>0.92904399999999998</v>
      </c>
      <c r="S2441" t="s">
        <v>2428</v>
      </c>
      <c r="T2441">
        <v>4</v>
      </c>
    </row>
    <row r="2442" spans="1:20" x14ac:dyDescent="0.25">
      <c r="A2442" t="s">
        <v>11964</v>
      </c>
      <c r="B2442" t="s">
        <v>20</v>
      </c>
      <c r="C2442" t="s">
        <v>11965</v>
      </c>
      <c r="D2442">
        <v>-0.59647307000000005</v>
      </c>
      <c r="E2442">
        <v>-0.32223051000000003</v>
      </c>
      <c r="F2442">
        <v>-0.22793049000000001</v>
      </c>
      <c r="G2442">
        <v>7.0357929999999999E-2</v>
      </c>
      <c r="H2442">
        <v>-0.73747879999999999</v>
      </c>
      <c r="I2442">
        <v>2.1802664799999998</v>
      </c>
      <c r="J2442">
        <v>-1.2193214000000001</v>
      </c>
      <c r="K2442" s="1">
        <v>0.90900000000000003</v>
      </c>
      <c r="L2442">
        <v>0.55860167999999999</v>
      </c>
      <c r="M2442" t="s">
        <v>11966</v>
      </c>
      <c r="N2442" t="s">
        <v>11967</v>
      </c>
      <c r="O2442" t="s">
        <v>11968</v>
      </c>
      <c r="P2442" t="s">
        <v>586</v>
      </c>
      <c r="Q2442">
        <v>-9.2376309999999996E-3</v>
      </c>
      <c r="R2442">
        <v>0.68323699999999998</v>
      </c>
      <c r="S2442" t="s">
        <v>4934</v>
      </c>
      <c r="T2442">
        <v>4</v>
      </c>
    </row>
    <row r="2443" spans="1:20" x14ac:dyDescent="0.25">
      <c r="A2443" t="s">
        <v>11969</v>
      </c>
      <c r="B2443" t="s">
        <v>20</v>
      </c>
      <c r="C2443" t="s">
        <v>11970</v>
      </c>
      <c r="D2443">
        <v>-0.10609041</v>
      </c>
      <c r="E2443">
        <v>-0.14099023999999999</v>
      </c>
      <c r="F2443">
        <v>-0.42750265999999998</v>
      </c>
      <c r="G2443">
        <v>-1.1515937700000001</v>
      </c>
      <c r="H2443">
        <v>0.48321261999999998</v>
      </c>
      <c r="I2443">
        <v>0.38785775</v>
      </c>
      <c r="J2443">
        <v>0.421483</v>
      </c>
      <c r="K2443" s="1">
        <v>0.79900000000000004</v>
      </c>
      <c r="L2443">
        <v>-0.76046119000000001</v>
      </c>
      <c r="M2443" t="s">
        <v>11971</v>
      </c>
      <c r="N2443" t="s">
        <v>11972</v>
      </c>
      <c r="O2443" t="s">
        <v>11973</v>
      </c>
      <c r="P2443" t="s">
        <v>911</v>
      </c>
      <c r="Q2443">
        <v>0.160177716</v>
      </c>
      <c r="R2443">
        <v>0.68323699999999998</v>
      </c>
      <c r="S2443" t="s">
        <v>11974</v>
      </c>
      <c r="T2443">
        <v>4</v>
      </c>
    </row>
    <row r="2444" spans="1:20" x14ac:dyDescent="0.25">
      <c r="A2444" t="s">
        <v>11975</v>
      </c>
      <c r="B2444" t="s">
        <v>20</v>
      </c>
      <c r="C2444" t="s">
        <v>4975</v>
      </c>
      <c r="D2444">
        <v>-0.53517524000000005</v>
      </c>
      <c r="E2444">
        <v>-0.50347078999999995</v>
      </c>
      <c r="F2444">
        <v>0.17121386</v>
      </c>
      <c r="G2444">
        <v>-1.1515937700000001</v>
      </c>
      <c r="H2444">
        <v>-0.21966636</v>
      </c>
      <c r="I2444">
        <v>-0.60105741000000001</v>
      </c>
      <c r="J2444">
        <v>-0.67238659999999995</v>
      </c>
      <c r="K2444" s="1">
        <v>1.45</v>
      </c>
      <c r="L2444">
        <v>-9.901807E-2</v>
      </c>
      <c r="M2444" t="s">
        <v>10729</v>
      </c>
      <c r="N2444" t="s">
        <v>11976</v>
      </c>
      <c r="O2444" t="s">
        <v>11977</v>
      </c>
      <c r="P2444" t="s">
        <v>2025</v>
      </c>
      <c r="Q2444">
        <v>-7.2768386000000004E-2</v>
      </c>
      <c r="R2444">
        <v>-5.4184000000000003E-2</v>
      </c>
      <c r="S2444" t="s">
        <v>2001</v>
      </c>
      <c r="T2444">
        <v>4</v>
      </c>
    </row>
    <row r="2445" spans="1:20" x14ac:dyDescent="0.25">
      <c r="A2445" t="s">
        <v>11978</v>
      </c>
      <c r="B2445" t="s">
        <v>20</v>
      </c>
      <c r="C2445" t="s">
        <v>11979</v>
      </c>
      <c r="D2445">
        <v>-0.59647307000000005</v>
      </c>
      <c r="E2445">
        <v>-0.50347078999999995</v>
      </c>
      <c r="F2445">
        <v>-1.0927432500000001</v>
      </c>
      <c r="G2445">
        <v>-1.1515937700000001</v>
      </c>
      <c r="H2445">
        <v>-0.75928798799999997</v>
      </c>
      <c r="I2445">
        <v>1.3767729200000001</v>
      </c>
      <c r="J2445">
        <v>-0.67238659999999995</v>
      </c>
      <c r="K2445" s="1">
        <v>0.74399999999999999</v>
      </c>
      <c r="L2445">
        <v>-0.26724638000000001</v>
      </c>
      <c r="M2445" t="s">
        <v>11980</v>
      </c>
      <c r="N2445" t="s">
        <v>11981</v>
      </c>
      <c r="O2445" t="s">
        <v>11982</v>
      </c>
      <c r="P2445" t="s">
        <v>404</v>
      </c>
      <c r="Q2445">
        <v>6.4881583000000007E-2</v>
      </c>
      <c r="R2445">
        <v>0.19162199999999999</v>
      </c>
      <c r="S2445" t="s">
        <v>2197</v>
      </c>
      <c r="T2445">
        <v>4</v>
      </c>
    </row>
    <row r="2446" spans="1:20" x14ac:dyDescent="0.25">
      <c r="A2446" t="s">
        <v>11983</v>
      </c>
      <c r="B2446" t="s">
        <v>20</v>
      </c>
      <c r="C2446" t="s">
        <v>11984</v>
      </c>
      <c r="D2446">
        <v>-0.53517524000000005</v>
      </c>
      <c r="E2446">
        <v>-0.68471106999999998</v>
      </c>
      <c r="F2446">
        <v>-0.69359890000000002</v>
      </c>
      <c r="G2446">
        <v>-0.54061791999999997</v>
      </c>
      <c r="H2446">
        <v>3.6435822E-2</v>
      </c>
      <c r="I2446">
        <v>1.1913513200000001</v>
      </c>
      <c r="J2446">
        <v>-0.67238659999999995</v>
      </c>
      <c r="K2446" s="1">
        <v>0.48099999999999998</v>
      </c>
      <c r="L2446">
        <v>-0.19460232999999999</v>
      </c>
      <c r="M2446" t="s">
        <v>7868</v>
      </c>
      <c r="N2446" t="s">
        <v>11985</v>
      </c>
      <c r="O2446" t="s">
        <v>11986</v>
      </c>
      <c r="P2446" t="s">
        <v>370</v>
      </c>
      <c r="Q2446">
        <v>0.530773787</v>
      </c>
      <c r="R2446">
        <v>-0.29999100000000001</v>
      </c>
      <c r="S2446" t="s">
        <v>6294</v>
      </c>
      <c r="T2446">
        <v>4</v>
      </c>
    </row>
    <row r="2447" spans="1:20" x14ac:dyDescent="0.25">
      <c r="A2447" t="s">
        <v>11987</v>
      </c>
      <c r="B2447" t="s">
        <v>20</v>
      </c>
      <c r="C2447" t="s">
        <v>11988</v>
      </c>
      <c r="D2447">
        <v>0.32299442</v>
      </c>
      <c r="E2447">
        <v>-0.23161038</v>
      </c>
      <c r="F2447">
        <v>0.23773791999999999</v>
      </c>
      <c r="G2447">
        <v>7.0357929999999999E-2</v>
      </c>
      <c r="H2447">
        <v>-0.70725749599999999</v>
      </c>
      <c r="I2447">
        <v>-0.60105741000000001</v>
      </c>
      <c r="J2447">
        <v>-0.1254518</v>
      </c>
      <c r="K2447" s="1">
        <v>-6.4199999999999993E-2</v>
      </c>
      <c r="L2447">
        <v>-3.4337999999999999E-3</v>
      </c>
      <c r="M2447" t="s">
        <v>11989</v>
      </c>
      <c r="N2447" t="s">
        <v>11990</v>
      </c>
      <c r="O2447" t="s">
        <v>11991</v>
      </c>
      <c r="P2447" t="s">
        <v>1881</v>
      </c>
      <c r="Q2447">
        <v>0.149589256</v>
      </c>
      <c r="R2447">
        <v>-5.4184000000000003E-2</v>
      </c>
      <c r="S2447" t="s">
        <v>1601</v>
      </c>
      <c r="T2447">
        <v>2</v>
      </c>
    </row>
    <row r="2448" spans="1:20" x14ac:dyDescent="0.25">
      <c r="A2448" t="s">
        <v>11992</v>
      </c>
      <c r="B2448" t="s">
        <v>20</v>
      </c>
      <c r="C2448" t="s">
        <v>11993</v>
      </c>
      <c r="D2448">
        <v>-0.59647307000000005</v>
      </c>
      <c r="E2448">
        <v>-0.41285064999999999</v>
      </c>
      <c r="F2448">
        <v>-2.35670036</v>
      </c>
      <c r="G2448">
        <v>-0.54061791999999997</v>
      </c>
      <c r="H2448">
        <v>2.1693744270000002</v>
      </c>
      <c r="I2448">
        <v>-0.60105741000000001</v>
      </c>
      <c r="J2448">
        <v>-0.1254518</v>
      </c>
      <c r="K2448" s="1">
        <v>0.36</v>
      </c>
      <c r="L2448">
        <v>-0.39724098000000002</v>
      </c>
      <c r="M2448" t="s">
        <v>11994</v>
      </c>
      <c r="N2448" t="s">
        <v>11995</v>
      </c>
      <c r="O2448" t="s">
        <v>6377</v>
      </c>
      <c r="P2448" t="s">
        <v>843</v>
      </c>
      <c r="Q2448">
        <v>0.63665837800000002</v>
      </c>
      <c r="R2448">
        <v>0.68323699999999998</v>
      </c>
      <c r="S2448" t="s">
        <v>3344</v>
      </c>
      <c r="T2448">
        <v>4</v>
      </c>
    </row>
    <row r="2449" spans="1:20" x14ac:dyDescent="0.25">
      <c r="A2449" t="s">
        <v>11996</v>
      </c>
      <c r="B2449" t="s">
        <v>20</v>
      </c>
      <c r="C2449" t="s">
        <v>11997</v>
      </c>
      <c r="D2449">
        <v>-0.59647307000000005</v>
      </c>
      <c r="E2449">
        <v>-0.59409093000000002</v>
      </c>
      <c r="F2449">
        <v>-1.0927432500000001</v>
      </c>
      <c r="G2449">
        <v>-0.54061791999999997</v>
      </c>
      <c r="H2449">
        <v>-0.40847161799999998</v>
      </c>
      <c r="I2449">
        <v>1.3767729200000001</v>
      </c>
      <c r="J2449">
        <v>-0.1254518</v>
      </c>
      <c r="K2449" s="1">
        <v>-0.32300000000000001</v>
      </c>
      <c r="L2449">
        <v>0.54713157000000001</v>
      </c>
      <c r="M2449" t="s">
        <v>11998</v>
      </c>
      <c r="N2449" t="s">
        <v>11999</v>
      </c>
      <c r="O2449" t="s">
        <v>12000</v>
      </c>
      <c r="P2449" t="s">
        <v>1995</v>
      </c>
      <c r="Q2449">
        <v>0.477831491</v>
      </c>
      <c r="R2449">
        <v>0.43742999999999999</v>
      </c>
      <c r="S2449" t="s">
        <v>2764</v>
      </c>
      <c r="T2449">
        <v>4</v>
      </c>
    </row>
    <row r="2450" spans="1:20" x14ac:dyDescent="0.25">
      <c r="A2450" t="s">
        <v>9351</v>
      </c>
      <c r="B2450" t="s">
        <v>20</v>
      </c>
      <c r="C2450" t="s">
        <v>12001</v>
      </c>
      <c r="D2450">
        <v>-0.35128174000000001</v>
      </c>
      <c r="E2450">
        <v>-0.50347078999999995</v>
      </c>
      <c r="F2450">
        <v>-0.76012296000000001</v>
      </c>
      <c r="G2450">
        <v>-0.54061791999999997</v>
      </c>
      <c r="H2450">
        <v>0.87546644799999995</v>
      </c>
      <c r="I2450">
        <v>0.38785775</v>
      </c>
      <c r="J2450">
        <v>-0.1254518</v>
      </c>
      <c r="K2450" s="1">
        <v>-4.3799999999999999E-2</v>
      </c>
      <c r="L2450">
        <v>7.6856980000000005E-2</v>
      </c>
      <c r="M2450" t="s">
        <v>12002</v>
      </c>
      <c r="N2450" t="s">
        <v>12003</v>
      </c>
      <c r="O2450" t="s">
        <v>12004</v>
      </c>
      <c r="P2450" t="s">
        <v>418</v>
      </c>
      <c r="Q2450">
        <v>0.10723542</v>
      </c>
      <c r="R2450">
        <v>1.4206589999999999</v>
      </c>
      <c r="S2450" t="s">
        <v>12005</v>
      </c>
      <c r="T2450">
        <v>4</v>
      </c>
    </row>
    <row r="2451" spans="1:20" x14ac:dyDescent="0.25">
      <c r="A2451" t="s">
        <v>12006</v>
      </c>
      <c r="B2451" t="s">
        <v>20</v>
      </c>
      <c r="C2451" t="s">
        <v>12007</v>
      </c>
      <c r="D2451">
        <v>-0.59647307000000005</v>
      </c>
      <c r="E2451">
        <v>-0.68471106999999998</v>
      </c>
      <c r="F2451">
        <v>-1.55841166</v>
      </c>
      <c r="G2451">
        <v>-0.54061791999999997</v>
      </c>
      <c r="H2451">
        <v>0.286929926</v>
      </c>
      <c r="I2451">
        <v>-0.60105741000000001</v>
      </c>
      <c r="J2451">
        <v>-0.67238659999999995</v>
      </c>
      <c r="K2451" s="1">
        <v>0.47299999999999998</v>
      </c>
      <c r="L2451">
        <v>-5.6960990000000003E-2</v>
      </c>
      <c r="M2451" t="s">
        <v>11520</v>
      </c>
      <c r="N2451" t="s">
        <v>12008</v>
      </c>
      <c r="O2451" t="s">
        <v>12009</v>
      </c>
      <c r="P2451" t="s">
        <v>1647</v>
      </c>
      <c r="Q2451">
        <v>0.56253916400000004</v>
      </c>
      <c r="R2451">
        <v>0.68323699999999998</v>
      </c>
      <c r="S2451" t="s">
        <v>12010</v>
      </c>
      <c r="T2451">
        <v>4</v>
      </c>
    </row>
    <row r="2452" spans="1:20" x14ac:dyDescent="0.25">
      <c r="A2452" t="s">
        <v>12011</v>
      </c>
      <c r="B2452" t="s">
        <v>20</v>
      </c>
      <c r="C2452" t="s">
        <v>12012</v>
      </c>
      <c r="D2452">
        <v>-0.59647307000000005</v>
      </c>
      <c r="E2452">
        <v>-0.59409093000000002</v>
      </c>
      <c r="F2452">
        <v>-1.3588394800000001</v>
      </c>
      <c r="G2452">
        <v>-0.54061791999999997</v>
      </c>
      <c r="H2452">
        <v>-0.30285283499999999</v>
      </c>
      <c r="I2452">
        <v>1.3767729200000001</v>
      </c>
      <c r="J2452">
        <v>-0.1254518</v>
      </c>
      <c r="K2452" s="1">
        <v>-0.317</v>
      </c>
      <c r="L2452">
        <v>0.55095494</v>
      </c>
      <c r="M2452" t="s">
        <v>12013</v>
      </c>
      <c r="N2452" t="s">
        <v>12014</v>
      </c>
      <c r="O2452" t="s">
        <v>12015</v>
      </c>
      <c r="P2452" t="s">
        <v>1995</v>
      </c>
      <c r="Q2452">
        <v>0.467243032</v>
      </c>
      <c r="R2452">
        <v>0.43742999999999999</v>
      </c>
      <c r="S2452" t="s">
        <v>2764</v>
      </c>
      <c r="T2452">
        <v>4</v>
      </c>
    </row>
    <row r="2453" spans="1:20" x14ac:dyDescent="0.25">
      <c r="A2453" t="s">
        <v>12016</v>
      </c>
      <c r="B2453" t="s">
        <v>20</v>
      </c>
      <c r="C2453" t="s">
        <v>12017</v>
      </c>
      <c r="D2453">
        <v>-0.59647307000000005</v>
      </c>
      <c r="E2453">
        <v>-0.68471106999999998</v>
      </c>
      <c r="F2453">
        <v>-1.55841166</v>
      </c>
      <c r="G2453">
        <v>-1.1515937700000001</v>
      </c>
      <c r="H2453">
        <v>-1.142195021</v>
      </c>
      <c r="I2453">
        <v>-0.60105741000000001</v>
      </c>
      <c r="J2453">
        <v>-1.7662561999999999</v>
      </c>
      <c r="K2453" s="1">
        <v>2.2599999999999998</v>
      </c>
      <c r="L2453">
        <v>1.4762106399999999</v>
      </c>
      <c r="M2453" t="s">
        <v>12018</v>
      </c>
      <c r="N2453" t="s">
        <v>12019</v>
      </c>
      <c r="O2453" t="s">
        <v>12020</v>
      </c>
      <c r="P2453" t="s">
        <v>685</v>
      </c>
      <c r="Q2453">
        <v>-0.73984131399999997</v>
      </c>
      <c r="R2453">
        <v>-1.28322</v>
      </c>
      <c r="S2453" t="s">
        <v>3131</v>
      </c>
      <c r="T2453">
        <v>4</v>
      </c>
    </row>
    <row r="2454" spans="1:20" x14ac:dyDescent="0.25">
      <c r="A2454" t="s">
        <v>7090</v>
      </c>
      <c r="B2454" t="s">
        <v>20</v>
      </c>
      <c r="C2454" t="s">
        <v>12021</v>
      </c>
      <c r="D2454">
        <v>-0.59647307000000005</v>
      </c>
      <c r="E2454">
        <v>4.0250040000000001E-2</v>
      </c>
      <c r="F2454">
        <v>0.43731009999999998</v>
      </c>
      <c r="G2454">
        <v>-0.54061791999999997</v>
      </c>
      <c r="H2454">
        <v>-0.23680215099999999</v>
      </c>
      <c r="I2454">
        <v>1.43858011</v>
      </c>
      <c r="J2454">
        <v>-1.7662561999999999</v>
      </c>
      <c r="K2454" s="1">
        <v>1.9</v>
      </c>
      <c r="L2454">
        <v>-0.26342300000000002</v>
      </c>
      <c r="M2454" t="s">
        <v>12022</v>
      </c>
      <c r="N2454" t="s">
        <v>12023</v>
      </c>
      <c r="O2454" t="s">
        <v>12024</v>
      </c>
      <c r="P2454" t="s">
        <v>2575</v>
      </c>
      <c r="Q2454">
        <v>-8.3356844999999999E-2</v>
      </c>
      <c r="R2454">
        <v>-0.79160600000000003</v>
      </c>
      <c r="S2454" t="s">
        <v>4019</v>
      </c>
      <c r="T2454">
        <v>3</v>
      </c>
    </row>
    <row r="2455" spans="1:20" x14ac:dyDescent="0.25">
      <c r="A2455" t="s">
        <v>12025</v>
      </c>
      <c r="B2455" t="s">
        <v>20</v>
      </c>
      <c r="C2455" t="s">
        <v>12026</v>
      </c>
      <c r="D2455">
        <v>-0.59647307000000005</v>
      </c>
      <c r="E2455">
        <v>4.0250040000000001E-2</v>
      </c>
      <c r="F2455">
        <v>-1.95755601</v>
      </c>
      <c r="G2455">
        <v>-1.1515937700000001</v>
      </c>
      <c r="H2455">
        <v>-1.3194725650000001</v>
      </c>
      <c r="I2455">
        <v>-0.60105741000000001</v>
      </c>
      <c r="J2455">
        <v>-1.2193214000000001</v>
      </c>
      <c r="K2455" s="1">
        <v>-0.107</v>
      </c>
      <c r="L2455">
        <v>-0.29018660000000002</v>
      </c>
      <c r="M2455" t="s">
        <v>2308</v>
      </c>
      <c r="N2455" t="s">
        <v>12027</v>
      </c>
      <c r="O2455" t="s">
        <v>12028</v>
      </c>
      <c r="P2455" t="s">
        <v>1583</v>
      </c>
      <c r="Q2455">
        <v>-0.76101823300000004</v>
      </c>
      <c r="R2455">
        <v>-0.29999100000000001</v>
      </c>
      <c r="S2455" t="s">
        <v>4405</v>
      </c>
      <c r="T2455">
        <v>4</v>
      </c>
    </row>
    <row r="2456" spans="1:20" x14ac:dyDescent="0.25">
      <c r="A2456" t="s">
        <v>7766</v>
      </c>
      <c r="B2456" t="s">
        <v>20</v>
      </c>
      <c r="C2456" t="s">
        <v>12029</v>
      </c>
      <c r="D2456">
        <v>-0.28998390000000002</v>
      </c>
      <c r="E2456">
        <v>-0.23161038</v>
      </c>
      <c r="F2456">
        <v>-9.4882369999999994E-2</v>
      </c>
      <c r="G2456">
        <v>-1.1515937700000001</v>
      </c>
      <c r="H2456">
        <v>0.170094989</v>
      </c>
      <c r="I2456">
        <v>-0.60105741000000001</v>
      </c>
      <c r="J2456">
        <v>-0.1254518</v>
      </c>
      <c r="K2456" s="1">
        <v>1.49</v>
      </c>
      <c r="L2456">
        <v>-0.55782255000000003</v>
      </c>
      <c r="M2456" t="s">
        <v>11468</v>
      </c>
      <c r="N2456" t="s">
        <v>12030</v>
      </c>
      <c r="O2456" t="s">
        <v>12031</v>
      </c>
      <c r="P2456" t="s">
        <v>221</v>
      </c>
      <c r="Q2456">
        <v>5.4293123999999998E-2</v>
      </c>
      <c r="R2456">
        <v>-0.54579800000000001</v>
      </c>
      <c r="S2456" t="s">
        <v>12032</v>
      </c>
      <c r="T2456">
        <v>4</v>
      </c>
    </row>
    <row r="2457" spans="1:20" x14ac:dyDescent="0.25">
      <c r="A2457" t="s">
        <v>986</v>
      </c>
      <c r="B2457" t="s">
        <v>20</v>
      </c>
      <c r="C2457" t="s">
        <v>12033</v>
      </c>
      <c r="D2457">
        <v>-0.59647307000000005</v>
      </c>
      <c r="E2457">
        <v>-0.68471106999999998</v>
      </c>
      <c r="F2457">
        <v>-0.62707484000000002</v>
      </c>
      <c r="G2457">
        <v>7.0357929999999999E-2</v>
      </c>
      <c r="H2457">
        <v>1.9369507930000001</v>
      </c>
      <c r="I2457">
        <v>2.3038808799999999</v>
      </c>
      <c r="J2457">
        <v>-1.7662561999999999</v>
      </c>
      <c r="K2457" s="1">
        <v>0.154</v>
      </c>
      <c r="L2457">
        <v>0.32919944000000001</v>
      </c>
      <c r="M2457" t="s">
        <v>12034</v>
      </c>
      <c r="N2457" t="s">
        <v>12035</v>
      </c>
      <c r="O2457" t="s">
        <v>12036</v>
      </c>
      <c r="P2457" t="s">
        <v>2657</v>
      </c>
      <c r="Q2457">
        <v>-9.2376309999999996E-3</v>
      </c>
      <c r="R2457">
        <v>0.68323699999999998</v>
      </c>
      <c r="S2457" t="s">
        <v>10415</v>
      </c>
      <c r="T2457">
        <v>4</v>
      </c>
    </row>
    <row r="2458" spans="1:20" x14ac:dyDescent="0.25">
      <c r="A2458" t="s">
        <v>12037</v>
      </c>
      <c r="B2458" t="s">
        <v>20</v>
      </c>
      <c r="C2458" t="s">
        <v>12038</v>
      </c>
      <c r="D2458">
        <v>0.87467492000000002</v>
      </c>
      <c r="E2458">
        <v>-0.41285064999999999</v>
      </c>
      <c r="F2458">
        <v>1.3021228499999999</v>
      </c>
      <c r="G2458">
        <v>-0.54061791999999997</v>
      </c>
      <c r="H2458">
        <v>-0.17480174400000001</v>
      </c>
      <c r="I2458">
        <v>1.3767729200000001</v>
      </c>
      <c r="J2458">
        <v>-1.7662561999999999</v>
      </c>
      <c r="K2458" s="1">
        <v>-0.54700000000000004</v>
      </c>
      <c r="L2458">
        <v>9.2150460000000003E-2</v>
      </c>
      <c r="M2458" t="s">
        <v>12039</v>
      </c>
      <c r="N2458" t="s">
        <v>12040</v>
      </c>
      <c r="O2458" t="s">
        <v>12041</v>
      </c>
      <c r="P2458" t="s">
        <v>690</v>
      </c>
      <c r="Q2458">
        <v>1.1939287E-2</v>
      </c>
      <c r="R2458">
        <v>-1.28322</v>
      </c>
      <c r="S2458" t="s">
        <v>5508</v>
      </c>
      <c r="T2458">
        <v>3</v>
      </c>
    </row>
    <row r="2459" spans="1:20" x14ac:dyDescent="0.25">
      <c r="A2459" t="s">
        <v>12042</v>
      </c>
      <c r="B2459" t="s">
        <v>20</v>
      </c>
      <c r="C2459" t="s">
        <v>11934</v>
      </c>
      <c r="D2459">
        <v>-0.59647307000000005</v>
      </c>
      <c r="E2459">
        <v>-0.68471106999999998</v>
      </c>
      <c r="F2459">
        <v>-0.82664700999999996</v>
      </c>
      <c r="G2459">
        <v>-0.54061791999999997</v>
      </c>
      <c r="H2459">
        <v>0.14267772400000001</v>
      </c>
      <c r="I2459">
        <v>-0.60105741000000001</v>
      </c>
      <c r="J2459">
        <v>-0.67238659999999995</v>
      </c>
      <c r="K2459" s="1">
        <v>1.23</v>
      </c>
      <c r="L2459">
        <v>-1.4903909999999999E-2</v>
      </c>
      <c r="M2459" t="s">
        <v>298</v>
      </c>
      <c r="N2459" t="s">
        <v>12043</v>
      </c>
      <c r="O2459" t="s">
        <v>12044</v>
      </c>
      <c r="P2459" t="s">
        <v>2753</v>
      </c>
      <c r="Q2459">
        <v>0.371946899</v>
      </c>
      <c r="R2459">
        <v>0.43742999999999999</v>
      </c>
      <c r="S2459" t="s">
        <v>12045</v>
      </c>
      <c r="T2459">
        <v>4</v>
      </c>
    </row>
    <row r="2460" spans="1:20" x14ac:dyDescent="0.25">
      <c r="A2460" t="s">
        <v>12046</v>
      </c>
      <c r="B2460" t="s">
        <v>20</v>
      </c>
      <c r="C2460" t="s">
        <v>12047</v>
      </c>
      <c r="D2460">
        <v>-0.59647307000000005</v>
      </c>
      <c r="E2460">
        <v>-0.59409093000000002</v>
      </c>
      <c r="F2460">
        <v>-1.69145977</v>
      </c>
      <c r="G2460">
        <v>-0.54061791999999997</v>
      </c>
      <c r="H2460">
        <v>2.0643787640000002</v>
      </c>
      <c r="I2460">
        <v>-0.60105741000000001</v>
      </c>
      <c r="J2460">
        <v>-0.67238659999999995</v>
      </c>
      <c r="K2460" s="1">
        <v>-2.4199999999999999E-2</v>
      </c>
      <c r="L2460">
        <v>0.45154729999999998</v>
      </c>
      <c r="M2460" t="s">
        <v>12048</v>
      </c>
      <c r="N2460" t="s">
        <v>12049</v>
      </c>
      <c r="O2460" t="s">
        <v>12050</v>
      </c>
      <c r="P2460" t="s">
        <v>2124</v>
      </c>
      <c r="Q2460">
        <v>3.3116206000000002E-2</v>
      </c>
      <c r="R2460">
        <v>0.68323699999999998</v>
      </c>
      <c r="S2460" t="s">
        <v>12051</v>
      </c>
      <c r="T2460">
        <v>4</v>
      </c>
    </row>
    <row r="2461" spans="1:20" x14ac:dyDescent="0.25">
      <c r="A2461" t="s">
        <v>12052</v>
      </c>
      <c r="B2461" t="s">
        <v>20</v>
      </c>
      <c r="C2461" t="s">
        <v>2861</v>
      </c>
      <c r="D2461">
        <v>-0.59647307000000005</v>
      </c>
      <c r="E2461">
        <v>-0.41285064999999999</v>
      </c>
      <c r="F2461">
        <v>0.96950256000000001</v>
      </c>
      <c r="G2461">
        <v>-1.1515937700000001</v>
      </c>
      <c r="H2461">
        <v>-0.71691585099999999</v>
      </c>
      <c r="I2461">
        <v>-0.60105741000000001</v>
      </c>
      <c r="J2461">
        <v>-1.2193214000000001</v>
      </c>
      <c r="K2461" s="1">
        <v>1.45</v>
      </c>
      <c r="L2461">
        <v>-2.2550649999999998E-2</v>
      </c>
      <c r="M2461" t="s">
        <v>12053</v>
      </c>
      <c r="N2461" t="s">
        <v>12054</v>
      </c>
      <c r="O2461" t="s">
        <v>12055</v>
      </c>
      <c r="P2461" t="s">
        <v>1038</v>
      </c>
      <c r="Q2461">
        <v>-0.369245243</v>
      </c>
      <c r="R2461">
        <v>-5.4184000000000003E-2</v>
      </c>
      <c r="S2461" t="s">
        <v>8773</v>
      </c>
      <c r="T2461">
        <v>4</v>
      </c>
    </row>
    <row r="2462" spans="1:20" x14ac:dyDescent="0.25">
      <c r="A2462" t="s">
        <v>12056</v>
      </c>
      <c r="B2462" t="s">
        <v>20</v>
      </c>
      <c r="C2462" t="s">
        <v>4020</v>
      </c>
      <c r="D2462">
        <v>-0.59647307000000005</v>
      </c>
      <c r="E2462">
        <v>-0.50347078999999995</v>
      </c>
      <c r="F2462">
        <v>-1.0262191899999999</v>
      </c>
      <c r="G2462">
        <v>-1.1515937700000001</v>
      </c>
      <c r="H2462">
        <v>-1.3285077999999999</v>
      </c>
      <c r="I2462">
        <v>-0.60105741000000001</v>
      </c>
      <c r="J2462">
        <v>-1.2193214000000001</v>
      </c>
      <c r="K2462" s="1">
        <v>1.2</v>
      </c>
      <c r="L2462">
        <v>-0.28253985999999998</v>
      </c>
      <c r="M2462" t="s">
        <v>12057</v>
      </c>
      <c r="N2462" t="s">
        <v>12058</v>
      </c>
      <c r="O2462" t="s">
        <v>12059</v>
      </c>
      <c r="P2462" t="s">
        <v>2636</v>
      </c>
      <c r="Q2462">
        <v>-0.29512602900000001</v>
      </c>
      <c r="R2462">
        <v>0.68323699999999998</v>
      </c>
      <c r="S2462" t="s">
        <v>9429</v>
      </c>
      <c r="T2462">
        <v>4</v>
      </c>
    </row>
    <row r="2463" spans="1:20" x14ac:dyDescent="0.25">
      <c r="A2463" t="s">
        <v>12060</v>
      </c>
      <c r="B2463" t="s">
        <v>20</v>
      </c>
      <c r="C2463" t="s">
        <v>10149</v>
      </c>
      <c r="D2463">
        <v>-0.59647307000000005</v>
      </c>
      <c r="E2463">
        <v>-0.59409093000000002</v>
      </c>
      <c r="F2463">
        <v>-1.1592673099999999</v>
      </c>
      <c r="G2463">
        <v>-1.1515937700000001</v>
      </c>
      <c r="H2463">
        <v>-0.14894227800000001</v>
      </c>
      <c r="I2463">
        <v>-0.60105741000000001</v>
      </c>
      <c r="J2463">
        <v>-0.67238659999999995</v>
      </c>
      <c r="K2463" s="1">
        <v>0.54400000000000004</v>
      </c>
      <c r="L2463">
        <v>-0.14107513999999999</v>
      </c>
      <c r="M2463" t="s">
        <v>9536</v>
      </c>
      <c r="N2463" t="s">
        <v>12061</v>
      </c>
      <c r="O2463" t="s">
        <v>12062</v>
      </c>
      <c r="P2463" t="s">
        <v>659</v>
      </c>
      <c r="Q2463">
        <v>0.43547765399999999</v>
      </c>
      <c r="R2463">
        <v>0.68323699999999998</v>
      </c>
      <c r="S2463" t="s">
        <v>9130</v>
      </c>
      <c r="T2463">
        <v>4</v>
      </c>
    </row>
    <row r="2464" spans="1:20" x14ac:dyDescent="0.25">
      <c r="A2464" t="s">
        <v>12063</v>
      </c>
      <c r="B2464" t="s">
        <v>20</v>
      </c>
      <c r="C2464" t="s">
        <v>12064</v>
      </c>
      <c r="D2464">
        <v>-0.35128174000000001</v>
      </c>
      <c r="E2464">
        <v>0.40273059</v>
      </c>
      <c r="F2464">
        <v>-0.36097859999999998</v>
      </c>
      <c r="G2464">
        <v>0.68133378</v>
      </c>
      <c r="H2464">
        <v>4.0486098999999998E-2</v>
      </c>
      <c r="I2464">
        <v>-0.60105741000000001</v>
      </c>
      <c r="J2464">
        <v>0.9684178</v>
      </c>
      <c r="K2464" s="1">
        <v>-0.68100000000000005</v>
      </c>
      <c r="L2464">
        <v>0.42478370999999998</v>
      </c>
      <c r="M2464" t="s">
        <v>2011</v>
      </c>
      <c r="N2464" t="s">
        <v>12065</v>
      </c>
      <c r="O2464" t="s">
        <v>12066</v>
      </c>
      <c r="P2464" t="s">
        <v>1530</v>
      </c>
      <c r="Q2464">
        <v>0.36135844</v>
      </c>
      <c r="R2464">
        <v>-0.29999100000000001</v>
      </c>
      <c r="S2464" t="s">
        <v>2364</v>
      </c>
      <c r="T2464">
        <v>2</v>
      </c>
    </row>
    <row r="2465" spans="1:20" x14ac:dyDescent="0.25">
      <c r="A2465" t="s">
        <v>12067</v>
      </c>
      <c r="B2465" t="s">
        <v>20</v>
      </c>
      <c r="C2465" t="s">
        <v>12068</v>
      </c>
      <c r="D2465">
        <v>-0.53517524000000005</v>
      </c>
      <c r="E2465">
        <v>-0.32223051000000003</v>
      </c>
      <c r="F2465">
        <v>-1.0262191899999999</v>
      </c>
      <c r="G2465">
        <v>0.68133378</v>
      </c>
      <c r="H2465">
        <v>-0.56674401200000002</v>
      </c>
      <c r="I2465">
        <v>-0.60105741000000001</v>
      </c>
      <c r="J2465">
        <v>-0.1254518</v>
      </c>
      <c r="K2465" s="1">
        <v>0.88500000000000001</v>
      </c>
      <c r="L2465">
        <v>0.49742775</v>
      </c>
      <c r="M2465" t="s">
        <v>12069</v>
      </c>
      <c r="N2465" t="s">
        <v>12070</v>
      </c>
      <c r="O2465" t="s">
        <v>12071</v>
      </c>
      <c r="P2465" t="s">
        <v>240</v>
      </c>
      <c r="Q2465">
        <v>2.2527746000000001E-2</v>
      </c>
      <c r="R2465">
        <v>0.19162199999999999</v>
      </c>
      <c r="S2465" t="s">
        <v>2792</v>
      </c>
      <c r="T2465">
        <v>4</v>
      </c>
    </row>
    <row r="2466" spans="1:20" x14ac:dyDescent="0.25">
      <c r="A2466" t="s">
        <v>12072</v>
      </c>
      <c r="B2466" t="s">
        <v>20</v>
      </c>
      <c r="C2466" t="s">
        <v>12073</v>
      </c>
      <c r="D2466">
        <v>-0.53517524000000005</v>
      </c>
      <c r="E2466">
        <v>-0.68471106999999998</v>
      </c>
      <c r="F2466">
        <v>-1.7579838299999999</v>
      </c>
      <c r="G2466">
        <v>-0.54061791999999997</v>
      </c>
      <c r="H2466">
        <v>2.2743700900000001</v>
      </c>
      <c r="I2466">
        <v>-0.60105741000000001</v>
      </c>
      <c r="J2466">
        <v>-0.67238659999999995</v>
      </c>
      <c r="K2466" s="1">
        <v>0.125</v>
      </c>
      <c r="L2466">
        <v>0.16097112999999999</v>
      </c>
      <c r="M2466" t="s">
        <v>12074</v>
      </c>
      <c r="N2466" t="s">
        <v>12075</v>
      </c>
      <c r="O2466" t="s">
        <v>12076</v>
      </c>
      <c r="P2466" t="s">
        <v>1045</v>
      </c>
      <c r="Q2466">
        <v>9.6646961000000003E-2</v>
      </c>
      <c r="R2466">
        <v>0.68323699999999998</v>
      </c>
      <c r="S2466" t="s">
        <v>12077</v>
      </c>
      <c r="T2466">
        <v>4</v>
      </c>
    </row>
    <row r="2467" spans="1:20" x14ac:dyDescent="0.25">
      <c r="A2467" t="s">
        <v>12078</v>
      </c>
      <c r="B2467" t="s">
        <v>20</v>
      </c>
      <c r="C2467" t="s">
        <v>12079</v>
      </c>
      <c r="D2467">
        <v>-0.35128174000000001</v>
      </c>
      <c r="E2467">
        <v>-0.59409093000000002</v>
      </c>
      <c r="F2467">
        <v>1.4351709699999999</v>
      </c>
      <c r="G2467">
        <v>-0.54061791999999997</v>
      </c>
      <c r="H2467">
        <v>0.43273992700000002</v>
      </c>
      <c r="I2467">
        <v>-0.60105741000000001</v>
      </c>
      <c r="J2467">
        <v>-1.2193214000000001</v>
      </c>
      <c r="K2467" s="1">
        <v>1.04</v>
      </c>
      <c r="L2467">
        <v>-0.59223287999999996</v>
      </c>
      <c r="M2467" t="s">
        <v>12080</v>
      </c>
      <c r="N2467" t="s">
        <v>12081</v>
      </c>
      <c r="O2467" t="s">
        <v>12082</v>
      </c>
      <c r="P2467" t="s">
        <v>990</v>
      </c>
      <c r="Q2467">
        <v>-0.76101823300000004</v>
      </c>
      <c r="R2467">
        <v>0.19162199999999999</v>
      </c>
      <c r="S2467" t="s">
        <v>9200</v>
      </c>
      <c r="T2467">
        <v>3</v>
      </c>
    </row>
    <row r="2468" spans="1:20" x14ac:dyDescent="0.25">
      <c r="A2468" t="s">
        <v>12083</v>
      </c>
      <c r="B2468" t="s">
        <v>20</v>
      </c>
      <c r="C2468" t="s">
        <v>12084</v>
      </c>
      <c r="D2468">
        <v>-0.53517524000000005</v>
      </c>
      <c r="E2468">
        <v>-0.68471106999999998</v>
      </c>
      <c r="F2468">
        <v>-1.82450789</v>
      </c>
      <c r="G2468">
        <v>-0.54061791999999997</v>
      </c>
      <c r="H2468">
        <v>1.450294336</v>
      </c>
      <c r="I2468">
        <v>-0.60105741000000001</v>
      </c>
      <c r="J2468">
        <v>-0.67238659999999995</v>
      </c>
      <c r="K2468" s="1">
        <v>0.124</v>
      </c>
      <c r="L2468">
        <v>0.14950102000000001</v>
      </c>
      <c r="M2468" t="s">
        <v>1495</v>
      </c>
      <c r="N2468" t="s">
        <v>12085</v>
      </c>
      <c r="O2468" t="s">
        <v>12086</v>
      </c>
      <c r="P2468" t="s">
        <v>1045</v>
      </c>
      <c r="Q2468">
        <v>-9.2376309999999996E-3</v>
      </c>
      <c r="R2468">
        <v>0.43742999999999999</v>
      </c>
      <c r="S2468" t="s">
        <v>1623</v>
      </c>
      <c r="T2468">
        <v>4</v>
      </c>
    </row>
    <row r="2469" spans="1:20" x14ac:dyDescent="0.25">
      <c r="A2469" t="s">
        <v>12087</v>
      </c>
      <c r="B2469" t="s">
        <v>20</v>
      </c>
      <c r="C2469" t="s">
        <v>12088</v>
      </c>
      <c r="D2469">
        <v>-0.59647307000000005</v>
      </c>
      <c r="E2469">
        <v>-0.32223051000000003</v>
      </c>
      <c r="F2469">
        <v>-1.95755601</v>
      </c>
      <c r="G2469">
        <v>-0.54061791999999997</v>
      </c>
      <c r="H2469">
        <v>2.3114457100000001</v>
      </c>
      <c r="I2469">
        <v>-0.60105741000000001</v>
      </c>
      <c r="J2469">
        <v>-0.1254518</v>
      </c>
      <c r="K2469" s="1">
        <v>0.35</v>
      </c>
      <c r="L2469">
        <v>-0.43547468</v>
      </c>
      <c r="M2469" t="s">
        <v>1305</v>
      </c>
      <c r="N2469" t="s">
        <v>12089</v>
      </c>
      <c r="O2469" t="s">
        <v>12090</v>
      </c>
      <c r="P2469" t="s">
        <v>489</v>
      </c>
      <c r="Q2469">
        <v>0.54136224600000005</v>
      </c>
      <c r="R2469">
        <v>0.43742999999999999</v>
      </c>
      <c r="S2469" t="s">
        <v>11724</v>
      </c>
      <c r="T2469">
        <v>4</v>
      </c>
    </row>
    <row r="2470" spans="1:20" x14ac:dyDescent="0.25">
      <c r="A2470" t="s">
        <v>12091</v>
      </c>
      <c r="B2470" t="s">
        <v>20</v>
      </c>
      <c r="C2470" t="s">
        <v>12092</v>
      </c>
      <c r="D2470">
        <v>-0.59647307000000005</v>
      </c>
      <c r="E2470">
        <v>-0.41285064999999999</v>
      </c>
      <c r="F2470">
        <v>-0.69359890000000002</v>
      </c>
      <c r="G2470">
        <v>-1.1515937700000001</v>
      </c>
      <c r="H2470">
        <v>-2.1042917800000001</v>
      </c>
      <c r="I2470">
        <v>-0.60105741000000001</v>
      </c>
      <c r="J2470">
        <v>-1.7662561999999999</v>
      </c>
      <c r="K2470" s="1">
        <v>1.91</v>
      </c>
      <c r="L2470">
        <v>1.3462160400000001</v>
      </c>
      <c r="M2470" t="s">
        <v>4335</v>
      </c>
      <c r="N2470" t="s">
        <v>12093</v>
      </c>
      <c r="O2470" t="s">
        <v>12094</v>
      </c>
      <c r="P2470" t="s">
        <v>425</v>
      </c>
      <c r="Q2470">
        <v>-1.9998679559999999</v>
      </c>
      <c r="R2470">
        <v>0.43742999999999999</v>
      </c>
      <c r="S2470" t="s">
        <v>1606</v>
      </c>
      <c r="T2470">
        <v>6</v>
      </c>
    </row>
    <row r="2471" spans="1:20" x14ac:dyDescent="0.25">
      <c r="A2471" t="s">
        <v>12095</v>
      </c>
      <c r="B2471" t="s">
        <v>20</v>
      </c>
      <c r="C2471" t="s">
        <v>12096</v>
      </c>
      <c r="D2471">
        <v>-0.53517524000000005</v>
      </c>
      <c r="E2471">
        <v>-0.68471106999999998</v>
      </c>
      <c r="F2471">
        <v>-1.6249357099999999</v>
      </c>
      <c r="G2471">
        <v>-0.54061791999999997</v>
      </c>
      <c r="H2471">
        <v>1.0508746330000001</v>
      </c>
      <c r="I2471">
        <v>-0.60105741000000001</v>
      </c>
      <c r="J2471">
        <v>-0.67238659999999995</v>
      </c>
      <c r="K2471" s="1">
        <v>0.11899999999999999</v>
      </c>
      <c r="L2471">
        <v>0.13803091000000001</v>
      </c>
      <c r="M2471" t="s">
        <v>6718</v>
      </c>
      <c r="N2471" t="s">
        <v>12097</v>
      </c>
      <c r="O2471" t="s">
        <v>12098</v>
      </c>
      <c r="P2471" t="s">
        <v>1045</v>
      </c>
      <c r="Q2471">
        <v>-1.9826090000000001E-2</v>
      </c>
      <c r="R2471">
        <v>0.19162199999999999</v>
      </c>
      <c r="S2471" t="s">
        <v>5363</v>
      </c>
      <c r="T2471">
        <v>4</v>
      </c>
    </row>
    <row r="2472" spans="1:20" x14ac:dyDescent="0.25">
      <c r="A2472" t="s">
        <v>12099</v>
      </c>
      <c r="B2472" t="s">
        <v>20</v>
      </c>
      <c r="C2472" t="s">
        <v>1596</v>
      </c>
      <c r="D2472">
        <v>-0.59647307000000005</v>
      </c>
      <c r="E2472">
        <v>-0.50347078999999995</v>
      </c>
      <c r="F2472">
        <v>-1.55841166</v>
      </c>
      <c r="G2472">
        <v>-1.1515937700000001</v>
      </c>
      <c r="H2472">
        <v>-0.85337905700000005</v>
      </c>
      <c r="I2472">
        <v>-0.60105741000000001</v>
      </c>
      <c r="J2472">
        <v>-0.67238659999999995</v>
      </c>
      <c r="K2472" s="1">
        <v>0.85699999999999998</v>
      </c>
      <c r="L2472">
        <v>0.22979179999999999</v>
      </c>
      <c r="M2472" t="s">
        <v>9536</v>
      </c>
      <c r="N2472" t="s">
        <v>12100</v>
      </c>
      <c r="O2472" t="s">
        <v>12101</v>
      </c>
      <c r="P2472" t="s">
        <v>1067</v>
      </c>
      <c r="Q2472">
        <v>2.2527746000000001E-2</v>
      </c>
      <c r="R2472">
        <v>-5.4184000000000003E-2</v>
      </c>
      <c r="S2472" t="s">
        <v>2175</v>
      </c>
      <c r="T2472">
        <v>4</v>
      </c>
    </row>
    <row r="2473" spans="1:20" x14ac:dyDescent="0.25">
      <c r="A2473" t="s">
        <v>12102</v>
      </c>
      <c r="B2473" t="s">
        <v>20</v>
      </c>
      <c r="C2473" t="s">
        <v>12103</v>
      </c>
      <c r="D2473">
        <v>-0.59647307000000005</v>
      </c>
      <c r="E2473">
        <v>-0.68471106999999998</v>
      </c>
      <c r="F2473">
        <v>-1.42536354</v>
      </c>
      <c r="G2473">
        <v>-0.54061791999999997</v>
      </c>
      <c r="H2473">
        <v>0.71314377500000004</v>
      </c>
      <c r="I2473">
        <v>-0.60105741000000001</v>
      </c>
      <c r="J2473">
        <v>-1.2193214000000001</v>
      </c>
      <c r="K2473" s="1">
        <v>0.46400000000000002</v>
      </c>
      <c r="L2473">
        <v>-2.6374020000000001E-2</v>
      </c>
      <c r="M2473" t="s">
        <v>12104</v>
      </c>
      <c r="N2473" t="s">
        <v>12105</v>
      </c>
      <c r="O2473" t="s">
        <v>12106</v>
      </c>
      <c r="P2473" t="s">
        <v>3008</v>
      </c>
      <c r="Q2473">
        <v>0.60489300099999999</v>
      </c>
      <c r="R2473">
        <v>0.68323699999999998</v>
      </c>
      <c r="S2473" t="s">
        <v>2044</v>
      </c>
      <c r="T2473">
        <v>4</v>
      </c>
    </row>
    <row r="2474" spans="1:20" x14ac:dyDescent="0.25">
      <c r="A2474" t="s">
        <v>12107</v>
      </c>
      <c r="B2474" t="s">
        <v>20</v>
      </c>
      <c r="C2474" t="s">
        <v>789</v>
      </c>
      <c r="D2474">
        <v>-0.53517524000000005</v>
      </c>
      <c r="E2474">
        <v>-0.59409093000000002</v>
      </c>
      <c r="F2474">
        <v>-1.6249357099999999</v>
      </c>
      <c r="G2474">
        <v>-1.1515937700000001</v>
      </c>
      <c r="H2474">
        <v>0.29066864399999998</v>
      </c>
      <c r="I2474">
        <v>-0.60105741000000001</v>
      </c>
      <c r="J2474">
        <v>-1.2193214000000001</v>
      </c>
      <c r="K2474" s="1">
        <v>1.48</v>
      </c>
      <c r="L2474">
        <v>-0.30548007999999999</v>
      </c>
      <c r="M2474" t="s">
        <v>3001</v>
      </c>
      <c r="N2474" t="s">
        <v>12108</v>
      </c>
      <c r="O2474" t="s">
        <v>12109</v>
      </c>
      <c r="P2474" t="s">
        <v>2025</v>
      </c>
      <c r="Q2474">
        <v>0.28723922600000001</v>
      </c>
      <c r="R2474">
        <v>-5.4184000000000003E-2</v>
      </c>
      <c r="S2474" t="s">
        <v>8773</v>
      </c>
      <c r="T2474">
        <v>4</v>
      </c>
    </row>
    <row r="2475" spans="1:20" x14ac:dyDescent="0.25">
      <c r="A2475" t="s">
        <v>12110</v>
      </c>
      <c r="B2475" t="s">
        <v>20</v>
      </c>
      <c r="C2475" t="s">
        <v>12111</v>
      </c>
      <c r="D2475">
        <v>0.13910091999999999</v>
      </c>
      <c r="E2475">
        <v>-0.50347078999999995</v>
      </c>
      <c r="F2475">
        <v>-0.42750265999999998</v>
      </c>
      <c r="G2475">
        <v>0.68133378</v>
      </c>
      <c r="H2475">
        <v>-0.50069332799999999</v>
      </c>
      <c r="I2475">
        <v>-0.60105741000000001</v>
      </c>
      <c r="J2475">
        <v>0.9684178</v>
      </c>
      <c r="K2475" s="1">
        <v>-0.36299999999999999</v>
      </c>
      <c r="L2475">
        <v>-0.64193670000000003</v>
      </c>
      <c r="M2475" t="s">
        <v>12112</v>
      </c>
      <c r="N2475" t="s">
        <v>12113</v>
      </c>
      <c r="O2475" t="s">
        <v>12114</v>
      </c>
      <c r="P2475" t="s">
        <v>937</v>
      </c>
      <c r="Q2475">
        <v>0.308416144</v>
      </c>
      <c r="R2475">
        <v>-2.020642</v>
      </c>
      <c r="S2475" t="s">
        <v>2526</v>
      </c>
      <c r="T2475">
        <v>3</v>
      </c>
    </row>
    <row r="2476" spans="1:20" x14ac:dyDescent="0.25">
      <c r="A2476" t="s">
        <v>12115</v>
      </c>
      <c r="B2476" t="s">
        <v>20</v>
      </c>
      <c r="C2476" t="s">
        <v>12116</v>
      </c>
      <c r="D2476">
        <v>-0.59647307000000005</v>
      </c>
      <c r="E2476">
        <v>-0.59409093000000002</v>
      </c>
      <c r="F2476">
        <v>-2.8358310000000001E-2</v>
      </c>
      <c r="G2476">
        <v>-0.54061791999999997</v>
      </c>
      <c r="H2476">
        <v>-0.62126698199999997</v>
      </c>
      <c r="I2476">
        <v>1.3767729200000001</v>
      </c>
      <c r="J2476">
        <v>-0.1254518</v>
      </c>
      <c r="K2476" s="1">
        <v>-0.34899999999999998</v>
      </c>
      <c r="L2476">
        <v>0.55477831</v>
      </c>
      <c r="M2476" t="s">
        <v>12117</v>
      </c>
      <c r="N2476" t="s">
        <v>12118</v>
      </c>
      <c r="O2476" t="s">
        <v>12119</v>
      </c>
      <c r="P2476" t="s">
        <v>2007</v>
      </c>
      <c r="Q2476">
        <v>0.213120011</v>
      </c>
      <c r="R2476">
        <v>0.68323699999999998</v>
      </c>
      <c r="S2476" t="s">
        <v>9484</v>
      </c>
      <c r="T2476">
        <v>4</v>
      </c>
    </row>
    <row r="2477" spans="1:20" x14ac:dyDescent="0.25">
      <c r="A2477" t="s">
        <v>12120</v>
      </c>
      <c r="B2477" t="s">
        <v>20</v>
      </c>
      <c r="C2477" t="s">
        <v>12121</v>
      </c>
      <c r="D2477">
        <v>-0.59647307000000005</v>
      </c>
      <c r="E2477">
        <v>-0.68471106999999998</v>
      </c>
      <c r="F2477">
        <v>-0.95969512999999995</v>
      </c>
      <c r="G2477">
        <v>7.0357929999999999E-2</v>
      </c>
      <c r="H2477">
        <v>-0.152369436</v>
      </c>
      <c r="I2477">
        <v>-0.60105741000000001</v>
      </c>
      <c r="J2477">
        <v>-0.67238659999999995</v>
      </c>
      <c r="K2477" s="1">
        <v>0.45100000000000001</v>
      </c>
      <c r="L2477">
        <v>0.47831089999999998</v>
      </c>
      <c r="M2477" t="s">
        <v>9785</v>
      </c>
      <c r="N2477" t="s">
        <v>12122</v>
      </c>
      <c r="O2477" t="s">
        <v>12123</v>
      </c>
      <c r="P2477" t="s">
        <v>990</v>
      </c>
      <c r="Q2477">
        <v>0.414300736</v>
      </c>
      <c r="R2477">
        <v>-0.29999100000000001</v>
      </c>
      <c r="S2477" t="s">
        <v>1551</v>
      </c>
      <c r="T2477">
        <v>4</v>
      </c>
    </row>
    <row r="2478" spans="1:20" x14ac:dyDescent="0.25">
      <c r="A2478" t="s">
        <v>12124</v>
      </c>
      <c r="B2478" t="s">
        <v>20</v>
      </c>
      <c r="C2478" t="s">
        <v>12125</v>
      </c>
      <c r="D2478">
        <v>-0.53517524000000005</v>
      </c>
      <c r="E2478">
        <v>-0.68471106999999998</v>
      </c>
      <c r="F2478">
        <v>-1.4918876000000001</v>
      </c>
      <c r="G2478">
        <v>-0.54061791999999997</v>
      </c>
      <c r="H2478">
        <v>-0.93843489099999999</v>
      </c>
      <c r="I2478">
        <v>-0.60105741000000001</v>
      </c>
      <c r="J2478">
        <v>-0.67238659999999995</v>
      </c>
      <c r="K2478" s="1">
        <v>9.6699999999999994E-2</v>
      </c>
      <c r="L2478">
        <v>-0.27871648999999998</v>
      </c>
      <c r="M2478" t="s">
        <v>12126</v>
      </c>
      <c r="N2478" t="s">
        <v>12127</v>
      </c>
      <c r="O2478" t="s">
        <v>12128</v>
      </c>
      <c r="P2478" t="s">
        <v>370</v>
      </c>
      <c r="Q2478">
        <v>0.371946899</v>
      </c>
      <c r="R2478">
        <v>-0.54579800000000001</v>
      </c>
      <c r="S2478" t="s">
        <v>12129</v>
      </c>
      <c r="T2478">
        <v>4</v>
      </c>
    </row>
    <row r="2479" spans="1:20" x14ac:dyDescent="0.25">
      <c r="A2479" t="s">
        <v>12130</v>
      </c>
      <c r="B2479" t="s">
        <v>20</v>
      </c>
      <c r="C2479" t="s">
        <v>10473</v>
      </c>
      <c r="D2479">
        <v>-0.59647307000000005</v>
      </c>
      <c r="E2479">
        <v>-0.23161038</v>
      </c>
      <c r="F2479">
        <v>-1.3588394800000001</v>
      </c>
      <c r="G2479">
        <v>-1.1515937700000001</v>
      </c>
      <c r="H2479">
        <v>4.0335989999999997E-3</v>
      </c>
      <c r="I2479">
        <v>-0.60105741000000001</v>
      </c>
      <c r="J2479">
        <v>-0.1254518</v>
      </c>
      <c r="K2479" s="1">
        <v>0.879</v>
      </c>
      <c r="L2479">
        <v>-0.36283063999999998</v>
      </c>
      <c r="M2479" t="s">
        <v>11154</v>
      </c>
      <c r="N2479" t="s">
        <v>12131</v>
      </c>
      <c r="O2479" t="s">
        <v>12132</v>
      </c>
      <c r="P2479" t="s">
        <v>11084</v>
      </c>
      <c r="Q2479">
        <v>0.40371227700000001</v>
      </c>
      <c r="R2479">
        <v>-0.29999100000000001</v>
      </c>
      <c r="S2479" t="s">
        <v>4008</v>
      </c>
      <c r="T2479">
        <v>4</v>
      </c>
    </row>
    <row r="2480" spans="1:20" x14ac:dyDescent="0.25">
      <c r="A2480" t="s">
        <v>12133</v>
      </c>
      <c r="B2480" t="s">
        <v>20</v>
      </c>
      <c r="C2480" t="s">
        <v>12134</v>
      </c>
      <c r="D2480">
        <v>-0.59647307000000005</v>
      </c>
      <c r="E2480">
        <v>-0.68471106999999998</v>
      </c>
      <c r="F2480">
        <v>-1.42536354</v>
      </c>
      <c r="G2480">
        <v>-1.1515937700000001</v>
      </c>
      <c r="H2480">
        <v>-1.094526366</v>
      </c>
      <c r="I2480">
        <v>-0.60105741000000001</v>
      </c>
      <c r="J2480">
        <v>-1.7662561999999999</v>
      </c>
      <c r="K2480" s="1">
        <v>2.29</v>
      </c>
      <c r="L2480">
        <v>1.58326502</v>
      </c>
      <c r="M2480" t="s">
        <v>12135</v>
      </c>
      <c r="N2480" t="s">
        <v>12136</v>
      </c>
      <c r="O2480" t="s">
        <v>12137</v>
      </c>
      <c r="P2480" t="s">
        <v>1755</v>
      </c>
      <c r="Q2480">
        <v>-0.50689521199999998</v>
      </c>
      <c r="R2480">
        <v>-1.28322</v>
      </c>
      <c r="S2480" t="s">
        <v>4349</v>
      </c>
      <c r="T2480">
        <v>4</v>
      </c>
    </row>
    <row r="2481" spans="1:20" x14ac:dyDescent="0.25">
      <c r="A2481" t="s">
        <v>12138</v>
      </c>
      <c r="B2481" t="s">
        <v>20</v>
      </c>
      <c r="C2481" t="s">
        <v>12139</v>
      </c>
      <c r="D2481">
        <v>7.7803090000000005E-2</v>
      </c>
      <c r="E2481">
        <v>0.67459100999999999</v>
      </c>
      <c r="F2481">
        <v>0.17121386</v>
      </c>
      <c r="G2481">
        <v>7.0357929999999999E-2</v>
      </c>
      <c r="H2481">
        <v>-0.24209866799999999</v>
      </c>
      <c r="I2481">
        <v>-0.60105741000000001</v>
      </c>
      <c r="J2481">
        <v>0.421483</v>
      </c>
      <c r="K2481" s="1">
        <v>-0.25800000000000001</v>
      </c>
      <c r="L2481">
        <v>-0.69928725999999997</v>
      </c>
      <c r="M2481" t="s">
        <v>1447</v>
      </c>
      <c r="N2481" t="s">
        <v>12140</v>
      </c>
      <c r="O2481" t="s">
        <v>12141</v>
      </c>
      <c r="P2481" t="s">
        <v>1591</v>
      </c>
      <c r="Q2481">
        <v>0.18135463399999999</v>
      </c>
      <c r="R2481">
        <v>-0.79160600000000003</v>
      </c>
      <c r="S2481" t="s">
        <v>794</v>
      </c>
      <c r="T2481">
        <v>2</v>
      </c>
    </row>
    <row r="2482" spans="1:20" x14ac:dyDescent="0.25">
      <c r="A2482" t="s">
        <v>12142</v>
      </c>
      <c r="B2482" t="s">
        <v>20</v>
      </c>
      <c r="C2482" t="s">
        <v>2254</v>
      </c>
      <c r="D2482">
        <v>-0.53517524000000005</v>
      </c>
      <c r="E2482">
        <v>-0.68471106999999998</v>
      </c>
      <c r="F2482">
        <v>-1.1592673099999999</v>
      </c>
      <c r="G2482">
        <v>-0.54061791999999997</v>
      </c>
      <c r="H2482">
        <v>-0.80726820200000005</v>
      </c>
      <c r="I2482">
        <v>-0.60105741000000001</v>
      </c>
      <c r="J2482">
        <v>-0.67238659999999995</v>
      </c>
      <c r="K2482" s="1">
        <v>0.106</v>
      </c>
      <c r="L2482">
        <v>-0.34753716000000001</v>
      </c>
      <c r="M2482" t="s">
        <v>2490</v>
      </c>
      <c r="N2482" t="s">
        <v>12143</v>
      </c>
      <c r="O2482" t="s">
        <v>12144</v>
      </c>
      <c r="P2482" t="s">
        <v>1275</v>
      </c>
      <c r="Q2482">
        <v>0.35076998100000001</v>
      </c>
      <c r="R2482">
        <v>-0.54579800000000001</v>
      </c>
      <c r="S2482" t="s">
        <v>405</v>
      </c>
      <c r="T2482">
        <v>4</v>
      </c>
    </row>
    <row r="2483" spans="1:20" x14ac:dyDescent="0.25">
      <c r="A2483" t="s">
        <v>12145</v>
      </c>
      <c r="B2483" t="s">
        <v>20</v>
      </c>
      <c r="C2483" t="s">
        <v>12146</v>
      </c>
      <c r="D2483">
        <v>-0.59647307000000005</v>
      </c>
      <c r="E2483">
        <v>-0.50347078999999995</v>
      </c>
      <c r="F2483">
        <v>0.17121386</v>
      </c>
      <c r="G2483">
        <v>-0.54061791999999997</v>
      </c>
      <c r="H2483">
        <v>0.98949734600000006</v>
      </c>
      <c r="I2483">
        <v>1.0677369299999999</v>
      </c>
      <c r="J2483">
        <v>-1.2193214000000001</v>
      </c>
      <c r="K2483" s="1">
        <v>0.28999999999999998</v>
      </c>
      <c r="L2483">
        <v>-0.37812412000000001</v>
      </c>
      <c r="M2483" t="s">
        <v>10211</v>
      </c>
      <c r="N2483" t="s">
        <v>12147</v>
      </c>
      <c r="O2483" t="s">
        <v>12148</v>
      </c>
      <c r="P2483" t="s">
        <v>5378</v>
      </c>
      <c r="Q2483">
        <v>-5.1591468000000001E-2</v>
      </c>
      <c r="R2483">
        <v>0.43742999999999999</v>
      </c>
      <c r="S2483" t="s">
        <v>12149</v>
      </c>
      <c r="T2483">
        <v>4</v>
      </c>
    </row>
    <row r="2484" spans="1:20" x14ac:dyDescent="0.25">
      <c r="A2484" t="s">
        <v>12150</v>
      </c>
      <c r="B2484" t="s">
        <v>20</v>
      </c>
      <c r="C2484" t="s">
        <v>12151</v>
      </c>
      <c r="D2484">
        <v>-0.59647307000000005</v>
      </c>
      <c r="E2484">
        <v>-0.77533121000000005</v>
      </c>
      <c r="F2484">
        <v>2.2334596699999998</v>
      </c>
      <c r="G2484">
        <v>-1.1515937700000001</v>
      </c>
      <c r="H2484">
        <v>-0.30752623200000001</v>
      </c>
      <c r="I2484">
        <v>-0.60105741000000001</v>
      </c>
      <c r="J2484">
        <v>-1.2193214000000001</v>
      </c>
      <c r="K2484" s="1">
        <v>1.88</v>
      </c>
      <c r="L2484">
        <v>0.42860707999999997</v>
      </c>
      <c r="M2484" t="s">
        <v>2297</v>
      </c>
      <c r="N2484" t="s">
        <v>12152</v>
      </c>
      <c r="O2484" t="s">
        <v>12153</v>
      </c>
      <c r="P2484" t="s">
        <v>12154</v>
      </c>
      <c r="Q2484">
        <v>-1.661037262</v>
      </c>
      <c r="R2484">
        <v>0.19162199999999999</v>
      </c>
      <c r="S2484" t="s">
        <v>7198</v>
      </c>
      <c r="T2484">
        <v>3</v>
      </c>
    </row>
    <row r="2485" spans="1:20" x14ac:dyDescent="0.25">
      <c r="A2485" t="s">
        <v>12155</v>
      </c>
      <c r="B2485" t="s">
        <v>20</v>
      </c>
      <c r="C2485" t="s">
        <v>12156</v>
      </c>
      <c r="D2485">
        <v>-0.53517524000000005</v>
      </c>
      <c r="E2485">
        <v>-0.68471106999999998</v>
      </c>
      <c r="F2485">
        <v>-0.49402671999999997</v>
      </c>
      <c r="G2485">
        <v>-1.7625696200000001</v>
      </c>
      <c r="H2485">
        <v>-1.131913546</v>
      </c>
      <c r="I2485">
        <v>-0.60105741000000001</v>
      </c>
      <c r="J2485">
        <v>-1.7662561999999999</v>
      </c>
      <c r="K2485" s="1">
        <v>1.69</v>
      </c>
      <c r="L2485">
        <v>0.78418054999999998</v>
      </c>
      <c r="M2485" t="s">
        <v>12157</v>
      </c>
      <c r="N2485" t="s">
        <v>12158</v>
      </c>
      <c r="O2485" t="s">
        <v>12159</v>
      </c>
      <c r="P2485" t="s">
        <v>103</v>
      </c>
      <c r="Q2485">
        <v>-0.44336445699999999</v>
      </c>
      <c r="R2485">
        <v>-0.29999100000000001</v>
      </c>
      <c r="S2485" t="s">
        <v>286</v>
      </c>
      <c r="T2485">
        <v>4</v>
      </c>
    </row>
    <row r="2486" spans="1:20" x14ac:dyDescent="0.25">
      <c r="A2486" t="s">
        <v>12160</v>
      </c>
      <c r="B2486" t="s">
        <v>20</v>
      </c>
      <c r="C2486" t="s">
        <v>12161</v>
      </c>
      <c r="D2486">
        <v>-0.59647307000000005</v>
      </c>
      <c r="E2486">
        <v>-0.68471106999999998</v>
      </c>
      <c r="F2486">
        <v>-0.95969512999999995</v>
      </c>
      <c r="G2486">
        <v>-1.7625696200000001</v>
      </c>
      <c r="H2486">
        <v>-1.1344060250000001</v>
      </c>
      <c r="I2486">
        <v>-0.60105741000000001</v>
      </c>
      <c r="J2486">
        <v>-1.7662561999999999</v>
      </c>
      <c r="K2486" s="1">
        <v>2.31</v>
      </c>
      <c r="L2486">
        <v>1.6903193999999999</v>
      </c>
      <c r="M2486" t="s">
        <v>12162</v>
      </c>
      <c r="N2486" t="s">
        <v>12163</v>
      </c>
      <c r="O2486" t="s">
        <v>12164</v>
      </c>
      <c r="P2486" t="s">
        <v>103</v>
      </c>
      <c r="Q2486">
        <v>-0.44336445699999999</v>
      </c>
      <c r="R2486">
        <v>-1.28322</v>
      </c>
      <c r="S2486" t="s">
        <v>12165</v>
      </c>
      <c r="T2486">
        <v>6</v>
      </c>
    </row>
    <row r="2487" spans="1:20" x14ac:dyDescent="0.25">
      <c r="A2487" t="s">
        <v>4761</v>
      </c>
      <c r="B2487" t="s">
        <v>20</v>
      </c>
      <c r="C2487" t="s">
        <v>2371</v>
      </c>
      <c r="D2487">
        <v>-0.59647307000000005</v>
      </c>
      <c r="E2487">
        <v>-0.68471106999999998</v>
      </c>
      <c r="F2487">
        <v>-1.2257913600000001</v>
      </c>
      <c r="G2487">
        <v>7.0357929999999999E-2</v>
      </c>
      <c r="H2487">
        <v>3.12430531</v>
      </c>
      <c r="I2487">
        <v>-0.60105741000000001</v>
      </c>
      <c r="J2487">
        <v>-0.1254518</v>
      </c>
      <c r="K2487" s="1">
        <v>-3.0200000000000001E-2</v>
      </c>
      <c r="L2487">
        <v>0.16861787</v>
      </c>
      <c r="M2487" t="s">
        <v>12166</v>
      </c>
      <c r="N2487" t="s">
        <v>12167</v>
      </c>
      <c r="O2487" t="s">
        <v>12168</v>
      </c>
      <c r="P2487" t="s">
        <v>161</v>
      </c>
      <c r="Q2487">
        <v>0.24488538900000001</v>
      </c>
      <c r="R2487">
        <v>-5.4184000000000003E-2</v>
      </c>
      <c r="S2487" t="s">
        <v>1302</v>
      </c>
      <c r="T2487">
        <v>4</v>
      </c>
    </row>
    <row r="2488" spans="1:20" x14ac:dyDescent="0.25">
      <c r="A2488" t="s">
        <v>12169</v>
      </c>
      <c r="B2488" t="s">
        <v>20</v>
      </c>
      <c r="C2488" t="s">
        <v>4085</v>
      </c>
      <c r="D2488">
        <v>-0.59647307000000005</v>
      </c>
      <c r="E2488">
        <v>-0.68471106999999998</v>
      </c>
      <c r="F2488">
        <v>-0.82664700999999996</v>
      </c>
      <c r="G2488">
        <v>-1.7625696200000001</v>
      </c>
      <c r="H2488">
        <v>-1.4845992750000001</v>
      </c>
      <c r="I2488">
        <v>-0.60105741000000001</v>
      </c>
      <c r="J2488">
        <v>-1.2193214000000001</v>
      </c>
      <c r="K2488" s="1">
        <v>1.95</v>
      </c>
      <c r="L2488">
        <v>0.70771313999999996</v>
      </c>
      <c r="M2488" t="s">
        <v>12170</v>
      </c>
      <c r="N2488" t="s">
        <v>12171</v>
      </c>
      <c r="O2488" t="s">
        <v>12172</v>
      </c>
      <c r="P2488" t="s">
        <v>12173</v>
      </c>
      <c r="Q2488">
        <v>-2.9422408230000001</v>
      </c>
      <c r="R2488">
        <v>0.92904399999999998</v>
      </c>
      <c r="S2488" t="s">
        <v>8014</v>
      </c>
      <c r="T2488">
        <v>6</v>
      </c>
    </row>
    <row r="2489" spans="1:20" x14ac:dyDescent="0.25">
      <c r="A2489" t="s">
        <v>12174</v>
      </c>
      <c r="B2489" t="s">
        <v>20</v>
      </c>
      <c r="C2489" t="s">
        <v>12175</v>
      </c>
      <c r="D2489">
        <v>-0.59647307000000005</v>
      </c>
      <c r="E2489">
        <v>-0.68471106999999998</v>
      </c>
      <c r="F2489">
        <v>-0.76012296000000001</v>
      </c>
      <c r="G2489">
        <v>-1.7625696200000001</v>
      </c>
      <c r="H2489">
        <v>-1.173039444</v>
      </c>
      <c r="I2489">
        <v>-0.60105741000000001</v>
      </c>
      <c r="J2489">
        <v>-1.7662561999999999</v>
      </c>
      <c r="K2489" s="1">
        <v>2.3199999999999998</v>
      </c>
      <c r="L2489">
        <v>1.7744335600000001</v>
      </c>
      <c r="M2489" t="s">
        <v>8471</v>
      </c>
      <c r="N2489" t="s">
        <v>12176</v>
      </c>
      <c r="O2489" t="s">
        <v>12177</v>
      </c>
      <c r="P2489" t="s">
        <v>112</v>
      </c>
      <c r="Q2489">
        <v>-0.432775998</v>
      </c>
      <c r="R2489">
        <v>-1.0374129999999999</v>
      </c>
      <c r="S2489" t="s">
        <v>2600</v>
      </c>
      <c r="T2489">
        <v>6</v>
      </c>
    </row>
    <row r="2490" spans="1:20" x14ac:dyDescent="0.25">
      <c r="A2490" t="s">
        <v>12178</v>
      </c>
      <c r="B2490" t="s">
        <v>20</v>
      </c>
      <c r="C2490" t="s">
        <v>8985</v>
      </c>
      <c r="D2490">
        <v>-0.59647307000000005</v>
      </c>
      <c r="E2490">
        <v>-0.41285064999999999</v>
      </c>
      <c r="F2490">
        <v>-0.76012296000000001</v>
      </c>
      <c r="G2490">
        <v>-1.1515937700000001</v>
      </c>
      <c r="H2490">
        <v>-7.3856358999999996E-2</v>
      </c>
      <c r="I2490">
        <v>-0.60105741000000001</v>
      </c>
      <c r="J2490">
        <v>-1.7662561999999999</v>
      </c>
      <c r="K2490" s="1">
        <v>1.38</v>
      </c>
      <c r="L2490">
        <v>-0.18313222000000001</v>
      </c>
      <c r="M2490" t="s">
        <v>8570</v>
      </c>
      <c r="N2490" t="s">
        <v>12179</v>
      </c>
      <c r="O2490" t="s">
        <v>12180</v>
      </c>
      <c r="P2490" t="s">
        <v>1995</v>
      </c>
      <c r="Q2490">
        <v>0.19194309300000001</v>
      </c>
      <c r="R2490">
        <v>0.19162199999999999</v>
      </c>
      <c r="S2490" t="s">
        <v>9549</v>
      </c>
      <c r="T2490">
        <v>4</v>
      </c>
    </row>
    <row r="2491" spans="1:20" x14ac:dyDescent="0.25">
      <c r="A2491" t="s">
        <v>12181</v>
      </c>
      <c r="B2491" t="s">
        <v>20</v>
      </c>
      <c r="C2491" t="s">
        <v>6565</v>
      </c>
      <c r="D2491">
        <v>-0.59647307000000005</v>
      </c>
      <c r="E2491">
        <v>-0.77533121000000005</v>
      </c>
      <c r="F2491">
        <v>2.2334596699999998</v>
      </c>
      <c r="G2491">
        <v>-1.1515937700000001</v>
      </c>
      <c r="H2491">
        <v>-0.46517550699999999</v>
      </c>
      <c r="I2491">
        <v>-0.60105741000000001</v>
      </c>
      <c r="J2491">
        <v>-1.2193214000000001</v>
      </c>
      <c r="K2491" s="1">
        <v>1.87</v>
      </c>
      <c r="L2491">
        <v>0.35213966000000002</v>
      </c>
      <c r="M2491" t="s">
        <v>6629</v>
      </c>
      <c r="N2491" t="s">
        <v>12182</v>
      </c>
      <c r="O2491" t="s">
        <v>12183</v>
      </c>
      <c r="P2491" t="s">
        <v>2971</v>
      </c>
      <c r="Q2491">
        <v>-1.3433834870000001</v>
      </c>
      <c r="R2491">
        <v>-5.4184000000000003E-2</v>
      </c>
      <c r="S2491" t="s">
        <v>5144</v>
      </c>
      <c r="T2491">
        <v>3</v>
      </c>
    </row>
    <row r="2492" spans="1:20" x14ac:dyDescent="0.25">
      <c r="A2492" t="s">
        <v>12184</v>
      </c>
      <c r="B2492" t="s">
        <v>20</v>
      </c>
      <c r="C2492" t="s">
        <v>12185</v>
      </c>
      <c r="D2492">
        <v>-0.59647307000000005</v>
      </c>
      <c r="E2492">
        <v>-0.68471106999999998</v>
      </c>
      <c r="F2492">
        <v>-0.76012296000000001</v>
      </c>
      <c r="G2492">
        <v>-1.7625696200000001</v>
      </c>
      <c r="H2492">
        <v>-1.0051086950000001</v>
      </c>
      <c r="I2492">
        <v>-0.60105741000000001</v>
      </c>
      <c r="J2492">
        <v>-1.7662561999999999</v>
      </c>
      <c r="K2492" s="1">
        <v>2.35</v>
      </c>
      <c r="L2492">
        <v>1.92354501</v>
      </c>
      <c r="M2492" t="s">
        <v>12186</v>
      </c>
      <c r="N2492" t="s">
        <v>12187</v>
      </c>
      <c r="O2492" t="s">
        <v>12188</v>
      </c>
      <c r="P2492" t="s">
        <v>3424</v>
      </c>
      <c r="Q2492">
        <v>-0.55983750799999998</v>
      </c>
      <c r="R2492">
        <v>-1.0374129999999999</v>
      </c>
      <c r="S2492" t="s">
        <v>8327</v>
      </c>
      <c r="T2492">
        <v>6</v>
      </c>
    </row>
    <row r="2493" spans="1:20" x14ac:dyDescent="0.25">
      <c r="A2493" t="s">
        <v>12189</v>
      </c>
      <c r="B2493" t="s">
        <v>20</v>
      </c>
      <c r="C2493" t="s">
        <v>12190</v>
      </c>
      <c r="D2493">
        <v>-0.59647307000000005</v>
      </c>
      <c r="E2493">
        <v>-0.32223051000000003</v>
      </c>
      <c r="F2493">
        <v>-1.82450789</v>
      </c>
      <c r="G2493">
        <v>-0.54061791999999997</v>
      </c>
      <c r="H2493">
        <v>2.4264112880000002</v>
      </c>
      <c r="I2493">
        <v>-0.60105741000000001</v>
      </c>
      <c r="J2493">
        <v>-0.1254518</v>
      </c>
      <c r="K2493" s="1">
        <v>0.34100000000000003</v>
      </c>
      <c r="L2493">
        <v>-0.46606164999999999</v>
      </c>
      <c r="M2493" t="s">
        <v>12191</v>
      </c>
      <c r="N2493" t="s">
        <v>12192</v>
      </c>
      <c r="O2493" t="s">
        <v>12193</v>
      </c>
      <c r="P2493" t="s">
        <v>2657</v>
      </c>
      <c r="Q2493">
        <v>0.45665457300000001</v>
      </c>
      <c r="R2493">
        <v>0.43742999999999999</v>
      </c>
      <c r="S2493" t="s">
        <v>536</v>
      </c>
      <c r="T2493">
        <v>4</v>
      </c>
    </row>
    <row r="2494" spans="1:20" x14ac:dyDescent="0.25">
      <c r="A2494" t="s">
        <v>12194</v>
      </c>
      <c r="B2494" t="s">
        <v>20</v>
      </c>
      <c r="C2494" t="s">
        <v>12195</v>
      </c>
      <c r="D2494">
        <v>-0.4738774</v>
      </c>
      <c r="E2494">
        <v>-0.50347078999999995</v>
      </c>
      <c r="F2494">
        <v>-0.95969512999999995</v>
      </c>
      <c r="G2494">
        <v>-1.1515937700000001</v>
      </c>
      <c r="H2494">
        <v>-3.9896336999999997E-2</v>
      </c>
      <c r="I2494">
        <v>-0.60105741000000001</v>
      </c>
      <c r="J2494">
        <v>0.9684178</v>
      </c>
      <c r="K2494" s="1">
        <v>1.5</v>
      </c>
      <c r="L2494">
        <v>-0.14872188</v>
      </c>
      <c r="M2494" t="s">
        <v>7579</v>
      </c>
      <c r="N2494" t="s">
        <v>12196</v>
      </c>
      <c r="O2494" t="s">
        <v>12197</v>
      </c>
      <c r="P2494" t="s">
        <v>5091</v>
      </c>
      <c r="Q2494">
        <v>0.530773787</v>
      </c>
      <c r="R2494">
        <v>0.19162199999999999</v>
      </c>
      <c r="S2494" t="s">
        <v>7077</v>
      </c>
      <c r="T2494">
        <v>4</v>
      </c>
    </row>
    <row r="2495" spans="1:20" x14ac:dyDescent="0.25">
      <c r="A2495" t="s">
        <v>12198</v>
      </c>
      <c r="B2495" t="s">
        <v>20</v>
      </c>
      <c r="C2495" t="s">
        <v>8677</v>
      </c>
      <c r="D2495">
        <v>-0.4738774</v>
      </c>
      <c r="E2495">
        <v>-0.50347078999999995</v>
      </c>
      <c r="F2495">
        <v>-0.89317106999999996</v>
      </c>
      <c r="G2495">
        <v>-1.1515937700000001</v>
      </c>
      <c r="H2495">
        <v>1.1822595E-2</v>
      </c>
      <c r="I2495">
        <v>-0.60105741000000001</v>
      </c>
      <c r="J2495">
        <v>0.9684178</v>
      </c>
      <c r="K2495" s="1">
        <v>1.5</v>
      </c>
      <c r="L2495">
        <v>-0.160192</v>
      </c>
      <c r="M2495" t="s">
        <v>12199</v>
      </c>
      <c r="N2495" t="s">
        <v>12200</v>
      </c>
      <c r="O2495" t="s">
        <v>12201</v>
      </c>
      <c r="P2495" t="s">
        <v>5091</v>
      </c>
      <c r="Q2495">
        <v>0.530773787</v>
      </c>
      <c r="R2495">
        <v>0.19162199999999999</v>
      </c>
      <c r="S2495" t="s">
        <v>3540</v>
      </c>
      <c r="T2495">
        <v>4</v>
      </c>
    </row>
    <row r="2496" spans="1:20" x14ac:dyDescent="0.25">
      <c r="A2496" t="s">
        <v>12202</v>
      </c>
      <c r="B2496" t="s">
        <v>20</v>
      </c>
      <c r="C2496" t="s">
        <v>12203</v>
      </c>
      <c r="D2496">
        <v>-0.59647307000000005</v>
      </c>
      <c r="E2496">
        <v>4.0250040000000001E-2</v>
      </c>
      <c r="F2496">
        <v>0.23773791999999999</v>
      </c>
      <c r="G2496">
        <v>-0.54061791999999997</v>
      </c>
      <c r="H2496">
        <v>-0.18975661599999999</v>
      </c>
      <c r="I2496">
        <v>1.3767729200000001</v>
      </c>
      <c r="J2496">
        <v>-1.7662561999999999</v>
      </c>
      <c r="K2496" s="1">
        <v>1.88</v>
      </c>
      <c r="L2496">
        <v>-0.35136053</v>
      </c>
      <c r="M2496" t="s">
        <v>12204</v>
      </c>
      <c r="N2496" t="s">
        <v>12205</v>
      </c>
      <c r="O2496" t="s">
        <v>12206</v>
      </c>
      <c r="P2496" t="s">
        <v>214</v>
      </c>
      <c r="Q2496">
        <v>-8.3356844999999999E-2</v>
      </c>
      <c r="R2496">
        <v>-0.54579800000000001</v>
      </c>
      <c r="S2496" t="s">
        <v>3296</v>
      </c>
      <c r="T2496">
        <v>3</v>
      </c>
    </row>
    <row r="2497" spans="1:20" x14ac:dyDescent="0.25">
      <c r="A2497" t="s">
        <v>12207</v>
      </c>
      <c r="B2497" t="s">
        <v>20</v>
      </c>
      <c r="C2497" t="s">
        <v>12208</v>
      </c>
      <c r="D2497">
        <v>1.8554402400000001</v>
      </c>
      <c r="E2497">
        <v>0.49335073000000002</v>
      </c>
      <c r="F2497">
        <v>1.63474315</v>
      </c>
      <c r="G2497">
        <v>7.0357929999999999E-2</v>
      </c>
      <c r="H2497">
        <v>-0.68357894900000005</v>
      </c>
      <c r="I2497">
        <v>-0.60105741000000001</v>
      </c>
      <c r="J2497">
        <v>-1.7662561999999999</v>
      </c>
      <c r="K2497" s="1">
        <v>0.54800000000000004</v>
      </c>
      <c r="L2497">
        <v>-0.1334284</v>
      </c>
      <c r="M2497" t="s">
        <v>12209</v>
      </c>
      <c r="N2497" t="s">
        <v>12210</v>
      </c>
      <c r="O2497" t="s">
        <v>12211</v>
      </c>
      <c r="P2497" t="s">
        <v>404</v>
      </c>
      <c r="Q2497">
        <v>-0.59160288599999999</v>
      </c>
      <c r="R2497">
        <v>0.68323699999999998</v>
      </c>
      <c r="S2497" t="s">
        <v>6579</v>
      </c>
      <c r="T2497">
        <v>3</v>
      </c>
    </row>
    <row r="2498" spans="1:20" x14ac:dyDescent="0.25">
      <c r="A2498" t="s">
        <v>12212</v>
      </c>
      <c r="B2498" t="s">
        <v>20</v>
      </c>
      <c r="C2498" t="s">
        <v>12213</v>
      </c>
      <c r="D2498">
        <v>-0.59647307000000005</v>
      </c>
      <c r="E2498">
        <v>-0.59409093000000002</v>
      </c>
      <c r="F2498">
        <v>-0.82664700999999996</v>
      </c>
      <c r="G2498">
        <v>-1.1515937700000001</v>
      </c>
      <c r="H2498">
        <v>1.426615789</v>
      </c>
      <c r="I2498">
        <v>-0.60105741000000001</v>
      </c>
      <c r="J2498">
        <v>-0.1254518</v>
      </c>
      <c r="K2498" s="1">
        <v>0.49</v>
      </c>
      <c r="L2498">
        <v>-9.901807E-2</v>
      </c>
      <c r="M2498" t="s">
        <v>7879</v>
      </c>
      <c r="N2498" t="s">
        <v>12214</v>
      </c>
      <c r="O2498" t="s">
        <v>12215</v>
      </c>
      <c r="P2498" t="s">
        <v>31</v>
      </c>
      <c r="Q2498">
        <v>0.34018152200000001</v>
      </c>
      <c r="R2498">
        <v>0.19162199999999999</v>
      </c>
      <c r="S2498" t="s">
        <v>9604</v>
      </c>
      <c r="T2498">
        <v>4</v>
      </c>
    </row>
    <row r="2499" spans="1:20" x14ac:dyDescent="0.25">
      <c r="A2499" t="s">
        <v>12216</v>
      </c>
      <c r="B2499" t="s">
        <v>20</v>
      </c>
      <c r="C2499" t="s">
        <v>12217</v>
      </c>
      <c r="D2499">
        <v>-0.59647307000000005</v>
      </c>
      <c r="E2499">
        <v>0.67459100999999999</v>
      </c>
      <c r="F2499">
        <v>1.10255068</v>
      </c>
      <c r="G2499">
        <v>7.0357929999999999E-2</v>
      </c>
      <c r="H2499">
        <v>-0.45956743</v>
      </c>
      <c r="I2499">
        <v>0.69689374000000004</v>
      </c>
      <c r="J2499">
        <v>0.9684178</v>
      </c>
      <c r="K2499" s="1">
        <v>-1.66E-2</v>
      </c>
      <c r="L2499">
        <v>-0.79869489999999999</v>
      </c>
      <c r="M2499" t="s">
        <v>12218</v>
      </c>
      <c r="N2499" t="s">
        <v>12219</v>
      </c>
      <c r="O2499" t="s">
        <v>12220</v>
      </c>
      <c r="P2499" t="s">
        <v>685</v>
      </c>
      <c r="Q2499">
        <v>-0.86690282399999996</v>
      </c>
      <c r="R2499">
        <v>0.19162199999999999</v>
      </c>
      <c r="S2499" t="s">
        <v>12221</v>
      </c>
      <c r="T2499">
        <v>3</v>
      </c>
    </row>
    <row r="2500" spans="1:20" x14ac:dyDescent="0.25">
      <c r="A2500" t="s">
        <v>12222</v>
      </c>
      <c r="B2500" t="s">
        <v>20</v>
      </c>
      <c r="C2500" t="s">
        <v>12223</v>
      </c>
      <c r="D2500">
        <v>-0.53517524000000005</v>
      </c>
      <c r="E2500">
        <v>-0.59409093000000002</v>
      </c>
      <c r="F2500">
        <v>-2.2236522399999998</v>
      </c>
      <c r="G2500">
        <v>0.68133378</v>
      </c>
      <c r="H2500">
        <v>-1.005731814</v>
      </c>
      <c r="I2500">
        <v>-0.60105741000000001</v>
      </c>
      <c r="J2500">
        <v>-0.67238659999999995</v>
      </c>
      <c r="K2500" s="1">
        <v>-0.38700000000000001</v>
      </c>
      <c r="L2500">
        <v>-0.55782255000000003</v>
      </c>
      <c r="M2500" t="s">
        <v>7974</v>
      </c>
      <c r="N2500" t="s">
        <v>12224</v>
      </c>
      <c r="O2500" t="s">
        <v>12225</v>
      </c>
      <c r="P2500" t="s">
        <v>4188</v>
      </c>
      <c r="Q2500">
        <v>0.467243032</v>
      </c>
      <c r="R2500">
        <v>-1.7748349999999999</v>
      </c>
      <c r="S2500" t="s">
        <v>12226</v>
      </c>
      <c r="T2500">
        <v>4</v>
      </c>
    </row>
    <row r="2501" spans="1:20" x14ac:dyDescent="0.25">
      <c r="A2501" t="s">
        <v>12227</v>
      </c>
      <c r="B2501" t="s">
        <v>20</v>
      </c>
      <c r="C2501" t="s">
        <v>12228</v>
      </c>
      <c r="D2501">
        <v>-0.4738774</v>
      </c>
      <c r="E2501">
        <v>-0.14099023999999999</v>
      </c>
      <c r="F2501">
        <v>0.83645444999999996</v>
      </c>
      <c r="G2501">
        <v>7.0357929999999999E-2</v>
      </c>
      <c r="H2501">
        <v>-0.101585184</v>
      </c>
      <c r="I2501">
        <v>-0.60105741000000001</v>
      </c>
      <c r="J2501">
        <v>-0.67238659999999995</v>
      </c>
      <c r="K2501" s="1">
        <v>-1</v>
      </c>
      <c r="L2501">
        <v>3.8623270000000001E-2</v>
      </c>
      <c r="M2501" t="s">
        <v>12229</v>
      </c>
      <c r="N2501" t="s">
        <v>12230</v>
      </c>
      <c r="O2501" t="s">
        <v>12231</v>
      </c>
      <c r="P2501" t="s">
        <v>2416</v>
      </c>
      <c r="Q2501">
        <v>0.19194309300000001</v>
      </c>
      <c r="R2501">
        <v>1.1748510000000001</v>
      </c>
      <c r="S2501" t="s">
        <v>12232</v>
      </c>
      <c r="T2501">
        <v>2</v>
      </c>
    </row>
    <row r="2502" spans="1:20" x14ac:dyDescent="0.25">
      <c r="A2502" t="s">
        <v>4786</v>
      </c>
      <c r="B2502" t="s">
        <v>20</v>
      </c>
      <c r="C2502" t="s">
        <v>12233</v>
      </c>
      <c r="D2502">
        <v>1.1198662500000001</v>
      </c>
      <c r="E2502">
        <v>-0.41285064999999999</v>
      </c>
      <c r="F2502">
        <v>1.10255068</v>
      </c>
      <c r="G2502">
        <v>-0.54061791999999997</v>
      </c>
      <c r="H2502">
        <v>-0.31500366800000001</v>
      </c>
      <c r="I2502">
        <v>1.3767729200000001</v>
      </c>
      <c r="J2502">
        <v>-1.7662561999999999</v>
      </c>
      <c r="K2502" s="1">
        <v>-0.52800000000000002</v>
      </c>
      <c r="L2502">
        <v>2.7153159999999999E-2</v>
      </c>
      <c r="M2502" t="s">
        <v>12234</v>
      </c>
      <c r="N2502" t="s">
        <v>12235</v>
      </c>
      <c r="O2502" t="s">
        <v>12236</v>
      </c>
      <c r="P2502" t="s">
        <v>2876</v>
      </c>
      <c r="Q2502">
        <v>-9.2376309999999996E-3</v>
      </c>
      <c r="R2502">
        <v>-1.28322</v>
      </c>
      <c r="S2502" t="s">
        <v>12237</v>
      </c>
      <c r="T2502">
        <v>3</v>
      </c>
    </row>
    <row r="2503" spans="1:20" x14ac:dyDescent="0.25">
      <c r="A2503" t="s">
        <v>12238</v>
      </c>
      <c r="B2503" t="s">
        <v>20</v>
      </c>
      <c r="C2503" t="s">
        <v>12239</v>
      </c>
      <c r="D2503">
        <v>-0.59647307000000005</v>
      </c>
      <c r="E2503">
        <v>-0.68471106999999998</v>
      </c>
      <c r="F2503">
        <v>0.30426197999999999</v>
      </c>
      <c r="G2503">
        <v>-0.54061791999999997</v>
      </c>
      <c r="H2503">
        <v>0.33491014000000002</v>
      </c>
      <c r="I2503">
        <v>-0.60105741000000001</v>
      </c>
      <c r="J2503">
        <v>-0.67238659999999995</v>
      </c>
      <c r="K2503" s="1">
        <v>0.14199999999999999</v>
      </c>
      <c r="L2503">
        <v>-0.22901267</v>
      </c>
      <c r="M2503" t="s">
        <v>12240</v>
      </c>
      <c r="N2503" t="s">
        <v>12241</v>
      </c>
      <c r="O2503" t="s">
        <v>12242</v>
      </c>
      <c r="P2503" t="s">
        <v>260</v>
      </c>
      <c r="Q2503">
        <v>0.55195070499999999</v>
      </c>
      <c r="R2503">
        <v>-0.29999100000000001</v>
      </c>
      <c r="S2503" t="s">
        <v>12243</v>
      </c>
      <c r="T2503">
        <v>4</v>
      </c>
    </row>
    <row r="2504" spans="1:20" x14ac:dyDescent="0.25">
      <c r="A2504" t="s">
        <v>9277</v>
      </c>
      <c r="B2504" t="s">
        <v>20</v>
      </c>
      <c r="C2504" t="s">
        <v>12244</v>
      </c>
      <c r="D2504">
        <v>-0.59647307000000005</v>
      </c>
      <c r="E2504">
        <v>-0.68471106999999998</v>
      </c>
      <c r="F2504">
        <v>-1.7579838299999999</v>
      </c>
      <c r="G2504">
        <v>-2.3735454699999998</v>
      </c>
      <c r="H2504">
        <v>-1.655334063</v>
      </c>
      <c r="I2504">
        <v>-0.60105741000000001</v>
      </c>
      <c r="J2504">
        <v>-1.7662561999999999</v>
      </c>
      <c r="K2504" s="1">
        <v>0.16300000000000001</v>
      </c>
      <c r="L2504">
        <v>0.38655</v>
      </c>
      <c r="M2504" t="s">
        <v>11005</v>
      </c>
      <c r="N2504" t="s">
        <v>12245</v>
      </c>
      <c r="O2504" t="s">
        <v>12246</v>
      </c>
      <c r="P2504" t="s">
        <v>3940</v>
      </c>
      <c r="Q2504">
        <v>-0.96219895700000002</v>
      </c>
      <c r="R2504">
        <v>-0.79160600000000003</v>
      </c>
      <c r="S2504" t="s">
        <v>11760</v>
      </c>
      <c r="T2504">
        <v>4</v>
      </c>
    </row>
    <row r="2505" spans="1:20" x14ac:dyDescent="0.25">
      <c r="A2505" t="s">
        <v>12247</v>
      </c>
      <c r="B2505" t="s">
        <v>20</v>
      </c>
      <c r="C2505" t="s">
        <v>3464</v>
      </c>
      <c r="D2505">
        <v>-0.59647307000000005</v>
      </c>
      <c r="E2505">
        <v>-0.59409093000000002</v>
      </c>
      <c r="F2505">
        <v>-0.42750265999999998</v>
      </c>
      <c r="G2505">
        <v>-1.1515937700000001</v>
      </c>
      <c r="H2505">
        <v>-0.29412916</v>
      </c>
      <c r="I2505">
        <v>-0.60105741000000001</v>
      </c>
      <c r="J2505">
        <v>-0.67238659999999995</v>
      </c>
      <c r="K2505" s="1">
        <v>1.65</v>
      </c>
      <c r="L2505">
        <v>9.2150460000000003E-2</v>
      </c>
      <c r="M2505" t="s">
        <v>12248</v>
      </c>
      <c r="N2505" t="s">
        <v>12249</v>
      </c>
      <c r="O2505" t="s">
        <v>12250</v>
      </c>
      <c r="P2505" t="s">
        <v>2234</v>
      </c>
      <c r="Q2505">
        <v>0.255473848</v>
      </c>
      <c r="R2505">
        <v>0.19162199999999999</v>
      </c>
      <c r="S2505" t="s">
        <v>3175</v>
      </c>
      <c r="T2505">
        <v>4</v>
      </c>
    </row>
    <row r="2506" spans="1:20" x14ac:dyDescent="0.25">
      <c r="A2506" t="s">
        <v>12251</v>
      </c>
      <c r="B2506" t="s">
        <v>20</v>
      </c>
      <c r="C2506" t="s">
        <v>12252</v>
      </c>
      <c r="D2506">
        <v>0.62948358999999998</v>
      </c>
      <c r="E2506">
        <v>-0.14099023999999999</v>
      </c>
      <c r="F2506">
        <v>0.50383414999999998</v>
      </c>
      <c r="G2506">
        <v>1.2923096300000001</v>
      </c>
      <c r="H2506">
        <v>-0.19879185099999999</v>
      </c>
      <c r="I2506">
        <v>-0.60105741000000001</v>
      </c>
      <c r="J2506">
        <v>-0.1254518</v>
      </c>
      <c r="K2506" s="1">
        <v>-0.45400000000000001</v>
      </c>
      <c r="L2506">
        <v>-0.28636323000000002</v>
      </c>
      <c r="M2506" t="s">
        <v>3894</v>
      </c>
      <c r="N2506" t="s">
        <v>12253</v>
      </c>
      <c r="O2506" t="s">
        <v>12254</v>
      </c>
      <c r="P2506" t="s">
        <v>2124</v>
      </c>
      <c r="Q2506">
        <v>0.28723922600000001</v>
      </c>
      <c r="R2506">
        <v>-1.0374129999999999</v>
      </c>
      <c r="S2506" t="s">
        <v>12255</v>
      </c>
      <c r="T2506">
        <v>2</v>
      </c>
    </row>
    <row r="2507" spans="1:20" x14ac:dyDescent="0.25">
      <c r="A2507" t="s">
        <v>12256</v>
      </c>
      <c r="B2507" t="s">
        <v>20</v>
      </c>
      <c r="C2507" t="s">
        <v>12257</v>
      </c>
      <c r="D2507">
        <v>-0.59647307000000005</v>
      </c>
      <c r="E2507">
        <v>-0.50347078999999995</v>
      </c>
      <c r="F2507">
        <v>-0.95969512999999995</v>
      </c>
      <c r="G2507">
        <v>-1.1515937700000001</v>
      </c>
      <c r="H2507">
        <v>-0.72252392799999998</v>
      </c>
      <c r="I2507">
        <v>1.3767729200000001</v>
      </c>
      <c r="J2507">
        <v>-0.67238659999999995</v>
      </c>
      <c r="K2507" s="1">
        <v>0.74299999999999999</v>
      </c>
      <c r="L2507">
        <v>-0.21371919</v>
      </c>
      <c r="M2507" t="s">
        <v>9391</v>
      </c>
      <c r="N2507" t="s">
        <v>12258</v>
      </c>
      <c r="O2507" t="s">
        <v>12259</v>
      </c>
      <c r="P2507" t="s">
        <v>404</v>
      </c>
      <c r="Q2507">
        <v>8.6058500999999996E-2</v>
      </c>
      <c r="R2507">
        <v>0.19162199999999999</v>
      </c>
      <c r="S2507" t="s">
        <v>500</v>
      </c>
      <c r="T2507">
        <v>4</v>
      </c>
    </row>
    <row r="2508" spans="1:20" x14ac:dyDescent="0.25">
      <c r="A2508" t="s">
        <v>12260</v>
      </c>
      <c r="B2508" t="s">
        <v>20</v>
      </c>
      <c r="C2508" t="s">
        <v>11830</v>
      </c>
      <c r="D2508">
        <v>-0.35128174000000001</v>
      </c>
      <c r="E2508">
        <v>-0.50347078999999995</v>
      </c>
      <c r="F2508">
        <v>-2.0906041200000001</v>
      </c>
      <c r="G2508">
        <v>-0.54061791999999997</v>
      </c>
      <c r="H2508">
        <v>0.380397875</v>
      </c>
      <c r="I2508">
        <v>-0.60105741000000001</v>
      </c>
      <c r="J2508">
        <v>-0.1254518</v>
      </c>
      <c r="K2508" s="1">
        <v>7.7799999999999994E-2</v>
      </c>
      <c r="L2508">
        <v>7.3033609999999999E-2</v>
      </c>
      <c r="M2508" t="s">
        <v>8527</v>
      </c>
      <c r="N2508" t="s">
        <v>12261</v>
      </c>
      <c r="O2508" t="s">
        <v>12262</v>
      </c>
      <c r="P2508" t="s">
        <v>843</v>
      </c>
      <c r="Q2508">
        <v>0.44606611299999999</v>
      </c>
      <c r="R2508">
        <v>0.68323699999999998</v>
      </c>
      <c r="S2508" t="s">
        <v>157</v>
      </c>
      <c r="T2508">
        <v>4</v>
      </c>
    </row>
    <row r="2509" spans="1:20" x14ac:dyDescent="0.25">
      <c r="A2509" t="s">
        <v>12263</v>
      </c>
      <c r="B2509" t="s">
        <v>20</v>
      </c>
      <c r="C2509" t="s">
        <v>12264</v>
      </c>
      <c r="D2509">
        <v>-0.59647307000000005</v>
      </c>
      <c r="E2509">
        <v>-0.41285064999999999</v>
      </c>
      <c r="F2509">
        <v>0.37078603999999998</v>
      </c>
      <c r="G2509">
        <v>-0.54061791999999997</v>
      </c>
      <c r="H2509">
        <v>1.1199475E-2</v>
      </c>
      <c r="I2509">
        <v>-0.60105741000000001</v>
      </c>
      <c r="J2509">
        <v>-0.1254518</v>
      </c>
      <c r="K2509" s="1">
        <v>1.36</v>
      </c>
      <c r="L2509">
        <v>0.37507989000000003</v>
      </c>
      <c r="M2509" t="s">
        <v>10156</v>
      </c>
      <c r="N2509" t="s">
        <v>12265</v>
      </c>
      <c r="O2509" t="s">
        <v>12266</v>
      </c>
      <c r="P2509" t="s">
        <v>3091</v>
      </c>
      <c r="Q2509">
        <v>2.2527746000000001E-2</v>
      </c>
      <c r="R2509">
        <v>0.19162199999999999</v>
      </c>
      <c r="S2509" t="s">
        <v>3323</v>
      </c>
      <c r="T2509">
        <v>4</v>
      </c>
    </row>
    <row r="2510" spans="1:20" x14ac:dyDescent="0.25">
      <c r="A2510" t="s">
        <v>12267</v>
      </c>
      <c r="B2510" t="s">
        <v>20</v>
      </c>
      <c r="C2510" t="s">
        <v>6229</v>
      </c>
      <c r="D2510">
        <v>-0.28998390000000002</v>
      </c>
      <c r="E2510">
        <v>1.4901722500000001</v>
      </c>
      <c r="F2510">
        <v>0.17121386</v>
      </c>
      <c r="G2510">
        <v>0.68133378</v>
      </c>
      <c r="H2510">
        <v>-0.64681488899999995</v>
      </c>
      <c r="I2510">
        <v>1.3767729200000001</v>
      </c>
      <c r="J2510">
        <v>0.421483</v>
      </c>
      <c r="K2510" s="1">
        <v>-1.03</v>
      </c>
      <c r="L2510">
        <v>-0.38577086999999999</v>
      </c>
      <c r="M2510" t="s">
        <v>12268</v>
      </c>
      <c r="N2510" t="s">
        <v>12269</v>
      </c>
      <c r="O2510" t="s">
        <v>12270</v>
      </c>
      <c r="P2510" t="s">
        <v>285</v>
      </c>
      <c r="Q2510">
        <v>0.36135844</v>
      </c>
      <c r="R2510">
        <v>0.43742999999999999</v>
      </c>
      <c r="S2510" t="s">
        <v>2768</v>
      </c>
      <c r="T2510">
        <v>2</v>
      </c>
    </row>
    <row r="2511" spans="1:20" x14ac:dyDescent="0.25">
      <c r="A2511" t="s">
        <v>12271</v>
      </c>
      <c r="B2511" t="s">
        <v>20</v>
      </c>
      <c r="C2511" t="s">
        <v>12272</v>
      </c>
      <c r="D2511">
        <v>-0.59647307000000005</v>
      </c>
      <c r="E2511">
        <v>-0.32223051000000003</v>
      </c>
      <c r="F2511">
        <v>0.63688226999999997</v>
      </c>
      <c r="G2511">
        <v>-0.54061791999999997</v>
      </c>
      <c r="H2511">
        <v>-0.73311696199999998</v>
      </c>
      <c r="I2511">
        <v>1.0677369299999999</v>
      </c>
      <c r="J2511">
        <v>-0.67238659999999995</v>
      </c>
      <c r="K2511" s="1">
        <v>1.68</v>
      </c>
      <c r="L2511">
        <v>0.11126730999999999</v>
      </c>
      <c r="M2511" t="s">
        <v>12273</v>
      </c>
      <c r="N2511" t="s">
        <v>12274</v>
      </c>
      <c r="O2511" t="s">
        <v>12275</v>
      </c>
      <c r="P2511" t="s">
        <v>1038</v>
      </c>
      <c r="Q2511">
        <v>-0.44336445699999999</v>
      </c>
      <c r="R2511">
        <v>0.19162199999999999</v>
      </c>
      <c r="S2511" t="s">
        <v>2300</v>
      </c>
      <c r="T2511">
        <v>4</v>
      </c>
    </row>
    <row r="2512" spans="1:20" x14ac:dyDescent="0.25">
      <c r="A2512" t="s">
        <v>12276</v>
      </c>
      <c r="B2512" t="s">
        <v>20</v>
      </c>
      <c r="C2512" t="s">
        <v>12277</v>
      </c>
      <c r="D2512">
        <v>-0.59647307000000005</v>
      </c>
      <c r="E2512">
        <v>-0.59409093000000002</v>
      </c>
      <c r="F2512">
        <v>-0.89317106999999996</v>
      </c>
      <c r="G2512">
        <v>-1.1515937700000001</v>
      </c>
      <c r="H2512">
        <v>0.21745208399999999</v>
      </c>
      <c r="I2512">
        <v>-0.60105741000000001</v>
      </c>
      <c r="J2512">
        <v>-1.2193214000000001</v>
      </c>
      <c r="K2512" s="1">
        <v>1.25</v>
      </c>
      <c r="L2512">
        <v>-0.11048818000000001</v>
      </c>
      <c r="M2512" t="s">
        <v>11072</v>
      </c>
      <c r="N2512" t="s">
        <v>12278</v>
      </c>
      <c r="O2512" t="s">
        <v>12279</v>
      </c>
      <c r="P2512" t="s">
        <v>228</v>
      </c>
      <c r="Q2512">
        <v>0.43547765399999999</v>
      </c>
      <c r="R2512">
        <v>-5.4184000000000003E-2</v>
      </c>
      <c r="S2512" t="s">
        <v>1173</v>
      </c>
      <c r="T2512">
        <v>4</v>
      </c>
    </row>
    <row r="2513" spans="1:20" x14ac:dyDescent="0.25">
      <c r="A2513" t="s">
        <v>11272</v>
      </c>
      <c r="B2513" t="s">
        <v>20</v>
      </c>
      <c r="C2513" t="s">
        <v>12280</v>
      </c>
      <c r="D2513">
        <v>-0.4738774</v>
      </c>
      <c r="E2513">
        <v>-0.68471106999999998</v>
      </c>
      <c r="F2513">
        <v>0.17121386</v>
      </c>
      <c r="G2513">
        <v>-0.54061791999999997</v>
      </c>
      <c r="H2513">
        <v>-0.67672463199999999</v>
      </c>
      <c r="I2513">
        <v>-0.60105741000000001</v>
      </c>
      <c r="J2513">
        <v>-1.7662561999999999</v>
      </c>
      <c r="K2513" s="1">
        <v>2.0699999999999998</v>
      </c>
      <c r="L2513">
        <v>0.44390056</v>
      </c>
      <c r="M2513" t="s">
        <v>12281</v>
      </c>
      <c r="N2513" t="s">
        <v>12282</v>
      </c>
      <c r="O2513" t="s">
        <v>12283</v>
      </c>
      <c r="P2513" t="s">
        <v>1647</v>
      </c>
      <c r="Q2513">
        <v>-0.316302947</v>
      </c>
      <c r="R2513">
        <v>-0.79160600000000003</v>
      </c>
      <c r="S2513" t="s">
        <v>12284</v>
      </c>
      <c r="T2513">
        <v>4</v>
      </c>
    </row>
    <row r="2514" spans="1:20" x14ac:dyDescent="0.25">
      <c r="A2514" t="s">
        <v>12285</v>
      </c>
      <c r="B2514" t="s">
        <v>20</v>
      </c>
      <c r="C2514" t="s">
        <v>12286</v>
      </c>
      <c r="D2514">
        <v>-0.28998390000000002</v>
      </c>
      <c r="E2514">
        <v>-0.50347078999999995</v>
      </c>
      <c r="F2514">
        <v>-0.49402671999999997</v>
      </c>
      <c r="G2514">
        <v>-1.1515937700000001</v>
      </c>
      <c r="H2514">
        <v>-7.5102598000000007E-2</v>
      </c>
      <c r="I2514">
        <v>-0.60105741000000001</v>
      </c>
      <c r="J2514">
        <v>-0.1254518</v>
      </c>
      <c r="K2514" s="1">
        <v>0.73499999999999999</v>
      </c>
      <c r="L2514">
        <v>-0.63046659000000005</v>
      </c>
      <c r="M2514" t="s">
        <v>7487</v>
      </c>
      <c r="N2514" t="s">
        <v>12287</v>
      </c>
      <c r="O2514" t="s">
        <v>12288</v>
      </c>
      <c r="P2514" t="s">
        <v>7411</v>
      </c>
      <c r="Q2514">
        <v>0.22370847099999999</v>
      </c>
      <c r="R2514">
        <v>0.19162199999999999</v>
      </c>
      <c r="S2514" t="s">
        <v>8065</v>
      </c>
      <c r="T2514">
        <v>4</v>
      </c>
    </row>
    <row r="2515" spans="1:20" x14ac:dyDescent="0.25">
      <c r="A2515" t="s">
        <v>12289</v>
      </c>
      <c r="B2515" t="s">
        <v>20</v>
      </c>
      <c r="C2515" t="s">
        <v>12290</v>
      </c>
      <c r="D2515">
        <v>-4.4792569999999997E-2</v>
      </c>
      <c r="E2515">
        <v>-0.50347078999999995</v>
      </c>
      <c r="F2515">
        <v>-0.69359890000000002</v>
      </c>
      <c r="G2515">
        <v>0.68133378</v>
      </c>
      <c r="H2515">
        <v>-0.69541822200000003</v>
      </c>
      <c r="I2515">
        <v>-0.60105741000000001</v>
      </c>
      <c r="J2515">
        <v>0.421483</v>
      </c>
      <c r="K2515" s="1">
        <v>-0.36299999999999999</v>
      </c>
      <c r="L2515">
        <v>-0.59223287999999996</v>
      </c>
      <c r="M2515" t="s">
        <v>12291</v>
      </c>
      <c r="N2515" t="s">
        <v>12292</v>
      </c>
      <c r="O2515" t="s">
        <v>12293</v>
      </c>
      <c r="P2515" t="s">
        <v>4274</v>
      </c>
      <c r="Q2515">
        <v>0.35076998100000001</v>
      </c>
      <c r="R2515">
        <v>-1.7748349999999999</v>
      </c>
      <c r="S2515" t="s">
        <v>5807</v>
      </c>
      <c r="T2515">
        <v>4</v>
      </c>
    </row>
    <row r="2516" spans="1:20" x14ac:dyDescent="0.25">
      <c r="A2516" t="s">
        <v>12294</v>
      </c>
      <c r="B2516" t="s">
        <v>20</v>
      </c>
      <c r="C2516" t="s">
        <v>12295</v>
      </c>
      <c r="D2516">
        <v>-0.59647307000000005</v>
      </c>
      <c r="E2516">
        <v>-0.68471106999999998</v>
      </c>
      <c r="F2516">
        <v>-0.89317106999999996</v>
      </c>
      <c r="G2516">
        <v>-1.1515937700000001</v>
      </c>
      <c r="H2516">
        <v>1.1362420259999999</v>
      </c>
      <c r="I2516">
        <v>-0.60105741000000001</v>
      </c>
      <c r="J2516">
        <v>-0.67238659999999995</v>
      </c>
      <c r="K2516" s="1">
        <v>0.47399999999999998</v>
      </c>
      <c r="L2516">
        <v>-0.19077896</v>
      </c>
      <c r="M2516" t="s">
        <v>5265</v>
      </c>
      <c r="N2516" t="s">
        <v>12296</v>
      </c>
      <c r="O2516" t="s">
        <v>12297</v>
      </c>
      <c r="P2516" t="s">
        <v>2845</v>
      </c>
      <c r="Q2516">
        <v>0.45665457300000001</v>
      </c>
      <c r="R2516">
        <v>0.19162199999999999</v>
      </c>
      <c r="S2516" t="s">
        <v>2152</v>
      </c>
      <c r="T2516">
        <v>4</v>
      </c>
    </row>
    <row r="2517" spans="1:20" x14ac:dyDescent="0.25">
      <c r="A2517" t="s">
        <v>12298</v>
      </c>
      <c r="B2517" t="s">
        <v>20</v>
      </c>
      <c r="C2517" t="s">
        <v>7719</v>
      </c>
      <c r="D2517">
        <v>-0.35128174000000001</v>
      </c>
      <c r="E2517">
        <v>-0.50347078999999995</v>
      </c>
      <c r="F2517">
        <v>1.10255068</v>
      </c>
      <c r="G2517">
        <v>-0.54061791999999997</v>
      </c>
      <c r="H2517">
        <v>0.23583411400000001</v>
      </c>
      <c r="I2517">
        <v>-0.60105741000000001</v>
      </c>
      <c r="J2517">
        <v>-0.1254518</v>
      </c>
      <c r="K2517" s="1">
        <v>-0.24299999999999999</v>
      </c>
      <c r="L2517">
        <v>-0.10284144000000001</v>
      </c>
      <c r="M2517" t="s">
        <v>12299</v>
      </c>
      <c r="N2517" t="s">
        <v>12300</v>
      </c>
      <c r="O2517" t="s">
        <v>12301</v>
      </c>
      <c r="P2517" t="s">
        <v>2876</v>
      </c>
      <c r="Q2517">
        <v>7.5470042000000001E-2</v>
      </c>
      <c r="R2517">
        <v>-1.0374129999999999</v>
      </c>
      <c r="S2517" t="s">
        <v>8221</v>
      </c>
      <c r="T2517">
        <v>3</v>
      </c>
    </row>
    <row r="2518" spans="1:20" x14ac:dyDescent="0.25">
      <c r="A2518" t="s">
        <v>11571</v>
      </c>
      <c r="B2518" t="s">
        <v>20</v>
      </c>
      <c r="C2518" t="s">
        <v>12302</v>
      </c>
      <c r="D2518">
        <v>-0.59647307000000005</v>
      </c>
      <c r="E2518">
        <v>-0.41285064999999999</v>
      </c>
      <c r="F2518">
        <v>-0.49402671999999997</v>
      </c>
      <c r="G2518">
        <v>-0.54061791999999997</v>
      </c>
      <c r="H2518">
        <v>0.60908279200000004</v>
      </c>
      <c r="I2518">
        <v>-0.60105741000000001</v>
      </c>
      <c r="J2518">
        <v>-1.2193214000000001</v>
      </c>
      <c r="K2518" s="1">
        <v>0.28000000000000003</v>
      </c>
      <c r="L2518">
        <v>-0.50429535999999997</v>
      </c>
      <c r="M2518" t="s">
        <v>1554</v>
      </c>
      <c r="N2518" t="s">
        <v>12303</v>
      </c>
      <c r="O2518" t="s">
        <v>12304</v>
      </c>
      <c r="P2518" t="s">
        <v>1703</v>
      </c>
      <c r="Q2518">
        <v>7.5470042000000001E-2</v>
      </c>
      <c r="R2518">
        <v>0.19162199999999999</v>
      </c>
      <c r="S2518" t="s">
        <v>6667</v>
      </c>
      <c r="T2518">
        <v>4</v>
      </c>
    </row>
    <row r="2519" spans="1:20" x14ac:dyDescent="0.25">
      <c r="A2519" t="s">
        <v>5359</v>
      </c>
      <c r="B2519" t="s">
        <v>20</v>
      </c>
      <c r="C2519" t="s">
        <v>12305</v>
      </c>
      <c r="D2519">
        <v>-0.59647307000000005</v>
      </c>
      <c r="E2519">
        <v>-0.68471106999999998</v>
      </c>
      <c r="F2519">
        <v>-1.8910319499999999</v>
      </c>
      <c r="G2519">
        <v>-2.3735454699999998</v>
      </c>
      <c r="H2519">
        <v>-1.6584496609999999</v>
      </c>
      <c r="I2519">
        <v>-0.60105741000000001</v>
      </c>
      <c r="J2519">
        <v>-1.7662561999999999</v>
      </c>
      <c r="K2519" s="1">
        <v>3.1E-2</v>
      </c>
      <c r="L2519">
        <v>0.52419134000000001</v>
      </c>
      <c r="M2519" t="s">
        <v>8779</v>
      </c>
      <c r="N2519" t="s">
        <v>12306</v>
      </c>
      <c r="O2519" t="s">
        <v>12307</v>
      </c>
      <c r="P2519" t="s">
        <v>2582</v>
      </c>
      <c r="Q2519">
        <v>-1.3539719459999999</v>
      </c>
      <c r="R2519">
        <v>-1.28322</v>
      </c>
      <c r="S2519" t="s">
        <v>12308</v>
      </c>
      <c r="T2519">
        <v>4</v>
      </c>
    </row>
    <row r="2520" spans="1:20" x14ac:dyDescent="0.25">
      <c r="A2520" t="s">
        <v>12309</v>
      </c>
      <c r="B2520" t="s">
        <v>20</v>
      </c>
      <c r="C2520" t="s">
        <v>12310</v>
      </c>
      <c r="D2520">
        <v>-0.22868606999999999</v>
      </c>
      <c r="E2520">
        <v>4.0250040000000001E-2</v>
      </c>
      <c r="F2520">
        <v>1.0360266199999999</v>
      </c>
      <c r="G2520">
        <v>7.0357929999999999E-2</v>
      </c>
      <c r="H2520">
        <v>0.89634095599999997</v>
      </c>
      <c r="I2520">
        <v>3.3546032399999999</v>
      </c>
      <c r="J2520">
        <v>-1.7662561999999999</v>
      </c>
      <c r="K2520" s="1">
        <v>2.92</v>
      </c>
      <c r="L2520">
        <v>-0.60370299000000005</v>
      </c>
      <c r="M2520" t="s">
        <v>12311</v>
      </c>
      <c r="N2520" t="s">
        <v>12312</v>
      </c>
      <c r="O2520" t="s">
        <v>12313</v>
      </c>
      <c r="P2520" t="s">
        <v>2363</v>
      </c>
      <c r="Q2520">
        <v>-0.73984131399999997</v>
      </c>
      <c r="R2520">
        <v>-2.020642</v>
      </c>
      <c r="S2520" t="s">
        <v>3810</v>
      </c>
      <c r="T2520">
        <v>3</v>
      </c>
    </row>
    <row r="2521" spans="1:20" x14ac:dyDescent="0.25">
      <c r="A2521" t="s">
        <v>9911</v>
      </c>
      <c r="B2521" t="s">
        <v>20</v>
      </c>
      <c r="C2521" t="s">
        <v>12314</v>
      </c>
      <c r="D2521">
        <v>2.1619294</v>
      </c>
      <c r="E2521">
        <v>-0.23161038</v>
      </c>
      <c r="F2521">
        <v>1.10255068</v>
      </c>
      <c r="G2521">
        <v>-1.1515937700000001</v>
      </c>
      <c r="H2521">
        <v>-0.87051484800000001</v>
      </c>
      <c r="I2521">
        <v>-0.60105741000000001</v>
      </c>
      <c r="J2521">
        <v>-0.67238659999999995</v>
      </c>
      <c r="K2521" s="1">
        <v>-0.65</v>
      </c>
      <c r="L2521">
        <v>0.19155810000000001</v>
      </c>
      <c r="M2521" t="s">
        <v>12315</v>
      </c>
      <c r="N2521" t="s">
        <v>12316</v>
      </c>
      <c r="O2521" t="s">
        <v>12317</v>
      </c>
      <c r="P2521" t="s">
        <v>6644</v>
      </c>
      <c r="Q2521">
        <v>-0.57042596700000003</v>
      </c>
      <c r="R2521">
        <v>-2.020642</v>
      </c>
      <c r="S2521" t="s">
        <v>12318</v>
      </c>
      <c r="T2521">
        <v>3</v>
      </c>
    </row>
    <row r="2522" spans="1:20" x14ac:dyDescent="0.25">
      <c r="A2522" t="s">
        <v>12319</v>
      </c>
      <c r="B2522" t="s">
        <v>20</v>
      </c>
      <c r="C2522" t="s">
        <v>12320</v>
      </c>
      <c r="D2522">
        <v>-0.59647307000000005</v>
      </c>
      <c r="E2522">
        <v>-0.68471106999999998</v>
      </c>
      <c r="F2522">
        <v>-0.76012296000000001</v>
      </c>
      <c r="G2522">
        <v>-2.3735454699999998</v>
      </c>
      <c r="H2522">
        <v>-1.6690426949999999</v>
      </c>
      <c r="I2522">
        <v>-0.60105741000000001</v>
      </c>
      <c r="J2522">
        <v>-1.7662561999999999</v>
      </c>
      <c r="K2522" s="1">
        <v>2.0699999999999998</v>
      </c>
      <c r="L2522">
        <v>1.30033559</v>
      </c>
      <c r="M2522" t="s">
        <v>12321</v>
      </c>
      <c r="N2522" t="s">
        <v>12322</v>
      </c>
      <c r="O2522" t="s">
        <v>12323</v>
      </c>
      <c r="P2522" t="s">
        <v>2971</v>
      </c>
      <c r="Q2522">
        <v>-2.9210639039999999</v>
      </c>
      <c r="R2522">
        <v>1.4206589999999999</v>
      </c>
      <c r="S2522" t="s">
        <v>12324</v>
      </c>
      <c r="T2522">
        <v>6</v>
      </c>
    </row>
    <row r="2523" spans="1:20" x14ac:dyDescent="0.25">
      <c r="A2523" t="s">
        <v>10238</v>
      </c>
      <c r="B2523" t="s">
        <v>20</v>
      </c>
      <c r="C2523" t="s">
        <v>12325</v>
      </c>
      <c r="D2523">
        <v>-0.53517524000000005</v>
      </c>
      <c r="E2523">
        <v>-0.68471106999999998</v>
      </c>
      <c r="F2523">
        <v>-1.82450789</v>
      </c>
      <c r="G2523">
        <v>-2.3735454699999998</v>
      </c>
      <c r="H2523">
        <v>-1.4861570740000001</v>
      </c>
      <c r="I2523">
        <v>-0.60105741000000001</v>
      </c>
      <c r="J2523">
        <v>-1.2193214000000001</v>
      </c>
      <c r="K2523" s="1">
        <v>0.14799999999999999</v>
      </c>
      <c r="L2523">
        <v>0.46684078000000001</v>
      </c>
      <c r="M2523" t="s">
        <v>12326</v>
      </c>
      <c r="N2523" t="s">
        <v>12327</v>
      </c>
      <c r="O2523" t="s">
        <v>12328</v>
      </c>
      <c r="P2523" t="s">
        <v>2416</v>
      </c>
      <c r="Q2523">
        <v>-0.91984511999999996</v>
      </c>
      <c r="R2523">
        <v>-0.79160600000000003</v>
      </c>
      <c r="S2523" t="s">
        <v>12329</v>
      </c>
      <c r="T2523">
        <v>4</v>
      </c>
    </row>
    <row r="2524" spans="1:20" x14ac:dyDescent="0.25">
      <c r="A2524" t="s">
        <v>559</v>
      </c>
      <c r="B2524" t="s">
        <v>20</v>
      </c>
      <c r="C2524" t="s">
        <v>12330</v>
      </c>
      <c r="D2524">
        <v>-0.59647307000000005</v>
      </c>
      <c r="E2524">
        <v>-0.23161038</v>
      </c>
      <c r="F2524">
        <v>-1.95755601</v>
      </c>
      <c r="G2524">
        <v>-0.54061791999999997</v>
      </c>
      <c r="H2524">
        <v>2.1322988070000002</v>
      </c>
      <c r="I2524">
        <v>-0.60105741000000001</v>
      </c>
      <c r="J2524">
        <v>-0.1254518</v>
      </c>
      <c r="K2524" s="1">
        <v>0.318</v>
      </c>
      <c r="L2524">
        <v>-0.53105895000000003</v>
      </c>
      <c r="M2524" t="s">
        <v>12331</v>
      </c>
      <c r="N2524" t="s">
        <v>12332</v>
      </c>
      <c r="O2524" t="s">
        <v>12333</v>
      </c>
      <c r="P2524" t="s">
        <v>2702</v>
      </c>
      <c r="Q2524">
        <v>0.266062307</v>
      </c>
      <c r="R2524">
        <v>0.19162199999999999</v>
      </c>
      <c r="S2524" t="s">
        <v>9200</v>
      </c>
      <c r="T2524">
        <v>4</v>
      </c>
    </row>
    <row r="2525" spans="1:20" x14ac:dyDescent="0.25">
      <c r="A2525" t="s">
        <v>12334</v>
      </c>
      <c r="B2525" t="s">
        <v>20</v>
      </c>
      <c r="C2525" t="s">
        <v>12335</v>
      </c>
      <c r="D2525">
        <v>-0.41257957000000001</v>
      </c>
      <c r="E2525">
        <v>0.67459100999999999</v>
      </c>
      <c r="F2525">
        <v>0.63688226999999997</v>
      </c>
      <c r="G2525">
        <v>7.0357929999999999E-2</v>
      </c>
      <c r="H2525">
        <v>-7.7595076999999998E-2</v>
      </c>
      <c r="I2525">
        <v>1.3767729200000001</v>
      </c>
      <c r="J2525">
        <v>-1.2193214000000001</v>
      </c>
      <c r="K2525" s="1">
        <v>2.87</v>
      </c>
      <c r="L2525">
        <v>-2.2550649999999998E-2</v>
      </c>
      <c r="M2525" t="s">
        <v>12336</v>
      </c>
      <c r="N2525" t="s">
        <v>12337</v>
      </c>
      <c r="O2525" t="s">
        <v>12338</v>
      </c>
      <c r="P2525" t="s">
        <v>563</v>
      </c>
      <c r="Q2525">
        <v>-1.3539719459999999</v>
      </c>
      <c r="R2525">
        <v>-2.020642</v>
      </c>
      <c r="S2525" t="s">
        <v>412</v>
      </c>
      <c r="T2525">
        <v>3</v>
      </c>
    </row>
    <row r="2526" spans="1:20" x14ac:dyDescent="0.25">
      <c r="A2526" t="s">
        <v>12339</v>
      </c>
      <c r="B2526" t="s">
        <v>20</v>
      </c>
      <c r="C2526" t="s">
        <v>12340</v>
      </c>
      <c r="D2526">
        <v>-0.59647307000000005</v>
      </c>
      <c r="E2526">
        <v>-0.23161038</v>
      </c>
      <c r="F2526">
        <v>-1.29231542</v>
      </c>
      <c r="G2526">
        <v>-1.1515937700000001</v>
      </c>
      <c r="H2526">
        <v>0.238326592</v>
      </c>
      <c r="I2526">
        <v>-0.60105741000000001</v>
      </c>
      <c r="J2526">
        <v>-0.1254518</v>
      </c>
      <c r="K2526" s="1">
        <v>0.84799999999999998</v>
      </c>
      <c r="L2526">
        <v>-0.51576546999999995</v>
      </c>
      <c r="M2526" t="s">
        <v>11610</v>
      </c>
      <c r="N2526" t="s">
        <v>12341</v>
      </c>
      <c r="O2526" t="s">
        <v>12342</v>
      </c>
      <c r="P2526" t="s">
        <v>843</v>
      </c>
      <c r="Q2526">
        <v>0.308416144</v>
      </c>
      <c r="R2526">
        <v>0.19162199999999999</v>
      </c>
      <c r="S2526" t="s">
        <v>2300</v>
      </c>
      <c r="T2526">
        <v>4</v>
      </c>
    </row>
    <row r="2527" spans="1:20" x14ac:dyDescent="0.25">
      <c r="A2527" t="s">
        <v>12343</v>
      </c>
      <c r="B2527" t="s">
        <v>20</v>
      </c>
      <c r="C2527" t="s">
        <v>12344</v>
      </c>
      <c r="D2527">
        <v>-0.59647307000000005</v>
      </c>
      <c r="E2527">
        <v>-0.68471106999999998</v>
      </c>
      <c r="F2527">
        <v>1.96736344</v>
      </c>
      <c r="G2527">
        <v>-0.54061791999999997</v>
      </c>
      <c r="H2527">
        <v>-0.24895298399999999</v>
      </c>
      <c r="I2527">
        <v>-0.60105741000000001</v>
      </c>
      <c r="J2527">
        <v>-1.2193214000000001</v>
      </c>
      <c r="K2527" s="1">
        <v>1.85</v>
      </c>
      <c r="L2527">
        <v>0.24508529000000001</v>
      </c>
      <c r="M2527" t="s">
        <v>12345</v>
      </c>
      <c r="N2527" t="s">
        <v>12346</v>
      </c>
      <c r="O2527" t="s">
        <v>12347</v>
      </c>
      <c r="P2527" t="s">
        <v>12348</v>
      </c>
      <c r="Q2527">
        <v>-1.0045527940000001</v>
      </c>
      <c r="R2527">
        <v>-5.4184000000000003E-2</v>
      </c>
      <c r="S2527" t="s">
        <v>5144</v>
      </c>
      <c r="T2527">
        <v>3</v>
      </c>
    </row>
    <row r="2528" spans="1:20" x14ac:dyDescent="0.25">
      <c r="A2528" t="s">
        <v>3433</v>
      </c>
      <c r="B2528" t="s">
        <v>20</v>
      </c>
      <c r="C2528" t="s">
        <v>12349</v>
      </c>
      <c r="D2528">
        <v>-0.59647307000000005</v>
      </c>
      <c r="E2528">
        <v>-0.68471106999999998</v>
      </c>
      <c r="F2528">
        <v>-1.0927432500000001</v>
      </c>
      <c r="G2528">
        <v>-0.54061791999999997</v>
      </c>
      <c r="H2528">
        <v>3.7274851440000001</v>
      </c>
      <c r="I2528">
        <v>-0.60105741000000001</v>
      </c>
      <c r="J2528">
        <v>-0.67238659999999995</v>
      </c>
      <c r="K2528" s="1">
        <v>4.5100000000000001E-3</v>
      </c>
      <c r="L2528">
        <v>0.40949022000000002</v>
      </c>
      <c r="M2528" t="s">
        <v>12350</v>
      </c>
      <c r="N2528" t="s">
        <v>12351</v>
      </c>
      <c r="O2528" t="s">
        <v>12352</v>
      </c>
      <c r="P2528" t="s">
        <v>161</v>
      </c>
      <c r="Q2528">
        <v>0.424889195</v>
      </c>
      <c r="R2528">
        <v>0.68323699999999998</v>
      </c>
      <c r="S2528" t="s">
        <v>3344</v>
      </c>
      <c r="T2528">
        <v>4</v>
      </c>
    </row>
    <row r="2529" spans="1:20" x14ac:dyDescent="0.25">
      <c r="A2529" t="s">
        <v>12353</v>
      </c>
      <c r="B2529" t="s">
        <v>20</v>
      </c>
      <c r="C2529" t="s">
        <v>1191</v>
      </c>
      <c r="D2529">
        <v>-0.59647307000000005</v>
      </c>
      <c r="E2529">
        <v>-0.68471106999999998</v>
      </c>
      <c r="F2529">
        <v>-1.0262191899999999</v>
      </c>
      <c r="G2529">
        <v>-0.54061791999999997</v>
      </c>
      <c r="H2529">
        <v>3.691344204</v>
      </c>
      <c r="I2529">
        <v>-0.60105741000000001</v>
      </c>
      <c r="J2529">
        <v>-0.67238659999999995</v>
      </c>
      <c r="K2529" s="1">
        <v>-3.8E-3</v>
      </c>
      <c r="L2529">
        <v>0.36743314999999999</v>
      </c>
      <c r="M2529" t="s">
        <v>12354</v>
      </c>
      <c r="N2529" t="s">
        <v>12355</v>
      </c>
      <c r="O2529" t="s">
        <v>12356</v>
      </c>
      <c r="P2529" t="s">
        <v>161</v>
      </c>
      <c r="Q2529">
        <v>0.44606611299999999</v>
      </c>
      <c r="R2529">
        <v>0.43742999999999999</v>
      </c>
      <c r="S2529" t="s">
        <v>9470</v>
      </c>
      <c r="T2529">
        <v>4</v>
      </c>
    </row>
    <row r="2530" spans="1:20" x14ac:dyDescent="0.25">
      <c r="A2530" t="s">
        <v>12357</v>
      </c>
      <c r="B2530" t="s">
        <v>20</v>
      </c>
      <c r="C2530" t="s">
        <v>12358</v>
      </c>
      <c r="D2530">
        <v>-0.4738774</v>
      </c>
      <c r="E2530">
        <v>-0.50347078999999995</v>
      </c>
      <c r="F2530">
        <v>-0.76012296000000001</v>
      </c>
      <c r="G2530">
        <v>-1.1515937700000001</v>
      </c>
      <c r="H2530">
        <v>-0.18165606000000001</v>
      </c>
      <c r="I2530">
        <v>-0.60105741000000001</v>
      </c>
      <c r="J2530">
        <v>-0.1254518</v>
      </c>
      <c r="K2530" s="1">
        <v>1.48</v>
      </c>
      <c r="L2530">
        <v>-0.10284144000000001</v>
      </c>
      <c r="M2530" t="s">
        <v>1511</v>
      </c>
      <c r="N2530" t="s">
        <v>12359</v>
      </c>
      <c r="O2530" t="s">
        <v>12360</v>
      </c>
      <c r="P2530" t="s">
        <v>4888</v>
      </c>
      <c r="Q2530">
        <v>0.43547765399999999</v>
      </c>
      <c r="R2530">
        <v>0.43742999999999999</v>
      </c>
      <c r="S2530" t="s">
        <v>12361</v>
      </c>
      <c r="T2530">
        <v>4</v>
      </c>
    </row>
    <row r="2531" spans="1:20" x14ac:dyDescent="0.25">
      <c r="A2531" t="s">
        <v>12362</v>
      </c>
      <c r="B2531" t="s">
        <v>20</v>
      </c>
      <c r="C2531" t="s">
        <v>12363</v>
      </c>
      <c r="D2531">
        <v>-0.59647307000000005</v>
      </c>
      <c r="E2531">
        <v>-0.59409093000000002</v>
      </c>
      <c r="F2531">
        <v>-1.8910319499999999</v>
      </c>
      <c r="G2531">
        <v>-2.3735454699999998</v>
      </c>
      <c r="H2531">
        <v>-1.599564853</v>
      </c>
      <c r="I2531">
        <v>-0.60105741000000001</v>
      </c>
      <c r="J2531">
        <v>-0.67238659999999995</v>
      </c>
      <c r="K2531" s="1">
        <v>5.3600000000000002E-2</v>
      </c>
      <c r="L2531">
        <v>0.61212887000000005</v>
      </c>
      <c r="M2531" t="s">
        <v>12364</v>
      </c>
      <c r="N2531" t="s">
        <v>12365</v>
      </c>
      <c r="O2531" t="s">
        <v>12366</v>
      </c>
      <c r="P2531" t="s">
        <v>9720</v>
      </c>
      <c r="Q2531">
        <v>-1.618683426</v>
      </c>
      <c r="R2531">
        <v>-1.0374129999999999</v>
      </c>
      <c r="S2531" t="s">
        <v>7838</v>
      </c>
      <c r="T2531">
        <v>4</v>
      </c>
    </row>
    <row r="2532" spans="1:20" x14ac:dyDescent="0.25">
      <c r="A2532" t="s">
        <v>12367</v>
      </c>
      <c r="B2532" t="s">
        <v>20</v>
      </c>
      <c r="C2532" t="s">
        <v>12368</v>
      </c>
      <c r="D2532">
        <v>-0.59647307000000005</v>
      </c>
      <c r="E2532">
        <v>-0.59409093000000002</v>
      </c>
      <c r="F2532">
        <v>-0.95969512999999995</v>
      </c>
      <c r="G2532">
        <v>-1.1515937700000001</v>
      </c>
      <c r="H2532">
        <v>1.0873271330000001</v>
      </c>
      <c r="I2532">
        <v>-0.60105741000000001</v>
      </c>
      <c r="J2532">
        <v>-0.1254518</v>
      </c>
      <c r="K2532" s="1">
        <v>0.48</v>
      </c>
      <c r="L2532">
        <v>-0.14107513999999999</v>
      </c>
      <c r="M2532" t="s">
        <v>12369</v>
      </c>
      <c r="N2532" t="s">
        <v>12370</v>
      </c>
      <c r="O2532" t="s">
        <v>12371</v>
      </c>
      <c r="P2532" t="s">
        <v>404</v>
      </c>
      <c r="Q2532">
        <v>0.43547765399999999</v>
      </c>
      <c r="R2532">
        <v>0.43742999999999999</v>
      </c>
      <c r="S2532" t="s">
        <v>3408</v>
      </c>
      <c r="T2532">
        <v>4</v>
      </c>
    </row>
    <row r="2533" spans="1:20" x14ac:dyDescent="0.25">
      <c r="A2533" t="s">
        <v>12372</v>
      </c>
      <c r="B2533" t="s">
        <v>20</v>
      </c>
      <c r="C2533" t="s">
        <v>12373</v>
      </c>
      <c r="D2533">
        <v>-0.53517524000000005</v>
      </c>
      <c r="E2533">
        <v>-0.68471106999999998</v>
      </c>
      <c r="F2533">
        <v>-1.55841166</v>
      </c>
      <c r="G2533">
        <v>-2.3735454699999998</v>
      </c>
      <c r="H2533">
        <v>-1.38396545</v>
      </c>
      <c r="I2533">
        <v>-0.60105741000000001</v>
      </c>
      <c r="J2533">
        <v>-0.1254518</v>
      </c>
      <c r="K2533" s="1">
        <v>0.14000000000000001</v>
      </c>
      <c r="L2533">
        <v>0.49742775</v>
      </c>
      <c r="M2533" t="s">
        <v>12374</v>
      </c>
      <c r="N2533" t="s">
        <v>12375</v>
      </c>
      <c r="O2533" t="s">
        <v>12376</v>
      </c>
      <c r="P2533" t="s">
        <v>2416</v>
      </c>
      <c r="Q2533">
        <v>-0.91984511999999996</v>
      </c>
      <c r="R2533">
        <v>-0.79160600000000003</v>
      </c>
      <c r="S2533" t="s">
        <v>12329</v>
      </c>
      <c r="T2533">
        <v>4</v>
      </c>
    </row>
    <row r="2534" spans="1:20" x14ac:dyDescent="0.25">
      <c r="A2534" t="s">
        <v>12377</v>
      </c>
      <c r="B2534" t="s">
        <v>20</v>
      </c>
      <c r="C2534" t="s">
        <v>12378</v>
      </c>
      <c r="D2534">
        <v>-0.53517524000000005</v>
      </c>
      <c r="E2534">
        <v>0.76521114999999995</v>
      </c>
      <c r="F2534">
        <v>0.63688226999999997</v>
      </c>
      <c r="G2534">
        <v>-1.1515937700000001</v>
      </c>
      <c r="H2534">
        <v>-0.21779700099999999</v>
      </c>
      <c r="I2534">
        <v>1.3767729200000001</v>
      </c>
      <c r="J2534">
        <v>-1.7662561999999999</v>
      </c>
      <c r="K2534" s="1">
        <v>2.86</v>
      </c>
      <c r="L2534">
        <v>6.5386860000000005E-2</v>
      </c>
      <c r="M2534" t="s">
        <v>12379</v>
      </c>
      <c r="N2534" t="s">
        <v>12380</v>
      </c>
      <c r="O2534" t="s">
        <v>12381</v>
      </c>
      <c r="P2534" t="s">
        <v>278</v>
      </c>
      <c r="Q2534">
        <v>-1.470444997</v>
      </c>
      <c r="R2534">
        <v>-2.020642</v>
      </c>
      <c r="S2534" t="s">
        <v>386</v>
      </c>
      <c r="T2534">
        <v>6</v>
      </c>
    </row>
    <row r="2535" spans="1:20" x14ac:dyDescent="0.25">
      <c r="A2535" t="s">
        <v>12382</v>
      </c>
      <c r="B2535" t="s">
        <v>20</v>
      </c>
      <c r="C2535" t="s">
        <v>5604</v>
      </c>
      <c r="D2535">
        <v>-0.53517524000000005</v>
      </c>
      <c r="E2535">
        <v>-0.50347078999999995</v>
      </c>
      <c r="F2535">
        <v>-1.1592673099999999</v>
      </c>
      <c r="G2535">
        <v>-1.1515937700000001</v>
      </c>
      <c r="H2535">
        <v>0.24268843000000001</v>
      </c>
      <c r="I2535">
        <v>-0.60105741000000001</v>
      </c>
      <c r="J2535">
        <v>-1.2193214000000001</v>
      </c>
      <c r="K2535" s="1">
        <v>1.48</v>
      </c>
      <c r="L2535">
        <v>-0.24812951999999999</v>
      </c>
      <c r="M2535" t="s">
        <v>1515</v>
      </c>
      <c r="N2535" t="s">
        <v>12383</v>
      </c>
      <c r="O2535" t="s">
        <v>12384</v>
      </c>
      <c r="P2535" t="s">
        <v>2753</v>
      </c>
      <c r="Q2535">
        <v>0.23429692999999999</v>
      </c>
      <c r="R2535">
        <v>0.19162199999999999</v>
      </c>
      <c r="S2535" t="s">
        <v>9739</v>
      </c>
      <c r="T2535">
        <v>4</v>
      </c>
    </row>
    <row r="2536" spans="1:20" x14ac:dyDescent="0.25">
      <c r="A2536" t="s">
        <v>12385</v>
      </c>
      <c r="B2536" t="s">
        <v>20</v>
      </c>
      <c r="C2536" t="s">
        <v>12386</v>
      </c>
      <c r="D2536">
        <v>-0.59647307000000005</v>
      </c>
      <c r="E2536">
        <v>-0.68471106999999998</v>
      </c>
      <c r="F2536">
        <v>-1.7579838299999999</v>
      </c>
      <c r="G2536">
        <v>7.0357929999999999E-2</v>
      </c>
      <c r="H2536">
        <v>3.450820014</v>
      </c>
      <c r="I2536">
        <v>-0.60105741000000001</v>
      </c>
      <c r="J2536">
        <v>-0.67238659999999995</v>
      </c>
      <c r="K2536" s="1">
        <v>-3.1699999999999999E-2</v>
      </c>
      <c r="L2536">
        <v>0.17626460999999999</v>
      </c>
      <c r="M2536" t="s">
        <v>7483</v>
      </c>
      <c r="N2536" t="s">
        <v>12387</v>
      </c>
      <c r="O2536" t="s">
        <v>12388</v>
      </c>
      <c r="P2536" t="s">
        <v>161</v>
      </c>
      <c r="Q2536">
        <v>0.308416144</v>
      </c>
      <c r="R2536">
        <v>-5.4184000000000003E-2</v>
      </c>
      <c r="S2536" t="s">
        <v>7971</v>
      </c>
      <c r="T2536">
        <v>4</v>
      </c>
    </row>
    <row r="2537" spans="1:20" x14ac:dyDescent="0.25">
      <c r="A2537" t="s">
        <v>12389</v>
      </c>
      <c r="B2537" t="s">
        <v>20</v>
      </c>
      <c r="C2537" t="s">
        <v>11549</v>
      </c>
      <c r="D2537">
        <v>-0.59647307000000005</v>
      </c>
      <c r="E2537">
        <v>-0.41285064999999999</v>
      </c>
      <c r="F2537">
        <v>0.96950256000000001</v>
      </c>
      <c r="G2537">
        <v>-0.54061791999999997</v>
      </c>
      <c r="H2537">
        <v>0.15171295900000001</v>
      </c>
      <c r="I2537">
        <v>-0.60105741000000001</v>
      </c>
      <c r="J2537">
        <v>-0.1254518</v>
      </c>
      <c r="K2537" s="1">
        <v>1.36</v>
      </c>
      <c r="L2537">
        <v>0.45919404000000003</v>
      </c>
      <c r="M2537" t="s">
        <v>12390</v>
      </c>
      <c r="N2537" t="s">
        <v>12391</v>
      </c>
      <c r="O2537" t="s">
        <v>12392</v>
      </c>
      <c r="P2537" t="s">
        <v>3091</v>
      </c>
      <c r="Q2537">
        <v>-5.1591468000000001E-2</v>
      </c>
      <c r="R2537">
        <v>0.43742999999999999</v>
      </c>
      <c r="S2537" t="s">
        <v>3408</v>
      </c>
      <c r="T2537">
        <v>4</v>
      </c>
    </row>
    <row r="2538" spans="1:20" x14ac:dyDescent="0.25">
      <c r="A2538" t="s">
        <v>12393</v>
      </c>
      <c r="B2538" t="s">
        <v>20</v>
      </c>
      <c r="C2538" t="s">
        <v>12394</v>
      </c>
      <c r="D2538">
        <v>-0.59647307000000005</v>
      </c>
      <c r="E2538">
        <v>-0.68471106999999998</v>
      </c>
      <c r="F2538">
        <v>1.9008393800000001</v>
      </c>
      <c r="G2538">
        <v>-0.54061791999999997</v>
      </c>
      <c r="H2538">
        <v>-0.43339640400000001</v>
      </c>
      <c r="I2538">
        <v>-0.60105741000000001</v>
      </c>
      <c r="J2538">
        <v>-1.2193214000000001</v>
      </c>
      <c r="K2538" s="1">
        <v>1.85</v>
      </c>
      <c r="L2538">
        <v>0.19538147</v>
      </c>
      <c r="M2538" t="s">
        <v>12395</v>
      </c>
      <c r="N2538" t="s">
        <v>12396</v>
      </c>
      <c r="O2538" t="s">
        <v>12397</v>
      </c>
      <c r="P2538" t="s">
        <v>12348</v>
      </c>
      <c r="Q2538">
        <v>-0.97278741599999996</v>
      </c>
      <c r="R2538">
        <v>-5.4184000000000003E-2</v>
      </c>
      <c r="S2538" t="s">
        <v>5144</v>
      </c>
      <c r="T2538">
        <v>3</v>
      </c>
    </row>
    <row r="2539" spans="1:20" x14ac:dyDescent="0.25">
      <c r="A2539" t="s">
        <v>12398</v>
      </c>
      <c r="B2539" t="s">
        <v>20</v>
      </c>
      <c r="C2539" t="s">
        <v>12399</v>
      </c>
      <c r="D2539">
        <v>-0.4738774</v>
      </c>
      <c r="E2539">
        <v>-0.68471106999999998</v>
      </c>
      <c r="F2539">
        <v>-1.0262191899999999</v>
      </c>
      <c r="G2539">
        <v>-0.54061791999999997</v>
      </c>
      <c r="H2539">
        <v>-3.3976699999999999E-2</v>
      </c>
      <c r="I2539">
        <v>-0.60105741000000001</v>
      </c>
      <c r="J2539">
        <v>-0.1254518</v>
      </c>
      <c r="K2539" s="1">
        <v>1.19</v>
      </c>
      <c r="L2539">
        <v>6.1563489999999998E-2</v>
      </c>
      <c r="M2539" t="s">
        <v>12400</v>
      </c>
      <c r="N2539" t="s">
        <v>12401</v>
      </c>
      <c r="O2539" t="s">
        <v>12402</v>
      </c>
      <c r="P2539" t="s">
        <v>1640</v>
      </c>
      <c r="Q2539">
        <v>0.38253535799999999</v>
      </c>
      <c r="R2539">
        <v>0.43742999999999999</v>
      </c>
      <c r="S2539" t="s">
        <v>7826</v>
      </c>
      <c r="T2539">
        <v>4</v>
      </c>
    </row>
    <row r="2540" spans="1:20" x14ac:dyDescent="0.25">
      <c r="A2540" t="s">
        <v>7948</v>
      </c>
      <c r="B2540" t="s">
        <v>20</v>
      </c>
      <c r="C2540" t="s">
        <v>12403</v>
      </c>
      <c r="D2540">
        <v>-0.41257957000000001</v>
      </c>
      <c r="E2540">
        <v>-0.68471106999999998</v>
      </c>
      <c r="F2540">
        <v>-1.29231542</v>
      </c>
      <c r="G2540">
        <v>-0.54061791999999997</v>
      </c>
      <c r="H2540">
        <v>-0.174178624</v>
      </c>
      <c r="I2540">
        <v>-0.60105741000000001</v>
      </c>
      <c r="J2540">
        <v>-0.1254518</v>
      </c>
      <c r="K2540" s="1">
        <v>2.09</v>
      </c>
      <c r="L2540">
        <v>0.40184347999999998</v>
      </c>
      <c r="M2540" t="s">
        <v>1637</v>
      </c>
      <c r="N2540" t="s">
        <v>12404</v>
      </c>
      <c r="O2540" t="s">
        <v>12405</v>
      </c>
      <c r="P2540" t="s">
        <v>586</v>
      </c>
      <c r="Q2540">
        <v>0.22370847099999999</v>
      </c>
      <c r="R2540">
        <v>-0.29999100000000001</v>
      </c>
      <c r="S2540" t="s">
        <v>2222</v>
      </c>
      <c r="T2540">
        <v>4</v>
      </c>
    </row>
    <row r="2541" spans="1:20" x14ac:dyDescent="0.25">
      <c r="A2541" t="s">
        <v>12406</v>
      </c>
      <c r="B2541" t="s">
        <v>20</v>
      </c>
      <c r="C2541" t="s">
        <v>12407</v>
      </c>
      <c r="D2541">
        <v>-0.59647307000000005</v>
      </c>
      <c r="E2541">
        <v>-0.14099023999999999</v>
      </c>
      <c r="F2541">
        <v>-0.36097859999999998</v>
      </c>
      <c r="G2541">
        <v>7.0357929999999999E-2</v>
      </c>
      <c r="H2541">
        <v>-0.42872300699999999</v>
      </c>
      <c r="I2541">
        <v>-0.60105741000000001</v>
      </c>
      <c r="J2541">
        <v>-0.67238659999999995</v>
      </c>
      <c r="K2541" s="1">
        <v>5.3600000000000002E-2</v>
      </c>
      <c r="L2541">
        <v>-0.56546929000000001</v>
      </c>
      <c r="M2541" t="s">
        <v>92</v>
      </c>
      <c r="N2541" t="s">
        <v>12408</v>
      </c>
      <c r="O2541" t="s">
        <v>12409</v>
      </c>
      <c r="P2541" t="s">
        <v>12410</v>
      </c>
      <c r="Q2541">
        <v>-0.30571448800000001</v>
      </c>
      <c r="R2541">
        <v>1.666466</v>
      </c>
      <c r="S2541" t="s">
        <v>1888</v>
      </c>
      <c r="T2541">
        <v>4</v>
      </c>
    </row>
    <row r="2542" spans="1:20" x14ac:dyDescent="0.25">
      <c r="A2542" t="s">
        <v>12411</v>
      </c>
      <c r="B2542" t="s">
        <v>20</v>
      </c>
      <c r="C2542" t="s">
        <v>2313</v>
      </c>
      <c r="D2542">
        <v>-0.59647307000000005</v>
      </c>
      <c r="E2542">
        <v>-0.41285064999999999</v>
      </c>
      <c r="F2542">
        <v>-0.62707484000000002</v>
      </c>
      <c r="G2542">
        <v>-1.1515937700000001</v>
      </c>
      <c r="H2542">
        <v>-0.17449018399999999</v>
      </c>
      <c r="I2542">
        <v>-0.60105741000000001</v>
      </c>
      <c r="J2542">
        <v>-1.7662561999999999</v>
      </c>
      <c r="K2542" s="1">
        <v>1.38</v>
      </c>
      <c r="L2542">
        <v>-0.18695559</v>
      </c>
      <c r="M2542" t="s">
        <v>12412</v>
      </c>
      <c r="N2542" t="s">
        <v>12413</v>
      </c>
      <c r="O2542" t="s">
        <v>12414</v>
      </c>
      <c r="P2542" t="s">
        <v>1294</v>
      </c>
      <c r="Q2542">
        <v>0.213120011</v>
      </c>
      <c r="R2542">
        <v>0.19162199999999999</v>
      </c>
      <c r="S2542" t="s">
        <v>9549</v>
      </c>
      <c r="T2542">
        <v>4</v>
      </c>
    </row>
    <row r="2543" spans="1:20" x14ac:dyDescent="0.25">
      <c r="A2543" t="s">
        <v>12415</v>
      </c>
      <c r="B2543" t="s">
        <v>20</v>
      </c>
      <c r="C2543" t="s">
        <v>12416</v>
      </c>
      <c r="D2543">
        <v>-4.4792569999999997E-2</v>
      </c>
      <c r="E2543">
        <v>4.0250040000000001E-2</v>
      </c>
      <c r="F2543">
        <v>1.3021228499999999</v>
      </c>
      <c r="G2543">
        <v>7.0357929999999999E-2</v>
      </c>
      <c r="H2543">
        <v>0.59880131700000006</v>
      </c>
      <c r="I2543">
        <v>3.3546032399999999</v>
      </c>
      <c r="J2543">
        <v>-1.2193214000000001</v>
      </c>
      <c r="K2543" s="1">
        <v>2.94</v>
      </c>
      <c r="L2543">
        <v>-0.83310523999999997</v>
      </c>
      <c r="M2543" t="s">
        <v>12417</v>
      </c>
      <c r="N2543" t="s">
        <v>12418</v>
      </c>
      <c r="O2543" t="s">
        <v>12419</v>
      </c>
      <c r="P2543" t="s">
        <v>2336</v>
      </c>
      <c r="Q2543">
        <v>-0.78219515100000003</v>
      </c>
      <c r="R2543">
        <v>-2.020642</v>
      </c>
      <c r="S2543" t="s">
        <v>3810</v>
      </c>
      <c r="T2543">
        <v>3</v>
      </c>
    </row>
    <row r="2544" spans="1:20" x14ac:dyDescent="0.25">
      <c r="A2544" t="s">
        <v>12420</v>
      </c>
      <c r="B2544" t="s">
        <v>20</v>
      </c>
      <c r="C2544" t="s">
        <v>11226</v>
      </c>
      <c r="D2544">
        <v>-0.59647307000000005</v>
      </c>
      <c r="E2544">
        <v>-0.41285064999999999</v>
      </c>
      <c r="F2544">
        <v>-0.82664700999999996</v>
      </c>
      <c r="G2544">
        <v>-2.3735454699999998</v>
      </c>
      <c r="H2544">
        <v>-1.7017564780000001</v>
      </c>
      <c r="I2544">
        <v>-0.60105741000000001</v>
      </c>
      <c r="J2544">
        <v>-1.7662561999999999</v>
      </c>
      <c r="K2544" s="1">
        <v>2.12</v>
      </c>
      <c r="L2544">
        <v>1.59091176</v>
      </c>
      <c r="M2544" t="s">
        <v>1440</v>
      </c>
      <c r="N2544" t="s">
        <v>12421</v>
      </c>
      <c r="O2544" t="s">
        <v>12422</v>
      </c>
      <c r="P2544" t="s">
        <v>3356</v>
      </c>
      <c r="Q2544">
        <v>-4.308152056</v>
      </c>
      <c r="R2544">
        <v>0.43742999999999999</v>
      </c>
      <c r="S2544" t="s">
        <v>1375</v>
      </c>
      <c r="T2544">
        <v>6</v>
      </c>
    </row>
    <row r="2545" spans="1:20" x14ac:dyDescent="0.25">
      <c r="A2545" t="s">
        <v>12423</v>
      </c>
      <c r="B2545" t="s">
        <v>20</v>
      </c>
      <c r="C2545" t="s">
        <v>12424</v>
      </c>
      <c r="D2545">
        <v>-0.53517524000000005</v>
      </c>
      <c r="E2545">
        <v>-0.68471106999999998</v>
      </c>
      <c r="F2545">
        <v>-0.29445454999999998</v>
      </c>
      <c r="G2545">
        <v>-2.3735454699999998</v>
      </c>
      <c r="H2545">
        <v>-1.593333656</v>
      </c>
      <c r="I2545">
        <v>-0.60105741000000001</v>
      </c>
      <c r="J2545">
        <v>-0.1254518</v>
      </c>
      <c r="K2545" s="1">
        <v>0.106</v>
      </c>
      <c r="L2545">
        <v>0.61212887000000005</v>
      </c>
      <c r="M2545" t="s">
        <v>12425</v>
      </c>
      <c r="N2545" t="s">
        <v>12426</v>
      </c>
      <c r="O2545" t="s">
        <v>12427</v>
      </c>
      <c r="P2545" t="s">
        <v>3940</v>
      </c>
      <c r="Q2545">
        <v>-1.1951450589999999</v>
      </c>
      <c r="R2545">
        <v>-1.0374129999999999</v>
      </c>
      <c r="S2545" t="s">
        <v>7838</v>
      </c>
      <c r="T2545">
        <v>4</v>
      </c>
    </row>
    <row r="2546" spans="1:20" x14ac:dyDescent="0.25">
      <c r="A2546" t="s">
        <v>7812</v>
      </c>
      <c r="B2546" t="s">
        <v>20</v>
      </c>
      <c r="C2546" t="s">
        <v>12428</v>
      </c>
      <c r="D2546">
        <v>-0.59647307000000005</v>
      </c>
      <c r="E2546">
        <v>0.76521114999999995</v>
      </c>
      <c r="F2546">
        <v>0.96950256000000001</v>
      </c>
      <c r="G2546">
        <v>-1.1515937700000001</v>
      </c>
      <c r="H2546">
        <v>-0.53029151200000002</v>
      </c>
      <c r="I2546">
        <v>1.3767729200000001</v>
      </c>
      <c r="J2546">
        <v>-1.7662561999999999</v>
      </c>
      <c r="K2546" s="1">
        <v>2.83</v>
      </c>
      <c r="L2546">
        <v>0.31008258999999999</v>
      </c>
      <c r="M2546" t="s">
        <v>3802</v>
      </c>
      <c r="N2546" t="s">
        <v>12429</v>
      </c>
      <c r="O2546" t="s">
        <v>12430</v>
      </c>
      <c r="P2546" t="s">
        <v>1647</v>
      </c>
      <c r="Q2546">
        <v>-1.724568018</v>
      </c>
      <c r="R2546">
        <v>-1.5290269999999999</v>
      </c>
      <c r="S2546" t="s">
        <v>12431</v>
      </c>
      <c r="T2546">
        <v>6</v>
      </c>
    </row>
    <row r="2547" spans="1:20" x14ac:dyDescent="0.25">
      <c r="A2547" t="s">
        <v>11633</v>
      </c>
      <c r="B2547" t="s">
        <v>20</v>
      </c>
      <c r="C2547" t="s">
        <v>12432</v>
      </c>
      <c r="D2547">
        <v>-0.4738774</v>
      </c>
      <c r="E2547">
        <v>0.85583129000000002</v>
      </c>
      <c r="F2547">
        <v>0.76993038999999996</v>
      </c>
      <c r="G2547">
        <v>-1.1515937700000001</v>
      </c>
      <c r="H2547">
        <v>-0.33525505700000002</v>
      </c>
      <c r="I2547">
        <v>1.3767729200000001</v>
      </c>
      <c r="J2547">
        <v>-1.7662561999999999</v>
      </c>
      <c r="K2547" s="1">
        <v>2.85</v>
      </c>
      <c r="L2547">
        <v>0.14567764999999999</v>
      </c>
      <c r="M2547" t="s">
        <v>12433</v>
      </c>
      <c r="N2547" t="s">
        <v>12434</v>
      </c>
      <c r="O2547" t="s">
        <v>12435</v>
      </c>
      <c r="P2547" t="s">
        <v>278</v>
      </c>
      <c r="Q2547">
        <v>-1.5975065070000001</v>
      </c>
      <c r="R2547">
        <v>-1.5290269999999999</v>
      </c>
      <c r="S2547" t="s">
        <v>1617</v>
      </c>
      <c r="T2547">
        <v>6</v>
      </c>
    </row>
    <row r="2548" spans="1:20" x14ac:dyDescent="0.25">
      <c r="A2548" t="s">
        <v>12436</v>
      </c>
      <c r="B2548" t="s">
        <v>20</v>
      </c>
      <c r="C2548" t="s">
        <v>7219</v>
      </c>
      <c r="D2548">
        <v>-0.16738823999999999</v>
      </c>
      <c r="E2548">
        <v>-5.0370100000000001E-2</v>
      </c>
      <c r="F2548">
        <v>0.57035820999999998</v>
      </c>
      <c r="G2548">
        <v>-0.54061791999999997</v>
      </c>
      <c r="H2548">
        <v>-0.88017320200000004</v>
      </c>
      <c r="I2548">
        <v>-0.60105741000000001</v>
      </c>
      <c r="J2548">
        <v>0.421483</v>
      </c>
      <c r="K2548" s="1">
        <v>-0.77900000000000003</v>
      </c>
      <c r="L2548">
        <v>-0.57693939999999999</v>
      </c>
      <c r="M2548" t="s">
        <v>12437</v>
      </c>
      <c r="N2548" t="s">
        <v>12438</v>
      </c>
      <c r="O2548" t="s">
        <v>12439</v>
      </c>
      <c r="P2548" t="s">
        <v>2782</v>
      </c>
      <c r="Q2548">
        <v>5.4293123999999998E-2</v>
      </c>
      <c r="R2548">
        <v>0.68323699999999998</v>
      </c>
      <c r="S2548" t="s">
        <v>12440</v>
      </c>
      <c r="T2548">
        <v>3</v>
      </c>
    </row>
    <row r="2549" spans="1:20" x14ac:dyDescent="0.25">
      <c r="A2549" t="s">
        <v>12441</v>
      </c>
      <c r="B2549" t="s">
        <v>20</v>
      </c>
      <c r="C2549" t="s">
        <v>12442</v>
      </c>
      <c r="D2549">
        <v>-0.22868606999999999</v>
      </c>
      <c r="E2549">
        <v>0.22149031999999999</v>
      </c>
      <c r="F2549">
        <v>1.36864691</v>
      </c>
      <c r="G2549">
        <v>-0.54061791999999997</v>
      </c>
      <c r="H2549">
        <v>-0.86958016800000004</v>
      </c>
      <c r="I2549">
        <v>0.38785775</v>
      </c>
      <c r="J2549">
        <v>0.421483</v>
      </c>
      <c r="K2549" s="1">
        <v>-0.749</v>
      </c>
      <c r="L2549">
        <v>-0.43165131000000001</v>
      </c>
      <c r="M2549" t="s">
        <v>12443</v>
      </c>
      <c r="N2549" t="s">
        <v>12444</v>
      </c>
      <c r="O2549" t="s">
        <v>12439</v>
      </c>
      <c r="P2549" t="s">
        <v>2782</v>
      </c>
      <c r="Q2549">
        <v>-0.28453757000000002</v>
      </c>
      <c r="R2549">
        <v>0.43742999999999999</v>
      </c>
      <c r="S2549" t="s">
        <v>2768</v>
      </c>
      <c r="T2549">
        <v>3</v>
      </c>
    </row>
    <row r="2550" spans="1:20" x14ac:dyDescent="0.25">
      <c r="A2550" t="s">
        <v>12445</v>
      </c>
      <c r="B2550" t="s">
        <v>20</v>
      </c>
      <c r="C2550" t="s">
        <v>12446</v>
      </c>
      <c r="D2550">
        <v>0.62948358999999998</v>
      </c>
      <c r="E2550">
        <v>0.67459100999999999</v>
      </c>
      <c r="F2550">
        <v>2.0338875000000001</v>
      </c>
      <c r="G2550">
        <v>-0.54061791999999997</v>
      </c>
      <c r="H2550">
        <v>-0.59603063599999995</v>
      </c>
      <c r="I2550">
        <v>1.0059297300000001</v>
      </c>
      <c r="J2550">
        <v>-0.1254518</v>
      </c>
      <c r="K2550" s="1">
        <v>-0.72399999999999998</v>
      </c>
      <c r="L2550">
        <v>-0.30165670999999999</v>
      </c>
      <c r="M2550" t="s">
        <v>12447</v>
      </c>
      <c r="N2550" t="s">
        <v>12448</v>
      </c>
      <c r="O2550" t="s">
        <v>12449</v>
      </c>
      <c r="P2550" t="s">
        <v>1159</v>
      </c>
      <c r="Q2550">
        <v>-0.79278360999999997</v>
      </c>
      <c r="R2550">
        <v>0.68323699999999998</v>
      </c>
      <c r="S2550" t="s">
        <v>12450</v>
      </c>
      <c r="T2550">
        <v>3</v>
      </c>
    </row>
    <row r="2551" spans="1:20" x14ac:dyDescent="0.25">
      <c r="A2551" t="s">
        <v>12451</v>
      </c>
      <c r="B2551" t="s">
        <v>20</v>
      </c>
      <c r="C2551" t="s">
        <v>12452</v>
      </c>
      <c r="D2551">
        <v>-4.4792569999999997E-2</v>
      </c>
      <c r="E2551">
        <v>4.0250040000000001E-2</v>
      </c>
      <c r="F2551">
        <v>1.36864691</v>
      </c>
      <c r="G2551">
        <v>7.0357929999999999E-2</v>
      </c>
      <c r="H2551">
        <v>0.93435125600000002</v>
      </c>
      <c r="I2551">
        <v>3.2927960399999998</v>
      </c>
      <c r="J2551">
        <v>-1.2193214000000001</v>
      </c>
      <c r="K2551" s="1">
        <v>2.93</v>
      </c>
      <c r="L2551">
        <v>-0.73369759999999995</v>
      </c>
      <c r="M2551" t="s">
        <v>12453</v>
      </c>
      <c r="N2551" t="s">
        <v>12454</v>
      </c>
      <c r="O2551" t="s">
        <v>12455</v>
      </c>
      <c r="P2551" t="s">
        <v>2336</v>
      </c>
      <c r="Q2551">
        <v>-0.79278360999999997</v>
      </c>
      <c r="R2551">
        <v>-2.020642</v>
      </c>
      <c r="S2551" t="s">
        <v>3810</v>
      </c>
      <c r="T2551">
        <v>3</v>
      </c>
    </row>
    <row r="2552" spans="1:20" x14ac:dyDescent="0.25">
      <c r="A2552" t="s">
        <v>12456</v>
      </c>
      <c r="B2552" t="s">
        <v>20</v>
      </c>
      <c r="C2552" t="s">
        <v>12457</v>
      </c>
      <c r="D2552">
        <v>-0.59647307000000005</v>
      </c>
      <c r="E2552">
        <v>-0.50347078999999995</v>
      </c>
      <c r="F2552">
        <v>-1.42536354</v>
      </c>
      <c r="G2552">
        <v>-1.1515937700000001</v>
      </c>
      <c r="H2552">
        <v>-0.21779700099999999</v>
      </c>
      <c r="I2552">
        <v>-0.60105741000000001</v>
      </c>
      <c r="J2552">
        <v>-0.67238659999999995</v>
      </c>
      <c r="K2552" s="1">
        <v>1.44</v>
      </c>
      <c r="L2552">
        <v>-9.901807E-2</v>
      </c>
      <c r="M2552" t="s">
        <v>12458</v>
      </c>
      <c r="N2552" t="s">
        <v>12459</v>
      </c>
      <c r="O2552" t="s">
        <v>12460</v>
      </c>
      <c r="P2552" t="s">
        <v>4888</v>
      </c>
      <c r="Q2552">
        <v>0.319004603</v>
      </c>
      <c r="R2552">
        <v>0.43742999999999999</v>
      </c>
      <c r="S2552" t="s">
        <v>3408</v>
      </c>
      <c r="T2552">
        <v>4</v>
      </c>
    </row>
    <row r="2553" spans="1:20" x14ac:dyDescent="0.25">
      <c r="A2553" t="s">
        <v>11496</v>
      </c>
      <c r="B2553" t="s">
        <v>20</v>
      </c>
      <c r="C2553" t="s">
        <v>12461</v>
      </c>
      <c r="D2553">
        <v>1.6505260000000001E-2</v>
      </c>
      <c r="E2553">
        <v>4.0250040000000001E-2</v>
      </c>
      <c r="F2553">
        <v>1.36864691</v>
      </c>
      <c r="G2553">
        <v>-0.54061791999999997</v>
      </c>
      <c r="H2553">
        <v>0.71657093400000005</v>
      </c>
      <c r="I2553">
        <v>3.3546032399999999</v>
      </c>
      <c r="J2553">
        <v>-1.2193214000000001</v>
      </c>
      <c r="K2553" s="1">
        <v>2.95</v>
      </c>
      <c r="L2553">
        <v>-0.76810792999999999</v>
      </c>
      <c r="M2553" t="s">
        <v>12462</v>
      </c>
      <c r="N2553" t="s">
        <v>12463</v>
      </c>
      <c r="O2553" t="s">
        <v>12464</v>
      </c>
      <c r="P2553" t="s">
        <v>549</v>
      </c>
      <c r="Q2553">
        <v>-0.77160669199999998</v>
      </c>
      <c r="R2553">
        <v>-2.020642</v>
      </c>
      <c r="S2553" t="s">
        <v>3810</v>
      </c>
      <c r="T2553">
        <v>3</v>
      </c>
    </row>
    <row r="2554" spans="1:20" x14ac:dyDescent="0.25">
      <c r="A2554" t="s">
        <v>12465</v>
      </c>
      <c r="B2554" t="s">
        <v>20</v>
      </c>
      <c r="C2554" t="s">
        <v>6278</v>
      </c>
      <c r="D2554">
        <v>-0.35128174000000001</v>
      </c>
      <c r="E2554">
        <v>-0.59409093000000002</v>
      </c>
      <c r="F2554">
        <v>-0.42750265999999998</v>
      </c>
      <c r="G2554">
        <v>-1.1515937700000001</v>
      </c>
      <c r="H2554">
        <v>-0.37793875399999999</v>
      </c>
      <c r="I2554">
        <v>-0.60105741000000001</v>
      </c>
      <c r="J2554">
        <v>-0.1254518</v>
      </c>
      <c r="K2554" s="1">
        <v>0.55100000000000005</v>
      </c>
      <c r="L2554">
        <v>-0.1334284</v>
      </c>
      <c r="M2554" t="s">
        <v>2343</v>
      </c>
      <c r="N2554" t="s">
        <v>12466</v>
      </c>
      <c r="O2554" t="s">
        <v>12467</v>
      </c>
      <c r="P2554" t="s">
        <v>659</v>
      </c>
      <c r="Q2554">
        <v>0.40371227700000001</v>
      </c>
      <c r="R2554">
        <v>0.68323699999999998</v>
      </c>
      <c r="S2554" t="s">
        <v>464</v>
      </c>
      <c r="T2554">
        <v>4</v>
      </c>
    </row>
    <row r="2555" spans="1:20" x14ac:dyDescent="0.25">
      <c r="A2555" t="s">
        <v>12468</v>
      </c>
      <c r="B2555" t="s">
        <v>20</v>
      </c>
      <c r="C2555" t="s">
        <v>10036</v>
      </c>
      <c r="D2555">
        <v>-0.59647307000000005</v>
      </c>
      <c r="E2555">
        <v>-0.59409093000000002</v>
      </c>
      <c r="F2555">
        <v>-1.2257913600000001</v>
      </c>
      <c r="G2555">
        <v>-1.1515937700000001</v>
      </c>
      <c r="H2555">
        <v>0.330236743</v>
      </c>
      <c r="I2555">
        <v>-0.60105741000000001</v>
      </c>
      <c r="J2555">
        <v>-0.67238659999999995</v>
      </c>
      <c r="K2555" s="1">
        <v>1.52</v>
      </c>
      <c r="L2555">
        <v>-0.41635782999999998</v>
      </c>
      <c r="M2555" t="s">
        <v>12469</v>
      </c>
      <c r="N2555" t="s">
        <v>12470</v>
      </c>
      <c r="O2555" t="s">
        <v>12471</v>
      </c>
      <c r="P2555" t="s">
        <v>1995</v>
      </c>
      <c r="Q2555">
        <v>0.49900840899999999</v>
      </c>
      <c r="R2555">
        <v>-5.4184000000000003E-2</v>
      </c>
      <c r="S2555" t="s">
        <v>1173</v>
      </c>
      <c r="T2555">
        <v>4</v>
      </c>
    </row>
    <row r="2556" spans="1:20" x14ac:dyDescent="0.25">
      <c r="A2556" t="s">
        <v>12472</v>
      </c>
      <c r="B2556" t="s">
        <v>20</v>
      </c>
      <c r="C2556" t="s">
        <v>12473</v>
      </c>
      <c r="D2556">
        <v>-0.59647307000000005</v>
      </c>
      <c r="E2556">
        <v>-0.50347078999999995</v>
      </c>
      <c r="F2556">
        <v>-0.36097859999999998</v>
      </c>
      <c r="G2556">
        <v>-0.54061791999999997</v>
      </c>
      <c r="H2556">
        <v>-1.0100936519999999</v>
      </c>
      <c r="I2556">
        <v>-0.60105741000000001</v>
      </c>
      <c r="J2556">
        <v>-0.67238659999999995</v>
      </c>
      <c r="K2556" s="1">
        <v>0.79700000000000004</v>
      </c>
      <c r="L2556">
        <v>0.27184888000000001</v>
      </c>
      <c r="M2556" t="s">
        <v>886</v>
      </c>
      <c r="N2556" t="s">
        <v>12474</v>
      </c>
      <c r="O2556" t="s">
        <v>12475</v>
      </c>
      <c r="P2556" t="s">
        <v>2782</v>
      </c>
      <c r="Q2556">
        <v>-0.13629914100000001</v>
      </c>
      <c r="R2556">
        <v>0.68323699999999998</v>
      </c>
      <c r="S2556" t="s">
        <v>2720</v>
      </c>
      <c r="T2556">
        <v>4</v>
      </c>
    </row>
    <row r="2557" spans="1:20" x14ac:dyDescent="0.25">
      <c r="A2557" t="s">
        <v>12476</v>
      </c>
      <c r="B2557" t="s">
        <v>20</v>
      </c>
      <c r="C2557" t="s">
        <v>12477</v>
      </c>
      <c r="D2557">
        <v>-0.53517524000000005</v>
      </c>
      <c r="E2557">
        <v>-0.50347078999999995</v>
      </c>
      <c r="F2557">
        <v>-0.62707484000000002</v>
      </c>
      <c r="G2557">
        <v>-1.1515937700000001</v>
      </c>
      <c r="H2557">
        <v>-0.72968980400000005</v>
      </c>
      <c r="I2557">
        <v>-0.60105741000000001</v>
      </c>
      <c r="J2557">
        <v>-0.67238659999999995</v>
      </c>
      <c r="K2557" s="1">
        <v>0.72399999999999998</v>
      </c>
      <c r="L2557">
        <v>-0.18695559</v>
      </c>
      <c r="M2557" t="s">
        <v>10815</v>
      </c>
      <c r="N2557" t="s">
        <v>12478</v>
      </c>
      <c r="O2557" t="s">
        <v>12479</v>
      </c>
      <c r="P2557" t="s">
        <v>404</v>
      </c>
      <c r="Q2557">
        <v>9.6646961000000003E-2</v>
      </c>
      <c r="R2557">
        <v>0.43742999999999999</v>
      </c>
      <c r="S2557" t="s">
        <v>7946</v>
      </c>
      <c r="T2557">
        <v>4</v>
      </c>
    </row>
    <row r="2558" spans="1:20" x14ac:dyDescent="0.25">
      <c r="A2558" t="s">
        <v>5453</v>
      </c>
      <c r="B2558" t="s">
        <v>20</v>
      </c>
      <c r="C2558" t="s">
        <v>12480</v>
      </c>
      <c r="D2558">
        <v>-0.59647307000000005</v>
      </c>
      <c r="E2558">
        <v>-0.68471106999999998</v>
      </c>
      <c r="F2558">
        <v>-1.6249357099999999</v>
      </c>
      <c r="G2558">
        <v>-0.54061791999999997</v>
      </c>
      <c r="H2558">
        <v>3.0118322110000002</v>
      </c>
      <c r="I2558">
        <v>-0.60105741000000001</v>
      </c>
      <c r="J2558">
        <v>-0.67238659999999995</v>
      </c>
      <c r="K2558" s="1">
        <v>-3.2500000000000001E-2</v>
      </c>
      <c r="L2558">
        <v>0.21449831999999999</v>
      </c>
      <c r="M2558" t="s">
        <v>12481</v>
      </c>
      <c r="N2558" t="s">
        <v>12482</v>
      </c>
      <c r="O2558" t="s">
        <v>12483</v>
      </c>
      <c r="P2558" t="s">
        <v>2160</v>
      </c>
      <c r="Q2558">
        <v>0.36135844</v>
      </c>
      <c r="R2558">
        <v>0.19162199999999999</v>
      </c>
      <c r="S2558" t="s">
        <v>12484</v>
      </c>
      <c r="T2558">
        <v>4</v>
      </c>
    </row>
    <row r="2559" spans="1:20" x14ac:dyDescent="0.25">
      <c r="A2559" t="s">
        <v>12485</v>
      </c>
      <c r="B2559" t="s">
        <v>20</v>
      </c>
      <c r="C2559" t="s">
        <v>12486</v>
      </c>
      <c r="D2559">
        <v>4.4912470500000001</v>
      </c>
      <c r="E2559">
        <v>2.4869937800000002</v>
      </c>
      <c r="F2559">
        <v>-0.69359890000000002</v>
      </c>
      <c r="G2559">
        <v>-0.54061791999999997</v>
      </c>
      <c r="H2559">
        <v>-1.731354662</v>
      </c>
      <c r="I2559">
        <v>-0.60105741000000001</v>
      </c>
      <c r="J2559">
        <v>-1.2193214000000001</v>
      </c>
      <c r="K2559" s="1">
        <v>-0.19500000000000001</v>
      </c>
      <c r="L2559">
        <v>1.09769695</v>
      </c>
      <c r="M2559" t="s">
        <v>12487</v>
      </c>
      <c r="N2559" t="s">
        <v>12488</v>
      </c>
      <c r="O2559" t="s">
        <v>12489</v>
      </c>
      <c r="P2559" t="s">
        <v>1541</v>
      </c>
      <c r="Q2559">
        <v>-3.0057715780000001</v>
      </c>
      <c r="R2559">
        <v>1.666466</v>
      </c>
      <c r="S2559" t="s">
        <v>1046</v>
      </c>
      <c r="T2559">
        <v>5</v>
      </c>
    </row>
    <row r="2560" spans="1:20" x14ac:dyDescent="0.25">
      <c r="A2560" t="s">
        <v>12490</v>
      </c>
      <c r="B2560" t="s">
        <v>20</v>
      </c>
      <c r="C2560" t="s">
        <v>12491</v>
      </c>
      <c r="D2560">
        <v>5.10422537</v>
      </c>
      <c r="E2560">
        <v>1.67141253</v>
      </c>
      <c r="F2560">
        <v>-1.6249357099999999</v>
      </c>
      <c r="G2560">
        <v>-1.1515937700000001</v>
      </c>
      <c r="H2560">
        <v>-2.0441607319999999</v>
      </c>
      <c r="I2560">
        <v>-0.60105741000000001</v>
      </c>
      <c r="J2560">
        <v>-1.7662561999999999</v>
      </c>
      <c r="K2560" s="1">
        <v>-0.35599999999999998</v>
      </c>
      <c r="L2560">
        <v>1.09005021</v>
      </c>
      <c r="M2560" t="s">
        <v>12492</v>
      </c>
      <c r="N2560" t="s">
        <v>12493</v>
      </c>
      <c r="O2560" t="s">
        <v>12494</v>
      </c>
      <c r="P2560" t="s">
        <v>10573</v>
      </c>
      <c r="Q2560">
        <v>-5.7481825039999999</v>
      </c>
      <c r="R2560">
        <v>-0.54579800000000001</v>
      </c>
      <c r="S2560" t="s">
        <v>3296</v>
      </c>
      <c r="T2560">
        <v>5</v>
      </c>
    </row>
    <row r="2561" spans="1:20" x14ac:dyDescent="0.25">
      <c r="A2561" t="s">
        <v>12495</v>
      </c>
      <c r="B2561" t="s">
        <v>20</v>
      </c>
      <c r="C2561" t="s">
        <v>12496</v>
      </c>
      <c r="D2561">
        <v>-0.35128174000000001</v>
      </c>
      <c r="E2561">
        <v>-0.59409093000000002</v>
      </c>
      <c r="F2561">
        <v>0.83645444999999996</v>
      </c>
      <c r="G2561">
        <v>-0.54061791999999997</v>
      </c>
      <c r="H2561">
        <v>-0.17449018399999999</v>
      </c>
      <c r="I2561">
        <v>-0.60105741000000001</v>
      </c>
      <c r="J2561">
        <v>-1.2193214000000001</v>
      </c>
      <c r="K2561" s="1">
        <v>-0.218</v>
      </c>
      <c r="L2561">
        <v>-1.8727279999999999E-2</v>
      </c>
      <c r="M2561" t="s">
        <v>12497</v>
      </c>
      <c r="N2561" t="s">
        <v>12498</v>
      </c>
      <c r="O2561" t="s">
        <v>12499</v>
      </c>
      <c r="P2561" t="s">
        <v>9867</v>
      </c>
      <c r="Q2561">
        <v>0.19194309300000001</v>
      </c>
      <c r="R2561">
        <v>-1.28322</v>
      </c>
      <c r="S2561" t="s">
        <v>3693</v>
      </c>
      <c r="T2561">
        <v>3</v>
      </c>
    </row>
    <row r="2562" spans="1:20" x14ac:dyDescent="0.25">
      <c r="A2562" t="s">
        <v>12500</v>
      </c>
      <c r="B2562" t="s">
        <v>20</v>
      </c>
      <c r="C2562" t="s">
        <v>12501</v>
      </c>
      <c r="D2562">
        <v>-0.59647307000000005</v>
      </c>
      <c r="E2562">
        <v>-0.50347078999999995</v>
      </c>
      <c r="F2562">
        <v>0.90297850000000002</v>
      </c>
      <c r="G2562">
        <v>-1.1515937700000001</v>
      </c>
      <c r="H2562">
        <v>-1.057450746</v>
      </c>
      <c r="I2562">
        <v>1.3767729200000001</v>
      </c>
      <c r="J2562">
        <v>-1.2193214000000001</v>
      </c>
      <c r="K2562" s="1">
        <v>2.8</v>
      </c>
      <c r="L2562">
        <v>0.70006639999999998</v>
      </c>
      <c r="M2562" t="s">
        <v>12502</v>
      </c>
      <c r="N2562" t="s">
        <v>12503</v>
      </c>
      <c r="O2562" t="s">
        <v>12504</v>
      </c>
      <c r="P2562" t="s">
        <v>2636</v>
      </c>
      <c r="Q2562">
        <v>-1.9151602830000001</v>
      </c>
      <c r="R2562">
        <v>-2.020642</v>
      </c>
      <c r="S2562" t="s">
        <v>3480</v>
      </c>
      <c r="T2562">
        <v>6</v>
      </c>
    </row>
    <row r="2563" spans="1:20" x14ac:dyDescent="0.25">
      <c r="A2563" t="s">
        <v>12505</v>
      </c>
      <c r="B2563" t="s">
        <v>20</v>
      </c>
      <c r="C2563" t="s">
        <v>12506</v>
      </c>
      <c r="D2563">
        <v>-0.53517524000000005</v>
      </c>
      <c r="E2563">
        <v>-0.59409093000000002</v>
      </c>
      <c r="F2563">
        <v>-0.95969512999999995</v>
      </c>
      <c r="G2563">
        <v>-2.3735454699999998</v>
      </c>
      <c r="H2563">
        <v>-1.258718397</v>
      </c>
      <c r="I2563">
        <v>-0.60105741000000001</v>
      </c>
      <c r="J2563">
        <v>-1.7662561999999999</v>
      </c>
      <c r="K2563" s="1">
        <v>1.71</v>
      </c>
      <c r="L2563">
        <v>0.88741155999999999</v>
      </c>
      <c r="M2563" t="s">
        <v>2004</v>
      </c>
      <c r="N2563" t="s">
        <v>12507</v>
      </c>
      <c r="O2563" t="s">
        <v>12508</v>
      </c>
      <c r="P2563" t="s">
        <v>103</v>
      </c>
      <c r="Q2563">
        <v>-0.61277980399999998</v>
      </c>
      <c r="R2563">
        <v>-0.54579800000000001</v>
      </c>
      <c r="S2563" t="s">
        <v>6053</v>
      </c>
      <c r="T2563">
        <v>4</v>
      </c>
    </row>
    <row r="2564" spans="1:20" x14ac:dyDescent="0.25">
      <c r="A2564" t="s">
        <v>12509</v>
      </c>
      <c r="B2564" t="s">
        <v>20</v>
      </c>
      <c r="C2564" t="s">
        <v>12510</v>
      </c>
      <c r="D2564">
        <v>-0.53517524000000005</v>
      </c>
      <c r="E2564">
        <v>-0.68471106999999998</v>
      </c>
      <c r="F2564">
        <v>-0.56055078000000003</v>
      </c>
      <c r="G2564">
        <v>-1.7625696200000001</v>
      </c>
      <c r="H2564">
        <v>-0.61503578599999997</v>
      </c>
      <c r="I2564">
        <v>-0.60105741000000001</v>
      </c>
      <c r="J2564">
        <v>-1.2193214000000001</v>
      </c>
      <c r="K2564" s="1">
        <v>1.7</v>
      </c>
      <c r="L2564">
        <v>0.66183269</v>
      </c>
      <c r="M2564" t="s">
        <v>7570</v>
      </c>
      <c r="N2564" t="s">
        <v>12511</v>
      </c>
      <c r="O2564" t="s">
        <v>12512</v>
      </c>
      <c r="P2564" t="s">
        <v>5457</v>
      </c>
      <c r="Q2564">
        <v>-0.475129835</v>
      </c>
      <c r="R2564">
        <v>-5.4184000000000003E-2</v>
      </c>
      <c r="S2564" t="s">
        <v>6894</v>
      </c>
      <c r="T2564">
        <v>4</v>
      </c>
    </row>
    <row r="2565" spans="1:20" x14ac:dyDescent="0.25">
      <c r="A2565" t="s">
        <v>1831</v>
      </c>
      <c r="B2565" t="s">
        <v>20</v>
      </c>
      <c r="C2565" t="s">
        <v>12513</v>
      </c>
      <c r="D2565">
        <v>-0.59647307000000005</v>
      </c>
      <c r="E2565">
        <v>-0.41285064999999999</v>
      </c>
      <c r="F2565">
        <v>-2.8358310000000001E-2</v>
      </c>
      <c r="G2565">
        <v>-0.54061791999999997</v>
      </c>
      <c r="H2565">
        <v>-0.69541822200000003</v>
      </c>
      <c r="I2565">
        <v>-0.60105741000000001</v>
      </c>
      <c r="J2565">
        <v>-1.7662561999999999</v>
      </c>
      <c r="K2565" s="1">
        <v>0.85599999999999998</v>
      </c>
      <c r="L2565">
        <v>0.92564526999999996</v>
      </c>
      <c r="M2565" t="s">
        <v>12514</v>
      </c>
      <c r="N2565" t="s">
        <v>12515</v>
      </c>
      <c r="O2565" t="s">
        <v>12516</v>
      </c>
      <c r="P2565" t="s">
        <v>482</v>
      </c>
      <c r="Q2565">
        <v>-0.14688760000000001</v>
      </c>
      <c r="R2565">
        <v>-5.4184000000000003E-2</v>
      </c>
      <c r="S2565" t="s">
        <v>598</v>
      </c>
      <c r="T2565">
        <v>4</v>
      </c>
    </row>
    <row r="2566" spans="1:20" x14ac:dyDescent="0.25">
      <c r="A2566" t="s">
        <v>9758</v>
      </c>
      <c r="B2566" t="s">
        <v>20</v>
      </c>
      <c r="C2566" t="s">
        <v>12517</v>
      </c>
      <c r="D2566">
        <v>-0.59647307000000005</v>
      </c>
      <c r="E2566">
        <v>-0.23161038</v>
      </c>
      <c r="F2566">
        <v>-1.0262191899999999</v>
      </c>
      <c r="G2566">
        <v>-0.54061791999999997</v>
      </c>
      <c r="H2566">
        <v>-0.19598781300000001</v>
      </c>
      <c r="I2566">
        <v>1.3767729200000001</v>
      </c>
      <c r="J2566">
        <v>-0.1254518</v>
      </c>
      <c r="K2566" s="1">
        <v>-0.26400000000000001</v>
      </c>
      <c r="L2566">
        <v>0.32155270000000002</v>
      </c>
      <c r="M2566" t="s">
        <v>11492</v>
      </c>
      <c r="N2566" t="s">
        <v>12518</v>
      </c>
      <c r="O2566" t="s">
        <v>12519</v>
      </c>
      <c r="P2566" t="s">
        <v>1159</v>
      </c>
      <c r="Q2566">
        <v>0.149589256</v>
      </c>
      <c r="R2566">
        <v>-5.4184000000000003E-2</v>
      </c>
      <c r="S2566" t="s">
        <v>4231</v>
      </c>
      <c r="T2566">
        <v>4</v>
      </c>
    </row>
    <row r="2567" spans="1:20" x14ac:dyDescent="0.25">
      <c r="A2567" t="s">
        <v>12520</v>
      </c>
      <c r="B2567" t="s">
        <v>20</v>
      </c>
      <c r="C2567" t="s">
        <v>7107</v>
      </c>
      <c r="D2567">
        <v>-0.28998390000000002</v>
      </c>
      <c r="E2567">
        <v>-0.59409093000000002</v>
      </c>
      <c r="F2567">
        <v>0.17121386</v>
      </c>
      <c r="G2567">
        <v>0.68133378</v>
      </c>
      <c r="H2567">
        <v>-0.46953734499999999</v>
      </c>
      <c r="I2567">
        <v>-0.60105741000000001</v>
      </c>
      <c r="J2567">
        <v>-0.67238659999999995</v>
      </c>
      <c r="K2567" s="1">
        <v>-0.95899999999999996</v>
      </c>
      <c r="L2567">
        <v>0.13420753999999999</v>
      </c>
      <c r="M2567" t="s">
        <v>2630</v>
      </c>
      <c r="N2567" t="s">
        <v>12521</v>
      </c>
      <c r="O2567" t="s">
        <v>12522</v>
      </c>
      <c r="P2567" t="s">
        <v>4571</v>
      </c>
      <c r="Q2567">
        <v>0.44606611299999999</v>
      </c>
      <c r="R2567">
        <v>1.666466</v>
      </c>
      <c r="S2567" t="s">
        <v>3616</v>
      </c>
      <c r="T2567">
        <v>2</v>
      </c>
    </row>
    <row r="2568" spans="1:20" x14ac:dyDescent="0.25">
      <c r="A2568" t="s">
        <v>12523</v>
      </c>
      <c r="B2568" t="s">
        <v>20</v>
      </c>
      <c r="C2568" t="s">
        <v>12524</v>
      </c>
      <c r="D2568">
        <v>-0.59647307000000005</v>
      </c>
      <c r="E2568">
        <v>-0.41285064999999999</v>
      </c>
      <c r="F2568">
        <v>-0.56055078000000003</v>
      </c>
      <c r="G2568">
        <v>-0.54061791999999997</v>
      </c>
      <c r="H2568">
        <v>-0.86397209100000005</v>
      </c>
      <c r="I2568">
        <v>0.44966495000000001</v>
      </c>
      <c r="J2568">
        <v>-0.67238659999999995</v>
      </c>
      <c r="K2568" s="1">
        <v>0.81799999999999995</v>
      </c>
      <c r="L2568">
        <v>0.71153650999999996</v>
      </c>
      <c r="M2568" t="s">
        <v>12525</v>
      </c>
      <c r="N2568" t="s">
        <v>12526</v>
      </c>
      <c r="O2568" t="s">
        <v>12527</v>
      </c>
      <c r="P2568" t="s">
        <v>482</v>
      </c>
      <c r="Q2568">
        <v>-0.23159527399999999</v>
      </c>
      <c r="R2568">
        <v>0.92904399999999998</v>
      </c>
      <c r="S2568" t="s">
        <v>4675</v>
      </c>
      <c r="T2568">
        <v>4</v>
      </c>
    </row>
    <row r="2569" spans="1:20" x14ac:dyDescent="0.25">
      <c r="A2569" t="s">
        <v>12528</v>
      </c>
      <c r="B2569" t="s">
        <v>20</v>
      </c>
      <c r="C2569" t="s">
        <v>12529</v>
      </c>
      <c r="D2569">
        <v>-0.59647307000000005</v>
      </c>
      <c r="E2569">
        <v>-0.68471106999999998</v>
      </c>
      <c r="F2569">
        <v>-1.3588394800000001</v>
      </c>
      <c r="G2569">
        <v>-0.54061791999999997</v>
      </c>
      <c r="H2569">
        <v>3.3816537310000001</v>
      </c>
      <c r="I2569">
        <v>-0.60105741000000001</v>
      </c>
      <c r="J2569">
        <v>-0.67238659999999995</v>
      </c>
      <c r="K2569" s="1">
        <v>-1.89E-2</v>
      </c>
      <c r="L2569">
        <v>0.29096572999999998</v>
      </c>
      <c r="M2569" t="s">
        <v>12530</v>
      </c>
      <c r="N2569" t="s">
        <v>12531</v>
      </c>
      <c r="O2569" t="s">
        <v>12532</v>
      </c>
      <c r="P2569" t="s">
        <v>151</v>
      </c>
      <c r="Q2569">
        <v>0.424889195</v>
      </c>
      <c r="R2569">
        <v>0.19162199999999999</v>
      </c>
      <c r="S2569" t="s">
        <v>9739</v>
      </c>
      <c r="T2569">
        <v>4</v>
      </c>
    </row>
    <row r="2570" spans="1:20" x14ac:dyDescent="0.25">
      <c r="A2570" t="s">
        <v>12533</v>
      </c>
      <c r="B2570" t="s">
        <v>20</v>
      </c>
      <c r="C2570" t="s">
        <v>12534</v>
      </c>
      <c r="D2570">
        <v>-0.53517524000000005</v>
      </c>
      <c r="E2570">
        <v>-0.77533121000000005</v>
      </c>
      <c r="F2570">
        <v>-0.36097859999999998</v>
      </c>
      <c r="G2570">
        <v>0.68133378</v>
      </c>
      <c r="H2570">
        <v>-0.54431170399999995</v>
      </c>
      <c r="I2570">
        <v>-0.60105741000000001</v>
      </c>
      <c r="J2570">
        <v>-0.67238659999999995</v>
      </c>
      <c r="K2570" s="1">
        <v>-0.157</v>
      </c>
      <c r="L2570">
        <v>-1.4903909999999999E-2</v>
      </c>
      <c r="M2570" t="s">
        <v>9755</v>
      </c>
      <c r="N2570" t="s">
        <v>12535</v>
      </c>
      <c r="O2570" t="s">
        <v>12536</v>
      </c>
      <c r="P2570" t="s">
        <v>1185</v>
      </c>
      <c r="Q2570">
        <v>-5.1591468000000001E-2</v>
      </c>
      <c r="R2570">
        <v>0.43742999999999999</v>
      </c>
      <c r="S2570" t="s">
        <v>4974</v>
      </c>
      <c r="T2570">
        <v>4</v>
      </c>
    </row>
    <row r="2571" spans="1:20" x14ac:dyDescent="0.25">
      <c r="A2571" t="s">
        <v>12537</v>
      </c>
      <c r="B2571" t="s">
        <v>20</v>
      </c>
      <c r="C2571" t="s">
        <v>12538</v>
      </c>
      <c r="D2571">
        <v>-0.59647307000000005</v>
      </c>
      <c r="E2571">
        <v>-0.68471106999999998</v>
      </c>
      <c r="F2571">
        <v>-1.1592673099999999</v>
      </c>
      <c r="G2571">
        <v>-2.3735454699999998</v>
      </c>
      <c r="H2571">
        <v>-1.7478673330000001</v>
      </c>
      <c r="I2571">
        <v>-0.60105741000000001</v>
      </c>
      <c r="J2571">
        <v>-1.2193214000000001</v>
      </c>
      <c r="K2571" s="1">
        <v>-1.8899999999999999E-5</v>
      </c>
      <c r="L2571">
        <v>0.57007178999999997</v>
      </c>
      <c r="M2571" t="s">
        <v>12539</v>
      </c>
      <c r="N2571" t="s">
        <v>12540</v>
      </c>
      <c r="O2571" t="s">
        <v>12541</v>
      </c>
      <c r="P2571" t="s">
        <v>1583</v>
      </c>
      <c r="Q2571">
        <v>-1.4492680790000001</v>
      </c>
      <c r="R2571">
        <v>-0.79160600000000003</v>
      </c>
      <c r="S2571" t="s">
        <v>12329</v>
      </c>
      <c r="T2571">
        <v>4</v>
      </c>
    </row>
    <row r="2572" spans="1:20" x14ac:dyDescent="0.25">
      <c r="A2572" t="s">
        <v>12542</v>
      </c>
      <c r="B2572" t="s">
        <v>20</v>
      </c>
      <c r="C2572" t="s">
        <v>3508</v>
      </c>
      <c r="D2572">
        <v>-0.59647307000000005</v>
      </c>
      <c r="E2572">
        <v>-5.0370100000000001E-2</v>
      </c>
      <c r="F2572">
        <v>0.96950256000000001</v>
      </c>
      <c r="G2572">
        <v>-0.54061791999999997</v>
      </c>
      <c r="H2572">
        <v>-1.049350191</v>
      </c>
      <c r="I2572">
        <v>-0.60105741000000001</v>
      </c>
      <c r="J2572">
        <v>-1.7662561999999999</v>
      </c>
      <c r="K2572" s="1">
        <v>1.8</v>
      </c>
      <c r="L2572">
        <v>-1.4903909999999999E-2</v>
      </c>
      <c r="M2572" t="s">
        <v>12543</v>
      </c>
      <c r="N2572" t="s">
        <v>12544</v>
      </c>
      <c r="O2572" t="s">
        <v>12545</v>
      </c>
      <c r="P2572" t="s">
        <v>549</v>
      </c>
      <c r="Q2572">
        <v>-0.78219515100000003</v>
      </c>
      <c r="R2572">
        <v>-0.29999100000000001</v>
      </c>
      <c r="S2572" t="s">
        <v>2222</v>
      </c>
      <c r="T2572">
        <v>3</v>
      </c>
    </row>
    <row r="2573" spans="1:20" x14ac:dyDescent="0.25">
      <c r="A2573" t="s">
        <v>12546</v>
      </c>
      <c r="B2573" t="s">
        <v>20</v>
      </c>
      <c r="C2573" t="s">
        <v>9476</v>
      </c>
      <c r="D2573">
        <v>-0.59647307000000005</v>
      </c>
      <c r="E2573">
        <v>-0.59409093000000002</v>
      </c>
      <c r="F2573">
        <v>-0.56055078000000003</v>
      </c>
      <c r="G2573">
        <v>1.2923096300000001</v>
      </c>
      <c r="H2573">
        <v>-0.58419136299999996</v>
      </c>
      <c r="I2573">
        <v>-0.60105741000000001</v>
      </c>
      <c r="J2573">
        <v>-1.7662561999999999</v>
      </c>
      <c r="K2573" s="1">
        <v>1.06</v>
      </c>
      <c r="L2573">
        <v>-0.48900187000000001</v>
      </c>
      <c r="M2573" t="s">
        <v>12547</v>
      </c>
      <c r="N2573" t="s">
        <v>12548</v>
      </c>
      <c r="O2573" t="s">
        <v>12549</v>
      </c>
      <c r="P2573" t="s">
        <v>254</v>
      </c>
      <c r="Q2573">
        <v>0.255473848</v>
      </c>
      <c r="R2573">
        <v>0.19162199999999999</v>
      </c>
      <c r="S2573" t="s">
        <v>2300</v>
      </c>
      <c r="T2573">
        <v>4</v>
      </c>
    </row>
    <row r="2574" spans="1:20" x14ac:dyDescent="0.25">
      <c r="A2574" t="s">
        <v>12550</v>
      </c>
      <c r="B2574" t="s">
        <v>20</v>
      </c>
      <c r="C2574" t="s">
        <v>12078</v>
      </c>
      <c r="D2574">
        <v>-0.59647307000000005</v>
      </c>
      <c r="E2574">
        <v>-0.68471106999999998</v>
      </c>
      <c r="F2574">
        <v>-1.2257913600000001</v>
      </c>
      <c r="G2574">
        <v>7.0357929999999999E-2</v>
      </c>
      <c r="H2574">
        <v>0.899144995</v>
      </c>
      <c r="I2574">
        <v>-0.60105741000000001</v>
      </c>
      <c r="J2574">
        <v>-0.67238659999999995</v>
      </c>
      <c r="K2574" s="1">
        <v>5.0599999999999999E-2</v>
      </c>
      <c r="L2574">
        <v>3.8956E-4</v>
      </c>
      <c r="M2574" t="s">
        <v>1582</v>
      </c>
      <c r="N2574" t="s">
        <v>12551</v>
      </c>
      <c r="O2574" t="s">
        <v>12552</v>
      </c>
      <c r="P2574" t="s">
        <v>1410</v>
      </c>
      <c r="Q2574">
        <v>0.64724683800000005</v>
      </c>
      <c r="R2574">
        <v>0.68323699999999998</v>
      </c>
      <c r="S2574" t="s">
        <v>9004</v>
      </c>
      <c r="T2574">
        <v>4</v>
      </c>
    </row>
    <row r="2575" spans="1:20" x14ac:dyDescent="0.25">
      <c r="A2575" t="s">
        <v>12553</v>
      </c>
      <c r="B2575" t="s">
        <v>20</v>
      </c>
      <c r="C2575" t="s">
        <v>12554</v>
      </c>
      <c r="D2575">
        <v>-0.53517524000000005</v>
      </c>
      <c r="E2575">
        <v>-0.68471106999999998</v>
      </c>
      <c r="F2575">
        <v>-1.0262191899999999</v>
      </c>
      <c r="G2575">
        <v>-2.3735454699999998</v>
      </c>
      <c r="H2575">
        <v>-1.4278953860000001</v>
      </c>
      <c r="I2575">
        <v>-0.60105741000000001</v>
      </c>
      <c r="J2575">
        <v>-0.1254518</v>
      </c>
      <c r="K2575" s="1">
        <v>0.11799999999999999</v>
      </c>
      <c r="L2575">
        <v>0.58154191</v>
      </c>
      <c r="M2575" t="s">
        <v>6865</v>
      </c>
      <c r="N2575" t="s">
        <v>12555</v>
      </c>
      <c r="O2575" t="s">
        <v>12556</v>
      </c>
      <c r="P2575" t="s">
        <v>2416</v>
      </c>
      <c r="Q2575">
        <v>-1.025729712</v>
      </c>
      <c r="R2575">
        <v>-1.0374129999999999</v>
      </c>
      <c r="S2575" t="s">
        <v>11205</v>
      </c>
      <c r="T2575">
        <v>4</v>
      </c>
    </row>
    <row r="2576" spans="1:20" x14ac:dyDescent="0.25">
      <c r="A2576" t="s">
        <v>12557</v>
      </c>
      <c r="B2576" t="s">
        <v>20</v>
      </c>
      <c r="C2576" t="s">
        <v>12558</v>
      </c>
      <c r="D2576">
        <v>-0.59647307000000005</v>
      </c>
      <c r="E2576">
        <v>-0.41285064999999999</v>
      </c>
      <c r="F2576">
        <v>-1.42536354</v>
      </c>
      <c r="G2576">
        <v>-0.54061791999999997</v>
      </c>
      <c r="H2576">
        <v>-0.86584145000000001</v>
      </c>
      <c r="I2576">
        <v>-0.60105741000000001</v>
      </c>
      <c r="J2576">
        <v>-0.67238659999999995</v>
      </c>
      <c r="K2576" s="1">
        <v>-4.6899999999999997E-2</v>
      </c>
      <c r="L2576">
        <v>-0.45841491000000001</v>
      </c>
      <c r="M2576" t="s">
        <v>11921</v>
      </c>
      <c r="N2576" t="s">
        <v>12559</v>
      </c>
      <c r="O2576" t="s">
        <v>12560</v>
      </c>
      <c r="P2576" t="s">
        <v>6782</v>
      </c>
      <c r="Q2576">
        <v>7.5470042000000001E-2</v>
      </c>
      <c r="R2576">
        <v>-0.79160600000000003</v>
      </c>
      <c r="S2576" t="s">
        <v>4225</v>
      </c>
      <c r="T2576">
        <v>4</v>
      </c>
    </row>
    <row r="2577" spans="1:20" x14ac:dyDescent="0.25">
      <c r="A2577" t="s">
        <v>12561</v>
      </c>
      <c r="B2577" t="s">
        <v>20</v>
      </c>
      <c r="C2577" t="s">
        <v>8216</v>
      </c>
      <c r="D2577">
        <v>-0.59647307000000005</v>
      </c>
      <c r="E2577">
        <v>-0.41285064999999999</v>
      </c>
      <c r="F2577">
        <v>-1.4918876000000001</v>
      </c>
      <c r="G2577">
        <v>-1.1515937700000001</v>
      </c>
      <c r="H2577">
        <v>1.327228203</v>
      </c>
      <c r="I2577">
        <v>-0.60105741000000001</v>
      </c>
      <c r="J2577">
        <v>-1.7662561999999999</v>
      </c>
      <c r="K2577" s="1">
        <v>5.8099999999999999E-2</v>
      </c>
      <c r="L2577">
        <v>-0.44312142999999998</v>
      </c>
      <c r="M2577" t="s">
        <v>12562</v>
      </c>
      <c r="N2577" t="s">
        <v>12563</v>
      </c>
      <c r="O2577" t="s">
        <v>12564</v>
      </c>
      <c r="P2577" t="s">
        <v>1703</v>
      </c>
      <c r="Q2577">
        <v>0.319004603</v>
      </c>
      <c r="R2577">
        <v>0.68323699999999998</v>
      </c>
      <c r="S2577" t="s">
        <v>3344</v>
      </c>
      <c r="T2577">
        <v>4</v>
      </c>
    </row>
    <row r="2578" spans="1:20" x14ac:dyDescent="0.25">
      <c r="A2578" t="s">
        <v>12565</v>
      </c>
      <c r="B2578" t="s">
        <v>20</v>
      </c>
      <c r="C2578" t="s">
        <v>12566</v>
      </c>
      <c r="D2578">
        <v>-0.59647307000000005</v>
      </c>
      <c r="E2578">
        <v>-0.41285064999999999</v>
      </c>
      <c r="F2578">
        <v>-1.0262191899999999</v>
      </c>
      <c r="G2578">
        <v>-0.54061791999999997</v>
      </c>
      <c r="H2578">
        <v>0.53555467199999995</v>
      </c>
      <c r="I2578">
        <v>-0.60105741000000001</v>
      </c>
      <c r="J2578">
        <v>-0.67238659999999995</v>
      </c>
      <c r="K2578" s="1">
        <v>0.27600000000000002</v>
      </c>
      <c r="L2578">
        <v>-0.58840950999999997</v>
      </c>
      <c r="M2578" t="s">
        <v>12567</v>
      </c>
      <c r="N2578" t="s">
        <v>12568</v>
      </c>
      <c r="O2578" t="s">
        <v>12569</v>
      </c>
      <c r="P2578" t="s">
        <v>1045</v>
      </c>
      <c r="Q2578">
        <v>-1.9826090000000001E-2</v>
      </c>
      <c r="R2578">
        <v>0.19162199999999999</v>
      </c>
      <c r="S2578" t="s">
        <v>1783</v>
      </c>
      <c r="T2578">
        <v>4</v>
      </c>
    </row>
    <row r="2579" spans="1:20" x14ac:dyDescent="0.25">
      <c r="A2579" t="s">
        <v>12570</v>
      </c>
      <c r="B2579" t="s">
        <v>20</v>
      </c>
      <c r="C2579" t="s">
        <v>12571</v>
      </c>
      <c r="D2579">
        <v>-0.59647307000000005</v>
      </c>
      <c r="E2579">
        <v>-0.59409093000000002</v>
      </c>
      <c r="F2579">
        <v>-1.29231542</v>
      </c>
      <c r="G2579">
        <v>-1.7625696200000001</v>
      </c>
      <c r="H2579">
        <v>-7.074076E-2</v>
      </c>
      <c r="I2579">
        <v>-0.60105741000000001</v>
      </c>
      <c r="J2579">
        <v>-0.1254518</v>
      </c>
      <c r="K2579" s="1">
        <v>0.52600000000000002</v>
      </c>
      <c r="L2579">
        <v>-0.14489851000000001</v>
      </c>
      <c r="M2579" t="s">
        <v>12572</v>
      </c>
      <c r="N2579" t="s">
        <v>12573</v>
      </c>
      <c r="O2579" t="s">
        <v>12574</v>
      </c>
      <c r="P2579" t="s">
        <v>5378</v>
      </c>
      <c r="Q2579">
        <v>0.38253535799999999</v>
      </c>
      <c r="R2579">
        <v>0.68323699999999998</v>
      </c>
      <c r="S2579" t="s">
        <v>483</v>
      </c>
      <c r="T2579">
        <v>4</v>
      </c>
    </row>
    <row r="2580" spans="1:20" x14ac:dyDescent="0.25">
      <c r="A2580" t="s">
        <v>12575</v>
      </c>
      <c r="B2580" t="s">
        <v>20</v>
      </c>
      <c r="C2580" t="s">
        <v>11365</v>
      </c>
      <c r="D2580">
        <v>-0.59647307000000005</v>
      </c>
      <c r="E2580">
        <v>-0.23161038</v>
      </c>
      <c r="F2580">
        <v>3.8165749999999998E-2</v>
      </c>
      <c r="G2580">
        <v>-0.54061791999999997</v>
      </c>
      <c r="H2580">
        <v>-9.8781145000000001E-2</v>
      </c>
      <c r="I2580">
        <v>-0.60105741000000001</v>
      </c>
      <c r="J2580">
        <v>-0.67238659999999995</v>
      </c>
      <c r="K2580" s="1">
        <v>1.64</v>
      </c>
      <c r="L2580">
        <v>-0.19460232999999999</v>
      </c>
      <c r="M2580" t="s">
        <v>12576</v>
      </c>
      <c r="N2580" t="s">
        <v>12577</v>
      </c>
      <c r="O2580" t="s">
        <v>12578</v>
      </c>
      <c r="P2580" t="s">
        <v>278</v>
      </c>
      <c r="Q2580">
        <v>-0.28453757000000002</v>
      </c>
      <c r="R2580">
        <v>-0.29999100000000001</v>
      </c>
      <c r="S2580" t="s">
        <v>66</v>
      </c>
      <c r="T2580">
        <v>4</v>
      </c>
    </row>
    <row r="2581" spans="1:20" x14ac:dyDescent="0.25">
      <c r="A2581" t="s">
        <v>12579</v>
      </c>
      <c r="B2581" t="s">
        <v>20</v>
      </c>
      <c r="C2581" t="s">
        <v>12580</v>
      </c>
      <c r="D2581">
        <v>-0.59647307000000005</v>
      </c>
      <c r="E2581">
        <v>-0.32223051000000003</v>
      </c>
      <c r="F2581">
        <v>0.37078603999999998</v>
      </c>
      <c r="G2581">
        <v>-0.54061791999999997</v>
      </c>
      <c r="H2581">
        <v>-0.40473290000000001</v>
      </c>
      <c r="I2581">
        <v>-0.60105741000000001</v>
      </c>
      <c r="J2581">
        <v>-0.1254518</v>
      </c>
      <c r="K2581" s="1">
        <v>-0.58399999999999996</v>
      </c>
      <c r="L2581">
        <v>0.23361517000000001</v>
      </c>
      <c r="M2581" t="s">
        <v>11786</v>
      </c>
      <c r="N2581" t="s">
        <v>12581</v>
      </c>
      <c r="O2581" t="s">
        <v>12582</v>
      </c>
      <c r="P2581" t="s">
        <v>2088</v>
      </c>
      <c r="Q2581">
        <v>-9.3945305000000007E-2</v>
      </c>
      <c r="R2581">
        <v>-0.54579800000000001</v>
      </c>
      <c r="S2581" t="s">
        <v>673</v>
      </c>
      <c r="T2581">
        <v>3</v>
      </c>
    </row>
    <row r="2582" spans="1:20" x14ac:dyDescent="0.25">
      <c r="A2582" t="s">
        <v>12583</v>
      </c>
      <c r="B2582" t="s">
        <v>20</v>
      </c>
      <c r="C2582" t="s">
        <v>12584</v>
      </c>
      <c r="D2582">
        <v>-0.59647307000000005</v>
      </c>
      <c r="E2582">
        <v>-0.77533121000000005</v>
      </c>
      <c r="F2582">
        <v>-0.42750265999999998</v>
      </c>
      <c r="G2582">
        <v>-1.1515937700000001</v>
      </c>
      <c r="H2582">
        <v>-0.31375742899999998</v>
      </c>
      <c r="I2582">
        <v>-0.60105741000000001</v>
      </c>
      <c r="J2582">
        <v>-0.67238659999999995</v>
      </c>
      <c r="K2582" s="1">
        <v>-0.13700000000000001</v>
      </c>
      <c r="L2582">
        <v>5.7740119999999999E-2</v>
      </c>
      <c r="M2582" t="s">
        <v>12585</v>
      </c>
      <c r="N2582" t="s">
        <v>12586</v>
      </c>
      <c r="O2582" t="s">
        <v>12587</v>
      </c>
      <c r="P2582" t="s">
        <v>1195</v>
      </c>
      <c r="Q2582">
        <v>-3.0414549999999999E-2</v>
      </c>
      <c r="R2582">
        <v>0.43742999999999999</v>
      </c>
      <c r="S2582" t="s">
        <v>2136</v>
      </c>
      <c r="T2582">
        <v>4</v>
      </c>
    </row>
    <row r="2583" spans="1:20" x14ac:dyDescent="0.25">
      <c r="A2583" t="s">
        <v>12588</v>
      </c>
      <c r="B2583" t="s">
        <v>20</v>
      </c>
      <c r="C2583" t="s">
        <v>12589</v>
      </c>
      <c r="D2583">
        <v>-0.28998390000000002</v>
      </c>
      <c r="E2583">
        <v>-0.59409093000000002</v>
      </c>
      <c r="F2583">
        <v>-0.36097859999999998</v>
      </c>
      <c r="G2583">
        <v>-0.54061791999999997</v>
      </c>
      <c r="H2583">
        <v>0.69133458699999994</v>
      </c>
      <c r="I2583">
        <v>1.0677369299999999</v>
      </c>
      <c r="J2583">
        <v>-0.67238659999999995</v>
      </c>
      <c r="K2583" s="1">
        <v>1.6</v>
      </c>
      <c r="L2583">
        <v>0.24508529000000001</v>
      </c>
      <c r="M2583" t="s">
        <v>12590</v>
      </c>
      <c r="N2583" t="s">
        <v>12591</v>
      </c>
      <c r="O2583" t="s">
        <v>12592</v>
      </c>
      <c r="P2583" t="s">
        <v>1045</v>
      </c>
      <c r="Q2583">
        <v>0.213120011</v>
      </c>
      <c r="R2583">
        <v>0.68323699999999998</v>
      </c>
      <c r="S2583" t="s">
        <v>4907</v>
      </c>
      <c r="T2583">
        <v>4</v>
      </c>
    </row>
    <row r="2584" spans="1:20" x14ac:dyDescent="0.25">
      <c r="A2584" t="s">
        <v>12593</v>
      </c>
      <c r="B2584" t="s">
        <v>20</v>
      </c>
      <c r="C2584" t="s">
        <v>12594</v>
      </c>
      <c r="D2584">
        <v>-0.59647307000000005</v>
      </c>
      <c r="E2584">
        <v>-0.68471106999999998</v>
      </c>
      <c r="F2584">
        <v>-1.0927432500000001</v>
      </c>
      <c r="G2584">
        <v>7.0357929999999999E-2</v>
      </c>
      <c r="H2584">
        <v>0.59506259900000003</v>
      </c>
      <c r="I2584">
        <v>-0.60105741000000001</v>
      </c>
      <c r="J2584">
        <v>-0.67238659999999995</v>
      </c>
      <c r="K2584" s="1">
        <v>1.5800000000000002E-2</v>
      </c>
      <c r="L2584">
        <v>0.16479450000000001</v>
      </c>
      <c r="M2584" t="s">
        <v>10455</v>
      </c>
      <c r="N2584" t="s">
        <v>12595</v>
      </c>
      <c r="O2584" t="s">
        <v>12596</v>
      </c>
      <c r="P2584" t="s">
        <v>2124</v>
      </c>
      <c r="Q2584">
        <v>0.76371988899999999</v>
      </c>
      <c r="R2584">
        <v>0.43742999999999999</v>
      </c>
      <c r="S2584" t="s">
        <v>10951</v>
      </c>
      <c r="T2584">
        <v>4</v>
      </c>
    </row>
    <row r="2585" spans="1:20" x14ac:dyDescent="0.25">
      <c r="A2585" t="s">
        <v>12597</v>
      </c>
      <c r="B2585" t="s">
        <v>20</v>
      </c>
      <c r="C2585" t="s">
        <v>12598</v>
      </c>
      <c r="D2585">
        <v>-0.53517524000000005</v>
      </c>
      <c r="E2585">
        <v>-0.68471106999999998</v>
      </c>
      <c r="F2585">
        <v>-1.4918876000000001</v>
      </c>
      <c r="G2585">
        <v>-2.3735454699999998</v>
      </c>
      <c r="H2585">
        <v>-1.598630174</v>
      </c>
      <c r="I2585">
        <v>-0.60105741000000001</v>
      </c>
      <c r="J2585">
        <v>-0.1254518</v>
      </c>
      <c r="K2585" s="1">
        <v>6.4199999999999993E-2</v>
      </c>
      <c r="L2585">
        <v>0.72300662000000004</v>
      </c>
      <c r="M2585" t="s">
        <v>1560</v>
      </c>
      <c r="N2585" t="s">
        <v>12599</v>
      </c>
      <c r="O2585" t="s">
        <v>12600</v>
      </c>
      <c r="P2585" t="s">
        <v>12601</v>
      </c>
      <c r="Q2585">
        <v>-1.5551526710000001</v>
      </c>
      <c r="R2585">
        <v>-0.79160600000000003</v>
      </c>
      <c r="S2585" t="s">
        <v>9157</v>
      </c>
      <c r="T2585">
        <v>4</v>
      </c>
    </row>
    <row r="2586" spans="1:20" x14ac:dyDescent="0.25">
      <c r="A2586" t="s">
        <v>12602</v>
      </c>
      <c r="B2586" t="s">
        <v>20</v>
      </c>
      <c r="C2586" t="s">
        <v>12603</v>
      </c>
      <c r="D2586">
        <v>-0.41257957000000001</v>
      </c>
      <c r="E2586">
        <v>-0.50347078999999995</v>
      </c>
      <c r="F2586">
        <v>-0.69359890000000002</v>
      </c>
      <c r="G2586">
        <v>-1.1515937700000001</v>
      </c>
      <c r="H2586">
        <v>-0.29631007799999998</v>
      </c>
      <c r="I2586">
        <v>-0.60105741000000001</v>
      </c>
      <c r="J2586">
        <v>-0.1254518</v>
      </c>
      <c r="K2586" s="1">
        <v>1.47</v>
      </c>
      <c r="L2586">
        <v>-9.901807E-2</v>
      </c>
      <c r="M2586" t="s">
        <v>9034</v>
      </c>
      <c r="N2586" t="s">
        <v>12604</v>
      </c>
      <c r="O2586" t="s">
        <v>12605</v>
      </c>
      <c r="P2586" t="s">
        <v>4888</v>
      </c>
      <c r="Q2586">
        <v>0.371946899</v>
      </c>
      <c r="R2586">
        <v>0.43742999999999999</v>
      </c>
      <c r="S2586" t="s">
        <v>10247</v>
      </c>
      <c r="T2586">
        <v>4</v>
      </c>
    </row>
    <row r="2587" spans="1:20" x14ac:dyDescent="0.25">
      <c r="A2587" t="s">
        <v>12606</v>
      </c>
      <c r="B2587" t="s">
        <v>20</v>
      </c>
      <c r="C2587" t="s">
        <v>12607</v>
      </c>
      <c r="D2587">
        <v>-0.59647307000000005</v>
      </c>
      <c r="E2587">
        <v>-0.59409093000000002</v>
      </c>
      <c r="F2587">
        <v>-0.49402671999999997</v>
      </c>
      <c r="G2587">
        <v>-0.54061791999999997</v>
      </c>
      <c r="H2587">
        <v>-0.94684700600000005</v>
      </c>
      <c r="I2587">
        <v>0.26424335999999998</v>
      </c>
      <c r="J2587">
        <v>-0.1254518</v>
      </c>
      <c r="K2587" s="1">
        <v>-0.34</v>
      </c>
      <c r="L2587">
        <v>0.52419134000000001</v>
      </c>
      <c r="M2587" t="s">
        <v>12608</v>
      </c>
      <c r="N2587" t="s">
        <v>12609</v>
      </c>
      <c r="O2587" t="s">
        <v>12610</v>
      </c>
      <c r="P2587" t="s">
        <v>2007</v>
      </c>
      <c r="Q2587">
        <v>0.39312381699999999</v>
      </c>
      <c r="R2587">
        <v>0.68323699999999998</v>
      </c>
      <c r="S2587" t="s">
        <v>9220</v>
      </c>
      <c r="T2587">
        <v>4</v>
      </c>
    </row>
    <row r="2588" spans="1:20" x14ac:dyDescent="0.25">
      <c r="A2588" t="s">
        <v>12611</v>
      </c>
      <c r="B2588" t="s">
        <v>20</v>
      </c>
      <c r="C2588" t="s">
        <v>12612</v>
      </c>
      <c r="D2588">
        <v>-0.59647307000000005</v>
      </c>
      <c r="E2588">
        <v>-0.41285064999999999</v>
      </c>
      <c r="F2588">
        <v>-2.35670036</v>
      </c>
      <c r="G2588">
        <v>-1.1515937700000001</v>
      </c>
      <c r="H2588">
        <v>1.5556015590000001</v>
      </c>
      <c r="I2588">
        <v>-0.60105741000000001</v>
      </c>
      <c r="J2588">
        <v>-1.7662561999999999</v>
      </c>
      <c r="K2588" s="1">
        <v>5.5100000000000003E-2</v>
      </c>
      <c r="L2588">
        <v>-0.33989042000000003</v>
      </c>
      <c r="M2588" t="s">
        <v>9138</v>
      </c>
      <c r="N2588" t="s">
        <v>12613</v>
      </c>
      <c r="O2588" t="s">
        <v>12614</v>
      </c>
      <c r="P2588" t="s">
        <v>1228</v>
      </c>
      <c r="Q2588">
        <v>0.424889195</v>
      </c>
      <c r="R2588">
        <v>0.68323699999999998</v>
      </c>
      <c r="S2588" t="s">
        <v>10153</v>
      </c>
      <c r="T2588">
        <v>4</v>
      </c>
    </row>
    <row r="2589" spans="1:20" x14ac:dyDescent="0.25">
      <c r="A2589" t="s">
        <v>12615</v>
      </c>
      <c r="B2589" t="s">
        <v>20</v>
      </c>
      <c r="C2589" t="s">
        <v>4711</v>
      </c>
      <c r="D2589">
        <v>-0.53517524000000005</v>
      </c>
      <c r="E2589">
        <v>-0.68471106999999998</v>
      </c>
      <c r="F2589">
        <v>-1.29231542</v>
      </c>
      <c r="G2589">
        <v>-2.3735454699999998</v>
      </c>
      <c r="H2589">
        <v>-1.530087011</v>
      </c>
      <c r="I2589">
        <v>-0.60105741000000001</v>
      </c>
      <c r="J2589">
        <v>-0.1254518</v>
      </c>
      <c r="K2589" s="1">
        <v>8.5300000000000001E-2</v>
      </c>
      <c r="L2589">
        <v>0.69624302999999998</v>
      </c>
      <c r="M2589" t="s">
        <v>9034</v>
      </c>
      <c r="N2589" t="s">
        <v>12616</v>
      </c>
      <c r="O2589" t="s">
        <v>12617</v>
      </c>
      <c r="P2589" t="s">
        <v>9720</v>
      </c>
      <c r="Q2589">
        <v>-1.3010296509999999</v>
      </c>
      <c r="R2589">
        <v>-0.79160600000000003</v>
      </c>
      <c r="S2589" t="s">
        <v>5538</v>
      </c>
      <c r="T2589">
        <v>4</v>
      </c>
    </row>
    <row r="2590" spans="1:20" x14ac:dyDescent="0.25">
      <c r="A2590" t="s">
        <v>12618</v>
      </c>
      <c r="B2590" t="s">
        <v>20</v>
      </c>
      <c r="C2590" t="s">
        <v>12619</v>
      </c>
      <c r="D2590">
        <v>-0.53517524000000005</v>
      </c>
      <c r="E2590">
        <v>-0.68471106999999998</v>
      </c>
      <c r="F2590">
        <v>-0.42750265999999998</v>
      </c>
      <c r="G2590">
        <v>-1.7625696200000001</v>
      </c>
      <c r="H2590">
        <v>-0.90167083100000001</v>
      </c>
      <c r="I2590">
        <v>-0.60105741000000001</v>
      </c>
      <c r="J2590">
        <v>-0.1254518</v>
      </c>
      <c r="K2590" s="1">
        <v>1.67</v>
      </c>
      <c r="L2590">
        <v>0.65418595000000002</v>
      </c>
      <c r="M2590" t="s">
        <v>12620</v>
      </c>
      <c r="N2590" t="s">
        <v>12621</v>
      </c>
      <c r="O2590" t="s">
        <v>12622</v>
      </c>
      <c r="P2590" t="s">
        <v>1228</v>
      </c>
      <c r="Q2590">
        <v>-0.27394911100000002</v>
      </c>
      <c r="R2590">
        <v>-5.4184000000000003E-2</v>
      </c>
      <c r="S2590" t="s">
        <v>1727</v>
      </c>
      <c r="T2590">
        <v>4</v>
      </c>
    </row>
    <row r="2591" spans="1:20" x14ac:dyDescent="0.25">
      <c r="A2591" t="s">
        <v>12594</v>
      </c>
      <c r="B2591" t="s">
        <v>20</v>
      </c>
      <c r="C2591" t="s">
        <v>12623</v>
      </c>
      <c r="D2591">
        <v>-0.59647307000000005</v>
      </c>
      <c r="E2591">
        <v>-0.68471106999999998</v>
      </c>
      <c r="F2591">
        <v>3.8165749999999998E-2</v>
      </c>
      <c r="G2591">
        <v>-1.7625696200000001</v>
      </c>
      <c r="H2591">
        <v>-1.181763119</v>
      </c>
      <c r="I2591">
        <v>-0.60105741000000001</v>
      </c>
      <c r="J2591">
        <v>-0.67238659999999995</v>
      </c>
      <c r="K2591" s="1">
        <v>0.60399999999999998</v>
      </c>
      <c r="L2591">
        <v>-7.990121E-2</v>
      </c>
      <c r="M2591" t="s">
        <v>12624</v>
      </c>
      <c r="N2591" t="s">
        <v>12625</v>
      </c>
      <c r="O2591" t="s">
        <v>12626</v>
      </c>
      <c r="P2591" t="s">
        <v>5615</v>
      </c>
      <c r="Q2591">
        <v>-0.30571448800000001</v>
      </c>
      <c r="R2591">
        <v>0.43742999999999999</v>
      </c>
      <c r="S2591" t="s">
        <v>7540</v>
      </c>
      <c r="T2591">
        <v>4</v>
      </c>
    </row>
    <row r="2592" spans="1:20" x14ac:dyDescent="0.25">
      <c r="A2592" t="s">
        <v>12627</v>
      </c>
      <c r="B2592" t="s">
        <v>20</v>
      </c>
      <c r="C2592" t="s">
        <v>12628</v>
      </c>
      <c r="D2592">
        <v>0.44559008999999999</v>
      </c>
      <c r="E2592">
        <v>-0.59409093000000002</v>
      </c>
      <c r="F2592">
        <v>1.3021228499999999</v>
      </c>
      <c r="G2592">
        <v>7.0357929999999999E-2</v>
      </c>
      <c r="H2592">
        <v>0.48383574000000001</v>
      </c>
      <c r="I2592">
        <v>-0.60105741000000001</v>
      </c>
      <c r="J2592">
        <v>0.421483</v>
      </c>
      <c r="K2592" s="1">
        <v>1.04</v>
      </c>
      <c r="L2592">
        <v>-0.75663782000000002</v>
      </c>
      <c r="M2592" t="s">
        <v>12629</v>
      </c>
      <c r="N2592" t="s">
        <v>12630</v>
      </c>
      <c r="O2592" t="s">
        <v>12631</v>
      </c>
      <c r="P2592" t="s">
        <v>1067</v>
      </c>
      <c r="Q2592">
        <v>-0.77160669199999998</v>
      </c>
      <c r="R2592">
        <v>1.1748510000000001</v>
      </c>
      <c r="S2592" t="s">
        <v>12632</v>
      </c>
      <c r="T2592">
        <v>3</v>
      </c>
    </row>
    <row r="2593" spans="1:20" x14ac:dyDescent="0.25">
      <c r="A2593" t="s">
        <v>12633</v>
      </c>
      <c r="B2593" t="s">
        <v>20</v>
      </c>
      <c r="C2593" t="s">
        <v>12634</v>
      </c>
      <c r="D2593">
        <v>-0.59647307000000005</v>
      </c>
      <c r="E2593">
        <v>-0.50347078999999995</v>
      </c>
      <c r="F2593">
        <v>-0.29445454999999998</v>
      </c>
      <c r="G2593">
        <v>-0.54061791999999997</v>
      </c>
      <c r="H2593">
        <v>-0.20782708599999999</v>
      </c>
      <c r="I2593">
        <v>-0.60105741000000001</v>
      </c>
      <c r="J2593">
        <v>-0.1254518</v>
      </c>
      <c r="K2593" s="1">
        <v>0.51400000000000001</v>
      </c>
      <c r="L2593">
        <v>-0.1334284</v>
      </c>
      <c r="M2593" t="s">
        <v>12635</v>
      </c>
      <c r="N2593" t="s">
        <v>12636</v>
      </c>
      <c r="O2593" t="s">
        <v>12637</v>
      </c>
      <c r="P2593" t="s">
        <v>1703</v>
      </c>
      <c r="Q2593">
        <v>0.266062307</v>
      </c>
      <c r="R2593">
        <v>0.43742999999999999</v>
      </c>
      <c r="S2593" t="s">
        <v>9014</v>
      </c>
      <c r="T2593">
        <v>4</v>
      </c>
    </row>
    <row r="2594" spans="1:20" x14ac:dyDescent="0.25">
      <c r="A2594" t="s">
        <v>12638</v>
      </c>
      <c r="B2594" t="s">
        <v>20</v>
      </c>
      <c r="C2594" t="s">
        <v>12639</v>
      </c>
      <c r="D2594">
        <v>-0.59647307000000005</v>
      </c>
      <c r="E2594">
        <v>-0.59409093000000002</v>
      </c>
      <c r="F2594">
        <v>-0.95969512999999995</v>
      </c>
      <c r="G2594">
        <v>-0.54061791999999997</v>
      </c>
      <c r="H2594">
        <v>1.932900515</v>
      </c>
      <c r="I2594">
        <v>-0.60105741000000001</v>
      </c>
      <c r="J2594">
        <v>-0.1254518</v>
      </c>
      <c r="K2594" s="1">
        <v>2.23</v>
      </c>
      <c r="L2594">
        <v>0.14567764999999999</v>
      </c>
      <c r="M2594" t="s">
        <v>12640</v>
      </c>
      <c r="N2594" t="s">
        <v>12641</v>
      </c>
      <c r="O2594" t="s">
        <v>12642</v>
      </c>
      <c r="P2594" t="s">
        <v>2753</v>
      </c>
      <c r="Q2594">
        <v>0.40371227700000001</v>
      </c>
      <c r="R2594">
        <v>0.68323699999999998</v>
      </c>
      <c r="S2594" t="s">
        <v>8347</v>
      </c>
      <c r="T2594">
        <v>4</v>
      </c>
    </row>
    <row r="2595" spans="1:20" x14ac:dyDescent="0.25">
      <c r="A2595" t="s">
        <v>12643</v>
      </c>
      <c r="B2595" t="s">
        <v>20</v>
      </c>
      <c r="C2595" t="s">
        <v>9629</v>
      </c>
      <c r="D2595">
        <v>-0.59647307000000005</v>
      </c>
      <c r="E2595">
        <v>-0.41285064999999999</v>
      </c>
      <c r="F2595">
        <v>-1.29231542</v>
      </c>
      <c r="G2595">
        <v>-0.54061791999999997</v>
      </c>
      <c r="H2595">
        <v>-0.34086313400000001</v>
      </c>
      <c r="I2595">
        <v>-0.60105741000000001</v>
      </c>
      <c r="J2595">
        <v>-1.2193214000000001</v>
      </c>
      <c r="K2595" s="1">
        <v>1.37</v>
      </c>
      <c r="L2595">
        <v>-0.16401536999999999</v>
      </c>
      <c r="M2595" t="s">
        <v>12644</v>
      </c>
      <c r="N2595" t="s">
        <v>12645</v>
      </c>
      <c r="O2595" t="s">
        <v>12646</v>
      </c>
      <c r="P2595" t="s">
        <v>489</v>
      </c>
      <c r="Q2595">
        <v>0.213120011</v>
      </c>
      <c r="R2595">
        <v>-5.4184000000000003E-2</v>
      </c>
      <c r="S2595" t="s">
        <v>12647</v>
      </c>
      <c r="T2595">
        <v>4</v>
      </c>
    </row>
    <row r="2596" spans="1:20" x14ac:dyDescent="0.25">
      <c r="A2596" t="s">
        <v>12648</v>
      </c>
      <c r="B2596" t="s">
        <v>20</v>
      </c>
      <c r="C2596" t="s">
        <v>3437</v>
      </c>
      <c r="D2596">
        <v>-0.59647307000000005</v>
      </c>
      <c r="E2596">
        <v>-0.23161038</v>
      </c>
      <c r="F2596">
        <v>-0.62707484000000002</v>
      </c>
      <c r="G2596">
        <v>-1.1515937700000001</v>
      </c>
      <c r="H2596">
        <v>-0.24241022800000001</v>
      </c>
      <c r="I2596">
        <v>-0.60105741000000001</v>
      </c>
      <c r="J2596">
        <v>-0.67238659999999995</v>
      </c>
      <c r="K2596" s="1">
        <v>0.89400000000000002</v>
      </c>
      <c r="L2596">
        <v>-0.29018660000000002</v>
      </c>
      <c r="M2596" t="s">
        <v>3315</v>
      </c>
      <c r="N2596" t="s">
        <v>12649</v>
      </c>
      <c r="O2596" t="s">
        <v>12650</v>
      </c>
      <c r="P2596" t="s">
        <v>843</v>
      </c>
      <c r="Q2596">
        <v>0.319004603</v>
      </c>
      <c r="R2596">
        <v>-0.54579800000000001</v>
      </c>
      <c r="S2596" t="s">
        <v>7135</v>
      </c>
      <c r="T2596">
        <v>4</v>
      </c>
    </row>
    <row r="2597" spans="1:20" x14ac:dyDescent="0.25">
      <c r="A2597" t="s">
        <v>3904</v>
      </c>
      <c r="B2597" t="s">
        <v>20</v>
      </c>
      <c r="C2597" t="s">
        <v>12651</v>
      </c>
      <c r="D2597">
        <v>-0.53517524000000005</v>
      </c>
      <c r="E2597">
        <v>-0.68471106999999998</v>
      </c>
      <c r="F2597">
        <v>-1.8910319499999999</v>
      </c>
      <c r="G2597">
        <v>7.0357929999999999E-2</v>
      </c>
      <c r="H2597">
        <v>-0.98080702799999997</v>
      </c>
      <c r="I2597">
        <v>-0.60105741000000001</v>
      </c>
      <c r="J2597">
        <v>-0.67238659999999995</v>
      </c>
      <c r="K2597" s="1">
        <v>0.10299999999999999</v>
      </c>
      <c r="L2597">
        <v>-0.28253985999999998</v>
      </c>
      <c r="M2597" t="s">
        <v>12652</v>
      </c>
      <c r="N2597" t="s">
        <v>12653</v>
      </c>
      <c r="O2597" t="s">
        <v>12654</v>
      </c>
      <c r="P2597" t="s">
        <v>45</v>
      </c>
      <c r="Q2597">
        <v>0.39312381699999999</v>
      </c>
      <c r="R2597">
        <v>-0.54579800000000001</v>
      </c>
      <c r="S2597" t="s">
        <v>12129</v>
      </c>
      <c r="T2597">
        <v>4</v>
      </c>
    </row>
    <row r="2598" spans="1:20" x14ac:dyDescent="0.25">
      <c r="A2598" t="s">
        <v>12655</v>
      </c>
      <c r="B2598" t="s">
        <v>20</v>
      </c>
      <c r="C2598" t="s">
        <v>12656</v>
      </c>
      <c r="D2598">
        <v>-0.53517524000000005</v>
      </c>
      <c r="E2598">
        <v>-0.59409093000000002</v>
      </c>
      <c r="F2598">
        <v>-0.69359890000000002</v>
      </c>
      <c r="G2598">
        <v>-1.1515937700000001</v>
      </c>
      <c r="H2598">
        <v>0.23894971200000001</v>
      </c>
      <c r="I2598">
        <v>-0.60105741000000001</v>
      </c>
      <c r="J2598">
        <v>0.421483</v>
      </c>
      <c r="K2598" s="1">
        <v>1.52</v>
      </c>
      <c r="L2598">
        <v>-0.11813492</v>
      </c>
      <c r="M2598" t="s">
        <v>12657</v>
      </c>
      <c r="N2598" t="s">
        <v>12658</v>
      </c>
      <c r="O2598" t="s">
        <v>12659</v>
      </c>
      <c r="P2598" t="s">
        <v>1677</v>
      </c>
      <c r="Q2598">
        <v>0.40371227700000001</v>
      </c>
      <c r="R2598">
        <v>0.43742999999999999</v>
      </c>
      <c r="S2598" t="s">
        <v>12361</v>
      </c>
      <c r="T2598">
        <v>4</v>
      </c>
    </row>
    <row r="2599" spans="1:20" x14ac:dyDescent="0.25">
      <c r="A2599" t="s">
        <v>12660</v>
      </c>
      <c r="B2599" t="s">
        <v>20</v>
      </c>
      <c r="C2599" t="s">
        <v>372</v>
      </c>
      <c r="D2599">
        <v>-0.59647307000000005</v>
      </c>
      <c r="E2599">
        <v>-0.59409093000000002</v>
      </c>
      <c r="F2599">
        <v>-1.82450789</v>
      </c>
      <c r="G2599">
        <v>-0.54061791999999997</v>
      </c>
      <c r="H2599">
        <v>1.486435277</v>
      </c>
      <c r="I2599">
        <v>-0.60105741000000001</v>
      </c>
      <c r="J2599">
        <v>-0.67238659999999995</v>
      </c>
      <c r="K2599" s="1">
        <v>2.2400000000000002</v>
      </c>
      <c r="L2599">
        <v>0.22979179999999999</v>
      </c>
      <c r="M2599" t="s">
        <v>182</v>
      </c>
      <c r="N2599" t="s">
        <v>12661</v>
      </c>
      <c r="O2599" t="s">
        <v>12662</v>
      </c>
      <c r="P2599" t="s">
        <v>2025</v>
      </c>
      <c r="Q2599">
        <v>0.414300736</v>
      </c>
      <c r="R2599">
        <v>0.68323699999999998</v>
      </c>
      <c r="S2599" t="s">
        <v>4770</v>
      </c>
      <c r="T2599">
        <v>4</v>
      </c>
    </row>
    <row r="2600" spans="1:20" x14ac:dyDescent="0.25">
      <c r="A2600" t="s">
        <v>12663</v>
      </c>
      <c r="B2600" t="s">
        <v>20</v>
      </c>
      <c r="C2600" t="s">
        <v>12664</v>
      </c>
      <c r="D2600">
        <v>-0.59647307000000005</v>
      </c>
      <c r="E2600">
        <v>0.31211044999999998</v>
      </c>
      <c r="F2600">
        <v>-1.69145977</v>
      </c>
      <c r="G2600">
        <v>-0.54061791999999997</v>
      </c>
      <c r="H2600">
        <v>-0.74994119299999995</v>
      </c>
      <c r="I2600">
        <v>1.3767729200000001</v>
      </c>
      <c r="J2600">
        <v>-0.1254518</v>
      </c>
      <c r="K2600" s="1">
        <v>0.252</v>
      </c>
      <c r="L2600">
        <v>-0.38959423999999998</v>
      </c>
      <c r="M2600" t="s">
        <v>12665</v>
      </c>
      <c r="N2600" t="s">
        <v>12666</v>
      </c>
      <c r="O2600" t="s">
        <v>12667</v>
      </c>
      <c r="P2600" t="s">
        <v>1301</v>
      </c>
      <c r="Q2600">
        <v>-3.2704830569999999</v>
      </c>
      <c r="R2600">
        <v>-1.0374129999999999</v>
      </c>
      <c r="S2600" t="s">
        <v>5830</v>
      </c>
      <c r="T2600">
        <v>4</v>
      </c>
    </row>
    <row r="2601" spans="1:20" x14ac:dyDescent="0.25">
      <c r="A2601" t="s">
        <v>12668</v>
      </c>
      <c r="B2601" t="s">
        <v>20</v>
      </c>
      <c r="C2601" t="s">
        <v>12669</v>
      </c>
      <c r="D2601">
        <v>-0.35128174000000001</v>
      </c>
      <c r="E2601">
        <v>-0.59409093000000002</v>
      </c>
      <c r="F2601">
        <v>-1.0262191899999999</v>
      </c>
      <c r="G2601">
        <v>-1.1515937700000001</v>
      </c>
      <c r="H2601">
        <v>0.74149571999999997</v>
      </c>
      <c r="I2601">
        <v>1.3767729200000001</v>
      </c>
      <c r="J2601">
        <v>0.421483</v>
      </c>
      <c r="K2601" s="1">
        <v>1.63</v>
      </c>
      <c r="L2601">
        <v>0.36743314999999999</v>
      </c>
      <c r="M2601" t="s">
        <v>12670</v>
      </c>
      <c r="N2601" t="s">
        <v>12671</v>
      </c>
      <c r="O2601" t="s">
        <v>12672</v>
      </c>
      <c r="P2601" t="s">
        <v>1988</v>
      </c>
      <c r="Q2601">
        <v>0.22370847099999999</v>
      </c>
      <c r="R2601">
        <v>0.43742999999999999</v>
      </c>
      <c r="S2601" t="s">
        <v>10196</v>
      </c>
      <c r="T2601">
        <v>4</v>
      </c>
    </row>
    <row r="2602" spans="1:20" x14ac:dyDescent="0.25">
      <c r="A2602" t="s">
        <v>12673</v>
      </c>
      <c r="B2602" t="s">
        <v>20</v>
      </c>
      <c r="C2602" t="s">
        <v>4350</v>
      </c>
      <c r="D2602">
        <v>-0.59647307000000005</v>
      </c>
      <c r="E2602">
        <v>-0.50347078999999995</v>
      </c>
      <c r="F2602">
        <v>0.37078603999999998</v>
      </c>
      <c r="G2602">
        <v>7.0357929999999999E-2</v>
      </c>
      <c r="H2602">
        <v>-0.546804183</v>
      </c>
      <c r="I2602">
        <v>-0.60105741000000001</v>
      </c>
      <c r="J2602">
        <v>-1.7662561999999999</v>
      </c>
      <c r="K2602" s="1">
        <v>1.03</v>
      </c>
      <c r="L2602">
        <v>-0.34371379000000002</v>
      </c>
      <c r="M2602" t="s">
        <v>10014</v>
      </c>
      <c r="N2602" t="s">
        <v>12674</v>
      </c>
      <c r="O2602" t="s">
        <v>12675</v>
      </c>
      <c r="P2602" t="s">
        <v>812</v>
      </c>
      <c r="Q2602">
        <v>-9.2376309999999996E-3</v>
      </c>
      <c r="R2602">
        <v>0.19162199999999999</v>
      </c>
      <c r="S2602" t="s">
        <v>7285</v>
      </c>
      <c r="T2602">
        <v>4</v>
      </c>
    </row>
    <row r="2603" spans="1:20" x14ac:dyDescent="0.25">
      <c r="A2603" t="s">
        <v>10635</v>
      </c>
      <c r="B2603" t="s">
        <v>20</v>
      </c>
      <c r="C2603" t="s">
        <v>12676</v>
      </c>
      <c r="D2603">
        <v>0.50688792000000005</v>
      </c>
      <c r="E2603">
        <v>-0.59409093000000002</v>
      </c>
      <c r="F2603">
        <v>1.5682190899999999</v>
      </c>
      <c r="G2603">
        <v>7.0357929999999999E-2</v>
      </c>
      <c r="H2603">
        <v>0.642108134</v>
      </c>
      <c r="I2603">
        <v>-0.60105741000000001</v>
      </c>
      <c r="J2603">
        <v>0.421483</v>
      </c>
      <c r="K2603" s="1">
        <v>1.03</v>
      </c>
      <c r="L2603">
        <v>-0.78722479000000001</v>
      </c>
      <c r="M2603" t="s">
        <v>9492</v>
      </c>
      <c r="N2603" t="s">
        <v>12677</v>
      </c>
      <c r="O2603" t="s">
        <v>12678</v>
      </c>
      <c r="P2603" t="s">
        <v>1067</v>
      </c>
      <c r="Q2603">
        <v>-0.84572590599999997</v>
      </c>
      <c r="R2603">
        <v>1.1748510000000001</v>
      </c>
      <c r="S2603" t="s">
        <v>12679</v>
      </c>
      <c r="T2603">
        <v>3</v>
      </c>
    </row>
    <row r="2604" spans="1:20" x14ac:dyDescent="0.25">
      <c r="A2604" t="s">
        <v>12680</v>
      </c>
      <c r="B2604" t="s">
        <v>20</v>
      </c>
      <c r="C2604" t="s">
        <v>12681</v>
      </c>
      <c r="D2604">
        <v>-0.59647307000000005</v>
      </c>
      <c r="E2604">
        <v>-0.68471106999999998</v>
      </c>
      <c r="F2604">
        <v>-1.6249357099999999</v>
      </c>
      <c r="G2604">
        <v>-1.7625696200000001</v>
      </c>
      <c r="H2604">
        <v>-1.6372635929999999</v>
      </c>
      <c r="I2604">
        <v>-0.60105741000000001</v>
      </c>
      <c r="J2604">
        <v>-1.7662561999999999</v>
      </c>
      <c r="K2604" s="1">
        <v>0.17599999999999999</v>
      </c>
      <c r="L2604">
        <v>0.35213966000000002</v>
      </c>
      <c r="M2604" t="s">
        <v>12682</v>
      </c>
      <c r="N2604" t="s">
        <v>12683</v>
      </c>
      <c r="O2604" t="s">
        <v>12684</v>
      </c>
      <c r="P2604" t="s">
        <v>3940</v>
      </c>
      <c r="Q2604">
        <v>-1.0151412529999999</v>
      </c>
      <c r="R2604">
        <v>-0.79160600000000003</v>
      </c>
      <c r="S2604" t="s">
        <v>11760</v>
      </c>
      <c r="T2604">
        <v>4</v>
      </c>
    </row>
    <row r="2605" spans="1:20" x14ac:dyDescent="0.25">
      <c r="A2605" t="s">
        <v>12685</v>
      </c>
      <c r="B2605" t="s">
        <v>20</v>
      </c>
      <c r="C2605" t="s">
        <v>12686</v>
      </c>
      <c r="D2605">
        <v>-0.53517524000000005</v>
      </c>
      <c r="E2605">
        <v>-0.59409093000000002</v>
      </c>
      <c r="F2605">
        <v>3.8165749999999998E-2</v>
      </c>
      <c r="G2605">
        <v>-1.7625696200000001</v>
      </c>
      <c r="H2605">
        <v>-0.56144749500000002</v>
      </c>
      <c r="I2605">
        <v>-0.60105741000000001</v>
      </c>
      <c r="J2605">
        <v>-1.2193214000000001</v>
      </c>
      <c r="K2605" s="1">
        <v>1.73</v>
      </c>
      <c r="L2605">
        <v>0.73447673000000002</v>
      </c>
      <c r="M2605" t="s">
        <v>12687</v>
      </c>
      <c r="N2605" t="s">
        <v>12688</v>
      </c>
      <c r="O2605" t="s">
        <v>12689</v>
      </c>
      <c r="P2605" t="s">
        <v>2208</v>
      </c>
      <c r="Q2605">
        <v>-0.91984511999999996</v>
      </c>
      <c r="R2605">
        <v>-5.4184000000000003E-2</v>
      </c>
      <c r="S2605" t="s">
        <v>10683</v>
      </c>
      <c r="T2605">
        <v>4</v>
      </c>
    </row>
    <row r="2606" spans="1:20" x14ac:dyDescent="0.25">
      <c r="A2606" t="s">
        <v>12690</v>
      </c>
      <c r="B2606" t="s">
        <v>20</v>
      </c>
      <c r="C2606" t="s">
        <v>5922</v>
      </c>
      <c r="D2606">
        <v>-0.22868606999999999</v>
      </c>
      <c r="E2606">
        <v>-0.50347078999999995</v>
      </c>
      <c r="F2606">
        <v>-0.56055078000000003</v>
      </c>
      <c r="G2606">
        <v>-1.1515937700000001</v>
      </c>
      <c r="H2606">
        <v>-0.40473290000000001</v>
      </c>
      <c r="I2606">
        <v>-0.60105741000000001</v>
      </c>
      <c r="J2606">
        <v>0.421483</v>
      </c>
      <c r="K2606" s="1">
        <v>1.46</v>
      </c>
      <c r="L2606">
        <v>-6.4607730000000002E-2</v>
      </c>
      <c r="M2606" t="s">
        <v>12691</v>
      </c>
      <c r="N2606" t="s">
        <v>12692</v>
      </c>
      <c r="O2606" t="s">
        <v>12693</v>
      </c>
      <c r="P2606" t="s">
        <v>5091</v>
      </c>
      <c r="Q2606">
        <v>0.319004603</v>
      </c>
      <c r="R2606">
        <v>0.43742999999999999</v>
      </c>
      <c r="S2606" t="s">
        <v>10247</v>
      </c>
      <c r="T2606">
        <v>4</v>
      </c>
    </row>
    <row r="2607" spans="1:20" x14ac:dyDescent="0.25">
      <c r="A2607" t="s">
        <v>12694</v>
      </c>
      <c r="B2607" t="s">
        <v>20</v>
      </c>
      <c r="C2607" t="s">
        <v>376</v>
      </c>
      <c r="D2607">
        <v>-0.53517524000000005</v>
      </c>
      <c r="E2607">
        <v>-0.59409093000000002</v>
      </c>
      <c r="F2607">
        <v>0.70340632999999997</v>
      </c>
      <c r="G2607">
        <v>-0.54061791999999997</v>
      </c>
      <c r="H2607">
        <v>0.21215556699999999</v>
      </c>
      <c r="I2607">
        <v>1.31496572</v>
      </c>
      <c r="J2607">
        <v>-0.67238659999999995</v>
      </c>
      <c r="K2607" s="1">
        <v>1.57</v>
      </c>
      <c r="L2607">
        <v>0.17626460999999999</v>
      </c>
      <c r="M2607" t="s">
        <v>7707</v>
      </c>
      <c r="N2607" t="s">
        <v>12695</v>
      </c>
      <c r="O2607" t="s">
        <v>12696</v>
      </c>
      <c r="P2607" t="s">
        <v>1045</v>
      </c>
      <c r="Q2607">
        <v>0.10723542</v>
      </c>
      <c r="R2607">
        <v>0.68323699999999998</v>
      </c>
      <c r="S2607" t="s">
        <v>483</v>
      </c>
      <c r="T2607">
        <v>4</v>
      </c>
    </row>
    <row r="2608" spans="1:20" x14ac:dyDescent="0.25">
      <c r="A2608" t="s">
        <v>12697</v>
      </c>
      <c r="B2608" t="s">
        <v>20</v>
      </c>
      <c r="C2608" t="s">
        <v>6580</v>
      </c>
      <c r="D2608">
        <v>-0.59647307000000005</v>
      </c>
      <c r="E2608">
        <v>-0.68471106999999998</v>
      </c>
      <c r="F2608">
        <v>-0.95969512999999995</v>
      </c>
      <c r="G2608">
        <v>-0.54061791999999997</v>
      </c>
      <c r="H2608">
        <v>1.087015573</v>
      </c>
      <c r="I2608">
        <v>-0.60105741000000001</v>
      </c>
      <c r="J2608">
        <v>-1.2193214000000001</v>
      </c>
      <c r="K2608" s="1">
        <v>7.5499999999999998E-2</v>
      </c>
      <c r="L2608">
        <v>-0.11048818000000001</v>
      </c>
      <c r="M2608" t="s">
        <v>8532</v>
      </c>
      <c r="N2608" t="s">
        <v>12698</v>
      </c>
      <c r="O2608" t="s">
        <v>12699</v>
      </c>
      <c r="P2608" t="s">
        <v>12700</v>
      </c>
      <c r="Q2608">
        <v>0.49900840899999999</v>
      </c>
      <c r="R2608">
        <v>0.68323699999999998</v>
      </c>
      <c r="S2608" t="s">
        <v>12701</v>
      </c>
      <c r="T2608">
        <v>4</v>
      </c>
    </row>
    <row r="2609" spans="1:20" x14ac:dyDescent="0.25">
      <c r="A2609" t="s">
        <v>12702</v>
      </c>
      <c r="B2609" t="s">
        <v>20</v>
      </c>
      <c r="C2609" t="s">
        <v>12703</v>
      </c>
      <c r="D2609">
        <v>-0.59647307000000005</v>
      </c>
      <c r="E2609">
        <v>-0.23161038</v>
      </c>
      <c r="F2609">
        <v>-2.2901763000000002</v>
      </c>
      <c r="G2609">
        <v>-0.54061791999999997</v>
      </c>
      <c r="H2609">
        <v>1.9681067759999999</v>
      </c>
      <c r="I2609">
        <v>-0.60105741000000001</v>
      </c>
      <c r="J2609">
        <v>-0.1254518</v>
      </c>
      <c r="K2609" s="1">
        <v>0.30099999999999999</v>
      </c>
      <c r="L2609">
        <v>-0.64958344000000001</v>
      </c>
      <c r="M2609" t="s">
        <v>12704</v>
      </c>
      <c r="N2609" t="s">
        <v>12705</v>
      </c>
      <c r="O2609" t="s">
        <v>12706</v>
      </c>
      <c r="P2609" t="s">
        <v>2702</v>
      </c>
      <c r="Q2609">
        <v>0.12841233799999999</v>
      </c>
      <c r="R2609">
        <v>-5.4184000000000003E-2</v>
      </c>
      <c r="S2609" t="s">
        <v>728</v>
      </c>
      <c r="T2609">
        <v>4</v>
      </c>
    </row>
    <row r="2610" spans="1:20" x14ac:dyDescent="0.25">
      <c r="A2610" t="s">
        <v>12707</v>
      </c>
      <c r="B2610" t="s">
        <v>20</v>
      </c>
      <c r="C2610" t="s">
        <v>12708</v>
      </c>
      <c r="D2610">
        <v>-0.4738774</v>
      </c>
      <c r="E2610">
        <v>-0.68471106999999998</v>
      </c>
      <c r="F2610">
        <v>-1.29231542</v>
      </c>
      <c r="G2610">
        <v>7.0357929999999999E-2</v>
      </c>
      <c r="H2610">
        <v>0.39628742700000003</v>
      </c>
      <c r="I2610">
        <v>-0.60105741000000001</v>
      </c>
      <c r="J2610">
        <v>0.9684178</v>
      </c>
      <c r="K2610" s="1">
        <v>7.4800000000000005E-2</v>
      </c>
      <c r="L2610">
        <v>-0.19460232999999999</v>
      </c>
      <c r="M2610" t="s">
        <v>12709</v>
      </c>
      <c r="N2610" t="s">
        <v>12710</v>
      </c>
      <c r="O2610" t="s">
        <v>12711</v>
      </c>
      <c r="P2610" t="s">
        <v>482</v>
      </c>
      <c r="Q2610">
        <v>0.414300736</v>
      </c>
      <c r="R2610">
        <v>0.19162199999999999</v>
      </c>
      <c r="S2610" t="s">
        <v>12712</v>
      </c>
      <c r="T2610">
        <v>4</v>
      </c>
    </row>
    <row r="2611" spans="1:20" x14ac:dyDescent="0.25">
      <c r="A2611" t="s">
        <v>12713</v>
      </c>
      <c r="B2611" t="s">
        <v>20</v>
      </c>
      <c r="C2611" t="s">
        <v>12714</v>
      </c>
      <c r="D2611">
        <v>-0.59647307000000005</v>
      </c>
      <c r="E2611">
        <v>-0.59409093000000002</v>
      </c>
      <c r="F2611">
        <v>-0.29445454999999998</v>
      </c>
      <c r="G2611">
        <v>-0.54061791999999997</v>
      </c>
      <c r="H2611">
        <v>-0.57889484499999999</v>
      </c>
      <c r="I2611">
        <v>-0.60105741000000001</v>
      </c>
      <c r="J2611">
        <v>-0.67238659999999995</v>
      </c>
      <c r="K2611" s="1">
        <v>1.6</v>
      </c>
      <c r="L2611">
        <v>-3.0197390000000001E-2</v>
      </c>
      <c r="M2611" t="s">
        <v>1897</v>
      </c>
      <c r="N2611" t="s">
        <v>12715</v>
      </c>
      <c r="O2611" t="s">
        <v>12716</v>
      </c>
      <c r="P2611" t="s">
        <v>1159</v>
      </c>
      <c r="Q2611">
        <v>4.3704664999999997E-2</v>
      </c>
      <c r="R2611">
        <v>0.19162199999999999</v>
      </c>
      <c r="S2611" t="s">
        <v>8008</v>
      </c>
      <c r="T2611">
        <v>4</v>
      </c>
    </row>
    <row r="2612" spans="1:20" x14ac:dyDescent="0.25">
      <c r="A2612" t="s">
        <v>12717</v>
      </c>
      <c r="B2612" t="s">
        <v>20</v>
      </c>
      <c r="C2612" t="s">
        <v>12718</v>
      </c>
      <c r="D2612">
        <v>-0.59647307000000005</v>
      </c>
      <c r="E2612">
        <v>-0.59409093000000002</v>
      </c>
      <c r="F2612">
        <v>-0.22793049000000001</v>
      </c>
      <c r="G2612">
        <v>-1.1515937700000001</v>
      </c>
      <c r="H2612">
        <v>-9.8158025999999995E-2</v>
      </c>
      <c r="I2612">
        <v>-0.60105741000000001</v>
      </c>
      <c r="J2612">
        <v>-1.7662561999999999</v>
      </c>
      <c r="K2612" s="1">
        <v>1.22</v>
      </c>
      <c r="L2612">
        <v>-0.29783334</v>
      </c>
      <c r="M2612" t="s">
        <v>12719</v>
      </c>
      <c r="N2612" t="s">
        <v>12720</v>
      </c>
      <c r="O2612" t="s">
        <v>12721</v>
      </c>
      <c r="P2612" t="s">
        <v>812</v>
      </c>
      <c r="Q2612">
        <v>0.213120011</v>
      </c>
      <c r="R2612">
        <v>0.19162199999999999</v>
      </c>
      <c r="S2612" t="s">
        <v>12722</v>
      </c>
      <c r="T2612">
        <v>4</v>
      </c>
    </row>
    <row r="2613" spans="1:20" x14ac:dyDescent="0.25">
      <c r="A2613" t="s">
        <v>6418</v>
      </c>
      <c r="B2613" t="s">
        <v>20</v>
      </c>
      <c r="C2613" t="s">
        <v>12723</v>
      </c>
      <c r="D2613">
        <v>-0.59647307000000005</v>
      </c>
      <c r="E2613">
        <v>-0.50347078999999995</v>
      </c>
      <c r="F2613">
        <v>-0.16140642999999999</v>
      </c>
      <c r="G2613">
        <v>-0.54061791999999997</v>
      </c>
      <c r="H2613">
        <v>-0.79262489000000003</v>
      </c>
      <c r="I2613">
        <v>-0.60105741000000001</v>
      </c>
      <c r="J2613">
        <v>-0.67238659999999995</v>
      </c>
      <c r="K2613" s="1">
        <v>-0.106</v>
      </c>
      <c r="L2613">
        <v>-0.20224907</v>
      </c>
      <c r="M2613" t="s">
        <v>12724</v>
      </c>
      <c r="N2613" t="s">
        <v>12725</v>
      </c>
      <c r="O2613" t="s">
        <v>12726</v>
      </c>
      <c r="P2613" t="s">
        <v>4571</v>
      </c>
      <c r="Q2613">
        <v>-4.1003009E-2</v>
      </c>
      <c r="R2613">
        <v>-0.54579800000000001</v>
      </c>
      <c r="S2613" t="s">
        <v>4240</v>
      </c>
      <c r="T2613">
        <v>4</v>
      </c>
    </row>
    <row r="2614" spans="1:20" x14ac:dyDescent="0.25">
      <c r="A2614" t="s">
        <v>12727</v>
      </c>
      <c r="B2614" t="s">
        <v>20</v>
      </c>
      <c r="C2614" t="s">
        <v>4771</v>
      </c>
      <c r="D2614">
        <v>-0.59647307000000005</v>
      </c>
      <c r="E2614">
        <v>-0.41285064999999999</v>
      </c>
      <c r="F2614">
        <v>-2.4897484699999999</v>
      </c>
      <c r="G2614">
        <v>-1.1515937700000001</v>
      </c>
      <c r="H2614">
        <v>1.2574388009999999</v>
      </c>
      <c r="I2614">
        <v>-0.60105741000000001</v>
      </c>
      <c r="J2614">
        <v>-0.67238659999999995</v>
      </c>
      <c r="K2614" s="1">
        <v>3.78E-2</v>
      </c>
      <c r="L2614">
        <v>-0.25959963000000003</v>
      </c>
      <c r="M2614" t="s">
        <v>12728</v>
      </c>
      <c r="N2614" t="s">
        <v>12729</v>
      </c>
      <c r="O2614" t="s">
        <v>12730</v>
      </c>
      <c r="P2614" t="s">
        <v>2193</v>
      </c>
      <c r="Q2614">
        <v>0.40371227700000001</v>
      </c>
      <c r="R2614">
        <v>0.92904399999999998</v>
      </c>
      <c r="S2614" t="s">
        <v>11384</v>
      </c>
      <c r="T2614">
        <v>4</v>
      </c>
    </row>
    <row r="2615" spans="1:20" x14ac:dyDescent="0.25">
      <c r="A2615" t="s">
        <v>12731</v>
      </c>
      <c r="B2615" t="s">
        <v>20</v>
      </c>
      <c r="C2615" t="s">
        <v>12732</v>
      </c>
      <c r="D2615">
        <v>-0.59647307000000005</v>
      </c>
      <c r="E2615">
        <v>-0.41285064999999999</v>
      </c>
      <c r="F2615">
        <v>-1.42536354</v>
      </c>
      <c r="G2615">
        <v>-1.1515937700000001</v>
      </c>
      <c r="H2615">
        <v>0.221813921</v>
      </c>
      <c r="I2615">
        <v>-0.60105741000000001</v>
      </c>
      <c r="J2615">
        <v>-1.2193214000000001</v>
      </c>
      <c r="K2615" s="1">
        <v>1.22</v>
      </c>
      <c r="L2615">
        <v>0.72682999000000004</v>
      </c>
      <c r="M2615" t="s">
        <v>6775</v>
      </c>
      <c r="N2615" t="s">
        <v>12733</v>
      </c>
      <c r="O2615" t="s">
        <v>12734</v>
      </c>
      <c r="P2615" t="s">
        <v>418</v>
      </c>
      <c r="Q2615">
        <v>0.27665076700000002</v>
      </c>
      <c r="R2615">
        <v>1.666466</v>
      </c>
      <c r="S2615" t="s">
        <v>1888</v>
      </c>
      <c r="T2615">
        <v>4</v>
      </c>
    </row>
    <row r="2616" spans="1:20" x14ac:dyDescent="0.25">
      <c r="A2616" t="s">
        <v>12735</v>
      </c>
      <c r="B2616" t="s">
        <v>20</v>
      </c>
      <c r="C2616" t="s">
        <v>12736</v>
      </c>
      <c r="D2616">
        <v>-0.41257957000000001</v>
      </c>
      <c r="E2616">
        <v>-0.50347078999999995</v>
      </c>
      <c r="F2616">
        <v>1.36864691</v>
      </c>
      <c r="G2616">
        <v>-1.7625696200000001</v>
      </c>
      <c r="H2616">
        <v>-0.63528717499999998</v>
      </c>
      <c r="I2616">
        <v>-0.60105741000000001</v>
      </c>
      <c r="J2616">
        <v>-0.1254518</v>
      </c>
      <c r="K2616" s="1">
        <v>1.84</v>
      </c>
      <c r="L2616">
        <v>1.1015203200000001</v>
      </c>
      <c r="M2616" t="s">
        <v>12737</v>
      </c>
      <c r="N2616" t="s">
        <v>12738</v>
      </c>
      <c r="O2616" t="s">
        <v>12739</v>
      </c>
      <c r="P2616" t="s">
        <v>542</v>
      </c>
      <c r="Q2616">
        <v>-1.43867962</v>
      </c>
      <c r="R2616">
        <v>-0.29999100000000001</v>
      </c>
      <c r="S2616" t="s">
        <v>6954</v>
      </c>
      <c r="T2616">
        <v>6</v>
      </c>
    </row>
    <row r="2617" spans="1:20" x14ac:dyDescent="0.25">
      <c r="A2617" t="s">
        <v>12740</v>
      </c>
      <c r="B2617" t="s">
        <v>20</v>
      </c>
      <c r="C2617" t="s">
        <v>11955</v>
      </c>
      <c r="D2617">
        <v>-0.35128174000000001</v>
      </c>
      <c r="E2617">
        <v>-0.32223051000000003</v>
      </c>
      <c r="F2617">
        <v>0.17121386</v>
      </c>
      <c r="G2617">
        <v>-1.1515937700000001</v>
      </c>
      <c r="H2617">
        <v>-0.21779700099999999</v>
      </c>
      <c r="I2617">
        <v>-0.60105741000000001</v>
      </c>
      <c r="J2617">
        <v>0.9684178</v>
      </c>
      <c r="K2617" s="1">
        <v>1.54</v>
      </c>
      <c r="L2617">
        <v>-4.5490879999999997E-2</v>
      </c>
      <c r="M2617" t="s">
        <v>2086</v>
      </c>
      <c r="N2617" t="s">
        <v>12741</v>
      </c>
      <c r="O2617" t="s">
        <v>12742</v>
      </c>
      <c r="P2617" t="s">
        <v>1947</v>
      </c>
      <c r="Q2617">
        <v>0.18135463399999999</v>
      </c>
      <c r="R2617">
        <v>0.68323699999999998</v>
      </c>
      <c r="S2617" t="s">
        <v>10153</v>
      </c>
      <c r="T2617">
        <v>4</v>
      </c>
    </row>
    <row r="2618" spans="1:20" x14ac:dyDescent="0.25">
      <c r="A2618" t="s">
        <v>12743</v>
      </c>
      <c r="B2618" t="s">
        <v>20</v>
      </c>
      <c r="C2618" t="s">
        <v>12744</v>
      </c>
      <c r="D2618">
        <v>-0.28998390000000002</v>
      </c>
      <c r="E2618">
        <v>-0.59409093000000002</v>
      </c>
      <c r="F2618">
        <v>-1.42536354</v>
      </c>
      <c r="G2618">
        <v>0.68133378</v>
      </c>
      <c r="H2618">
        <v>-0.81661499699999995</v>
      </c>
      <c r="I2618">
        <v>-0.60105741000000001</v>
      </c>
      <c r="J2618">
        <v>-0.67238659999999995</v>
      </c>
      <c r="K2618" s="1">
        <v>-0.36599999999999999</v>
      </c>
      <c r="L2618">
        <v>-0.51576546999999995</v>
      </c>
      <c r="M2618" t="s">
        <v>12745</v>
      </c>
      <c r="N2618" t="s">
        <v>12746</v>
      </c>
      <c r="O2618" t="s">
        <v>12747</v>
      </c>
      <c r="P2618" t="s">
        <v>4274</v>
      </c>
      <c r="Q2618">
        <v>0.40371227700000001</v>
      </c>
      <c r="R2618">
        <v>-1.7748349999999999</v>
      </c>
      <c r="S2618" t="s">
        <v>12748</v>
      </c>
      <c r="T2618">
        <v>4</v>
      </c>
    </row>
    <row r="2619" spans="1:20" x14ac:dyDescent="0.25">
      <c r="A2619" t="s">
        <v>12749</v>
      </c>
      <c r="B2619" t="s">
        <v>20</v>
      </c>
      <c r="C2619" t="s">
        <v>12750</v>
      </c>
      <c r="D2619">
        <v>0.69078141999999998</v>
      </c>
      <c r="E2619">
        <v>-0.41285064999999999</v>
      </c>
      <c r="F2619">
        <v>1.0360266199999999</v>
      </c>
      <c r="G2619">
        <v>-1.1515937700000001</v>
      </c>
      <c r="H2619">
        <v>-0.58014108499999995</v>
      </c>
      <c r="I2619">
        <v>-0.60105741000000001</v>
      </c>
      <c r="J2619">
        <v>-0.67238659999999995</v>
      </c>
      <c r="K2619" s="1">
        <v>-0.64700000000000002</v>
      </c>
      <c r="L2619">
        <v>0.11126730999999999</v>
      </c>
      <c r="M2619" t="s">
        <v>12751</v>
      </c>
      <c r="N2619" t="s">
        <v>12752</v>
      </c>
      <c r="O2619" t="s">
        <v>12753</v>
      </c>
      <c r="P2619" t="s">
        <v>6640</v>
      </c>
      <c r="Q2619">
        <v>-9.3945305000000007E-2</v>
      </c>
      <c r="R2619">
        <v>-2.020642</v>
      </c>
      <c r="S2619" t="s">
        <v>11485</v>
      </c>
      <c r="T2619">
        <v>3</v>
      </c>
    </row>
    <row r="2620" spans="1:20" x14ac:dyDescent="0.25">
      <c r="A2620" t="s">
        <v>12754</v>
      </c>
      <c r="B2620" t="s">
        <v>20</v>
      </c>
      <c r="C2620" t="s">
        <v>12755</v>
      </c>
      <c r="D2620">
        <v>-0.59647307000000005</v>
      </c>
      <c r="E2620">
        <v>0.13087018</v>
      </c>
      <c r="F2620">
        <v>0.1046898</v>
      </c>
      <c r="G2620">
        <v>-0.54061791999999997</v>
      </c>
      <c r="H2620">
        <v>-0.42685364799999997</v>
      </c>
      <c r="I2620">
        <v>1.3767729200000001</v>
      </c>
      <c r="J2620">
        <v>-0.1254518</v>
      </c>
      <c r="K2620" s="1">
        <v>1.87</v>
      </c>
      <c r="L2620">
        <v>-0.44312142999999998</v>
      </c>
      <c r="M2620" t="s">
        <v>11751</v>
      </c>
      <c r="N2620" t="s">
        <v>12756</v>
      </c>
      <c r="O2620" t="s">
        <v>12757</v>
      </c>
      <c r="P2620" t="s">
        <v>2636</v>
      </c>
      <c r="Q2620">
        <v>-0.12571068199999999</v>
      </c>
      <c r="R2620">
        <v>-0.54579800000000001</v>
      </c>
      <c r="S2620" t="s">
        <v>3296</v>
      </c>
      <c r="T2620">
        <v>3</v>
      </c>
    </row>
    <row r="2621" spans="1:20" x14ac:dyDescent="0.25">
      <c r="A2621" t="s">
        <v>12758</v>
      </c>
      <c r="B2621" t="s">
        <v>20</v>
      </c>
      <c r="C2621" t="s">
        <v>12759</v>
      </c>
      <c r="D2621">
        <v>-0.41257957000000001</v>
      </c>
      <c r="E2621">
        <v>0.13087018</v>
      </c>
      <c r="F2621">
        <v>0.76993038999999996</v>
      </c>
      <c r="G2621">
        <v>7.0357929999999999E-2</v>
      </c>
      <c r="H2621">
        <v>0.88232076400000004</v>
      </c>
      <c r="I2621">
        <v>1.3767729200000001</v>
      </c>
      <c r="J2621">
        <v>-1.2193214000000001</v>
      </c>
      <c r="K2621" s="1">
        <v>2.91</v>
      </c>
      <c r="L2621">
        <v>-0.42400457000000003</v>
      </c>
      <c r="M2621" t="s">
        <v>12760</v>
      </c>
      <c r="N2621" t="s">
        <v>12761</v>
      </c>
      <c r="O2621" t="s">
        <v>12762</v>
      </c>
      <c r="P2621" t="s">
        <v>646</v>
      </c>
      <c r="Q2621">
        <v>-0.80337206900000002</v>
      </c>
      <c r="R2621">
        <v>-2.020642</v>
      </c>
      <c r="S2621" t="s">
        <v>3810</v>
      </c>
      <c r="T2621">
        <v>3</v>
      </c>
    </row>
    <row r="2622" spans="1:20" x14ac:dyDescent="0.25">
      <c r="A2622" t="s">
        <v>12763</v>
      </c>
      <c r="B2622" t="s">
        <v>20</v>
      </c>
      <c r="C2622" t="s">
        <v>12764</v>
      </c>
      <c r="D2622">
        <v>-0.59647307000000005</v>
      </c>
      <c r="E2622">
        <v>-0.59409093000000002</v>
      </c>
      <c r="F2622">
        <v>-1.8910319499999999</v>
      </c>
      <c r="G2622">
        <v>-0.54061791999999997</v>
      </c>
      <c r="H2622">
        <v>1.9575137419999999</v>
      </c>
      <c r="I2622">
        <v>-0.60105741000000001</v>
      </c>
      <c r="J2622">
        <v>-1.2193214000000001</v>
      </c>
      <c r="K2622" s="1">
        <v>2.2599999999999998</v>
      </c>
      <c r="L2622">
        <v>0.29478910000000003</v>
      </c>
      <c r="M2622" t="s">
        <v>12765</v>
      </c>
      <c r="N2622" t="s">
        <v>12766</v>
      </c>
      <c r="O2622" t="s">
        <v>12767</v>
      </c>
      <c r="P2622" t="s">
        <v>1640</v>
      </c>
      <c r="Q2622">
        <v>0.35076998100000001</v>
      </c>
      <c r="R2622">
        <v>0.68323699999999998</v>
      </c>
      <c r="S2622" t="s">
        <v>11703</v>
      </c>
      <c r="T2622">
        <v>4</v>
      </c>
    </row>
    <row r="2623" spans="1:20" x14ac:dyDescent="0.25">
      <c r="A2623" t="s">
        <v>12768</v>
      </c>
      <c r="B2623" t="s">
        <v>20</v>
      </c>
      <c r="C2623" t="s">
        <v>1672</v>
      </c>
      <c r="D2623">
        <v>-0.59647307000000005</v>
      </c>
      <c r="E2623">
        <v>-0.59409093000000002</v>
      </c>
      <c r="F2623">
        <v>-2.6227965900000001</v>
      </c>
      <c r="G2623">
        <v>-0.54061791999999997</v>
      </c>
      <c r="H2623">
        <v>-0.33650129699999998</v>
      </c>
      <c r="I2623">
        <v>-0.60105741000000001</v>
      </c>
      <c r="J2623">
        <v>-0.67238659999999995</v>
      </c>
      <c r="K2623" s="1">
        <v>0.40799999999999997</v>
      </c>
      <c r="L2623">
        <v>-0.13725177</v>
      </c>
      <c r="M2623" t="s">
        <v>11840</v>
      </c>
      <c r="N2623" t="s">
        <v>12769</v>
      </c>
      <c r="O2623" t="s">
        <v>12770</v>
      </c>
      <c r="P2623" t="s">
        <v>151</v>
      </c>
      <c r="Q2623">
        <v>6.4881583000000007E-2</v>
      </c>
      <c r="R2623">
        <v>0.43742999999999999</v>
      </c>
      <c r="S2623" t="s">
        <v>169</v>
      </c>
      <c r="T2623">
        <v>4</v>
      </c>
    </row>
    <row r="2624" spans="1:20" x14ac:dyDescent="0.25">
      <c r="A2624" t="s">
        <v>12771</v>
      </c>
      <c r="B2624" t="s">
        <v>20</v>
      </c>
      <c r="C2624" t="s">
        <v>11079</v>
      </c>
      <c r="D2624">
        <v>-0.59647307000000005</v>
      </c>
      <c r="E2624">
        <v>-0.50347078999999995</v>
      </c>
      <c r="F2624">
        <v>-2.6227965900000001</v>
      </c>
      <c r="G2624">
        <v>-0.54061791999999997</v>
      </c>
      <c r="H2624">
        <v>8.0054197999999993E-2</v>
      </c>
      <c r="I2624">
        <v>-0.60105741000000001</v>
      </c>
      <c r="J2624">
        <v>-0.1254518</v>
      </c>
      <c r="K2624" s="1">
        <v>0.436</v>
      </c>
      <c r="L2624">
        <v>-3.4020759999999997E-2</v>
      </c>
      <c r="M2624" t="s">
        <v>9379</v>
      </c>
      <c r="N2624" t="s">
        <v>12769</v>
      </c>
      <c r="O2624" t="s">
        <v>12772</v>
      </c>
      <c r="P2624" t="s">
        <v>1195</v>
      </c>
      <c r="Q2624">
        <v>0.45665457300000001</v>
      </c>
      <c r="R2624">
        <v>0.92904399999999998</v>
      </c>
      <c r="S2624" t="s">
        <v>1789</v>
      </c>
      <c r="T2624">
        <v>4</v>
      </c>
    </row>
    <row r="2625" spans="1:20" x14ac:dyDescent="0.25">
      <c r="A2625" t="s">
        <v>12773</v>
      </c>
      <c r="B2625" t="s">
        <v>20</v>
      </c>
      <c r="C2625" t="s">
        <v>12774</v>
      </c>
      <c r="D2625">
        <v>-0.35128174000000001</v>
      </c>
      <c r="E2625">
        <v>-0.23161038</v>
      </c>
      <c r="F2625">
        <v>0.83645444999999996</v>
      </c>
      <c r="G2625">
        <v>1.2923096300000001</v>
      </c>
      <c r="H2625">
        <v>-0.19754561200000001</v>
      </c>
      <c r="I2625">
        <v>-0.60105741000000001</v>
      </c>
      <c r="J2625">
        <v>-0.67238659999999995</v>
      </c>
      <c r="K2625" s="1">
        <v>-0.98199999999999998</v>
      </c>
      <c r="L2625">
        <v>-3.7844129999999997E-2</v>
      </c>
      <c r="M2625" t="s">
        <v>12775</v>
      </c>
      <c r="N2625" t="s">
        <v>12776</v>
      </c>
      <c r="O2625" t="s">
        <v>12777</v>
      </c>
      <c r="P2625" t="s">
        <v>2095</v>
      </c>
      <c r="Q2625">
        <v>0.266062307</v>
      </c>
      <c r="R2625">
        <v>1.1748510000000001</v>
      </c>
      <c r="S2625" t="s">
        <v>12632</v>
      </c>
      <c r="T2625">
        <v>2</v>
      </c>
    </row>
    <row r="2626" spans="1:20" x14ac:dyDescent="0.25">
      <c r="A2626" t="s">
        <v>1780</v>
      </c>
      <c r="B2626" t="s">
        <v>20</v>
      </c>
      <c r="C2626" t="s">
        <v>12778</v>
      </c>
      <c r="D2626">
        <v>-0.53517524000000005</v>
      </c>
      <c r="E2626">
        <v>-0.23161038</v>
      </c>
      <c r="F2626">
        <v>0.90297850000000002</v>
      </c>
      <c r="G2626">
        <v>0.68133378</v>
      </c>
      <c r="H2626">
        <v>-0.41532593400000001</v>
      </c>
      <c r="I2626">
        <v>-0.60105741000000001</v>
      </c>
      <c r="J2626">
        <v>-0.67238659999999995</v>
      </c>
      <c r="K2626" s="1">
        <v>-0.61</v>
      </c>
      <c r="L2626">
        <v>7.3033609999999999E-2</v>
      </c>
      <c r="M2626" t="s">
        <v>12779</v>
      </c>
      <c r="N2626" t="s">
        <v>12780</v>
      </c>
      <c r="O2626" t="s">
        <v>12781</v>
      </c>
      <c r="P2626" t="s">
        <v>6782</v>
      </c>
      <c r="Q2626">
        <v>-0.24218373300000001</v>
      </c>
      <c r="R2626">
        <v>-0.29999100000000001</v>
      </c>
      <c r="S2626" t="s">
        <v>4837</v>
      </c>
      <c r="T2626">
        <v>3</v>
      </c>
    </row>
    <row r="2627" spans="1:20" x14ac:dyDescent="0.25">
      <c r="A2627" t="s">
        <v>8339</v>
      </c>
      <c r="B2627" t="s">
        <v>20</v>
      </c>
      <c r="C2627" t="s">
        <v>3988</v>
      </c>
      <c r="D2627">
        <v>-0.59647307000000005</v>
      </c>
      <c r="E2627">
        <v>-0.41285064999999999</v>
      </c>
      <c r="F2627">
        <v>-2.6227965900000001</v>
      </c>
      <c r="G2627">
        <v>-1.1515937700000001</v>
      </c>
      <c r="H2627">
        <v>0.361392726</v>
      </c>
      <c r="I2627">
        <v>-0.60105741000000001</v>
      </c>
      <c r="J2627">
        <v>-0.67238659999999995</v>
      </c>
      <c r="K2627" s="1">
        <v>8.2900000000000005E-3</v>
      </c>
      <c r="L2627">
        <v>-0.25195288999999998</v>
      </c>
      <c r="M2627" t="s">
        <v>12782</v>
      </c>
      <c r="N2627" t="s">
        <v>12783</v>
      </c>
      <c r="O2627" t="s">
        <v>12784</v>
      </c>
      <c r="P2627" t="s">
        <v>161</v>
      </c>
      <c r="Q2627">
        <v>0.28723922600000001</v>
      </c>
      <c r="R2627">
        <v>0.43742999999999999</v>
      </c>
      <c r="S2627" t="s">
        <v>152</v>
      </c>
      <c r="T2627">
        <v>4</v>
      </c>
    </row>
    <row r="2628" spans="1:20" x14ac:dyDescent="0.25">
      <c r="A2628" t="s">
        <v>12785</v>
      </c>
      <c r="B2628" t="s">
        <v>20</v>
      </c>
      <c r="C2628" t="s">
        <v>12786</v>
      </c>
      <c r="D2628">
        <v>-0.16738823999999999</v>
      </c>
      <c r="E2628">
        <v>-0.68471106999999998</v>
      </c>
      <c r="F2628">
        <v>-1.0262191899999999</v>
      </c>
      <c r="G2628">
        <v>-0.54061791999999997</v>
      </c>
      <c r="H2628">
        <v>2.5946535970000002</v>
      </c>
      <c r="I2628">
        <v>-0.60105741000000001</v>
      </c>
      <c r="J2628">
        <v>-1.2193214000000001</v>
      </c>
      <c r="K2628" s="1">
        <v>-4.9099999999999998E-2</v>
      </c>
      <c r="L2628">
        <v>0.14950102000000001</v>
      </c>
      <c r="M2628" t="s">
        <v>5299</v>
      </c>
      <c r="N2628" t="s">
        <v>12787</v>
      </c>
      <c r="O2628" t="s">
        <v>12788</v>
      </c>
      <c r="P2628" t="s">
        <v>136</v>
      </c>
      <c r="Q2628">
        <v>0.38253535799999999</v>
      </c>
      <c r="R2628">
        <v>-5.4184000000000003E-2</v>
      </c>
      <c r="S2628" t="s">
        <v>9087</v>
      </c>
      <c r="T2628">
        <v>4</v>
      </c>
    </row>
    <row r="2629" spans="1:20" x14ac:dyDescent="0.25">
      <c r="A2629" t="s">
        <v>12789</v>
      </c>
      <c r="B2629" t="s">
        <v>20</v>
      </c>
      <c r="C2629" t="s">
        <v>12790</v>
      </c>
      <c r="D2629">
        <v>-0.4738774</v>
      </c>
      <c r="E2629">
        <v>-0.41285064999999999</v>
      </c>
      <c r="F2629">
        <v>-0.36097859999999998</v>
      </c>
      <c r="G2629">
        <v>1.2923096300000001</v>
      </c>
      <c r="H2629">
        <v>-4.2388816000000003E-2</v>
      </c>
      <c r="I2629">
        <v>-0.60105741000000001</v>
      </c>
      <c r="J2629">
        <v>-0.1254518</v>
      </c>
      <c r="K2629" s="1">
        <v>0.86899999999999999</v>
      </c>
      <c r="L2629">
        <v>0.36360977999999999</v>
      </c>
      <c r="M2629" t="s">
        <v>12791</v>
      </c>
      <c r="N2629" t="s">
        <v>12792</v>
      </c>
      <c r="O2629" t="s">
        <v>12793</v>
      </c>
      <c r="P2629" t="s">
        <v>1159</v>
      </c>
      <c r="Q2629">
        <v>0.308416144</v>
      </c>
      <c r="R2629">
        <v>0.68323699999999998</v>
      </c>
      <c r="S2629" t="s">
        <v>12794</v>
      </c>
      <c r="T2629">
        <v>2</v>
      </c>
    </row>
    <row r="2630" spans="1:20" x14ac:dyDescent="0.25">
      <c r="A2630" t="s">
        <v>5534</v>
      </c>
      <c r="B2630" t="s">
        <v>20</v>
      </c>
      <c r="C2630" t="s">
        <v>12795</v>
      </c>
      <c r="D2630">
        <v>-0.59647307000000005</v>
      </c>
      <c r="E2630">
        <v>-0.23161038</v>
      </c>
      <c r="F2630">
        <v>-0.95969512999999995</v>
      </c>
      <c r="G2630">
        <v>-0.54061791999999997</v>
      </c>
      <c r="H2630">
        <v>-0.37108443800000002</v>
      </c>
      <c r="I2630">
        <v>1.3767729200000001</v>
      </c>
      <c r="J2630">
        <v>-0.1254518</v>
      </c>
      <c r="K2630" s="1">
        <v>-0.255</v>
      </c>
      <c r="L2630">
        <v>0.28331898999999999</v>
      </c>
      <c r="M2630" t="s">
        <v>2767</v>
      </c>
      <c r="N2630" t="s">
        <v>12796</v>
      </c>
      <c r="O2630" t="s">
        <v>12797</v>
      </c>
      <c r="P2630" t="s">
        <v>2234</v>
      </c>
      <c r="Q2630">
        <v>0.12841233799999999</v>
      </c>
      <c r="R2630">
        <v>0.19162199999999999</v>
      </c>
      <c r="S2630" t="s">
        <v>6288</v>
      </c>
      <c r="T2630">
        <v>4</v>
      </c>
    </row>
    <row r="2631" spans="1:20" x14ac:dyDescent="0.25">
      <c r="A2631" t="s">
        <v>12798</v>
      </c>
      <c r="B2631" t="s">
        <v>20</v>
      </c>
      <c r="C2631" t="s">
        <v>12799</v>
      </c>
      <c r="D2631">
        <v>-0.35128174000000001</v>
      </c>
      <c r="E2631">
        <v>-0.59409093000000002</v>
      </c>
      <c r="F2631">
        <v>-1.4918876000000001</v>
      </c>
      <c r="G2631">
        <v>0.68133378</v>
      </c>
      <c r="H2631">
        <v>-0.815368757</v>
      </c>
      <c r="I2631">
        <v>-0.60105741000000001</v>
      </c>
      <c r="J2631">
        <v>-0.67238659999999995</v>
      </c>
      <c r="K2631" s="1">
        <v>-0.36599999999999999</v>
      </c>
      <c r="L2631">
        <v>-0.47370838999999998</v>
      </c>
      <c r="M2631" t="s">
        <v>12800</v>
      </c>
      <c r="N2631" t="s">
        <v>12801</v>
      </c>
      <c r="O2631" t="s">
        <v>12802</v>
      </c>
      <c r="P2631" t="s">
        <v>4274</v>
      </c>
      <c r="Q2631">
        <v>0.424889195</v>
      </c>
      <c r="R2631">
        <v>-1.7748349999999999</v>
      </c>
      <c r="S2631" t="s">
        <v>12748</v>
      </c>
      <c r="T2631">
        <v>4</v>
      </c>
    </row>
    <row r="2632" spans="1:20" x14ac:dyDescent="0.25">
      <c r="A2632" t="s">
        <v>12803</v>
      </c>
      <c r="B2632" t="s">
        <v>20</v>
      </c>
      <c r="C2632" t="s">
        <v>12804</v>
      </c>
      <c r="D2632">
        <v>-0.59647307000000005</v>
      </c>
      <c r="E2632">
        <v>-0.14099023999999999</v>
      </c>
      <c r="F2632">
        <v>0.50383414999999998</v>
      </c>
      <c r="G2632">
        <v>-0.54061791999999997</v>
      </c>
      <c r="H2632">
        <v>8.6285395000000001E-2</v>
      </c>
      <c r="I2632">
        <v>-0.60105741000000001</v>
      </c>
      <c r="J2632">
        <v>-0.1254518</v>
      </c>
      <c r="K2632" s="1">
        <v>0.26300000000000001</v>
      </c>
      <c r="L2632">
        <v>-0.77575468000000003</v>
      </c>
      <c r="M2632" t="s">
        <v>6789</v>
      </c>
      <c r="N2632" t="s">
        <v>12805</v>
      </c>
      <c r="O2632" t="s">
        <v>12806</v>
      </c>
      <c r="P2632" t="s">
        <v>1038</v>
      </c>
      <c r="Q2632">
        <v>-5.1591468000000001E-2</v>
      </c>
      <c r="R2632">
        <v>-5.4184000000000003E-2</v>
      </c>
      <c r="S2632" t="s">
        <v>2871</v>
      </c>
      <c r="T2632">
        <v>4</v>
      </c>
    </row>
    <row r="2633" spans="1:20" x14ac:dyDescent="0.25">
      <c r="A2633" t="s">
        <v>8397</v>
      </c>
      <c r="B2633" t="s">
        <v>20</v>
      </c>
      <c r="C2633" t="s">
        <v>11405</v>
      </c>
      <c r="D2633">
        <v>5.04292754</v>
      </c>
      <c r="E2633">
        <v>6.2024194499999998</v>
      </c>
      <c r="F2633">
        <v>-1.55841166</v>
      </c>
      <c r="G2633">
        <v>-0.54061791999999997</v>
      </c>
      <c r="H2633">
        <v>-1.5048506639999999</v>
      </c>
      <c r="I2633">
        <v>-0.60105741000000001</v>
      </c>
      <c r="J2633">
        <v>-1.2193214000000001</v>
      </c>
      <c r="K2633" s="1">
        <v>-0.20200000000000001</v>
      </c>
      <c r="L2633">
        <v>1.00975942</v>
      </c>
      <c r="M2633" t="s">
        <v>12807</v>
      </c>
      <c r="N2633" t="s">
        <v>12808</v>
      </c>
      <c r="O2633" t="s">
        <v>12809</v>
      </c>
      <c r="P2633" t="s">
        <v>12810</v>
      </c>
      <c r="Q2633">
        <v>-3.9269675259999999</v>
      </c>
      <c r="R2633">
        <v>1.666466</v>
      </c>
      <c r="S2633" t="s">
        <v>7141</v>
      </c>
      <c r="T2633">
        <v>5</v>
      </c>
    </row>
    <row r="2634" spans="1:20" x14ac:dyDescent="0.25">
      <c r="A2634" t="s">
        <v>12811</v>
      </c>
      <c r="B2634" t="s">
        <v>20</v>
      </c>
      <c r="C2634" t="s">
        <v>12812</v>
      </c>
      <c r="D2634">
        <v>-0.59647307000000005</v>
      </c>
      <c r="E2634">
        <v>-0.41285064999999999</v>
      </c>
      <c r="F2634">
        <v>3.8165749999999998E-2</v>
      </c>
      <c r="G2634">
        <v>-1.1515937700000001</v>
      </c>
      <c r="H2634">
        <v>-0.287274843</v>
      </c>
      <c r="I2634">
        <v>-0.60105741000000001</v>
      </c>
      <c r="J2634">
        <v>-1.2193214000000001</v>
      </c>
      <c r="K2634" s="1">
        <v>-0.55600000000000005</v>
      </c>
      <c r="L2634">
        <v>0.39802010999999998</v>
      </c>
      <c r="M2634" t="s">
        <v>12813</v>
      </c>
      <c r="N2634" t="s">
        <v>12814</v>
      </c>
      <c r="O2634" t="s">
        <v>12815</v>
      </c>
      <c r="P2634" t="s">
        <v>2107</v>
      </c>
      <c r="Q2634">
        <v>4.3704664999999997E-2</v>
      </c>
      <c r="R2634">
        <v>-0.54579800000000001</v>
      </c>
      <c r="S2634" t="s">
        <v>673</v>
      </c>
      <c r="T2634">
        <v>4</v>
      </c>
    </row>
    <row r="2635" spans="1:20" x14ac:dyDescent="0.25">
      <c r="A2635" t="s">
        <v>12816</v>
      </c>
      <c r="B2635" t="s">
        <v>20</v>
      </c>
      <c r="C2635" t="s">
        <v>12817</v>
      </c>
      <c r="D2635">
        <v>-0.59647307000000005</v>
      </c>
      <c r="E2635">
        <v>-0.59409093000000002</v>
      </c>
      <c r="F2635">
        <v>1.50169503</v>
      </c>
      <c r="G2635">
        <v>-1.1515937700000001</v>
      </c>
      <c r="H2635">
        <v>2.092730709</v>
      </c>
      <c r="I2635">
        <v>-0.60105741000000001</v>
      </c>
      <c r="J2635">
        <v>0.421483</v>
      </c>
      <c r="K2635" s="1">
        <v>2.2000000000000002</v>
      </c>
      <c r="L2635">
        <v>-4.5490879999999997E-2</v>
      </c>
      <c r="M2635" t="s">
        <v>3231</v>
      </c>
      <c r="N2635" t="s">
        <v>12818</v>
      </c>
      <c r="O2635" t="s">
        <v>12819</v>
      </c>
      <c r="P2635" t="s">
        <v>1995</v>
      </c>
      <c r="Q2635">
        <v>0.32959306199999999</v>
      </c>
      <c r="R2635">
        <v>1.1748510000000001</v>
      </c>
      <c r="S2635" t="s">
        <v>7858</v>
      </c>
      <c r="T2635">
        <v>4</v>
      </c>
    </row>
    <row r="2636" spans="1:20" x14ac:dyDescent="0.25">
      <c r="A2636" t="s">
        <v>12820</v>
      </c>
      <c r="B2636" t="s">
        <v>20</v>
      </c>
      <c r="C2636" t="s">
        <v>12821</v>
      </c>
      <c r="D2636">
        <v>-0.16738823999999999</v>
      </c>
      <c r="E2636">
        <v>-0.32223051000000003</v>
      </c>
      <c r="F2636">
        <v>3.8165749999999998E-2</v>
      </c>
      <c r="G2636">
        <v>-1.1515937700000001</v>
      </c>
      <c r="H2636">
        <v>-3.2823900000000003E-4</v>
      </c>
      <c r="I2636">
        <v>-0.60105741000000001</v>
      </c>
      <c r="J2636">
        <v>0.9684178</v>
      </c>
      <c r="K2636" s="1">
        <v>1.51</v>
      </c>
      <c r="L2636">
        <v>3.8956E-4</v>
      </c>
      <c r="M2636" t="s">
        <v>2767</v>
      </c>
      <c r="N2636" t="s">
        <v>12822</v>
      </c>
      <c r="O2636" t="s">
        <v>12823</v>
      </c>
      <c r="P2636" t="s">
        <v>1947</v>
      </c>
      <c r="Q2636">
        <v>0.34018152200000001</v>
      </c>
      <c r="R2636">
        <v>0.43742999999999999</v>
      </c>
      <c r="S2636" t="s">
        <v>6673</v>
      </c>
      <c r="T2636">
        <v>4</v>
      </c>
    </row>
    <row r="2637" spans="1:20" x14ac:dyDescent="0.25">
      <c r="A2637" t="s">
        <v>12824</v>
      </c>
      <c r="B2637" t="s">
        <v>20</v>
      </c>
      <c r="C2637" t="s">
        <v>348</v>
      </c>
      <c r="D2637">
        <v>-0.35128174000000001</v>
      </c>
      <c r="E2637">
        <v>-0.59409093000000002</v>
      </c>
      <c r="F2637">
        <v>-1.0262191899999999</v>
      </c>
      <c r="G2637">
        <v>-2.3735454699999998</v>
      </c>
      <c r="H2637">
        <v>0.59599727899999999</v>
      </c>
      <c r="I2637">
        <v>0.44966495000000001</v>
      </c>
      <c r="J2637">
        <v>0.421483</v>
      </c>
      <c r="K2637" s="1">
        <v>1.64</v>
      </c>
      <c r="L2637">
        <v>0.42478370999999998</v>
      </c>
      <c r="M2637" t="s">
        <v>7606</v>
      </c>
      <c r="N2637" t="s">
        <v>12825</v>
      </c>
      <c r="O2637" t="s">
        <v>12826</v>
      </c>
      <c r="P2637" t="s">
        <v>1703</v>
      </c>
      <c r="Q2637">
        <v>0.19194309300000001</v>
      </c>
      <c r="R2637">
        <v>0.43742999999999999</v>
      </c>
      <c r="S2637" t="s">
        <v>6448</v>
      </c>
      <c r="T2637">
        <v>4</v>
      </c>
    </row>
    <row r="2638" spans="1:20" x14ac:dyDescent="0.25">
      <c r="A2638" t="s">
        <v>12827</v>
      </c>
      <c r="B2638" t="s">
        <v>20</v>
      </c>
      <c r="C2638" t="s">
        <v>12828</v>
      </c>
      <c r="D2638">
        <v>-0.4738774</v>
      </c>
      <c r="E2638">
        <v>-0.41285064999999999</v>
      </c>
      <c r="F2638">
        <v>1.3021228499999999</v>
      </c>
      <c r="G2638">
        <v>-1.7625696200000001</v>
      </c>
      <c r="H2638">
        <v>-0.78203185500000005</v>
      </c>
      <c r="I2638">
        <v>-0.60105741000000001</v>
      </c>
      <c r="J2638">
        <v>-0.1254518</v>
      </c>
      <c r="K2638" s="1">
        <v>1.8</v>
      </c>
      <c r="L2638">
        <v>0.95623223000000002</v>
      </c>
      <c r="M2638" t="s">
        <v>12829</v>
      </c>
      <c r="N2638" t="s">
        <v>12830</v>
      </c>
      <c r="O2638" t="s">
        <v>12831</v>
      </c>
      <c r="P2638" t="s">
        <v>812</v>
      </c>
      <c r="Q2638">
        <v>-1.6398603439999999</v>
      </c>
      <c r="R2638">
        <v>-0.29999100000000001</v>
      </c>
      <c r="S2638" t="s">
        <v>6015</v>
      </c>
      <c r="T2638">
        <v>6</v>
      </c>
    </row>
    <row r="2639" spans="1:20" x14ac:dyDescent="0.25">
      <c r="A2639" t="s">
        <v>12832</v>
      </c>
      <c r="B2639" t="s">
        <v>20</v>
      </c>
      <c r="C2639" t="s">
        <v>6209</v>
      </c>
      <c r="D2639">
        <v>-0.59647307000000005</v>
      </c>
      <c r="E2639">
        <v>-0.59409093000000002</v>
      </c>
      <c r="F2639">
        <v>3.8165749999999998E-2</v>
      </c>
      <c r="G2639">
        <v>7.0357929999999999E-2</v>
      </c>
      <c r="H2639">
        <v>0.23894971200000001</v>
      </c>
      <c r="I2639">
        <v>-0.60105741000000001</v>
      </c>
      <c r="J2639">
        <v>-0.67238659999999995</v>
      </c>
      <c r="K2639" s="1">
        <v>-7.5700000000000003E-3</v>
      </c>
      <c r="L2639">
        <v>0.27184888000000001</v>
      </c>
      <c r="M2639" t="s">
        <v>12833</v>
      </c>
      <c r="N2639" t="s">
        <v>12834</v>
      </c>
      <c r="O2639" t="s">
        <v>12835</v>
      </c>
      <c r="P2639" t="s">
        <v>2095</v>
      </c>
      <c r="Q2639">
        <v>0.52018532799999995</v>
      </c>
      <c r="R2639">
        <v>0.68323699999999998</v>
      </c>
      <c r="S2639" t="s">
        <v>7737</v>
      </c>
      <c r="T2639">
        <v>4</v>
      </c>
    </row>
    <row r="2640" spans="1:20" x14ac:dyDescent="0.25">
      <c r="A2640" t="s">
        <v>12836</v>
      </c>
      <c r="B2640" t="s">
        <v>20</v>
      </c>
      <c r="C2640" t="s">
        <v>6591</v>
      </c>
      <c r="D2640">
        <v>-0.59647307000000005</v>
      </c>
      <c r="E2640">
        <v>-0.68471106999999998</v>
      </c>
      <c r="F2640">
        <v>1.50169503</v>
      </c>
      <c r="G2640">
        <v>-1.1515937700000001</v>
      </c>
      <c r="H2640">
        <v>4.6717295999999998E-2</v>
      </c>
      <c r="I2640">
        <v>-0.60105741000000001</v>
      </c>
      <c r="J2640">
        <v>-1.2193214000000001</v>
      </c>
      <c r="K2640" s="1">
        <v>1.4</v>
      </c>
      <c r="L2640">
        <v>0.38655</v>
      </c>
      <c r="M2640" t="s">
        <v>5416</v>
      </c>
      <c r="N2640" t="s">
        <v>12837</v>
      </c>
      <c r="O2640" t="s">
        <v>12838</v>
      </c>
      <c r="P2640" t="s">
        <v>404</v>
      </c>
      <c r="Q2640">
        <v>9.6646961000000003E-2</v>
      </c>
      <c r="R2640">
        <v>0.43742999999999999</v>
      </c>
      <c r="S2640" t="s">
        <v>169</v>
      </c>
      <c r="T2640">
        <v>4</v>
      </c>
    </row>
    <row r="2641" spans="1:20" x14ac:dyDescent="0.25">
      <c r="A2641" t="s">
        <v>12839</v>
      </c>
      <c r="B2641" t="s">
        <v>20</v>
      </c>
      <c r="C2641" t="s">
        <v>4695</v>
      </c>
      <c r="D2641">
        <v>-0.35128174000000001</v>
      </c>
      <c r="E2641">
        <v>0.85583129000000002</v>
      </c>
      <c r="F2641">
        <v>0.17121386</v>
      </c>
      <c r="G2641">
        <v>7.0357929999999999E-2</v>
      </c>
      <c r="H2641">
        <v>0.17040654899999999</v>
      </c>
      <c r="I2641">
        <v>-0.10659983000000001</v>
      </c>
      <c r="J2641">
        <v>-0.1254518</v>
      </c>
      <c r="K2641" s="1">
        <v>-0.20899999999999999</v>
      </c>
      <c r="L2641">
        <v>-0.60752636999999998</v>
      </c>
      <c r="M2641" t="s">
        <v>12840</v>
      </c>
      <c r="N2641" t="s">
        <v>12841</v>
      </c>
      <c r="O2641" t="s">
        <v>12842</v>
      </c>
      <c r="P2641" t="s">
        <v>4571</v>
      </c>
      <c r="Q2641">
        <v>0.35076998100000001</v>
      </c>
      <c r="R2641">
        <v>-0.29999100000000001</v>
      </c>
      <c r="S2641" t="s">
        <v>6015</v>
      </c>
      <c r="T2641">
        <v>2</v>
      </c>
    </row>
    <row r="2642" spans="1:20" x14ac:dyDescent="0.25">
      <c r="A2642" t="s">
        <v>12843</v>
      </c>
      <c r="B2642" t="s">
        <v>20</v>
      </c>
      <c r="C2642" t="s">
        <v>12844</v>
      </c>
      <c r="D2642">
        <v>-0.53517524000000005</v>
      </c>
      <c r="E2642">
        <v>-0.41285064999999999</v>
      </c>
      <c r="F2642">
        <v>-2.4232244199999999</v>
      </c>
      <c r="G2642">
        <v>-1.1515937700000001</v>
      </c>
      <c r="H2642">
        <v>0.27696001100000001</v>
      </c>
      <c r="I2642">
        <v>-0.60105741000000001</v>
      </c>
      <c r="J2642">
        <v>-0.67238659999999995</v>
      </c>
      <c r="K2642" s="1">
        <v>-6.8199999999999997E-3</v>
      </c>
      <c r="L2642">
        <v>-0.19077896</v>
      </c>
      <c r="M2642" t="s">
        <v>12845</v>
      </c>
      <c r="N2642" t="s">
        <v>12846</v>
      </c>
      <c r="O2642" t="s">
        <v>12847</v>
      </c>
      <c r="P2642" t="s">
        <v>1228</v>
      </c>
      <c r="Q2642">
        <v>0.255473848</v>
      </c>
      <c r="R2642">
        <v>0.19162199999999999</v>
      </c>
      <c r="S2642" t="s">
        <v>6667</v>
      </c>
      <c r="T2642">
        <v>4</v>
      </c>
    </row>
    <row r="2643" spans="1:20" x14ac:dyDescent="0.25">
      <c r="A2643" t="s">
        <v>12848</v>
      </c>
      <c r="B2643" t="s">
        <v>20</v>
      </c>
      <c r="C2643" t="s">
        <v>12849</v>
      </c>
      <c r="D2643">
        <v>-0.53517524000000005</v>
      </c>
      <c r="E2643">
        <v>-0.59409093000000002</v>
      </c>
      <c r="F2643">
        <v>-1.42536354</v>
      </c>
      <c r="G2643">
        <v>-1.1515937700000001</v>
      </c>
      <c r="H2643">
        <v>0.14080836499999999</v>
      </c>
      <c r="I2643">
        <v>-0.60105741000000001</v>
      </c>
      <c r="J2643">
        <v>-0.67238659999999995</v>
      </c>
      <c r="K2643" s="1">
        <v>1.49</v>
      </c>
      <c r="L2643">
        <v>-0.43929805999999999</v>
      </c>
      <c r="M2643" t="s">
        <v>7426</v>
      </c>
      <c r="N2643" t="s">
        <v>12850</v>
      </c>
      <c r="O2643" t="s">
        <v>12851</v>
      </c>
      <c r="P2643" t="s">
        <v>2753</v>
      </c>
      <c r="Q2643">
        <v>0.35076998100000001</v>
      </c>
      <c r="R2643">
        <v>-5.4184000000000003E-2</v>
      </c>
      <c r="S2643" t="s">
        <v>1173</v>
      </c>
      <c r="T2643">
        <v>4</v>
      </c>
    </row>
    <row r="2644" spans="1:20" x14ac:dyDescent="0.25">
      <c r="A2644" t="s">
        <v>12852</v>
      </c>
      <c r="B2644" t="s">
        <v>20</v>
      </c>
      <c r="C2644" t="s">
        <v>12853</v>
      </c>
      <c r="D2644">
        <v>-0.53517524000000005</v>
      </c>
      <c r="E2644">
        <v>4.0250040000000001E-2</v>
      </c>
      <c r="F2644">
        <v>-9.4882369999999994E-2</v>
      </c>
      <c r="G2644">
        <v>7.0357929999999999E-2</v>
      </c>
      <c r="H2644">
        <v>-0.97613362999999997</v>
      </c>
      <c r="I2644">
        <v>-0.60105741000000001</v>
      </c>
      <c r="J2644">
        <v>-0.1254518</v>
      </c>
      <c r="K2644" s="1">
        <v>-0.78600000000000003</v>
      </c>
      <c r="L2644">
        <v>3.8956E-4</v>
      </c>
      <c r="M2644" t="s">
        <v>12854</v>
      </c>
      <c r="N2644" t="s">
        <v>12855</v>
      </c>
      <c r="O2644" t="s">
        <v>12856</v>
      </c>
      <c r="P2644" t="s">
        <v>136</v>
      </c>
      <c r="Q2644">
        <v>0.10723542</v>
      </c>
      <c r="R2644">
        <v>0.92904399999999998</v>
      </c>
      <c r="S2644" t="s">
        <v>6948</v>
      </c>
      <c r="T2644">
        <v>2</v>
      </c>
    </row>
    <row r="2645" spans="1:20" x14ac:dyDescent="0.25">
      <c r="A2645" t="s">
        <v>7996</v>
      </c>
      <c r="B2645" t="s">
        <v>20</v>
      </c>
      <c r="C2645" t="s">
        <v>12857</v>
      </c>
      <c r="D2645">
        <v>-0.59647307000000005</v>
      </c>
      <c r="E2645">
        <v>0.13087018</v>
      </c>
      <c r="F2645">
        <v>0.23773791999999999</v>
      </c>
      <c r="G2645">
        <v>-0.54061791999999997</v>
      </c>
      <c r="H2645">
        <v>-0.52873371300000005</v>
      </c>
      <c r="I2645">
        <v>1.3767729200000001</v>
      </c>
      <c r="J2645">
        <v>-1.7662561999999999</v>
      </c>
      <c r="K2645" s="1">
        <v>1.93</v>
      </c>
      <c r="L2645">
        <v>-0.19077896</v>
      </c>
      <c r="M2645" t="s">
        <v>3258</v>
      </c>
      <c r="N2645" t="s">
        <v>12858</v>
      </c>
      <c r="O2645" t="s">
        <v>12859</v>
      </c>
      <c r="P2645" t="s">
        <v>5615</v>
      </c>
      <c r="Q2645">
        <v>-8.3356844999999999E-2</v>
      </c>
      <c r="R2645">
        <v>-0.79160600000000003</v>
      </c>
      <c r="S2645" t="s">
        <v>4019</v>
      </c>
      <c r="T2645">
        <v>3</v>
      </c>
    </row>
    <row r="2646" spans="1:20" x14ac:dyDescent="0.25">
      <c r="A2646" t="s">
        <v>12860</v>
      </c>
      <c r="B2646" t="s">
        <v>20</v>
      </c>
      <c r="C2646" t="s">
        <v>8530</v>
      </c>
      <c r="D2646">
        <v>-0.59647307000000005</v>
      </c>
      <c r="E2646">
        <v>-0.50347078999999995</v>
      </c>
      <c r="F2646">
        <v>-2.5562725300000002</v>
      </c>
      <c r="G2646">
        <v>-0.54061791999999997</v>
      </c>
      <c r="H2646">
        <v>1.0268845259999999</v>
      </c>
      <c r="I2646">
        <v>-0.60105741000000001</v>
      </c>
      <c r="J2646">
        <v>-0.67238659999999995</v>
      </c>
      <c r="K2646" s="1">
        <v>3.7599999999999999E-3</v>
      </c>
      <c r="L2646">
        <v>2.332979E-2</v>
      </c>
      <c r="M2646" t="s">
        <v>6110</v>
      </c>
      <c r="N2646" t="s">
        <v>12861</v>
      </c>
      <c r="O2646" t="s">
        <v>12862</v>
      </c>
      <c r="P2646" t="s">
        <v>2575</v>
      </c>
      <c r="Q2646">
        <v>0.55195070499999999</v>
      </c>
      <c r="R2646">
        <v>0.68323699999999998</v>
      </c>
      <c r="S2646" t="s">
        <v>5086</v>
      </c>
      <c r="T2646">
        <v>4</v>
      </c>
    </row>
    <row r="2647" spans="1:20" x14ac:dyDescent="0.25">
      <c r="A2647" t="s">
        <v>12863</v>
      </c>
      <c r="B2647" t="s">
        <v>20</v>
      </c>
      <c r="C2647" t="s">
        <v>12864</v>
      </c>
      <c r="D2647">
        <v>-0.59647307000000005</v>
      </c>
      <c r="E2647">
        <v>-0.32223051000000003</v>
      </c>
      <c r="F2647">
        <v>-2.8358310000000001E-2</v>
      </c>
      <c r="G2647">
        <v>-1.1515937700000001</v>
      </c>
      <c r="H2647">
        <v>0.307492875</v>
      </c>
      <c r="I2647">
        <v>-0.60105741000000001</v>
      </c>
      <c r="J2647">
        <v>-0.67238659999999995</v>
      </c>
      <c r="K2647" s="1">
        <v>1.3</v>
      </c>
      <c r="L2647">
        <v>0.37125651999999998</v>
      </c>
      <c r="M2647" t="s">
        <v>6988</v>
      </c>
      <c r="N2647" t="s">
        <v>12865</v>
      </c>
      <c r="O2647" t="s">
        <v>12866</v>
      </c>
      <c r="P2647" t="s">
        <v>5916</v>
      </c>
      <c r="Q2647">
        <v>8.6058500999999996E-2</v>
      </c>
      <c r="R2647">
        <v>-1.28322</v>
      </c>
      <c r="S2647" t="s">
        <v>5463</v>
      </c>
      <c r="T2647">
        <v>4</v>
      </c>
    </row>
    <row r="2648" spans="1:20" x14ac:dyDescent="0.25">
      <c r="A2648" t="s">
        <v>7696</v>
      </c>
      <c r="B2648" t="s">
        <v>20</v>
      </c>
      <c r="C2648" t="s">
        <v>12867</v>
      </c>
      <c r="D2648">
        <v>-0.59647307000000005</v>
      </c>
      <c r="E2648">
        <v>-0.23161038</v>
      </c>
      <c r="F2648">
        <v>0.17121386</v>
      </c>
      <c r="G2648">
        <v>-0.54061791999999997</v>
      </c>
      <c r="H2648">
        <v>1.095116129</v>
      </c>
      <c r="I2648">
        <v>-0.60105741000000001</v>
      </c>
      <c r="J2648">
        <v>-1.2193214000000001</v>
      </c>
      <c r="K2648" s="1">
        <v>0.13800000000000001</v>
      </c>
      <c r="L2648">
        <v>-0.22136592999999999</v>
      </c>
      <c r="M2648" t="s">
        <v>12868</v>
      </c>
      <c r="N2648" t="s">
        <v>12869</v>
      </c>
      <c r="O2648" t="s">
        <v>12870</v>
      </c>
      <c r="P2648" t="s">
        <v>1575</v>
      </c>
      <c r="Q2648">
        <v>2.2527746000000001E-2</v>
      </c>
      <c r="R2648">
        <v>1.666466</v>
      </c>
      <c r="S2648" t="s">
        <v>12871</v>
      </c>
      <c r="T2648">
        <v>4</v>
      </c>
    </row>
    <row r="2649" spans="1:20" x14ac:dyDescent="0.25">
      <c r="A2649" t="s">
        <v>12872</v>
      </c>
      <c r="B2649" t="s">
        <v>20</v>
      </c>
      <c r="C2649" t="s">
        <v>12873</v>
      </c>
      <c r="D2649">
        <v>-0.59647307000000005</v>
      </c>
      <c r="E2649">
        <v>-0.77533121000000005</v>
      </c>
      <c r="F2649">
        <v>-9.4882369999999994E-2</v>
      </c>
      <c r="G2649">
        <v>-0.54061791999999997</v>
      </c>
      <c r="H2649">
        <v>-1.0921273E-2</v>
      </c>
      <c r="I2649">
        <v>-0.60105741000000001</v>
      </c>
      <c r="J2649">
        <v>-0.1254518</v>
      </c>
      <c r="K2649" s="1">
        <v>-0.123</v>
      </c>
      <c r="L2649">
        <v>8.4503720000000004E-2</v>
      </c>
      <c r="M2649" t="s">
        <v>12874</v>
      </c>
      <c r="N2649" t="s">
        <v>12875</v>
      </c>
      <c r="O2649" t="s">
        <v>12876</v>
      </c>
      <c r="P2649" t="s">
        <v>1709</v>
      </c>
      <c r="Q2649">
        <v>-9.2376309999999996E-3</v>
      </c>
      <c r="R2649">
        <v>-5.4184000000000003E-2</v>
      </c>
      <c r="S2649" t="s">
        <v>5149</v>
      </c>
      <c r="T2649">
        <v>4</v>
      </c>
    </row>
    <row r="2650" spans="1:20" x14ac:dyDescent="0.25">
      <c r="A2650" t="s">
        <v>12877</v>
      </c>
      <c r="B2650" t="s">
        <v>20</v>
      </c>
      <c r="C2650" t="s">
        <v>12878</v>
      </c>
      <c r="D2650">
        <v>-0.4738774</v>
      </c>
      <c r="E2650">
        <v>-0.59409093000000002</v>
      </c>
      <c r="F2650">
        <v>-1.0927432500000001</v>
      </c>
      <c r="G2650">
        <v>7.0357929999999999E-2</v>
      </c>
      <c r="H2650">
        <v>-0.42747676699999998</v>
      </c>
      <c r="I2650">
        <v>1.43858011</v>
      </c>
      <c r="J2650">
        <v>-0.1254518</v>
      </c>
      <c r="K2650" s="1">
        <v>-0.56599999999999995</v>
      </c>
      <c r="L2650">
        <v>0.16479450000000001</v>
      </c>
      <c r="M2650" t="s">
        <v>1861</v>
      </c>
      <c r="N2650" t="s">
        <v>12879</v>
      </c>
      <c r="O2650" t="s">
        <v>12880</v>
      </c>
      <c r="P2650" t="s">
        <v>12881</v>
      </c>
      <c r="Q2650">
        <v>0.45665457300000001</v>
      </c>
      <c r="R2650">
        <v>-1.0374129999999999</v>
      </c>
      <c r="S2650" t="s">
        <v>3431</v>
      </c>
      <c r="T2650">
        <v>4</v>
      </c>
    </row>
    <row r="2651" spans="1:20" x14ac:dyDescent="0.25">
      <c r="A2651" t="s">
        <v>12882</v>
      </c>
      <c r="B2651" t="s">
        <v>20</v>
      </c>
      <c r="C2651" t="s">
        <v>12883</v>
      </c>
      <c r="D2651">
        <v>-0.59647307000000005</v>
      </c>
      <c r="E2651">
        <v>-0.59409093000000002</v>
      </c>
      <c r="F2651">
        <v>-0.29445454999999998</v>
      </c>
      <c r="G2651">
        <v>-1.7625696200000001</v>
      </c>
      <c r="H2651">
        <v>-0.45987898999999999</v>
      </c>
      <c r="I2651">
        <v>-0.60105741000000001</v>
      </c>
      <c r="J2651">
        <v>-0.1254518</v>
      </c>
      <c r="K2651" s="1">
        <v>1.23</v>
      </c>
      <c r="L2651">
        <v>-0.27106975</v>
      </c>
      <c r="M2651" t="s">
        <v>12884</v>
      </c>
      <c r="N2651" t="s">
        <v>12885</v>
      </c>
      <c r="O2651" t="s">
        <v>12886</v>
      </c>
      <c r="P2651" t="s">
        <v>517</v>
      </c>
      <c r="Q2651">
        <v>0.202531552</v>
      </c>
      <c r="R2651">
        <v>0.19162199999999999</v>
      </c>
      <c r="S2651" t="s">
        <v>11134</v>
      </c>
      <c r="T2651">
        <v>4</v>
      </c>
    </row>
    <row r="2652" spans="1:20" x14ac:dyDescent="0.25">
      <c r="A2652" t="s">
        <v>12887</v>
      </c>
      <c r="B2652" t="s">
        <v>20</v>
      </c>
      <c r="C2652" t="s">
        <v>11327</v>
      </c>
      <c r="D2652">
        <v>-0.59647307000000005</v>
      </c>
      <c r="E2652">
        <v>-0.59409093000000002</v>
      </c>
      <c r="F2652">
        <v>-1.4918876000000001</v>
      </c>
      <c r="G2652">
        <v>-1.1515937700000001</v>
      </c>
      <c r="H2652">
        <v>-0.123394372</v>
      </c>
      <c r="I2652">
        <v>-0.60105741000000001</v>
      </c>
      <c r="J2652">
        <v>-0.1254518</v>
      </c>
      <c r="K2652" s="1">
        <v>0.53</v>
      </c>
      <c r="L2652">
        <v>-0.19077896</v>
      </c>
      <c r="M2652" t="s">
        <v>840</v>
      </c>
      <c r="N2652" t="s">
        <v>12888</v>
      </c>
      <c r="O2652" t="s">
        <v>12889</v>
      </c>
      <c r="P2652" t="s">
        <v>659</v>
      </c>
      <c r="Q2652">
        <v>0.45665457300000001</v>
      </c>
      <c r="R2652">
        <v>0.68323699999999998</v>
      </c>
      <c r="S2652" t="s">
        <v>557</v>
      </c>
      <c r="T2652">
        <v>4</v>
      </c>
    </row>
    <row r="2653" spans="1:20" x14ac:dyDescent="0.25">
      <c r="A2653" t="s">
        <v>12890</v>
      </c>
      <c r="B2653" t="s">
        <v>20</v>
      </c>
      <c r="C2653" t="s">
        <v>12891</v>
      </c>
      <c r="D2653">
        <v>-0.53517524000000005</v>
      </c>
      <c r="E2653">
        <v>-0.59409093000000002</v>
      </c>
      <c r="F2653">
        <v>-2.8358310000000001E-2</v>
      </c>
      <c r="G2653">
        <v>-1.1515937700000001</v>
      </c>
      <c r="H2653">
        <v>3.3008664E-2</v>
      </c>
      <c r="I2653">
        <v>-0.60105741000000001</v>
      </c>
      <c r="J2653">
        <v>-0.67238659999999995</v>
      </c>
      <c r="K2653" s="1">
        <v>1.21</v>
      </c>
      <c r="L2653">
        <v>-0.36665400999999997</v>
      </c>
      <c r="M2653" t="s">
        <v>12892</v>
      </c>
      <c r="N2653" t="s">
        <v>12893</v>
      </c>
      <c r="O2653" t="s">
        <v>12894</v>
      </c>
      <c r="P2653" t="s">
        <v>812</v>
      </c>
      <c r="Q2653">
        <v>0.24488538900000001</v>
      </c>
      <c r="R2653">
        <v>0.19162199999999999</v>
      </c>
      <c r="S2653" t="s">
        <v>9739</v>
      </c>
      <c r="T2653">
        <v>4</v>
      </c>
    </row>
    <row r="2654" spans="1:20" x14ac:dyDescent="0.25">
      <c r="A2654" t="s">
        <v>12895</v>
      </c>
      <c r="B2654" t="s">
        <v>20</v>
      </c>
      <c r="C2654" t="s">
        <v>12896</v>
      </c>
      <c r="D2654">
        <v>-0.35128174000000001</v>
      </c>
      <c r="E2654">
        <v>-0.59409093000000002</v>
      </c>
      <c r="F2654">
        <v>-1.2257913600000001</v>
      </c>
      <c r="G2654">
        <v>0.68133378</v>
      </c>
      <c r="H2654">
        <v>-0.87892696299999995</v>
      </c>
      <c r="I2654">
        <v>-0.60105741000000001</v>
      </c>
      <c r="J2654">
        <v>-0.67238659999999995</v>
      </c>
      <c r="K2654" s="1">
        <v>-0.36899999999999999</v>
      </c>
      <c r="L2654">
        <v>-0.42400457000000003</v>
      </c>
      <c r="M2654" t="s">
        <v>4787</v>
      </c>
      <c r="N2654" t="s">
        <v>12897</v>
      </c>
      <c r="O2654" t="s">
        <v>12898</v>
      </c>
      <c r="P2654" t="s">
        <v>4274</v>
      </c>
      <c r="Q2654">
        <v>0.424889195</v>
      </c>
      <c r="R2654">
        <v>-1.7748349999999999</v>
      </c>
      <c r="S2654" t="s">
        <v>12899</v>
      </c>
      <c r="T2654">
        <v>4</v>
      </c>
    </row>
    <row r="2655" spans="1:20" x14ac:dyDescent="0.25">
      <c r="A2655" t="s">
        <v>12900</v>
      </c>
      <c r="B2655" t="s">
        <v>20</v>
      </c>
      <c r="C2655" t="s">
        <v>12901</v>
      </c>
      <c r="D2655">
        <v>-0.41257957000000001</v>
      </c>
      <c r="E2655">
        <v>-0.50347078999999995</v>
      </c>
      <c r="F2655">
        <v>1.3021228499999999</v>
      </c>
      <c r="G2655">
        <v>-1.7625696200000001</v>
      </c>
      <c r="H2655">
        <v>-0.56643245200000003</v>
      </c>
      <c r="I2655">
        <v>-0.60105741000000001</v>
      </c>
      <c r="J2655">
        <v>-0.1254518</v>
      </c>
      <c r="K2655" s="1">
        <v>1.81</v>
      </c>
      <c r="L2655">
        <v>0.95623223000000002</v>
      </c>
      <c r="M2655" t="s">
        <v>8022</v>
      </c>
      <c r="N2655" t="s">
        <v>12902</v>
      </c>
      <c r="O2655" t="s">
        <v>12903</v>
      </c>
      <c r="P2655" t="s">
        <v>666</v>
      </c>
      <c r="Q2655">
        <v>-1.5975065070000001</v>
      </c>
      <c r="R2655">
        <v>-5.4184000000000003E-2</v>
      </c>
      <c r="S2655" t="s">
        <v>2318</v>
      </c>
      <c r="T2655">
        <v>6</v>
      </c>
    </row>
    <row r="2656" spans="1:20" x14ac:dyDescent="0.25">
      <c r="A2656" t="s">
        <v>10690</v>
      </c>
      <c r="B2656" t="s">
        <v>20</v>
      </c>
      <c r="C2656" t="s">
        <v>12904</v>
      </c>
      <c r="D2656">
        <v>0.13910091999999999</v>
      </c>
      <c r="E2656">
        <v>-0.32223051000000003</v>
      </c>
      <c r="F2656">
        <v>0.30426197999999999</v>
      </c>
      <c r="G2656">
        <v>-0.54061791999999997</v>
      </c>
      <c r="H2656">
        <v>-0.13429896599999999</v>
      </c>
      <c r="I2656">
        <v>-0.60105741000000001</v>
      </c>
      <c r="J2656">
        <v>-0.67238659999999995</v>
      </c>
      <c r="K2656" s="1">
        <v>1.1100000000000001</v>
      </c>
      <c r="L2656">
        <v>0.92946863999999996</v>
      </c>
      <c r="M2656" t="s">
        <v>12905</v>
      </c>
      <c r="N2656" t="s">
        <v>12906</v>
      </c>
      <c r="O2656" t="s">
        <v>12907</v>
      </c>
      <c r="P2656" t="s">
        <v>260</v>
      </c>
      <c r="Q2656">
        <v>-9.3945305000000007E-2</v>
      </c>
      <c r="R2656">
        <v>0.68323699999999998</v>
      </c>
      <c r="S2656" t="s">
        <v>2703</v>
      </c>
      <c r="T2656">
        <v>4</v>
      </c>
    </row>
    <row r="2657" spans="1:20" x14ac:dyDescent="0.25">
      <c r="A2657" t="s">
        <v>8689</v>
      </c>
      <c r="B2657" t="s">
        <v>20</v>
      </c>
      <c r="C2657" t="s">
        <v>12908</v>
      </c>
      <c r="D2657">
        <v>-0.59647307000000005</v>
      </c>
      <c r="E2657">
        <v>-0.23161038</v>
      </c>
      <c r="F2657">
        <v>-2.0906041200000001</v>
      </c>
      <c r="G2657">
        <v>-0.54061791999999997</v>
      </c>
      <c r="H2657">
        <v>-0.11716317499999999</v>
      </c>
      <c r="I2657">
        <v>-0.60105741000000001</v>
      </c>
      <c r="J2657">
        <v>-0.1254518</v>
      </c>
      <c r="K2657" s="1">
        <v>2.09</v>
      </c>
      <c r="L2657">
        <v>0.50889786000000004</v>
      </c>
      <c r="M2657" t="s">
        <v>12909</v>
      </c>
      <c r="N2657" t="s">
        <v>12910</v>
      </c>
      <c r="O2657" t="s">
        <v>12911</v>
      </c>
      <c r="P2657" t="s">
        <v>690</v>
      </c>
      <c r="Q2657">
        <v>6.4881583000000007E-2</v>
      </c>
      <c r="R2657">
        <v>-0.54579800000000001</v>
      </c>
      <c r="S2657" t="s">
        <v>12912</v>
      </c>
      <c r="T2657">
        <v>4</v>
      </c>
    </row>
    <row r="2658" spans="1:20" x14ac:dyDescent="0.25">
      <c r="A2658" t="s">
        <v>12913</v>
      </c>
      <c r="B2658" t="s">
        <v>20</v>
      </c>
      <c r="C2658" t="s">
        <v>12914</v>
      </c>
      <c r="D2658">
        <v>-0.59647307000000005</v>
      </c>
      <c r="E2658">
        <v>-0.14099023999999999</v>
      </c>
      <c r="F2658">
        <v>0.30426197999999999</v>
      </c>
      <c r="G2658">
        <v>-0.54061791999999997</v>
      </c>
      <c r="H2658">
        <v>-0.20346524899999999</v>
      </c>
      <c r="I2658">
        <v>-0.60105741000000001</v>
      </c>
      <c r="J2658">
        <v>-0.67238659999999995</v>
      </c>
      <c r="K2658" s="1">
        <v>1.63</v>
      </c>
      <c r="L2658">
        <v>-0.25195288999999998</v>
      </c>
      <c r="M2658" t="s">
        <v>12915</v>
      </c>
      <c r="N2658" t="s">
        <v>12916</v>
      </c>
      <c r="O2658" t="s">
        <v>12917</v>
      </c>
      <c r="P2658" t="s">
        <v>1647</v>
      </c>
      <c r="Q2658">
        <v>-0.34806832500000001</v>
      </c>
      <c r="R2658">
        <v>-0.29999100000000001</v>
      </c>
      <c r="S2658" t="s">
        <v>3350</v>
      </c>
      <c r="T2658">
        <v>4</v>
      </c>
    </row>
    <row r="2659" spans="1:20" x14ac:dyDescent="0.25">
      <c r="A2659" t="s">
        <v>12918</v>
      </c>
      <c r="B2659" t="s">
        <v>20</v>
      </c>
      <c r="C2659" t="s">
        <v>3535</v>
      </c>
      <c r="D2659">
        <v>-0.59647307000000005</v>
      </c>
      <c r="E2659">
        <v>-0.59409093000000002</v>
      </c>
      <c r="F2659">
        <v>-1.0927432500000001</v>
      </c>
      <c r="G2659">
        <v>-0.54061791999999997</v>
      </c>
      <c r="H2659">
        <v>-0.110931979</v>
      </c>
      <c r="I2659">
        <v>-0.60105741000000001</v>
      </c>
      <c r="J2659">
        <v>-0.67238659999999995</v>
      </c>
      <c r="K2659" s="1">
        <v>1.68</v>
      </c>
      <c r="L2659">
        <v>0.18391135</v>
      </c>
      <c r="M2659" t="s">
        <v>10945</v>
      </c>
      <c r="N2659" t="s">
        <v>12919</v>
      </c>
      <c r="O2659" t="s">
        <v>12920</v>
      </c>
      <c r="P2659" t="s">
        <v>2234</v>
      </c>
      <c r="Q2659">
        <v>0.202531552</v>
      </c>
      <c r="R2659">
        <v>0.19162199999999999</v>
      </c>
      <c r="S2659" t="s">
        <v>4421</v>
      </c>
      <c r="T2659">
        <v>4</v>
      </c>
    </row>
    <row r="2660" spans="1:20" x14ac:dyDescent="0.25">
      <c r="A2660" t="s">
        <v>12921</v>
      </c>
      <c r="B2660" t="s">
        <v>20</v>
      </c>
      <c r="C2660" t="s">
        <v>5145</v>
      </c>
      <c r="D2660">
        <v>-0.59647307000000005</v>
      </c>
      <c r="E2660">
        <v>-0.23161038</v>
      </c>
      <c r="F2660">
        <v>-0.22793049000000001</v>
      </c>
      <c r="G2660">
        <v>-0.54061791999999997</v>
      </c>
      <c r="H2660">
        <v>-2.1202747000000001E-2</v>
      </c>
      <c r="I2660">
        <v>-0.60105741000000001</v>
      </c>
      <c r="J2660">
        <v>-0.67238659999999995</v>
      </c>
      <c r="K2660" s="1">
        <v>1.63</v>
      </c>
      <c r="L2660">
        <v>-0.27871648999999998</v>
      </c>
      <c r="M2660" t="s">
        <v>12922</v>
      </c>
      <c r="N2660" t="s">
        <v>12923</v>
      </c>
      <c r="O2660" t="s">
        <v>12924</v>
      </c>
      <c r="P2660" t="s">
        <v>1647</v>
      </c>
      <c r="Q2660">
        <v>-0.24218373300000001</v>
      </c>
      <c r="R2660">
        <v>-5.4184000000000003E-2</v>
      </c>
      <c r="S2660" t="s">
        <v>819</v>
      </c>
      <c r="T2660">
        <v>4</v>
      </c>
    </row>
    <row r="2661" spans="1:20" x14ac:dyDescent="0.25">
      <c r="A2661" t="s">
        <v>12925</v>
      </c>
      <c r="B2661" t="s">
        <v>20</v>
      </c>
      <c r="C2661" t="s">
        <v>12926</v>
      </c>
      <c r="D2661">
        <v>-0.28998390000000002</v>
      </c>
      <c r="E2661">
        <v>-0.23161038</v>
      </c>
      <c r="F2661">
        <v>1.0360266199999999</v>
      </c>
      <c r="G2661">
        <v>1.2923096300000001</v>
      </c>
      <c r="H2661">
        <v>0.13644652800000001</v>
      </c>
      <c r="I2661">
        <v>-0.60105741000000001</v>
      </c>
      <c r="J2661">
        <v>-0.67238659999999995</v>
      </c>
      <c r="K2661" s="1">
        <v>-0.98099999999999998</v>
      </c>
      <c r="L2661">
        <v>-2.2550649999999998E-2</v>
      </c>
      <c r="M2661" t="s">
        <v>12927</v>
      </c>
      <c r="N2661" t="s">
        <v>12928</v>
      </c>
      <c r="O2661" t="s">
        <v>12929</v>
      </c>
      <c r="P2661" t="s">
        <v>2088</v>
      </c>
      <c r="Q2661">
        <v>0.29782768500000001</v>
      </c>
      <c r="R2661">
        <v>1.1748510000000001</v>
      </c>
      <c r="S2661" t="s">
        <v>12930</v>
      </c>
      <c r="T2661">
        <v>2</v>
      </c>
    </row>
    <row r="2662" spans="1:20" x14ac:dyDescent="0.25">
      <c r="A2662" t="s">
        <v>12931</v>
      </c>
      <c r="B2662" t="s">
        <v>20</v>
      </c>
      <c r="C2662" t="s">
        <v>12932</v>
      </c>
      <c r="D2662">
        <v>-0.59647307000000005</v>
      </c>
      <c r="E2662">
        <v>-0.50347078999999995</v>
      </c>
      <c r="F2662">
        <v>-1.6249357099999999</v>
      </c>
      <c r="G2662">
        <v>-1.1515937700000001</v>
      </c>
      <c r="H2662">
        <v>-1.1951601919999999</v>
      </c>
      <c r="I2662">
        <v>-0.60105741000000001</v>
      </c>
      <c r="J2662">
        <v>-1.2193214000000001</v>
      </c>
      <c r="K2662" s="1">
        <v>1.19</v>
      </c>
      <c r="L2662">
        <v>-0.22136592999999999</v>
      </c>
      <c r="M2662" t="s">
        <v>5152</v>
      </c>
      <c r="N2662" t="s">
        <v>12933</v>
      </c>
      <c r="O2662" t="s">
        <v>12934</v>
      </c>
      <c r="P2662" t="s">
        <v>1995</v>
      </c>
      <c r="Q2662">
        <v>-0.316302947</v>
      </c>
      <c r="R2662">
        <v>0.19162199999999999</v>
      </c>
      <c r="S2662" t="s">
        <v>5363</v>
      </c>
      <c r="T2662">
        <v>4</v>
      </c>
    </row>
    <row r="2663" spans="1:20" x14ac:dyDescent="0.25">
      <c r="A2663" t="s">
        <v>5688</v>
      </c>
      <c r="B2663" t="s">
        <v>20</v>
      </c>
      <c r="C2663" t="s">
        <v>12935</v>
      </c>
      <c r="D2663">
        <v>-0.35128174000000001</v>
      </c>
      <c r="E2663">
        <v>-0.32223051000000003</v>
      </c>
      <c r="F2663">
        <v>-0.29445454999999998</v>
      </c>
      <c r="G2663">
        <v>-0.54061791999999997</v>
      </c>
      <c r="H2663">
        <v>-0.49757772900000002</v>
      </c>
      <c r="I2663">
        <v>-0.60105741000000001</v>
      </c>
      <c r="J2663">
        <v>-0.67238659999999995</v>
      </c>
      <c r="K2663" s="1">
        <v>1.1299999999999999</v>
      </c>
      <c r="L2663">
        <v>0.83770774000000003</v>
      </c>
      <c r="M2663" t="s">
        <v>5669</v>
      </c>
      <c r="N2663" t="s">
        <v>12936</v>
      </c>
      <c r="O2663" t="s">
        <v>12937</v>
      </c>
      <c r="P2663" t="s">
        <v>260</v>
      </c>
      <c r="Q2663">
        <v>-1.9826090000000001E-2</v>
      </c>
      <c r="R2663">
        <v>0.68323699999999998</v>
      </c>
      <c r="S2663" t="s">
        <v>2703</v>
      </c>
      <c r="T2663">
        <v>4</v>
      </c>
    </row>
    <row r="2664" spans="1:20" x14ac:dyDescent="0.25">
      <c r="A2664" t="s">
        <v>12938</v>
      </c>
      <c r="B2664" t="s">
        <v>20</v>
      </c>
      <c r="C2664" t="s">
        <v>4914</v>
      </c>
      <c r="D2664">
        <v>-0.59647307000000005</v>
      </c>
      <c r="E2664">
        <v>-0.23161038</v>
      </c>
      <c r="F2664">
        <v>-1.2257913600000001</v>
      </c>
      <c r="G2664">
        <v>-0.54061791999999997</v>
      </c>
      <c r="H2664">
        <v>-0.44772815599999999</v>
      </c>
      <c r="I2664">
        <v>-0.60105741000000001</v>
      </c>
      <c r="J2664">
        <v>-0.67238659999999995</v>
      </c>
      <c r="K2664" s="1">
        <v>1.59</v>
      </c>
      <c r="L2664">
        <v>-0.45076817000000002</v>
      </c>
      <c r="M2664" t="s">
        <v>5422</v>
      </c>
      <c r="N2664" t="s">
        <v>12939</v>
      </c>
      <c r="O2664" t="s">
        <v>12940</v>
      </c>
      <c r="P2664" t="s">
        <v>2234</v>
      </c>
      <c r="Q2664">
        <v>-0.221006815</v>
      </c>
      <c r="R2664">
        <v>-5.4184000000000003E-2</v>
      </c>
      <c r="S2664" t="s">
        <v>12941</v>
      </c>
      <c r="T2664">
        <v>4</v>
      </c>
    </row>
    <row r="2665" spans="1:20" x14ac:dyDescent="0.25">
      <c r="A2665" t="s">
        <v>12942</v>
      </c>
      <c r="B2665" t="s">
        <v>20</v>
      </c>
      <c r="C2665" t="s">
        <v>12943</v>
      </c>
      <c r="D2665">
        <v>-0.59647307000000005</v>
      </c>
      <c r="E2665">
        <v>0.13087018</v>
      </c>
      <c r="F2665">
        <v>1.10255068</v>
      </c>
      <c r="G2665">
        <v>-0.54061791999999997</v>
      </c>
      <c r="H2665">
        <v>-5.4539649000000003E-2</v>
      </c>
      <c r="I2665">
        <v>1.701457E-2</v>
      </c>
      <c r="J2665">
        <v>0.421483</v>
      </c>
      <c r="K2665" s="1">
        <v>-8.2400000000000001E-2</v>
      </c>
      <c r="L2665">
        <v>-0.59605624999999995</v>
      </c>
      <c r="M2665" t="s">
        <v>12944</v>
      </c>
      <c r="N2665" t="s">
        <v>12945</v>
      </c>
      <c r="O2665" t="s">
        <v>12946</v>
      </c>
      <c r="P2665" t="s">
        <v>2702</v>
      </c>
      <c r="Q2665">
        <v>-0.210418356</v>
      </c>
      <c r="R2665">
        <v>0.19162199999999999</v>
      </c>
      <c r="S2665" t="s">
        <v>2014</v>
      </c>
      <c r="T2665">
        <v>3</v>
      </c>
    </row>
    <row r="2666" spans="1:20" x14ac:dyDescent="0.25">
      <c r="A2666" t="s">
        <v>12947</v>
      </c>
      <c r="B2666" t="s">
        <v>20</v>
      </c>
      <c r="C2666" t="s">
        <v>12948</v>
      </c>
      <c r="D2666">
        <v>-0.53517524000000005</v>
      </c>
      <c r="E2666">
        <v>-0.68471106999999998</v>
      </c>
      <c r="F2666">
        <v>0.90297850000000002</v>
      </c>
      <c r="G2666">
        <v>-0.54061791999999997</v>
      </c>
      <c r="H2666">
        <v>-0.23711371000000001</v>
      </c>
      <c r="I2666">
        <v>1.3767729200000001</v>
      </c>
      <c r="J2666">
        <v>0.421483</v>
      </c>
      <c r="K2666" s="1">
        <v>0.38400000000000001</v>
      </c>
      <c r="L2666">
        <v>-0.77575468000000003</v>
      </c>
      <c r="M2666" t="s">
        <v>7297</v>
      </c>
      <c r="N2666" t="s">
        <v>12949</v>
      </c>
      <c r="O2666" t="s">
        <v>12950</v>
      </c>
      <c r="P2666" t="s">
        <v>184</v>
      </c>
      <c r="Q2666">
        <v>-0.68689901799999997</v>
      </c>
      <c r="R2666">
        <v>0.68323699999999998</v>
      </c>
      <c r="S2666" t="s">
        <v>12951</v>
      </c>
      <c r="T2666">
        <v>3</v>
      </c>
    </row>
    <row r="2667" spans="1:20" x14ac:dyDescent="0.25">
      <c r="A2667" t="s">
        <v>11019</v>
      </c>
      <c r="B2667" t="s">
        <v>20</v>
      </c>
      <c r="C2667" t="s">
        <v>12952</v>
      </c>
      <c r="D2667">
        <v>-0.59647307000000005</v>
      </c>
      <c r="E2667">
        <v>-0.50347078999999995</v>
      </c>
      <c r="F2667">
        <v>0.70340632999999997</v>
      </c>
      <c r="G2667">
        <v>-1.1515937700000001</v>
      </c>
      <c r="H2667">
        <v>-1.4845992750000001</v>
      </c>
      <c r="I2667">
        <v>-0.60105741000000001</v>
      </c>
      <c r="J2667">
        <v>-1.2193214000000001</v>
      </c>
      <c r="K2667" s="1">
        <v>0.86099999999999999</v>
      </c>
      <c r="L2667">
        <v>0.11891404999999999</v>
      </c>
      <c r="M2667" t="s">
        <v>12953</v>
      </c>
      <c r="N2667" t="s">
        <v>12954</v>
      </c>
      <c r="O2667" t="s">
        <v>12955</v>
      </c>
      <c r="P2667" t="s">
        <v>1067</v>
      </c>
      <c r="Q2667">
        <v>-0.41159908000000001</v>
      </c>
      <c r="R2667">
        <v>0.19162199999999999</v>
      </c>
      <c r="S2667" t="s">
        <v>11783</v>
      </c>
      <c r="T2667">
        <v>4</v>
      </c>
    </row>
    <row r="2668" spans="1:20" x14ac:dyDescent="0.25">
      <c r="A2668" t="s">
        <v>12956</v>
      </c>
      <c r="B2668" t="s">
        <v>20</v>
      </c>
      <c r="C2668" t="s">
        <v>12957</v>
      </c>
      <c r="D2668">
        <v>-0.41257957000000001</v>
      </c>
      <c r="E2668">
        <v>0.13087018</v>
      </c>
      <c r="F2668">
        <v>0.76993038999999996</v>
      </c>
      <c r="G2668">
        <v>7.0357929999999999E-2</v>
      </c>
      <c r="H2668">
        <v>0.74180727999999996</v>
      </c>
      <c r="I2668">
        <v>1.12954413</v>
      </c>
      <c r="J2668">
        <v>-1.2193214000000001</v>
      </c>
      <c r="K2668" s="1">
        <v>2.91</v>
      </c>
      <c r="L2668">
        <v>-0.31312681999999997</v>
      </c>
      <c r="M2668" t="s">
        <v>12958</v>
      </c>
      <c r="N2668" t="s">
        <v>12959</v>
      </c>
      <c r="O2668" t="s">
        <v>12960</v>
      </c>
      <c r="P2668" t="s">
        <v>950</v>
      </c>
      <c r="Q2668">
        <v>-0.81396052799999996</v>
      </c>
      <c r="R2668">
        <v>-2.020642</v>
      </c>
      <c r="S2668" t="s">
        <v>3810</v>
      </c>
      <c r="T2668">
        <v>3</v>
      </c>
    </row>
    <row r="2669" spans="1:20" x14ac:dyDescent="0.25">
      <c r="A2669" t="s">
        <v>12961</v>
      </c>
      <c r="B2669" t="s">
        <v>20</v>
      </c>
      <c r="C2669" t="s">
        <v>10779</v>
      </c>
      <c r="D2669">
        <v>-0.53517524000000005</v>
      </c>
      <c r="E2669">
        <v>-0.59409093000000002</v>
      </c>
      <c r="F2669">
        <v>-1.29231542</v>
      </c>
      <c r="G2669">
        <v>-1.1515937700000001</v>
      </c>
      <c r="H2669">
        <v>0.173833707</v>
      </c>
      <c r="I2669">
        <v>-0.60105741000000001</v>
      </c>
      <c r="J2669">
        <v>-0.67238659999999995</v>
      </c>
      <c r="K2669" s="1">
        <v>1.49</v>
      </c>
      <c r="L2669">
        <v>-0.47370838999999998</v>
      </c>
      <c r="M2669" t="s">
        <v>12962</v>
      </c>
      <c r="N2669" t="s">
        <v>12963</v>
      </c>
      <c r="O2669" t="s">
        <v>12964</v>
      </c>
      <c r="P2669" t="s">
        <v>2753</v>
      </c>
      <c r="Q2669">
        <v>0.40371227700000001</v>
      </c>
      <c r="R2669">
        <v>-5.4184000000000003E-2</v>
      </c>
      <c r="S2669" t="s">
        <v>1173</v>
      </c>
      <c r="T2669">
        <v>4</v>
      </c>
    </row>
    <row r="2670" spans="1:20" x14ac:dyDescent="0.25">
      <c r="A2670" t="s">
        <v>12965</v>
      </c>
      <c r="B2670" t="s">
        <v>20</v>
      </c>
      <c r="C2670" t="s">
        <v>12966</v>
      </c>
      <c r="D2670">
        <v>-0.59647307000000005</v>
      </c>
      <c r="E2670">
        <v>-0.41285064999999999</v>
      </c>
      <c r="F2670">
        <v>-1.7579838299999999</v>
      </c>
      <c r="G2670">
        <v>-0.54061791999999997</v>
      </c>
      <c r="H2670">
        <v>0.73682232299999995</v>
      </c>
      <c r="I2670">
        <v>-0.60105741000000001</v>
      </c>
      <c r="J2670">
        <v>-0.67238659999999995</v>
      </c>
      <c r="K2670" s="1">
        <v>0.316</v>
      </c>
      <c r="L2670">
        <v>-0.61899647999999996</v>
      </c>
      <c r="M2670" t="s">
        <v>107</v>
      </c>
      <c r="N2670" t="s">
        <v>12967</v>
      </c>
      <c r="O2670" t="s">
        <v>12968</v>
      </c>
      <c r="P2670" t="s">
        <v>563</v>
      </c>
      <c r="Q2670">
        <v>0.424889195</v>
      </c>
      <c r="R2670">
        <v>-5.4184000000000003E-2</v>
      </c>
      <c r="S2670" t="s">
        <v>1173</v>
      </c>
      <c r="T2670">
        <v>4</v>
      </c>
    </row>
    <row r="2671" spans="1:20" x14ac:dyDescent="0.25">
      <c r="A2671" t="s">
        <v>10629</v>
      </c>
      <c r="B2671" t="s">
        <v>20</v>
      </c>
      <c r="C2671" t="s">
        <v>12969</v>
      </c>
      <c r="D2671">
        <v>0.93597275000000002</v>
      </c>
      <c r="E2671">
        <v>-0.59409093000000002</v>
      </c>
      <c r="F2671">
        <v>1.63474315</v>
      </c>
      <c r="G2671">
        <v>7.0357929999999999E-2</v>
      </c>
      <c r="H2671">
        <v>0.75021939500000001</v>
      </c>
      <c r="I2671">
        <v>-0.60105741000000001</v>
      </c>
      <c r="J2671">
        <v>0.9684178</v>
      </c>
      <c r="K2671" s="1">
        <v>1.02</v>
      </c>
      <c r="L2671">
        <v>-0.84839872000000005</v>
      </c>
      <c r="M2671" t="s">
        <v>1986</v>
      </c>
      <c r="N2671" t="s">
        <v>12970</v>
      </c>
      <c r="O2671" t="s">
        <v>12971</v>
      </c>
      <c r="P2671" t="s">
        <v>1067</v>
      </c>
      <c r="Q2671">
        <v>-0.97278741599999996</v>
      </c>
      <c r="R2671">
        <v>1.1748510000000001</v>
      </c>
      <c r="S2671" t="s">
        <v>12972</v>
      </c>
      <c r="T2671">
        <v>3</v>
      </c>
    </row>
    <row r="2672" spans="1:20" x14ac:dyDescent="0.25">
      <c r="A2672" t="s">
        <v>12973</v>
      </c>
      <c r="B2672" t="s">
        <v>20</v>
      </c>
      <c r="C2672" t="s">
        <v>8428</v>
      </c>
      <c r="D2672">
        <v>4.6138427100000001</v>
      </c>
      <c r="E2672">
        <v>1.3995521200000001</v>
      </c>
      <c r="F2672">
        <v>-0.82664700999999996</v>
      </c>
      <c r="G2672">
        <v>-1.7625696200000001</v>
      </c>
      <c r="H2672">
        <v>-1.692721243</v>
      </c>
      <c r="I2672">
        <v>-0.60105741000000001</v>
      </c>
      <c r="J2672">
        <v>-1.7662561999999999</v>
      </c>
      <c r="K2672" s="1">
        <v>-0.39300000000000002</v>
      </c>
      <c r="L2672">
        <v>1.31945245</v>
      </c>
      <c r="M2672" t="s">
        <v>5923</v>
      </c>
      <c r="N2672" t="s">
        <v>12974</v>
      </c>
      <c r="O2672" t="s">
        <v>12975</v>
      </c>
      <c r="P2672" t="s">
        <v>10573</v>
      </c>
      <c r="Q2672">
        <v>-5.8646555549999997</v>
      </c>
      <c r="R2672">
        <v>-0.29999100000000001</v>
      </c>
      <c r="S2672" t="s">
        <v>12976</v>
      </c>
      <c r="T2672">
        <v>5</v>
      </c>
    </row>
    <row r="2673" spans="1:20" x14ac:dyDescent="0.25">
      <c r="A2673" t="s">
        <v>11311</v>
      </c>
      <c r="B2673" t="s">
        <v>20</v>
      </c>
      <c r="C2673" t="s">
        <v>12977</v>
      </c>
      <c r="D2673">
        <v>-0.59647307000000005</v>
      </c>
      <c r="E2673">
        <v>-0.50347078999999995</v>
      </c>
      <c r="F2673">
        <v>-1.3588394800000001</v>
      </c>
      <c r="G2673">
        <v>-1.1515937700000001</v>
      </c>
      <c r="H2673">
        <v>-1.5020466260000001</v>
      </c>
      <c r="I2673">
        <v>-0.60105741000000001</v>
      </c>
      <c r="J2673">
        <v>-1.2193214000000001</v>
      </c>
      <c r="K2673" s="1">
        <v>-0.25800000000000001</v>
      </c>
      <c r="L2673">
        <v>-0.17548548</v>
      </c>
      <c r="M2673" t="s">
        <v>5236</v>
      </c>
      <c r="N2673" t="s">
        <v>12978</v>
      </c>
      <c r="O2673" t="s">
        <v>12979</v>
      </c>
      <c r="P2673" t="s">
        <v>65</v>
      </c>
      <c r="Q2673">
        <v>-0.89866820199999997</v>
      </c>
      <c r="R2673">
        <v>0.43742999999999999</v>
      </c>
      <c r="S2673" t="s">
        <v>8950</v>
      </c>
      <c r="T2673">
        <v>4</v>
      </c>
    </row>
    <row r="2674" spans="1:20" x14ac:dyDescent="0.25">
      <c r="A2674" t="s">
        <v>12980</v>
      </c>
      <c r="B2674" t="s">
        <v>20</v>
      </c>
      <c r="C2674" t="s">
        <v>1936</v>
      </c>
      <c r="D2674">
        <v>-0.59647307000000005</v>
      </c>
      <c r="E2674">
        <v>-0.41285064999999999</v>
      </c>
      <c r="F2674">
        <v>-9.4882369999999994E-2</v>
      </c>
      <c r="G2674">
        <v>-0.54061791999999997</v>
      </c>
      <c r="H2674">
        <v>-0.35675268599999999</v>
      </c>
      <c r="I2674">
        <v>-0.60105741000000001</v>
      </c>
      <c r="J2674">
        <v>-1.2193214000000001</v>
      </c>
      <c r="K2674" s="1">
        <v>-0.56999999999999995</v>
      </c>
      <c r="L2674">
        <v>0.31772932999999998</v>
      </c>
      <c r="M2674" t="s">
        <v>12981</v>
      </c>
      <c r="N2674" t="s">
        <v>12982</v>
      </c>
      <c r="O2674" t="s">
        <v>12983</v>
      </c>
      <c r="P2674" t="s">
        <v>1410</v>
      </c>
      <c r="Q2674">
        <v>3.3116206000000002E-2</v>
      </c>
      <c r="R2674">
        <v>-0.54579800000000001</v>
      </c>
      <c r="S2674" t="s">
        <v>6239</v>
      </c>
      <c r="T2674">
        <v>4</v>
      </c>
    </row>
    <row r="2675" spans="1:20" x14ac:dyDescent="0.25">
      <c r="A2675" t="s">
        <v>2798</v>
      </c>
      <c r="B2675" t="s">
        <v>20</v>
      </c>
      <c r="C2675" t="s">
        <v>12984</v>
      </c>
      <c r="D2675">
        <v>-0.53517524000000005</v>
      </c>
      <c r="E2675">
        <v>-0.32223051000000003</v>
      </c>
      <c r="F2675">
        <v>-0.82664700999999996</v>
      </c>
      <c r="G2675">
        <v>-0.54061791999999997</v>
      </c>
      <c r="H2675">
        <v>0.34456849499999997</v>
      </c>
      <c r="I2675">
        <v>-0.60105741000000001</v>
      </c>
      <c r="J2675">
        <v>-0.1254518</v>
      </c>
      <c r="K2675" s="1">
        <v>1.45</v>
      </c>
      <c r="L2675">
        <v>-0.47370838999999998</v>
      </c>
      <c r="M2675" t="s">
        <v>12962</v>
      </c>
      <c r="N2675" t="s">
        <v>12985</v>
      </c>
      <c r="O2675" t="s">
        <v>12986</v>
      </c>
      <c r="P2675" t="s">
        <v>5091</v>
      </c>
      <c r="Q2675">
        <v>9.6646961000000003E-2</v>
      </c>
      <c r="R2675">
        <v>-0.29999100000000001</v>
      </c>
      <c r="S2675" t="s">
        <v>826</v>
      </c>
      <c r="T2675">
        <v>4</v>
      </c>
    </row>
    <row r="2676" spans="1:20" x14ac:dyDescent="0.25">
      <c r="A2676" t="s">
        <v>4367</v>
      </c>
      <c r="B2676" t="s">
        <v>20</v>
      </c>
      <c r="C2676" t="s">
        <v>12987</v>
      </c>
      <c r="D2676">
        <v>-0.59647307000000005</v>
      </c>
      <c r="E2676">
        <v>-0.59409093000000002</v>
      </c>
      <c r="F2676">
        <v>0.43731009999999998</v>
      </c>
      <c r="G2676">
        <v>-2.3735454699999998</v>
      </c>
      <c r="H2676">
        <v>-0.56425153299999997</v>
      </c>
      <c r="I2676">
        <v>-0.60105741000000001</v>
      </c>
      <c r="J2676">
        <v>-1.2193214000000001</v>
      </c>
      <c r="K2676" s="1">
        <v>1.07</v>
      </c>
      <c r="L2676">
        <v>-7.6077839999999994E-2</v>
      </c>
      <c r="M2676" t="s">
        <v>12988</v>
      </c>
      <c r="N2676" t="s">
        <v>12989</v>
      </c>
      <c r="O2676" t="s">
        <v>12990</v>
      </c>
      <c r="P2676" t="s">
        <v>4188</v>
      </c>
      <c r="Q2676">
        <v>-0.97278741599999996</v>
      </c>
      <c r="R2676">
        <v>-0.29999100000000001</v>
      </c>
      <c r="S2676" t="s">
        <v>12991</v>
      </c>
      <c r="T2676">
        <v>4</v>
      </c>
    </row>
    <row r="2677" spans="1:20" x14ac:dyDescent="0.25">
      <c r="A2677" t="s">
        <v>12992</v>
      </c>
      <c r="B2677" t="s">
        <v>20</v>
      </c>
      <c r="C2677" t="s">
        <v>12993</v>
      </c>
      <c r="D2677">
        <v>-0.59647307000000005</v>
      </c>
      <c r="E2677">
        <v>-0.59409093000000002</v>
      </c>
      <c r="F2677">
        <v>-0.76012296000000001</v>
      </c>
      <c r="G2677">
        <v>-0.54061791999999997</v>
      </c>
      <c r="H2677">
        <v>2.2064500470000001</v>
      </c>
      <c r="I2677">
        <v>-0.60105741000000001</v>
      </c>
      <c r="J2677">
        <v>-1.2193214000000001</v>
      </c>
      <c r="K2677" s="1">
        <v>-4.6100000000000002E-2</v>
      </c>
      <c r="L2677">
        <v>0.32155270000000002</v>
      </c>
      <c r="M2677" t="s">
        <v>12994</v>
      </c>
      <c r="N2677" t="s">
        <v>12995</v>
      </c>
      <c r="O2677" t="s">
        <v>12996</v>
      </c>
      <c r="P2677" t="s">
        <v>1410</v>
      </c>
      <c r="Q2677">
        <v>5.4293123999999998E-2</v>
      </c>
      <c r="R2677">
        <v>0.43742999999999999</v>
      </c>
      <c r="S2677" t="s">
        <v>8856</v>
      </c>
      <c r="T2677">
        <v>4</v>
      </c>
    </row>
    <row r="2678" spans="1:20" x14ac:dyDescent="0.25">
      <c r="A2678" t="s">
        <v>12997</v>
      </c>
      <c r="B2678" t="s">
        <v>20</v>
      </c>
      <c r="C2678" t="s">
        <v>12998</v>
      </c>
      <c r="D2678">
        <v>-0.59647307000000005</v>
      </c>
      <c r="E2678">
        <v>-0.41285064999999999</v>
      </c>
      <c r="F2678">
        <v>-0.56055078000000003</v>
      </c>
      <c r="G2678">
        <v>7.0357929999999999E-2</v>
      </c>
      <c r="H2678">
        <v>-0.33868221500000001</v>
      </c>
      <c r="I2678">
        <v>-0.60105741000000001</v>
      </c>
      <c r="J2678">
        <v>-0.67238659999999995</v>
      </c>
      <c r="K2678" s="1">
        <v>0.89200000000000002</v>
      </c>
      <c r="L2678">
        <v>0.47448752999999999</v>
      </c>
      <c r="M2678" t="s">
        <v>2926</v>
      </c>
      <c r="N2678" t="s">
        <v>12999</v>
      </c>
      <c r="O2678" t="s">
        <v>13000</v>
      </c>
      <c r="P2678" t="s">
        <v>1038</v>
      </c>
      <c r="Q2678">
        <v>0.19194309300000001</v>
      </c>
      <c r="R2678">
        <v>0.68323699999999998</v>
      </c>
      <c r="S2678" t="s">
        <v>5328</v>
      </c>
      <c r="T2678">
        <v>4</v>
      </c>
    </row>
    <row r="2679" spans="1:20" x14ac:dyDescent="0.25">
      <c r="A2679" t="s">
        <v>13001</v>
      </c>
      <c r="B2679" t="s">
        <v>20</v>
      </c>
      <c r="C2679" t="s">
        <v>13002</v>
      </c>
      <c r="D2679">
        <v>-0.59647307000000005</v>
      </c>
      <c r="E2679">
        <v>-0.59409093000000002</v>
      </c>
      <c r="F2679">
        <v>-0.95969512999999995</v>
      </c>
      <c r="G2679">
        <v>-0.54061791999999997</v>
      </c>
      <c r="H2679">
        <v>-0.47452230200000001</v>
      </c>
      <c r="I2679">
        <v>-0.60105741000000001</v>
      </c>
      <c r="J2679">
        <v>-0.1254518</v>
      </c>
      <c r="K2679" s="1">
        <v>0.50800000000000001</v>
      </c>
      <c r="L2679">
        <v>-0.24430615</v>
      </c>
      <c r="M2679" t="s">
        <v>13003</v>
      </c>
      <c r="N2679" t="s">
        <v>13004</v>
      </c>
      <c r="O2679" t="s">
        <v>13005</v>
      </c>
      <c r="P2679" t="s">
        <v>1703</v>
      </c>
      <c r="Q2679">
        <v>0.371946899</v>
      </c>
      <c r="R2679">
        <v>0.43742999999999999</v>
      </c>
      <c r="S2679" t="s">
        <v>2253</v>
      </c>
      <c r="T2679">
        <v>4</v>
      </c>
    </row>
    <row r="2680" spans="1:20" x14ac:dyDescent="0.25">
      <c r="A2680" t="s">
        <v>7844</v>
      </c>
      <c r="B2680" t="s">
        <v>20</v>
      </c>
      <c r="C2680" t="s">
        <v>13006</v>
      </c>
      <c r="D2680">
        <v>-0.59647307000000005</v>
      </c>
      <c r="E2680">
        <v>0.13087018</v>
      </c>
      <c r="F2680">
        <v>3.8165749999999998E-2</v>
      </c>
      <c r="G2680">
        <v>-0.54061791999999997</v>
      </c>
      <c r="H2680">
        <v>-0.57297520899999999</v>
      </c>
      <c r="I2680">
        <v>1.3767729200000001</v>
      </c>
      <c r="J2680">
        <v>-1.7662561999999999</v>
      </c>
      <c r="K2680" s="1">
        <v>1.94</v>
      </c>
      <c r="L2680">
        <v>-0.160192</v>
      </c>
      <c r="M2680" t="s">
        <v>4461</v>
      </c>
      <c r="N2680" t="s">
        <v>13007</v>
      </c>
      <c r="O2680" t="s">
        <v>13008</v>
      </c>
      <c r="P2680" t="s">
        <v>1840</v>
      </c>
      <c r="Q2680">
        <v>-6.2179927000000003E-2</v>
      </c>
      <c r="R2680">
        <v>-0.79160600000000003</v>
      </c>
      <c r="S2680" t="s">
        <v>4019</v>
      </c>
      <c r="T2680">
        <v>4</v>
      </c>
    </row>
    <row r="2681" spans="1:20" x14ac:dyDescent="0.25">
      <c r="A2681" t="s">
        <v>274</v>
      </c>
      <c r="B2681" t="s">
        <v>20</v>
      </c>
      <c r="C2681" t="s">
        <v>13009</v>
      </c>
      <c r="D2681">
        <v>-0.59647307000000005</v>
      </c>
      <c r="E2681">
        <v>-0.23161038</v>
      </c>
      <c r="F2681">
        <v>-0.69359890000000002</v>
      </c>
      <c r="G2681">
        <v>-0.54061791999999997</v>
      </c>
      <c r="H2681">
        <v>-0.81194159899999996</v>
      </c>
      <c r="I2681">
        <v>-0.60105741000000001</v>
      </c>
      <c r="J2681">
        <v>-0.67238659999999995</v>
      </c>
      <c r="K2681" s="1">
        <v>0.255</v>
      </c>
      <c r="L2681">
        <v>-0.72987422999999996</v>
      </c>
      <c r="M2681" t="s">
        <v>10875</v>
      </c>
      <c r="N2681" t="s">
        <v>13010</v>
      </c>
      <c r="O2681" t="s">
        <v>13011</v>
      </c>
      <c r="P2681" t="s">
        <v>1301</v>
      </c>
      <c r="Q2681">
        <v>-0.18924143700000001</v>
      </c>
      <c r="R2681">
        <v>-0.29999100000000001</v>
      </c>
      <c r="S2681" t="s">
        <v>8342</v>
      </c>
      <c r="T2681">
        <v>4</v>
      </c>
    </row>
    <row r="2682" spans="1:20" x14ac:dyDescent="0.25">
      <c r="A2682" t="s">
        <v>13012</v>
      </c>
      <c r="B2682" t="s">
        <v>20</v>
      </c>
      <c r="C2682" t="s">
        <v>118</v>
      </c>
      <c r="D2682">
        <v>-0.53517524000000005</v>
      </c>
      <c r="E2682">
        <v>-0.32223051000000003</v>
      </c>
      <c r="F2682">
        <v>0.83645444999999996</v>
      </c>
      <c r="G2682">
        <v>0.68133378</v>
      </c>
      <c r="H2682">
        <v>-0.27730492899999998</v>
      </c>
      <c r="I2682">
        <v>-0.60105741000000001</v>
      </c>
      <c r="J2682">
        <v>-0.67238659999999995</v>
      </c>
      <c r="K2682" s="1">
        <v>-0.621</v>
      </c>
      <c r="L2682">
        <v>1.568305E-2</v>
      </c>
      <c r="M2682" t="s">
        <v>13013</v>
      </c>
      <c r="N2682" t="s">
        <v>13014</v>
      </c>
      <c r="O2682" t="s">
        <v>13015</v>
      </c>
      <c r="P2682" t="s">
        <v>6782</v>
      </c>
      <c r="Q2682">
        <v>-0.19982989600000001</v>
      </c>
      <c r="R2682">
        <v>-0.29999100000000001</v>
      </c>
      <c r="S2682" t="s">
        <v>4236</v>
      </c>
      <c r="T2682">
        <v>3</v>
      </c>
    </row>
    <row r="2683" spans="1:20" x14ac:dyDescent="0.25">
      <c r="A2683" t="s">
        <v>5105</v>
      </c>
      <c r="B2683" t="s">
        <v>20</v>
      </c>
      <c r="C2683" t="s">
        <v>13016</v>
      </c>
      <c r="D2683">
        <v>-0.59647307000000005</v>
      </c>
      <c r="E2683">
        <v>-0.32223051000000003</v>
      </c>
      <c r="F2683">
        <v>-0.22793049000000001</v>
      </c>
      <c r="G2683">
        <v>-0.54061791999999997</v>
      </c>
      <c r="H2683">
        <v>0.41498101700000001</v>
      </c>
      <c r="I2683">
        <v>-0.60105741000000001</v>
      </c>
      <c r="J2683">
        <v>-0.67238659999999995</v>
      </c>
      <c r="K2683" s="1">
        <v>1.28</v>
      </c>
      <c r="L2683">
        <v>0.40566685000000002</v>
      </c>
      <c r="M2683" t="s">
        <v>11087</v>
      </c>
      <c r="N2683" t="s">
        <v>13017</v>
      </c>
      <c r="O2683" t="s">
        <v>13018</v>
      </c>
      <c r="P2683" t="s">
        <v>5916</v>
      </c>
      <c r="Q2683">
        <v>0.11782387900000001</v>
      </c>
      <c r="R2683">
        <v>-1.28322</v>
      </c>
      <c r="S2683" t="s">
        <v>2397</v>
      </c>
      <c r="T2683">
        <v>4</v>
      </c>
    </row>
    <row r="2684" spans="1:20" x14ac:dyDescent="0.25">
      <c r="A2684" t="s">
        <v>13019</v>
      </c>
      <c r="B2684" t="s">
        <v>20</v>
      </c>
      <c r="C2684" t="s">
        <v>7911</v>
      </c>
      <c r="D2684">
        <v>-0.59647307000000005</v>
      </c>
      <c r="E2684">
        <v>-0.68471106999999998</v>
      </c>
      <c r="F2684">
        <v>-0.95969512999999995</v>
      </c>
      <c r="G2684">
        <v>-1.1515937700000001</v>
      </c>
      <c r="H2684">
        <v>-0.25362638100000001</v>
      </c>
      <c r="I2684">
        <v>-0.60105741000000001</v>
      </c>
      <c r="J2684">
        <v>-1.7662561999999999</v>
      </c>
      <c r="K2684" s="1">
        <v>1.24</v>
      </c>
      <c r="L2684">
        <v>0.24890866</v>
      </c>
      <c r="M2684" t="s">
        <v>5067</v>
      </c>
      <c r="N2684" t="s">
        <v>13020</v>
      </c>
      <c r="O2684" t="s">
        <v>13021</v>
      </c>
      <c r="P2684" t="s">
        <v>1640</v>
      </c>
      <c r="Q2684">
        <v>0.255473848</v>
      </c>
      <c r="R2684">
        <v>-5.4184000000000003E-2</v>
      </c>
      <c r="S2684" t="s">
        <v>5053</v>
      </c>
      <c r="T2684">
        <v>4</v>
      </c>
    </row>
    <row r="2685" spans="1:20" x14ac:dyDescent="0.25">
      <c r="A2685" t="s">
        <v>13022</v>
      </c>
      <c r="B2685" t="s">
        <v>20</v>
      </c>
      <c r="C2685" t="s">
        <v>13023</v>
      </c>
      <c r="D2685">
        <v>-0.59647307000000005</v>
      </c>
      <c r="E2685">
        <v>-0.68471106999999998</v>
      </c>
      <c r="F2685">
        <v>-9.4882369999999994E-2</v>
      </c>
      <c r="G2685">
        <v>-0.54061791999999997</v>
      </c>
      <c r="H2685">
        <v>0.99479386299999994</v>
      </c>
      <c r="I2685">
        <v>-0.60105741000000001</v>
      </c>
      <c r="J2685">
        <v>-1.2193214000000001</v>
      </c>
      <c r="K2685" s="1">
        <v>0.45500000000000002</v>
      </c>
      <c r="L2685">
        <v>1.950642E-2</v>
      </c>
      <c r="M2685" t="s">
        <v>13024</v>
      </c>
      <c r="N2685" t="s">
        <v>13025</v>
      </c>
      <c r="O2685" t="s">
        <v>13026</v>
      </c>
      <c r="P2685" t="s">
        <v>178</v>
      </c>
      <c r="Q2685">
        <v>0.54136224600000005</v>
      </c>
      <c r="R2685">
        <v>0.43742999999999999</v>
      </c>
      <c r="S2685" t="s">
        <v>13027</v>
      </c>
      <c r="T2685">
        <v>4</v>
      </c>
    </row>
    <row r="2686" spans="1:20" x14ac:dyDescent="0.25">
      <c r="A2686" t="s">
        <v>13028</v>
      </c>
      <c r="B2686" t="s">
        <v>20</v>
      </c>
      <c r="C2686" t="s">
        <v>13029</v>
      </c>
      <c r="D2686">
        <v>0.93597275000000002</v>
      </c>
      <c r="E2686">
        <v>-0.68471106999999998</v>
      </c>
      <c r="F2686">
        <v>1.2355988</v>
      </c>
      <c r="G2686">
        <v>7.0357929999999999E-2</v>
      </c>
      <c r="H2686">
        <v>-6.3886444000000001E-2</v>
      </c>
      <c r="I2686">
        <v>-0.60105741000000001</v>
      </c>
      <c r="J2686">
        <v>0.9684178</v>
      </c>
      <c r="K2686" s="1">
        <v>0.54500000000000004</v>
      </c>
      <c r="L2686">
        <v>-0.71458074000000005</v>
      </c>
      <c r="M2686" t="s">
        <v>8046</v>
      </c>
      <c r="N2686" t="s">
        <v>13030</v>
      </c>
      <c r="O2686" t="s">
        <v>13031</v>
      </c>
      <c r="P2686" t="s">
        <v>2753</v>
      </c>
      <c r="Q2686">
        <v>-0.168064519</v>
      </c>
      <c r="R2686">
        <v>0.19162199999999999</v>
      </c>
      <c r="S2686" t="s">
        <v>3605</v>
      </c>
      <c r="T2686">
        <v>3</v>
      </c>
    </row>
    <row r="2687" spans="1:20" x14ac:dyDescent="0.25">
      <c r="A2687" t="s">
        <v>13032</v>
      </c>
      <c r="B2687" t="s">
        <v>20</v>
      </c>
      <c r="C2687" t="s">
        <v>13033</v>
      </c>
      <c r="D2687">
        <v>-0.59647307000000005</v>
      </c>
      <c r="E2687">
        <v>-0.68471106999999998</v>
      </c>
      <c r="F2687">
        <v>0.43731009999999998</v>
      </c>
      <c r="G2687">
        <v>-1.1515937700000001</v>
      </c>
      <c r="H2687">
        <v>0.97952743099999995</v>
      </c>
      <c r="I2687">
        <v>1.3767729200000001</v>
      </c>
      <c r="J2687">
        <v>-1.2193214000000001</v>
      </c>
      <c r="K2687" s="1">
        <v>0.309</v>
      </c>
      <c r="L2687">
        <v>-0.51958884000000005</v>
      </c>
      <c r="M2687" t="s">
        <v>5250</v>
      </c>
      <c r="N2687" t="s">
        <v>13034</v>
      </c>
      <c r="O2687" t="s">
        <v>13035</v>
      </c>
      <c r="P2687" t="s">
        <v>2702</v>
      </c>
      <c r="Q2687">
        <v>-0.15747606</v>
      </c>
      <c r="R2687">
        <v>0.68323699999999998</v>
      </c>
      <c r="S2687" t="s">
        <v>13036</v>
      </c>
      <c r="T2687">
        <v>4</v>
      </c>
    </row>
    <row r="2688" spans="1:20" x14ac:dyDescent="0.25">
      <c r="A2688" t="s">
        <v>13037</v>
      </c>
      <c r="B2688" t="s">
        <v>20</v>
      </c>
      <c r="C2688" t="s">
        <v>13038</v>
      </c>
      <c r="D2688">
        <v>-0.59647307000000005</v>
      </c>
      <c r="E2688">
        <v>-0.68471106999999998</v>
      </c>
      <c r="F2688">
        <v>-1.42536354</v>
      </c>
      <c r="G2688">
        <v>-1.1515937700000001</v>
      </c>
      <c r="H2688">
        <v>1.250272925</v>
      </c>
      <c r="I2688">
        <v>1.2531585199999999</v>
      </c>
      <c r="J2688">
        <v>-0.67238659999999995</v>
      </c>
      <c r="K2688" s="1">
        <v>0.27600000000000002</v>
      </c>
      <c r="L2688">
        <v>-0.3551839</v>
      </c>
      <c r="M2688" t="s">
        <v>13039</v>
      </c>
      <c r="N2688" t="s">
        <v>13040</v>
      </c>
      <c r="O2688" t="s">
        <v>13035</v>
      </c>
      <c r="P2688" t="s">
        <v>2007</v>
      </c>
      <c r="Q2688">
        <v>1.3508280000000001E-3</v>
      </c>
      <c r="R2688">
        <v>0.68323699999999998</v>
      </c>
      <c r="S2688" t="s">
        <v>13041</v>
      </c>
      <c r="T2688">
        <v>4</v>
      </c>
    </row>
    <row r="2689" spans="1:20" x14ac:dyDescent="0.25">
      <c r="A2689" t="s">
        <v>13042</v>
      </c>
      <c r="B2689" t="s">
        <v>20</v>
      </c>
      <c r="C2689" t="s">
        <v>11336</v>
      </c>
      <c r="D2689">
        <v>-0.59647307000000005</v>
      </c>
      <c r="E2689">
        <v>-5.0370100000000001E-2</v>
      </c>
      <c r="F2689">
        <v>0.96950256000000001</v>
      </c>
      <c r="G2689">
        <v>-0.54061791999999997</v>
      </c>
      <c r="H2689">
        <v>-0.78452433399999999</v>
      </c>
      <c r="I2689">
        <v>-0.60105741000000001</v>
      </c>
      <c r="J2689">
        <v>-0.67238659999999995</v>
      </c>
      <c r="K2689" s="1">
        <v>1.63</v>
      </c>
      <c r="L2689">
        <v>-0.24430615</v>
      </c>
      <c r="M2689" t="s">
        <v>13043</v>
      </c>
      <c r="N2689" t="s">
        <v>13044</v>
      </c>
      <c r="O2689" t="s">
        <v>13045</v>
      </c>
      <c r="P2689" t="s">
        <v>1840</v>
      </c>
      <c r="Q2689">
        <v>-0.55983750799999998</v>
      </c>
      <c r="R2689">
        <v>-5.4184000000000003E-2</v>
      </c>
      <c r="S2689" t="s">
        <v>1531</v>
      </c>
      <c r="T2689">
        <v>3</v>
      </c>
    </row>
    <row r="2690" spans="1:20" x14ac:dyDescent="0.25">
      <c r="A2690" t="s">
        <v>13046</v>
      </c>
      <c r="B2690" t="s">
        <v>20</v>
      </c>
      <c r="C2690" t="s">
        <v>13047</v>
      </c>
      <c r="D2690">
        <v>-0.59647307000000005</v>
      </c>
      <c r="E2690">
        <v>-0.68471106999999998</v>
      </c>
      <c r="F2690">
        <v>-0.95969512999999995</v>
      </c>
      <c r="G2690">
        <v>-1.1515937700000001</v>
      </c>
      <c r="H2690">
        <v>1.181729762</v>
      </c>
      <c r="I2690">
        <v>-0.60105741000000001</v>
      </c>
      <c r="J2690">
        <v>0.421483</v>
      </c>
      <c r="K2690" s="1">
        <v>0.26400000000000001</v>
      </c>
      <c r="L2690">
        <v>-0.25959963000000003</v>
      </c>
      <c r="M2690" t="s">
        <v>5247</v>
      </c>
      <c r="N2690" t="s">
        <v>13048</v>
      </c>
      <c r="O2690" t="s">
        <v>13049</v>
      </c>
      <c r="P2690" t="s">
        <v>2702</v>
      </c>
      <c r="Q2690">
        <v>-9.3945305000000007E-2</v>
      </c>
      <c r="R2690">
        <v>0.68323699999999998</v>
      </c>
      <c r="S2690" t="s">
        <v>1935</v>
      </c>
      <c r="T2690">
        <v>4</v>
      </c>
    </row>
    <row r="2691" spans="1:20" x14ac:dyDescent="0.25">
      <c r="A2691" t="s">
        <v>13050</v>
      </c>
      <c r="B2691" t="s">
        <v>20</v>
      </c>
      <c r="C2691" t="s">
        <v>13051</v>
      </c>
      <c r="D2691">
        <v>-0.59647307000000005</v>
      </c>
      <c r="E2691">
        <v>-0.68471106999999998</v>
      </c>
      <c r="F2691">
        <v>-0.56055078000000003</v>
      </c>
      <c r="G2691">
        <v>-0.54061791999999997</v>
      </c>
      <c r="H2691">
        <v>3.043299754</v>
      </c>
      <c r="I2691">
        <v>-0.60105741000000001</v>
      </c>
      <c r="J2691">
        <v>-0.67238659999999995</v>
      </c>
      <c r="K2691" s="1">
        <v>-3.3300000000000003E-2</v>
      </c>
      <c r="L2691">
        <v>0.28331898999999999</v>
      </c>
      <c r="M2691" t="s">
        <v>13052</v>
      </c>
      <c r="N2691" t="s">
        <v>13053</v>
      </c>
      <c r="O2691" t="s">
        <v>13054</v>
      </c>
      <c r="P2691" t="s">
        <v>1195</v>
      </c>
      <c r="Q2691">
        <v>0.45665457300000001</v>
      </c>
      <c r="R2691">
        <v>0.43742999999999999</v>
      </c>
      <c r="S2691" t="s">
        <v>13055</v>
      </c>
      <c r="T2691">
        <v>4</v>
      </c>
    </row>
    <row r="2692" spans="1:20" x14ac:dyDescent="0.25">
      <c r="A2692" t="s">
        <v>7605</v>
      </c>
      <c r="B2692" t="s">
        <v>20</v>
      </c>
      <c r="C2692" t="s">
        <v>11544</v>
      </c>
      <c r="D2692">
        <v>-0.59647307000000005</v>
      </c>
      <c r="E2692">
        <v>-0.41285064999999999</v>
      </c>
      <c r="F2692">
        <v>0.90297850000000002</v>
      </c>
      <c r="G2692">
        <v>-1.1515937700000001</v>
      </c>
      <c r="H2692">
        <v>-1.5241673739999999</v>
      </c>
      <c r="I2692">
        <v>-0.60105741000000001</v>
      </c>
      <c r="J2692">
        <v>-1.2193214000000001</v>
      </c>
      <c r="K2692" s="1">
        <v>0.85299999999999998</v>
      </c>
      <c r="L2692">
        <v>9.2150460000000003E-2</v>
      </c>
      <c r="M2692" t="s">
        <v>13056</v>
      </c>
      <c r="N2692" t="s">
        <v>13057</v>
      </c>
      <c r="O2692" t="s">
        <v>13058</v>
      </c>
      <c r="P2692" t="s">
        <v>1067</v>
      </c>
      <c r="Q2692">
        <v>-0.46454137600000001</v>
      </c>
      <c r="R2692">
        <v>0.19162199999999999</v>
      </c>
      <c r="S2692" t="s">
        <v>2152</v>
      </c>
      <c r="T2692">
        <v>4</v>
      </c>
    </row>
    <row r="2693" spans="1:20" x14ac:dyDescent="0.25">
      <c r="A2693" t="s">
        <v>3752</v>
      </c>
      <c r="B2693" t="s">
        <v>20</v>
      </c>
      <c r="C2693" t="s">
        <v>13059</v>
      </c>
      <c r="D2693">
        <v>0.93597275000000002</v>
      </c>
      <c r="E2693">
        <v>-0.68471106999999998</v>
      </c>
      <c r="F2693">
        <v>0.63688226999999997</v>
      </c>
      <c r="G2693">
        <v>-0.54061791999999997</v>
      </c>
      <c r="H2693">
        <v>2.3014757960000001</v>
      </c>
      <c r="I2693">
        <v>-0.60105741000000001</v>
      </c>
      <c r="J2693">
        <v>-1.2193214000000001</v>
      </c>
      <c r="K2693" s="1">
        <v>-8.0799999999999997E-2</v>
      </c>
      <c r="L2693">
        <v>-8.7547949999999999E-2</v>
      </c>
      <c r="M2693" t="s">
        <v>13060</v>
      </c>
      <c r="N2693" t="s">
        <v>13061</v>
      </c>
      <c r="O2693" t="s">
        <v>13062</v>
      </c>
      <c r="P2693" t="s">
        <v>5457</v>
      </c>
      <c r="Q2693">
        <v>0.12841233799999999</v>
      </c>
      <c r="R2693">
        <v>-0.29999100000000001</v>
      </c>
      <c r="S2693" t="s">
        <v>1659</v>
      </c>
      <c r="T2693">
        <v>4</v>
      </c>
    </row>
    <row r="2694" spans="1:20" x14ac:dyDescent="0.25">
      <c r="A2694" t="s">
        <v>687</v>
      </c>
      <c r="B2694" t="s">
        <v>20</v>
      </c>
      <c r="C2694" t="s">
        <v>13063</v>
      </c>
      <c r="D2694">
        <v>-0.59647307000000005</v>
      </c>
      <c r="E2694">
        <v>-0.68471106999999998</v>
      </c>
      <c r="F2694">
        <v>-0.82664700999999996</v>
      </c>
      <c r="G2694">
        <v>-1.1515937700000001</v>
      </c>
      <c r="H2694">
        <v>0.109029262</v>
      </c>
      <c r="I2694">
        <v>1.3767729200000001</v>
      </c>
      <c r="J2694">
        <v>0.9684178</v>
      </c>
      <c r="K2694" s="1">
        <v>0.23899999999999999</v>
      </c>
      <c r="L2694">
        <v>-0.14872188</v>
      </c>
      <c r="M2694" t="s">
        <v>13064</v>
      </c>
      <c r="N2694" t="s">
        <v>13065</v>
      </c>
      <c r="O2694" t="s">
        <v>13066</v>
      </c>
      <c r="P2694" t="s">
        <v>2007</v>
      </c>
      <c r="Q2694">
        <v>-0.29512602900000001</v>
      </c>
      <c r="R2694">
        <v>0.43742999999999999</v>
      </c>
      <c r="S2694" t="s">
        <v>5125</v>
      </c>
      <c r="T2694">
        <v>4</v>
      </c>
    </row>
    <row r="2695" spans="1:20" x14ac:dyDescent="0.25">
      <c r="A2695" t="s">
        <v>13067</v>
      </c>
      <c r="B2695" t="s">
        <v>20</v>
      </c>
      <c r="C2695" t="s">
        <v>13068</v>
      </c>
      <c r="D2695">
        <v>-0.28998390000000002</v>
      </c>
      <c r="E2695">
        <v>-0.32223051000000003</v>
      </c>
      <c r="F2695">
        <v>-0.69359890000000002</v>
      </c>
      <c r="G2695">
        <v>-0.54061791999999997</v>
      </c>
      <c r="H2695">
        <v>1.0243920470000001</v>
      </c>
      <c r="I2695">
        <v>-0.60105741000000001</v>
      </c>
      <c r="J2695">
        <v>-0.1254518</v>
      </c>
      <c r="K2695" s="1">
        <v>-6.6500000000000004E-2</v>
      </c>
      <c r="L2695">
        <v>-4.1667509999999998E-2</v>
      </c>
      <c r="M2695" t="s">
        <v>13069</v>
      </c>
      <c r="N2695" t="s">
        <v>13070</v>
      </c>
      <c r="O2695" t="s">
        <v>13071</v>
      </c>
      <c r="P2695" t="s">
        <v>659</v>
      </c>
      <c r="Q2695">
        <v>8.6058500999999996E-2</v>
      </c>
      <c r="R2695">
        <v>0.68323699999999998</v>
      </c>
      <c r="S2695" t="s">
        <v>4770</v>
      </c>
      <c r="T2695">
        <v>4</v>
      </c>
    </row>
    <row r="2696" spans="1:20" x14ac:dyDescent="0.25">
      <c r="A2696" t="s">
        <v>1111</v>
      </c>
      <c r="B2696" t="s">
        <v>20</v>
      </c>
      <c r="C2696" t="s">
        <v>13072</v>
      </c>
      <c r="D2696">
        <v>-0.59647307000000005</v>
      </c>
      <c r="E2696">
        <v>-0.68471106999999998</v>
      </c>
      <c r="F2696">
        <v>-1.0262191899999999</v>
      </c>
      <c r="G2696">
        <v>-1.1515937700000001</v>
      </c>
      <c r="H2696">
        <v>0.98856266599999998</v>
      </c>
      <c r="I2696">
        <v>-0.60105741000000001</v>
      </c>
      <c r="J2696">
        <v>-0.1254518</v>
      </c>
      <c r="K2696" s="1">
        <v>0.27900000000000003</v>
      </c>
      <c r="L2696">
        <v>-0.26342300000000002</v>
      </c>
      <c r="M2696" t="s">
        <v>11299</v>
      </c>
      <c r="N2696" t="s">
        <v>13073</v>
      </c>
      <c r="O2696" t="s">
        <v>13074</v>
      </c>
      <c r="P2696" t="s">
        <v>184</v>
      </c>
      <c r="Q2696">
        <v>8.6058500999999996E-2</v>
      </c>
      <c r="R2696">
        <v>0.92904399999999998</v>
      </c>
      <c r="S2696" t="s">
        <v>179</v>
      </c>
      <c r="T2696">
        <v>4</v>
      </c>
    </row>
    <row r="2697" spans="1:20" x14ac:dyDescent="0.25">
      <c r="A2697" t="s">
        <v>999</v>
      </c>
      <c r="B2697" t="s">
        <v>20</v>
      </c>
      <c r="C2697" t="s">
        <v>13075</v>
      </c>
      <c r="D2697">
        <v>-0.59647307000000005</v>
      </c>
      <c r="E2697">
        <v>-0.41285064999999999</v>
      </c>
      <c r="F2697">
        <v>-0.42750265999999998</v>
      </c>
      <c r="G2697">
        <v>7.0357929999999999E-2</v>
      </c>
      <c r="H2697">
        <v>-0.33494349699999998</v>
      </c>
      <c r="I2697">
        <v>-0.60105741000000001</v>
      </c>
      <c r="J2697">
        <v>-0.67238659999999995</v>
      </c>
      <c r="K2697" s="1">
        <v>0.81</v>
      </c>
      <c r="L2697">
        <v>0.69241965000000005</v>
      </c>
      <c r="M2697" t="s">
        <v>13076</v>
      </c>
      <c r="N2697" t="s">
        <v>13077</v>
      </c>
      <c r="O2697" t="s">
        <v>13078</v>
      </c>
      <c r="P2697" t="s">
        <v>930</v>
      </c>
      <c r="Q2697">
        <v>-4.1003009E-2</v>
      </c>
      <c r="R2697">
        <v>0.68323699999999998</v>
      </c>
      <c r="S2697" t="s">
        <v>13079</v>
      </c>
      <c r="T2697">
        <v>4</v>
      </c>
    </row>
    <row r="2698" spans="1:20" x14ac:dyDescent="0.25">
      <c r="A2698" t="s">
        <v>13080</v>
      </c>
      <c r="B2698" t="s">
        <v>20</v>
      </c>
      <c r="C2698" t="s">
        <v>3025</v>
      </c>
      <c r="D2698">
        <v>-0.4738774</v>
      </c>
      <c r="E2698">
        <v>-0.59409093000000002</v>
      </c>
      <c r="F2698">
        <v>0.1046898</v>
      </c>
      <c r="G2698">
        <v>-1.1515937700000001</v>
      </c>
      <c r="H2698">
        <v>-0.44398943800000001</v>
      </c>
      <c r="I2698">
        <v>-0.60105741000000001</v>
      </c>
      <c r="J2698">
        <v>-0.1254518</v>
      </c>
      <c r="K2698" s="1">
        <v>1.2</v>
      </c>
      <c r="L2698">
        <v>-0.36283063999999998</v>
      </c>
      <c r="M2698" t="s">
        <v>1163</v>
      </c>
      <c r="N2698" t="s">
        <v>13081</v>
      </c>
      <c r="O2698" t="s">
        <v>13082</v>
      </c>
      <c r="P2698" t="s">
        <v>950</v>
      </c>
      <c r="Q2698">
        <v>0.24488538900000001</v>
      </c>
      <c r="R2698">
        <v>0.19162199999999999</v>
      </c>
      <c r="S2698" t="s">
        <v>9739</v>
      </c>
      <c r="T2698">
        <v>4</v>
      </c>
    </row>
    <row r="2699" spans="1:20" x14ac:dyDescent="0.25">
      <c r="A2699" t="s">
        <v>13083</v>
      </c>
      <c r="B2699" t="s">
        <v>20</v>
      </c>
      <c r="C2699" t="s">
        <v>13084</v>
      </c>
      <c r="D2699">
        <v>-0.59647307000000005</v>
      </c>
      <c r="E2699">
        <v>-0.68471106999999998</v>
      </c>
      <c r="F2699">
        <v>-1.0927432500000001</v>
      </c>
      <c r="G2699">
        <v>-0.54061791999999997</v>
      </c>
      <c r="H2699">
        <v>1.516345021</v>
      </c>
      <c r="I2699">
        <v>-0.60105741000000001</v>
      </c>
      <c r="J2699">
        <v>-1.2193214000000001</v>
      </c>
      <c r="K2699" s="1">
        <v>8.6099999999999996E-2</v>
      </c>
      <c r="L2699">
        <v>-0.12195829</v>
      </c>
      <c r="M2699" t="s">
        <v>3200</v>
      </c>
      <c r="N2699" t="s">
        <v>13085</v>
      </c>
      <c r="O2699" t="s">
        <v>13086</v>
      </c>
      <c r="P2699" t="s">
        <v>13087</v>
      </c>
      <c r="Q2699">
        <v>0.414300736</v>
      </c>
      <c r="R2699">
        <v>0.92904399999999998</v>
      </c>
      <c r="S2699" t="s">
        <v>7043</v>
      </c>
      <c r="T2699">
        <v>4</v>
      </c>
    </row>
    <row r="2700" spans="1:20" x14ac:dyDescent="0.25">
      <c r="A2700" t="s">
        <v>981</v>
      </c>
      <c r="B2700" t="s">
        <v>20</v>
      </c>
      <c r="C2700" t="s">
        <v>13088</v>
      </c>
      <c r="D2700">
        <v>-0.59647307000000005</v>
      </c>
      <c r="E2700">
        <v>-0.41285064999999999</v>
      </c>
      <c r="F2700">
        <v>-9.4882369999999994E-2</v>
      </c>
      <c r="G2700">
        <v>-0.54061791999999997</v>
      </c>
      <c r="H2700">
        <v>-0.57484456799999994</v>
      </c>
      <c r="I2700">
        <v>-0.60105741000000001</v>
      </c>
      <c r="J2700">
        <v>-0.67238659999999995</v>
      </c>
      <c r="K2700" s="1">
        <v>0.83</v>
      </c>
      <c r="L2700">
        <v>0.79182728999999996</v>
      </c>
      <c r="M2700" t="s">
        <v>13089</v>
      </c>
      <c r="N2700" t="s">
        <v>13090</v>
      </c>
      <c r="O2700" t="s">
        <v>13091</v>
      </c>
      <c r="P2700" t="s">
        <v>990</v>
      </c>
      <c r="Q2700">
        <v>-8.3356844999999999E-2</v>
      </c>
      <c r="R2700">
        <v>0.19162199999999999</v>
      </c>
      <c r="S2700" t="s">
        <v>290</v>
      </c>
      <c r="T2700">
        <v>4</v>
      </c>
    </row>
    <row r="2701" spans="1:20" x14ac:dyDescent="0.25">
      <c r="A2701" t="s">
        <v>13092</v>
      </c>
      <c r="B2701" t="s">
        <v>20</v>
      </c>
      <c r="C2701" t="s">
        <v>11385</v>
      </c>
      <c r="D2701">
        <v>-0.59647307000000005</v>
      </c>
      <c r="E2701">
        <v>-0.59409093000000002</v>
      </c>
      <c r="F2701">
        <v>-0.49402671999999997</v>
      </c>
      <c r="G2701">
        <v>-1.1515937700000001</v>
      </c>
      <c r="H2701">
        <v>-0.351144609</v>
      </c>
      <c r="I2701">
        <v>-0.60105741000000001</v>
      </c>
      <c r="J2701">
        <v>-0.1254518</v>
      </c>
      <c r="K2701" s="1">
        <v>1.24</v>
      </c>
      <c r="L2701">
        <v>-0.24048278000000001</v>
      </c>
      <c r="M2701" t="s">
        <v>13093</v>
      </c>
      <c r="N2701" t="s">
        <v>13094</v>
      </c>
      <c r="O2701" t="s">
        <v>13095</v>
      </c>
      <c r="P2701" t="s">
        <v>517</v>
      </c>
      <c r="Q2701">
        <v>0.27665076700000002</v>
      </c>
      <c r="R2701">
        <v>0.19162199999999999</v>
      </c>
      <c r="S2701" t="s">
        <v>8447</v>
      </c>
      <c r="T2701">
        <v>4</v>
      </c>
    </row>
    <row r="2702" spans="1:20" x14ac:dyDescent="0.25">
      <c r="A2702" t="s">
        <v>13096</v>
      </c>
      <c r="B2702" t="s">
        <v>20</v>
      </c>
      <c r="C2702" t="s">
        <v>13097</v>
      </c>
      <c r="D2702">
        <v>-0.59647307000000005</v>
      </c>
      <c r="E2702">
        <v>-0.23161038</v>
      </c>
      <c r="F2702">
        <v>-1.0927432500000001</v>
      </c>
      <c r="G2702">
        <v>-0.54061791999999997</v>
      </c>
      <c r="H2702">
        <v>-0.53839206699999997</v>
      </c>
      <c r="I2702">
        <v>-0.60105741000000001</v>
      </c>
      <c r="J2702">
        <v>-0.1254518</v>
      </c>
      <c r="K2702" s="1">
        <v>0.26100000000000001</v>
      </c>
      <c r="L2702">
        <v>-0.71458074000000005</v>
      </c>
      <c r="M2702" t="s">
        <v>927</v>
      </c>
      <c r="N2702" t="s">
        <v>13098</v>
      </c>
      <c r="O2702" t="s">
        <v>13099</v>
      </c>
      <c r="P2702" t="s">
        <v>1301</v>
      </c>
      <c r="Q2702">
        <v>-0.17865297799999999</v>
      </c>
      <c r="R2702">
        <v>-5.4184000000000003E-2</v>
      </c>
      <c r="S2702" t="s">
        <v>3187</v>
      </c>
      <c r="T2702">
        <v>4</v>
      </c>
    </row>
    <row r="2703" spans="1:20" x14ac:dyDescent="0.25">
      <c r="A2703" t="s">
        <v>13100</v>
      </c>
      <c r="B2703" t="s">
        <v>20</v>
      </c>
      <c r="C2703" t="s">
        <v>13101</v>
      </c>
      <c r="D2703">
        <v>-0.59647307000000005</v>
      </c>
      <c r="E2703">
        <v>-0.68471106999999998</v>
      </c>
      <c r="F2703">
        <v>-0.82664700999999996</v>
      </c>
      <c r="G2703">
        <v>-1.1515937700000001</v>
      </c>
      <c r="H2703">
        <v>0.36045804599999998</v>
      </c>
      <c r="I2703">
        <v>-0.60105741000000001</v>
      </c>
      <c r="J2703">
        <v>-1.2193214000000001</v>
      </c>
      <c r="K2703" s="1">
        <v>0.26400000000000001</v>
      </c>
      <c r="L2703">
        <v>-0.12960503000000001</v>
      </c>
      <c r="M2703" t="s">
        <v>6647</v>
      </c>
      <c r="N2703" t="s">
        <v>13102</v>
      </c>
      <c r="O2703" t="s">
        <v>13103</v>
      </c>
      <c r="P2703" t="s">
        <v>843</v>
      </c>
      <c r="Q2703">
        <v>-0.115122223</v>
      </c>
      <c r="R2703">
        <v>0.92904399999999998</v>
      </c>
      <c r="S2703" t="s">
        <v>9141</v>
      </c>
      <c r="T2703">
        <v>4</v>
      </c>
    </row>
    <row r="2704" spans="1:20" x14ac:dyDescent="0.25">
      <c r="A2704" t="s">
        <v>13104</v>
      </c>
      <c r="B2704" t="s">
        <v>20</v>
      </c>
      <c r="C2704" t="s">
        <v>13105</v>
      </c>
      <c r="D2704">
        <v>0.56818575000000004</v>
      </c>
      <c r="E2704">
        <v>-0.23161038</v>
      </c>
      <c r="F2704">
        <v>0.83645444999999996</v>
      </c>
      <c r="G2704">
        <v>-0.54061791999999997</v>
      </c>
      <c r="H2704">
        <v>-0.212188924</v>
      </c>
      <c r="I2704">
        <v>1.0059297300000001</v>
      </c>
      <c r="J2704">
        <v>-0.67238659999999995</v>
      </c>
      <c r="K2704" s="1">
        <v>1.1000000000000001</v>
      </c>
      <c r="L2704">
        <v>0.97534907999999998</v>
      </c>
      <c r="M2704" t="s">
        <v>13106</v>
      </c>
      <c r="N2704" t="s">
        <v>13107</v>
      </c>
      <c r="O2704" t="s">
        <v>13108</v>
      </c>
      <c r="P2704" t="s">
        <v>260</v>
      </c>
      <c r="Q2704">
        <v>-0.210418356</v>
      </c>
      <c r="R2704">
        <v>0.68323699999999998</v>
      </c>
      <c r="S2704" t="s">
        <v>2703</v>
      </c>
      <c r="T2704">
        <v>3</v>
      </c>
    </row>
    <row r="2705" spans="1:20" x14ac:dyDescent="0.25">
      <c r="A2705" t="s">
        <v>6907</v>
      </c>
      <c r="B2705" t="s">
        <v>20</v>
      </c>
      <c r="C2705" t="s">
        <v>13109</v>
      </c>
      <c r="D2705">
        <v>-0.59647307000000005</v>
      </c>
      <c r="E2705">
        <v>4.0250040000000001E-2</v>
      </c>
      <c r="F2705">
        <v>-0.22793049000000001</v>
      </c>
      <c r="G2705">
        <v>-0.54061791999999997</v>
      </c>
      <c r="H2705">
        <v>-0.21250048399999999</v>
      </c>
      <c r="I2705">
        <v>-0.60105741000000001</v>
      </c>
      <c r="J2705">
        <v>-0.67238659999999995</v>
      </c>
      <c r="K2705" s="1">
        <v>1.9</v>
      </c>
      <c r="L2705">
        <v>-0.37047738000000002</v>
      </c>
      <c r="M2705" t="s">
        <v>10675</v>
      </c>
      <c r="N2705" t="s">
        <v>13110</v>
      </c>
      <c r="O2705" t="s">
        <v>13111</v>
      </c>
      <c r="P2705" t="s">
        <v>2575</v>
      </c>
      <c r="Q2705">
        <v>-1.9826090000000001E-2</v>
      </c>
      <c r="R2705">
        <v>-0.29999100000000001</v>
      </c>
      <c r="S2705" t="s">
        <v>12976</v>
      </c>
      <c r="T2705">
        <v>4</v>
      </c>
    </row>
    <row r="2706" spans="1:20" x14ac:dyDescent="0.25">
      <c r="A2706" t="s">
        <v>13112</v>
      </c>
      <c r="B2706" t="s">
        <v>20</v>
      </c>
      <c r="C2706" t="s">
        <v>13113</v>
      </c>
      <c r="D2706">
        <v>1.6505260000000001E-2</v>
      </c>
      <c r="E2706">
        <v>-0.68471106999999998</v>
      </c>
      <c r="F2706">
        <v>0.37078603999999998</v>
      </c>
      <c r="G2706">
        <v>-0.54061791999999997</v>
      </c>
      <c r="H2706">
        <v>0.15389387800000001</v>
      </c>
      <c r="I2706">
        <v>-0.60105741000000001</v>
      </c>
      <c r="J2706">
        <v>-0.1254518</v>
      </c>
      <c r="K2706" s="1">
        <v>0.48499999999999999</v>
      </c>
      <c r="L2706">
        <v>-0.51194209999999996</v>
      </c>
      <c r="M2706" t="s">
        <v>13114</v>
      </c>
      <c r="N2706" t="s">
        <v>13115</v>
      </c>
      <c r="O2706" t="s">
        <v>13116</v>
      </c>
      <c r="P2706" t="s">
        <v>2025</v>
      </c>
      <c r="Q2706">
        <v>9.6646961000000003E-2</v>
      </c>
      <c r="R2706">
        <v>0.19162199999999999</v>
      </c>
      <c r="S2706" t="s">
        <v>13117</v>
      </c>
      <c r="T2706">
        <v>4</v>
      </c>
    </row>
    <row r="2707" spans="1:20" x14ac:dyDescent="0.25">
      <c r="A2707" t="s">
        <v>13118</v>
      </c>
      <c r="B2707" t="s">
        <v>20</v>
      </c>
      <c r="C2707" t="s">
        <v>9052</v>
      </c>
      <c r="D2707">
        <v>-0.59647307000000005</v>
      </c>
      <c r="E2707">
        <v>-0.23161038</v>
      </c>
      <c r="F2707">
        <v>-1.29231542</v>
      </c>
      <c r="G2707">
        <v>-1.1515937700000001</v>
      </c>
      <c r="H2707">
        <v>0.133642489</v>
      </c>
      <c r="I2707">
        <v>-0.60105741000000001</v>
      </c>
      <c r="J2707">
        <v>-0.1254518</v>
      </c>
      <c r="K2707" s="1">
        <v>0.85499999999999998</v>
      </c>
      <c r="L2707">
        <v>-0.46988501999999999</v>
      </c>
      <c r="M2707" t="s">
        <v>1885</v>
      </c>
      <c r="N2707" t="s">
        <v>13119</v>
      </c>
      <c r="O2707" t="s">
        <v>13120</v>
      </c>
      <c r="P2707" t="s">
        <v>10252</v>
      </c>
      <c r="Q2707">
        <v>0.35076998100000001</v>
      </c>
      <c r="R2707">
        <v>-5.4184000000000003E-2</v>
      </c>
      <c r="S2707" t="s">
        <v>3908</v>
      </c>
      <c r="T2707">
        <v>4</v>
      </c>
    </row>
    <row r="2708" spans="1:20" x14ac:dyDescent="0.25">
      <c r="A2708" t="s">
        <v>13121</v>
      </c>
      <c r="B2708" t="s">
        <v>20</v>
      </c>
      <c r="C2708" t="s">
        <v>3887</v>
      </c>
      <c r="D2708">
        <v>-0.35128174000000001</v>
      </c>
      <c r="E2708">
        <v>-0.59409093000000002</v>
      </c>
      <c r="F2708">
        <v>-0.69359890000000002</v>
      </c>
      <c r="G2708">
        <v>-1.1515937700000001</v>
      </c>
      <c r="H2708">
        <v>0.70566633899999998</v>
      </c>
      <c r="I2708">
        <v>0.69689374000000004</v>
      </c>
      <c r="J2708">
        <v>0.421483</v>
      </c>
      <c r="K2708" s="1">
        <v>1.62</v>
      </c>
      <c r="L2708">
        <v>0.39802010999999998</v>
      </c>
      <c r="M2708" t="s">
        <v>2174</v>
      </c>
      <c r="N2708" t="s">
        <v>13122</v>
      </c>
      <c r="O2708" t="s">
        <v>13123</v>
      </c>
      <c r="P2708" t="s">
        <v>1236</v>
      </c>
      <c r="Q2708">
        <v>0.28723922600000001</v>
      </c>
      <c r="R2708">
        <v>0.43742999999999999</v>
      </c>
      <c r="S2708" t="s">
        <v>11213</v>
      </c>
      <c r="T2708">
        <v>4</v>
      </c>
    </row>
    <row r="2709" spans="1:20" x14ac:dyDescent="0.25">
      <c r="A2709" t="s">
        <v>13124</v>
      </c>
      <c r="B2709" t="s">
        <v>20</v>
      </c>
      <c r="C2709" t="s">
        <v>10773</v>
      </c>
      <c r="D2709">
        <v>-0.53517524000000005</v>
      </c>
      <c r="E2709">
        <v>-0.41285064999999999</v>
      </c>
      <c r="F2709">
        <v>-1.6249357099999999</v>
      </c>
      <c r="G2709">
        <v>-0.54061791999999997</v>
      </c>
      <c r="H2709">
        <v>-0.82284619299999995</v>
      </c>
      <c r="I2709">
        <v>-0.60105741000000001</v>
      </c>
      <c r="J2709">
        <v>-0.67238659999999995</v>
      </c>
      <c r="K2709" s="1">
        <v>-4.2299999999999997E-2</v>
      </c>
      <c r="L2709">
        <v>-0.46606164999999999</v>
      </c>
      <c r="M2709" t="s">
        <v>8645</v>
      </c>
      <c r="N2709" t="s">
        <v>13125</v>
      </c>
      <c r="O2709" t="s">
        <v>13126</v>
      </c>
      <c r="P2709" t="s">
        <v>6893</v>
      </c>
      <c r="Q2709">
        <v>0.17076617499999999</v>
      </c>
      <c r="R2709">
        <v>-5.4184000000000003E-2</v>
      </c>
      <c r="S2709" t="s">
        <v>1562</v>
      </c>
      <c r="T2709">
        <v>4</v>
      </c>
    </row>
    <row r="2710" spans="1:20" x14ac:dyDescent="0.25">
      <c r="A2710" t="s">
        <v>13127</v>
      </c>
      <c r="B2710" t="s">
        <v>20</v>
      </c>
      <c r="C2710" t="s">
        <v>13128</v>
      </c>
      <c r="D2710">
        <v>-0.4738774</v>
      </c>
      <c r="E2710">
        <v>-0.41285064999999999</v>
      </c>
      <c r="F2710">
        <v>-1.29231542</v>
      </c>
      <c r="G2710">
        <v>-0.54061791999999997</v>
      </c>
      <c r="H2710">
        <v>-0.79605204799999996</v>
      </c>
      <c r="I2710">
        <v>-0.60105741000000001</v>
      </c>
      <c r="J2710">
        <v>-0.67238659999999995</v>
      </c>
      <c r="K2710" s="1">
        <v>-5.2900000000000003E-2</v>
      </c>
      <c r="L2710">
        <v>-0.50811872999999996</v>
      </c>
      <c r="M2710" t="s">
        <v>13129</v>
      </c>
      <c r="N2710" t="s">
        <v>13130</v>
      </c>
      <c r="O2710" t="s">
        <v>13131</v>
      </c>
      <c r="P2710" t="s">
        <v>1591</v>
      </c>
      <c r="Q2710">
        <v>0.12841233799999999</v>
      </c>
      <c r="R2710">
        <v>-0.29999100000000001</v>
      </c>
      <c r="S2710" t="s">
        <v>6163</v>
      </c>
      <c r="T2710">
        <v>4</v>
      </c>
    </row>
    <row r="2711" spans="1:20" x14ac:dyDescent="0.25">
      <c r="A2711" t="s">
        <v>13132</v>
      </c>
      <c r="B2711" t="s">
        <v>20</v>
      </c>
      <c r="C2711" t="s">
        <v>13133</v>
      </c>
      <c r="D2711">
        <v>-0.53517524000000005</v>
      </c>
      <c r="E2711">
        <v>-0.77533121000000005</v>
      </c>
      <c r="F2711">
        <v>-0.16140642999999999</v>
      </c>
      <c r="G2711">
        <v>-0.54061791999999997</v>
      </c>
      <c r="H2711">
        <v>0.30624663600000002</v>
      </c>
      <c r="I2711">
        <v>-0.60105741000000001</v>
      </c>
      <c r="J2711">
        <v>-0.1254518</v>
      </c>
      <c r="K2711" s="1">
        <v>-0.11600000000000001</v>
      </c>
      <c r="L2711">
        <v>0.10362057</v>
      </c>
      <c r="M2711" t="s">
        <v>13134</v>
      </c>
      <c r="N2711" t="s">
        <v>13135</v>
      </c>
      <c r="O2711" t="s">
        <v>13136</v>
      </c>
      <c r="P2711" t="s">
        <v>1709</v>
      </c>
      <c r="Q2711">
        <v>-9.2376309999999996E-3</v>
      </c>
      <c r="R2711">
        <v>-5.4184000000000003E-2</v>
      </c>
      <c r="S2711" t="s">
        <v>3773</v>
      </c>
      <c r="T2711">
        <v>4</v>
      </c>
    </row>
    <row r="2712" spans="1:20" x14ac:dyDescent="0.25">
      <c r="A2712" t="s">
        <v>13137</v>
      </c>
      <c r="B2712" t="s">
        <v>20</v>
      </c>
      <c r="C2712" t="s">
        <v>8573</v>
      </c>
      <c r="D2712">
        <v>-0.41257957000000001</v>
      </c>
      <c r="E2712">
        <v>-0.59409093000000002</v>
      </c>
      <c r="F2712">
        <v>-0.16140642999999999</v>
      </c>
      <c r="G2712">
        <v>-1.1515937700000001</v>
      </c>
      <c r="H2712">
        <v>-0.313134309</v>
      </c>
      <c r="I2712">
        <v>-0.60105741000000001</v>
      </c>
      <c r="J2712">
        <v>-0.1254518</v>
      </c>
      <c r="K2712" s="1">
        <v>1.21</v>
      </c>
      <c r="L2712">
        <v>-0.27489311999999999</v>
      </c>
      <c r="M2712" t="s">
        <v>13138</v>
      </c>
      <c r="N2712" t="s">
        <v>13139</v>
      </c>
      <c r="O2712" t="s">
        <v>13140</v>
      </c>
      <c r="P2712" t="s">
        <v>950</v>
      </c>
      <c r="Q2712">
        <v>0.160177716</v>
      </c>
      <c r="R2712">
        <v>0.43742999999999999</v>
      </c>
      <c r="S2712" t="s">
        <v>8856</v>
      </c>
      <c r="T2712">
        <v>4</v>
      </c>
    </row>
    <row r="2713" spans="1:20" x14ac:dyDescent="0.25">
      <c r="A2713" t="s">
        <v>13141</v>
      </c>
      <c r="B2713" t="s">
        <v>20</v>
      </c>
      <c r="C2713" t="s">
        <v>13142</v>
      </c>
      <c r="D2713">
        <v>-0.4738774</v>
      </c>
      <c r="E2713">
        <v>-0.59409093000000002</v>
      </c>
      <c r="F2713">
        <v>1.7677912600000001</v>
      </c>
      <c r="G2713">
        <v>-0.54061791999999997</v>
      </c>
      <c r="H2713">
        <v>-0.58045264500000004</v>
      </c>
      <c r="I2713">
        <v>-0.60105741000000001</v>
      </c>
      <c r="J2713">
        <v>-0.67238659999999995</v>
      </c>
      <c r="K2713" s="1">
        <v>0.40300000000000002</v>
      </c>
      <c r="L2713">
        <v>-0.58840950999999997</v>
      </c>
      <c r="M2713" t="s">
        <v>13143</v>
      </c>
      <c r="N2713" t="s">
        <v>13144</v>
      </c>
      <c r="O2713" t="s">
        <v>13145</v>
      </c>
      <c r="P2713" t="s">
        <v>2234</v>
      </c>
      <c r="Q2713">
        <v>-0.52807213099999994</v>
      </c>
      <c r="R2713">
        <v>0.68323699999999998</v>
      </c>
      <c r="S2713" t="s">
        <v>8088</v>
      </c>
      <c r="T2713">
        <v>3</v>
      </c>
    </row>
    <row r="2714" spans="1:20" x14ac:dyDescent="0.25">
      <c r="A2714" t="s">
        <v>13146</v>
      </c>
      <c r="B2714" t="s">
        <v>20</v>
      </c>
      <c r="C2714" t="s">
        <v>13147</v>
      </c>
      <c r="D2714">
        <v>-0.59647307000000005</v>
      </c>
      <c r="E2714">
        <v>-0.68471106999999998</v>
      </c>
      <c r="F2714">
        <v>-1.2257913600000001</v>
      </c>
      <c r="G2714">
        <v>-1.1515937700000001</v>
      </c>
      <c r="H2714">
        <v>0.42339313200000001</v>
      </c>
      <c r="I2714">
        <v>-0.60105741000000001</v>
      </c>
      <c r="J2714">
        <v>-0.1254518</v>
      </c>
      <c r="K2714" s="1">
        <v>1.41</v>
      </c>
      <c r="L2714">
        <v>-0.50811872999999996</v>
      </c>
      <c r="M2714" t="s">
        <v>13148</v>
      </c>
      <c r="N2714" t="s">
        <v>13149</v>
      </c>
      <c r="O2714" t="s">
        <v>13150</v>
      </c>
      <c r="P2714" t="s">
        <v>1038</v>
      </c>
      <c r="Q2714">
        <v>0.62606991899999997</v>
      </c>
      <c r="R2714">
        <v>-5.4184000000000003E-2</v>
      </c>
      <c r="S2714" t="s">
        <v>1173</v>
      </c>
      <c r="T2714">
        <v>4</v>
      </c>
    </row>
    <row r="2715" spans="1:20" x14ac:dyDescent="0.25">
      <c r="A2715" t="s">
        <v>13151</v>
      </c>
      <c r="B2715" t="s">
        <v>20</v>
      </c>
      <c r="C2715" t="s">
        <v>10445</v>
      </c>
      <c r="D2715">
        <v>-0.4738774</v>
      </c>
      <c r="E2715">
        <v>-0.59409093000000002</v>
      </c>
      <c r="F2715">
        <v>-2.8358310000000001E-2</v>
      </c>
      <c r="G2715">
        <v>-1.1515937700000001</v>
      </c>
      <c r="H2715">
        <v>-0.34491341199999997</v>
      </c>
      <c r="I2715">
        <v>-0.60105741000000001</v>
      </c>
      <c r="J2715">
        <v>-0.1254518</v>
      </c>
      <c r="K2715" s="1">
        <v>1.19</v>
      </c>
      <c r="L2715">
        <v>-0.3819475</v>
      </c>
      <c r="M2715" t="s">
        <v>13152</v>
      </c>
      <c r="N2715" t="s">
        <v>13153</v>
      </c>
      <c r="O2715" t="s">
        <v>13154</v>
      </c>
      <c r="P2715" t="s">
        <v>254</v>
      </c>
      <c r="Q2715">
        <v>0.24488538900000001</v>
      </c>
      <c r="R2715">
        <v>0.19162199999999999</v>
      </c>
      <c r="S2715" t="s">
        <v>9739</v>
      </c>
      <c r="T2715">
        <v>4</v>
      </c>
    </row>
    <row r="2716" spans="1:20" x14ac:dyDescent="0.25">
      <c r="A2716" t="s">
        <v>13155</v>
      </c>
      <c r="B2716" t="s">
        <v>20</v>
      </c>
      <c r="C2716" t="s">
        <v>13156</v>
      </c>
      <c r="D2716">
        <v>-0.22868606999999999</v>
      </c>
      <c r="E2716">
        <v>-0.23161038</v>
      </c>
      <c r="F2716">
        <v>-0.82664700999999996</v>
      </c>
      <c r="G2716">
        <v>-0.54061791999999997</v>
      </c>
      <c r="H2716">
        <v>0.45081039699999997</v>
      </c>
      <c r="I2716">
        <v>-0.60105741000000001</v>
      </c>
      <c r="J2716">
        <v>-0.1254518</v>
      </c>
      <c r="K2716" s="1">
        <v>-8.0100000000000005E-2</v>
      </c>
      <c r="L2716">
        <v>-9.5194689999999998E-2</v>
      </c>
      <c r="M2716" t="s">
        <v>9607</v>
      </c>
      <c r="N2716" t="s">
        <v>13157</v>
      </c>
      <c r="O2716" t="s">
        <v>13158</v>
      </c>
      <c r="P2716" t="s">
        <v>659</v>
      </c>
      <c r="Q2716">
        <v>0.24488538900000001</v>
      </c>
      <c r="R2716">
        <v>0.43742999999999999</v>
      </c>
      <c r="S2716" t="s">
        <v>11432</v>
      </c>
      <c r="T2716">
        <v>4</v>
      </c>
    </row>
    <row r="2717" spans="1:20" x14ac:dyDescent="0.25">
      <c r="A2717" t="s">
        <v>13159</v>
      </c>
      <c r="B2717" t="s">
        <v>20</v>
      </c>
      <c r="C2717" t="s">
        <v>2515</v>
      </c>
      <c r="D2717">
        <v>-0.59647307000000005</v>
      </c>
      <c r="E2717">
        <v>-0.59409093000000002</v>
      </c>
      <c r="F2717">
        <v>-0.69359890000000002</v>
      </c>
      <c r="G2717">
        <v>-0.54061791999999997</v>
      </c>
      <c r="H2717">
        <v>-0.31219963000000001</v>
      </c>
      <c r="I2717">
        <v>-0.60105741000000001</v>
      </c>
      <c r="J2717">
        <v>-0.67238659999999995</v>
      </c>
      <c r="K2717" s="1">
        <v>1.69</v>
      </c>
      <c r="L2717">
        <v>0.22214506000000001</v>
      </c>
      <c r="M2717" t="s">
        <v>13160</v>
      </c>
      <c r="N2717" t="s">
        <v>13161</v>
      </c>
      <c r="O2717" t="s">
        <v>13162</v>
      </c>
      <c r="P2717" t="s">
        <v>1294</v>
      </c>
      <c r="Q2717">
        <v>0.13900079700000001</v>
      </c>
      <c r="R2717">
        <v>0.19162199999999999</v>
      </c>
      <c r="S2717" t="s">
        <v>13163</v>
      </c>
      <c r="T2717">
        <v>4</v>
      </c>
    </row>
    <row r="2718" spans="1:20" x14ac:dyDescent="0.25">
      <c r="A2718" t="s">
        <v>13164</v>
      </c>
      <c r="B2718" t="s">
        <v>20</v>
      </c>
      <c r="C2718" t="s">
        <v>13165</v>
      </c>
      <c r="D2718">
        <v>-0.35128174000000001</v>
      </c>
      <c r="E2718">
        <v>-5.0370100000000001E-2</v>
      </c>
      <c r="F2718">
        <v>-0.42750265999999998</v>
      </c>
      <c r="G2718">
        <v>-1.1515937700000001</v>
      </c>
      <c r="H2718">
        <v>-0.104077662</v>
      </c>
      <c r="I2718">
        <v>2.1802664799999998</v>
      </c>
      <c r="J2718">
        <v>1.5153525999999999</v>
      </c>
      <c r="K2718" s="1">
        <v>-0.317</v>
      </c>
      <c r="L2718">
        <v>-0.35900726999999999</v>
      </c>
      <c r="M2718" t="s">
        <v>1967</v>
      </c>
      <c r="N2718" t="s">
        <v>13166</v>
      </c>
      <c r="O2718" t="s">
        <v>13167</v>
      </c>
      <c r="P2718" t="s">
        <v>3844</v>
      </c>
      <c r="Q2718">
        <v>0.38253535799999999</v>
      </c>
      <c r="R2718">
        <v>-1.0374129999999999</v>
      </c>
      <c r="S2718" t="s">
        <v>5435</v>
      </c>
      <c r="T2718">
        <v>2</v>
      </c>
    </row>
    <row r="2719" spans="1:20" x14ac:dyDescent="0.25">
      <c r="A2719" t="s">
        <v>13168</v>
      </c>
      <c r="B2719" t="s">
        <v>20</v>
      </c>
      <c r="C2719" t="s">
        <v>13169</v>
      </c>
      <c r="D2719">
        <v>-0.53517524000000005</v>
      </c>
      <c r="E2719">
        <v>4.0250040000000001E-2</v>
      </c>
      <c r="F2719">
        <v>-1.0262191899999999</v>
      </c>
      <c r="G2719">
        <v>-0.54061791999999997</v>
      </c>
      <c r="H2719">
        <v>-2.8680183000000001E-2</v>
      </c>
      <c r="I2719">
        <v>-0.60105741000000001</v>
      </c>
      <c r="J2719">
        <v>-0.1254518</v>
      </c>
      <c r="K2719" s="1">
        <v>-0.28599999999999998</v>
      </c>
      <c r="L2719">
        <v>-0.36665400999999997</v>
      </c>
      <c r="M2719" t="s">
        <v>6638</v>
      </c>
      <c r="N2719" t="s">
        <v>13170</v>
      </c>
      <c r="O2719" t="s">
        <v>13171</v>
      </c>
      <c r="P2719" t="s">
        <v>1600</v>
      </c>
      <c r="Q2719">
        <v>0.424889195</v>
      </c>
      <c r="R2719">
        <v>-0.54579800000000001</v>
      </c>
      <c r="S2719" t="s">
        <v>2620</v>
      </c>
      <c r="T2719">
        <v>4</v>
      </c>
    </row>
    <row r="2720" spans="1:20" x14ac:dyDescent="0.25">
      <c r="A2720" t="s">
        <v>13172</v>
      </c>
      <c r="B2720" t="s">
        <v>20</v>
      </c>
      <c r="C2720" t="s">
        <v>3833</v>
      </c>
      <c r="D2720">
        <v>-0.59647307000000005</v>
      </c>
      <c r="E2720">
        <v>-0.59409093000000002</v>
      </c>
      <c r="F2720">
        <v>-0.16140642999999999</v>
      </c>
      <c r="G2720">
        <v>1.2923096300000001</v>
      </c>
      <c r="H2720">
        <v>-0.44118540000000001</v>
      </c>
      <c r="I2720">
        <v>-0.60105741000000001</v>
      </c>
      <c r="J2720">
        <v>-1.7662561999999999</v>
      </c>
      <c r="K2720" s="1">
        <v>1.03</v>
      </c>
      <c r="L2720">
        <v>-0.39341760999999997</v>
      </c>
      <c r="M2720" t="s">
        <v>13173</v>
      </c>
      <c r="N2720" t="s">
        <v>13174</v>
      </c>
      <c r="O2720" t="s">
        <v>13175</v>
      </c>
      <c r="P2720" t="s">
        <v>254</v>
      </c>
      <c r="Q2720">
        <v>4.3704664999999997E-2</v>
      </c>
      <c r="R2720">
        <v>0.19162199999999999</v>
      </c>
      <c r="S2720" t="s">
        <v>13176</v>
      </c>
      <c r="T2720">
        <v>4</v>
      </c>
    </row>
    <row r="2721" spans="1:20" x14ac:dyDescent="0.25">
      <c r="A2721" t="s">
        <v>13177</v>
      </c>
      <c r="B2721" t="s">
        <v>20</v>
      </c>
      <c r="C2721" t="s">
        <v>680</v>
      </c>
      <c r="D2721">
        <v>-0.53517524000000005</v>
      </c>
      <c r="E2721">
        <v>-0.68471106999999998</v>
      </c>
      <c r="F2721">
        <v>0.70340632999999997</v>
      </c>
      <c r="G2721">
        <v>7.0357929999999999E-2</v>
      </c>
      <c r="H2721">
        <v>0.80256144699999998</v>
      </c>
      <c r="I2721">
        <v>-0.60105741000000001</v>
      </c>
      <c r="J2721">
        <v>-0.67238659999999995</v>
      </c>
      <c r="K2721" s="1">
        <v>0.44500000000000001</v>
      </c>
      <c r="L2721">
        <v>4.627001E-2</v>
      </c>
      <c r="M2721" t="s">
        <v>8027</v>
      </c>
      <c r="N2721" t="s">
        <v>13178</v>
      </c>
      <c r="O2721" t="s">
        <v>13179</v>
      </c>
      <c r="P2721" t="s">
        <v>173</v>
      </c>
      <c r="Q2721">
        <v>0.39312381699999999</v>
      </c>
      <c r="R2721">
        <v>0.43742999999999999</v>
      </c>
      <c r="S2721" t="s">
        <v>8950</v>
      </c>
      <c r="T2721">
        <v>4</v>
      </c>
    </row>
    <row r="2722" spans="1:20" x14ac:dyDescent="0.25">
      <c r="A2722" t="s">
        <v>318</v>
      </c>
      <c r="B2722" t="s">
        <v>20</v>
      </c>
      <c r="C2722" t="s">
        <v>13180</v>
      </c>
      <c r="D2722">
        <v>-0.59647307000000005</v>
      </c>
      <c r="E2722">
        <v>-0.59409093000000002</v>
      </c>
      <c r="F2722">
        <v>0.57035820999999998</v>
      </c>
      <c r="G2722">
        <v>-1.7625696200000001</v>
      </c>
      <c r="H2722">
        <v>0.23894971200000001</v>
      </c>
      <c r="I2722">
        <v>-0.35382861999999998</v>
      </c>
      <c r="J2722">
        <v>-1.2193214000000001</v>
      </c>
      <c r="K2722" s="1">
        <v>1.06</v>
      </c>
      <c r="L2722">
        <v>-0.25577625999999998</v>
      </c>
      <c r="M2722" t="s">
        <v>13181</v>
      </c>
      <c r="N2722" t="s">
        <v>13182</v>
      </c>
      <c r="O2722" t="s">
        <v>13183</v>
      </c>
      <c r="P2722" t="s">
        <v>990</v>
      </c>
      <c r="Q2722">
        <v>-0.97278741599999996</v>
      </c>
      <c r="R2722">
        <v>-0.54579800000000001</v>
      </c>
      <c r="S2722" t="s">
        <v>931</v>
      </c>
      <c r="T2722">
        <v>4</v>
      </c>
    </row>
    <row r="2723" spans="1:20" x14ac:dyDescent="0.25">
      <c r="A2723" t="s">
        <v>13184</v>
      </c>
      <c r="B2723" t="s">
        <v>20</v>
      </c>
      <c r="C2723" t="s">
        <v>13185</v>
      </c>
      <c r="D2723">
        <v>-0.59647307000000005</v>
      </c>
      <c r="E2723">
        <v>-0.23161038</v>
      </c>
      <c r="F2723">
        <v>3.8165749999999998E-2</v>
      </c>
      <c r="G2723">
        <v>-0.54061791999999997</v>
      </c>
      <c r="H2723">
        <v>-0.65865416200000004</v>
      </c>
      <c r="I2723">
        <v>-0.60105741000000001</v>
      </c>
      <c r="J2723">
        <v>-0.67238659999999995</v>
      </c>
      <c r="K2723" s="1">
        <v>0.247</v>
      </c>
      <c r="L2723">
        <v>-0.72222748999999997</v>
      </c>
      <c r="M2723" t="s">
        <v>13186</v>
      </c>
      <c r="N2723" t="s">
        <v>13187</v>
      </c>
      <c r="O2723" t="s">
        <v>13188</v>
      </c>
      <c r="P2723" t="s">
        <v>2208</v>
      </c>
      <c r="Q2723">
        <v>-0.24218373300000001</v>
      </c>
      <c r="R2723">
        <v>-0.29999100000000001</v>
      </c>
      <c r="S2723" t="s">
        <v>1306</v>
      </c>
      <c r="T2723">
        <v>4</v>
      </c>
    </row>
    <row r="2724" spans="1:20" x14ac:dyDescent="0.25">
      <c r="A2724" t="s">
        <v>13189</v>
      </c>
      <c r="B2724" t="s">
        <v>20</v>
      </c>
      <c r="C2724" t="s">
        <v>4338</v>
      </c>
      <c r="D2724">
        <v>-0.59647307000000005</v>
      </c>
      <c r="E2724">
        <v>-0.50347078999999995</v>
      </c>
      <c r="F2724">
        <v>-0.16140642999999999</v>
      </c>
      <c r="G2724">
        <v>-0.54061791999999997</v>
      </c>
      <c r="H2724">
        <v>-0.188821937</v>
      </c>
      <c r="I2724">
        <v>-0.60105741000000001</v>
      </c>
      <c r="J2724">
        <v>-0.1254518</v>
      </c>
      <c r="K2724" s="1">
        <v>0.49099999999999999</v>
      </c>
      <c r="L2724">
        <v>-0.19460232999999999</v>
      </c>
      <c r="M2724" t="s">
        <v>7850</v>
      </c>
      <c r="N2724" t="s">
        <v>13190</v>
      </c>
      <c r="O2724" t="s">
        <v>13191</v>
      </c>
      <c r="P2724" t="s">
        <v>1236</v>
      </c>
      <c r="Q2724">
        <v>0.23429692999999999</v>
      </c>
      <c r="R2724">
        <v>0.19162199999999999</v>
      </c>
      <c r="S2724" t="s">
        <v>3902</v>
      </c>
      <c r="T2724">
        <v>4</v>
      </c>
    </row>
    <row r="2725" spans="1:20" x14ac:dyDescent="0.25">
      <c r="A2725" t="s">
        <v>13192</v>
      </c>
      <c r="B2725" t="s">
        <v>20</v>
      </c>
      <c r="C2725" t="s">
        <v>13193</v>
      </c>
      <c r="D2725">
        <v>-0.59647307000000005</v>
      </c>
      <c r="E2725">
        <v>-0.59409093000000002</v>
      </c>
      <c r="F2725">
        <v>-0.89317106999999996</v>
      </c>
      <c r="G2725">
        <v>-1.7625696200000001</v>
      </c>
      <c r="H2725">
        <v>-0.58512604199999996</v>
      </c>
      <c r="I2725">
        <v>-0.60105741000000001</v>
      </c>
      <c r="J2725">
        <v>-0.67238659999999995</v>
      </c>
      <c r="K2725" s="1">
        <v>0.48899999999999999</v>
      </c>
      <c r="L2725">
        <v>4.2446640000000001E-2</v>
      </c>
      <c r="M2725" t="s">
        <v>9040</v>
      </c>
      <c r="N2725" t="s">
        <v>13194</v>
      </c>
      <c r="O2725" t="s">
        <v>13195</v>
      </c>
      <c r="P2725" t="s">
        <v>214</v>
      </c>
      <c r="Q2725">
        <v>0.160177716</v>
      </c>
      <c r="R2725">
        <v>-5.4184000000000003E-2</v>
      </c>
      <c r="S2725" t="s">
        <v>13196</v>
      </c>
      <c r="T2725">
        <v>4</v>
      </c>
    </row>
    <row r="2726" spans="1:20" x14ac:dyDescent="0.25">
      <c r="A2726" t="s">
        <v>13197</v>
      </c>
      <c r="B2726" t="s">
        <v>20</v>
      </c>
      <c r="C2726" t="s">
        <v>1028</v>
      </c>
      <c r="D2726">
        <v>-0.35128174000000001</v>
      </c>
      <c r="E2726">
        <v>-0.59409093000000002</v>
      </c>
      <c r="F2726">
        <v>-0.42750265999999998</v>
      </c>
      <c r="G2726">
        <v>-0.54061791999999997</v>
      </c>
      <c r="H2726">
        <v>0.58073084699999999</v>
      </c>
      <c r="I2726">
        <v>-0.60105741000000001</v>
      </c>
      <c r="J2726">
        <v>0.421483</v>
      </c>
      <c r="K2726" s="1">
        <v>1.6</v>
      </c>
      <c r="L2726">
        <v>0.27184888000000001</v>
      </c>
      <c r="M2726" t="s">
        <v>1506</v>
      </c>
      <c r="N2726" t="s">
        <v>13198</v>
      </c>
      <c r="O2726" t="s">
        <v>13199</v>
      </c>
      <c r="P2726" t="s">
        <v>489</v>
      </c>
      <c r="Q2726">
        <v>0.24488538900000001</v>
      </c>
      <c r="R2726">
        <v>0.43742999999999999</v>
      </c>
      <c r="S2726" t="s">
        <v>574</v>
      </c>
      <c r="T2726">
        <v>4</v>
      </c>
    </row>
    <row r="2727" spans="1:20" x14ac:dyDescent="0.25">
      <c r="A2727" t="s">
        <v>13200</v>
      </c>
      <c r="B2727" t="s">
        <v>20</v>
      </c>
      <c r="C2727" t="s">
        <v>7290</v>
      </c>
      <c r="D2727">
        <v>7.7803090000000005E-2</v>
      </c>
      <c r="E2727">
        <v>-0.32223051000000003</v>
      </c>
      <c r="F2727">
        <v>0.17121386</v>
      </c>
      <c r="G2727">
        <v>-1.1515937700000001</v>
      </c>
      <c r="H2727">
        <v>5.2013812999999999E-2</v>
      </c>
      <c r="I2727">
        <v>-0.60105741000000001</v>
      </c>
      <c r="J2727">
        <v>0.9684178</v>
      </c>
      <c r="K2727" s="1">
        <v>1.49</v>
      </c>
      <c r="L2727">
        <v>7.3033609999999999E-2</v>
      </c>
      <c r="M2727" t="s">
        <v>10138</v>
      </c>
      <c r="N2727" t="s">
        <v>13201</v>
      </c>
      <c r="O2727" t="s">
        <v>13202</v>
      </c>
      <c r="P2727" t="s">
        <v>1622</v>
      </c>
      <c r="Q2727">
        <v>0.34018152200000001</v>
      </c>
      <c r="R2727">
        <v>0.43742999999999999</v>
      </c>
      <c r="S2727" t="s">
        <v>279</v>
      </c>
      <c r="T2727">
        <v>4</v>
      </c>
    </row>
    <row r="2728" spans="1:20" x14ac:dyDescent="0.25">
      <c r="A2728" t="s">
        <v>13203</v>
      </c>
      <c r="B2728" t="s">
        <v>20</v>
      </c>
      <c r="C2728" t="s">
        <v>13204</v>
      </c>
      <c r="D2728">
        <v>-0.53517524000000005</v>
      </c>
      <c r="E2728">
        <v>-0.77533121000000005</v>
      </c>
      <c r="F2728">
        <v>0.1046898</v>
      </c>
      <c r="G2728">
        <v>0.68133378</v>
      </c>
      <c r="H2728">
        <v>0.19346197700000001</v>
      </c>
      <c r="I2728">
        <v>-0.60105741000000001</v>
      </c>
      <c r="J2728">
        <v>-0.1254518</v>
      </c>
      <c r="K2728" s="1">
        <v>-0.187</v>
      </c>
      <c r="L2728">
        <v>-0.14872188</v>
      </c>
      <c r="M2728" t="s">
        <v>13064</v>
      </c>
      <c r="N2728" t="s">
        <v>13205</v>
      </c>
      <c r="O2728" t="s">
        <v>13206</v>
      </c>
      <c r="P2728" t="s">
        <v>1195</v>
      </c>
      <c r="Q2728">
        <v>-4.1003009E-2</v>
      </c>
      <c r="R2728">
        <v>0.68323699999999998</v>
      </c>
      <c r="S2728" t="s">
        <v>6204</v>
      </c>
      <c r="T2728">
        <v>2</v>
      </c>
    </row>
    <row r="2729" spans="1:20" x14ac:dyDescent="0.25">
      <c r="A2729" t="s">
        <v>13207</v>
      </c>
      <c r="B2729" t="s">
        <v>20</v>
      </c>
      <c r="C2729" t="s">
        <v>13208</v>
      </c>
      <c r="D2729">
        <v>-0.59647307000000005</v>
      </c>
      <c r="E2729">
        <v>-0.41285064999999999</v>
      </c>
      <c r="F2729">
        <v>-0.22793049000000001</v>
      </c>
      <c r="G2729">
        <v>-0.54061791999999997</v>
      </c>
      <c r="H2729">
        <v>-0.66301600000000005</v>
      </c>
      <c r="I2729">
        <v>-0.60105741000000001</v>
      </c>
      <c r="J2729">
        <v>-0.67238659999999995</v>
      </c>
      <c r="K2729" s="1">
        <v>0.79600000000000004</v>
      </c>
      <c r="L2729">
        <v>0.60065875999999996</v>
      </c>
      <c r="M2729" t="s">
        <v>13209</v>
      </c>
      <c r="N2729" t="s">
        <v>13210</v>
      </c>
      <c r="O2729" t="s">
        <v>13211</v>
      </c>
      <c r="P2729" t="s">
        <v>1067</v>
      </c>
      <c r="Q2729">
        <v>-0.17865297799999999</v>
      </c>
      <c r="R2729">
        <v>0.92904399999999998</v>
      </c>
      <c r="S2729" t="s">
        <v>4832</v>
      </c>
      <c r="T2729">
        <v>4</v>
      </c>
    </row>
    <row r="2730" spans="1:20" x14ac:dyDescent="0.25">
      <c r="A2730" t="s">
        <v>11066</v>
      </c>
      <c r="B2730" t="s">
        <v>20</v>
      </c>
      <c r="C2730" t="s">
        <v>13212</v>
      </c>
      <c r="D2730">
        <v>-0.4738774</v>
      </c>
      <c r="E2730">
        <v>-0.68471106999999998</v>
      </c>
      <c r="F2730">
        <v>-0.22793049000000001</v>
      </c>
      <c r="G2730">
        <v>-1.1515937700000001</v>
      </c>
      <c r="H2730">
        <v>-1.0287872419999999</v>
      </c>
      <c r="I2730">
        <v>-0.60105741000000001</v>
      </c>
      <c r="J2730">
        <v>-1.2193214000000001</v>
      </c>
      <c r="K2730" s="1">
        <v>-0.214</v>
      </c>
      <c r="L2730">
        <v>-0.34753716000000001</v>
      </c>
      <c r="M2730" t="s">
        <v>13213</v>
      </c>
      <c r="N2730" t="s">
        <v>13214</v>
      </c>
      <c r="O2730" t="s">
        <v>13215</v>
      </c>
      <c r="P2730" t="s">
        <v>65</v>
      </c>
      <c r="Q2730">
        <v>-0.23159527399999999</v>
      </c>
      <c r="R2730">
        <v>-5.4184000000000003E-2</v>
      </c>
      <c r="S2730" t="s">
        <v>3908</v>
      </c>
      <c r="T2730">
        <v>4</v>
      </c>
    </row>
    <row r="2731" spans="1:20" x14ac:dyDescent="0.25">
      <c r="A2731" t="s">
        <v>13216</v>
      </c>
      <c r="B2731" t="s">
        <v>20</v>
      </c>
      <c r="C2731" t="s">
        <v>13217</v>
      </c>
      <c r="D2731">
        <v>1.7941424100000001</v>
      </c>
      <c r="E2731">
        <v>-5.0370100000000001E-2</v>
      </c>
      <c r="F2731">
        <v>1.36864691</v>
      </c>
      <c r="G2731">
        <v>-0.54061791999999997</v>
      </c>
      <c r="H2731">
        <v>-6.8559841999999996E-2</v>
      </c>
      <c r="I2731">
        <v>1.0677369299999999</v>
      </c>
      <c r="J2731">
        <v>-1.7662561999999999</v>
      </c>
      <c r="K2731" s="1">
        <v>1.08</v>
      </c>
      <c r="L2731">
        <v>1.0174061599999999</v>
      </c>
      <c r="M2731" t="s">
        <v>1604</v>
      </c>
      <c r="N2731" t="s">
        <v>13218</v>
      </c>
      <c r="O2731" t="s">
        <v>13219</v>
      </c>
      <c r="P2731" t="s">
        <v>370</v>
      </c>
      <c r="Q2731">
        <v>-0.61277980399999998</v>
      </c>
      <c r="R2731">
        <v>0.43742999999999999</v>
      </c>
      <c r="S2731" t="s">
        <v>5656</v>
      </c>
      <c r="T2731">
        <v>3</v>
      </c>
    </row>
    <row r="2732" spans="1:20" x14ac:dyDescent="0.25">
      <c r="A2732" t="s">
        <v>13220</v>
      </c>
      <c r="B2732" t="s">
        <v>20</v>
      </c>
      <c r="C2732" t="s">
        <v>13221</v>
      </c>
      <c r="D2732">
        <v>0.87467492000000002</v>
      </c>
      <c r="E2732">
        <v>-0.14099023999999999</v>
      </c>
      <c r="F2732">
        <v>0.50383414999999998</v>
      </c>
      <c r="G2732">
        <v>1.2923096300000001</v>
      </c>
      <c r="H2732">
        <v>-0.20502304800000001</v>
      </c>
      <c r="I2732">
        <v>-0.60105741000000001</v>
      </c>
      <c r="J2732">
        <v>-0.1254518</v>
      </c>
      <c r="K2732" s="1">
        <v>-0.45400000000000001</v>
      </c>
      <c r="L2732">
        <v>-0.21754256</v>
      </c>
      <c r="M2732" t="s">
        <v>982</v>
      </c>
      <c r="N2732" t="s">
        <v>13222</v>
      </c>
      <c r="O2732" t="s">
        <v>13223</v>
      </c>
      <c r="P2732" t="s">
        <v>194</v>
      </c>
      <c r="Q2732">
        <v>0.255473848</v>
      </c>
      <c r="R2732">
        <v>-1.0374129999999999</v>
      </c>
      <c r="S2732" t="s">
        <v>3534</v>
      </c>
      <c r="T2732">
        <v>3</v>
      </c>
    </row>
    <row r="2733" spans="1:20" x14ac:dyDescent="0.25">
      <c r="A2733" t="s">
        <v>13224</v>
      </c>
      <c r="B2733" t="s">
        <v>20</v>
      </c>
      <c r="C2733" t="s">
        <v>13225</v>
      </c>
      <c r="D2733">
        <v>-0.53517524000000005</v>
      </c>
      <c r="E2733">
        <v>-0.41285064999999999</v>
      </c>
      <c r="F2733">
        <v>-0.29445454999999998</v>
      </c>
      <c r="G2733">
        <v>1.2923096300000001</v>
      </c>
      <c r="H2733">
        <v>-0.19287221399999999</v>
      </c>
      <c r="I2733">
        <v>-0.60105741000000001</v>
      </c>
      <c r="J2733">
        <v>-0.67238659999999995</v>
      </c>
      <c r="K2733" s="1">
        <v>0.86899999999999999</v>
      </c>
      <c r="L2733">
        <v>0.35978641</v>
      </c>
      <c r="M2733" t="s">
        <v>13226</v>
      </c>
      <c r="N2733" t="s">
        <v>13227</v>
      </c>
      <c r="O2733" t="s">
        <v>13228</v>
      </c>
      <c r="P2733" t="s">
        <v>1159</v>
      </c>
      <c r="Q2733">
        <v>0.22370847099999999</v>
      </c>
      <c r="R2733">
        <v>0.43742999999999999</v>
      </c>
      <c r="S2733" t="s">
        <v>1496</v>
      </c>
      <c r="T2733">
        <v>4</v>
      </c>
    </row>
    <row r="2734" spans="1:20" x14ac:dyDescent="0.25">
      <c r="A2734" t="s">
        <v>3724</v>
      </c>
      <c r="B2734" t="s">
        <v>20</v>
      </c>
      <c r="C2734" t="s">
        <v>13229</v>
      </c>
      <c r="D2734">
        <v>-0.59647307000000005</v>
      </c>
      <c r="E2734">
        <v>-0.23161038</v>
      </c>
      <c r="F2734">
        <v>0.37078603999999998</v>
      </c>
      <c r="G2734">
        <v>-0.54061791999999997</v>
      </c>
      <c r="H2734">
        <v>-0.45520559199999999</v>
      </c>
      <c r="I2734">
        <v>-0.60105741000000001</v>
      </c>
      <c r="J2734">
        <v>-0.67238659999999995</v>
      </c>
      <c r="K2734" s="1">
        <v>1.3</v>
      </c>
      <c r="L2734">
        <v>0.38272663000000001</v>
      </c>
      <c r="M2734" t="s">
        <v>10104</v>
      </c>
      <c r="N2734" t="s">
        <v>13230</v>
      </c>
      <c r="O2734" t="s">
        <v>13231</v>
      </c>
      <c r="P2734" t="s">
        <v>5823</v>
      </c>
      <c r="Q2734">
        <v>-0.104533764</v>
      </c>
      <c r="R2734">
        <v>-1.28322</v>
      </c>
      <c r="S2734" t="s">
        <v>13232</v>
      </c>
      <c r="T2734">
        <v>4</v>
      </c>
    </row>
    <row r="2735" spans="1:20" x14ac:dyDescent="0.25">
      <c r="A2735" t="s">
        <v>13233</v>
      </c>
      <c r="B2735" t="s">
        <v>20</v>
      </c>
      <c r="C2735" t="s">
        <v>12768</v>
      </c>
      <c r="D2735">
        <v>-0.41257957000000001</v>
      </c>
      <c r="E2735">
        <v>-0.59409093000000002</v>
      </c>
      <c r="F2735">
        <v>-0.89317106999999996</v>
      </c>
      <c r="G2735">
        <v>-1.1515937700000001</v>
      </c>
      <c r="H2735">
        <v>-0.41189877600000002</v>
      </c>
      <c r="I2735">
        <v>-0.60105741000000001</v>
      </c>
      <c r="J2735">
        <v>-0.67238659999999995</v>
      </c>
      <c r="K2735" s="1">
        <v>1.24</v>
      </c>
      <c r="L2735">
        <v>-0.10666481</v>
      </c>
      <c r="M2735" t="s">
        <v>3868</v>
      </c>
      <c r="N2735" t="s">
        <v>13234</v>
      </c>
      <c r="O2735" t="s">
        <v>13235</v>
      </c>
      <c r="P2735" t="s">
        <v>260</v>
      </c>
      <c r="Q2735">
        <v>-0.168064519</v>
      </c>
      <c r="R2735">
        <v>1.1748510000000001</v>
      </c>
      <c r="S2735" t="s">
        <v>1799</v>
      </c>
      <c r="T2735">
        <v>4</v>
      </c>
    </row>
    <row r="2736" spans="1:20" x14ac:dyDescent="0.25">
      <c r="A2736" t="s">
        <v>13236</v>
      </c>
      <c r="B2736" t="s">
        <v>20</v>
      </c>
      <c r="C2736" t="s">
        <v>190</v>
      </c>
      <c r="D2736">
        <v>-0.59647307000000005</v>
      </c>
      <c r="E2736">
        <v>-0.41285064999999999</v>
      </c>
      <c r="F2736">
        <v>-2.2901763000000002</v>
      </c>
      <c r="G2736">
        <v>7.0357929999999999E-2</v>
      </c>
      <c r="H2736">
        <v>0.76642050699999997</v>
      </c>
      <c r="I2736">
        <v>-0.60105741000000001</v>
      </c>
      <c r="J2736">
        <v>-0.67238659999999995</v>
      </c>
      <c r="K2736" s="1">
        <v>1.66E-2</v>
      </c>
      <c r="L2736">
        <v>-0.33606704999999998</v>
      </c>
      <c r="M2736" t="s">
        <v>213</v>
      </c>
      <c r="N2736" t="s">
        <v>13237</v>
      </c>
      <c r="O2736" t="s">
        <v>13238</v>
      </c>
      <c r="P2736" t="s">
        <v>151</v>
      </c>
      <c r="Q2736">
        <v>0.35076998100000001</v>
      </c>
      <c r="R2736">
        <v>0.43742999999999999</v>
      </c>
      <c r="S2736" t="s">
        <v>13239</v>
      </c>
      <c r="T2736">
        <v>4</v>
      </c>
    </row>
    <row r="2737" spans="1:20" x14ac:dyDescent="0.25">
      <c r="A2737" t="s">
        <v>13240</v>
      </c>
      <c r="B2737" t="s">
        <v>20</v>
      </c>
      <c r="C2737" t="s">
        <v>13241</v>
      </c>
      <c r="D2737">
        <v>-0.4738774</v>
      </c>
      <c r="E2737">
        <v>-0.32223051000000003</v>
      </c>
      <c r="F2737">
        <v>-0.69359890000000002</v>
      </c>
      <c r="G2737">
        <v>7.0357929999999999E-2</v>
      </c>
      <c r="H2737">
        <v>0.29035708399999999</v>
      </c>
      <c r="I2737">
        <v>1.3767729200000001</v>
      </c>
      <c r="J2737">
        <v>-0.1254518</v>
      </c>
      <c r="K2737" s="1">
        <v>6.0400000000000002E-2</v>
      </c>
      <c r="L2737">
        <v>5.3916749999999999E-2</v>
      </c>
      <c r="M2737" t="s">
        <v>8736</v>
      </c>
      <c r="N2737" t="s">
        <v>13242</v>
      </c>
      <c r="O2737" t="s">
        <v>13243</v>
      </c>
      <c r="P2737" t="s">
        <v>184</v>
      </c>
      <c r="Q2737">
        <v>0.18135463399999999</v>
      </c>
      <c r="R2737">
        <v>0.19162199999999999</v>
      </c>
      <c r="S2737" t="s">
        <v>2300</v>
      </c>
      <c r="T2737">
        <v>4</v>
      </c>
    </row>
    <row r="2738" spans="1:20" x14ac:dyDescent="0.25">
      <c r="A2738" t="s">
        <v>13244</v>
      </c>
      <c r="B2738" t="s">
        <v>20</v>
      </c>
      <c r="C2738" t="s">
        <v>8610</v>
      </c>
      <c r="D2738">
        <v>-0.4738774</v>
      </c>
      <c r="E2738">
        <v>-0.59409093000000002</v>
      </c>
      <c r="F2738">
        <v>-0.49402671999999997</v>
      </c>
      <c r="G2738">
        <v>-1.1515937700000001</v>
      </c>
      <c r="H2738">
        <v>-0.37887343400000001</v>
      </c>
      <c r="I2738">
        <v>-0.60105741000000001</v>
      </c>
      <c r="J2738">
        <v>-0.1254518</v>
      </c>
      <c r="K2738" s="1">
        <v>1.17</v>
      </c>
      <c r="L2738">
        <v>-0.45076817000000002</v>
      </c>
      <c r="M2738" t="s">
        <v>13245</v>
      </c>
      <c r="N2738" t="s">
        <v>13246</v>
      </c>
      <c r="O2738" t="s">
        <v>13247</v>
      </c>
      <c r="P2738" t="s">
        <v>930</v>
      </c>
      <c r="Q2738">
        <v>0.32959306199999999</v>
      </c>
      <c r="R2738">
        <v>-5.4184000000000003E-2</v>
      </c>
      <c r="S2738" t="s">
        <v>8773</v>
      </c>
      <c r="T2738">
        <v>4</v>
      </c>
    </row>
    <row r="2739" spans="1:20" x14ac:dyDescent="0.25">
      <c r="A2739" t="s">
        <v>13248</v>
      </c>
      <c r="B2739" t="s">
        <v>20</v>
      </c>
      <c r="C2739" t="s">
        <v>13249</v>
      </c>
      <c r="D2739">
        <v>-0.59647307000000005</v>
      </c>
      <c r="E2739">
        <v>-0.59409093000000002</v>
      </c>
      <c r="F2739">
        <v>0.23773791999999999</v>
      </c>
      <c r="G2739">
        <v>0.68133378</v>
      </c>
      <c r="H2739">
        <v>-1.185190277</v>
      </c>
      <c r="I2739">
        <v>-0.60105741000000001</v>
      </c>
      <c r="J2739">
        <v>-0.1254518</v>
      </c>
      <c r="K2739" s="1">
        <v>0.48599999999999999</v>
      </c>
      <c r="L2739">
        <v>-4.9314249999999997E-2</v>
      </c>
      <c r="M2739" t="s">
        <v>9370</v>
      </c>
      <c r="N2739" t="s">
        <v>13250</v>
      </c>
      <c r="O2739" t="s">
        <v>13251</v>
      </c>
      <c r="P2739" t="s">
        <v>5457</v>
      </c>
      <c r="Q2739">
        <v>0.35076998100000001</v>
      </c>
      <c r="R2739">
        <v>0.92904399999999998</v>
      </c>
      <c r="S2739" t="s">
        <v>7810</v>
      </c>
      <c r="T2739">
        <v>2</v>
      </c>
    </row>
    <row r="2740" spans="1:20" x14ac:dyDescent="0.25">
      <c r="A2740" t="s">
        <v>13252</v>
      </c>
      <c r="B2740" t="s">
        <v>20</v>
      </c>
      <c r="C2740" t="s">
        <v>13253</v>
      </c>
      <c r="D2740">
        <v>-0.59647307000000005</v>
      </c>
      <c r="E2740">
        <v>-0.41285064999999999</v>
      </c>
      <c r="F2740">
        <v>-0.36097859999999998</v>
      </c>
      <c r="G2740">
        <v>7.0357929999999999E-2</v>
      </c>
      <c r="H2740">
        <v>-0.20346524899999999</v>
      </c>
      <c r="I2740">
        <v>-0.60105741000000001</v>
      </c>
      <c r="J2740">
        <v>-0.67238659999999995</v>
      </c>
      <c r="K2740" s="1">
        <v>0.89100000000000001</v>
      </c>
      <c r="L2740">
        <v>0.46684078000000001</v>
      </c>
      <c r="M2740" t="s">
        <v>13254</v>
      </c>
      <c r="N2740" t="s">
        <v>13255</v>
      </c>
      <c r="O2740" t="s">
        <v>13256</v>
      </c>
      <c r="P2740" t="s">
        <v>586</v>
      </c>
      <c r="Q2740">
        <v>0.12841233799999999</v>
      </c>
      <c r="R2740">
        <v>0.43742999999999999</v>
      </c>
      <c r="S2740" t="s">
        <v>5227</v>
      </c>
      <c r="T2740">
        <v>4</v>
      </c>
    </row>
    <row r="2741" spans="1:20" x14ac:dyDescent="0.25">
      <c r="A2741" t="s">
        <v>10407</v>
      </c>
      <c r="B2741" t="s">
        <v>20</v>
      </c>
      <c r="C2741" t="s">
        <v>13257</v>
      </c>
      <c r="D2741">
        <v>-0.59647307000000005</v>
      </c>
      <c r="E2741">
        <v>-0.59409093000000002</v>
      </c>
      <c r="F2741">
        <v>-0.89317106999999996</v>
      </c>
      <c r="G2741">
        <v>-1.1515937700000001</v>
      </c>
      <c r="H2741">
        <v>-0.788886172</v>
      </c>
      <c r="I2741">
        <v>1.3767729200000001</v>
      </c>
      <c r="J2741">
        <v>-0.67238659999999995</v>
      </c>
      <c r="K2741" s="1">
        <v>0.73399999999999999</v>
      </c>
      <c r="L2741">
        <v>-7.990121E-2</v>
      </c>
      <c r="M2741" t="s">
        <v>2688</v>
      </c>
      <c r="N2741" t="s">
        <v>13258</v>
      </c>
      <c r="O2741" t="s">
        <v>13259</v>
      </c>
      <c r="P2741" t="s">
        <v>404</v>
      </c>
      <c r="Q2741">
        <v>8.6058500999999996E-2</v>
      </c>
      <c r="R2741">
        <v>0.43742999999999999</v>
      </c>
      <c r="S2741" t="s">
        <v>883</v>
      </c>
      <c r="T2741">
        <v>4</v>
      </c>
    </row>
    <row r="2742" spans="1:20" x14ac:dyDescent="0.25">
      <c r="A2742" t="s">
        <v>13260</v>
      </c>
      <c r="B2742" t="s">
        <v>20</v>
      </c>
      <c r="C2742" t="s">
        <v>13261</v>
      </c>
      <c r="D2742">
        <v>-0.53517524000000005</v>
      </c>
      <c r="E2742">
        <v>-0.59409093000000002</v>
      </c>
      <c r="F2742">
        <v>-1.4918876000000001</v>
      </c>
      <c r="G2742">
        <v>-0.54061791999999997</v>
      </c>
      <c r="H2742">
        <v>0.394729628</v>
      </c>
      <c r="I2742">
        <v>-0.60105741000000001</v>
      </c>
      <c r="J2742">
        <v>0.421483</v>
      </c>
      <c r="K2742" s="1">
        <v>0.31</v>
      </c>
      <c r="L2742">
        <v>-0.24812951999999999</v>
      </c>
      <c r="M2742" t="s">
        <v>13262</v>
      </c>
      <c r="N2742" t="s">
        <v>13263</v>
      </c>
      <c r="O2742" t="s">
        <v>13264</v>
      </c>
      <c r="P2742" t="s">
        <v>2007</v>
      </c>
      <c r="Q2742">
        <v>0.65783529699999999</v>
      </c>
      <c r="R2742">
        <v>-5.4184000000000003E-2</v>
      </c>
      <c r="S2742" t="s">
        <v>10030</v>
      </c>
      <c r="T2742">
        <v>4</v>
      </c>
    </row>
    <row r="2743" spans="1:20" x14ac:dyDescent="0.25">
      <c r="A2743" t="s">
        <v>13265</v>
      </c>
      <c r="B2743" t="s">
        <v>20</v>
      </c>
      <c r="C2743" t="s">
        <v>13266</v>
      </c>
      <c r="D2743">
        <v>1.1198662500000001</v>
      </c>
      <c r="E2743">
        <v>-0.41285064999999999</v>
      </c>
      <c r="F2743">
        <v>0.17121386</v>
      </c>
      <c r="G2743">
        <v>-0.54061791999999997</v>
      </c>
      <c r="H2743">
        <v>0.35360373</v>
      </c>
      <c r="I2743">
        <v>-0.60105741000000001</v>
      </c>
      <c r="J2743">
        <v>-0.1254518</v>
      </c>
      <c r="K2743" s="1">
        <v>-4.53E-2</v>
      </c>
      <c r="L2743">
        <v>8.0680349999999998E-2</v>
      </c>
      <c r="M2743" t="s">
        <v>13267</v>
      </c>
      <c r="N2743" t="s">
        <v>13268</v>
      </c>
      <c r="O2743" t="s">
        <v>13269</v>
      </c>
      <c r="P2743" t="s">
        <v>5615</v>
      </c>
      <c r="Q2743">
        <v>-1.9826090000000001E-2</v>
      </c>
      <c r="R2743">
        <v>-5.4184000000000003E-2</v>
      </c>
      <c r="S2743" t="s">
        <v>5451</v>
      </c>
      <c r="T2743">
        <v>3</v>
      </c>
    </row>
    <row r="2744" spans="1:20" x14ac:dyDescent="0.25">
      <c r="A2744" t="s">
        <v>13270</v>
      </c>
      <c r="B2744" t="s">
        <v>20</v>
      </c>
      <c r="C2744" t="s">
        <v>10259</v>
      </c>
      <c r="D2744">
        <v>-0.59647307000000005</v>
      </c>
      <c r="E2744">
        <v>-0.59409093000000002</v>
      </c>
      <c r="F2744">
        <v>-1.29231542</v>
      </c>
      <c r="G2744">
        <v>-1.1515937700000001</v>
      </c>
      <c r="H2744">
        <v>-0.78670525300000005</v>
      </c>
      <c r="I2744">
        <v>-0.60105741000000001</v>
      </c>
      <c r="J2744">
        <v>-1.7662561999999999</v>
      </c>
      <c r="K2744" s="1">
        <v>0.56000000000000005</v>
      </c>
      <c r="L2744">
        <v>5.3916749999999999E-2</v>
      </c>
      <c r="M2744" t="s">
        <v>11682</v>
      </c>
      <c r="N2744" t="s">
        <v>13271</v>
      </c>
      <c r="O2744" t="s">
        <v>13272</v>
      </c>
      <c r="P2744" t="s">
        <v>3008</v>
      </c>
      <c r="Q2744">
        <v>1.3508280000000001E-3</v>
      </c>
      <c r="R2744">
        <v>0.19162199999999999</v>
      </c>
      <c r="S2744" t="s">
        <v>290</v>
      </c>
      <c r="T2744">
        <v>4</v>
      </c>
    </row>
    <row r="2745" spans="1:20" x14ac:dyDescent="0.25">
      <c r="A2745" t="s">
        <v>13273</v>
      </c>
      <c r="B2745" t="s">
        <v>20</v>
      </c>
      <c r="C2745" t="s">
        <v>13274</v>
      </c>
      <c r="D2745">
        <v>-0.59647307000000005</v>
      </c>
      <c r="E2745">
        <v>-0.41285064999999999</v>
      </c>
      <c r="F2745">
        <v>-9.4882369999999994E-2</v>
      </c>
      <c r="G2745">
        <v>7.0357929999999999E-2</v>
      </c>
      <c r="H2745">
        <v>0.51717264100000004</v>
      </c>
      <c r="I2745">
        <v>1.3767729200000001</v>
      </c>
      <c r="J2745">
        <v>-1.2193214000000001</v>
      </c>
      <c r="K2745" s="1">
        <v>8.9899999999999994E-2</v>
      </c>
      <c r="L2745">
        <v>0.13038416999999999</v>
      </c>
      <c r="M2745" t="s">
        <v>13275</v>
      </c>
      <c r="N2745" t="s">
        <v>13276</v>
      </c>
      <c r="O2745" t="s">
        <v>13277</v>
      </c>
      <c r="P2745" t="s">
        <v>1995</v>
      </c>
      <c r="Q2745">
        <v>6.4881583000000007E-2</v>
      </c>
      <c r="R2745">
        <v>-5.4184000000000003E-2</v>
      </c>
      <c r="S2745" t="s">
        <v>10683</v>
      </c>
      <c r="T2745">
        <v>4</v>
      </c>
    </row>
    <row r="2746" spans="1:20" x14ac:dyDescent="0.25">
      <c r="A2746" t="s">
        <v>13278</v>
      </c>
      <c r="B2746" t="s">
        <v>20</v>
      </c>
      <c r="C2746" t="s">
        <v>13279</v>
      </c>
      <c r="D2746">
        <v>-0.4738774</v>
      </c>
      <c r="E2746">
        <v>-0.59409093000000002</v>
      </c>
      <c r="F2746">
        <v>-0.42750265999999998</v>
      </c>
      <c r="G2746">
        <v>-1.1515937700000001</v>
      </c>
      <c r="H2746">
        <v>-0.405667579</v>
      </c>
      <c r="I2746">
        <v>-0.60105741000000001</v>
      </c>
      <c r="J2746">
        <v>-0.1254518</v>
      </c>
      <c r="K2746" s="1">
        <v>1.18</v>
      </c>
      <c r="L2746">
        <v>-0.38577086999999999</v>
      </c>
      <c r="M2746" t="s">
        <v>7013</v>
      </c>
      <c r="N2746" t="s">
        <v>13280</v>
      </c>
      <c r="O2746" t="s">
        <v>13281</v>
      </c>
      <c r="P2746" t="s">
        <v>930</v>
      </c>
      <c r="Q2746">
        <v>0.255473848</v>
      </c>
      <c r="R2746">
        <v>-5.4184000000000003E-2</v>
      </c>
      <c r="S2746" t="s">
        <v>8773</v>
      </c>
      <c r="T2746">
        <v>4</v>
      </c>
    </row>
    <row r="2747" spans="1:20" x14ac:dyDescent="0.25">
      <c r="A2747" t="s">
        <v>9874</v>
      </c>
      <c r="B2747" t="s">
        <v>20</v>
      </c>
      <c r="C2747" t="s">
        <v>13282</v>
      </c>
      <c r="D2747">
        <v>-0.41257957000000001</v>
      </c>
      <c r="E2747">
        <v>-0.32223051000000003</v>
      </c>
      <c r="F2747">
        <v>-1.0262191899999999</v>
      </c>
      <c r="G2747">
        <v>-0.54061791999999997</v>
      </c>
      <c r="H2747">
        <v>0.22679887900000001</v>
      </c>
      <c r="I2747">
        <v>-0.60105741000000001</v>
      </c>
      <c r="J2747">
        <v>-0.1254518</v>
      </c>
      <c r="K2747" s="1">
        <v>-9.1399999999999995E-2</v>
      </c>
      <c r="L2747">
        <v>-0.12578165999999999</v>
      </c>
      <c r="M2747" t="s">
        <v>13283</v>
      </c>
      <c r="N2747" t="s">
        <v>13284</v>
      </c>
      <c r="O2747" t="s">
        <v>13285</v>
      </c>
      <c r="P2747" t="s">
        <v>659</v>
      </c>
      <c r="Q2747">
        <v>0.36135844</v>
      </c>
      <c r="R2747">
        <v>0.43742999999999999</v>
      </c>
      <c r="S2747" t="s">
        <v>13239</v>
      </c>
      <c r="T2747">
        <v>4</v>
      </c>
    </row>
    <row r="2748" spans="1:20" x14ac:dyDescent="0.25">
      <c r="A2748" t="s">
        <v>13286</v>
      </c>
      <c r="B2748" t="s">
        <v>20</v>
      </c>
      <c r="C2748" t="s">
        <v>7136</v>
      </c>
      <c r="D2748">
        <v>-0.59647307000000005</v>
      </c>
      <c r="E2748">
        <v>-0.23161038</v>
      </c>
      <c r="F2748">
        <v>-0.16140642999999999</v>
      </c>
      <c r="G2748">
        <v>-1.1515937700000001</v>
      </c>
      <c r="H2748">
        <v>-0.49788928900000001</v>
      </c>
      <c r="I2748">
        <v>-0.60105741000000001</v>
      </c>
      <c r="J2748">
        <v>-0.67238659999999995</v>
      </c>
      <c r="K2748" s="1">
        <v>0.90500000000000003</v>
      </c>
      <c r="L2748">
        <v>-0.23283603999999999</v>
      </c>
      <c r="M2748" t="s">
        <v>4362</v>
      </c>
      <c r="N2748" t="s">
        <v>13287</v>
      </c>
      <c r="O2748" t="s">
        <v>13288</v>
      </c>
      <c r="P2748" t="s">
        <v>11084</v>
      </c>
      <c r="Q2748">
        <v>0.22370847099999999</v>
      </c>
      <c r="R2748">
        <v>-0.54579800000000001</v>
      </c>
      <c r="S2748" t="s">
        <v>2008</v>
      </c>
      <c r="T2748">
        <v>4</v>
      </c>
    </row>
    <row r="2749" spans="1:20" x14ac:dyDescent="0.25">
      <c r="A2749" t="s">
        <v>3764</v>
      </c>
      <c r="B2749" t="s">
        <v>20</v>
      </c>
      <c r="C2749" t="s">
        <v>13289</v>
      </c>
      <c r="D2749">
        <v>-0.53517524000000005</v>
      </c>
      <c r="E2749">
        <v>-0.32223051000000003</v>
      </c>
      <c r="F2749">
        <v>-2.8358310000000001E-2</v>
      </c>
      <c r="G2749">
        <v>-0.54061791999999997</v>
      </c>
      <c r="H2749">
        <v>0.38694063200000001</v>
      </c>
      <c r="I2749">
        <v>-0.60105741000000001</v>
      </c>
      <c r="J2749">
        <v>-0.1254518</v>
      </c>
      <c r="K2749" s="1">
        <v>1.27</v>
      </c>
      <c r="L2749">
        <v>0.39037337</v>
      </c>
      <c r="M2749" t="s">
        <v>13290</v>
      </c>
      <c r="N2749" t="s">
        <v>13291</v>
      </c>
      <c r="O2749" t="s">
        <v>13292</v>
      </c>
      <c r="P2749" t="s">
        <v>6439</v>
      </c>
      <c r="Q2749">
        <v>0.10723542</v>
      </c>
      <c r="R2749">
        <v>-1.28322</v>
      </c>
      <c r="S2749" t="s">
        <v>13293</v>
      </c>
      <c r="T2749">
        <v>4</v>
      </c>
    </row>
    <row r="2750" spans="1:20" x14ac:dyDescent="0.25">
      <c r="A2750" t="s">
        <v>13294</v>
      </c>
      <c r="B2750" t="s">
        <v>20</v>
      </c>
      <c r="C2750" t="s">
        <v>13295</v>
      </c>
      <c r="D2750">
        <v>-0.53517524000000005</v>
      </c>
      <c r="E2750">
        <v>-0.68471106999999998</v>
      </c>
      <c r="F2750">
        <v>-0.56055078000000003</v>
      </c>
      <c r="G2750">
        <v>7.0357929999999999E-2</v>
      </c>
      <c r="H2750">
        <v>-0.67797087199999995</v>
      </c>
      <c r="I2750">
        <v>-0.60105741000000001</v>
      </c>
      <c r="J2750">
        <v>-0.1254518</v>
      </c>
      <c r="K2750" s="1">
        <v>1.67</v>
      </c>
      <c r="L2750">
        <v>0.58918864999999998</v>
      </c>
      <c r="M2750" t="s">
        <v>1850</v>
      </c>
      <c r="N2750" t="s">
        <v>13296</v>
      </c>
      <c r="O2750" t="s">
        <v>13297</v>
      </c>
      <c r="P2750" t="s">
        <v>5457</v>
      </c>
      <c r="Q2750">
        <v>-0.23159527399999999</v>
      </c>
      <c r="R2750">
        <v>0.19162199999999999</v>
      </c>
      <c r="S2750" t="s">
        <v>222</v>
      </c>
      <c r="T2750">
        <v>4</v>
      </c>
    </row>
    <row r="2751" spans="1:20" x14ac:dyDescent="0.25">
      <c r="A2751" t="s">
        <v>13298</v>
      </c>
      <c r="B2751" t="s">
        <v>20</v>
      </c>
      <c r="C2751" t="s">
        <v>13299</v>
      </c>
      <c r="D2751">
        <v>-0.16738823999999999</v>
      </c>
      <c r="E2751">
        <v>0.76521114999999995</v>
      </c>
      <c r="F2751">
        <v>0.30426197999999999</v>
      </c>
      <c r="G2751">
        <v>-1.1515937700000001</v>
      </c>
      <c r="H2751">
        <v>-1.044365234</v>
      </c>
      <c r="I2751">
        <v>1.6240017099999999</v>
      </c>
      <c r="J2751">
        <v>0.9684178</v>
      </c>
      <c r="K2751" s="1">
        <v>0.81799999999999995</v>
      </c>
      <c r="L2751">
        <v>0.52419134000000001</v>
      </c>
      <c r="M2751" t="s">
        <v>7745</v>
      </c>
      <c r="N2751" t="s">
        <v>13300</v>
      </c>
      <c r="O2751" t="s">
        <v>13301</v>
      </c>
      <c r="P2751" t="s">
        <v>2007</v>
      </c>
      <c r="Q2751">
        <v>-0.58101442699999994</v>
      </c>
      <c r="R2751">
        <v>-0.29999100000000001</v>
      </c>
      <c r="S2751" t="s">
        <v>991</v>
      </c>
      <c r="T2751">
        <v>3</v>
      </c>
    </row>
    <row r="2752" spans="1:20" x14ac:dyDescent="0.25">
      <c r="A2752" t="s">
        <v>13302</v>
      </c>
      <c r="B2752" t="s">
        <v>20</v>
      </c>
      <c r="C2752" t="s">
        <v>13303</v>
      </c>
      <c r="D2752">
        <v>-0.59647307000000005</v>
      </c>
      <c r="E2752">
        <v>-0.59409093000000002</v>
      </c>
      <c r="F2752">
        <v>-1.69145977</v>
      </c>
      <c r="G2752">
        <v>0.68133378</v>
      </c>
      <c r="H2752">
        <v>-0.66176976099999996</v>
      </c>
      <c r="I2752">
        <v>-0.60105741000000001</v>
      </c>
      <c r="J2752">
        <v>0.421483</v>
      </c>
      <c r="K2752" s="1">
        <v>-0.69199999999999995</v>
      </c>
      <c r="L2752">
        <v>-0.47370838999999998</v>
      </c>
      <c r="M2752" t="s">
        <v>13304</v>
      </c>
      <c r="N2752" t="s">
        <v>13305</v>
      </c>
      <c r="O2752" t="s">
        <v>13306</v>
      </c>
      <c r="P2752" t="s">
        <v>1410</v>
      </c>
      <c r="Q2752">
        <v>0.55195070499999999</v>
      </c>
      <c r="R2752">
        <v>-5.4184000000000003E-2</v>
      </c>
      <c r="S2752" t="s">
        <v>6074</v>
      </c>
      <c r="T2752">
        <v>2</v>
      </c>
    </row>
    <row r="2753" spans="1:20" x14ac:dyDescent="0.25">
      <c r="A2753" t="s">
        <v>7598</v>
      </c>
      <c r="B2753" t="s">
        <v>20</v>
      </c>
      <c r="C2753" t="s">
        <v>13307</v>
      </c>
      <c r="D2753">
        <v>0.26169659000000001</v>
      </c>
      <c r="E2753">
        <v>-5.0370100000000001E-2</v>
      </c>
      <c r="F2753">
        <v>1.50169503</v>
      </c>
      <c r="G2753">
        <v>-0.54061791999999997</v>
      </c>
      <c r="H2753">
        <v>0.54085118899999995</v>
      </c>
      <c r="I2753">
        <v>3.3546032399999999</v>
      </c>
      <c r="J2753">
        <v>-1.2193214000000001</v>
      </c>
      <c r="K2753" s="1">
        <v>2.96</v>
      </c>
      <c r="L2753">
        <v>-0.60752636999999998</v>
      </c>
      <c r="M2753" t="s">
        <v>13308</v>
      </c>
      <c r="N2753" t="s">
        <v>13309</v>
      </c>
      <c r="O2753" t="s">
        <v>13310</v>
      </c>
      <c r="P2753" t="s">
        <v>2336</v>
      </c>
      <c r="Q2753">
        <v>-0.65513364100000004</v>
      </c>
      <c r="R2753">
        <v>-2.020642</v>
      </c>
      <c r="S2753" t="s">
        <v>3810</v>
      </c>
      <c r="T2753">
        <v>3</v>
      </c>
    </row>
    <row r="2754" spans="1:20" x14ac:dyDescent="0.25">
      <c r="A2754" t="s">
        <v>13311</v>
      </c>
      <c r="B2754" t="s">
        <v>20</v>
      </c>
      <c r="C2754" t="s">
        <v>13312</v>
      </c>
      <c r="D2754">
        <v>7.7803090000000005E-2</v>
      </c>
      <c r="E2754">
        <v>4.0250040000000001E-2</v>
      </c>
      <c r="F2754">
        <v>1.4351709699999999</v>
      </c>
      <c r="G2754">
        <v>-0.54061791999999997</v>
      </c>
      <c r="H2754">
        <v>0.68416871099999998</v>
      </c>
      <c r="I2754">
        <v>3.2927960399999998</v>
      </c>
      <c r="J2754">
        <v>-1.2193214000000001</v>
      </c>
      <c r="K2754" s="1">
        <v>2.95</v>
      </c>
      <c r="L2754">
        <v>-0.70693399999999995</v>
      </c>
      <c r="M2754" t="s">
        <v>13313</v>
      </c>
      <c r="N2754" t="s">
        <v>13309</v>
      </c>
      <c r="O2754" t="s">
        <v>13310</v>
      </c>
      <c r="P2754" t="s">
        <v>549</v>
      </c>
      <c r="Q2754">
        <v>-0.72925285500000003</v>
      </c>
      <c r="R2754">
        <v>-2.020642</v>
      </c>
      <c r="S2754" t="s">
        <v>3810</v>
      </c>
      <c r="T2754">
        <v>3</v>
      </c>
    </row>
    <row r="2755" spans="1:20" x14ac:dyDescent="0.25">
      <c r="A2755" t="s">
        <v>13314</v>
      </c>
      <c r="B2755" t="s">
        <v>20</v>
      </c>
      <c r="C2755" t="s">
        <v>13315</v>
      </c>
      <c r="D2755">
        <v>-0.53517524000000005</v>
      </c>
      <c r="E2755">
        <v>-0.59409093000000002</v>
      </c>
      <c r="F2755">
        <v>-1.1592673099999999</v>
      </c>
      <c r="G2755">
        <v>-0.54061791999999997</v>
      </c>
      <c r="H2755">
        <v>0.34706097400000002</v>
      </c>
      <c r="I2755">
        <v>-0.60105741000000001</v>
      </c>
      <c r="J2755">
        <v>0.421483</v>
      </c>
      <c r="K2755" s="1">
        <v>0.32100000000000001</v>
      </c>
      <c r="L2755">
        <v>-0.29783334</v>
      </c>
      <c r="M2755" t="s">
        <v>7450</v>
      </c>
      <c r="N2755" t="s">
        <v>13316</v>
      </c>
      <c r="O2755" t="s">
        <v>13317</v>
      </c>
      <c r="P2755" t="s">
        <v>1995</v>
      </c>
      <c r="Q2755">
        <v>0.61548146000000004</v>
      </c>
      <c r="R2755">
        <v>0.19162199999999999</v>
      </c>
      <c r="S2755" t="s">
        <v>9240</v>
      </c>
      <c r="T2755">
        <v>4</v>
      </c>
    </row>
    <row r="2756" spans="1:20" x14ac:dyDescent="0.25">
      <c r="A2756" t="s">
        <v>13318</v>
      </c>
      <c r="B2756" t="s">
        <v>20</v>
      </c>
      <c r="C2756" t="s">
        <v>13319</v>
      </c>
      <c r="D2756">
        <v>-0.59647307000000005</v>
      </c>
      <c r="E2756">
        <v>-0.50347078999999995</v>
      </c>
      <c r="F2756">
        <v>-0.49402671999999997</v>
      </c>
      <c r="G2756">
        <v>-2.3735454699999998</v>
      </c>
      <c r="H2756">
        <v>-1.796159107</v>
      </c>
      <c r="I2756">
        <v>-0.60105741000000001</v>
      </c>
      <c r="J2756">
        <v>-0.1254518</v>
      </c>
      <c r="K2756" s="1">
        <v>0.23699999999999999</v>
      </c>
      <c r="L2756">
        <v>0.84153111000000003</v>
      </c>
      <c r="M2756" t="s">
        <v>13320</v>
      </c>
      <c r="N2756" t="s">
        <v>13321</v>
      </c>
      <c r="O2756" t="s">
        <v>13322</v>
      </c>
      <c r="P2756" t="s">
        <v>563</v>
      </c>
      <c r="Q2756">
        <v>-2.9528292820000002</v>
      </c>
      <c r="R2756">
        <v>0.19162199999999999</v>
      </c>
      <c r="S2756" t="s">
        <v>4421</v>
      </c>
      <c r="T2756">
        <v>6</v>
      </c>
    </row>
    <row r="2757" spans="1:20" x14ac:dyDescent="0.25">
      <c r="A2757" t="s">
        <v>13323</v>
      </c>
      <c r="B2757" t="s">
        <v>20</v>
      </c>
      <c r="C2757" t="s">
        <v>4601</v>
      </c>
      <c r="D2757">
        <v>-0.35128174000000001</v>
      </c>
      <c r="E2757">
        <v>-0.59409093000000002</v>
      </c>
      <c r="F2757">
        <v>-0.29445454999999998</v>
      </c>
      <c r="G2757">
        <v>1.2923096300000001</v>
      </c>
      <c r="H2757">
        <v>-0.37669251500000001</v>
      </c>
      <c r="I2757">
        <v>-0.60105741000000001</v>
      </c>
      <c r="J2757">
        <v>0.9684178</v>
      </c>
      <c r="K2757" s="1">
        <v>1.06</v>
      </c>
      <c r="L2757">
        <v>-0.58458613999999998</v>
      </c>
      <c r="M2757" t="s">
        <v>1775</v>
      </c>
      <c r="N2757" t="s">
        <v>13324</v>
      </c>
      <c r="O2757" t="s">
        <v>13325</v>
      </c>
      <c r="P2757" t="s">
        <v>247</v>
      </c>
      <c r="Q2757">
        <v>0.28723922600000001</v>
      </c>
      <c r="R2757">
        <v>0.19162199999999999</v>
      </c>
      <c r="S2757" t="s">
        <v>8782</v>
      </c>
      <c r="T2757">
        <v>4</v>
      </c>
    </row>
    <row r="2758" spans="1:20" x14ac:dyDescent="0.25">
      <c r="A2758" t="s">
        <v>13326</v>
      </c>
      <c r="B2758" t="s">
        <v>20</v>
      </c>
      <c r="C2758" t="s">
        <v>13327</v>
      </c>
      <c r="D2758">
        <v>-0.59647307000000005</v>
      </c>
      <c r="E2758">
        <v>-0.68471106999999998</v>
      </c>
      <c r="F2758">
        <v>-1.0262191899999999</v>
      </c>
      <c r="G2758">
        <v>-0.54061791999999997</v>
      </c>
      <c r="H2758">
        <v>0.93840153400000004</v>
      </c>
      <c r="I2758">
        <v>-0.60105741000000001</v>
      </c>
      <c r="J2758">
        <v>-0.67238659999999995</v>
      </c>
      <c r="K2758" s="1">
        <v>0.151</v>
      </c>
      <c r="L2758">
        <v>-0.33989042000000003</v>
      </c>
      <c r="M2758" t="s">
        <v>13328</v>
      </c>
      <c r="N2758" t="s">
        <v>13329</v>
      </c>
      <c r="O2758" t="s">
        <v>13330</v>
      </c>
      <c r="P2758" t="s">
        <v>151</v>
      </c>
      <c r="Q2758">
        <v>0.44606611299999999</v>
      </c>
      <c r="R2758">
        <v>0.43742999999999999</v>
      </c>
      <c r="S2758" t="s">
        <v>10951</v>
      </c>
      <c r="T2758">
        <v>4</v>
      </c>
    </row>
    <row r="2759" spans="1:20" x14ac:dyDescent="0.25">
      <c r="A2759" t="s">
        <v>13331</v>
      </c>
      <c r="B2759" t="s">
        <v>20</v>
      </c>
      <c r="C2759" t="s">
        <v>13332</v>
      </c>
      <c r="D2759">
        <v>-0.59647307000000005</v>
      </c>
      <c r="E2759">
        <v>-0.59409093000000002</v>
      </c>
      <c r="F2759">
        <v>-2.8358310000000001E-2</v>
      </c>
      <c r="G2759">
        <v>-1.1515937700000001</v>
      </c>
      <c r="H2759">
        <v>-1.2169693800000001</v>
      </c>
      <c r="I2759">
        <v>-0.60105741000000001</v>
      </c>
      <c r="J2759">
        <v>-0.67238659999999995</v>
      </c>
      <c r="K2759" s="1">
        <v>0.6</v>
      </c>
      <c r="L2759">
        <v>-5.3137620000000003E-2</v>
      </c>
      <c r="M2759" t="s">
        <v>13333</v>
      </c>
      <c r="N2759" t="s">
        <v>13334</v>
      </c>
      <c r="O2759" t="s">
        <v>13335</v>
      </c>
      <c r="P2759" t="s">
        <v>1301</v>
      </c>
      <c r="Q2759">
        <v>-0.263360651</v>
      </c>
      <c r="R2759">
        <v>0.68323699999999998</v>
      </c>
      <c r="S2759" t="s">
        <v>13079</v>
      </c>
      <c r="T2759">
        <v>4</v>
      </c>
    </row>
    <row r="2760" spans="1:20" x14ac:dyDescent="0.25">
      <c r="A2760" t="s">
        <v>2776</v>
      </c>
      <c r="B2760" t="s">
        <v>20</v>
      </c>
      <c r="C2760" t="s">
        <v>13336</v>
      </c>
      <c r="D2760">
        <v>-0.35128174000000001</v>
      </c>
      <c r="E2760">
        <v>-0.23161038</v>
      </c>
      <c r="F2760">
        <v>-0.16140642999999999</v>
      </c>
      <c r="G2760">
        <v>-0.54061791999999997</v>
      </c>
      <c r="H2760">
        <v>0.53306219300000002</v>
      </c>
      <c r="I2760">
        <v>-0.60105741000000001</v>
      </c>
      <c r="J2760">
        <v>-0.1254518</v>
      </c>
      <c r="K2760" s="1">
        <v>1.47</v>
      </c>
      <c r="L2760">
        <v>-0.53105895000000003</v>
      </c>
      <c r="M2760" t="s">
        <v>13337</v>
      </c>
      <c r="N2760" t="s">
        <v>13338</v>
      </c>
      <c r="O2760" t="s">
        <v>13339</v>
      </c>
      <c r="P2760" t="s">
        <v>5091</v>
      </c>
      <c r="Q2760">
        <v>1.3508280000000001E-3</v>
      </c>
      <c r="R2760">
        <v>-0.29999100000000001</v>
      </c>
      <c r="S2760" t="s">
        <v>3851</v>
      </c>
      <c r="T2760">
        <v>4</v>
      </c>
    </row>
    <row r="2761" spans="1:20" x14ac:dyDescent="0.25">
      <c r="A2761" t="s">
        <v>13340</v>
      </c>
      <c r="B2761" t="s">
        <v>20</v>
      </c>
      <c r="C2761" t="s">
        <v>4072</v>
      </c>
      <c r="D2761">
        <v>4.1847578800000003</v>
      </c>
      <c r="E2761">
        <v>1.8526528099999999</v>
      </c>
      <c r="F2761">
        <v>0.17121386</v>
      </c>
      <c r="G2761">
        <v>-2.3735454699999998</v>
      </c>
      <c r="H2761">
        <v>-1.590218058</v>
      </c>
      <c r="I2761">
        <v>-0.60105741000000001</v>
      </c>
      <c r="J2761">
        <v>-1.7662561999999999</v>
      </c>
      <c r="K2761" s="1">
        <v>-0.20599999999999999</v>
      </c>
      <c r="L2761">
        <v>0.57771852999999995</v>
      </c>
      <c r="M2761" t="s">
        <v>13341</v>
      </c>
      <c r="N2761" t="s">
        <v>13342</v>
      </c>
      <c r="O2761" t="s">
        <v>13343</v>
      </c>
      <c r="P2761" t="s">
        <v>247</v>
      </c>
      <c r="Q2761">
        <v>-2.2751678950000001</v>
      </c>
      <c r="R2761">
        <v>-5.4184000000000003E-2</v>
      </c>
      <c r="S2761" t="s">
        <v>1173</v>
      </c>
      <c r="T2761">
        <v>5</v>
      </c>
    </row>
    <row r="2762" spans="1:20" x14ac:dyDescent="0.25">
      <c r="A2762" t="s">
        <v>13344</v>
      </c>
      <c r="B2762" t="s">
        <v>20</v>
      </c>
      <c r="C2762" t="s">
        <v>13345</v>
      </c>
      <c r="D2762">
        <v>-0.53517524000000005</v>
      </c>
      <c r="E2762">
        <v>-0.68471106999999998</v>
      </c>
      <c r="F2762">
        <v>-1.4918876000000001</v>
      </c>
      <c r="G2762">
        <v>-0.54061791999999997</v>
      </c>
      <c r="H2762">
        <v>6.9461164000000006E-2</v>
      </c>
      <c r="I2762">
        <v>-0.60105741000000001</v>
      </c>
      <c r="J2762">
        <v>-0.1254518</v>
      </c>
      <c r="K2762" s="1">
        <v>5.8099999999999999E-2</v>
      </c>
      <c r="L2762">
        <v>-0.19077896</v>
      </c>
      <c r="M2762" t="s">
        <v>13346</v>
      </c>
      <c r="N2762" t="s">
        <v>13347</v>
      </c>
      <c r="O2762" t="s">
        <v>13348</v>
      </c>
      <c r="P2762" t="s">
        <v>556</v>
      </c>
      <c r="Q2762">
        <v>0.50959686800000004</v>
      </c>
      <c r="R2762">
        <v>0.43742999999999999</v>
      </c>
      <c r="S2762" t="s">
        <v>1375</v>
      </c>
      <c r="T2762">
        <v>4</v>
      </c>
    </row>
    <row r="2763" spans="1:20" x14ac:dyDescent="0.25">
      <c r="A2763" t="s">
        <v>13349</v>
      </c>
      <c r="B2763" t="s">
        <v>20</v>
      </c>
      <c r="C2763" t="s">
        <v>13350</v>
      </c>
      <c r="D2763">
        <v>-0.41257957000000001</v>
      </c>
      <c r="E2763">
        <v>-0.50347078999999995</v>
      </c>
      <c r="F2763">
        <v>-0.49402671999999997</v>
      </c>
      <c r="G2763">
        <v>-1.1515937700000001</v>
      </c>
      <c r="H2763">
        <v>-0.24303334700000001</v>
      </c>
      <c r="I2763">
        <v>-0.60105741000000001</v>
      </c>
      <c r="J2763">
        <v>-0.1254518</v>
      </c>
      <c r="K2763" s="1">
        <v>0.53600000000000003</v>
      </c>
      <c r="L2763">
        <v>-0.24048278000000001</v>
      </c>
      <c r="M2763" t="s">
        <v>886</v>
      </c>
      <c r="N2763" t="s">
        <v>13351</v>
      </c>
      <c r="O2763" t="s">
        <v>13352</v>
      </c>
      <c r="P2763" t="s">
        <v>659</v>
      </c>
      <c r="Q2763">
        <v>0.34018152200000001</v>
      </c>
      <c r="R2763">
        <v>0.68323699999999998</v>
      </c>
      <c r="S2763" t="s">
        <v>10153</v>
      </c>
      <c r="T2763">
        <v>4</v>
      </c>
    </row>
    <row r="2764" spans="1:20" x14ac:dyDescent="0.25">
      <c r="A2764" t="s">
        <v>13353</v>
      </c>
      <c r="B2764" t="s">
        <v>20</v>
      </c>
      <c r="C2764" t="s">
        <v>13354</v>
      </c>
      <c r="D2764">
        <v>-0.53517524000000005</v>
      </c>
      <c r="E2764">
        <v>-0.68471106999999998</v>
      </c>
      <c r="F2764">
        <v>-0.56055078000000003</v>
      </c>
      <c r="G2764">
        <v>-0.54061791999999997</v>
      </c>
      <c r="H2764">
        <v>-0.71255401299999999</v>
      </c>
      <c r="I2764">
        <v>-0.60105741000000001</v>
      </c>
      <c r="J2764">
        <v>0.421483</v>
      </c>
      <c r="K2764" s="1">
        <v>-4.6100000000000002E-2</v>
      </c>
      <c r="L2764">
        <v>0.25655539999999999</v>
      </c>
      <c r="M2764" t="s">
        <v>13355</v>
      </c>
      <c r="N2764" t="s">
        <v>13356</v>
      </c>
      <c r="O2764" t="s">
        <v>13357</v>
      </c>
      <c r="P2764" t="s">
        <v>1755</v>
      </c>
      <c r="Q2764">
        <v>-0.24218373300000001</v>
      </c>
      <c r="R2764">
        <v>0.19162199999999999</v>
      </c>
      <c r="S2764" t="s">
        <v>11115</v>
      </c>
      <c r="T2764">
        <v>4</v>
      </c>
    </row>
    <row r="2765" spans="1:20" x14ac:dyDescent="0.25">
      <c r="A2765" t="s">
        <v>13358</v>
      </c>
      <c r="B2765" t="s">
        <v>20</v>
      </c>
      <c r="C2765" t="s">
        <v>13359</v>
      </c>
      <c r="D2765">
        <v>-0.59647307000000005</v>
      </c>
      <c r="E2765">
        <v>-0.41285064999999999</v>
      </c>
      <c r="F2765">
        <v>0.30426197999999999</v>
      </c>
      <c r="G2765">
        <v>-0.54061791999999997</v>
      </c>
      <c r="H2765">
        <v>0.76735518599999997</v>
      </c>
      <c r="I2765">
        <v>-0.60105741000000001</v>
      </c>
      <c r="J2765">
        <v>-1.2193214000000001</v>
      </c>
      <c r="K2765" s="1">
        <v>0.16</v>
      </c>
      <c r="L2765">
        <v>-9.5194689999999998E-2</v>
      </c>
      <c r="M2765" t="s">
        <v>6885</v>
      </c>
      <c r="N2765" t="s">
        <v>13360</v>
      </c>
      <c r="O2765" t="s">
        <v>13361</v>
      </c>
      <c r="P2765" t="s">
        <v>1561</v>
      </c>
      <c r="Q2765">
        <v>-3.0414549999999999E-2</v>
      </c>
      <c r="R2765">
        <v>1.666466</v>
      </c>
      <c r="S2765" t="s">
        <v>13362</v>
      </c>
      <c r="T2765">
        <v>4</v>
      </c>
    </row>
    <row r="2766" spans="1:20" x14ac:dyDescent="0.25">
      <c r="A2766" t="s">
        <v>13363</v>
      </c>
      <c r="B2766" t="s">
        <v>20</v>
      </c>
      <c r="C2766" t="s">
        <v>13364</v>
      </c>
      <c r="D2766">
        <v>-0.4738774</v>
      </c>
      <c r="E2766">
        <v>0.49335073000000002</v>
      </c>
      <c r="F2766">
        <v>3.8165749999999998E-2</v>
      </c>
      <c r="G2766">
        <v>-1.1515937700000001</v>
      </c>
      <c r="H2766">
        <v>-2.9926423000000001E-2</v>
      </c>
      <c r="I2766">
        <v>-0.60105741000000001</v>
      </c>
      <c r="J2766">
        <v>0.421483</v>
      </c>
      <c r="K2766" s="1">
        <v>-7.4800000000000005E-2</v>
      </c>
      <c r="L2766">
        <v>0.22214506000000001</v>
      </c>
      <c r="M2766" t="s">
        <v>9228</v>
      </c>
      <c r="N2766" t="s">
        <v>13365</v>
      </c>
      <c r="O2766" t="s">
        <v>13366</v>
      </c>
      <c r="P2766" t="s">
        <v>1755</v>
      </c>
      <c r="Q2766">
        <v>-3.0414549999999999E-2</v>
      </c>
      <c r="R2766">
        <v>-5.4184000000000003E-2</v>
      </c>
      <c r="S2766" t="s">
        <v>6799</v>
      </c>
      <c r="T2766">
        <v>4</v>
      </c>
    </row>
    <row r="2767" spans="1:20" x14ac:dyDescent="0.25">
      <c r="A2767" t="s">
        <v>12373</v>
      </c>
      <c r="B2767" t="s">
        <v>20</v>
      </c>
      <c r="C2767" t="s">
        <v>13367</v>
      </c>
      <c r="D2767">
        <v>-0.59647307000000005</v>
      </c>
      <c r="E2767">
        <v>-0.32223051000000003</v>
      </c>
      <c r="F2767">
        <v>0.30426197999999999</v>
      </c>
      <c r="G2767">
        <v>7.0357929999999999E-2</v>
      </c>
      <c r="H2767">
        <v>0.91004958899999999</v>
      </c>
      <c r="I2767">
        <v>-0.60105741000000001</v>
      </c>
      <c r="J2767">
        <v>-0.67238659999999995</v>
      </c>
      <c r="K2767" s="1">
        <v>0.15</v>
      </c>
      <c r="L2767">
        <v>-0.15636863000000001</v>
      </c>
      <c r="M2767" t="s">
        <v>2436</v>
      </c>
      <c r="N2767" t="s">
        <v>13368</v>
      </c>
      <c r="O2767" t="s">
        <v>13369</v>
      </c>
      <c r="P2767" t="s">
        <v>7351</v>
      </c>
      <c r="Q2767">
        <v>-7.2768386000000004E-2</v>
      </c>
      <c r="R2767">
        <v>1.666466</v>
      </c>
      <c r="S2767" t="s">
        <v>9451</v>
      </c>
      <c r="T2767">
        <v>4</v>
      </c>
    </row>
    <row r="2768" spans="1:20" x14ac:dyDescent="0.25">
      <c r="A2768" t="s">
        <v>13370</v>
      </c>
      <c r="B2768" t="s">
        <v>20</v>
      </c>
      <c r="C2768" t="s">
        <v>13371</v>
      </c>
      <c r="D2768">
        <v>-0.59647307000000005</v>
      </c>
      <c r="E2768">
        <v>-0.23161038</v>
      </c>
      <c r="F2768">
        <v>-1.1592673099999999</v>
      </c>
      <c r="G2768">
        <v>-1.1515937700000001</v>
      </c>
      <c r="H2768">
        <v>0.166979391</v>
      </c>
      <c r="I2768">
        <v>-0.60105741000000001</v>
      </c>
      <c r="J2768">
        <v>-0.1254518</v>
      </c>
      <c r="K2768" s="1">
        <v>0.85599999999999998</v>
      </c>
      <c r="L2768">
        <v>-0.44694479999999998</v>
      </c>
      <c r="M2768" t="s">
        <v>13372</v>
      </c>
      <c r="N2768" t="s">
        <v>13373</v>
      </c>
      <c r="O2768" t="s">
        <v>13374</v>
      </c>
      <c r="P2768" t="s">
        <v>10252</v>
      </c>
      <c r="Q2768">
        <v>0.35076998100000001</v>
      </c>
      <c r="R2768">
        <v>-5.4184000000000003E-2</v>
      </c>
      <c r="S2768" t="s">
        <v>10683</v>
      </c>
      <c r="T2768">
        <v>4</v>
      </c>
    </row>
    <row r="2769" spans="1:20" x14ac:dyDescent="0.25">
      <c r="A2769" t="s">
        <v>13375</v>
      </c>
      <c r="B2769" t="s">
        <v>20</v>
      </c>
      <c r="C2769" t="s">
        <v>13376</v>
      </c>
      <c r="D2769">
        <v>-0.41257957000000001</v>
      </c>
      <c r="E2769">
        <v>-0.59409093000000002</v>
      </c>
      <c r="F2769">
        <v>0.30426197999999999</v>
      </c>
      <c r="G2769">
        <v>-1.1515937700000001</v>
      </c>
      <c r="H2769">
        <v>-0.92067597999999995</v>
      </c>
      <c r="I2769">
        <v>-0.60105741000000001</v>
      </c>
      <c r="J2769">
        <v>-1.7662561999999999</v>
      </c>
      <c r="K2769" s="1">
        <v>-0.19</v>
      </c>
      <c r="L2769">
        <v>-0.40106435000000001</v>
      </c>
      <c r="M2769" t="s">
        <v>13377</v>
      </c>
      <c r="N2769" t="s">
        <v>13378</v>
      </c>
      <c r="O2769" t="s">
        <v>13379</v>
      </c>
      <c r="P2769" t="s">
        <v>2124</v>
      </c>
      <c r="Q2769">
        <v>-0.115122223</v>
      </c>
      <c r="R2769">
        <v>-5.4184000000000003E-2</v>
      </c>
      <c r="S2769" t="s">
        <v>3871</v>
      </c>
      <c r="T2769">
        <v>4</v>
      </c>
    </row>
    <row r="2770" spans="1:20" x14ac:dyDescent="0.25">
      <c r="A2770" t="s">
        <v>13380</v>
      </c>
      <c r="B2770" t="s">
        <v>20</v>
      </c>
      <c r="C2770" t="s">
        <v>13381</v>
      </c>
      <c r="D2770">
        <v>-0.22868606999999999</v>
      </c>
      <c r="E2770">
        <v>0.67459100999999999</v>
      </c>
      <c r="F2770">
        <v>-2.8358310000000001E-2</v>
      </c>
      <c r="G2770">
        <v>-1.1515937700000001</v>
      </c>
      <c r="H2770">
        <v>-1.1677429269999999</v>
      </c>
      <c r="I2770">
        <v>-0.60105741000000001</v>
      </c>
      <c r="J2770">
        <v>0.9684178</v>
      </c>
      <c r="K2770" s="1">
        <v>0.82</v>
      </c>
      <c r="L2770">
        <v>0.55095494</v>
      </c>
      <c r="M2770" t="s">
        <v>12013</v>
      </c>
      <c r="N2770" t="s">
        <v>13382</v>
      </c>
      <c r="O2770" t="s">
        <v>13383</v>
      </c>
      <c r="P2770" t="s">
        <v>1995</v>
      </c>
      <c r="Q2770">
        <v>-0.61277980399999998</v>
      </c>
      <c r="R2770">
        <v>-0.29999100000000001</v>
      </c>
      <c r="S2770" t="s">
        <v>4119</v>
      </c>
      <c r="T2770">
        <v>4</v>
      </c>
    </row>
    <row r="2771" spans="1:20" x14ac:dyDescent="0.25">
      <c r="A2771" t="s">
        <v>13384</v>
      </c>
      <c r="B2771" t="s">
        <v>20</v>
      </c>
      <c r="C2771" t="s">
        <v>13385</v>
      </c>
      <c r="D2771">
        <v>-0.59647307000000005</v>
      </c>
      <c r="E2771">
        <v>-0.32223051000000003</v>
      </c>
      <c r="F2771">
        <v>-0.56055078000000003</v>
      </c>
      <c r="G2771">
        <v>-0.54061791999999997</v>
      </c>
      <c r="H2771">
        <v>-0.23524435099999999</v>
      </c>
      <c r="I2771">
        <v>-0.60105741000000001</v>
      </c>
      <c r="J2771">
        <v>-1.7662561999999999</v>
      </c>
      <c r="K2771" s="1">
        <v>1.43</v>
      </c>
      <c r="L2771">
        <v>-0.39724098000000002</v>
      </c>
      <c r="M2771" t="s">
        <v>13386</v>
      </c>
      <c r="N2771" t="s">
        <v>13387</v>
      </c>
      <c r="O2771" t="s">
        <v>13388</v>
      </c>
      <c r="P2771" t="s">
        <v>2636</v>
      </c>
      <c r="Q2771">
        <v>1.3508280000000001E-3</v>
      </c>
      <c r="R2771">
        <v>0.19162199999999999</v>
      </c>
      <c r="S2771" t="s">
        <v>3271</v>
      </c>
      <c r="T2771">
        <v>4</v>
      </c>
    </row>
    <row r="2772" spans="1:20" x14ac:dyDescent="0.25">
      <c r="A2772" t="s">
        <v>13389</v>
      </c>
      <c r="B2772" t="s">
        <v>20</v>
      </c>
      <c r="C2772" t="s">
        <v>6683</v>
      </c>
      <c r="D2772">
        <v>3.63307739</v>
      </c>
      <c r="E2772">
        <v>1.2183118399999999</v>
      </c>
      <c r="F2772">
        <v>0.90297850000000002</v>
      </c>
      <c r="G2772">
        <v>-2.3735454699999998</v>
      </c>
      <c r="H2772">
        <v>-1.4238451080000001</v>
      </c>
      <c r="I2772">
        <v>-0.60105741000000001</v>
      </c>
      <c r="J2772">
        <v>-1.7662561999999999</v>
      </c>
      <c r="K2772" s="1">
        <v>-0.20300000000000001</v>
      </c>
      <c r="L2772">
        <v>0.53566146000000003</v>
      </c>
      <c r="M2772" t="s">
        <v>13390</v>
      </c>
      <c r="N2772" t="s">
        <v>13391</v>
      </c>
      <c r="O2772" t="s">
        <v>13392</v>
      </c>
      <c r="P2772" t="s">
        <v>25</v>
      </c>
      <c r="Q2772">
        <v>-1.9151602830000001</v>
      </c>
      <c r="R2772">
        <v>-5.4184000000000003E-2</v>
      </c>
      <c r="S2772" t="s">
        <v>1173</v>
      </c>
      <c r="T2772">
        <v>5</v>
      </c>
    </row>
    <row r="2773" spans="1:20" x14ac:dyDescent="0.25">
      <c r="A2773" t="s">
        <v>13393</v>
      </c>
      <c r="B2773" t="s">
        <v>20</v>
      </c>
      <c r="C2773" t="s">
        <v>13394</v>
      </c>
      <c r="D2773">
        <v>-0.59647307000000005</v>
      </c>
      <c r="E2773">
        <v>-0.59409093000000002</v>
      </c>
      <c r="F2773">
        <v>0.83645444999999996</v>
      </c>
      <c r="G2773">
        <v>0.68133378</v>
      </c>
      <c r="H2773">
        <v>-1.1157124350000001</v>
      </c>
      <c r="I2773">
        <v>-0.60105741000000001</v>
      </c>
      <c r="J2773">
        <v>0.421483</v>
      </c>
      <c r="K2773" s="1">
        <v>0.496</v>
      </c>
      <c r="L2773">
        <v>-8.3724580000000007E-2</v>
      </c>
      <c r="M2773" t="s">
        <v>13395</v>
      </c>
      <c r="N2773" t="s">
        <v>13396</v>
      </c>
      <c r="O2773" t="s">
        <v>13397</v>
      </c>
      <c r="P2773" t="s">
        <v>1045</v>
      </c>
      <c r="Q2773">
        <v>0.23429692999999999</v>
      </c>
      <c r="R2773">
        <v>0.92904399999999998</v>
      </c>
      <c r="S2773" t="s">
        <v>13398</v>
      </c>
      <c r="T2773">
        <v>3</v>
      </c>
    </row>
    <row r="2774" spans="1:20" x14ac:dyDescent="0.25">
      <c r="A2774" t="s">
        <v>13399</v>
      </c>
      <c r="B2774" t="s">
        <v>20</v>
      </c>
      <c r="C2774" t="s">
        <v>12579</v>
      </c>
      <c r="D2774">
        <v>-0.59647307000000005</v>
      </c>
      <c r="E2774">
        <v>-0.59409093000000002</v>
      </c>
      <c r="F2774">
        <v>-1.3588394800000001</v>
      </c>
      <c r="G2774">
        <v>-0.54061791999999997</v>
      </c>
      <c r="H2774">
        <v>0.18723078000000001</v>
      </c>
      <c r="I2774">
        <v>-0.60105741000000001</v>
      </c>
      <c r="J2774">
        <v>-0.1254518</v>
      </c>
      <c r="K2774" s="1">
        <v>4.1500000000000002E-2</v>
      </c>
      <c r="L2774">
        <v>-0.17166211000000001</v>
      </c>
      <c r="M2774" t="s">
        <v>13400</v>
      </c>
      <c r="N2774" t="s">
        <v>13401</v>
      </c>
      <c r="O2774" t="s">
        <v>13402</v>
      </c>
      <c r="P2774" t="s">
        <v>1647</v>
      </c>
      <c r="Q2774">
        <v>0.49900840899999999</v>
      </c>
      <c r="R2774">
        <v>0.43742999999999999</v>
      </c>
      <c r="S2774" t="s">
        <v>7982</v>
      </c>
      <c r="T2774">
        <v>4</v>
      </c>
    </row>
    <row r="2775" spans="1:20" x14ac:dyDescent="0.25">
      <c r="A2775" t="s">
        <v>13403</v>
      </c>
      <c r="B2775" t="s">
        <v>20</v>
      </c>
      <c r="C2775" t="s">
        <v>13404</v>
      </c>
      <c r="D2775">
        <v>-0.59647307000000005</v>
      </c>
      <c r="E2775">
        <v>-0.41285064999999999</v>
      </c>
      <c r="F2775">
        <v>-0.16140642999999999</v>
      </c>
      <c r="G2775">
        <v>7.0357929999999999E-2</v>
      </c>
      <c r="H2775">
        <v>0.134577169</v>
      </c>
      <c r="I2775">
        <v>-0.60105741000000001</v>
      </c>
      <c r="J2775">
        <v>-1.2193214000000001</v>
      </c>
      <c r="K2775" s="1">
        <v>0.41199999999999998</v>
      </c>
      <c r="L2775">
        <v>3.8623270000000001E-2</v>
      </c>
      <c r="M2775" t="s">
        <v>13405</v>
      </c>
      <c r="N2775" t="s">
        <v>13406</v>
      </c>
      <c r="O2775" t="s">
        <v>13407</v>
      </c>
      <c r="P2775" t="s">
        <v>1600</v>
      </c>
      <c r="Q2775">
        <v>0.255473848</v>
      </c>
      <c r="R2775">
        <v>1.1748510000000001</v>
      </c>
      <c r="S2775" t="s">
        <v>1220</v>
      </c>
      <c r="T2775">
        <v>4</v>
      </c>
    </row>
    <row r="2776" spans="1:20" x14ac:dyDescent="0.25">
      <c r="A2776" t="s">
        <v>5260</v>
      </c>
      <c r="B2776" t="s">
        <v>20</v>
      </c>
      <c r="C2776" t="s">
        <v>13408</v>
      </c>
      <c r="D2776">
        <v>-0.59647307000000005</v>
      </c>
      <c r="E2776">
        <v>-0.23161038</v>
      </c>
      <c r="F2776">
        <v>0.23773791999999999</v>
      </c>
      <c r="G2776">
        <v>-0.54061791999999997</v>
      </c>
      <c r="H2776">
        <v>-0.26235005700000003</v>
      </c>
      <c r="I2776">
        <v>-0.60105741000000001</v>
      </c>
      <c r="J2776">
        <v>-0.67238659999999995</v>
      </c>
      <c r="K2776" s="1">
        <v>1.29</v>
      </c>
      <c r="L2776">
        <v>0.45919404000000003</v>
      </c>
      <c r="M2776" t="s">
        <v>13409</v>
      </c>
      <c r="N2776" t="s">
        <v>13410</v>
      </c>
      <c r="O2776" t="s">
        <v>13411</v>
      </c>
      <c r="P2776" t="s">
        <v>5823</v>
      </c>
      <c r="Q2776">
        <v>-5.1591468000000001E-2</v>
      </c>
      <c r="R2776">
        <v>-1.28322</v>
      </c>
      <c r="S2776" t="s">
        <v>5463</v>
      </c>
      <c r="T2776">
        <v>4</v>
      </c>
    </row>
    <row r="2777" spans="1:20" x14ac:dyDescent="0.25">
      <c r="A2777" t="s">
        <v>13412</v>
      </c>
      <c r="B2777" t="s">
        <v>20</v>
      </c>
      <c r="C2777" t="s">
        <v>13413</v>
      </c>
      <c r="D2777">
        <v>-0.35128174000000001</v>
      </c>
      <c r="E2777">
        <v>-0.68471106999999998</v>
      </c>
      <c r="F2777">
        <v>3.8165749999999998E-2</v>
      </c>
      <c r="G2777">
        <v>1.2923096300000001</v>
      </c>
      <c r="H2777">
        <v>4.0174540000000002E-2</v>
      </c>
      <c r="I2777">
        <v>1.3767729200000001</v>
      </c>
      <c r="J2777">
        <v>1.5153525999999999</v>
      </c>
      <c r="K2777" s="1">
        <v>-1</v>
      </c>
      <c r="L2777">
        <v>0.10362057</v>
      </c>
      <c r="M2777" t="s">
        <v>8032</v>
      </c>
      <c r="N2777" t="s">
        <v>13414</v>
      </c>
      <c r="O2777" t="s">
        <v>13415</v>
      </c>
      <c r="P2777" t="s">
        <v>1591</v>
      </c>
      <c r="Q2777">
        <v>0.49900840899999999</v>
      </c>
      <c r="R2777">
        <v>1.4206589999999999</v>
      </c>
      <c r="S2777" t="s">
        <v>13416</v>
      </c>
      <c r="T2777">
        <v>2</v>
      </c>
    </row>
    <row r="2778" spans="1:20" x14ac:dyDescent="0.25">
      <c r="A2778" t="s">
        <v>13417</v>
      </c>
      <c r="B2778" t="s">
        <v>20</v>
      </c>
      <c r="C2778" t="s">
        <v>8615</v>
      </c>
      <c r="D2778">
        <v>-0.35128174000000001</v>
      </c>
      <c r="E2778">
        <v>-0.68471106999999998</v>
      </c>
      <c r="F2778">
        <v>0.1046898</v>
      </c>
      <c r="G2778">
        <v>1.2923096300000001</v>
      </c>
      <c r="H2778">
        <v>-0.21031956500000001</v>
      </c>
      <c r="I2778">
        <v>1.3767729200000001</v>
      </c>
      <c r="J2778">
        <v>1.5153525999999999</v>
      </c>
      <c r="K2778" s="1">
        <v>-0.99</v>
      </c>
      <c r="L2778">
        <v>0.13803091000000001</v>
      </c>
      <c r="M2778" t="s">
        <v>11652</v>
      </c>
      <c r="N2778" t="s">
        <v>13418</v>
      </c>
      <c r="O2778" t="s">
        <v>13415</v>
      </c>
      <c r="P2778" t="s">
        <v>1591</v>
      </c>
      <c r="Q2778">
        <v>0.48841994999999999</v>
      </c>
      <c r="R2778">
        <v>1.4206589999999999</v>
      </c>
      <c r="S2778" t="s">
        <v>13419</v>
      </c>
      <c r="T2778">
        <v>2</v>
      </c>
    </row>
    <row r="2779" spans="1:20" x14ac:dyDescent="0.25">
      <c r="A2779" t="s">
        <v>13420</v>
      </c>
      <c r="B2779" t="s">
        <v>20</v>
      </c>
      <c r="C2779" t="s">
        <v>13421</v>
      </c>
      <c r="D2779">
        <v>-0.4738774</v>
      </c>
      <c r="E2779">
        <v>-0.68471106999999998</v>
      </c>
      <c r="F2779">
        <v>-0.36097859999999998</v>
      </c>
      <c r="G2779">
        <v>1.2923096300000001</v>
      </c>
      <c r="H2779">
        <v>-0.75710706900000002</v>
      </c>
      <c r="I2779">
        <v>1.3767729200000001</v>
      </c>
      <c r="J2779">
        <v>0.9684178</v>
      </c>
      <c r="K2779" s="1">
        <v>-0.97099999999999997</v>
      </c>
      <c r="L2779">
        <v>0.17244124</v>
      </c>
      <c r="M2779" t="s">
        <v>13422</v>
      </c>
      <c r="N2779" t="s">
        <v>13423</v>
      </c>
      <c r="O2779" t="s">
        <v>13415</v>
      </c>
      <c r="P2779" t="s">
        <v>6893</v>
      </c>
      <c r="Q2779">
        <v>0.52018532799999995</v>
      </c>
      <c r="R2779">
        <v>1.666466</v>
      </c>
      <c r="S2779" t="s">
        <v>5342</v>
      </c>
      <c r="T2779">
        <v>2</v>
      </c>
    </row>
    <row r="2780" spans="1:20" x14ac:dyDescent="0.25">
      <c r="A2780" t="s">
        <v>13424</v>
      </c>
      <c r="B2780" t="s">
        <v>20</v>
      </c>
      <c r="C2780" t="s">
        <v>10285</v>
      </c>
      <c r="D2780">
        <v>-0.28998390000000002</v>
      </c>
      <c r="E2780">
        <v>-0.68471106999999998</v>
      </c>
      <c r="F2780">
        <v>0.17121386</v>
      </c>
      <c r="G2780">
        <v>1.2923096300000001</v>
      </c>
      <c r="H2780">
        <v>4.5782616999999998E-2</v>
      </c>
      <c r="I2780">
        <v>-0.60105741000000001</v>
      </c>
      <c r="J2780">
        <v>1.5153525999999999</v>
      </c>
      <c r="K2780" s="1">
        <v>-0.98299999999999998</v>
      </c>
      <c r="L2780">
        <v>7.3033609999999999E-2</v>
      </c>
      <c r="M2780" t="s">
        <v>9054</v>
      </c>
      <c r="N2780" t="s">
        <v>13425</v>
      </c>
      <c r="O2780" t="s">
        <v>13415</v>
      </c>
      <c r="P2780" t="s">
        <v>6893</v>
      </c>
      <c r="Q2780">
        <v>0.48841994999999999</v>
      </c>
      <c r="R2780">
        <v>1.666466</v>
      </c>
      <c r="S2780" t="s">
        <v>5003</v>
      </c>
      <c r="T2780">
        <v>2</v>
      </c>
    </row>
    <row r="2781" spans="1:20" x14ac:dyDescent="0.25">
      <c r="A2781" t="s">
        <v>13426</v>
      </c>
      <c r="B2781" t="s">
        <v>20</v>
      </c>
      <c r="C2781" t="s">
        <v>8903</v>
      </c>
      <c r="D2781">
        <v>-0.53517524000000005</v>
      </c>
      <c r="E2781">
        <v>-0.59409093000000002</v>
      </c>
      <c r="F2781">
        <v>-0.36097859999999998</v>
      </c>
      <c r="G2781">
        <v>1.2923096300000001</v>
      </c>
      <c r="H2781">
        <v>-0.65179984599999996</v>
      </c>
      <c r="I2781">
        <v>1.3767729200000001</v>
      </c>
      <c r="J2781">
        <v>0.421483</v>
      </c>
      <c r="K2781" s="1">
        <v>-0.96199999999999997</v>
      </c>
      <c r="L2781">
        <v>0.12273742</v>
      </c>
      <c r="M2781" t="s">
        <v>13427</v>
      </c>
      <c r="N2781" t="s">
        <v>13428</v>
      </c>
      <c r="O2781" t="s">
        <v>13429</v>
      </c>
      <c r="P2781" t="s">
        <v>3844</v>
      </c>
      <c r="Q2781">
        <v>0.477831491</v>
      </c>
      <c r="R2781">
        <v>1.666466</v>
      </c>
      <c r="S2781" t="s">
        <v>3619</v>
      </c>
      <c r="T2781">
        <v>2</v>
      </c>
    </row>
    <row r="2782" spans="1:20" x14ac:dyDescent="0.25">
      <c r="A2782" t="s">
        <v>13430</v>
      </c>
      <c r="B2782" t="s">
        <v>20</v>
      </c>
      <c r="C2782" t="s">
        <v>9777</v>
      </c>
      <c r="D2782">
        <v>-0.4738774</v>
      </c>
      <c r="E2782">
        <v>-0.50347078999999995</v>
      </c>
      <c r="F2782">
        <v>-0.62707484000000002</v>
      </c>
      <c r="G2782">
        <v>0.68133378</v>
      </c>
      <c r="H2782">
        <v>1.710446796</v>
      </c>
      <c r="I2782">
        <v>1.3767729200000001</v>
      </c>
      <c r="J2782">
        <v>0.421483</v>
      </c>
      <c r="K2782" s="1">
        <v>-1.03</v>
      </c>
      <c r="L2782">
        <v>-0.50047198999999998</v>
      </c>
      <c r="M2782" t="s">
        <v>13431</v>
      </c>
      <c r="N2782" t="s">
        <v>13432</v>
      </c>
      <c r="O2782" t="s">
        <v>13433</v>
      </c>
      <c r="P2782" t="s">
        <v>1561</v>
      </c>
      <c r="Q2782">
        <v>0.76371988899999999</v>
      </c>
      <c r="R2782">
        <v>0.68323699999999998</v>
      </c>
      <c r="S2782" t="s">
        <v>13434</v>
      </c>
      <c r="T2782">
        <v>2</v>
      </c>
    </row>
    <row r="2783" spans="1:20" x14ac:dyDescent="0.25">
      <c r="A2783" t="s">
        <v>13435</v>
      </c>
      <c r="B2783" t="s">
        <v>20</v>
      </c>
      <c r="C2783" t="s">
        <v>13436</v>
      </c>
      <c r="D2783">
        <v>-0.59647307000000005</v>
      </c>
      <c r="E2783">
        <v>-0.59409093000000002</v>
      </c>
      <c r="F2783">
        <v>-1.55841166</v>
      </c>
      <c r="G2783">
        <v>-0.54061791999999997</v>
      </c>
      <c r="H2783">
        <v>0.44520231999999998</v>
      </c>
      <c r="I2783">
        <v>-0.60105741000000001</v>
      </c>
      <c r="J2783">
        <v>-0.67238659999999995</v>
      </c>
      <c r="K2783" s="1">
        <v>3.1699999999999999E-2</v>
      </c>
      <c r="L2783">
        <v>-0.10666481</v>
      </c>
      <c r="M2783" t="s">
        <v>1319</v>
      </c>
      <c r="N2783" t="s">
        <v>13437</v>
      </c>
      <c r="O2783" t="s">
        <v>13438</v>
      </c>
      <c r="P2783" t="s">
        <v>1840</v>
      </c>
      <c r="Q2783">
        <v>0.43547765399999999</v>
      </c>
      <c r="R2783">
        <v>0.43742999999999999</v>
      </c>
      <c r="S2783" t="s">
        <v>11724</v>
      </c>
      <c r="T2783">
        <v>4</v>
      </c>
    </row>
    <row r="2784" spans="1:20" x14ac:dyDescent="0.25">
      <c r="A2784" t="s">
        <v>13439</v>
      </c>
      <c r="B2784" t="s">
        <v>20</v>
      </c>
      <c r="C2784" t="s">
        <v>13440</v>
      </c>
      <c r="D2784">
        <v>-0.35128174000000001</v>
      </c>
      <c r="E2784">
        <v>-0.59409093000000002</v>
      </c>
      <c r="F2784">
        <v>0.63688226999999997</v>
      </c>
      <c r="G2784">
        <v>7.0357929999999999E-2</v>
      </c>
      <c r="H2784">
        <v>1.1053976029999999</v>
      </c>
      <c r="I2784">
        <v>-0.60105741000000001</v>
      </c>
      <c r="J2784">
        <v>-0.1254518</v>
      </c>
      <c r="K2784" s="1">
        <v>-1.06</v>
      </c>
      <c r="L2784">
        <v>-0.34371379000000002</v>
      </c>
      <c r="M2784" t="s">
        <v>13441</v>
      </c>
      <c r="N2784" t="s">
        <v>13442</v>
      </c>
      <c r="O2784" t="s">
        <v>13443</v>
      </c>
      <c r="P2784" t="s">
        <v>1550</v>
      </c>
      <c r="Q2784">
        <v>0.477831491</v>
      </c>
      <c r="R2784">
        <v>1.1748510000000001</v>
      </c>
      <c r="S2784" t="s">
        <v>13444</v>
      </c>
      <c r="T2784">
        <v>2</v>
      </c>
    </row>
    <row r="2785" spans="1:20" x14ac:dyDescent="0.25">
      <c r="A2785" t="s">
        <v>13445</v>
      </c>
      <c r="B2785" t="s">
        <v>20</v>
      </c>
      <c r="C2785" t="s">
        <v>13446</v>
      </c>
      <c r="D2785">
        <v>-0.53517524000000005</v>
      </c>
      <c r="E2785">
        <v>-0.59409093000000002</v>
      </c>
      <c r="F2785">
        <v>-0.16140642999999999</v>
      </c>
      <c r="G2785">
        <v>0.68133378</v>
      </c>
      <c r="H2785">
        <v>1.5372195289999999</v>
      </c>
      <c r="I2785">
        <v>0.26424335999999998</v>
      </c>
      <c r="J2785">
        <v>-0.1254518</v>
      </c>
      <c r="K2785" s="1">
        <v>-1.06</v>
      </c>
      <c r="L2785">
        <v>-0.41253445999999999</v>
      </c>
      <c r="M2785" t="s">
        <v>13447</v>
      </c>
      <c r="N2785" t="s">
        <v>13448</v>
      </c>
      <c r="O2785" t="s">
        <v>13449</v>
      </c>
      <c r="P2785" t="s">
        <v>1545</v>
      </c>
      <c r="Q2785">
        <v>0.62606991899999997</v>
      </c>
      <c r="R2785">
        <v>0.92904399999999998</v>
      </c>
      <c r="S2785" t="s">
        <v>5773</v>
      </c>
      <c r="T2785">
        <v>2</v>
      </c>
    </row>
    <row r="2786" spans="1:20" x14ac:dyDescent="0.25">
      <c r="A2786" t="s">
        <v>13450</v>
      </c>
      <c r="B2786" t="s">
        <v>20</v>
      </c>
      <c r="C2786" t="s">
        <v>13451</v>
      </c>
      <c r="D2786">
        <v>-0.28998390000000002</v>
      </c>
      <c r="E2786">
        <v>-0.59409093000000002</v>
      </c>
      <c r="F2786">
        <v>1.36864691</v>
      </c>
      <c r="G2786">
        <v>7.0357929999999999E-2</v>
      </c>
      <c r="H2786">
        <v>0.47604674400000002</v>
      </c>
      <c r="I2786">
        <v>1.0059297300000001</v>
      </c>
      <c r="J2786">
        <v>-0.1254518</v>
      </c>
      <c r="K2786" s="1">
        <v>-1.07</v>
      </c>
      <c r="L2786">
        <v>-0.28253985999999998</v>
      </c>
      <c r="M2786" t="s">
        <v>13452</v>
      </c>
      <c r="N2786" t="s">
        <v>13453</v>
      </c>
      <c r="O2786" t="s">
        <v>13443</v>
      </c>
      <c r="P2786" t="s">
        <v>1550</v>
      </c>
      <c r="Q2786">
        <v>0.29782768500000001</v>
      </c>
      <c r="R2786">
        <v>1.1748510000000001</v>
      </c>
      <c r="S2786" t="s">
        <v>13454</v>
      </c>
      <c r="T2786">
        <v>2</v>
      </c>
    </row>
    <row r="2787" spans="1:20" x14ac:dyDescent="0.25">
      <c r="A2787" t="s">
        <v>13455</v>
      </c>
      <c r="B2787" t="s">
        <v>20</v>
      </c>
      <c r="C2787" t="s">
        <v>10073</v>
      </c>
      <c r="D2787">
        <v>-0.4738774</v>
      </c>
      <c r="E2787">
        <v>-0.59409093000000002</v>
      </c>
      <c r="F2787">
        <v>-0.56055078000000003</v>
      </c>
      <c r="G2787">
        <v>1.2923096300000001</v>
      </c>
      <c r="H2787">
        <v>1.283609827</v>
      </c>
      <c r="I2787">
        <v>1.3767729200000001</v>
      </c>
      <c r="J2787">
        <v>-0.1254518</v>
      </c>
      <c r="K2787" s="1">
        <v>-1.03</v>
      </c>
      <c r="L2787">
        <v>-0.36665400999999997</v>
      </c>
      <c r="M2787" t="s">
        <v>6638</v>
      </c>
      <c r="N2787" t="s">
        <v>13456</v>
      </c>
      <c r="O2787" t="s">
        <v>13449</v>
      </c>
      <c r="P2787" t="s">
        <v>1545</v>
      </c>
      <c r="Q2787">
        <v>0.71077759299999999</v>
      </c>
      <c r="R2787">
        <v>1.1748510000000001</v>
      </c>
      <c r="S2787" t="s">
        <v>13457</v>
      </c>
      <c r="T2787">
        <v>2</v>
      </c>
    </row>
    <row r="2788" spans="1:20" x14ac:dyDescent="0.25">
      <c r="A2788" t="s">
        <v>13458</v>
      </c>
      <c r="B2788" t="s">
        <v>20</v>
      </c>
      <c r="C2788" t="s">
        <v>5950</v>
      </c>
      <c r="D2788">
        <v>-0.28998390000000002</v>
      </c>
      <c r="E2788">
        <v>-0.59409093000000002</v>
      </c>
      <c r="F2788">
        <v>3.8165749999999998E-2</v>
      </c>
      <c r="G2788">
        <v>0.68133378</v>
      </c>
      <c r="H2788">
        <v>1.6082551709999999</v>
      </c>
      <c r="I2788">
        <v>1.3767729200000001</v>
      </c>
      <c r="J2788">
        <v>0.421483</v>
      </c>
      <c r="K2788" s="1">
        <v>-1.03</v>
      </c>
      <c r="L2788">
        <v>-0.25577625999999998</v>
      </c>
      <c r="M2788" t="s">
        <v>5072</v>
      </c>
      <c r="N2788" t="s">
        <v>13459</v>
      </c>
      <c r="O2788" t="s">
        <v>13449</v>
      </c>
      <c r="P2788" t="s">
        <v>7351</v>
      </c>
      <c r="Q2788">
        <v>0.68960067400000002</v>
      </c>
      <c r="R2788">
        <v>1.4206589999999999</v>
      </c>
      <c r="S2788" t="s">
        <v>13460</v>
      </c>
      <c r="T2788">
        <v>2</v>
      </c>
    </row>
    <row r="2789" spans="1:20" x14ac:dyDescent="0.25">
      <c r="A2789" t="s">
        <v>13461</v>
      </c>
      <c r="B2789" t="s">
        <v>20</v>
      </c>
      <c r="C2789" t="s">
        <v>13462</v>
      </c>
      <c r="D2789">
        <v>-0.35128174000000001</v>
      </c>
      <c r="E2789">
        <v>-0.59409093000000002</v>
      </c>
      <c r="F2789">
        <v>3.8165749999999998E-2</v>
      </c>
      <c r="G2789">
        <v>1.2923096300000001</v>
      </c>
      <c r="H2789">
        <v>-0.23555591100000001</v>
      </c>
      <c r="I2789">
        <v>-0.60105741000000001</v>
      </c>
      <c r="J2789">
        <v>-0.1254518</v>
      </c>
      <c r="K2789" s="1">
        <v>-0.96899999999999997</v>
      </c>
      <c r="L2789">
        <v>8.0680349999999998E-2</v>
      </c>
      <c r="M2789" t="s">
        <v>11468</v>
      </c>
      <c r="N2789" t="s">
        <v>13463</v>
      </c>
      <c r="O2789" t="s">
        <v>13443</v>
      </c>
      <c r="P2789" t="s">
        <v>6893</v>
      </c>
      <c r="Q2789">
        <v>0.48841994999999999</v>
      </c>
      <c r="R2789">
        <v>1.666466</v>
      </c>
      <c r="S2789" t="s">
        <v>13464</v>
      </c>
      <c r="T2789">
        <v>2</v>
      </c>
    </row>
    <row r="2790" spans="1:20" x14ac:dyDescent="0.25">
      <c r="A2790" t="s">
        <v>13465</v>
      </c>
      <c r="B2790" t="s">
        <v>20</v>
      </c>
      <c r="C2790" t="s">
        <v>3892</v>
      </c>
      <c r="D2790">
        <v>-0.59647307000000005</v>
      </c>
      <c r="E2790">
        <v>-0.50347078999999995</v>
      </c>
      <c r="F2790">
        <v>-2.8358310000000001E-2</v>
      </c>
      <c r="G2790">
        <v>-0.54061791999999997</v>
      </c>
      <c r="H2790">
        <v>-0.35986828399999998</v>
      </c>
      <c r="I2790">
        <v>-0.60105741000000001</v>
      </c>
      <c r="J2790">
        <v>-0.1254518</v>
      </c>
      <c r="K2790" s="1">
        <v>0.48699999999999999</v>
      </c>
      <c r="L2790">
        <v>-0.31695019000000002</v>
      </c>
      <c r="M2790" t="s">
        <v>13466</v>
      </c>
      <c r="N2790" t="s">
        <v>13467</v>
      </c>
      <c r="O2790" t="s">
        <v>13468</v>
      </c>
      <c r="P2790" t="s">
        <v>1045</v>
      </c>
      <c r="Q2790">
        <v>0.266062307</v>
      </c>
      <c r="R2790">
        <v>0.43742999999999999</v>
      </c>
      <c r="S2790" t="s">
        <v>9014</v>
      </c>
      <c r="T2790">
        <v>4</v>
      </c>
    </row>
    <row r="2791" spans="1:20" x14ac:dyDescent="0.25">
      <c r="A2791" t="s">
        <v>13469</v>
      </c>
      <c r="B2791" t="s">
        <v>20</v>
      </c>
      <c r="C2791" t="s">
        <v>13470</v>
      </c>
      <c r="D2791">
        <v>0.20039876000000001</v>
      </c>
      <c r="E2791">
        <v>-0.41285064999999999</v>
      </c>
      <c r="F2791">
        <v>-0.22793049000000001</v>
      </c>
      <c r="G2791">
        <v>7.0357929999999999E-2</v>
      </c>
      <c r="H2791">
        <v>-0.35799892500000002</v>
      </c>
      <c r="I2791">
        <v>-0.60105741000000001</v>
      </c>
      <c r="J2791">
        <v>-0.1254518</v>
      </c>
      <c r="K2791" s="1">
        <v>-0.34100000000000003</v>
      </c>
      <c r="L2791">
        <v>-0.18313222000000001</v>
      </c>
      <c r="M2791" t="s">
        <v>13471</v>
      </c>
      <c r="N2791" t="s">
        <v>13472</v>
      </c>
      <c r="O2791" t="s">
        <v>13473</v>
      </c>
      <c r="P2791" t="s">
        <v>937</v>
      </c>
      <c r="Q2791">
        <v>0.19194309300000001</v>
      </c>
      <c r="R2791">
        <v>-1.0374129999999999</v>
      </c>
      <c r="S2791" t="s">
        <v>5830</v>
      </c>
      <c r="T2791">
        <v>4</v>
      </c>
    </row>
    <row r="2792" spans="1:20" x14ac:dyDescent="0.25">
      <c r="A2792" t="s">
        <v>13474</v>
      </c>
      <c r="B2792" t="s">
        <v>20</v>
      </c>
      <c r="C2792" t="s">
        <v>13475</v>
      </c>
      <c r="D2792">
        <v>-0.59647307000000005</v>
      </c>
      <c r="E2792">
        <v>-0.32223051000000003</v>
      </c>
      <c r="F2792">
        <v>-0.49402671999999997</v>
      </c>
      <c r="G2792">
        <v>-0.54061791999999997</v>
      </c>
      <c r="H2792">
        <v>-0.974575831</v>
      </c>
      <c r="I2792">
        <v>-0.60105741000000001</v>
      </c>
      <c r="J2792">
        <v>-0.67238659999999995</v>
      </c>
      <c r="K2792" s="1">
        <v>-0.127</v>
      </c>
      <c r="L2792">
        <v>-0.30548007999999999</v>
      </c>
      <c r="M2792" t="s">
        <v>3038</v>
      </c>
      <c r="N2792" t="s">
        <v>13476</v>
      </c>
      <c r="O2792" t="s">
        <v>13477</v>
      </c>
      <c r="P2792" t="s">
        <v>7351</v>
      </c>
      <c r="Q2792">
        <v>-5.1591468000000001E-2</v>
      </c>
      <c r="R2792">
        <v>-0.29999100000000001</v>
      </c>
      <c r="S2792" t="s">
        <v>3101</v>
      </c>
      <c r="T2792">
        <v>4</v>
      </c>
    </row>
    <row r="2793" spans="1:20" x14ac:dyDescent="0.25">
      <c r="A2793" t="s">
        <v>13478</v>
      </c>
      <c r="B2793" t="s">
        <v>20</v>
      </c>
      <c r="C2793" t="s">
        <v>13479</v>
      </c>
      <c r="D2793">
        <v>-0.53517524000000005</v>
      </c>
      <c r="E2793">
        <v>0.40273059</v>
      </c>
      <c r="F2793">
        <v>-0.62707484000000002</v>
      </c>
      <c r="G2793">
        <v>-1.1515937700000001</v>
      </c>
      <c r="H2793">
        <v>-4.1454136000000003E-2</v>
      </c>
      <c r="I2793">
        <v>-0.60105741000000001</v>
      </c>
      <c r="J2793">
        <v>0.421483</v>
      </c>
      <c r="K2793" s="1">
        <v>-6.2700000000000006E-2</v>
      </c>
      <c r="L2793">
        <v>0.15332439</v>
      </c>
      <c r="M2793" t="s">
        <v>7344</v>
      </c>
      <c r="N2793" t="s">
        <v>13480</v>
      </c>
      <c r="O2793" t="s">
        <v>13481</v>
      </c>
      <c r="P2793" t="s">
        <v>38</v>
      </c>
      <c r="Q2793">
        <v>5.4293123999999998E-2</v>
      </c>
      <c r="R2793">
        <v>-5.4184000000000003E-2</v>
      </c>
      <c r="S2793" t="s">
        <v>6516</v>
      </c>
      <c r="T2793">
        <v>4</v>
      </c>
    </row>
    <row r="2794" spans="1:20" x14ac:dyDescent="0.25">
      <c r="A2794" t="s">
        <v>13482</v>
      </c>
      <c r="B2794" t="s">
        <v>20</v>
      </c>
      <c r="C2794" t="s">
        <v>5092</v>
      </c>
      <c r="D2794">
        <v>-4.4792569999999997E-2</v>
      </c>
      <c r="E2794">
        <v>-0.59409093000000002</v>
      </c>
      <c r="F2794">
        <v>0.37078603999999998</v>
      </c>
      <c r="G2794">
        <v>7.0357929999999999E-2</v>
      </c>
      <c r="H2794">
        <v>-0.47670322100000001</v>
      </c>
      <c r="I2794">
        <v>-0.60105741000000001</v>
      </c>
      <c r="J2794">
        <v>-0.67238659999999995</v>
      </c>
      <c r="K2794" s="1">
        <v>-1</v>
      </c>
      <c r="L2794">
        <v>4.2446640000000001E-2</v>
      </c>
      <c r="M2794" t="s">
        <v>7176</v>
      </c>
      <c r="N2794" t="s">
        <v>13483</v>
      </c>
      <c r="O2794" t="s">
        <v>13484</v>
      </c>
      <c r="P2794" t="s">
        <v>2077</v>
      </c>
      <c r="Q2794">
        <v>0.371946899</v>
      </c>
      <c r="R2794">
        <v>1.666466</v>
      </c>
      <c r="S2794" t="s">
        <v>13485</v>
      </c>
      <c r="T2794">
        <v>2</v>
      </c>
    </row>
    <row r="2795" spans="1:20" x14ac:dyDescent="0.25">
      <c r="A2795" t="s">
        <v>13486</v>
      </c>
      <c r="B2795" t="s">
        <v>20</v>
      </c>
      <c r="C2795" t="s">
        <v>13487</v>
      </c>
      <c r="D2795">
        <v>-0.59647307000000005</v>
      </c>
      <c r="E2795">
        <v>-0.68471106999999998</v>
      </c>
      <c r="F2795">
        <v>-1.2257913600000001</v>
      </c>
      <c r="G2795">
        <v>7.0357929999999999E-2</v>
      </c>
      <c r="H2795">
        <v>-1.2733617100000001</v>
      </c>
      <c r="I2795">
        <v>1.3767729200000001</v>
      </c>
      <c r="J2795">
        <v>-0.1254518</v>
      </c>
      <c r="K2795" s="1">
        <v>1.54</v>
      </c>
      <c r="L2795">
        <v>0.27949562</v>
      </c>
      <c r="M2795" t="s">
        <v>1420</v>
      </c>
      <c r="N2795" t="s">
        <v>13488</v>
      </c>
      <c r="O2795" t="s">
        <v>13489</v>
      </c>
      <c r="P2795" t="s">
        <v>843</v>
      </c>
      <c r="Q2795">
        <v>-0.55983750799999998</v>
      </c>
      <c r="R2795">
        <v>-0.54579800000000001</v>
      </c>
      <c r="S2795" t="s">
        <v>7552</v>
      </c>
      <c r="T2795">
        <v>4</v>
      </c>
    </row>
    <row r="2796" spans="1:20" x14ac:dyDescent="0.25">
      <c r="A2796" t="s">
        <v>13490</v>
      </c>
      <c r="B2796" t="s">
        <v>20</v>
      </c>
      <c r="C2796" t="s">
        <v>13491</v>
      </c>
      <c r="D2796">
        <v>0.38429226</v>
      </c>
      <c r="E2796">
        <v>-0.41285064999999999</v>
      </c>
      <c r="F2796">
        <v>0.83645444999999996</v>
      </c>
      <c r="G2796">
        <v>-0.54061791999999997</v>
      </c>
      <c r="H2796">
        <v>-0.51471352000000004</v>
      </c>
      <c r="I2796">
        <v>-0.60105741000000001</v>
      </c>
      <c r="J2796">
        <v>-0.67238659999999995</v>
      </c>
      <c r="K2796" s="1">
        <v>-0.64700000000000002</v>
      </c>
      <c r="L2796">
        <v>7.3033609999999999E-2</v>
      </c>
      <c r="M2796" t="s">
        <v>13492</v>
      </c>
      <c r="N2796" t="s">
        <v>13493</v>
      </c>
      <c r="O2796" t="s">
        <v>13494</v>
      </c>
      <c r="P2796" t="s">
        <v>1640</v>
      </c>
      <c r="Q2796">
        <v>1.1939287E-2</v>
      </c>
      <c r="R2796">
        <v>-2.020642</v>
      </c>
      <c r="S2796" t="s">
        <v>7876</v>
      </c>
      <c r="T2796">
        <v>3</v>
      </c>
    </row>
    <row r="2797" spans="1:20" x14ac:dyDescent="0.25">
      <c r="A2797" t="s">
        <v>13495</v>
      </c>
      <c r="B2797" t="s">
        <v>20</v>
      </c>
      <c r="C2797" t="s">
        <v>9015</v>
      </c>
      <c r="D2797">
        <v>-0.59647307000000005</v>
      </c>
      <c r="E2797">
        <v>-0.68471106999999998</v>
      </c>
      <c r="F2797">
        <v>-0.56055078000000003</v>
      </c>
      <c r="G2797">
        <v>-1.1515937700000001</v>
      </c>
      <c r="H2797">
        <v>0.425885611</v>
      </c>
      <c r="I2797">
        <v>-0.60105741000000001</v>
      </c>
      <c r="J2797">
        <v>-0.67238659999999995</v>
      </c>
      <c r="K2797" s="1">
        <v>1.27</v>
      </c>
      <c r="L2797">
        <v>-2.2550649999999998E-2</v>
      </c>
      <c r="M2797" t="s">
        <v>3119</v>
      </c>
      <c r="N2797" t="s">
        <v>13496</v>
      </c>
      <c r="O2797" t="s">
        <v>13497</v>
      </c>
      <c r="P2797" t="s">
        <v>31</v>
      </c>
      <c r="Q2797">
        <v>0.19194309300000001</v>
      </c>
      <c r="R2797">
        <v>0.68323699999999998</v>
      </c>
      <c r="S2797" t="s">
        <v>13498</v>
      </c>
      <c r="T2797">
        <v>4</v>
      </c>
    </row>
    <row r="2798" spans="1:20" x14ac:dyDescent="0.25">
      <c r="A2798" t="s">
        <v>13499</v>
      </c>
      <c r="B2798" t="s">
        <v>20</v>
      </c>
      <c r="C2798" t="s">
        <v>13500</v>
      </c>
      <c r="D2798">
        <v>-0.53517524000000005</v>
      </c>
      <c r="E2798">
        <v>-0.41285064999999999</v>
      </c>
      <c r="F2798">
        <v>-0.49402671999999997</v>
      </c>
      <c r="G2798">
        <v>7.0357929999999999E-2</v>
      </c>
      <c r="H2798">
        <v>0.21090932700000001</v>
      </c>
      <c r="I2798">
        <v>-0.60105741000000001</v>
      </c>
      <c r="J2798">
        <v>-0.67238659999999995</v>
      </c>
      <c r="K2798" s="1">
        <v>-0.48</v>
      </c>
      <c r="L2798">
        <v>5.3916749999999999E-2</v>
      </c>
      <c r="M2798" t="s">
        <v>2597</v>
      </c>
      <c r="N2798" t="s">
        <v>13501</v>
      </c>
      <c r="O2798" t="s">
        <v>13502</v>
      </c>
      <c r="P2798" t="s">
        <v>1159</v>
      </c>
      <c r="Q2798">
        <v>0.24488538900000001</v>
      </c>
      <c r="R2798">
        <v>-0.29999100000000001</v>
      </c>
      <c r="S2798" t="s">
        <v>1520</v>
      </c>
      <c r="T2798">
        <v>4</v>
      </c>
    </row>
    <row r="2799" spans="1:20" x14ac:dyDescent="0.25">
      <c r="A2799" t="s">
        <v>13503</v>
      </c>
      <c r="B2799" t="s">
        <v>20</v>
      </c>
      <c r="C2799" t="s">
        <v>13504</v>
      </c>
      <c r="D2799">
        <v>1.0585684200000001</v>
      </c>
      <c r="E2799">
        <v>-0.23161038</v>
      </c>
      <c r="F2799">
        <v>0.96950256000000001</v>
      </c>
      <c r="G2799">
        <v>-0.54061791999999997</v>
      </c>
      <c r="H2799">
        <v>-5.8278366999999998E-2</v>
      </c>
      <c r="I2799">
        <v>1.1913513200000001</v>
      </c>
      <c r="J2799">
        <v>-0.67238659999999995</v>
      </c>
      <c r="K2799" s="1">
        <v>1.0900000000000001</v>
      </c>
      <c r="L2799">
        <v>0.96770233999999999</v>
      </c>
      <c r="M2799" t="s">
        <v>13505</v>
      </c>
      <c r="N2799" t="s">
        <v>13506</v>
      </c>
      <c r="O2799" t="s">
        <v>13507</v>
      </c>
      <c r="P2799" t="s">
        <v>1275</v>
      </c>
      <c r="Q2799">
        <v>-0.369245243</v>
      </c>
      <c r="R2799">
        <v>0.92904399999999998</v>
      </c>
      <c r="S2799" t="s">
        <v>13508</v>
      </c>
      <c r="T2799">
        <v>3</v>
      </c>
    </row>
    <row r="2800" spans="1:20" x14ac:dyDescent="0.25">
      <c r="A2800" t="s">
        <v>13509</v>
      </c>
      <c r="B2800" t="s">
        <v>20</v>
      </c>
      <c r="C2800" t="s">
        <v>13510</v>
      </c>
      <c r="D2800">
        <v>-0.35128174000000001</v>
      </c>
      <c r="E2800">
        <v>-0.41285064999999999</v>
      </c>
      <c r="F2800">
        <v>-0.49402671999999997</v>
      </c>
      <c r="G2800">
        <v>-1.1515937700000001</v>
      </c>
      <c r="H2800">
        <v>3.0989199999999998E-3</v>
      </c>
      <c r="I2800">
        <v>-0.60105741000000001</v>
      </c>
      <c r="J2800">
        <v>-1.2193214000000001</v>
      </c>
      <c r="K2800" s="1">
        <v>1.21</v>
      </c>
      <c r="L2800">
        <v>0.56242504999999998</v>
      </c>
      <c r="M2800" t="s">
        <v>13337</v>
      </c>
      <c r="N2800" t="s">
        <v>13511</v>
      </c>
      <c r="O2800" t="s">
        <v>13512</v>
      </c>
      <c r="P2800" t="s">
        <v>136</v>
      </c>
      <c r="Q2800">
        <v>0.28723922600000001</v>
      </c>
      <c r="R2800">
        <v>1.4206589999999999</v>
      </c>
      <c r="S2800" t="s">
        <v>137</v>
      </c>
      <c r="T2800">
        <v>4</v>
      </c>
    </row>
    <row r="2801" spans="1:20" x14ac:dyDescent="0.25">
      <c r="A2801" t="s">
        <v>10831</v>
      </c>
      <c r="B2801" t="s">
        <v>20</v>
      </c>
      <c r="C2801" t="s">
        <v>100</v>
      </c>
      <c r="D2801">
        <v>-0.16738823999999999</v>
      </c>
      <c r="E2801">
        <v>-0.41285064999999999</v>
      </c>
      <c r="F2801">
        <v>0.17121386</v>
      </c>
      <c r="G2801">
        <v>0.68133378</v>
      </c>
      <c r="H2801">
        <v>0.20312033099999999</v>
      </c>
      <c r="I2801">
        <v>1.3767729200000001</v>
      </c>
      <c r="J2801">
        <v>-0.1254518</v>
      </c>
      <c r="K2801" s="1">
        <v>-0.36899999999999999</v>
      </c>
      <c r="L2801">
        <v>-5.3137620000000003E-2</v>
      </c>
      <c r="M2801" t="s">
        <v>7560</v>
      </c>
      <c r="N2801" t="s">
        <v>13513</v>
      </c>
      <c r="O2801" t="s">
        <v>13514</v>
      </c>
      <c r="P2801" t="s">
        <v>690</v>
      </c>
      <c r="Q2801">
        <v>0.17076617499999999</v>
      </c>
      <c r="R2801">
        <v>-0.79160600000000003</v>
      </c>
      <c r="S2801" t="s">
        <v>10132</v>
      </c>
      <c r="T2801">
        <v>3</v>
      </c>
    </row>
    <row r="2802" spans="1:20" x14ac:dyDescent="0.25">
      <c r="A2802" t="s">
        <v>13515</v>
      </c>
      <c r="B2802" t="s">
        <v>20</v>
      </c>
      <c r="C2802" t="s">
        <v>13516</v>
      </c>
      <c r="D2802">
        <v>-0.59647307000000005</v>
      </c>
      <c r="E2802">
        <v>-0.50347078999999995</v>
      </c>
      <c r="F2802">
        <v>-2.35670036</v>
      </c>
      <c r="G2802">
        <v>-0.54061791999999997</v>
      </c>
      <c r="H2802">
        <v>0.80692328499999999</v>
      </c>
      <c r="I2802">
        <v>-0.60105741000000001</v>
      </c>
      <c r="J2802">
        <v>-1.7662561999999999</v>
      </c>
      <c r="K2802" s="1">
        <v>2.7199999999999998E-2</v>
      </c>
      <c r="L2802">
        <v>5.009338E-2</v>
      </c>
      <c r="M2802" t="s">
        <v>13517</v>
      </c>
      <c r="N2802" t="s">
        <v>13518</v>
      </c>
      <c r="O2802" t="s">
        <v>13519</v>
      </c>
      <c r="P2802" t="s">
        <v>5457</v>
      </c>
      <c r="Q2802">
        <v>0.49900840899999999</v>
      </c>
      <c r="R2802">
        <v>0.68323699999999998</v>
      </c>
      <c r="S2802" t="s">
        <v>13520</v>
      </c>
      <c r="T2802">
        <v>4</v>
      </c>
    </row>
    <row r="2803" spans="1:20" x14ac:dyDescent="0.25">
      <c r="A2803" t="s">
        <v>13521</v>
      </c>
      <c r="B2803" t="s">
        <v>20</v>
      </c>
      <c r="C2803" t="s">
        <v>13522</v>
      </c>
      <c r="D2803">
        <v>-0.59647307000000005</v>
      </c>
      <c r="E2803">
        <v>-0.50347078999999995</v>
      </c>
      <c r="F2803">
        <v>-1.7579838299999999</v>
      </c>
      <c r="G2803">
        <v>-0.54061791999999997</v>
      </c>
      <c r="H2803">
        <v>0.56795689400000005</v>
      </c>
      <c r="I2803">
        <v>-0.60105741000000001</v>
      </c>
      <c r="J2803">
        <v>-1.7662561999999999</v>
      </c>
      <c r="K2803" s="1">
        <v>7.0999999999999994E-2</v>
      </c>
      <c r="L2803">
        <v>-8.7547949999999999E-2</v>
      </c>
      <c r="M2803" t="s">
        <v>13523</v>
      </c>
      <c r="N2803" t="s">
        <v>13524</v>
      </c>
      <c r="O2803" t="s">
        <v>13525</v>
      </c>
      <c r="P2803" t="s">
        <v>5615</v>
      </c>
      <c r="Q2803">
        <v>0.23429692999999999</v>
      </c>
      <c r="R2803">
        <v>0.92904399999999998</v>
      </c>
      <c r="S2803" t="s">
        <v>4715</v>
      </c>
      <c r="T2803">
        <v>4</v>
      </c>
    </row>
    <row r="2804" spans="1:20" x14ac:dyDescent="0.25">
      <c r="A2804" t="s">
        <v>13526</v>
      </c>
      <c r="B2804" t="s">
        <v>20</v>
      </c>
      <c r="C2804" t="s">
        <v>13527</v>
      </c>
      <c r="D2804">
        <v>-0.53517524000000005</v>
      </c>
      <c r="E2804">
        <v>-0.59409093000000002</v>
      </c>
      <c r="F2804">
        <v>-0.22793049000000001</v>
      </c>
      <c r="G2804">
        <v>-0.54061791999999997</v>
      </c>
      <c r="H2804">
        <v>-0.95027416399999998</v>
      </c>
      <c r="I2804">
        <v>-0.60105741000000001</v>
      </c>
      <c r="J2804">
        <v>-0.1254518</v>
      </c>
      <c r="K2804" s="1">
        <v>-0.35099999999999998</v>
      </c>
      <c r="L2804">
        <v>0.52419134000000001</v>
      </c>
      <c r="M2804" t="s">
        <v>13528</v>
      </c>
      <c r="N2804" t="s">
        <v>13529</v>
      </c>
      <c r="O2804" t="s">
        <v>13530</v>
      </c>
      <c r="P2804" t="s">
        <v>2007</v>
      </c>
      <c r="Q2804">
        <v>0.371946899</v>
      </c>
      <c r="R2804">
        <v>0.43742999999999999</v>
      </c>
      <c r="S2804" t="s">
        <v>59</v>
      </c>
      <c r="T2804">
        <v>4</v>
      </c>
    </row>
    <row r="2805" spans="1:20" x14ac:dyDescent="0.25">
      <c r="A2805" t="s">
        <v>9043</v>
      </c>
      <c r="B2805" t="s">
        <v>20</v>
      </c>
      <c r="C2805" t="s">
        <v>13531</v>
      </c>
      <c r="D2805">
        <v>-0.28998390000000002</v>
      </c>
      <c r="E2805">
        <v>-0.50347078999999995</v>
      </c>
      <c r="F2805">
        <v>-0.36097859999999998</v>
      </c>
      <c r="G2805">
        <v>-0.54061791999999997</v>
      </c>
      <c r="H2805">
        <v>-0.36890351900000001</v>
      </c>
      <c r="I2805">
        <v>-0.60105741000000001</v>
      </c>
      <c r="J2805">
        <v>0.9684178</v>
      </c>
      <c r="K2805" s="1">
        <v>-0.312</v>
      </c>
      <c r="L2805">
        <v>-0.24048278000000001</v>
      </c>
      <c r="M2805" t="s">
        <v>1506</v>
      </c>
      <c r="N2805" t="s">
        <v>13532</v>
      </c>
      <c r="O2805" t="s">
        <v>13533</v>
      </c>
      <c r="P2805" t="s">
        <v>4188</v>
      </c>
      <c r="Q2805">
        <v>0.23429692999999999</v>
      </c>
      <c r="R2805">
        <v>-1.0374129999999999</v>
      </c>
      <c r="S2805" t="s">
        <v>2228</v>
      </c>
      <c r="T2805">
        <v>4</v>
      </c>
    </row>
    <row r="2806" spans="1:20" x14ac:dyDescent="0.25">
      <c r="A2806" t="s">
        <v>5043</v>
      </c>
      <c r="B2806" t="s">
        <v>20</v>
      </c>
      <c r="C2806" t="s">
        <v>13534</v>
      </c>
      <c r="D2806">
        <v>-0.41257957000000001</v>
      </c>
      <c r="E2806">
        <v>-0.41285064999999999</v>
      </c>
      <c r="F2806">
        <v>-1.55841166</v>
      </c>
      <c r="G2806">
        <v>-0.54061791999999997</v>
      </c>
      <c r="H2806">
        <v>-0.16327402999999999</v>
      </c>
      <c r="I2806">
        <v>-0.60105741000000001</v>
      </c>
      <c r="J2806">
        <v>-0.1254518</v>
      </c>
      <c r="K2806" s="1">
        <v>2.06</v>
      </c>
      <c r="L2806">
        <v>0.26037876999999998</v>
      </c>
      <c r="M2806" t="s">
        <v>13400</v>
      </c>
      <c r="N2806" t="s">
        <v>13535</v>
      </c>
      <c r="O2806" t="s">
        <v>13536</v>
      </c>
      <c r="P2806" t="s">
        <v>2782</v>
      </c>
      <c r="Q2806">
        <v>0.213120011</v>
      </c>
      <c r="R2806">
        <v>-0.29999100000000001</v>
      </c>
      <c r="S2806" t="s">
        <v>7088</v>
      </c>
      <c r="T2806">
        <v>4</v>
      </c>
    </row>
    <row r="2807" spans="1:20" x14ac:dyDescent="0.25">
      <c r="A2807" t="s">
        <v>13537</v>
      </c>
      <c r="B2807" t="s">
        <v>20</v>
      </c>
      <c r="C2807" t="s">
        <v>7063</v>
      </c>
      <c r="D2807">
        <v>-0.41257957000000001</v>
      </c>
      <c r="E2807">
        <v>-0.50347078999999995</v>
      </c>
      <c r="F2807">
        <v>-1.2257913600000001</v>
      </c>
      <c r="G2807">
        <v>-0.54061791999999997</v>
      </c>
      <c r="H2807">
        <v>0.73214892499999995</v>
      </c>
      <c r="I2807">
        <v>-0.60105741000000001</v>
      </c>
      <c r="J2807">
        <v>0.9684178</v>
      </c>
      <c r="K2807" s="1">
        <v>1.28</v>
      </c>
      <c r="L2807">
        <v>8.0362999999999997E-3</v>
      </c>
      <c r="M2807" t="s">
        <v>1518</v>
      </c>
      <c r="N2807" t="s">
        <v>13538</v>
      </c>
      <c r="O2807" t="s">
        <v>13539</v>
      </c>
      <c r="P2807" t="s">
        <v>1995</v>
      </c>
      <c r="Q2807">
        <v>0.32959306199999999</v>
      </c>
      <c r="R2807">
        <v>0.43742999999999999</v>
      </c>
      <c r="S2807" t="s">
        <v>8524</v>
      </c>
      <c r="T2807">
        <v>4</v>
      </c>
    </row>
    <row r="2808" spans="1:20" x14ac:dyDescent="0.25">
      <c r="A2808" t="s">
        <v>13540</v>
      </c>
      <c r="B2808" t="s">
        <v>20</v>
      </c>
      <c r="C2808" t="s">
        <v>13541</v>
      </c>
      <c r="D2808">
        <v>0.69078141999999998</v>
      </c>
      <c r="E2808">
        <v>-0.14099023999999999</v>
      </c>
      <c r="F2808">
        <v>1.36864691</v>
      </c>
      <c r="G2808">
        <v>-0.54061791999999997</v>
      </c>
      <c r="H2808">
        <v>-0.500381768</v>
      </c>
      <c r="I2808">
        <v>1.7476160999999999</v>
      </c>
      <c r="J2808">
        <v>-0.67238659999999995</v>
      </c>
      <c r="K2808" s="1">
        <v>1.08</v>
      </c>
      <c r="L2808">
        <v>0.94476212000000004</v>
      </c>
      <c r="M2808" t="s">
        <v>13542</v>
      </c>
      <c r="N2808" t="s">
        <v>13543</v>
      </c>
      <c r="O2808" t="s">
        <v>13544</v>
      </c>
      <c r="P2808" t="s">
        <v>1275</v>
      </c>
      <c r="Q2808">
        <v>-0.45395291700000001</v>
      </c>
      <c r="R2808">
        <v>0.68323699999999998</v>
      </c>
      <c r="S2808" t="s">
        <v>13545</v>
      </c>
      <c r="T2808">
        <v>3</v>
      </c>
    </row>
    <row r="2809" spans="1:20" x14ac:dyDescent="0.25">
      <c r="A2809" t="s">
        <v>13546</v>
      </c>
      <c r="B2809" t="s">
        <v>20</v>
      </c>
      <c r="C2809" t="s">
        <v>13547</v>
      </c>
      <c r="D2809">
        <v>-0.59647307000000005</v>
      </c>
      <c r="E2809">
        <v>-0.59409093000000002</v>
      </c>
      <c r="F2809">
        <v>-1.1592673099999999</v>
      </c>
      <c r="G2809">
        <v>7.0357929999999999E-2</v>
      </c>
      <c r="H2809">
        <v>-0.56331685399999998</v>
      </c>
      <c r="I2809">
        <v>-0.60105741000000001</v>
      </c>
      <c r="J2809">
        <v>-1.7662561999999999</v>
      </c>
      <c r="K2809" s="1">
        <v>0.55100000000000005</v>
      </c>
      <c r="L2809">
        <v>-1.108054E-2</v>
      </c>
      <c r="M2809" t="s">
        <v>9303</v>
      </c>
      <c r="N2809" t="s">
        <v>13548</v>
      </c>
      <c r="O2809" t="s">
        <v>13549</v>
      </c>
      <c r="P2809" t="s">
        <v>1647</v>
      </c>
      <c r="Q2809">
        <v>-1.9826090000000001E-2</v>
      </c>
      <c r="R2809">
        <v>-5.4184000000000003E-2</v>
      </c>
      <c r="S2809" t="s">
        <v>2175</v>
      </c>
      <c r="T2809">
        <v>4</v>
      </c>
    </row>
    <row r="2810" spans="1:20" x14ac:dyDescent="0.25">
      <c r="A2810" t="s">
        <v>2830</v>
      </c>
      <c r="B2810" t="s">
        <v>20</v>
      </c>
      <c r="C2810" t="s">
        <v>13550</v>
      </c>
      <c r="D2810">
        <v>0.20039876000000001</v>
      </c>
      <c r="E2810">
        <v>-0.32223051000000003</v>
      </c>
      <c r="F2810">
        <v>0.17121386</v>
      </c>
      <c r="G2810">
        <v>0.68133378</v>
      </c>
      <c r="H2810">
        <v>0.53088127399999996</v>
      </c>
      <c r="I2810">
        <v>1.3767729200000001</v>
      </c>
      <c r="J2810">
        <v>0.9684178</v>
      </c>
      <c r="K2810" s="1">
        <v>2.87E-2</v>
      </c>
      <c r="L2810">
        <v>-9.5194689999999998E-2</v>
      </c>
      <c r="M2810" t="s">
        <v>8141</v>
      </c>
      <c r="N2810" t="s">
        <v>13551</v>
      </c>
      <c r="O2810" t="s">
        <v>13552</v>
      </c>
      <c r="P2810" t="s">
        <v>1236</v>
      </c>
      <c r="Q2810">
        <v>5.4293123999999998E-2</v>
      </c>
      <c r="R2810">
        <v>0.43742999999999999</v>
      </c>
      <c r="S2810" t="s">
        <v>574</v>
      </c>
      <c r="T2810">
        <v>2</v>
      </c>
    </row>
    <row r="2811" spans="1:20" x14ac:dyDescent="0.25">
      <c r="A2811" t="s">
        <v>7235</v>
      </c>
      <c r="B2811" t="s">
        <v>20</v>
      </c>
      <c r="C2811" t="s">
        <v>13553</v>
      </c>
      <c r="D2811">
        <v>0.44559008999999999</v>
      </c>
      <c r="E2811">
        <v>-0.68471106999999998</v>
      </c>
      <c r="F2811">
        <v>0.50383414999999998</v>
      </c>
      <c r="G2811">
        <v>-0.54061791999999997</v>
      </c>
      <c r="H2811">
        <v>1.8765081859999999</v>
      </c>
      <c r="I2811">
        <v>-0.60105741000000001</v>
      </c>
      <c r="J2811">
        <v>-1.7662561999999999</v>
      </c>
      <c r="K2811" s="1">
        <v>-8.0100000000000005E-2</v>
      </c>
      <c r="L2811">
        <v>-7.2571700000000003E-3</v>
      </c>
      <c r="M2811" t="s">
        <v>2308</v>
      </c>
      <c r="N2811" t="s">
        <v>13554</v>
      </c>
      <c r="O2811" t="s">
        <v>13555</v>
      </c>
      <c r="P2811" t="s">
        <v>136</v>
      </c>
      <c r="Q2811">
        <v>0.18135463399999999</v>
      </c>
      <c r="R2811">
        <v>-5.4184000000000003E-2</v>
      </c>
      <c r="S2811" t="s">
        <v>6097</v>
      </c>
      <c r="T2811">
        <v>4</v>
      </c>
    </row>
    <row r="2812" spans="1:20" x14ac:dyDescent="0.25">
      <c r="A2812" t="s">
        <v>13556</v>
      </c>
      <c r="B2812" t="s">
        <v>20</v>
      </c>
      <c r="C2812" t="s">
        <v>13141</v>
      </c>
      <c r="D2812">
        <v>-0.59647307000000005</v>
      </c>
      <c r="E2812">
        <v>-0.23161038</v>
      </c>
      <c r="F2812">
        <v>-1.42536354</v>
      </c>
      <c r="G2812">
        <v>-1.1515937700000001</v>
      </c>
      <c r="H2812">
        <v>-0.22153571899999999</v>
      </c>
      <c r="I2812">
        <v>-0.60105741000000001</v>
      </c>
      <c r="J2812">
        <v>-0.1254518</v>
      </c>
      <c r="K2812" s="1">
        <v>0.85799999999999998</v>
      </c>
      <c r="L2812">
        <v>-0.37812412000000001</v>
      </c>
      <c r="M2812" t="s">
        <v>13557</v>
      </c>
      <c r="N2812" t="s">
        <v>13558</v>
      </c>
      <c r="O2812" t="s">
        <v>13559</v>
      </c>
      <c r="P2812" t="s">
        <v>911</v>
      </c>
      <c r="Q2812">
        <v>0.32959306199999999</v>
      </c>
      <c r="R2812">
        <v>-5.4184000000000003E-2</v>
      </c>
      <c r="S2812" t="s">
        <v>6516</v>
      </c>
      <c r="T2812">
        <v>4</v>
      </c>
    </row>
    <row r="2813" spans="1:20" x14ac:dyDescent="0.25">
      <c r="A2813" t="s">
        <v>13560</v>
      </c>
      <c r="B2813" t="s">
        <v>20</v>
      </c>
      <c r="C2813" t="s">
        <v>13561</v>
      </c>
      <c r="D2813">
        <v>-0.59647307000000005</v>
      </c>
      <c r="E2813">
        <v>-0.32223051000000003</v>
      </c>
      <c r="F2813">
        <v>0.17121386</v>
      </c>
      <c r="G2813">
        <v>-0.54061791999999997</v>
      </c>
      <c r="H2813">
        <v>-0.99513878</v>
      </c>
      <c r="I2813">
        <v>-0.60105741000000001</v>
      </c>
      <c r="J2813">
        <v>-0.67238659999999995</v>
      </c>
      <c r="K2813" s="1">
        <v>-0.107</v>
      </c>
      <c r="L2813">
        <v>-0.27489311999999999</v>
      </c>
      <c r="M2813" t="s">
        <v>13562</v>
      </c>
      <c r="N2813" t="s">
        <v>13563</v>
      </c>
      <c r="O2813" t="s">
        <v>13564</v>
      </c>
      <c r="P2813" t="s">
        <v>1570</v>
      </c>
      <c r="Q2813">
        <v>-0.104533764</v>
      </c>
      <c r="R2813">
        <v>-0.54579800000000001</v>
      </c>
      <c r="S2813" t="s">
        <v>10759</v>
      </c>
      <c r="T2813">
        <v>4</v>
      </c>
    </row>
    <row r="2814" spans="1:20" x14ac:dyDescent="0.25">
      <c r="A2814" t="s">
        <v>13565</v>
      </c>
      <c r="B2814" t="s">
        <v>20</v>
      </c>
      <c r="C2814" t="s">
        <v>13566</v>
      </c>
      <c r="D2814">
        <v>3.9395665499999999</v>
      </c>
      <c r="E2814">
        <v>2.3963736400000002</v>
      </c>
      <c r="F2814">
        <v>-0.22793049000000001</v>
      </c>
      <c r="G2814">
        <v>-0.54061791999999997</v>
      </c>
      <c r="H2814">
        <v>2.6777466999999999E-2</v>
      </c>
      <c r="I2814">
        <v>-0.60105741000000001</v>
      </c>
      <c r="J2814">
        <v>-1.2193214000000001</v>
      </c>
      <c r="K2814" s="1">
        <v>0.122</v>
      </c>
      <c r="L2814">
        <v>-0.3819475</v>
      </c>
      <c r="M2814" t="s">
        <v>13567</v>
      </c>
      <c r="N2814" t="s">
        <v>13568</v>
      </c>
      <c r="O2814" t="s">
        <v>13569</v>
      </c>
      <c r="P2814" t="s">
        <v>2208</v>
      </c>
      <c r="Q2814">
        <v>-4.3399174340000002</v>
      </c>
      <c r="R2814">
        <v>1.666466</v>
      </c>
      <c r="S2814" t="s">
        <v>13570</v>
      </c>
      <c r="T2814">
        <v>5</v>
      </c>
    </row>
    <row r="2815" spans="1:20" x14ac:dyDescent="0.25">
      <c r="A2815" t="s">
        <v>13571</v>
      </c>
      <c r="B2815" t="s">
        <v>20</v>
      </c>
      <c r="C2815" t="s">
        <v>13572</v>
      </c>
      <c r="D2815">
        <v>-0.59647307000000005</v>
      </c>
      <c r="E2815">
        <v>-0.68471106999999998</v>
      </c>
      <c r="F2815">
        <v>-1.42536354</v>
      </c>
      <c r="G2815">
        <v>-0.54061791999999997</v>
      </c>
      <c r="H2815">
        <v>-0.63715653400000005</v>
      </c>
      <c r="I2815">
        <v>-0.60105741000000001</v>
      </c>
      <c r="J2815">
        <v>0.421483</v>
      </c>
      <c r="K2815" s="1">
        <v>-6.5000000000000002E-2</v>
      </c>
      <c r="L2815">
        <v>0.26037876999999998</v>
      </c>
      <c r="M2815" t="s">
        <v>2711</v>
      </c>
      <c r="N2815" t="s">
        <v>13573</v>
      </c>
      <c r="O2815" t="s">
        <v>13574</v>
      </c>
      <c r="P2815" t="s">
        <v>685</v>
      </c>
      <c r="Q2815">
        <v>-4.1003009E-2</v>
      </c>
      <c r="R2815">
        <v>-5.4184000000000003E-2</v>
      </c>
      <c r="S2815" t="s">
        <v>8757</v>
      </c>
      <c r="T2815">
        <v>4</v>
      </c>
    </row>
    <row r="2816" spans="1:20" x14ac:dyDescent="0.25">
      <c r="A2816" t="s">
        <v>13575</v>
      </c>
      <c r="B2816" t="s">
        <v>20</v>
      </c>
      <c r="C2816" t="s">
        <v>13576</v>
      </c>
      <c r="D2816">
        <v>-0.59647307000000005</v>
      </c>
      <c r="E2816">
        <v>-0.68471106999999998</v>
      </c>
      <c r="F2816">
        <v>-0.82664700999999996</v>
      </c>
      <c r="G2816">
        <v>-1.1515937700000001</v>
      </c>
      <c r="H2816">
        <v>-0.94902792499999999</v>
      </c>
      <c r="I2816">
        <v>-0.60105741000000001</v>
      </c>
      <c r="J2816">
        <v>-0.1254518</v>
      </c>
      <c r="K2816" s="1">
        <v>0.59499999999999997</v>
      </c>
      <c r="L2816">
        <v>-1.8727279999999999E-2</v>
      </c>
      <c r="M2816" t="s">
        <v>13577</v>
      </c>
      <c r="N2816" t="s">
        <v>13578</v>
      </c>
      <c r="O2816" t="s">
        <v>13579</v>
      </c>
      <c r="P2816" t="s">
        <v>1840</v>
      </c>
      <c r="Q2816">
        <v>-9.3945305000000007E-2</v>
      </c>
      <c r="R2816">
        <v>0.68323699999999998</v>
      </c>
      <c r="S2816" t="s">
        <v>13580</v>
      </c>
      <c r="T2816">
        <v>4</v>
      </c>
    </row>
    <row r="2817" spans="1:20" x14ac:dyDescent="0.25">
      <c r="A2817" t="s">
        <v>10602</v>
      </c>
      <c r="B2817" t="s">
        <v>20</v>
      </c>
      <c r="C2817" t="s">
        <v>13581</v>
      </c>
      <c r="D2817">
        <v>-0.59647307000000005</v>
      </c>
      <c r="E2817">
        <v>-5.0370100000000001E-2</v>
      </c>
      <c r="F2817">
        <v>-2.15712818</v>
      </c>
      <c r="G2817">
        <v>-0.54061791999999997</v>
      </c>
      <c r="H2817">
        <v>-0.134922086</v>
      </c>
      <c r="I2817">
        <v>-0.60105741000000001</v>
      </c>
      <c r="J2817">
        <v>-0.1254518</v>
      </c>
      <c r="K2817" s="1">
        <v>2.0699999999999998</v>
      </c>
      <c r="L2817">
        <v>0.44772392999999999</v>
      </c>
      <c r="M2817" t="s">
        <v>13582</v>
      </c>
      <c r="N2817" t="s">
        <v>13583</v>
      </c>
      <c r="O2817" t="s">
        <v>13584</v>
      </c>
      <c r="P2817" t="s">
        <v>482</v>
      </c>
      <c r="Q2817">
        <v>7.5470042000000001E-2</v>
      </c>
      <c r="R2817">
        <v>-0.79160600000000003</v>
      </c>
      <c r="S2817" t="s">
        <v>9560</v>
      </c>
      <c r="T2817">
        <v>4</v>
      </c>
    </row>
    <row r="2818" spans="1:20" x14ac:dyDescent="0.25">
      <c r="A2818" t="s">
        <v>9562</v>
      </c>
      <c r="B2818" t="s">
        <v>20</v>
      </c>
      <c r="C2818" t="s">
        <v>13585</v>
      </c>
      <c r="D2818">
        <v>-0.41257957000000001</v>
      </c>
      <c r="E2818">
        <v>-0.41285064999999999</v>
      </c>
      <c r="F2818">
        <v>0.17121386</v>
      </c>
      <c r="G2818">
        <v>7.0357929999999999E-2</v>
      </c>
      <c r="H2818">
        <v>-0.33182789899999998</v>
      </c>
      <c r="I2818">
        <v>-0.60105741000000001</v>
      </c>
      <c r="J2818">
        <v>-1.2193214000000001</v>
      </c>
      <c r="K2818" s="1">
        <v>-0.503</v>
      </c>
      <c r="L2818">
        <v>8.4503720000000004E-2</v>
      </c>
      <c r="M2818" t="s">
        <v>13586</v>
      </c>
      <c r="N2818" t="s">
        <v>13587</v>
      </c>
      <c r="O2818" t="s">
        <v>13588</v>
      </c>
      <c r="P2818" t="s">
        <v>2234</v>
      </c>
      <c r="Q2818">
        <v>0.149589256</v>
      </c>
      <c r="R2818">
        <v>-5.4184000000000003E-2</v>
      </c>
      <c r="S2818" t="s">
        <v>1073</v>
      </c>
      <c r="T2818">
        <v>4</v>
      </c>
    </row>
    <row r="2819" spans="1:20" x14ac:dyDescent="0.25">
      <c r="A2819" t="s">
        <v>2622</v>
      </c>
      <c r="B2819" t="s">
        <v>20</v>
      </c>
      <c r="C2819" t="s">
        <v>13589</v>
      </c>
      <c r="D2819">
        <v>1.6102489099999999</v>
      </c>
      <c r="E2819">
        <v>-0.50347078999999995</v>
      </c>
      <c r="F2819">
        <v>1.0360266199999999</v>
      </c>
      <c r="G2819">
        <v>-1.1515937700000001</v>
      </c>
      <c r="H2819">
        <v>0.88979819999999998</v>
      </c>
      <c r="I2819">
        <v>-0.60105741000000001</v>
      </c>
      <c r="J2819">
        <v>-0.67238659999999995</v>
      </c>
      <c r="K2819" s="1">
        <v>-0.104</v>
      </c>
      <c r="L2819">
        <v>-0.21371919</v>
      </c>
      <c r="M2819" t="s">
        <v>2706</v>
      </c>
      <c r="N2819" t="s">
        <v>13590</v>
      </c>
      <c r="O2819" t="s">
        <v>13591</v>
      </c>
      <c r="P2819" t="s">
        <v>2007</v>
      </c>
      <c r="Q2819">
        <v>-0.18924143700000001</v>
      </c>
      <c r="R2819">
        <v>-0.79160600000000003</v>
      </c>
      <c r="S2819" t="s">
        <v>1322</v>
      </c>
      <c r="T2819">
        <v>3</v>
      </c>
    </row>
    <row r="2820" spans="1:20" x14ac:dyDescent="0.25">
      <c r="A2820" t="s">
        <v>13592</v>
      </c>
      <c r="B2820" t="s">
        <v>20</v>
      </c>
      <c r="C2820" t="s">
        <v>13593</v>
      </c>
      <c r="D2820">
        <v>-0.4738774</v>
      </c>
      <c r="E2820">
        <v>-0.50347078999999995</v>
      </c>
      <c r="F2820">
        <v>-0.36097859999999998</v>
      </c>
      <c r="G2820">
        <v>-0.54061791999999997</v>
      </c>
      <c r="H2820">
        <v>-0.123705932</v>
      </c>
      <c r="I2820">
        <v>-0.60105741000000001</v>
      </c>
      <c r="J2820">
        <v>0.9684178</v>
      </c>
      <c r="K2820" s="1">
        <v>-0.3</v>
      </c>
      <c r="L2820">
        <v>-0.22901267</v>
      </c>
      <c r="M2820" t="s">
        <v>13594</v>
      </c>
      <c r="N2820" t="s">
        <v>13595</v>
      </c>
      <c r="O2820" t="s">
        <v>13596</v>
      </c>
      <c r="P2820" t="s">
        <v>6640</v>
      </c>
      <c r="Q2820">
        <v>0.255473848</v>
      </c>
      <c r="R2820">
        <v>-0.79160600000000003</v>
      </c>
      <c r="S2820" t="s">
        <v>2161</v>
      </c>
      <c r="T2820">
        <v>4</v>
      </c>
    </row>
    <row r="2821" spans="1:20" x14ac:dyDescent="0.25">
      <c r="A2821" t="s">
        <v>13597</v>
      </c>
      <c r="B2821" t="s">
        <v>20</v>
      </c>
      <c r="C2821" t="s">
        <v>3948</v>
      </c>
      <c r="D2821">
        <v>-0.59647307000000005</v>
      </c>
      <c r="E2821">
        <v>-0.23161038</v>
      </c>
      <c r="F2821">
        <v>-1.2257913600000001</v>
      </c>
      <c r="G2821">
        <v>-1.1515937700000001</v>
      </c>
      <c r="H2821">
        <v>-0.94902792499999999</v>
      </c>
      <c r="I2821">
        <v>-0.60105741000000001</v>
      </c>
      <c r="J2821">
        <v>-0.67238659999999995</v>
      </c>
      <c r="K2821" s="1">
        <v>1.59</v>
      </c>
      <c r="L2821">
        <v>-0.43547468</v>
      </c>
      <c r="M2821" t="s">
        <v>13598</v>
      </c>
      <c r="N2821" t="s">
        <v>13599</v>
      </c>
      <c r="O2821" t="s">
        <v>13600</v>
      </c>
      <c r="P2821" t="s">
        <v>2575</v>
      </c>
      <c r="Q2821">
        <v>-0.263360651</v>
      </c>
      <c r="R2821">
        <v>0.19162199999999999</v>
      </c>
      <c r="S2821" t="s">
        <v>469</v>
      </c>
      <c r="T2821">
        <v>4</v>
      </c>
    </row>
    <row r="2822" spans="1:20" x14ac:dyDescent="0.25">
      <c r="A2822" t="s">
        <v>10847</v>
      </c>
      <c r="B2822" t="s">
        <v>20</v>
      </c>
      <c r="C2822" t="s">
        <v>13601</v>
      </c>
      <c r="D2822">
        <v>-0.59647307000000005</v>
      </c>
      <c r="E2822">
        <v>-0.32223051000000003</v>
      </c>
      <c r="F2822">
        <v>-0.16140642999999999</v>
      </c>
      <c r="G2822">
        <v>-0.54061791999999997</v>
      </c>
      <c r="H2822">
        <v>0.13488872800000001</v>
      </c>
      <c r="I2822">
        <v>1.3767729200000001</v>
      </c>
      <c r="J2822">
        <v>-0.1254518</v>
      </c>
      <c r="K2822" s="1">
        <v>0.245</v>
      </c>
      <c r="L2822">
        <v>-0.44694479999999998</v>
      </c>
      <c r="M2822" t="s">
        <v>13602</v>
      </c>
      <c r="N2822" t="s">
        <v>13603</v>
      </c>
      <c r="O2822" t="s">
        <v>13604</v>
      </c>
      <c r="P2822" t="s">
        <v>221</v>
      </c>
      <c r="Q2822">
        <v>0.308416144</v>
      </c>
      <c r="R2822">
        <v>-5.4184000000000003E-2</v>
      </c>
      <c r="S2822" t="s">
        <v>10969</v>
      </c>
      <c r="T2822">
        <v>4</v>
      </c>
    </row>
    <row r="2823" spans="1:20" x14ac:dyDescent="0.25">
      <c r="A2823" t="s">
        <v>8188</v>
      </c>
      <c r="B2823" t="s">
        <v>20</v>
      </c>
      <c r="C2823" t="s">
        <v>13605</v>
      </c>
      <c r="D2823">
        <v>-0.4738774</v>
      </c>
      <c r="E2823">
        <v>4.0250040000000001E-2</v>
      </c>
      <c r="F2823">
        <v>0.57035820999999998</v>
      </c>
      <c r="G2823">
        <v>-0.54061791999999997</v>
      </c>
      <c r="H2823">
        <v>-0.49134653299999997</v>
      </c>
      <c r="I2823">
        <v>1.3767729200000001</v>
      </c>
      <c r="J2823">
        <v>-1.2193214000000001</v>
      </c>
      <c r="K2823" s="1">
        <v>1.99</v>
      </c>
      <c r="L2823">
        <v>3.8623270000000001E-2</v>
      </c>
      <c r="M2823" t="s">
        <v>13606</v>
      </c>
      <c r="N2823" t="s">
        <v>13607</v>
      </c>
      <c r="O2823" t="s">
        <v>13608</v>
      </c>
      <c r="P2823" t="s">
        <v>563</v>
      </c>
      <c r="Q2823">
        <v>-0.14688760000000001</v>
      </c>
      <c r="R2823">
        <v>-0.29999100000000001</v>
      </c>
      <c r="S2823" t="s">
        <v>12976</v>
      </c>
      <c r="T2823">
        <v>3</v>
      </c>
    </row>
    <row r="2824" spans="1:20" x14ac:dyDescent="0.25">
      <c r="A2824" t="s">
        <v>13609</v>
      </c>
      <c r="B2824" t="s">
        <v>20</v>
      </c>
      <c r="C2824" t="s">
        <v>13610</v>
      </c>
      <c r="D2824">
        <v>-0.59647307000000005</v>
      </c>
      <c r="E2824">
        <v>-0.23161038</v>
      </c>
      <c r="F2824">
        <v>1.63474315</v>
      </c>
      <c r="G2824">
        <v>-0.54061791999999997</v>
      </c>
      <c r="H2824">
        <v>-8.8811231000000004E-2</v>
      </c>
      <c r="I2824">
        <v>-0.60105741000000001</v>
      </c>
      <c r="J2824">
        <v>0.421483</v>
      </c>
      <c r="K2824" s="1">
        <v>0.22900000000000001</v>
      </c>
      <c r="L2824">
        <v>-0.57693939999999999</v>
      </c>
      <c r="M2824" t="s">
        <v>13611</v>
      </c>
      <c r="N2824" t="s">
        <v>13612</v>
      </c>
      <c r="O2824" t="s">
        <v>13613</v>
      </c>
      <c r="P2824" t="s">
        <v>2444</v>
      </c>
      <c r="Q2824">
        <v>-0.104533764</v>
      </c>
      <c r="R2824">
        <v>-0.29999100000000001</v>
      </c>
      <c r="S2824" t="s">
        <v>13614</v>
      </c>
      <c r="T2824">
        <v>3</v>
      </c>
    </row>
    <row r="2825" spans="1:20" x14ac:dyDescent="0.25">
      <c r="A2825" t="s">
        <v>13615</v>
      </c>
      <c r="B2825" t="s">
        <v>20</v>
      </c>
      <c r="C2825" t="s">
        <v>13616</v>
      </c>
      <c r="D2825">
        <v>-0.59647307000000005</v>
      </c>
      <c r="E2825">
        <v>-0.59409093000000002</v>
      </c>
      <c r="F2825">
        <v>0.17121386</v>
      </c>
      <c r="G2825">
        <v>-2.3735454699999998</v>
      </c>
      <c r="H2825">
        <v>-1.221331218</v>
      </c>
      <c r="I2825">
        <v>-0.60105741000000001</v>
      </c>
      <c r="J2825">
        <v>-1.7662561999999999</v>
      </c>
      <c r="K2825" s="1">
        <v>0.61499999999999999</v>
      </c>
      <c r="L2825">
        <v>-0.11431155</v>
      </c>
      <c r="M2825" t="s">
        <v>13617</v>
      </c>
      <c r="N2825" t="s">
        <v>13618</v>
      </c>
      <c r="O2825" t="s">
        <v>13619</v>
      </c>
      <c r="P2825" t="s">
        <v>278</v>
      </c>
      <c r="Q2825">
        <v>-0.63395672300000006</v>
      </c>
      <c r="R2825">
        <v>0.43742999999999999</v>
      </c>
      <c r="S2825" t="s">
        <v>2083</v>
      </c>
      <c r="T2825">
        <v>4</v>
      </c>
    </row>
    <row r="2826" spans="1:20" x14ac:dyDescent="0.25">
      <c r="A2826" t="s">
        <v>13620</v>
      </c>
      <c r="B2826" t="s">
        <v>20</v>
      </c>
      <c r="C2826" t="s">
        <v>2455</v>
      </c>
      <c r="D2826">
        <v>-0.41257957000000001</v>
      </c>
      <c r="E2826">
        <v>-0.59409093000000002</v>
      </c>
      <c r="F2826">
        <v>-0.49402671999999997</v>
      </c>
      <c r="G2826">
        <v>-1.1515937700000001</v>
      </c>
      <c r="H2826">
        <v>-0.53745738799999998</v>
      </c>
      <c r="I2826">
        <v>-0.60105741000000001</v>
      </c>
      <c r="J2826">
        <v>-0.1254518</v>
      </c>
      <c r="K2826" s="1">
        <v>1.18</v>
      </c>
      <c r="L2826">
        <v>-0.34753716000000001</v>
      </c>
      <c r="M2826" t="s">
        <v>13621</v>
      </c>
      <c r="N2826" t="s">
        <v>13622</v>
      </c>
      <c r="O2826" t="s">
        <v>13623</v>
      </c>
      <c r="P2826" t="s">
        <v>254</v>
      </c>
      <c r="Q2826">
        <v>0.13900079700000001</v>
      </c>
      <c r="R2826">
        <v>-5.4184000000000003E-2</v>
      </c>
      <c r="S2826" t="s">
        <v>8773</v>
      </c>
      <c r="T2826">
        <v>4</v>
      </c>
    </row>
    <row r="2827" spans="1:20" x14ac:dyDescent="0.25">
      <c r="A2827" t="s">
        <v>13624</v>
      </c>
      <c r="B2827" t="s">
        <v>20</v>
      </c>
      <c r="C2827" t="s">
        <v>13625</v>
      </c>
      <c r="D2827">
        <v>-0.59647307000000005</v>
      </c>
      <c r="E2827">
        <v>-0.41285064999999999</v>
      </c>
      <c r="F2827">
        <v>-0.56055078000000003</v>
      </c>
      <c r="G2827">
        <v>-0.54061791999999997</v>
      </c>
      <c r="H2827">
        <v>-0.80072544499999998</v>
      </c>
      <c r="I2827">
        <v>-0.60105741000000001</v>
      </c>
      <c r="J2827">
        <v>-0.67238659999999995</v>
      </c>
      <c r="K2827" s="1">
        <v>-6.0600000000000003E-3</v>
      </c>
      <c r="L2827">
        <v>-0.26342300000000002</v>
      </c>
      <c r="M2827" t="s">
        <v>11299</v>
      </c>
      <c r="N2827" t="s">
        <v>13626</v>
      </c>
      <c r="O2827" t="s">
        <v>13627</v>
      </c>
      <c r="P2827" t="s">
        <v>89</v>
      </c>
      <c r="Q2827">
        <v>1.3508280000000001E-3</v>
      </c>
      <c r="R2827">
        <v>-5.4184000000000003E-2</v>
      </c>
      <c r="S2827" t="s">
        <v>3060</v>
      </c>
      <c r="T2827">
        <v>4</v>
      </c>
    </row>
    <row r="2828" spans="1:20" x14ac:dyDescent="0.25">
      <c r="A2828" t="s">
        <v>13628</v>
      </c>
      <c r="B2828" t="s">
        <v>20</v>
      </c>
      <c r="C2828" t="s">
        <v>13629</v>
      </c>
      <c r="D2828">
        <v>-0.22868606999999999</v>
      </c>
      <c r="E2828">
        <v>-0.41285064999999999</v>
      </c>
      <c r="F2828">
        <v>0.57035820999999998</v>
      </c>
      <c r="G2828">
        <v>7.0357929999999999E-2</v>
      </c>
      <c r="H2828">
        <v>-0.40504446</v>
      </c>
      <c r="I2828">
        <v>-0.60105741000000001</v>
      </c>
      <c r="J2828">
        <v>-1.7662561999999999</v>
      </c>
      <c r="K2828" s="1">
        <v>-0.51300000000000001</v>
      </c>
      <c r="L2828">
        <v>9.2150460000000003E-2</v>
      </c>
      <c r="M2828" t="s">
        <v>13630</v>
      </c>
      <c r="N2828" t="s">
        <v>13631</v>
      </c>
      <c r="O2828" t="s">
        <v>13632</v>
      </c>
      <c r="P2828" t="s">
        <v>563</v>
      </c>
      <c r="Q2828">
        <v>0.11782387900000001</v>
      </c>
      <c r="R2828">
        <v>-0.29999100000000001</v>
      </c>
      <c r="S2828" t="s">
        <v>5646</v>
      </c>
      <c r="T2828">
        <v>3</v>
      </c>
    </row>
    <row r="2829" spans="1:20" x14ac:dyDescent="0.25">
      <c r="A2829" t="s">
        <v>9897</v>
      </c>
      <c r="B2829" t="s">
        <v>20</v>
      </c>
      <c r="C2829" t="s">
        <v>13633</v>
      </c>
      <c r="D2829">
        <v>7.7803090000000005E-2</v>
      </c>
      <c r="E2829">
        <v>-0.50347078999999995</v>
      </c>
      <c r="F2829">
        <v>0.57035820999999998</v>
      </c>
      <c r="G2829">
        <v>-0.54061791999999997</v>
      </c>
      <c r="H2829">
        <v>-0.44305475900000002</v>
      </c>
      <c r="I2829">
        <v>-0.60105741000000001</v>
      </c>
      <c r="J2829">
        <v>-0.67238659999999995</v>
      </c>
      <c r="K2829" s="1">
        <v>-0.64300000000000002</v>
      </c>
      <c r="L2829">
        <v>4.627001E-2</v>
      </c>
      <c r="M2829" t="s">
        <v>9755</v>
      </c>
      <c r="N2829" t="s">
        <v>13634</v>
      </c>
      <c r="O2829" t="s">
        <v>13635</v>
      </c>
      <c r="P2829" t="s">
        <v>2025</v>
      </c>
      <c r="Q2829">
        <v>0.10723542</v>
      </c>
      <c r="R2829">
        <v>-2.020642</v>
      </c>
      <c r="S2829" t="s">
        <v>7876</v>
      </c>
      <c r="T2829">
        <v>3</v>
      </c>
    </row>
    <row r="2830" spans="1:20" x14ac:dyDescent="0.25">
      <c r="A2830" t="s">
        <v>3639</v>
      </c>
      <c r="B2830" t="s">
        <v>20</v>
      </c>
      <c r="C2830" t="s">
        <v>13636</v>
      </c>
      <c r="D2830">
        <v>0.32299442</v>
      </c>
      <c r="E2830">
        <v>-0.41285064999999999</v>
      </c>
      <c r="F2830">
        <v>-2.8358310000000001E-2</v>
      </c>
      <c r="G2830">
        <v>-1.7625696200000001</v>
      </c>
      <c r="H2830">
        <v>-0.60724679000000004</v>
      </c>
      <c r="I2830">
        <v>1.3767729200000001</v>
      </c>
      <c r="J2830">
        <v>-1.7662561999999999</v>
      </c>
      <c r="K2830" s="1">
        <v>0.76</v>
      </c>
      <c r="L2830">
        <v>-0.52723558000000004</v>
      </c>
      <c r="M2830" t="s">
        <v>4028</v>
      </c>
      <c r="N2830" t="s">
        <v>13637</v>
      </c>
      <c r="O2830" t="s">
        <v>13638</v>
      </c>
      <c r="P2830" t="s">
        <v>690</v>
      </c>
      <c r="Q2830">
        <v>-0.19982989600000001</v>
      </c>
      <c r="R2830">
        <v>-5.4184000000000003E-2</v>
      </c>
      <c r="S2830" t="s">
        <v>2759</v>
      </c>
      <c r="T2830">
        <v>4</v>
      </c>
    </row>
    <row r="2831" spans="1:20" x14ac:dyDescent="0.25">
      <c r="A2831" t="s">
        <v>13639</v>
      </c>
      <c r="B2831" t="s">
        <v>20</v>
      </c>
      <c r="C2831" t="s">
        <v>13640</v>
      </c>
      <c r="D2831">
        <v>-0.22868606999999999</v>
      </c>
      <c r="E2831">
        <v>-0.68471106999999998</v>
      </c>
      <c r="F2831">
        <v>-0.69359890000000002</v>
      </c>
      <c r="G2831">
        <v>-1.1515937700000001</v>
      </c>
      <c r="H2831">
        <v>0.78355629699999996</v>
      </c>
      <c r="I2831">
        <v>-0.60105741000000001</v>
      </c>
      <c r="J2831">
        <v>-0.1254518</v>
      </c>
      <c r="K2831" s="1">
        <v>1.65</v>
      </c>
      <c r="L2831">
        <v>-0.20989580999999999</v>
      </c>
      <c r="M2831" t="s">
        <v>13641</v>
      </c>
      <c r="N2831" t="s">
        <v>13642</v>
      </c>
      <c r="O2831" t="s">
        <v>13643</v>
      </c>
      <c r="P2831" t="s">
        <v>1622</v>
      </c>
      <c r="Q2831">
        <v>0.17076617499999999</v>
      </c>
      <c r="R2831">
        <v>0.92904399999999998</v>
      </c>
      <c r="S2831" t="s">
        <v>866</v>
      </c>
      <c r="T2831">
        <v>4</v>
      </c>
    </row>
    <row r="2832" spans="1:20" x14ac:dyDescent="0.25">
      <c r="A2832" t="s">
        <v>13644</v>
      </c>
      <c r="B2832" t="s">
        <v>20</v>
      </c>
      <c r="C2832" t="s">
        <v>13645</v>
      </c>
      <c r="D2832">
        <v>-0.35128174000000001</v>
      </c>
      <c r="E2832">
        <v>-0.23161038</v>
      </c>
      <c r="F2832">
        <v>0.83645444999999996</v>
      </c>
      <c r="G2832">
        <v>1.2923096300000001</v>
      </c>
      <c r="H2832">
        <v>-3.3353581E-2</v>
      </c>
      <c r="I2832">
        <v>-0.60105741000000001</v>
      </c>
      <c r="J2832">
        <v>-0.67238659999999995</v>
      </c>
      <c r="K2832" s="1">
        <v>-1.01</v>
      </c>
      <c r="L2832">
        <v>9.5973829999999996E-2</v>
      </c>
      <c r="M2832" t="s">
        <v>13646</v>
      </c>
      <c r="N2832" t="s">
        <v>13647</v>
      </c>
      <c r="O2832" t="s">
        <v>13648</v>
      </c>
      <c r="P2832" t="s">
        <v>2416</v>
      </c>
      <c r="Q2832">
        <v>0.38253535799999999</v>
      </c>
      <c r="R2832">
        <v>1.1748510000000001</v>
      </c>
      <c r="S2832" t="s">
        <v>12972</v>
      </c>
      <c r="T2832">
        <v>2</v>
      </c>
    </row>
    <row r="2833" spans="1:20" x14ac:dyDescent="0.25">
      <c r="A2833" t="s">
        <v>13649</v>
      </c>
      <c r="B2833" t="s">
        <v>20</v>
      </c>
      <c r="C2833" t="s">
        <v>2319</v>
      </c>
      <c r="D2833">
        <v>-0.53517524000000005</v>
      </c>
      <c r="E2833">
        <v>-0.59409093000000002</v>
      </c>
      <c r="F2833">
        <v>-0.76012296000000001</v>
      </c>
      <c r="G2833">
        <v>1.2923096300000001</v>
      </c>
      <c r="H2833">
        <v>-0.45800963099999997</v>
      </c>
      <c r="I2833">
        <v>-0.60105741000000001</v>
      </c>
      <c r="J2833">
        <v>-0.67238659999999995</v>
      </c>
      <c r="K2833" s="1">
        <v>1.04</v>
      </c>
      <c r="L2833">
        <v>-0.47370838999999998</v>
      </c>
      <c r="M2833" t="s">
        <v>13650</v>
      </c>
      <c r="N2833" t="s">
        <v>13651</v>
      </c>
      <c r="O2833" t="s">
        <v>13652</v>
      </c>
      <c r="P2833" t="s">
        <v>25</v>
      </c>
      <c r="Q2833">
        <v>0.308416144</v>
      </c>
      <c r="R2833">
        <v>-5.4184000000000003E-2</v>
      </c>
      <c r="S2833" t="s">
        <v>3908</v>
      </c>
      <c r="T2833">
        <v>4</v>
      </c>
    </row>
    <row r="2834" spans="1:20" x14ac:dyDescent="0.25">
      <c r="A2834" t="s">
        <v>13653</v>
      </c>
      <c r="B2834" t="s">
        <v>20</v>
      </c>
      <c r="C2834" t="s">
        <v>13654</v>
      </c>
      <c r="D2834">
        <v>1.6505260000000001E-2</v>
      </c>
      <c r="E2834">
        <v>-0.23161038</v>
      </c>
      <c r="F2834">
        <v>0.90297850000000002</v>
      </c>
      <c r="G2834">
        <v>-0.54061791999999997</v>
      </c>
      <c r="H2834">
        <v>-0.43931604099999999</v>
      </c>
      <c r="I2834">
        <v>-0.53925020999999995</v>
      </c>
      <c r="J2834">
        <v>-0.67238659999999995</v>
      </c>
      <c r="K2834" s="1">
        <v>1.0900000000000001</v>
      </c>
      <c r="L2834">
        <v>0.82241425999999995</v>
      </c>
      <c r="M2834" t="s">
        <v>13655</v>
      </c>
      <c r="N2834" t="s">
        <v>13656</v>
      </c>
      <c r="O2834" t="s">
        <v>13657</v>
      </c>
      <c r="P2834" t="s">
        <v>1616</v>
      </c>
      <c r="Q2834">
        <v>-0.24218373300000001</v>
      </c>
      <c r="R2834">
        <v>0.92904399999999998</v>
      </c>
      <c r="S2834" t="s">
        <v>13508</v>
      </c>
      <c r="T2834">
        <v>3</v>
      </c>
    </row>
    <row r="2835" spans="1:20" x14ac:dyDescent="0.25">
      <c r="A2835" t="s">
        <v>13658</v>
      </c>
      <c r="B2835" t="s">
        <v>20</v>
      </c>
      <c r="C2835" t="s">
        <v>13659</v>
      </c>
      <c r="D2835">
        <v>-0.59647307000000005</v>
      </c>
      <c r="E2835">
        <v>-0.68471106999999998</v>
      </c>
      <c r="F2835">
        <v>-1.42536354</v>
      </c>
      <c r="G2835">
        <v>-0.54061791999999997</v>
      </c>
      <c r="H2835">
        <v>-0.48729625500000001</v>
      </c>
      <c r="I2835">
        <v>-0.60105741000000001</v>
      </c>
      <c r="J2835">
        <v>0.421483</v>
      </c>
      <c r="K2835" s="1">
        <v>-7.6300000000000007E-2</v>
      </c>
      <c r="L2835">
        <v>0.26420213999999997</v>
      </c>
      <c r="M2835" t="s">
        <v>13660</v>
      </c>
      <c r="N2835" t="s">
        <v>13661</v>
      </c>
      <c r="O2835" t="s">
        <v>13662</v>
      </c>
      <c r="P2835" t="s">
        <v>136</v>
      </c>
      <c r="Q2835">
        <v>-1.9826090000000001E-2</v>
      </c>
      <c r="R2835">
        <v>-0.29999100000000001</v>
      </c>
      <c r="S2835" t="s">
        <v>13663</v>
      </c>
      <c r="T2835">
        <v>4</v>
      </c>
    </row>
    <row r="2836" spans="1:20" x14ac:dyDescent="0.25">
      <c r="A2836" t="s">
        <v>13664</v>
      </c>
      <c r="B2836" t="s">
        <v>20</v>
      </c>
      <c r="C2836" t="s">
        <v>13665</v>
      </c>
      <c r="D2836">
        <v>-0.59647307000000005</v>
      </c>
      <c r="E2836">
        <v>-0.41285064999999999</v>
      </c>
      <c r="F2836">
        <v>0.63688226999999997</v>
      </c>
      <c r="G2836">
        <v>-0.54061791999999997</v>
      </c>
      <c r="H2836">
        <v>-0.99513878</v>
      </c>
      <c r="I2836">
        <v>-0.60105741000000001</v>
      </c>
      <c r="J2836">
        <v>-0.67238659999999995</v>
      </c>
      <c r="K2836" s="1">
        <v>-0.1</v>
      </c>
      <c r="L2836">
        <v>-0.27489311999999999</v>
      </c>
      <c r="M2836" t="s">
        <v>13666</v>
      </c>
      <c r="N2836" t="s">
        <v>13667</v>
      </c>
      <c r="O2836" t="s">
        <v>13668</v>
      </c>
      <c r="P2836" t="s">
        <v>1570</v>
      </c>
      <c r="Q2836">
        <v>-0.18924143700000001</v>
      </c>
      <c r="R2836">
        <v>-0.54579800000000001</v>
      </c>
      <c r="S2836" t="s">
        <v>13669</v>
      </c>
      <c r="T2836">
        <v>4</v>
      </c>
    </row>
    <row r="2837" spans="1:20" x14ac:dyDescent="0.25">
      <c r="A2837" t="s">
        <v>13670</v>
      </c>
      <c r="B2837" t="s">
        <v>20</v>
      </c>
      <c r="C2837" t="s">
        <v>13671</v>
      </c>
      <c r="D2837">
        <v>-0.59647307000000005</v>
      </c>
      <c r="E2837">
        <v>-0.50347078999999995</v>
      </c>
      <c r="F2837">
        <v>-2.0240800600000002</v>
      </c>
      <c r="G2837">
        <v>-0.54061791999999997</v>
      </c>
      <c r="H2837">
        <v>0.63400757799999996</v>
      </c>
      <c r="I2837">
        <v>-0.60105741000000001</v>
      </c>
      <c r="J2837">
        <v>-1.7662561999999999</v>
      </c>
      <c r="K2837" s="1">
        <v>2.7900000000000001E-2</v>
      </c>
      <c r="L2837">
        <v>-1.8727279999999999E-2</v>
      </c>
      <c r="M2837" t="s">
        <v>9557</v>
      </c>
      <c r="N2837" t="s">
        <v>13672</v>
      </c>
      <c r="O2837" t="s">
        <v>13673</v>
      </c>
      <c r="P2837" t="s">
        <v>2575</v>
      </c>
      <c r="Q2837">
        <v>0.467243032</v>
      </c>
      <c r="R2837">
        <v>0.43742999999999999</v>
      </c>
      <c r="S2837" t="s">
        <v>6448</v>
      </c>
      <c r="T2837">
        <v>4</v>
      </c>
    </row>
    <row r="2838" spans="1:20" x14ac:dyDescent="0.25">
      <c r="A2838" t="s">
        <v>13674</v>
      </c>
      <c r="B2838" t="s">
        <v>20</v>
      </c>
      <c r="C2838" t="s">
        <v>11182</v>
      </c>
      <c r="D2838">
        <v>-0.59647307000000005</v>
      </c>
      <c r="E2838">
        <v>-0.41285064999999999</v>
      </c>
      <c r="F2838">
        <v>-0.82664700999999996</v>
      </c>
      <c r="G2838">
        <v>-0.54061791999999997</v>
      </c>
      <c r="H2838">
        <v>-0.177294223</v>
      </c>
      <c r="I2838">
        <v>-0.60105741000000001</v>
      </c>
      <c r="J2838">
        <v>-0.1254518</v>
      </c>
      <c r="K2838" s="1">
        <v>-0.28599999999999998</v>
      </c>
      <c r="L2838">
        <v>-0.17166211000000001</v>
      </c>
      <c r="M2838" t="s">
        <v>1330</v>
      </c>
      <c r="N2838" t="s">
        <v>13675</v>
      </c>
      <c r="O2838" t="s">
        <v>13676</v>
      </c>
      <c r="P2838" t="s">
        <v>3907</v>
      </c>
      <c r="Q2838">
        <v>0.27665076700000002</v>
      </c>
      <c r="R2838">
        <v>-0.79160600000000003</v>
      </c>
      <c r="S2838" t="s">
        <v>13677</v>
      </c>
      <c r="T2838">
        <v>4</v>
      </c>
    </row>
    <row r="2839" spans="1:20" x14ac:dyDescent="0.25">
      <c r="A2839" t="s">
        <v>13678</v>
      </c>
      <c r="B2839" t="s">
        <v>20</v>
      </c>
      <c r="C2839" t="s">
        <v>13679</v>
      </c>
      <c r="D2839">
        <v>-0.28998390000000002</v>
      </c>
      <c r="E2839">
        <v>-5.0370100000000001E-2</v>
      </c>
      <c r="F2839">
        <v>1.36864691</v>
      </c>
      <c r="G2839">
        <v>1.2923096300000001</v>
      </c>
      <c r="H2839">
        <v>0.26948257599999997</v>
      </c>
      <c r="I2839">
        <v>-0.60105741000000001</v>
      </c>
      <c r="J2839">
        <v>0.421483</v>
      </c>
      <c r="K2839" s="1">
        <v>-1.01</v>
      </c>
      <c r="L2839">
        <v>-0.42400457000000003</v>
      </c>
      <c r="M2839" t="s">
        <v>12760</v>
      </c>
      <c r="N2839" t="s">
        <v>13680</v>
      </c>
      <c r="O2839" t="s">
        <v>13681</v>
      </c>
      <c r="P2839" t="s">
        <v>7351</v>
      </c>
      <c r="Q2839">
        <v>-7.2768386000000004E-2</v>
      </c>
      <c r="R2839">
        <v>0.19162199999999999</v>
      </c>
      <c r="S2839" t="s">
        <v>3605</v>
      </c>
      <c r="T2839">
        <v>2</v>
      </c>
    </row>
    <row r="2840" spans="1:20" x14ac:dyDescent="0.25">
      <c r="A2840" t="s">
        <v>12612</v>
      </c>
      <c r="B2840" t="s">
        <v>20</v>
      </c>
      <c r="C2840" t="s">
        <v>12289</v>
      </c>
      <c r="D2840">
        <v>-0.59647307000000005</v>
      </c>
      <c r="E2840">
        <v>-0.41285064999999999</v>
      </c>
      <c r="F2840">
        <v>-1.1592673099999999</v>
      </c>
      <c r="G2840">
        <v>-0.54061791999999997</v>
      </c>
      <c r="H2840">
        <v>-0.30721467200000002</v>
      </c>
      <c r="I2840">
        <v>-0.60105741000000001</v>
      </c>
      <c r="J2840">
        <v>-0.67238659999999995</v>
      </c>
      <c r="K2840" s="1">
        <v>-0.27400000000000002</v>
      </c>
      <c r="L2840">
        <v>-0.12195829</v>
      </c>
      <c r="M2840" t="s">
        <v>7525</v>
      </c>
      <c r="N2840" t="s">
        <v>13682</v>
      </c>
      <c r="O2840" t="s">
        <v>13683</v>
      </c>
      <c r="P2840" t="s">
        <v>2876</v>
      </c>
      <c r="Q2840">
        <v>0.27665076700000002</v>
      </c>
      <c r="R2840">
        <v>-0.54579800000000001</v>
      </c>
      <c r="S2840" t="s">
        <v>4796</v>
      </c>
      <c r="T2840">
        <v>4</v>
      </c>
    </row>
    <row r="2841" spans="1:20" x14ac:dyDescent="0.25">
      <c r="A2841" t="s">
        <v>302</v>
      </c>
      <c r="B2841" t="s">
        <v>20</v>
      </c>
      <c r="C2841" t="s">
        <v>13684</v>
      </c>
      <c r="D2841">
        <v>1.6505260000000001E-2</v>
      </c>
      <c r="E2841">
        <v>-0.50347078999999995</v>
      </c>
      <c r="F2841">
        <v>-0.49402671999999997</v>
      </c>
      <c r="G2841">
        <v>-1.7625696200000001</v>
      </c>
      <c r="H2841">
        <v>-0.75804174800000002</v>
      </c>
      <c r="I2841">
        <v>1.31496572</v>
      </c>
      <c r="J2841">
        <v>-1.7662561999999999</v>
      </c>
      <c r="K2841" s="1">
        <v>0.76</v>
      </c>
      <c r="L2841">
        <v>-0.47753176000000003</v>
      </c>
      <c r="M2841" t="s">
        <v>2625</v>
      </c>
      <c r="N2841" t="s">
        <v>13685</v>
      </c>
      <c r="O2841" t="s">
        <v>13686</v>
      </c>
      <c r="P2841" t="s">
        <v>482</v>
      </c>
      <c r="Q2841">
        <v>-8.3356844999999999E-2</v>
      </c>
      <c r="R2841">
        <v>-5.4184000000000003E-2</v>
      </c>
      <c r="S2841" t="s">
        <v>4250</v>
      </c>
      <c r="T2841">
        <v>4</v>
      </c>
    </row>
    <row r="2842" spans="1:20" x14ac:dyDescent="0.25">
      <c r="A2842" t="s">
        <v>13687</v>
      </c>
      <c r="B2842" t="s">
        <v>20</v>
      </c>
      <c r="C2842" t="s">
        <v>13688</v>
      </c>
      <c r="D2842">
        <v>-0.28998390000000002</v>
      </c>
      <c r="E2842">
        <v>-0.50347078999999995</v>
      </c>
      <c r="F2842">
        <v>-0.56055078000000003</v>
      </c>
      <c r="G2842">
        <v>0.68133378</v>
      </c>
      <c r="H2842">
        <v>-0.36796884000000002</v>
      </c>
      <c r="I2842">
        <v>-0.60105741000000001</v>
      </c>
      <c r="J2842">
        <v>-0.1254518</v>
      </c>
      <c r="K2842" s="1">
        <v>-0.373</v>
      </c>
      <c r="L2842">
        <v>-0.30930344999999998</v>
      </c>
      <c r="M2842" t="s">
        <v>7158</v>
      </c>
      <c r="N2842" t="s">
        <v>13689</v>
      </c>
      <c r="O2842" t="s">
        <v>13690</v>
      </c>
      <c r="P2842" t="s">
        <v>4268</v>
      </c>
      <c r="Q2842">
        <v>0.36135844</v>
      </c>
      <c r="R2842">
        <v>-1.5290269999999999</v>
      </c>
      <c r="S2842" t="s">
        <v>3655</v>
      </c>
      <c r="T2842">
        <v>4</v>
      </c>
    </row>
    <row r="2843" spans="1:20" x14ac:dyDescent="0.25">
      <c r="A2843" t="s">
        <v>13691</v>
      </c>
      <c r="B2843" t="s">
        <v>20</v>
      </c>
      <c r="C2843" t="s">
        <v>13692</v>
      </c>
      <c r="D2843">
        <v>-0.59647307000000005</v>
      </c>
      <c r="E2843">
        <v>-0.23161038</v>
      </c>
      <c r="F2843">
        <v>-0.29445454999999998</v>
      </c>
      <c r="G2843">
        <v>-1.1515937700000001</v>
      </c>
      <c r="H2843">
        <v>-0.60724679000000004</v>
      </c>
      <c r="I2843">
        <v>-0.60105741000000001</v>
      </c>
      <c r="J2843">
        <v>-0.67238659999999995</v>
      </c>
      <c r="K2843" s="1">
        <v>0.91100000000000003</v>
      </c>
      <c r="L2843">
        <v>-0.19842570000000001</v>
      </c>
      <c r="M2843" t="s">
        <v>13693</v>
      </c>
      <c r="N2843" t="s">
        <v>13694</v>
      </c>
      <c r="O2843" t="s">
        <v>13695</v>
      </c>
      <c r="P2843" t="s">
        <v>10252</v>
      </c>
      <c r="Q2843">
        <v>0.13900079700000001</v>
      </c>
      <c r="R2843">
        <v>-0.54579800000000001</v>
      </c>
      <c r="S2843" t="s">
        <v>4256</v>
      </c>
      <c r="T2843">
        <v>4</v>
      </c>
    </row>
    <row r="2844" spans="1:20" x14ac:dyDescent="0.25">
      <c r="A2844" t="s">
        <v>13696</v>
      </c>
      <c r="B2844" t="s">
        <v>20</v>
      </c>
      <c r="C2844" t="s">
        <v>13697</v>
      </c>
      <c r="D2844">
        <v>-0.59647307000000005</v>
      </c>
      <c r="E2844">
        <v>-0.32223051000000003</v>
      </c>
      <c r="F2844">
        <v>0.1046898</v>
      </c>
      <c r="G2844">
        <v>0.68133378</v>
      </c>
      <c r="H2844">
        <v>-0.16327402999999999</v>
      </c>
      <c r="I2844">
        <v>-0.60105741000000001</v>
      </c>
      <c r="J2844">
        <v>-0.67238659999999995</v>
      </c>
      <c r="K2844" s="1">
        <v>-0.45300000000000001</v>
      </c>
      <c r="L2844">
        <v>3.8623270000000001E-2</v>
      </c>
      <c r="M2844" t="s">
        <v>13698</v>
      </c>
      <c r="N2844" t="s">
        <v>13699</v>
      </c>
      <c r="O2844" t="s">
        <v>13700</v>
      </c>
      <c r="P2844" t="s">
        <v>1038</v>
      </c>
      <c r="Q2844">
        <v>2.2527746000000001E-2</v>
      </c>
      <c r="R2844">
        <v>-0.29999100000000001</v>
      </c>
      <c r="S2844" t="s">
        <v>2171</v>
      </c>
      <c r="T2844">
        <v>4</v>
      </c>
    </row>
    <row r="2845" spans="1:20" x14ac:dyDescent="0.25">
      <c r="A2845" t="s">
        <v>5421</v>
      </c>
      <c r="B2845" t="s">
        <v>20</v>
      </c>
      <c r="C2845" t="s">
        <v>13701</v>
      </c>
      <c r="D2845">
        <v>-0.53517524000000005</v>
      </c>
      <c r="E2845">
        <v>-0.59409093000000002</v>
      </c>
      <c r="F2845">
        <v>-0.95969512999999995</v>
      </c>
      <c r="G2845">
        <v>7.0357929999999999E-2</v>
      </c>
      <c r="H2845">
        <v>-0.443677879</v>
      </c>
      <c r="I2845">
        <v>-0.60105741000000001</v>
      </c>
      <c r="J2845">
        <v>-1.2193214000000001</v>
      </c>
      <c r="K2845" s="1">
        <v>0.54800000000000004</v>
      </c>
      <c r="L2845">
        <v>-6.0784360000000003E-2</v>
      </c>
      <c r="M2845" t="s">
        <v>13702</v>
      </c>
      <c r="N2845" t="s">
        <v>13703</v>
      </c>
      <c r="O2845" t="s">
        <v>13704</v>
      </c>
      <c r="P2845" t="s">
        <v>1647</v>
      </c>
      <c r="Q2845">
        <v>-1.9826090000000001E-2</v>
      </c>
      <c r="R2845">
        <v>-5.4184000000000003E-2</v>
      </c>
      <c r="S2845" t="s">
        <v>2588</v>
      </c>
      <c r="T2845">
        <v>4</v>
      </c>
    </row>
    <row r="2846" spans="1:20" x14ac:dyDescent="0.25">
      <c r="A2846" t="s">
        <v>13705</v>
      </c>
      <c r="B2846" t="s">
        <v>20</v>
      </c>
      <c r="C2846" t="s">
        <v>10698</v>
      </c>
      <c r="D2846">
        <v>-0.59647307000000005</v>
      </c>
      <c r="E2846">
        <v>-0.41285064999999999</v>
      </c>
      <c r="F2846">
        <v>0.17121386</v>
      </c>
      <c r="G2846">
        <v>-2.3735454699999998</v>
      </c>
      <c r="H2846">
        <v>-1.191421474</v>
      </c>
      <c r="I2846">
        <v>-0.60105741000000001</v>
      </c>
      <c r="J2846">
        <v>-1.7662561999999999</v>
      </c>
      <c r="K2846" s="1">
        <v>0.623</v>
      </c>
      <c r="L2846">
        <v>-0.12960503000000001</v>
      </c>
      <c r="M2846" t="s">
        <v>13706</v>
      </c>
      <c r="N2846" t="s">
        <v>13707</v>
      </c>
      <c r="O2846" t="s">
        <v>13708</v>
      </c>
      <c r="P2846" t="s">
        <v>1038</v>
      </c>
      <c r="Q2846">
        <v>-0.76101823300000004</v>
      </c>
      <c r="R2846">
        <v>0.92904399999999998</v>
      </c>
      <c r="S2846" t="s">
        <v>11177</v>
      </c>
      <c r="T2846">
        <v>4</v>
      </c>
    </row>
    <row r="2847" spans="1:20" x14ac:dyDescent="0.25">
      <c r="A2847" t="s">
        <v>13709</v>
      </c>
      <c r="B2847" t="s">
        <v>20</v>
      </c>
      <c r="C2847" t="s">
        <v>13710</v>
      </c>
      <c r="D2847">
        <v>-0.53517524000000005</v>
      </c>
      <c r="E2847">
        <v>-0.59409093000000002</v>
      </c>
      <c r="F2847">
        <v>-0.95969512999999995</v>
      </c>
      <c r="G2847">
        <v>-0.54061791999999997</v>
      </c>
      <c r="H2847">
        <v>0.22306016100000001</v>
      </c>
      <c r="I2847">
        <v>-0.60105741000000001</v>
      </c>
      <c r="J2847">
        <v>0.421483</v>
      </c>
      <c r="K2847" s="1">
        <v>0.32900000000000001</v>
      </c>
      <c r="L2847">
        <v>-0.33224367999999999</v>
      </c>
      <c r="M2847" t="s">
        <v>5094</v>
      </c>
      <c r="N2847" t="s">
        <v>13711</v>
      </c>
      <c r="O2847" t="s">
        <v>13712</v>
      </c>
      <c r="P2847" t="s">
        <v>1995</v>
      </c>
      <c r="Q2847">
        <v>0.61548146000000004</v>
      </c>
      <c r="R2847">
        <v>0.19162199999999999</v>
      </c>
      <c r="S2847" t="s">
        <v>13176</v>
      </c>
      <c r="T2847">
        <v>4</v>
      </c>
    </row>
    <row r="2848" spans="1:20" x14ac:dyDescent="0.25">
      <c r="A2848" t="s">
        <v>13713</v>
      </c>
      <c r="B2848" t="s">
        <v>20</v>
      </c>
      <c r="C2848" t="s">
        <v>13714</v>
      </c>
      <c r="D2848">
        <v>-0.59647307000000005</v>
      </c>
      <c r="E2848">
        <v>-0.14099023999999999</v>
      </c>
      <c r="F2848">
        <v>-0.76012296000000001</v>
      </c>
      <c r="G2848">
        <v>-1.1515937700000001</v>
      </c>
      <c r="H2848">
        <v>0.29939231900000002</v>
      </c>
      <c r="I2848">
        <v>-0.60105741000000001</v>
      </c>
      <c r="J2848">
        <v>-0.67238659999999995</v>
      </c>
      <c r="K2848" s="1">
        <v>0.80900000000000005</v>
      </c>
      <c r="L2848">
        <v>-0.44694479999999998</v>
      </c>
      <c r="M2848" t="s">
        <v>13715</v>
      </c>
      <c r="N2848" t="s">
        <v>13716</v>
      </c>
      <c r="O2848" t="s">
        <v>13717</v>
      </c>
      <c r="P2848" t="s">
        <v>11084</v>
      </c>
      <c r="Q2848">
        <v>0.160177716</v>
      </c>
      <c r="R2848">
        <v>0.19162199999999999</v>
      </c>
      <c r="S2848" t="s">
        <v>2148</v>
      </c>
      <c r="T2848">
        <v>4</v>
      </c>
    </row>
    <row r="2849" spans="1:20" x14ac:dyDescent="0.25">
      <c r="A2849" t="s">
        <v>13718</v>
      </c>
      <c r="B2849" t="s">
        <v>20</v>
      </c>
      <c r="C2849" t="s">
        <v>13719</v>
      </c>
      <c r="D2849">
        <v>-4.4792569999999997E-2</v>
      </c>
      <c r="E2849">
        <v>-0.50347078999999995</v>
      </c>
      <c r="F2849">
        <v>0.30426197999999999</v>
      </c>
      <c r="G2849">
        <v>-0.54061791999999997</v>
      </c>
      <c r="H2849">
        <v>-7.3544798999999994E-2</v>
      </c>
      <c r="I2849">
        <v>-0.60105741000000001</v>
      </c>
      <c r="J2849">
        <v>-1.2193214000000001</v>
      </c>
      <c r="K2849" s="1">
        <v>0.41099999999999998</v>
      </c>
      <c r="L2849">
        <v>-0.72605085999999996</v>
      </c>
      <c r="M2849" t="s">
        <v>2679</v>
      </c>
      <c r="N2849" t="s">
        <v>13720</v>
      </c>
      <c r="O2849" t="s">
        <v>13721</v>
      </c>
      <c r="P2849" t="s">
        <v>327</v>
      </c>
      <c r="Q2849">
        <v>0.43547765399999999</v>
      </c>
      <c r="R2849">
        <v>0.19162199999999999</v>
      </c>
      <c r="S2849" t="s">
        <v>8782</v>
      </c>
      <c r="T2849">
        <v>4</v>
      </c>
    </row>
    <row r="2850" spans="1:20" x14ac:dyDescent="0.25">
      <c r="A2850" t="s">
        <v>11681</v>
      </c>
      <c r="B2850" t="s">
        <v>20</v>
      </c>
      <c r="C2850" t="s">
        <v>13722</v>
      </c>
      <c r="D2850">
        <v>-0.59647307000000005</v>
      </c>
      <c r="E2850">
        <v>-0.59409093000000002</v>
      </c>
      <c r="F2850">
        <v>-1.0927432500000001</v>
      </c>
      <c r="G2850">
        <v>-1.1515937700000001</v>
      </c>
      <c r="H2850">
        <v>-0.96304811800000001</v>
      </c>
      <c r="I2850">
        <v>-0.60105741000000001</v>
      </c>
      <c r="J2850">
        <v>-0.1254518</v>
      </c>
      <c r="K2850" s="1">
        <v>0.56799999999999995</v>
      </c>
      <c r="L2850">
        <v>0.16861787</v>
      </c>
      <c r="M2850" t="s">
        <v>11012</v>
      </c>
      <c r="N2850" t="s">
        <v>13723</v>
      </c>
      <c r="O2850" t="s">
        <v>13724</v>
      </c>
      <c r="P2850" t="s">
        <v>411</v>
      </c>
      <c r="Q2850">
        <v>4.3704664999999997E-2</v>
      </c>
      <c r="R2850">
        <v>0.43742999999999999</v>
      </c>
      <c r="S2850" t="s">
        <v>592</v>
      </c>
      <c r="T2850">
        <v>4</v>
      </c>
    </row>
    <row r="2851" spans="1:20" x14ac:dyDescent="0.25">
      <c r="A2851" t="s">
        <v>13725</v>
      </c>
      <c r="B2851" t="s">
        <v>20</v>
      </c>
      <c r="C2851" t="s">
        <v>13726</v>
      </c>
      <c r="D2851">
        <v>-0.53517524000000005</v>
      </c>
      <c r="E2851">
        <v>-0.59409093000000002</v>
      </c>
      <c r="F2851">
        <v>-0.82664700999999996</v>
      </c>
      <c r="G2851">
        <v>-0.54061791999999997</v>
      </c>
      <c r="H2851">
        <v>-8.1333795E-2</v>
      </c>
      <c r="I2851">
        <v>-0.60105741000000001</v>
      </c>
      <c r="J2851">
        <v>0.421483</v>
      </c>
      <c r="K2851" s="1">
        <v>0.315</v>
      </c>
      <c r="L2851">
        <v>-0.26342300000000002</v>
      </c>
      <c r="M2851" t="s">
        <v>10075</v>
      </c>
      <c r="N2851" t="s">
        <v>13727</v>
      </c>
      <c r="O2851" t="s">
        <v>13728</v>
      </c>
      <c r="P2851" t="s">
        <v>2753</v>
      </c>
      <c r="Q2851">
        <v>0.60489300099999999</v>
      </c>
      <c r="R2851">
        <v>-5.4184000000000003E-2</v>
      </c>
      <c r="S2851" t="s">
        <v>5059</v>
      </c>
      <c r="T2851">
        <v>4</v>
      </c>
    </row>
    <row r="2852" spans="1:20" x14ac:dyDescent="0.25">
      <c r="A2852" t="s">
        <v>13729</v>
      </c>
      <c r="B2852" t="s">
        <v>20</v>
      </c>
      <c r="C2852" t="s">
        <v>13730</v>
      </c>
      <c r="D2852">
        <v>-0.53517524000000005</v>
      </c>
      <c r="E2852">
        <v>0.13087018</v>
      </c>
      <c r="F2852">
        <v>-0.16140642999999999</v>
      </c>
      <c r="G2852">
        <v>-0.54061791999999997</v>
      </c>
      <c r="H2852">
        <v>-1.108234999</v>
      </c>
      <c r="I2852">
        <v>-0.60105741000000001</v>
      </c>
      <c r="J2852">
        <v>-0.67238659999999995</v>
      </c>
      <c r="K2852" s="1">
        <v>-0.79800000000000004</v>
      </c>
      <c r="L2852">
        <v>-3.0197390000000001E-2</v>
      </c>
      <c r="M2852" t="s">
        <v>13731</v>
      </c>
      <c r="N2852" t="s">
        <v>13732</v>
      </c>
      <c r="O2852" t="s">
        <v>13733</v>
      </c>
      <c r="P2852" t="s">
        <v>136</v>
      </c>
      <c r="Q2852">
        <v>9.6646961000000003E-2</v>
      </c>
      <c r="R2852">
        <v>0.92904399999999998</v>
      </c>
      <c r="S2852" t="s">
        <v>13734</v>
      </c>
      <c r="T2852">
        <v>4</v>
      </c>
    </row>
    <row r="2853" spans="1:20" x14ac:dyDescent="0.25">
      <c r="A2853" t="s">
        <v>13735</v>
      </c>
      <c r="B2853" t="s">
        <v>20</v>
      </c>
      <c r="C2853" t="s">
        <v>13736</v>
      </c>
      <c r="D2853">
        <v>-0.4738774</v>
      </c>
      <c r="E2853">
        <v>-0.14099023999999999</v>
      </c>
      <c r="F2853">
        <v>-0.42750265999999998</v>
      </c>
      <c r="G2853">
        <v>-0.54061791999999997</v>
      </c>
      <c r="H2853">
        <v>-0.44772815599999999</v>
      </c>
      <c r="I2853">
        <v>-0.60105741000000001</v>
      </c>
      <c r="J2853">
        <v>-0.1254518</v>
      </c>
      <c r="K2853" s="1">
        <v>2.2499999999999998E-3</v>
      </c>
      <c r="L2853">
        <v>0.22214506000000001</v>
      </c>
      <c r="M2853" t="s">
        <v>13160</v>
      </c>
      <c r="N2853" t="s">
        <v>13737</v>
      </c>
      <c r="O2853" t="s">
        <v>13738</v>
      </c>
      <c r="P2853" t="s">
        <v>3940</v>
      </c>
      <c r="Q2853">
        <v>0.202531552</v>
      </c>
      <c r="R2853">
        <v>-5.4184000000000003E-2</v>
      </c>
      <c r="S2853" t="s">
        <v>1562</v>
      </c>
      <c r="T2853">
        <v>4</v>
      </c>
    </row>
    <row r="2854" spans="1:20" x14ac:dyDescent="0.25">
      <c r="A2854" t="s">
        <v>7711</v>
      </c>
      <c r="B2854" t="s">
        <v>20</v>
      </c>
      <c r="C2854" t="s">
        <v>13739</v>
      </c>
      <c r="D2854">
        <v>-0.53517524000000005</v>
      </c>
      <c r="E2854">
        <v>-0.59409093000000002</v>
      </c>
      <c r="F2854">
        <v>-0.95969512999999995</v>
      </c>
      <c r="G2854">
        <v>-1.1515937700000001</v>
      </c>
      <c r="H2854">
        <v>-1.010405212</v>
      </c>
      <c r="I2854">
        <v>-0.60105741000000001</v>
      </c>
      <c r="J2854">
        <v>-0.1254518</v>
      </c>
      <c r="K2854" s="1">
        <v>0.59</v>
      </c>
      <c r="L2854">
        <v>3.0976529999999999E-2</v>
      </c>
      <c r="M2854" t="s">
        <v>11374</v>
      </c>
      <c r="N2854" t="s">
        <v>13740</v>
      </c>
      <c r="O2854" t="s">
        <v>13741</v>
      </c>
      <c r="P2854" t="s">
        <v>411</v>
      </c>
      <c r="Q2854">
        <v>6.4881583000000007E-2</v>
      </c>
      <c r="R2854">
        <v>0.68323699999999998</v>
      </c>
      <c r="S2854" t="s">
        <v>13580</v>
      </c>
      <c r="T2854">
        <v>4</v>
      </c>
    </row>
    <row r="2855" spans="1:20" x14ac:dyDescent="0.25">
      <c r="A2855" t="s">
        <v>13742</v>
      </c>
      <c r="B2855" t="s">
        <v>20</v>
      </c>
      <c r="C2855" t="s">
        <v>13743</v>
      </c>
      <c r="D2855">
        <v>-0.59647307000000005</v>
      </c>
      <c r="E2855">
        <v>-0.50347078999999995</v>
      </c>
      <c r="F2855">
        <v>-1.2257913600000001</v>
      </c>
      <c r="G2855">
        <v>-1.1515937700000001</v>
      </c>
      <c r="H2855">
        <v>-1.400166561</v>
      </c>
      <c r="I2855">
        <v>-0.60105741000000001</v>
      </c>
      <c r="J2855">
        <v>-0.1254518</v>
      </c>
      <c r="K2855" s="1">
        <v>-0.28899999999999998</v>
      </c>
      <c r="L2855">
        <v>-6.8431099999999995E-2</v>
      </c>
      <c r="M2855" t="s">
        <v>13744</v>
      </c>
      <c r="N2855" t="s">
        <v>13745</v>
      </c>
      <c r="O2855" t="s">
        <v>13746</v>
      </c>
      <c r="P2855" t="s">
        <v>2124</v>
      </c>
      <c r="Q2855">
        <v>-0.86690282399999996</v>
      </c>
      <c r="R2855">
        <v>0.19162199999999999</v>
      </c>
      <c r="S2855" t="s">
        <v>12221</v>
      </c>
      <c r="T2855">
        <v>4</v>
      </c>
    </row>
    <row r="2856" spans="1:20" x14ac:dyDescent="0.25">
      <c r="A2856" t="s">
        <v>13747</v>
      </c>
      <c r="B2856" t="s">
        <v>20</v>
      </c>
      <c r="C2856" t="s">
        <v>13748</v>
      </c>
      <c r="D2856">
        <v>-0.59647307000000005</v>
      </c>
      <c r="E2856">
        <v>0.40273059</v>
      </c>
      <c r="F2856">
        <v>-0.76012296000000001</v>
      </c>
      <c r="G2856">
        <v>-1.1515937700000001</v>
      </c>
      <c r="H2856">
        <v>4.4847936999999997E-2</v>
      </c>
      <c r="I2856">
        <v>-0.60105741000000001</v>
      </c>
      <c r="J2856">
        <v>-0.1254518</v>
      </c>
      <c r="K2856" s="1">
        <v>-7.7100000000000002E-2</v>
      </c>
      <c r="L2856">
        <v>0.17626460999999999</v>
      </c>
      <c r="M2856" t="s">
        <v>13749</v>
      </c>
      <c r="N2856" t="s">
        <v>13750</v>
      </c>
      <c r="O2856" t="s">
        <v>13751</v>
      </c>
      <c r="P2856" t="s">
        <v>38</v>
      </c>
      <c r="Q2856">
        <v>8.6058500999999996E-2</v>
      </c>
      <c r="R2856">
        <v>-5.4184000000000003E-2</v>
      </c>
      <c r="S2856" t="s">
        <v>12647</v>
      </c>
      <c r="T2856">
        <v>4</v>
      </c>
    </row>
    <row r="2857" spans="1:20" x14ac:dyDescent="0.25">
      <c r="A2857" t="s">
        <v>13752</v>
      </c>
      <c r="B2857" t="s">
        <v>20</v>
      </c>
      <c r="C2857" t="s">
        <v>13753</v>
      </c>
      <c r="D2857">
        <v>-0.59647307000000005</v>
      </c>
      <c r="E2857">
        <v>-0.68471106999999998</v>
      </c>
      <c r="F2857">
        <v>-2.8358310000000001E-2</v>
      </c>
      <c r="G2857">
        <v>-1.1515937700000001</v>
      </c>
      <c r="H2857">
        <v>0.70317386100000001</v>
      </c>
      <c r="I2857">
        <v>-0.60105741000000001</v>
      </c>
      <c r="J2857">
        <v>-1.7662561999999999</v>
      </c>
      <c r="K2857" s="1">
        <v>0.437</v>
      </c>
      <c r="L2857">
        <v>-0.36283063999999998</v>
      </c>
      <c r="M2857" t="s">
        <v>13754</v>
      </c>
      <c r="N2857" t="s">
        <v>13755</v>
      </c>
      <c r="O2857" t="s">
        <v>13756</v>
      </c>
      <c r="P2857" t="s">
        <v>930</v>
      </c>
      <c r="Q2857">
        <v>0.44606611299999999</v>
      </c>
      <c r="R2857">
        <v>-0.29999100000000001</v>
      </c>
      <c r="S2857" t="s">
        <v>10859</v>
      </c>
      <c r="T2857">
        <v>4</v>
      </c>
    </row>
    <row r="2858" spans="1:20" x14ac:dyDescent="0.25">
      <c r="A2858" t="s">
        <v>13757</v>
      </c>
      <c r="B2858" t="s">
        <v>20</v>
      </c>
      <c r="C2858" t="s">
        <v>5859</v>
      </c>
      <c r="D2858">
        <v>-0.59647307000000005</v>
      </c>
      <c r="E2858">
        <v>-0.68471106999999998</v>
      </c>
      <c r="F2858">
        <v>-1.6249357099999999</v>
      </c>
      <c r="G2858">
        <v>-1.1515937700000001</v>
      </c>
      <c r="H2858">
        <v>0.80630016500000001</v>
      </c>
      <c r="I2858">
        <v>-0.60105741000000001</v>
      </c>
      <c r="J2858">
        <v>-1.2193214000000001</v>
      </c>
      <c r="K2858" s="1">
        <v>1.69</v>
      </c>
      <c r="L2858">
        <v>4.2129300000000001E-3</v>
      </c>
      <c r="M2858" t="s">
        <v>5056</v>
      </c>
      <c r="N2858" t="s">
        <v>13758</v>
      </c>
      <c r="O2858" t="s">
        <v>13759</v>
      </c>
      <c r="P2858" t="s">
        <v>1038</v>
      </c>
      <c r="Q2858">
        <v>-0.168064519</v>
      </c>
      <c r="R2858">
        <v>0.92904399999999998</v>
      </c>
      <c r="S2858" t="s">
        <v>4343</v>
      </c>
      <c r="T2858">
        <v>4</v>
      </c>
    </row>
    <row r="2859" spans="1:20" x14ac:dyDescent="0.25">
      <c r="A2859" t="s">
        <v>13760</v>
      </c>
      <c r="B2859" t="s">
        <v>20</v>
      </c>
      <c r="C2859" t="s">
        <v>13761</v>
      </c>
      <c r="D2859">
        <v>-0.53517524000000005</v>
      </c>
      <c r="E2859">
        <v>-0.59409093000000002</v>
      </c>
      <c r="F2859">
        <v>-0.82664700999999996</v>
      </c>
      <c r="G2859">
        <v>-0.54061791999999997</v>
      </c>
      <c r="H2859">
        <v>0.17788398499999999</v>
      </c>
      <c r="I2859">
        <v>-0.60105741000000001</v>
      </c>
      <c r="J2859">
        <v>0.421483</v>
      </c>
      <c r="K2859" s="1">
        <v>0.32600000000000001</v>
      </c>
      <c r="L2859">
        <v>-0.30930344999999998</v>
      </c>
      <c r="M2859" t="s">
        <v>9396</v>
      </c>
      <c r="N2859" t="s">
        <v>13762</v>
      </c>
      <c r="O2859" t="s">
        <v>13763</v>
      </c>
      <c r="P2859" t="s">
        <v>2007</v>
      </c>
      <c r="Q2859">
        <v>0.59430454200000005</v>
      </c>
      <c r="R2859">
        <v>-5.4184000000000003E-2</v>
      </c>
      <c r="S2859" t="s">
        <v>7010</v>
      </c>
      <c r="T2859">
        <v>4</v>
      </c>
    </row>
    <row r="2860" spans="1:20" x14ac:dyDescent="0.25">
      <c r="A2860" t="s">
        <v>13764</v>
      </c>
      <c r="B2860" t="s">
        <v>20</v>
      </c>
      <c r="C2860" t="s">
        <v>13765</v>
      </c>
      <c r="D2860">
        <v>-0.53517524000000005</v>
      </c>
      <c r="E2860">
        <v>-0.41285064999999999</v>
      </c>
      <c r="F2860">
        <v>-0.82664700999999996</v>
      </c>
      <c r="G2860">
        <v>-0.54061791999999997</v>
      </c>
      <c r="H2860">
        <v>-0.33868221500000001</v>
      </c>
      <c r="I2860">
        <v>-0.60105741000000001</v>
      </c>
      <c r="J2860">
        <v>-0.67238659999999995</v>
      </c>
      <c r="K2860" s="1">
        <v>1.5</v>
      </c>
      <c r="L2860">
        <v>-0.14872188</v>
      </c>
      <c r="M2860" t="s">
        <v>9463</v>
      </c>
      <c r="N2860" t="s">
        <v>13766</v>
      </c>
      <c r="O2860" t="s">
        <v>13767</v>
      </c>
      <c r="P2860" t="s">
        <v>1677</v>
      </c>
      <c r="Q2860">
        <v>0.39312381699999999</v>
      </c>
      <c r="R2860">
        <v>0.43742999999999999</v>
      </c>
      <c r="S2860" t="s">
        <v>13768</v>
      </c>
      <c r="T2860">
        <v>4</v>
      </c>
    </row>
    <row r="2861" spans="1:20" x14ac:dyDescent="0.25">
      <c r="A2861" t="s">
        <v>13769</v>
      </c>
      <c r="B2861" t="s">
        <v>20</v>
      </c>
      <c r="C2861" t="s">
        <v>13770</v>
      </c>
      <c r="D2861">
        <v>-0.28998390000000002</v>
      </c>
      <c r="E2861">
        <v>-0.14099023999999999</v>
      </c>
      <c r="F2861">
        <v>-0.16140642999999999</v>
      </c>
      <c r="G2861">
        <v>-0.54061791999999997</v>
      </c>
      <c r="H2861">
        <v>3.5189581999999997E-2</v>
      </c>
      <c r="I2861">
        <v>-0.60105741000000001</v>
      </c>
      <c r="J2861">
        <v>-0.67238659999999995</v>
      </c>
      <c r="K2861" s="1">
        <v>1.52</v>
      </c>
      <c r="L2861">
        <v>-0.24430615</v>
      </c>
      <c r="M2861" t="s">
        <v>6875</v>
      </c>
      <c r="N2861" t="s">
        <v>13771</v>
      </c>
      <c r="O2861" t="s">
        <v>13772</v>
      </c>
      <c r="P2861" t="s">
        <v>898</v>
      </c>
      <c r="Q2861">
        <v>0.28723922600000001</v>
      </c>
      <c r="R2861">
        <v>0.19162199999999999</v>
      </c>
      <c r="S2861" t="s">
        <v>2197</v>
      </c>
      <c r="T2861">
        <v>4</v>
      </c>
    </row>
    <row r="2862" spans="1:20" x14ac:dyDescent="0.25">
      <c r="A2862" t="s">
        <v>13773</v>
      </c>
      <c r="B2862" t="s">
        <v>20</v>
      </c>
      <c r="C2862" t="s">
        <v>13774</v>
      </c>
      <c r="D2862">
        <v>-0.59647307000000005</v>
      </c>
      <c r="E2862">
        <v>-0.68471106999999998</v>
      </c>
      <c r="F2862">
        <v>-0.36097859999999998</v>
      </c>
      <c r="G2862">
        <v>-1.1515937700000001</v>
      </c>
      <c r="H2862">
        <v>0.70473165999999998</v>
      </c>
      <c r="I2862">
        <v>-0.60105741000000001</v>
      </c>
      <c r="J2862">
        <v>-1.2193214000000001</v>
      </c>
      <c r="K2862" s="1">
        <v>1.75</v>
      </c>
      <c r="L2862">
        <v>0.29478910000000003</v>
      </c>
      <c r="M2862" t="s">
        <v>13775</v>
      </c>
      <c r="N2862" t="s">
        <v>13776</v>
      </c>
      <c r="O2862" t="s">
        <v>13777</v>
      </c>
      <c r="P2862" t="s">
        <v>2007</v>
      </c>
      <c r="Q2862">
        <v>-6.2179927000000003E-2</v>
      </c>
      <c r="R2862">
        <v>0.92904399999999998</v>
      </c>
      <c r="S2862" t="s">
        <v>1200</v>
      </c>
      <c r="T2862">
        <v>4</v>
      </c>
    </row>
    <row r="2863" spans="1:20" x14ac:dyDescent="0.25">
      <c r="A2863" t="s">
        <v>7771</v>
      </c>
      <c r="B2863" t="s">
        <v>20</v>
      </c>
      <c r="C2863" t="s">
        <v>13778</v>
      </c>
      <c r="D2863">
        <v>-0.16738823999999999</v>
      </c>
      <c r="E2863">
        <v>4.0250040000000001E-2</v>
      </c>
      <c r="F2863">
        <v>0.1046898</v>
      </c>
      <c r="G2863">
        <v>-0.54061791999999997</v>
      </c>
      <c r="H2863">
        <v>-0.37669251500000001</v>
      </c>
      <c r="I2863">
        <v>-0.60105741000000001</v>
      </c>
      <c r="J2863">
        <v>-0.67238659999999995</v>
      </c>
      <c r="K2863" s="1">
        <v>0.42</v>
      </c>
      <c r="L2863">
        <v>-0.160192</v>
      </c>
      <c r="M2863" t="s">
        <v>4207</v>
      </c>
      <c r="N2863" t="s">
        <v>13779</v>
      </c>
      <c r="O2863" t="s">
        <v>13780</v>
      </c>
      <c r="P2863" t="s">
        <v>411</v>
      </c>
      <c r="Q2863">
        <v>-5.1591468000000001E-2</v>
      </c>
      <c r="R2863">
        <v>-0.29999100000000001</v>
      </c>
      <c r="S2863" t="s">
        <v>2934</v>
      </c>
      <c r="T2863">
        <v>4</v>
      </c>
    </row>
    <row r="2864" spans="1:20" x14ac:dyDescent="0.25">
      <c r="A2864" t="s">
        <v>13781</v>
      </c>
      <c r="B2864" t="s">
        <v>20</v>
      </c>
      <c r="C2864" t="s">
        <v>13782</v>
      </c>
      <c r="D2864">
        <v>-0.53517524000000005</v>
      </c>
      <c r="E2864">
        <v>-0.59409093000000002</v>
      </c>
      <c r="F2864">
        <v>-0.42750265999999998</v>
      </c>
      <c r="G2864">
        <v>1.2923096300000001</v>
      </c>
      <c r="H2864">
        <v>-0.55802033699999998</v>
      </c>
      <c r="I2864">
        <v>-0.60105741000000001</v>
      </c>
      <c r="J2864">
        <v>-0.1254518</v>
      </c>
      <c r="K2864" s="1">
        <v>1.07</v>
      </c>
      <c r="L2864">
        <v>-0.59223287999999996</v>
      </c>
      <c r="M2864" t="s">
        <v>10099</v>
      </c>
      <c r="N2864" t="s">
        <v>13783</v>
      </c>
      <c r="O2864" t="s">
        <v>13784</v>
      </c>
      <c r="P2864" t="s">
        <v>930</v>
      </c>
      <c r="Q2864">
        <v>0.29782768500000001</v>
      </c>
      <c r="R2864">
        <v>0.19162199999999999</v>
      </c>
      <c r="S2864" t="s">
        <v>2300</v>
      </c>
      <c r="T2864">
        <v>4</v>
      </c>
    </row>
    <row r="2865" spans="1:20" x14ac:dyDescent="0.25">
      <c r="A2865" t="s">
        <v>13785</v>
      </c>
      <c r="B2865" t="s">
        <v>20</v>
      </c>
      <c r="C2865" t="s">
        <v>13786</v>
      </c>
      <c r="D2865">
        <v>-0.53517524000000005</v>
      </c>
      <c r="E2865">
        <v>-0.59409093000000002</v>
      </c>
      <c r="F2865">
        <v>-1.0262191899999999</v>
      </c>
      <c r="G2865">
        <v>-0.54061791999999997</v>
      </c>
      <c r="H2865">
        <v>0.278517811</v>
      </c>
      <c r="I2865">
        <v>-0.60105741000000001</v>
      </c>
      <c r="J2865">
        <v>0.421483</v>
      </c>
      <c r="K2865" s="1">
        <v>0.33800000000000002</v>
      </c>
      <c r="L2865">
        <v>-0.3819475</v>
      </c>
      <c r="M2865" t="s">
        <v>11694</v>
      </c>
      <c r="N2865" t="s">
        <v>13787</v>
      </c>
      <c r="O2865" t="s">
        <v>13788</v>
      </c>
      <c r="P2865" t="s">
        <v>1995</v>
      </c>
      <c r="Q2865">
        <v>0.60489300099999999</v>
      </c>
      <c r="R2865">
        <v>0.19162199999999999</v>
      </c>
      <c r="S2865" t="s">
        <v>2264</v>
      </c>
      <c r="T2865">
        <v>4</v>
      </c>
    </row>
    <row r="2866" spans="1:20" x14ac:dyDescent="0.25">
      <c r="A2866" t="s">
        <v>13789</v>
      </c>
      <c r="B2866" t="s">
        <v>20</v>
      </c>
      <c r="C2866" t="s">
        <v>13790</v>
      </c>
      <c r="D2866">
        <v>-0.59647307000000005</v>
      </c>
      <c r="E2866">
        <v>-0.59409093000000002</v>
      </c>
      <c r="F2866">
        <v>-0.16140642999999999</v>
      </c>
      <c r="G2866">
        <v>-0.54061791999999997</v>
      </c>
      <c r="H2866">
        <v>1.4091684390000001</v>
      </c>
      <c r="I2866">
        <v>-0.60105741000000001</v>
      </c>
      <c r="J2866">
        <v>-0.67238659999999995</v>
      </c>
      <c r="K2866" s="1">
        <v>0.41899999999999998</v>
      </c>
      <c r="L2866">
        <v>-0.3551839</v>
      </c>
      <c r="M2866" t="s">
        <v>13791</v>
      </c>
      <c r="N2866" t="s">
        <v>13792</v>
      </c>
      <c r="O2866" t="s">
        <v>13793</v>
      </c>
      <c r="P2866" t="s">
        <v>1995</v>
      </c>
      <c r="Q2866">
        <v>-0.23159527399999999</v>
      </c>
      <c r="R2866">
        <v>0.92904399999999998</v>
      </c>
      <c r="S2866" t="s">
        <v>8798</v>
      </c>
      <c r="T2866">
        <v>4</v>
      </c>
    </row>
    <row r="2867" spans="1:20" x14ac:dyDescent="0.25">
      <c r="A2867" t="s">
        <v>13794</v>
      </c>
      <c r="B2867" t="s">
        <v>20</v>
      </c>
      <c r="C2867" t="s">
        <v>13795</v>
      </c>
      <c r="D2867">
        <v>-0.53517524000000005</v>
      </c>
      <c r="E2867">
        <v>-0.59409093000000002</v>
      </c>
      <c r="F2867">
        <v>-0.82664700999999996</v>
      </c>
      <c r="G2867">
        <v>7.0357929999999999E-2</v>
      </c>
      <c r="H2867">
        <v>-8.5384073000000005E-2</v>
      </c>
      <c r="I2867">
        <v>-0.60105741000000001</v>
      </c>
      <c r="J2867">
        <v>0.421483</v>
      </c>
      <c r="K2867" s="1">
        <v>0.31</v>
      </c>
      <c r="L2867">
        <v>-0.29783334</v>
      </c>
      <c r="M2867" t="s">
        <v>13796</v>
      </c>
      <c r="N2867" t="s">
        <v>13797</v>
      </c>
      <c r="O2867" t="s">
        <v>13798</v>
      </c>
      <c r="P2867" t="s">
        <v>2753</v>
      </c>
      <c r="Q2867">
        <v>0.62606991899999997</v>
      </c>
      <c r="R2867">
        <v>-5.4184000000000003E-2</v>
      </c>
      <c r="S2867" t="s">
        <v>13196</v>
      </c>
      <c r="T2867">
        <v>4</v>
      </c>
    </row>
    <row r="2868" spans="1:20" x14ac:dyDescent="0.25">
      <c r="A2868" t="s">
        <v>13799</v>
      </c>
      <c r="B2868" t="s">
        <v>20</v>
      </c>
      <c r="C2868" t="s">
        <v>13800</v>
      </c>
      <c r="D2868">
        <v>-0.59647307000000005</v>
      </c>
      <c r="E2868">
        <v>-0.77533121000000005</v>
      </c>
      <c r="F2868">
        <v>-9.4882369999999994E-2</v>
      </c>
      <c r="G2868">
        <v>-1.7625696200000001</v>
      </c>
      <c r="H2868">
        <v>-0.73311696199999998</v>
      </c>
      <c r="I2868">
        <v>-0.60105741000000001</v>
      </c>
      <c r="J2868">
        <v>-1.2193214000000001</v>
      </c>
      <c r="K2868" s="1">
        <v>-0.57499999999999996</v>
      </c>
      <c r="L2868">
        <v>-0.30548007999999999</v>
      </c>
      <c r="M2868" t="s">
        <v>3119</v>
      </c>
      <c r="N2868" t="s">
        <v>13801</v>
      </c>
      <c r="O2868" t="s">
        <v>13802</v>
      </c>
      <c r="P2868" t="s">
        <v>5378</v>
      </c>
      <c r="Q2868">
        <v>0.371946899</v>
      </c>
      <c r="R2868">
        <v>1.666466</v>
      </c>
      <c r="S2868" t="s">
        <v>13803</v>
      </c>
      <c r="T2868">
        <v>4</v>
      </c>
    </row>
    <row r="2869" spans="1:20" x14ac:dyDescent="0.25">
      <c r="A2869" t="s">
        <v>13804</v>
      </c>
      <c r="B2869" t="s">
        <v>20</v>
      </c>
      <c r="C2869" t="s">
        <v>13805</v>
      </c>
      <c r="D2869">
        <v>-0.53517524000000005</v>
      </c>
      <c r="E2869">
        <v>-0.50347078999999995</v>
      </c>
      <c r="F2869">
        <v>-1.1592673099999999</v>
      </c>
      <c r="G2869">
        <v>-0.54061791999999997</v>
      </c>
      <c r="H2869">
        <v>-0.379184994</v>
      </c>
      <c r="I2869">
        <v>-0.60105741000000001</v>
      </c>
      <c r="J2869">
        <v>0.421483</v>
      </c>
      <c r="K2869" s="1">
        <v>-8.9200000000000002E-2</v>
      </c>
      <c r="L2869">
        <v>0.20302820999999999</v>
      </c>
      <c r="M2869" t="s">
        <v>6699</v>
      </c>
      <c r="N2869" t="s">
        <v>13806</v>
      </c>
      <c r="O2869" t="s">
        <v>13807</v>
      </c>
      <c r="P2869" t="s">
        <v>2160</v>
      </c>
      <c r="Q2869">
        <v>-5.1591468000000001E-2</v>
      </c>
      <c r="R2869">
        <v>-0.29999100000000001</v>
      </c>
      <c r="S2869" t="s">
        <v>4008</v>
      </c>
      <c r="T2869">
        <v>4</v>
      </c>
    </row>
    <row r="2870" spans="1:20" x14ac:dyDescent="0.25">
      <c r="A2870" t="s">
        <v>13808</v>
      </c>
      <c r="B2870" t="s">
        <v>20</v>
      </c>
      <c r="C2870" t="s">
        <v>13809</v>
      </c>
      <c r="D2870">
        <v>-0.59647307000000005</v>
      </c>
      <c r="E2870">
        <v>-0.77533121000000005</v>
      </c>
      <c r="F2870">
        <v>-0.16140642999999999</v>
      </c>
      <c r="G2870">
        <v>-1.7625696200000001</v>
      </c>
      <c r="H2870">
        <v>-0.64774956800000005</v>
      </c>
      <c r="I2870">
        <v>-0.16840701999999999</v>
      </c>
      <c r="J2870">
        <v>-1.2193214000000001</v>
      </c>
      <c r="K2870" s="1">
        <v>-0.56299999999999994</v>
      </c>
      <c r="L2870">
        <v>-0.22518930000000001</v>
      </c>
      <c r="M2870" t="s">
        <v>13355</v>
      </c>
      <c r="N2870" t="s">
        <v>13810</v>
      </c>
      <c r="O2870" t="s">
        <v>13811</v>
      </c>
      <c r="P2870" t="s">
        <v>5378</v>
      </c>
      <c r="Q2870">
        <v>0.371946899</v>
      </c>
      <c r="R2870">
        <v>1.666466</v>
      </c>
      <c r="S2870" t="s">
        <v>13803</v>
      </c>
      <c r="T2870">
        <v>4</v>
      </c>
    </row>
    <row r="2871" spans="1:20" x14ac:dyDescent="0.25">
      <c r="A2871" t="s">
        <v>13812</v>
      </c>
      <c r="B2871" t="s">
        <v>20</v>
      </c>
      <c r="C2871" t="s">
        <v>13813</v>
      </c>
      <c r="D2871">
        <v>-0.59647307000000005</v>
      </c>
      <c r="E2871">
        <v>-0.68471106999999998</v>
      </c>
      <c r="F2871">
        <v>-2.0906041200000001</v>
      </c>
      <c r="G2871">
        <v>-1.1515937700000001</v>
      </c>
      <c r="H2871">
        <v>0.69694266400000005</v>
      </c>
      <c r="I2871">
        <v>-0.60105741000000001</v>
      </c>
      <c r="J2871">
        <v>-1.2193214000000001</v>
      </c>
      <c r="K2871" s="1">
        <v>1.73</v>
      </c>
      <c r="L2871">
        <v>0.17244124</v>
      </c>
      <c r="M2871" t="s">
        <v>13814</v>
      </c>
      <c r="N2871" t="s">
        <v>13815</v>
      </c>
      <c r="O2871" t="s">
        <v>13816</v>
      </c>
      <c r="P2871" t="s">
        <v>2657</v>
      </c>
      <c r="Q2871">
        <v>-0.104533764</v>
      </c>
      <c r="R2871">
        <v>0.92904399999999998</v>
      </c>
      <c r="S2871" t="s">
        <v>1200</v>
      </c>
      <c r="T2871">
        <v>4</v>
      </c>
    </row>
    <row r="2872" spans="1:20" x14ac:dyDescent="0.25">
      <c r="A2872" t="s">
        <v>13817</v>
      </c>
      <c r="B2872" t="s">
        <v>20</v>
      </c>
      <c r="C2872" t="s">
        <v>13818</v>
      </c>
      <c r="D2872">
        <v>-0.28998390000000002</v>
      </c>
      <c r="E2872">
        <v>-0.50347078999999995</v>
      </c>
      <c r="F2872">
        <v>-0.29445454999999998</v>
      </c>
      <c r="G2872">
        <v>-0.54061791999999997</v>
      </c>
      <c r="H2872">
        <v>-0.45863275100000001</v>
      </c>
      <c r="I2872">
        <v>-0.60105741000000001</v>
      </c>
      <c r="J2872">
        <v>0.9684178</v>
      </c>
      <c r="K2872" s="1">
        <v>0.77400000000000002</v>
      </c>
      <c r="L2872">
        <v>0.33684618</v>
      </c>
      <c r="M2872" t="s">
        <v>13819</v>
      </c>
      <c r="N2872" t="s">
        <v>13820</v>
      </c>
      <c r="O2872" t="s">
        <v>13821</v>
      </c>
      <c r="P2872" t="s">
        <v>1038</v>
      </c>
      <c r="Q2872">
        <v>-0.15747606</v>
      </c>
      <c r="R2872">
        <v>0.92904399999999998</v>
      </c>
      <c r="S2872" t="s">
        <v>7810</v>
      </c>
      <c r="T2872">
        <v>4</v>
      </c>
    </row>
    <row r="2873" spans="1:20" x14ac:dyDescent="0.25">
      <c r="A2873" t="s">
        <v>13822</v>
      </c>
      <c r="B2873" t="s">
        <v>20</v>
      </c>
      <c r="C2873" t="s">
        <v>6548</v>
      </c>
      <c r="D2873">
        <v>-0.59647307000000005</v>
      </c>
      <c r="E2873">
        <v>-0.68471106999999998</v>
      </c>
      <c r="F2873">
        <v>-0.22793049000000001</v>
      </c>
      <c r="G2873">
        <v>-0.54061791999999997</v>
      </c>
      <c r="H2873">
        <v>0.73713388199999996</v>
      </c>
      <c r="I2873">
        <v>-0.60105741000000001</v>
      </c>
      <c r="J2873">
        <v>-0.1254518</v>
      </c>
      <c r="K2873" s="1">
        <v>1.77</v>
      </c>
      <c r="L2873">
        <v>0.43243045000000002</v>
      </c>
      <c r="M2873" t="s">
        <v>1298</v>
      </c>
      <c r="N2873" t="s">
        <v>13823</v>
      </c>
      <c r="O2873" t="s">
        <v>13824</v>
      </c>
      <c r="P2873" t="s">
        <v>2753</v>
      </c>
      <c r="Q2873">
        <v>5.4293123999999998E-2</v>
      </c>
      <c r="R2873">
        <v>0.92904399999999998</v>
      </c>
      <c r="S2873" t="s">
        <v>4057</v>
      </c>
      <c r="T2873">
        <v>4</v>
      </c>
    </row>
    <row r="2874" spans="1:20" x14ac:dyDescent="0.25">
      <c r="A2874" t="s">
        <v>13825</v>
      </c>
      <c r="B2874" t="s">
        <v>20</v>
      </c>
      <c r="C2874" t="s">
        <v>13826</v>
      </c>
      <c r="D2874">
        <v>-0.53517524000000005</v>
      </c>
      <c r="E2874">
        <v>-0.59409093000000002</v>
      </c>
      <c r="F2874">
        <v>-1.69145977</v>
      </c>
      <c r="G2874">
        <v>7.0357929999999999E-2</v>
      </c>
      <c r="H2874">
        <v>0.22492951999999999</v>
      </c>
      <c r="I2874">
        <v>-0.60105741000000001</v>
      </c>
      <c r="J2874">
        <v>0.421483</v>
      </c>
      <c r="K2874" s="1">
        <v>0.29199999999999998</v>
      </c>
      <c r="L2874">
        <v>-0.160192</v>
      </c>
      <c r="M2874" t="s">
        <v>293</v>
      </c>
      <c r="N2874" t="s">
        <v>13827</v>
      </c>
      <c r="O2874" t="s">
        <v>13828</v>
      </c>
      <c r="P2874" t="s">
        <v>1995</v>
      </c>
      <c r="Q2874">
        <v>0.63665837800000002</v>
      </c>
      <c r="R2874">
        <v>-5.4184000000000003E-2</v>
      </c>
      <c r="S2874" t="s">
        <v>5451</v>
      </c>
      <c r="T2874">
        <v>4</v>
      </c>
    </row>
    <row r="2875" spans="1:20" x14ac:dyDescent="0.25">
      <c r="A2875" t="s">
        <v>13829</v>
      </c>
      <c r="B2875" t="s">
        <v>20</v>
      </c>
      <c r="C2875" t="s">
        <v>12222</v>
      </c>
      <c r="D2875">
        <v>-0.59647307000000005</v>
      </c>
      <c r="E2875">
        <v>-0.41285064999999999</v>
      </c>
      <c r="F2875">
        <v>-1.4918876000000001</v>
      </c>
      <c r="G2875">
        <v>-0.54061791999999997</v>
      </c>
      <c r="H2875">
        <v>-0.28353612500000003</v>
      </c>
      <c r="I2875">
        <v>-0.60105741000000001</v>
      </c>
      <c r="J2875">
        <v>-1.2193214000000001</v>
      </c>
      <c r="K2875" s="1">
        <v>-0.27100000000000002</v>
      </c>
      <c r="L2875">
        <v>-6.4607730000000002E-2</v>
      </c>
      <c r="M2875" t="s">
        <v>7226</v>
      </c>
      <c r="N2875" t="s">
        <v>13830</v>
      </c>
      <c r="O2875" t="s">
        <v>13831</v>
      </c>
      <c r="P2875" t="s">
        <v>2403</v>
      </c>
      <c r="Q2875">
        <v>0.27665076700000002</v>
      </c>
      <c r="R2875">
        <v>-0.54579800000000001</v>
      </c>
      <c r="S2875" t="s">
        <v>7513</v>
      </c>
      <c r="T2875">
        <v>4</v>
      </c>
    </row>
    <row r="2876" spans="1:20" x14ac:dyDescent="0.25">
      <c r="A2876" t="s">
        <v>13832</v>
      </c>
      <c r="B2876" t="s">
        <v>20</v>
      </c>
      <c r="C2876" t="s">
        <v>4507</v>
      </c>
      <c r="D2876">
        <v>-0.53517524000000005</v>
      </c>
      <c r="E2876">
        <v>-0.59409093000000002</v>
      </c>
      <c r="F2876">
        <v>-0.49402671999999997</v>
      </c>
      <c r="G2876">
        <v>1.2923096300000001</v>
      </c>
      <c r="H2876">
        <v>-0.51066324200000002</v>
      </c>
      <c r="I2876">
        <v>-0.60105741000000001</v>
      </c>
      <c r="J2876">
        <v>-0.1254518</v>
      </c>
      <c r="K2876" s="1">
        <v>1.05</v>
      </c>
      <c r="L2876">
        <v>-0.54635243</v>
      </c>
      <c r="M2876" t="s">
        <v>13833</v>
      </c>
      <c r="N2876" t="s">
        <v>13834</v>
      </c>
      <c r="O2876" t="s">
        <v>13835</v>
      </c>
      <c r="P2876" t="s">
        <v>475</v>
      </c>
      <c r="Q2876">
        <v>0.29782768500000001</v>
      </c>
      <c r="R2876">
        <v>0.19162199999999999</v>
      </c>
      <c r="S2876" t="s">
        <v>3442</v>
      </c>
      <c r="T2876">
        <v>4</v>
      </c>
    </row>
    <row r="2877" spans="1:20" x14ac:dyDescent="0.25">
      <c r="A2877" t="s">
        <v>13836</v>
      </c>
      <c r="B2877" t="s">
        <v>20</v>
      </c>
      <c r="C2877" t="s">
        <v>13837</v>
      </c>
      <c r="D2877">
        <v>-0.59647307000000005</v>
      </c>
      <c r="E2877">
        <v>-0.50347078999999995</v>
      </c>
      <c r="F2877">
        <v>-1.1592673099999999</v>
      </c>
      <c r="G2877">
        <v>-0.54061791999999997</v>
      </c>
      <c r="H2877">
        <v>0.27727157099999999</v>
      </c>
      <c r="I2877">
        <v>-0.60105741000000001</v>
      </c>
      <c r="J2877">
        <v>0.421483</v>
      </c>
      <c r="K2877" s="1">
        <v>0.35799999999999998</v>
      </c>
      <c r="L2877">
        <v>-0.48900187000000001</v>
      </c>
      <c r="M2877" t="s">
        <v>3640</v>
      </c>
      <c r="N2877" t="s">
        <v>13838</v>
      </c>
      <c r="O2877" t="s">
        <v>13839</v>
      </c>
      <c r="P2877" t="s">
        <v>2007</v>
      </c>
      <c r="Q2877">
        <v>0.52018532799999995</v>
      </c>
      <c r="R2877">
        <v>0.43742999999999999</v>
      </c>
      <c r="S2877" t="s">
        <v>574</v>
      </c>
      <c r="T2877">
        <v>4</v>
      </c>
    </row>
    <row r="2878" spans="1:20" x14ac:dyDescent="0.25">
      <c r="A2878" t="s">
        <v>13840</v>
      </c>
      <c r="B2878" t="s">
        <v>20</v>
      </c>
      <c r="C2878" t="s">
        <v>13841</v>
      </c>
      <c r="D2878">
        <v>-0.22868606999999999</v>
      </c>
      <c r="E2878">
        <v>-0.59409093000000002</v>
      </c>
      <c r="F2878">
        <v>-0.69359890000000002</v>
      </c>
      <c r="G2878">
        <v>-1.1515937700000001</v>
      </c>
      <c r="H2878">
        <v>-0.27325465100000002</v>
      </c>
      <c r="I2878">
        <v>-0.60105741000000001</v>
      </c>
      <c r="J2878">
        <v>-0.1254518</v>
      </c>
      <c r="K2878" s="1">
        <v>1.44</v>
      </c>
      <c r="L2878">
        <v>-0.69546388999999997</v>
      </c>
      <c r="M2878" t="s">
        <v>13842</v>
      </c>
      <c r="N2878" t="s">
        <v>13843</v>
      </c>
      <c r="O2878" t="s">
        <v>13844</v>
      </c>
      <c r="P2878" t="s">
        <v>2025</v>
      </c>
      <c r="Q2878">
        <v>0.17076617499999999</v>
      </c>
      <c r="R2878">
        <v>0.43742999999999999</v>
      </c>
      <c r="S2878" t="s">
        <v>169</v>
      </c>
      <c r="T2878">
        <v>4</v>
      </c>
    </row>
    <row r="2879" spans="1:20" x14ac:dyDescent="0.25">
      <c r="A2879" t="s">
        <v>13475</v>
      </c>
      <c r="B2879" t="s">
        <v>20</v>
      </c>
      <c r="C2879" t="s">
        <v>13845</v>
      </c>
      <c r="D2879">
        <v>-0.53517524000000005</v>
      </c>
      <c r="E2879">
        <v>-0.59409093000000002</v>
      </c>
      <c r="F2879">
        <v>-0.89317106999999996</v>
      </c>
      <c r="G2879">
        <v>-0.54061791999999997</v>
      </c>
      <c r="H2879">
        <v>6.2295287999999997E-2</v>
      </c>
      <c r="I2879">
        <v>-0.60105741000000001</v>
      </c>
      <c r="J2879">
        <v>0.421483</v>
      </c>
      <c r="K2879" s="1">
        <v>0.33300000000000002</v>
      </c>
      <c r="L2879">
        <v>-0.33224367999999999</v>
      </c>
      <c r="M2879" t="s">
        <v>5094</v>
      </c>
      <c r="N2879" t="s">
        <v>13846</v>
      </c>
      <c r="O2879" t="s">
        <v>13847</v>
      </c>
      <c r="P2879" t="s">
        <v>2753</v>
      </c>
      <c r="Q2879">
        <v>0.59430454200000005</v>
      </c>
      <c r="R2879">
        <v>0.19162199999999999</v>
      </c>
      <c r="S2879" t="s">
        <v>2264</v>
      </c>
      <c r="T2879">
        <v>4</v>
      </c>
    </row>
    <row r="2880" spans="1:20" x14ac:dyDescent="0.25">
      <c r="A2880" t="s">
        <v>13848</v>
      </c>
      <c r="B2880" t="s">
        <v>20</v>
      </c>
      <c r="C2880" t="s">
        <v>9377</v>
      </c>
      <c r="D2880">
        <v>-0.41257957000000001</v>
      </c>
      <c r="E2880">
        <v>-0.59409093000000002</v>
      </c>
      <c r="F2880">
        <v>-0.42750265999999998</v>
      </c>
      <c r="G2880">
        <v>-1.1515937700000001</v>
      </c>
      <c r="H2880">
        <v>0.41155385900000002</v>
      </c>
      <c r="I2880">
        <v>-0.60105741000000001</v>
      </c>
      <c r="J2880">
        <v>-0.67238659999999995</v>
      </c>
      <c r="K2880" s="1">
        <v>1.0900000000000001</v>
      </c>
      <c r="L2880">
        <v>-0.45841491000000001</v>
      </c>
      <c r="M2880" t="s">
        <v>5233</v>
      </c>
      <c r="N2880" t="s">
        <v>13849</v>
      </c>
      <c r="O2880" t="s">
        <v>13850</v>
      </c>
      <c r="P2880" t="s">
        <v>812</v>
      </c>
      <c r="Q2880">
        <v>0.38253535799999999</v>
      </c>
      <c r="R2880">
        <v>0.68323699999999998</v>
      </c>
      <c r="S2880" t="s">
        <v>185</v>
      </c>
      <c r="T2880">
        <v>4</v>
      </c>
    </row>
    <row r="2881" spans="1:20" x14ac:dyDescent="0.25">
      <c r="A2881" t="s">
        <v>13851</v>
      </c>
      <c r="B2881" t="s">
        <v>20</v>
      </c>
      <c r="C2881" t="s">
        <v>13852</v>
      </c>
      <c r="D2881">
        <v>-0.59647307000000005</v>
      </c>
      <c r="E2881">
        <v>-0.50347078999999995</v>
      </c>
      <c r="F2881">
        <v>-1.0927432500000001</v>
      </c>
      <c r="G2881">
        <v>-0.54061791999999997</v>
      </c>
      <c r="H2881">
        <v>0.41560413600000001</v>
      </c>
      <c r="I2881">
        <v>-0.60105741000000001</v>
      </c>
      <c r="J2881">
        <v>-0.1254518</v>
      </c>
      <c r="K2881" s="1">
        <v>0.372</v>
      </c>
      <c r="L2881">
        <v>-0.52723558000000004</v>
      </c>
      <c r="M2881" t="s">
        <v>4028</v>
      </c>
      <c r="N2881" t="s">
        <v>13853</v>
      </c>
      <c r="O2881" t="s">
        <v>13854</v>
      </c>
      <c r="P2881" t="s">
        <v>1159</v>
      </c>
      <c r="Q2881">
        <v>0.467243032</v>
      </c>
      <c r="R2881">
        <v>0.19162199999999999</v>
      </c>
      <c r="S2881" t="s">
        <v>2148</v>
      </c>
      <c r="T2881">
        <v>4</v>
      </c>
    </row>
    <row r="2882" spans="1:20" x14ac:dyDescent="0.25">
      <c r="A2882" t="s">
        <v>13855</v>
      </c>
      <c r="B2882" t="s">
        <v>20</v>
      </c>
      <c r="C2882" t="s">
        <v>9682</v>
      </c>
      <c r="D2882">
        <v>-0.59647307000000005</v>
      </c>
      <c r="E2882">
        <v>-0.23161038</v>
      </c>
      <c r="F2882">
        <v>-0.82664700999999996</v>
      </c>
      <c r="G2882">
        <v>-0.54061791999999997</v>
      </c>
      <c r="H2882">
        <v>-0.55615097800000002</v>
      </c>
      <c r="I2882">
        <v>-0.60105741000000001</v>
      </c>
      <c r="J2882">
        <v>-0.1254518</v>
      </c>
      <c r="K2882" s="1">
        <v>-1.44E-2</v>
      </c>
      <c r="L2882">
        <v>0.13803091000000001</v>
      </c>
      <c r="M2882" t="s">
        <v>1837</v>
      </c>
      <c r="N2882" t="s">
        <v>13856</v>
      </c>
      <c r="O2882" t="s">
        <v>13857</v>
      </c>
      <c r="P2882" t="s">
        <v>3940</v>
      </c>
      <c r="Q2882">
        <v>0.24488538900000001</v>
      </c>
      <c r="R2882">
        <v>-0.29999100000000001</v>
      </c>
      <c r="S2882" t="s">
        <v>2736</v>
      </c>
      <c r="T2882">
        <v>4</v>
      </c>
    </row>
    <row r="2883" spans="1:20" x14ac:dyDescent="0.25">
      <c r="A2883" t="s">
        <v>13858</v>
      </c>
      <c r="B2883" t="s">
        <v>20</v>
      </c>
      <c r="C2883" t="s">
        <v>13859</v>
      </c>
      <c r="D2883">
        <v>-0.59647307000000005</v>
      </c>
      <c r="E2883">
        <v>-0.68471106999999998</v>
      </c>
      <c r="F2883">
        <v>-0.29445454999999998</v>
      </c>
      <c r="G2883">
        <v>-1.1515937700000001</v>
      </c>
      <c r="H2883">
        <v>0.68666119000000003</v>
      </c>
      <c r="I2883">
        <v>-0.60105741000000001</v>
      </c>
      <c r="J2883">
        <v>-0.67238659999999995</v>
      </c>
      <c r="K2883" s="1">
        <v>0.44</v>
      </c>
      <c r="L2883">
        <v>-0.27106975</v>
      </c>
      <c r="M2883" t="s">
        <v>13860</v>
      </c>
      <c r="N2883" t="s">
        <v>13861</v>
      </c>
      <c r="O2883" t="s">
        <v>13862</v>
      </c>
      <c r="P2883" t="s">
        <v>45</v>
      </c>
      <c r="Q2883">
        <v>0.38253535799999999</v>
      </c>
      <c r="R2883">
        <v>-0.54579800000000001</v>
      </c>
      <c r="S2883" t="s">
        <v>7501</v>
      </c>
      <c r="T2883">
        <v>4</v>
      </c>
    </row>
    <row r="2884" spans="1:20" x14ac:dyDescent="0.25">
      <c r="A2884" t="s">
        <v>13863</v>
      </c>
      <c r="B2884" t="s">
        <v>20</v>
      </c>
      <c r="C2884" t="s">
        <v>13864</v>
      </c>
      <c r="D2884">
        <v>-0.41257957000000001</v>
      </c>
      <c r="E2884">
        <v>-0.41285064999999999</v>
      </c>
      <c r="F2884">
        <v>-1.1592673099999999</v>
      </c>
      <c r="G2884">
        <v>-0.54061791999999997</v>
      </c>
      <c r="H2884">
        <v>-0.25019922300000003</v>
      </c>
      <c r="I2884">
        <v>-0.60105741000000001</v>
      </c>
      <c r="J2884">
        <v>-1.2193214000000001</v>
      </c>
      <c r="K2884" s="1">
        <v>-0.28799999999999998</v>
      </c>
      <c r="L2884">
        <v>-4.5490879999999997E-2</v>
      </c>
      <c r="M2884" t="s">
        <v>2984</v>
      </c>
      <c r="N2884" t="s">
        <v>13865</v>
      </c>
      <c r="O2884" t="s">
        <v>13866</v>
      </c>
      <c r="P2884" t="s">
        <v>6644</v>
      </c>
      <c r="Q2884">
        <v>0.24488538900000001</v>
      </c>
      <c r="R2884">
        <v>-0.79160600000000003</v>
      </c>
      <c r="S2884" t="s">
        <v>7496</v>
      </c>
      <c r="T2884">
        <v>4</v>
      </c>
    </row>
    <row r="2885" spans="1:20" x14ac:dyDescent="0.25">
      <c r="A2885" t="s">
        <v>13867</v>
      </c>
      <c r="B2885" t="s">
        <v>20</v>
      </c>
      <c r="C2885" t="s">
        <v>9633</v>
      </c>
      <c r="D2885">
        <v>-0.59647307000000005</v>
      </c>
      <c r="E2885">
        <v>-0.59409093000000002</v>
      </c>
      <c r="F2885">
        <v>-0.62707484000000002</v>
      </c>
      <c r="G2885">
        <v>1.2923096300000001</v>
      </c>
      <c r="H2885">
        <v>-0.62282478200000002</v>
      </c>
      <c r="I2885">
        <v>-0.60105741000000001</v>
      </c>
      <c r="J2885">
        <v>-0.1254518</v>
      </c>
      <c r="K2885" s="1">
        <v>1.07</v>
      </c>
      <c r="L2885">
        <v>-0.59987961999999995</v>
      </c>
      <c r="M2885" t="s">
        <v>7672</v>
      </c>
      <c r="N2885" t="s">
        <v>13868</v>
      </c>
      <c r="O2885" t="s">
        <v>13869</v>
      </c>
      <c r="P2885" t="s">
        <v>254</v>
      </c>
      <c r="Q2885">
        <v>0.32959306199999999</v>
      </c>
      <c r="R2885">
        <v>0.19162199999999999</v>
      </c>
      <c r="S2885" t="s">
        <v>3816</v>
      </c>
      <c r="T2885">
        <v>4</v>
      </c>
    </row>
    <row r="2886" spans="1:20" x14ac:dyDescent="0.25">
      <c r="A2886" t="s">
        <v>13870</v>
      </c>
      <c r="B2886" t="s">
        <v>20</v>
      </c>
      <c r="C2886" t="s">
        <v>13871</v>
      </c>
      <c r="D2886">
        <v>-0.53517524000000005</v>
      </c>
      <c r="E2886">
        <v>-0.50347078999999995</v>
      </c>
      <c r="F2886">
        <v>-1.1592673099999999</v>
      </c>
      <c r="G2886">
        <v>-0.54061791999999997</v>
      </c>
      <c r="H2886">
        <v>3.7993620999999998E-2</v>
      </c>
      <c r="I2886">
        <v>-0.60105741000000001</v>
      </c>
      <c r="J2886">
        <v>0.9684178</v>
      </c>
      <c r="K2886" s="1">
        <v>0.34699999999999998</v>
      </c>
      <c r="L2886">
        <v>-0.43929805999999999</v>
      </c>
      <c r="M2886" t="s">
        <v>7302</v>
      </c>
      <c r="N2886" t="s">
        <v>13872</v>
      </c>
      <c r="O2886" t="s">
        <v>13873</v>
      </c>
      <c r="P2886" t="s">
        <v>1995</v>
      </c>
      <c r="Q2886">
        <v>0.583716083</v>
      </c>
      <c r="R2886">
        <v>0.43742999999999999</v>
      </c>
      <c r="S2886" t="s">
        <v>3212</v>
      </c>
      <c r="T2886">
        <v>4</v>
      </c>
    </row>
    <row r="2887" spans="1:20" x14ac:dyDescent="0.25">
      <c r="A2887" t="s">
        <v>13874</v>
      </c>
      <c r="B2887" t="s">
        <v>20</v>
      </c>
      <c r="C2887" t="s">
        <v>6132</v>
      </c>
      <c r="D2887">
        <v>-0.16738823999999999</v>
      </c>
      <c r="E2887">
        <v>-0.50347078999999995</v>
      </c>
      <c r="F2887">
        <v>-0.82664700999999996</v>
      </c>
      <c r="G2887">
        <v>-1.1515937700000001</v>
      </c>
      <c r="H2887">
        <v>0.50564492800000005</v>
      </c>
      <c r="I2887">
        <v>-0.60105741000000001</v>
      </c>
      <c r="J2887">
        <v>0.421483</v>
      </c>
      <c r="K2887" s="1">
        <v>1.63</v>
      </c>
      <c r="L2887">
        <v>-0.27871648999999998</v>
      </c>
      <c r="M2887" t="s">
        <v>1341</v>
      </c>
      <c r="N2887" t="s">
        <v>13875</v>
      </c>
      <c r="O2887" t="s">
        <v>13876</v>
      </c>
      <c r="P2887" t="s">
        <v>221</v>
      </c>
      <c r="Q2887">
        <v>0.319004603</v>
      </c>
      <c r="R2887">
        <v>0.92904399999999998</v>
      </c>
      <c r="S2887" t="s">
        <v>866</v>
      </c>
      <c r="T2887">
        <v>4</v>
      </c>
    </row>
    <row r="2888" spans="1:20" x14ac:dyDescent="0.25">
      <c r="A2888" t="s">
        <v>3621</v>
      </c>
      <c r="B2888" t="s">
        <v>20</v>
      </c>
      <c r="C2888" t="s">
        <v>13877</v>
      </c>
      <c r="D2888">
        <v>-0.22868606999999999</v>
      </c>
      <c r="E2888">
        <v>0.58397087000000003</v>
      </c>
      <c r="F2888">
        <v>-0.22793049000000001</v>
      </c>
      <c r="G2888">
        <v>7.0357929999999999E-2</v>
      </c>
      <c r="H2888">
        <v>-0.55583941800000003</v>
      </c>
      <c r="I2888">
        <v>-0.60105741000000001</v>
      </c>
      <c r="J2888">
        <v>0.421483</v>
      </c>
      <c r="K2888" s="1">
        <v>-0.26</v>
      </c>
      <c r="L2888">
        <v>-0.62664321999999995</v>
      </c>
      <c r="M2888" t="s">
        <v>13702</v>
      </c>
      <c r="N2888" t="s">
        <v>13878</v>
      </c>
      <c r="O2888" t="s">
        <v>13879</v>
      </c>
      <c r="P2888" t="s">
        <v>1591</v>
      </c>
      <c r="Q2888">
        <v>0.17076617499999999</v>
      </c>
      <c r="R2888">
        <v>-0.79160600000000003</v>
      </c>
      <c r="S2888" t="s">
        <v>13880</v>
      </c>
      <c r="T2888">
        <v>2</v>
      </c>
    </row>
    <row r="2889" spans="1:20" x14ac:dyDescent="0.25">
      <c r="A2889" t="s">
        <v>13881</v>
      </c>
      <c r="B2889" t="s">
        <v>20</v>
      </c>
      <c r="C2889" t="s">
        <v>13882</v>
      </c>
      <c r="D2889">
        <v>-0.4738774</v>
      </c>
      <c r="E2889">
        <v>-0.68471106999999998</v>
      </c>
      <c r="F2889">
        <v>-0.62707484000000002</v>
      </c>
      <c r="G2889">
        <v>-0.54061791999999997</v>
      </c>
      <c r="H2889">
        <v>0.83434054999999996</v>
      </c>
      <c r="I2889">
        <v>0.44966495000000001</v>
      </c>
      <c r="J2889">
        <v>-0.1254518</v>
      </c>
      <c r="K2889" s="1">
        <v>0.128</v>
      </c>
      <c r="L2889">
        <v>-0.23283603999999999</v>
      </c>
      <c r="M2889" t="s">
        <v>13883</v>
      </c>
      <c r="N2889" t="s">
        <v>13884</v>
      </c>
      <c r="O2889" t="s">
        <v>13885</v>
      </c>
      <c r="P2889" t="s">
        <v>161</v>
      </c>
      <c r="Q2889">
        <v>0.39312381699999999</v>
      </c>
      <c r="R2889">
        <v>0.68323699999999998</v>
      </c>
      <c r="S2889" t="s">
        <v>2905</v>
      </c>
      <c r="T2889">
        <v>4</v>
      </c>
    </row>
    <row r="2890" spans="1:20" x14ac:dyDescent="0.25">
      <c r="A2890" t="s">
        <v>13886</v>
      </c>
      <c r="B2890" t="s">
        <v>20</v>
      </c>
      <c r="C2890" t="s">
        <v>13887</v>
      </c>
      <c r="D2890">
        <v>-0.59647307000000005</v>
      </c>
      <c r="E2890">
        <v>-0.59409093000000002</v>
      </c>
      <c r="F2890">
        <v>-1.4918876000000001</v>
      </c>
      <c r="G2890">
        <v>0.68133378</v>
      </c>
      <c r="H2890">
        <v>-0.31905394599999998</v>
      </c>
      <c r="I2890">
        <v>-0.60105741000000001</v>
      </c>
      <c r="J2890">
        <v>-0.67238659999999995</v>
      </c>
      <c r="K2890" s="1">
        <v>0.34200000000000003</v>
      </c>
      <c r="L2890">
        <v>-0.36283063999999998</v>
      </c>
      <c r="M2890" t="s">
        <v>11154</v>
      </c>
      <c r="N2890" t="s">
        <v>13888</v>
      </c>
      <c r="O2890" t="s">
        <v>13889</v>
      </c>
      <c r="P2890" t="s">
        <v>1159</v>
      </c>
      <c r="Q2890">
        <v>0.67901221499999997</v>
      </c>
      <c r="R2890">
        <v>-0.54579800000000001</v>
      </c>
      <c r="S2890" t="s">
        <v>13890</v>
      </c>
      <c r="T2890">
        <v>4</v>
      </c>
    </row>
    <row r="2891" spans="1:20" x14ac:dyDescent="0.25">
      <c r="A2891" t="s">
        <v>13891</v>
      </c>
      <c r="B2891" t="s">
        <v>20</v>
      </c>
      <c r="C2891" t="s">
        <v>11420</v>
      </c>
      <c r="D2891">
        <v>-0.59647307000000005</v>
      </c>
      <c r="E2891">
        <v>-0.77533121000000005</v>
      </c>
      <c r="F2891">
        <v>-0.89317106999999996</v>
      </c>
      <c r="G2891">
        <v>-1.1515937700000001</v>
      </c>
      <c r="H2891">
        <v>6.7280245000000002E-2</v>
      </c>
      <c r="I2891">
        <v>-0.60105741000000001</v>
      </c>
      <c r="J2891">
        <v>-0.67238659999999995</v>
      </c>
      <c r="K2891" s="1">
        <v>0.67700000000000005</v>
      </c>
      <c r="L2891">
        <v>-0.32842030999999999</v>
      </c>
      <c r="M2891" t="s">
        <v>2540</v>
      </c>
      <c r="N2891" t="s">
        <v>13892</v>
      </c>
      <c r="O2891" t="s">
        <v>13893</v>
      </c>
      <c r="P2891" t="s">
        <v>9162</v>
      </c>
      <c r="Q2891">
        <v>0.13900079700000001</v>
      </c>
      <c r="R2891">
        <v>0.43742999999999999</v>
      </c>
      <c r="S2891" t="s">
        <v>7842</v>
      </c>
      <c r="T2891">
        <v>4</v>
      </c>
    </row>
    <row r="2892" spans="1:20" x14ac:dyDescent="0.25">
      <c r="A2892" t="s">
        <v>13894</v>
      </c>
      <c r="B2892" t="s">
        <v>20</v>
      </c>
      <c r="C2892" t="s">
        <v>13895</v>
      </c>
      <c r="D2892">
        <v>7.7803090000000005E-2</v>
      </c>
      <c r="E2892">
        <v>-5.0370100000000001E-2</v>
      </c>
      <c r="F2892">
        <v>0.17121386</v>
      </c>
      <c r="G2892">
        <v>-0.54061791999999997</v>
      </c>
      <c r="H2892">
        <v>0.70628945899999995</v>
      </c>
      <c r="I2892">
        <v>-0.60105741000000001</v>
      </c>
      <c r="J2892">
        <v>-0.1254518</v>
      </c>
      <c r="K2892" s="1">
        <v>1.54</v>
      </c>
      <c r="L2892">
        <v>-0.30165670999999999</v>
      </c>
      <c r="M2892" t="s">
        <v>10135</v>
      </c>
      <c r="N2892" t="s">
        <v>13896</v>
      </c>
      <c r="O2892" t="s">
        <v>13897</v>
      </c>
      <c r="P2892" t="s">
        <v>898</v>
      </c>
      <c r="Q2892">
        <v>0.22370847099999999</v>
      </c>
      <c r="R2892">
        <v>-5.4184000000000003E-2</v>
      </c>
      <c r="S2892" t="s">
        <v>2837</v>
      </c>
      <c r="T2892">
        <v>4</v>
      </c>
    </row>
    <row r="2893" spans="1:20" x14ac:dyDescent="0.25">
      <c r="A2893" t="s">
        <v>13898</v>
      </c>
      <c r="B2893" t="s">
        <v>20</v>
      </c>
      <c r="C2893" t="s">
        <v>13899</v>
      </c>
      <c r="D2893">
        <v>-0.59647307000000005</v>
      </c>
      <c r="E2893">
        <v>-0.32223051000000003</v>
      </c>
      <c r="F2893">
        <v>-0.16140642999999999</v>
      </c>
      <c r="G2893">
        <v>-2.3735454699999998</v>
      </c>
      <c r="H2893">
        <v>-0.35207928799999999</v>
      </c>
      <c r="I2893">
        <v>-0.60105741000000001</v>
      </c>
      <c r="J2893">
        <v>-1.7662561999999999</v>
      </c>
      <c r="K2893" s="1">
        <v>0.66200000000000003</v>
      </c>
      <c r="L2893">
        <v>-0.36665400999999997</v>
      </c>
      <c r="M2893" t="s">
        <v>12813</v>
      </c>
      <c r="N2893" t="s">
        <v>13900</v>
      </c>
      <c r="O2893" t="s">
        <v>13901</v>
      </c>
      <c r="P2893" t="s">
        <v>1159</v>
      </c>
      <c r="Q2893">
        <v>1.1939287E-2</v>
      </c>
      <c r="R2893">
        <v>0.19162199999999999</v>
      </c>
      <c r="S2893" t="s">
        <v>290</v>
      </c>
      <c r="T2893">
        <v>4</v>
      </c>
    </row>
    <row r="2894" spans="1:20" x14ac:dyDescent="0.25">
      <c r="A2894" t="s">
        <v>13902</v>
      </c>
      <c r="B2894" t="s">
        <v>20</v>
      </c>
      <c r="C2894" t="s">
        <v>13903</v>
      </c>
      <c r="D2894">
        <v>-0.41257957000000001</v>
      </c>
      <c r="E2894">
        <v>-0.41285064999999999</v>
      </c>
      <c r="F2894">
        <v>-9.4882369999999994E-2</v>
      </c>
      <c r="G2894">
        <v>-1.1515937700000001</v>
      </c>
      <c r="H2894">
        <v>-0.42996924600000003</v>
      </c>
      <c r="I2894">
        <v>3.7254464199999999</v>
      </c>
      <c r="J2894">
        <v>-0.1254518</v>
      </c>
      <c r="K2894" s="1">
        <v>0.52600000000000002</v>
      </c>
      <c r="L2894">
        <v>-0.29783334</v>
      </c>
      <c r="M2894" t="s">
        <v>11273</v>
      </c>
      <c r="N2894" t="s">
        <v>13904</v>
      </c>
      <c r="O2894" t="s">
        <v>13905</v>
      </c>
      <c r="P2894" t="s">
        <v>1703</v>
      </c>
      <c r="Q2894">
        <v>0.213120011</v>
      </c>
      <c r="R2894">
        <v>0.68323699999999998</v>
      </c>
      <c r="S2894" t="s">
        <v>557</v>
      </c>
      <c r="T2894">
        <v>4</v>
      </c>
    </row>
    <row r="2895" spans="1:20" x14ac:dyDescent="0.25">
      <c r="A2895" t="s">
        <v>7437</v>
      </c>
      <c r="B2895" t="s">
        <v>20</v>
      </c>
      <c r="C2895" t="s">
        <v>13906</v>
      </c>
      <c r="D2895">
        <v>-0.59647307000000005</v>
      </c>
      <c r="E2895">
        <v>-0.32223051000000003</v>
      </c>
      <c r="F2895">
        <v>0.30426197999999999</v>
      </c>
      <c r="G2895">
        <v>-2.3735454699999998</v>
      </c>
      <c r="H2895">
        <v>-0.973952712</v>
      </c>
      <c r="I2895">
        <v>-0.60105741000000001</v>
      </c>
      <c r="J2895">
        <v>-1.7662561999999999</v>
      </c>
      <c r="K2895" s="1">
        <v>0.65100000000000002</v>
      </c>
      <c r="L2895">
        <v>-0.30165670999999999</v>
      </c>
      <c r="M2895" t="s">
        <v>13907</v>
      </c>
      <c r="N2895" t="s">
        <v>13908</v>
      </c>
      <c r="O2895" t="s">
        <v>13909</v>
      </c>
      <c r="P2895" t="s">
        <v>1159</v>
      </c>
      <c r="Q2895">
        <v>-0.15747606</v>
      </c>
      <c r="R2895">
        <v>0.43742999999999999</v>
      </c>
      <c r="S2895" t="s">
        <v>997</v>
      </c>
      <c r="T2895">
        <v>4</v>
      </c>
    </row>
    <row r="2896" spans="1:20" x14ac:dyDescent="0.25">
      <c r="A2896" t="s">
        <v>13910</v>
      </c>
      <c r="B2896" t="s">
        <v>20</v>
      </c>
      <c r="C2896" t="s">
        <v>13911</v>
      </c>
      <c r="D2896">
        <v>-0.53517524000000005</v>
      </c>
      <c r="E2896">
        <v>-0.50347078999999995</v>
      </c>
      <c r="F2896">
        <v>0.57035820999999998</v>
      </c>
      <c r="G2896">
        <v>-1.1515937700000001</v>
      </c>
      <c r="H2896">
        <v>-0.56051281500000005</v>
      </c>
      <c r="I2896">
        <v>-0.60105741000000001</v>
      </c>
      <c r="J2896">
        <v>-0.1254518</v>
      </c>
      <c r="K2896" s="1">
        <v>0.48199999999999998</v>
      </c>
      <c r="L2896">
        <v>-0.46988501999999999</v>
      </c>
      <c r="M2896" t="s">
        <v>5026</v>
      </c>
      <c r="N2896" t="s">
        <v>13912</v>
      </c>
      <c r="O2896" t="s">
        <v>13913</v>
      </c>
      <c r="P2896" t="s">
        <v>1703</v>
      </c>
      <c r="Q2896">
        <v>0.213120011</v>
      </c>
      <c r="R2896">
        <v>0.43742999999999999</v>
      </c>
      <c r="S2896" t="s">
        <v>2253</v>
      </c>
      <c r="T2896">
        <v>4</v>
      </c>
    </row>
    <row r="2897" spans="1:20" x14ac:dyDescent="0.25">
      <c r="A2897" t="s">
        <v>10206</v>
      </c>
      <c r="B2897" t="s">
        <v>20</v>
      </c>
      <c r="C2897" t="s">
        <v>13914</v>
      </c>
      <c r="D2897">
        <v>-0.4738774</v>
      </c>
      <c r="E2897">
        <v>-0.59409093000000002</v>
      </c>
      <c r="F2897">
        <v>-0.49402671999999997</v>
      </c>
      <c r="G2897">
        <v>-1.1515937700000001</v>
      </c>
      <c r="H2897">
        <v>-0.72968980400000005</v>
      </c>
      <c r="I2897">
        <v>-0.60105741000000001</v>
      </c>
      <c r="J2897">
        <v>-0.1254518</v>
      </c>
      <c r="K2897" s="1">
        <v>0.57299999999999995</v>
      </c>
      <c r="L2897">
        <v>0.14567764999999999</v>
      </c>
      <c r="M2897" t="s">
        <v>4874</v>
      </c>
      <c r="N2897" t="s">
        <v>13915</v>
      </c>
      <c r="O2897" t="s">
        <v>13916</v>
      </c>
      <c r="P2897" t="s">
        <v>2208</v>
      </c>
      <c r="Q2897">
        <v>3.3116206000000002E-2</v>
      </c>
      <c r="R2897">
        <v>0.43742999999999999</v>
      </c>
      <c r="S2897" t="s">
        <v>592</v>
      </c>
      <c r="T2897">
        <v>4</v>
      </c>
    </row>
    <row r="2898" spans="1:20" x14ac:dyDescent="0.25">
      <c r="A2898" t="s">
        <v>13917</v>
      </c>
      <c r="B2898" t="s">
        <v>20</v>
      </c>
      <c r="C2898" t="s">
        <v>3563</v>
      </c>
      <c r="D2898">
        <v>-0.53517524000000005</v>
      </c>
      <c r="E2898">
        <v>-0.59409093000000002</v>
      </c>
      <c r="F2898">
        <v>-0.82664700999999996</v>
      </c>
      <c r="G2898">
        <v>-1.1515937700000001</v>
      </c>
      <c r="H2898">
        <v>-9.5977107000000006E-2</v>
      </c>
      <c r="I2898">
        <v>-0.60105741000000001</v>
      </c>
      <c r="J2898">
        <v>-0.67238659999999995</v>
      </c>
      <c r="K2898" s="1">
        <v>1.5</v>
      </c>
      <c r="L2898">
        <v>-0.62664321999999995</v>
      </c>
      <c r="M2898" t="s">
        <v>5506</v>
      </c>
      <c r="N2898" t="s">
        <v>13918</v>
      </c>
      <c r="O2898" t="s">
        <v>13919</v>
      </c>
      <c r="P2898" t="s">
        <v>2753</v>
      </c>
      <c r="Q2898">
        <v>0.43547765399999999</v>
      </c>
      <c r="R2898">
        <v>-5.4184000000000003E-2</v>
      </c>
      <c r="S2898" t="s">
        <v>1173</v>
      </c>
      <c r="T2898">
        <v>4</v>
      </c>
    </row>
    <row r="2899" spans="1:20" x14ac:dyDescent="0.25">
      <c r="A2899" t="s">
        <v>13920</v>
      </c>
      <c r="B2899" t="s">
        <v>20</v>
      </c>
      <c r="C2899" t="s">
        <v>13921</v>
      </c>
      <c r="D2899">
        <v>-0.53517524000000005</v>
      </c>
      <c r="E2899">
        <v>-0.32223051000000003</v>
      </c>
      <c r="F2899">
        <v>-9.4882369999999994E-2</v>
      </c>
      <c r="G2899">
        <v>-0.54061791999999997</v>
      </c>
      <c r="H2899">
        <v>0.55705229999999994</v>
      </c>
      <c r="I2899">
        <v>-0.60105741000000001</v>
      </c>
      <c r="J2899">
        <v>0.421483</v>
      </c>
      <c r="K2899" s="1">
        <v>1.38</v>
      </c>
      <c r="L2899">
        <v>-0.10666481</v>
      </c>
      <c r="M2899" t="s">
        <v>4016</v>
      </c>
      <c r="N2899" t="s">
        <v>13922</v>
      </c>
      <c r="O2899" t="s">
        <v>13923</v>
      </c>
      <c r="P2899" t="s">
        <v>5091</v>
      </c>
      <c r="Q2899">
        <v>0.13900079700000001</v>
      </c>
      <c r="R2899">
        <v>-5.4184000000000003E-2</v>
      </c>
      <c r="S2899" t="s">
        <v>5103</v>
      </c>
      <c r="T2899">
        <v>4</v>
      </c>
    </row>
    <row r="2900" spans="1:20" x14ac:dyDescent="0.25">
      <c r="A2900" t="s">
        <v>13924</v>
      </c>
      <c r="B2900" t="s">
        <v>20</v>
      </c>
      <c r="C2900" t="s">
        <v>867</v>
      </c>
      <c r="D2900">
        <v>-0.59647307000000005</v>
      </c>
      <c r="E2900">
        <v>-0.68471106999999998</v>
      </c>
      <c r="F2900">
        <v>-0.76012296000000001</v>
      </c>
      <c r="G2900">
        <v>-0.54061791999999997</v>
      </c>
      <c r="H2900">
        <v>0.41124229899999998</v>
      </c>
      <c r="I2900">
        <v>-0.60105741000000001</v>
      </c>
      <c r="J2900">
        <v>-0.67238659999999995</v>
      </c>
      <c r="K2900" s="1">
        <v>0.41399999999999998</v>
      </c>
      <c r="L2900">
        <v>0.28714235999999999</v>
      </c>
      <c r="M2900" t="s">
        <v>13925</v>
      </c>
      <c r="N2900" t="s">
        <v>13926</v>
      </c>
      <c r="O2900" t="s">
        <v>13927</v>
      </c>
      <c r="P2900" t="s">
        <v>10963</v>
      </c>
      <c r="Q2900">
        <v>0.29782768500000001</v>
      </c>
      <c r="R2900">
        <v>0.68323699999999998</v>
      </c>
      <c r="S2900" t="s">
        <v>157</v>
      </c>
      <c r="T2900">
        <v>4</v>
      </c>
    </row>
    <row r="2901" spans="1:20" x14ac:dyDescent="0.25">
      <c r="A2901" t="s">
        <v>13928</v>
      </c>
      <c r="B2901" t="s">
        <v>20</v>
      </c>
      <c r="C2901" t="s">
        <v>13929</v>
      </c>
      <c r="D2901">
        <v>-0.53517524000000005</v>
      </c>
      <c r="E2901">
        <v>-5.0370100000000001E-2</v>
      </c>
      <c r="F2901">
        <v>-1.55841166</v>
      </c>
      <c r="G2901">
        <v>7.0357929999999999E-2</v>
      </c>
      <c r="H2901">
        <v>-1.1316019859999999</v>
      </c>
      <c r="I2901">
        <v>-0.60105741000000001</v>
      </c>
      <c r="J2901">
        <v>-0.67238659999999995</v>
      </c>
      <c r="K2901" s="1">
        <v>-0.13700000000000001</v>
      </c>
      <c r="L2901">
        <v>-0.36283063999999998</v>
      </c>
      <c r="M2901" t="s">
        <v>7666</v>
      </c>
      <c r="N2901" t="s">
        <v>13930</v>
      </c>
      <c r="O2901" t="s">
        <v>13931</v>
      </c>
      <c r="P2901" t="s">
        <v>1583</v>
      </c>
      <c r="Q2901">
        <v>-0.68689901799999997</v>
      </c>
      <c r="R2901">
        <v>-0.54579800000000001</v>
      </c>
      <c r="S2901" t="s">
        <v>4214</v>
      </c>
      <c r="T2901">
        <v>4</v>
      </c>
    </row>
    <row r="2902" spans="1:20" x14ac:dyDescent="0.25">
      <c r="A2902" t="s">
        <v>13932</v>
      </c>
      <c r="B2902" t="s">
        <v>20</v>
      </c>
      <c r="C2902" t="s">
        <v>13933</v>
      </c>
      <c r="D2902">
        <v>-0.53517524000000005</v>
      </c>
      <c r="E2902">
        <v>-0.59409093000000002</v>
      </c>
      <c r="F2902">
        <v>-1.2257913600000001</v>
      </c>
      <c r="G2902">
        <v>-1.1515937700000001</v>
      </c>
      <c r="H2902">
        <v>0.436478645</v>
      </c>
      <c r="I2902">
        <v>-0.60105741000000001</v>
      </c>
      <c r="J2902">
        <v>-0.67238659999999995</v>
      </c>
      <c r="K2902" s="1">
        <v>-0.11899999999999999</v>
      </c>
      <c r="L2902">
        <v>-0.14872188</v>
      </c>
      <c r="M2902" t="s">
        <v>7579</v>
      </c>
      <c r="N2902" t="s">
        <v>13934</v>
      </c>
      <c r="O2902" t="s">
        <v>13935</v>
      </c>
      <c r="P2902" t="s">
        <v>1236</v>
      </c>
      <c r="Q2902">
        <v>0.54136224600000005</v>
      </c>
      <c r="R2902">
        <v>0.68323699999999998</v>
      </c>
      <c r="S2902" t="s">
        <v>1875</v>
      </c>
      <c r="T2902">
        <v>4</v>
      </c>
    </row>
    <row r="2903" spans="1:20" x14ac:dyDescent="0.25">
      <c r="A2903" t="s">
        <v>13936</v>
      </c>
      <c r="B2903" t="s">
        <v>20</v>
      </c>
      <c r="C2903" t="s">
        <v>13653</v>
      </c>
      <c r="D2903">
        <v>-0.16738823999999999</v>
      </c>
      <c r="E2903">
        <v>-5.0370100000000001E-2</v>
      </c>
      <c r="F2903">
        <v>0.23773791999999999</v>
      </c>
      <c r="G2903">
        <v>-0.54061791999999997</v>
      </c>
      <c r="H2903">
        <v>-0.444300998</v>
      </c>
      <c r="I2903">
        <v>-0.60105741000000001</v>
      </c>
      <c r="J2903">
        <v>-0.1254518</v>
      </c>
      <c r="K2903" s="1">
        <v>1.89E-2</v>
      </c>
      <c r="L2903">
        <v>0.16097112999999999</v>
      </c>
      <c r="M2903" t="s">
        <v>13937</v>
      </c>
      <c r="N2903" t="s">
        <v>13938</v>
      </c>
      <c r="O2903" t="s">
        <v>13939</v>
      </c>
      <c r="P2903" t="s">
        <v>3940</v>
      </c>
      <c r="Q2903">
        <v>0.17076617499999999</v>
      </c>
      <c r="R2903">
        <v>0.19162199999999999</v>
      </c>
      <c r="S2903" t="s">
        <v>917</v>
      </c>
      <c r="T2903">
        <v>4</v>
      </c>
    </row>
    <row r="2904" spans="1:20" x14ac:dyDescent="0.25">
      <c r="A2904" t="s">
        <v>13940</v>
      </c>
      <c r="B2904" t="s">
        <v>20</v>
      </c>
      <c r="C2904" t="s">
        <v>8050</v>
      </c>
      <c r="D2904">
        <v>-0.4738774</v>
      </c>
      <c r="E2904">
        <v>-0.59409093000000002</v>
      </c>
      <c r="F2904">
        <v>-0.56055078000000003</v>
      </c>
      <c r="G2904">
        <v>-1.1515937700000001</v>
      </c>
      <c r="H2904">
        <v>-0.71722741099999998</v>
      </c>
      <c r="I2904">
        <v>-0.60105741000000001</v>
      </c>
      <c r="J2904">
        <v>-0.1254518</v>
      </c>
      <c r="K2904" s="1">
        <v>0.58499999999999996</v>
      </c>
      <c r="L2904">
        <v>8.0680349999999998E-2</v>
      </c>
      <c r="M2904" t="s">
        <v>13941</v>
      </c>
      <c r="N2904" t="s">
        <v>13942</v>
      </c>
      <c r="O2904" t="s">
        <v>13943</v>
      </c>
      <c r="P2904" t="s">
        <v>411</v>
      </c>
      <c r="Q2904">
        <v>4.3704664999999997E-2</v>
      </c>
      <c r="R2904">
        <v>0.43742999999999999</v>
      </c>
      <c r="S2904" t="s">
        <v>295</v>
      </c>
      <c r="T2904">
        <v>4</v>
      </c>
    </row>
    <row r="2905" spans="1:20" x14ac:dyDescent="0.25">
      <c r="A2905" t="s">
        <v>13944</v>
      </c>
      <c r="B2905" t="s">
        <v>20</v>
      </c>
      <c r="C2905" t="s">
        <v>2961</v>
      </c>
      <c r="D2905">
        <v>-0.59647307000000005</v>
      </c>
      <c r="E2905">
        <v>-0.23161038</v>
      </c>
      <c r="F2905">
        <v>-0.36097859999999998</v>
      </c>
      <c r="G2905">
        <v>-1.1515937700000001</v>
      </c>
      <c r="H2905">
        <v>-0.85524841600000001</v>
      </c>
      <c r="I2905">
        <v>1.12954413</v>
      </c>
      <c r="J2905">
        <v>-0.67238659999999995</v>
      </c>
      <c r="K2905" s="1">
        <v>0.91800000000000004</v>
      </c>
      <c r="L2905">
        <v>-0.16783873999999999</v>
      </c>
      <c r="M2905" t="s">
        <v>13945</v>
      </c>
      <c r="N2905" t="s">
        <v>13946</v>
      </c>
      <c r="O2905" t="s">
        <v>13947</v>
      </c>
      <c r="P2905" t="s">
        <v>10252</v>
      </c>
      <c r="Q2905">
        <v>4.3704664999999997E-2</v>
      </c>
      <c r="R2905">
        <v>-0.29999100000000001</v>
      </c>
      <c r="S2905" t="s">
        <v>13948</v>
      </c>
      <c r="T2905">
        <v>4</v>
      </c>
    </row>
    <row r="2906" spans="1:20" x14ac:dyDescent="0.25">
      <c r="A2906" t="s">
        <v>13949</v>
      </c>
      <c r="B2906" t="s">
        <v>20</v>
      </c>
      <c r="C2906" t="s">
        <v>13950</v>
      </c>
      <c r="D2906">
        <v>-0.41257957000000001</v>
      </c>
      <c r="E2906">
        <v>-0.50347078999999995</v>
      </c>
      <c r="F2906">
        <v>0.17121386</v>
      </c>
      <c r="G2906">
        <v>-1.1515937700000001</v>
      </c>
      <c r="H2906">
        <v>-0.53963830700000004</v>
      </c>
      <c r="I2906">
        <v>1.6240017099999999</v>
      </c>
      <c r="J2906">
        <v>0.421483</v>
      </c>
      <c r="K2906" s="1">
        <v>0.505</v>
      </c>
      <c r="L2906">
        <v>-0.3551839</v>
      </c>
      <c r="M2906" t="s">
        <v>13951</v>
      </c>
      <c r="N2906" t="s">
        <v>13952</v>
      </c>
      <c r="O2906" t="s">
        <v>13953</v>
      </c>
      <c r="P2906" t="s">
        <v>1703</v>
      </c>
      <c r="Q2906">
        <v>0.27665076700000002</v>
      </c>
      <c r="R2906">
        <v>0.43742999999999999</v>
      </c>
      <c r="S2906" t="s">
        <v>13239</v>
      </c>
      <c r="T2906">
        <v>4</v>
      </c>
    </row>
    <row r="2907" spans="1:20" x14ac:dyDescent="0.25">
      <c r="A2907" t="s">
        <v>13954</v>
      </c>
      <c r="B2907" t="s">
        <v>20</v>
      </c>
      <c r="C2907" t="s">
        <v>13955</v>
      </c>
      <c r="D2907">
        <v>1.6505260000000001E-2</v>
      </c>
      <c r="E2907">
        <v>-0.14099023999999999</v>
      </c>
      <c r="F2907">
        <v>2.2999837300000001</v>
      </c>
      <c r="G2907">
        <v>-1.1515937700000001</v>
      </c>
      <c r="H2907">
        <v>-0.752433672</v>
      </c>
      <c r="I2907">
        <v>-0.60105741000000001</v>
      </c>
      <c r="J2907">
        <v>-1.2193214000000001</v>
      </c>
      <c r="K2907" s="1">
        <v>5.0599999999999999E-2</v>
      </c>
      <c r="L2907">
        <v>0.11126730999999999</v>
      </c>
      <c r="M2907" t="s">
        <v>13956</v>
      </c>
      <c r="N2907" t="s">
        <v>13957</v>
      </c>
      <c r="O2907" t="s">
        <v>13958</v>
      </c>
      <c r="P2907" t="s">
        <v>1988</v>
      </c>
      <c r="Q2907">
        <v>-0.85631436500000002</v>
      </c>
      <c r="R2907">
        <v>0.19162199999999999</v>
      </c>
      <c r="S2907" t="s">
        <v>10521</v>
      </c>
      <c r="T2907">
        <v>3</v>
      </c>
    </row>
    <row r="2908" spans="1:20" x14ac:dyDescent="0.25">
      <c r="A2908" t="s">
        <v>7938</v>
      </c>
      <c r="B2908" t="s">
        <v>20</v>
      </c>
      <c r="C2908" t="s">
        <v>13959</v>
      </c>
      <c r="D2908">
        <v>-0.59647307000000005</v>
      </c>
      <c r="E2908">
        <v>-0.50347078999999995</v>
      </c>
      <c r="F2908">
        <v>0.30426197999999999</v>
      </c>
      <c r="G2908">
        <v>7.0357929999999999E-2</v>
      </c>
      <c r="H2908">
        <v>0.56203725699999996</v>
      </c>
      <c r="I2908">
        <v>1.6858089000000001</v>
      </c>
      <c r="J2908">
        <v>-1.2193214000000001</v>
      </c>
      <c r="K2908" s="1">
        <v>0.113</v>
      </c>
      <c r="L2908">
        <v>0.19155810000000001</v>
      </c>
      <c r="M2908" t="s">
        <v>13960</v>
      </c>
      <c r="N2908" t="s">
        <v>13961</v>
      </c>
      <c r="O2908" t="s">
        <v>13962</v>
      </c>
      <c r="P2908" t="s">
        <v>1995</v>
      </c>
      <c r="Q2908">
        <v>-3.0414549999999999E-2</v>
      </c>
      <c r="R2908">
        <v>0.43742999999999999</v>
      </c>
      <c r="S2908" t="s">
        <v>574</v>
      </c>
      <c r="T2908">
        <v>4</v>
      </c>
    </row>
    <row r="2909" spans="1:20" x14ac:dyDescent="0.25">
      <c r="A2909" t="s">
        <v>13963</v>
      </c>
      <c r="B2909" t="s">
        <v>20</v>
      </c>
      <c r="C2909" t="s">
        <v>5887</v>
      </c>
      <c r="D2909">
        <v>0.50688792000000005</v>
      </c>
      <c r="E2909">
        <v>4.0250040000000001E-2</v>
      </c>
      <c r="F2909">
        <v>0.70340632999999997</v>
      </c>
      <c r="G2909">
        <v>-0.54061791999999997</v>
      </c>
      <c r="H2909">
        <v>1.3792586950000001</v>
      </c>
      <c r="I2909">
        <v>-0.60105741000000001</v>
      </c>
      <c r="J2909">
        <v>-0.1254518</v>
      </c>
      <c r="K2909" s="1">
        <v>1.58</v>
      </c>
      <c r="L2909">
        <v>-0.46606164999999999</v>
      </c>
      <c r="M2909" t="s">
        <v>8645</v>
      </c>
      <c r="N2909" t="s">
        <v>13964</v>
      </c>
      <c r="O2909" t="s">
        <v>13965</v>
      </c>
      <c r="P2909" t="s">
        <v>2287</v>
      </c>
      <c r="Q2909">
        <v>0.17076617499999999</v>
      </c>
      <c r="R2909">
        <v>-0.54579800000000001</v>
      </c>
      <c r="S2909" t="s">
        <v>3739</v>
      </c>
      <c r="T2909">
        <v>3</v>
      </c>
    </row>
    <row r="2910" spans="1:20" x14ac:dyDescent="0.25">
      <c r="A2910" t="s">
        <v>13966</v>
      </c>
      <c r="B2910" t="s">
        <v>20</v>
      </c>
      <c r="C2910" t="s">
        <v>612</v>
      </c>
      <c r="D2910">
        <v>-0.59647307000000005</v>
      </c>
      <c r="E2910">
        <v>-0.68471106999999998</v>
      </c>
      <c r="F2910">
        <v>-0.56055078000000003</v>
      </c>
      <c r="G2910">
        <v>-1.1515937700000001</v>
      </c>
      <c r="H2910">
        <v>0.204366571</v>
      </c>
      <c r="I2910">
        <v>-0.60105741000000001</v>
      </c>
      <c r="J2910">
        <v>-0.67238659999999995</v>
      </c>
      <c r="K2910" s="1">
        <v>1.3</v>
      </c>
      <c r="L2910">
        <v>8.0680349999999998E-2</v>
      </c>
      <c r="M2910" t="s">
        <v>13967</v>
      </c>
      <c r="N2910" t="s">
        <v>13968</v>
      </c>
      <c r="O2910" t="s">
        <v>13969</v>
      </c>
      <c r="P2910" t="s">
        <v>404</v>
      </c>
      <c r="Q2910">
        <v>0.160177716</v>
      </c>
      <c r="R2910">
        <v>0.43742999999999999</v>
      </c>
      <c r="S2910" t="s">
        <v>2923</v>
      </c>
      <c r="T2910">
        <v>4</v>
      </c>
    </row>
    <row r="2911" spans="1:20" x14ac:dyDescent="0.25">
      <c r="A2911" t="s">
        <v>13970</v>
      </c>
      <c r="B2911" t="s">
        <v>20</v>
      </c>
      <c r="C2911" t="s">
        <v>8877</v>
      </c>
      <c r="D2911">
        <v>-0.59647307000000005</v>
      </c>
      <c r="E2911">
        <v>-0.68471106999999998</v>
      </c>
      <c r="F2911">
        <v>-2.2236522399999998</v>
      </c>
      <c r="G2911">
        <v>-2.3735454699999998</v>
      </c>
      <c r="H2911">
        <v>-1.7192038279999999</v>
      </c>
      <c r="I2911">
        <v>-0.60105741000000001</v>
      </c>
      <c r="J2911">
        <v>-1.2193214000000001</v>
      </c>
      <c r="K2911" s="1">
        <v>-4.0099999999999997E-2</v>
      </c>
      <c r="L2911">
        <v>0.49742775</v>
      </c>
      <c r="M2911" t="s">
        <v>12374</v>
      </c>
      <c r="N2911" t="s">
        <v>13971</v>
      </c>
      <c r="O2911" t="s">
        <v>13972</v>
      </c>
      <c r="P2911" t="s">
        <v>7488</v>
      </c>
      <c r="Q2911">
        <v>-1.512798834</v>
      </c>
      <c r="R2911">
        <v>0.68323699999999998</v>
      </c>
      <c r="S2911" t="s">
        <v>6341</v>
      </c>
      <c r="T2911">
        <v>4</v>
      </c>
    </row>
    <row r="2912" spans="1:20" x14ac:dyDescent="0.25">
      <c r="A2912" t="s">
        <v>13973</v>
      </c>
      <c r="B2912" t="s">
        <v>20</v>
      </c>
      <c r="C2912" t="s">
        <v>9362</v>
      </c>
      <c r="D2912">
        <v>-0.59647307000000005</v>
      </c>
      <c r="E2912">
        <v>-0.23161038</v>
      </c>
      <c r="F2912">
        <v>-0.29445454999999998</v>
      </c>
      <c r="G2912">
        <v>-0.54061791999999997</v>
      </c>
      <c r="H2912">
        <v>-0.489788734</v>
      </c>
      <c r="I2912">
        <v>-0.60105741000000001</v>
      </c>
      <c r="J2912">
        <v>-1.2193214000000001</v>
      </c>
      <c r="K2912" s="1">
        <v>1.45</v>
      </c>
      <c r="L2912">
        <v>-0.48517850000000001</v>
      </c>
      <c r="M2912" t="s">
        <v>9278</v>
      </c>
      <c r="N2912" t="s">
        <v>13974</v>
      </c>
      <c r="O2912" t="s">
        <v>13975</v>
      </c>
      <c r="P2912" t="s">
        <v>5457</v>
      </c>
      <c r="Q2912">
        <v>-0.168064519</v>
      </c>
      <c r="R2912">
        <v>0.19162199999999999</v>
      </c>
      <c r="S2912" t="s">
        <v>7026</v>
      </c>
      <c r="T2912">
        <v>4</v>
      </c>
    </row>
    <row r="2913" spans="1:20" x14ac:dyDescent="0.25">
      <c r="A2913" t="s">
        <v>13976</v>
      </c>
      <c r="B2913" t="s">
        <v>20</v>
      </c>
      <c r="C2913" t="s">
        <v>13977</v>
      </c>
      <c r="D2913">
        <v>1.1198662500000001</v>
      </c>
      <c r="E2913">
        <v>-0.68471106999999998</v>
      </c>
      <c r="F2913">
        <v>1.7677912600000001</v>
      </c>
      <c r="G2913">
        <v>7.0357929999999999E-2</v>
      </c>
      <c r="H2913">
        <v>6.0644099999999999E-4</v>
      </c>
      <c r="I2913">
        <v>-0.60105741000000001</v>
      </c>
      <c r="J2913">
        <v>1.5153525999999999</v>
      </c>
      <c r="K2913" s="1">
        <v>0.55700000000000005</v>
      </c>
      <c r="L2913">
        <v>-0.72222748999999997</v>
      </c>
      <c r="M2913" t="s">
        <v>13978</v>
      </c>
      <c r="N2913" t="s">
        <v>13979</v>
      </c>
      <c r="O2913" t="s">
        <v>13980</v>
      </c>
      <c r="P2913" t="s">
        <v>2007</v>
      </c>
      <c r="Q2913">
        <v>-0.25277219200000001</v>
      </c>
      <c r="R2913">
        <v>0.19162199999999999</v>
      </c>
      <c r="S2913" t="s">
        <v>7678</v>
      </c>
      <c r="T2913">
        <v>3</v>
      </c>
    </row>
    <row r="2914" spans="1:20" x14ac:dyDescent="0.25">
      <c r="A2914" t="s">
        <v>13446</v>
      </c>
      <c r="B2914" t="s">
        <v>20</v>
      </c>
      <c r="C2914" t="s">
        <v>13981</v>
      </c>
      <c r="D2914">
        <v>-0.59647307000000005</v>
      </c>
      <c r="E2914">
        <v>-0.32223051000000003</v>
      </c>
      <c r="F2914">
        <v>0.1046898</v>
      </c>
      <c r="G2914">
        <v>-2.3735454699999998</v>
      </c>
      <c r="H2914">
        <v>-1.148114657</v>
      </c>
      <c r="I2914">
        <v>-0.60105741000000001</v>
      </c>
      <c r="J2914">
        <v>-1.7662561999999999</v>
      </c>
      <c r="K2914" s="1">
        <v>0.65300000000000002</v>
      </c>
      <c r="L2914">
        <v>-0.29783334</v>
      </c>
      <c r="M2914" t="s">
        <v>13982</v>
      </c>
      <c r="N2914" t="s">
        <v>13983</v>
      </c>
      <c r="O2914" t="s">
        <v>13984</v>
      </c>
      <c r="P2914" t="s">
        <v>1159</v>
      </c>
      <c r="Q2914">
        <v>-0.29512602900000001</v>
      </c>
      <c r="R2914">
        <v>0.68323699999999998</v>
      </c>
      <c r="S2914" t="s">
        <v>13985</v>
      </c>
      <c r="T2914">
        <v>4</v>
      </c>
    </row>
    <row r="2915" spans="1:20" x14ac:dyDescent="0.25">
      <c r="A2915" t="s">
        <v>12764</v>
      </c>
      <c r="B2915" t="s">
        <v>20</v>
      </c>
      <c r="C2915" t="s">
        <v>13986</v>
      </c>
      <c r="D2915">
        <v>-0.41257957000000001</v>
      </c>
      <c r="E2915">
        <v>-0.23161038</v>
      </c>
      <c r="F2915">
        <v>-1.7579838299999999</v>
      </c>
      <c r="G2915">
        <v>-0.54061791999999997</v>
      </c>
      <c r="H2915">
        <v>-3.8338537999999998E-2</v>
      </c>
      <c r="I2915">
        <v>-0.60105741000000001</v>
      </c>
      <c r="J2915">
        <v>-0.1254518</v>
      </c>
      <c r="K2915" s="1">
        <v>2.04</v>
      </c>
      <c r="L2915">
        <v>0.17244124</v>
      </c>
      <c r="M2915" t="s">
        <v>13987</v>
      </c>
      <c r="N2915" t="s">
        <v>13988</v>
      </c>
      <c r="O2915" t="s">
        <v>13989</v>
      </c>
      <c r="P2915" t="s">
        <v>2782</v>
      </c>
      <c r="Q2915">
        <v>0.213120011</v>
      </c>
      <c r="R2915">
        <v>-0.29999100000000001</v>
      </c>
      <c r="S2915" t="s">
        <v>1486</v>
      </c>
      <c r="T2915">
        <v>4</v>
      </c>
    </row>
    <row r="2916" spans="1:20" x14ac:dyDescent="0.25">
      <c r="A2916" t="s">
        <v>13990</v>
      </c>
      <c r="B2916" t="s">
        <v>20</v>
      </c>
      <c r="C2916" t="s">
        <v>13991</v>
      </c>
      <c r="D2916">
        <v>-0.41257957000000001</v>
      </c>
      <c r="E2916">
        <v>-0.41285064999999999</v>
      </c>
      <c r="F2916">
        <v>0.1046898</v>
      </c>
      <c r="G2916">
        <v>0.68133378</v>
      </c>
      <c r="H2916">
        <v>0.20623593000000001</v>
      </c>
      <c r="I2916">
        <v>1.31496572</v>
      </c>
      <c r="J2916">
        <v>-0.67238659999999995</v>
      </c>
      <c r="K2916" s="1">
        <v>-0.39100000000000001</v>
      </c>
      <c r="L2916">
        <v>-7.2254470000000001E-2</v>
      </c>
      <c r="M2916" t="s">
        <v>13791</v>
      </c>
      <c r="N2916" t="s">
        <v>13992</v>
      </c>
      <c r="O2916" t="s">
        <v>13993</v>
      </c>
      <c r="P2916" t="s">
        <v>990</v>
      </c>
      <c r="Q2916">
        <v>0.160177716</v>
      </c>
      <c r="R2916">
        <v>-1.0374129999999999</v>
      </c>
      <c r="S2916" t="s">
        <v>13994</v>
      </c>
      <c r="T2916">
        <v>3</v>
      </c>
    </row>
    <row r="2917" spans="1:20" x14ac:dyDescent="0.25">
      <c r="A2917" t="s">
        <v>10895</v>
      </c>
      <c r="B2917" t="s">
        <v>20</v>
      </c>
      <c r="C2917" t="s">
        <v>9968</v>
      </c>
      <c r="D2917">
        <v>-0.10609041</v>
      </c>
      <c r="E2917">
        <v>-0.68471106999999998</v>
      </c>
      <c r="F2917">
        <v>0.76993038999999996</v>
      </c>
      <c r="G2917">
        <v>-0.54061791999999997</v>
      </c>
      <c r="H2917">
        <v>-0.77393129999999999</v>
      </c>
      <c r="I2917">
        <v>-0.60105741000000001</v>
      </c>
      <c r="J2917">
        <v>-1.7662561999999999</v>
      </c>
      <c r="K2917" s="1">
        <v>0.84099999999999997</v>
      </c>
      <c r="L2917">
        <v>1.0174061599999999</v>
      </c>
      <c r="M2917" t="s">
        <v>13995</v>
      </c>
      <c r="N2917" t="s">
        <v>13996</v>
      </c>
      <c r="O2917" t="s">
        <v>13997</v>
      </c>
      <c r="P2917" t="s">
        <v>990</v>
      </c>
      <c r="Q2917">
        <v>-0.475129835</v>
      </c>
      <c r="R2917">
        <v>0.19162199999999999</v>
      </c>
      <c r="S2917" t="s">
        <v>500</v>
      </c>
      <c r="T2917">
        <v>4</v>
      </c>
    </row>
    <row r="2918" spans="1:20" x14ac:dyDescent="0.25">
      <c r="A2918" t="s">
        <v>13998</v>
      </c>
      <c r="B2918" t="s">
        <v>20</v>
      </c>
      <c r="C2918" t="s">
        <v>13999</v>
      </c>
      <c r="D2918">
        <v>-0.59647307000000005</v>
      </c>
      <c r="E2918">
        <v>-0.77533121000000005</v>
      </c>
      <c r="F2918">
        <v>0.1046898</v>
      </c>
      <c r="G2918">
        <v>-0.54061791999999997</v>
      </c>
      <c r="H2918">
        <v>-0.53029151200000002</v>
      </c>
      <c r="I2918">
        <v>-0.60105741000000001</v>
      </c>
      <c r="J2918">
        <v>-1.2193214000000001</v>
      </c>
      <c r="K2918" s="1">
        <v>-0.57699999999999996</v>
      </c>
      <c r="L2918">
        <v>-0.24430615</v>
      </c>
      <c r="M2918" t="s">
        <v>14000</v>
      </c>
      <c r="N2918" t="s">
        <v>14001</v>
      </c>
      <c r="O2918" t="s">
        <v>14002</v>
      </c>
      <c r="P2918" t="s">
        <v>1988</v>
      </c>
      <c r="Q2918">
        <v>0.35076998100000001</v>
      </c>
      <c r="R2918">
        <v>1.666466</v>
      </c>
      <c r="S2918" t="s">
        <v>14003</v>
      </c>
      <c r="T2918">
        <v>4</v>
      </c>
    </row>
    <row r="2919" spans="1:20" x14ac:dyDescent="0.25">
      <c r="A2919" t="s">
        <v>8260</v>
      </c>
      <c r="B2919" t="s">
        <v>20</v>
      </c>
      <c r="C2919" t="s">
        <v>14004</v>
      </c>
      <c r="D2919">
        <v>-0.59647307000000005</v>
      </c>
      <c r="E2919">
        <v>-0.32223051000000003</v>
      </c>
      <c r="F2919">
        <v>-0.62707484000000002</v>
      </c>
      <c r="G2919">
        <v>-2.3735454699999998</v>
      </c>
      <c r="H2919">
        <v>-5.9524607E-2</v>
      </c>
      <c r="I2919">
        <v>-0.60105741000000001</v>
      </c>
      <c r="J2919">
        <v>-1.7662561999999999</v>
      </c>
      <c r="K2919" s="1">
        <v>0.67200000000000004</v>
      </c>
      <c r="L2919">
        <v>-0.42400457000000003</v>
      </c>
      <c r="M2919" t="s">
        <v>14005</v>
      </c>
      <c r="N2919" t="s">
        <v>14006</v>
      </c>
      <c r="O2919" t="s">
        <v>14007</v>
      </c>
      <c r="P2919" t="s">
        <v>1159</v>
      </c>
      <c r="Q2919">
        <v>2.2527746000000001E-2</v>
      </c>
      <c r="R2919">
        <v>0.43742999999999999</v>
      </c>
      <c r="S2919" t="s">
        <v>14008</v>
      </c>
      <c r="T2919">
        <v>4</v>
      </c>
    </row>
    <row r="2920" spans="1:20" x14ac:dyDescent="0.25">
      <c r="A2920" t="s">
        <v>14009</v>
      </c>
      <c r="B2920" t="s">
        <v>20</v>
      </c>
      <c r="C2920" t="s">
        <v>14010</v>
      </c>
      <c r="D2920">
        <v>-0.10609041</v>
      </c>
      <c r="E2920">
        <v>-0.59409093000000002</v>
      </c>
      <c r="F2920">
        <v>-0.49402671999999997</v>
      </c>
      <c r="G2920">
        <v>1.2923096300000001</v>
      </c>
      <c r="H2920">
        <v>-0.28353612500000003</v>
      </c>
      <c r="I2920">
        <v>1.3767729200000001</v>
      </c>
      <c r="J2920">
        <v>0.9684178</v>
      </c>
      <c r="K2920" s="1">
        <v>-0.60199999999999998</v>
      </c>
      <c r="L2920">
        <v>-0.75663782000000002</v>
      </c>
      <c r="M2920" t="s">
        <v>13304</v>
      </c>
      <c r="N2920" t="s">
        <v>14011</v>
      </c>
      <c r="O2920" t="s">
        <v>14012</v>
      </c>
      <c r="P2920" t="s">
        <v>1709</v>
      </c>
      <c r="Q2920">
        <v>0.28723922600000001</v>
      </c>
      <c r="R2920">
        <v>0.92904399999999998</v>
      </c>
      <c r="S2920" t="s">
        <v>14013</v>
      </c>
      <c r="T2920">
        <v>2</v>
      </c>
    </row>
    <row r="2921" spans="1:20" x14ac:dyDescent="0.25">
      <c r="A2921" t="s">
        <v>14014</v>
      </c>
      <c r="B2921" t="s">
        <v>20</v>
      </c>
      <c r="C2921" t="s">
        <v>14015</v>
      </c>
      <c r="D2921">
        <v>-0.4738774</v>
      </c>
      <c r="E2921">
        <v>-0.59409093000000002</v>
      </c>
      <c r="F2921">
        <v>0.57035820999999998</v>
      </c>
      <c r="G2921">
        <v>7.0357929999999999E-2</v>
      </c>
      <c r="H2921">
        <v>-0.50069332799999999</v>
      </c>
      <c r="I2921">
        <v>-0.41563580999999999</v>
      </c>
      <c r="J2921">
        <v>-0.1254518</v>
      </c>
      <c r="K2921" s="1">
        <v>-0.52500000000000002</v>
      </c>
      <c r="L2921">
        <v>-0.24048278000000001</v>
      </c>
      <c r="M2921" t="s">
        <v>3932</v>
      </c>
      <c r="N2921" t="s">
        <v>14016</v>
      </c>
      <c r="O2921" t="s">
        <v>14017</v>
      </c>
      <c r="P2921" t="s">
        <v>5378</v>
      </c>
      <c r="Q2921">
        <v>0.10723542</v>
      </c>
      <c r="R2921">
        <v>1.4206589999999999</v>
      </c>
      <c r="S2921" t="s">
        <v>14018</v>
      </c>
      <c r="T2921">
        <v>2</v>
      </c>
    </row>
    <row r="2922" spans="1:20" x14ac:dyDescent="0.25">
      <c r="A2922" t="s">
        <v>14019</v>
      </c>
      <c r="B2922" t="s">
        <v>20</v>
      </c>
      <c r="C2922" t="s">
        <v>14020</v>
      </c>
      <c r="D2922">
        <v>-0.16738823999999999</v>
      </c>
      <c r="E2922">
        <v>-0.59409093000000002</v>
      </c>
      <c r="F2922">
        <v>-2.8358310000000001E-2</v>
      </c>
      <c r="G2922">
        <v>1.2923096300000001</v>
      </c>
      <c r="H2922">
        <v>-0.136479885</v>
      </c>
      <c r="I2922">
        <v>1.3767729200000001</v>
      </c>
      <c r="J2922">
        <v>0.9684178</v>
      </c>
      <c r="K2922" s="1">
        <v>-0.61899999999999999</v>
      </c>
      <c r="L2922">
        <v>-0.86369220000000002</v>
      </c>
      <c r="M2922" t="s">
        <v>10533</v>
      </c>
      <c r="N2922" t="s">
        <v>14021</v>
      </c>
      <c r="O2922" t="s">
        <v>14012</v>
      </c>
      <c r="P2922" t="s">
        <v>5378</v>
      </c>
      <c r="Q2922">
        <v>0.17076617499999999</v>
      </c>
      <c r="R2922">
        <v>0.68323699999999998</v>
      </c>
      <c r="S2922" t="s">
        <v>14022</v>
      </c>
      <c r="T2922">
        <v>2</v>
      </c>
    </row>
    <row r="2923" spans="1:20" x14ac:dyDescent="0.25">
      <c r="A2923" t="s">
        <v>14023</v>
      </c>
      <c r="B2923" t="s">
        <v>20</v>
      </c>
      <c r="C2923" t="s">
        <v>14024</v>
      </c>
      <c r="D2923">
        <v>-0.10609041</v>
      </c>
      <c r="E2923">
        <v>-0.59409093000000002</v>
      </c>
      <c r="F2923">
        <v>-0.42750265999999998</v>
      </c>
      <c r="G2923">
        <v>1.2923096300000001</v>
      </c>
      <c r="H2923">
        <v>1.8988471E-2</v>
      </c>
      <c r="I2923">
        <v>1.3767729200000001</v>
      </c>
      <c r="J2923">
        <v>0.9684178</v>
      </c>
      <c r="K2923" s="1">
        <v>-0.63200000000000001</v>
      </c>
      <c r="L2923">
        <v>-0.78722479000000001</v>
      </c>
      <c r="M2923" t="s">
        <v>4723</v>
      </c>
      <c r="N2923" t="s">
        <v>14025</v>
      </c>
      <c r="O2923" t="s">
        <v>14012</v>
      </c>
      <c r="P2923" t="s">
        <v>659</v>
      </c>
      <c r="Q2923">
        <v>0.213120011</v>
      </c>
      <c r="R2923">
        <v>0.43742999999999999</v>
      </c>
      <c r="S2923" t="s">
        <v>1449</v>
      </c>
      <c r="T2923">
        <v>2</v>
      </c>
    </row>
    <row r="2924" spans="1:20" x14ac:dyDescent="0.25">
      <c r="A2924" t="s">
        <v>14026</v>
      </c>
      <c r="B2924" t="s">
        <v>20</v>
      </c>
      <c r="C2924" t="s">
        <v>14027</v>
      </c>
      <c r="D2924">
        <v>-0.16738823999999999</v>
      </c>
      <c r="E2924">
        <v>-0.59409093000000002</v>
      </c>
      <c r="F2924">
        <v>0.37078603999999998</v>
      </c>
      <c r="G2924">
        <v>1.2923096300000001</v>
      </c>
      <c r="H2924">
        <v>-0.26235005700000003</v>
      </c>
      <c r="I2924">
        <v>0.44966495000000001</v>
      </c>
      <c r="J2924">
        <v>0.9684178</v>
      </c>
      <c r="K2924" s="1">
        <v>-0.624</v>
      </c>
      <c r="L2924">
        <v>-0.81016500999999996</v>
      </c>
      <c r="M2924" t="s">
        <v>289</v>
      </c>
      <c r="N2924" t="s">
        <v>14028</v>
      </c>
      <c r="O2924" t="s">
        <v>14012</v>
      </c>
      <c r="P2924" t="s">
        <v>659</v>
      </c>
      <c r="Q2924">
        <v>0.160177716</v>
      </c>
      <c r="R2924">
        <v>0.68323699999999998</v>
      </c>
      <c r="S2924" t="s">
        <v>14022</v>
      </c>
      <c r="T2924">
        <v>2</v>
      </c>
    </row>
    <row r="2925" spans="1:20" x14ac:dyDescent="0.25">
      <c r="A2925" t="s">
        <v>14029</v>
      </c>
      <c r="B2925" t="s">
        <v>20</v>
      </c>
      <c r="C2925" t="s">
        <v>14030</v>
      </c>
      <c r="D2925">
        <v>-0.16738823999999999</v>
      </c>
      <c r="E2925">
        <v>-0.59409093000000002</v>
      </c>
      <c r="F2925">
        <v>-0.29445454999999998</v>
      </c>
      <c r="G2925">
        <v>1.2923096300000001</v>
      </c>
      <c r="H2925">
        <v>0.26823633600000002</v>
      </c>
      <c r="I2925">
        <v>2.6129168699999998</v>
      </c>
      <c r="J2925">
        <v>0.421483</v>
      </c>
      <c r="K2925" s="1">
        <v>-0.65800000000000003</v>
      </c>
      <c r="L2925">
        <v>-0.61899647999999996</v>
      </c>
      <c r="M2925" t="s">
        <v>7606</v>
      </c>
      <c r="N2925" t="s">
        <v>14021</v>
      </c>
      <c r="O2925" t="s">
        <v>14017</v>
      </c>
      <c r="P2925" t="s">
        <v>1703</v>
      </c>
      <c r="Q2925">
        <v>0.160177716</v>
      </c>
      <c r="R2925">
        <v>-5.4184000000000003E-2</v>
      </c>
      <c r="S2925" t="s">
        <v>14031</v>
      </c>
      <c r="T2925">
        <v>2</v>
      </c>
    </row>
    <row r="2926" spans="1:20" x14ac:dyDescent="0.25">
      <c r="A2926" t="s">
        <v>14032</v>
      </c>
      <c r="B2926" t="s">
        <v>20</v>
      </c>
      <c r="C2926" t="s">
        <v>14033</v>
      </c>
      <c r="D2926">
        <v>-0.41257957000000001</v>
      </c>
      <c r="E2926">
        <v>-0.59409093000000002</v>
      </c>
      <c r="F2926">
        <v>-0.16140642999999999</v>
      </c>
      <c r="G2926">
        <v>1.2923096300000001</v>
      </c>
      <c r="H2926">
        <v>2.6465907E-2</v>
      </c>
      <c r="I2926">
        <v>1.3767729200000001</v>
      </c>
      <c r="J2926">
        <v>0.421483</v>
      </c>
      <c r="K2926" s="1">
        <v>-0.67100000000000004</v>
      </c>
      <c r="L2926">
        <v>-0.58458613999999998</v>
      </c>
      <c r="M2926" t="s">
        <v>14034</v>
      </c>
      <c r="N2926" t="s">
        <v>14035</v>
      </c>
      <c r="O2926" t="s">
        <v>14017</v>
      </c>
      <c r="P2926" t="s">
        <v>1703</v>
      </c>
      <c r="Q2926">
        <v>9.6646961000000003E-2</v>
      </c>
      <c r="R2926">
        <v>-5.4184000000000003E-2</v>
      </c>
      <c r="S2926" t="s">
        <v>1097</v>
      </c>
      <c r="T2926">
        <v>2</v>
      </c>
    </row>
    <row r="2927" spans="1:20" x14ac:dyDescent="0.25">
      <c r="A2927" t="s">
        <v>14036</v>
      </c>
      <c r="B2927" t="s">
        <v>20</v>
      </c>
      <c r="C2927" t="s">
        <v>14037</v>
      </c>
      <c r="D2927">
        <v>-0.53517524000000005</v>
      </c>
      <c r="E2927">
        <v>-0.59409093000000002</v>
      </c>
      <c r="F2927">
        <v>0.1046898</v>
      </c>
      <c r="G2927">
        <v>0.68133378</v>
      </c>
      <c r="H2927">
        <v>8.3169796000000004E-2</v>
      </c>
      <c r="I2927">
        <v>0.82050814000000005</v>
      </c>
      <c r="J2927">
        <v>-0.1254518</v>
      </c>
      <c r="K2927" s="1">
        <v>-0.67900000000000005</v>
      </c>
      <c r="L2927">
        <v>-0.55782255000000003</v>
      </c>
      <c r="M2927" t="s">
        <v>13967</v>
      </c>
      <c r="N2927" t="s">
        <v>14016</v>
      </c>
      <c r="O2927" t="s">
        <v>14017</v>
      </c>
      <c r="P2927" t="s">
        <v>1703</v>
      </c>
      <c r="Q2927">
        <v>7.5470042000000001E-2</v>
      </c>
      <c r="R2927">
        <v>0.19162199999999999</v>
      </c>
      <c r="S2927" t="s">
        <v>5609</v>
      </c>
      <c r="T2927">
        <v>2</v>
      </c>
    </row>
    <row r="2928" spans="1:20" x14ac:dyDescent="0.25">
      <c r="A2928" t="s">
        <v>14038</v>
      </c>
      <c r="B2928" t="s">
        <v>20</v>
      </c>
      <c r="C2928" t="s">
        <v>14039</v>
      </c>
      <c r="D2928">
        <v>-0.59647307000000005</v>
      </c>
      <c r="E2928">
        <v>-0.59409093000000002</v>
      </c>
      <c r="F2928">
        <v>-1.4918876000000001</v>
      </c>
      <c r="G2928">
        <v>0.68133378</v>
      </c>
      <c r="H2928">
        <v>-0.582322004</v>
      </c>
      <c r="I2928">
        <v>-0.60105741000000001</v>
      </c>
      <c r="J2928">
        <v>-0.1254518</v>
      </c>
      <c r="K2928" s="1">
        <v>0.33</v>
      </c>
      <c r="L2928">
        <v>-0.46606164999999999</v>
      </c>
      <c r="M2928" t="s">
        <v>8645</v>
      </c>
      <c r="N2928" t="s">
        <v>14040</v>
      </c>
      <c r="O2928" t="s">
        <v>14041</v>
      </c>
      <c r="P2928" t="s">
        <v>1294</v>
      </c>
      <c r="Q2928">
        <v>0.72136605200000004</v>
      </c>
      <c r="R2928">
        <v>-0.79160600000000003</v>
      </c>
      <c r="S2928" t="s">
        <v>7761</v>
      </c>
      <c r="T2928">
        <v>4</v>
      </c>
    </row>
    <row r="2929" spans="1:20" x14ac:dyDescent="0.25">
      <c r="A2929" t="s">
        <v>14042</v>
      </c>
      <c r="B2929" t="s">
        <v>20</v>
      </c>
      <c r="C2929" t="s">
        <v>14043</v>
      </c>
      <c r="D2929">
        <v>-0.59647307000000005</v>
      </c>
      <c r="E2929">
        <v>-0.50347078999999995</v>
      </c>
      <c r="F2929">
        <v>0.1046898</v>
      </c>
      <c r="G2929">
        <v>-0.54061791999999997</v>
      </c>
      <c r="H2929">
        <v>-0.24895298399999999</v>
      </c>
      <c r="I2929">
        <v>1.43858011</v>
      </c>
      <c r="J2929">
        <v>-0.1254518</v>
      </c>
      <c r="K2929" s="1">
        <v>0.47399999999999998</v>
      </c>
      <c r="L2929">
        <v>-0.41253445999999999</v>
      </c>
      <c r="M2929" t="s">
        <v>7191</v>
      </c>
      <c r="N2929" t="s">
        <v>14044</v>
      </c>
      <c r="O2929" t="s">
        <v>14045</v>
      </c>
      <c r="P2929" t="s">
        <v>1045</v>
      </c>
      <c r="Q2929">
        <v>0.255473848</v>
      </c>
      <c r="R2929">
        <v>0.43742999999999999</v>
      </c>
      <c r="S2929" t="s">
        <v>10515</v>
      </c>
      <c r="T2929">
        <v>4</v>
      </c>
    </row>
    <row r="2930" spans="1:20" x14ac:dyDescent="0.25">
      <c r="A2930" t="s">
        <v>14046</v>
      </c>
      <c r="B2930" t="s">
        <v>20</v>
      </c>
      <c r="C2930" t="s">
        <v>14047</v>
      </c>
      <c r="D2930">
        <v>-0.35128174000000001</v>
      </c>
      <c r="E2930">
        <v>-0.14099023999999999</v>
      </c>
      <c r="F2930">
        <v>0.83645444999999996</v>
      </c>
      <c r="G2930">
        <v>1.2923096300000001</v>
      </c>
      <c r="H2930">
        <v>0.20467813100000001</v>
      </c>
      <c r="I2930">
        <v>-0.60105741000000001</v>
      </c>
      <c r="J2930">
        <v>0.421483</v>
      </c>
      <c r="K2930" s="1">
        <v>-0.999</v>
      </c>
      <c r="L2930">
        <v>-0.48135513000000002</v>
      </c>
      <c r="M2930" t="s">
        <v>11931</v>
      </c>
      <c r="N2930" t="s">
        <v>14048</v>
      </c>
      <c r="O2930" t="s">
        <v>14049</v>
      </c>
      <c r="P2930" t="s">
        <v>7351</v>
      </c>
      <c r="Q2930">
        <v>0.11782387900000001</v>
      </c>
      <c r="R2930">
        <v>-5.4184000000000003E-2</v>
      </c>
      <c r="S2930" t="s">
        <v>2235</v>
      </c>
      <c r="T2930">
        <v>2</v>
      </c>
    </row>
    <row r="2931" spans="1:20" x14ac:dyDescent="0.25">
      <c r="A2931" t="s">
        <v>12195</v>
      </c>
      <c r="B2931" t="s">
        <v>20</v>
      </c>
      <c r="C2931" t="s">
        <v>14050</v>
      </c>
      <c r="D2931">
        <v>0.81337707999999997</v>
      </c>
      <c r="E2931">
        <v>-0.50347078999999995</v>
      </c>
      <c r="F2931">
        <v>1.5682190899999999</v>
      </c>
      <c r="G2931">
        <v>-0.54061791999999997</v>
      </c>
      <c r="H2931">
        <v>-0.892012476</v>
      </c>
      <c r="I2931">
        <v>-0.60105741000000001</v>
      </c>
      <c r="J2931">
        <v>-1.7662561999999999</v>
      </c>
      <c r="K2931" s="1">
        <v>0.81599999999999995</v>
      </c>
      <c r="L2931">
        <v>0.91799852000000004</v>
      </c>
      <c r="M2931" t="s">
        <v>14051</v>
      </c>
      <c r="N2931" t="s">
        <v>14052</v>
      </c>
      <c r="O2931" t="s">
        <v>14053</v>
      </c>
      <c r="P2931" t="s">
        <v>254</v>
      </c>
      <c r="Q2931">
        <v>-0.61277980399999998</v>
      </c>
      <c r="R2931">
        <v>0.43742999999999999</v>
      </c>
      <c r="S2931" t="s">
        <v>2768</v>
      </c>
      <c r="T2931">
        <v>3</v>
      </c>
    </row>
    <row r="2932" spans="1:20" x14ac:dyDescent="0.25">
      <c r="A2932" t="s">
        <v>7578</v>
      </c>
      <c r="B2932" t="s">
        <v>20</v>
      </c>
      <c r="C2932" t="s">
        <v>14054</v>
      </c>
      <c r="D2932">
        <v>-0.4738774</v>
      </c>
      <c r="E2932">
        <v>0.13087018</v>
      </c>
      <c r="F2932">
        <v>-1.0927432500000001</v>
      </c>
      <c r="G2932">
        <v>-0.54061791999999997</v>
      </c>
      <c r="H2932">
        <v>1.1822595E-2</v>
      </c>
      <c r="I2932">
        <v>-0.60105741000000001</v>
      </c>
      <c r="J2932">
        <v>-0.1254518</v>
      </c>
      <c r="K2932" s="1">
        <v>2.0499999999999998</v>
      </c>
      <c r="L2932">
        <v>0.37890326000000002</v>
      </c>
      <c r="M2932" t="s">
        <v>14055</v>
      </c>
      <c r="N2932" t="s">
        <v>14056</v>
      </c>
      <c r="O2932" t="s">
        <v>14057</v>
      </c>
      <c r="P2932" t="s">
        <v>1038</v>
      </c>
      <c r="Q2932">
        <v>3.3116206000000002E-2</v>
      </c>
      <c r="R2932">
        <v>-0.79160600000000003</v>
      </c>
      <c r="S2932" t="s">
        <v>14058</v>
      </c>
      <c r="T2932">
        <v>4</v>
      </c>
    </row>
    <row r="2933" spans="1:20" x14ac:dyDescent="0.25">
      <c r="A2933" t="s">
        <v>1843</v>
      </c>
      <c r="B2933" t="s">
        <v>20</v>
      </c>
      <c r="C2933" t="s">
        <v>14059</v>
      </c>
      <c r="D2933">
        <v>-0.4738774</v>
      </c>
      <c r="E2933">
        <v>-0.68471106999999998</v>
      </c>
      <c r="F2933">
        <v>0.17121386</v>
      </c>
      <c r="G2933">
        <v>-1.1515937700000001</v>
      </c>
      <c r="H2933">
        <v>-0.57048273000000005</v>
      </c>
      <c r="I2933">
        <v>-0.60105741000000001</v>
      </c>
      <c r="J2933">
        <v>-0.1254518</v>
      </c>
      <c r="K2933" s="1">
        <v>8.9899999999999994E-2</v>
      </c>
      <c r="L2933">
        <v>0.52419134000000001</v>
      </c>
      <c r="M2933" t="s">
        <v>14060</v>
      </c>
      <c r="N2933" t="s">
        <v>14061</v>
      </c>
      <c r="O2933" t="s">
        <v>14062</v>
      </c>
      <c r="P2933" t="s">
        <v>353</v>
      </c>
      <c r="Q2933">
        <v>-0.68689901799999997</v>
      </c>
      <c r="R2933">
        <v>-1.0374129999999999</v>
      </c>
      <c r="S2933" t="s">
        <v>2600</v>
      </c>
      <c r="T2933">
        <v>4</v>
      </c>
    </row>
    <row r="2934" spans="1:20" x14ac:dyDescent="0.25">
      <c r="A2934" t="s">
        <v>14063</v>
      </c>
      <c r="B2934" t="s">
        <v>20</v>
      </c>
      <c r="C2934" t="s">
        <v>14064</v>
      </c>
      <c r="D2934">
        <v>-0.59647307000000005</v>
      </c>
      <c r="E2934">
        <v>-0.77533121000000005</v>
      </c>
      <c r="F2934">
        <v>0.17121386</v>
      </c>
      <c r="G2934">
        <v>-0.54061791999999997</v>
      </c>
      <c r="H2934">
        <v>-0.40161730099999998</v>
      </c>
      <c r="I2934">
        <v>-0.60105741000000001</v>
      </c>
      <c r="J2934">
        <v>-1.2193214000000001</v>
      </c>
      <c r="K2934" s="1">
        <v>-0.58699999999999997</v>
      </c>
      <c r="L2934">
        <v>-0.27489311999999999</v>
      </c>
      <c r="M2934" t="s">
        <v>13562</v>
      </c>
      <c r="N2934" t="s">
        <v>14065</v>
      </c>
      <c r="O2934" t="s">
        <v>14066</v>
      </c>
      <c r="P2934" t="s">
        <v>1988</v>
      </c>
      <c r="Q2934">
        <v>0.35076998100000001</v>
      </c>
      <c r="R2934">
        <v>1.666466</v>
      </c>
      <c r="S2934" t="s">
        <v>13803</v>
      </c>
      <c r="T2934">
        <v>4</v>
      </c>
    </row>
    <row r="2935" spans="1:20" x14ac:dyDescent="0.25">
      <c r="A2935" t="s">
        <v>14067</v>
      </c>
      <c r="B2935" t="s">
        <v>20</v>
      </c>
      <c r="C2935" t="s">
        <v>5678</v>
      </c>
      <c r="D2935">
        <v>0.26169659000000001</v>
      </c>
      <c r="E2935">
        <v>-0.59409093000000002</v>
      </c>
      <c r="F2935">
        <v>0.30426197999999999</v>
      </c>
      <c r="G2935">
        <v>-0.54061791999999997</v>
      </c>
      <c r="H2935">
        <v>0.485081979</v>
      </c>
      <c r="I2935">
        <v>-0.60105741000000001</v>
      </c>
      <c r="J2935">
        <v>-0.67238659999999995</v>
      </c>
      <c r="K2935" s="1">
        <v>1.0900000000000001</v>
      </c>
      <c r="L2935">
        <v>-0.37430075000000002</v>
      </c>
      <c r="M2935" t="s">
        <v>1977</v>
      </c>
      <c r="N2935" t="s">
        <v>14068</v>
      </c>
      <c r="O2935" t="s">
        <v>14069</v>
      </c>
      <c r="P2935" t="s">
        <v>4268</v>
      </c>
      <c r="Q2935">
        <v>0.29782768500000001</v>
      </c>
      <c r="R2935">
        <v>0.92904399999999998</v>
      </c>
      <c r="S2935" t="s">
        <v>1200</v>
      </c>
      <c r="T2935">
        <v>4</v>
      </c>
    </row>
    <row r="2936" spans="1:20" x14ac:dyDescent="0.25">
      <c r="A2936" t="s">
        <v>14070</v>
      </c>
      <c r="B2936" t="s">
        <v>20</v>
      </c>
      <c r="C2936" t="s">
        <v>14071</v>
      </c>
      <c r="D2936">
        <v>-0.59647307000000005</v>
      </c>
      <c r="E2936">
        <v>0.13087018</v>
      </c>
      <c r="F2936">
        <v>-1.2257913600000001</v>
      </c>
      <c r="G2936">
        <v>-0.54061791999999997</v>
      </c>
      <c r="H2936">
        <v>-0.37388847600000003</v>
      </c>
      <c r="I2936">
        <v>-0.60105741000000001</v>
      </c>
      <c r="J2936">
        <v>-0.67238659999999995</v>
      </c>
      <c r="K2936" s="1">
        <v>9.8900000000000002E-2</v>
      </c>
      <c r="L2936">
        <v>0.15332439</v>
      </c>
      <c r="M2936" t="s">
        <v>9580</v>
      </c>
      <c r="N2936" t="s">
        <v>14072</v>
      </c>
      <c r="O2936" t="s">
        <v>14073</v>
      </c>
      <c r="P2936" t="s">
        <v>327</v>
      </c>
      <c r="Q2936">
        <v>0.43547765399999999</v>
      </c>
      <c r="R2936">
        <v>-5.4184000000000003E-2</v>
      </c>
      <c r="S2936" t="s">
        <v>5053</v>
      </c>
      <c r="T2936">
        <v>4</v>
      </c>
    </row>
    <row r="2937" spans="1:20" x14ac:dyDescent="0.25">
      <c r="A2937" t="s">
        <v>14074</v>
      </c>
      <c r="B2937" t="s">
        <v>20</v>
      </c>
      <c r="C2937" t="s">
        <v>4681</v>
      </c>
      <c r="D2937">
        <v>-0.59647307000000005</v>
      </c>
      <c r="E2937">
        <v>-0.68471106999999998</v>
      </c>
      <c r="F2937">
        <v>-0.95969512999999995</v>
      </c>
      <c r="G2937">
        <v>-0.54061791999999997</v>
      </c>
      <c r="H2937">
        <v>0.134577169</v>
      </c>
      <c r="I2937">
        <v>-0.60105741000000001</v>
      </c>
      <c r="J2937">
        <v>-0.67238659999999995</v>
      </c>
      <c r="K2937" s="1">
        <v>1.24</v>
      </c>
      <c r="L2937">
        <v>-0.13725177</v>
      </c>
      <c r="M2937" t="s">
        <v>14075</v>
      </c>
      <c r="N2937" t="s">
        <v>14076</v>
      </c>
      <c r="O2937" t="s">
        <v>14077</v>
      </c>
      <c r="P2937" t="s">
        <v>2025</v>
      </c>
      <c r="Q2937">
        <v>0.28723922600000001</v>
      </c>
      <c r="R2937">
        <v>0.19162199999999999</v>
      </c>
      <c r="S2937" t="s">
        <v>7077</v>
      </c>
      <c r="T2937">
        <v>4</v>
      </c>
    </row>
    <row r="2938" spans="1:20" x14ac:dyDescent="0.25">
      <c r="A2938" t="s">
        <v>14078</v>
      </c>
      <c r="B2938" t="s">
        <v>20</v>
      </c>
      <c r="C2938" t="s">
        <v>14079</v>
      </c>
      <c r="D2938">
        <v>-0.59647307000000005</v>
      </c>
      <c r="E2938">
        <v>-0.23161038</v>
      </c>
      <c r="F2938">
        <v>-2.2236522399999998</v>
      </c>
      <c r="G2938">
        <v>-2.3735454699999998</v>
      </c>
      <c r="H2938">
        <v>-1.483353036</v>
      </c>
      <c r="I2938">
        <v>-0.60105741000000001</v>
      </c>
      <c r="J2938">
        <v>-1.2193214000000001</v>
      </c>
      <c r="K2938" s="1">
        <v>0.94599999999999995</v>
      </c>
      <c r="L2938">
        <v>1.2200448100000001</v>
      </c>
      <c r="M2938" t="s">
        <v>4305</v>
      </c>
      <c r="N2938" t="s">
        <v>14080</v>
      </c>
      <c r="O2938" t="s">
        <v>14081</v>
      </c>
      <c r="P2938" t="s">
        <v>666</v>
      </c>
      <c r="Q2938">
        <v>-7.2517437070000001</v>
      </c>
      <c r="R2938">
        <v>-1.5290269999999999</v>
      </c>
      <c r="S2938" t="s">
        <v>14082</v>
      </c>
      <c r="T2938">
        <v>6</v>
      </c>
    </row>
    <row r="2939" spans="1:20" x14ac:dyDescent="0.25">
      <c r="A2939" t="s">
        <v>14083</v>
      </c>
      <c r="B2939" t="s">
        <v>20</v>
      </c>
      <c r="C2939" t="s">
        <v>14084</v>
      </c>
      <c r="D2939">
        <v>-0.53517524000000005</v>
      </c>
      <c r="E2939">
        <v>-0.59409093000000002</v>
      </c>
      <c r="F2939">
        <v>-0.49402671999999997</v>
      </c>
      <c r="G2939">
        <v>-0.54061791999999997</v>
      </c>
      <c r="H2939">
        <v>-0.94310828800000002</v>
      </c>
      <c r="I2939">
        <v>-0.60105741000000001</v>
      </c>
      <c r="J2939">
        <v>0.421483</v>
      </c>
      <c r="K2939" s="1">
        <v>-0.33</v>
      </c>
      <c r="L2939">
        <v>0.39419673999999999</v>
      </c>
      <c r="M2939" t="s">
        <v>3252</v>
      </c>
      <c r="N2939" t="s">
        <v>14085</v>
      </c>
      <c r="O2939" t="s">
        <v>14086</v>
      </c>
      <c r="P2939" t="s">
        <v>2702</v>
      </c>
      <c r="Q2939">
        <v>0.45665457300000001</v>
      </c>
      <c r="R2939">
        <v>-5.4184000000000003E-2</v>
      </c>
      <c r="S2939" t="s">
        <v>2828</v>
      </c>
      <c r="T2939">
        <v>4</v>
      </c>
    </row>
    <row r="2940" spans="1:20" x14ac:dyDescent="0.25">
      <c r="A2940" t="s">
        <v>6306</v>
      </c>
      <c r="B2940" t="s">
        <v>20</v>
      </c>
      <c r="C2940" t="s">
        <v>14087</v>
      </c>
      <c r="D2940">
        <v>-0.59647307000000005</v>
      </c>
      <c r="E2940">
        <v>-0.68471106999999998</v>
      </c>
      <c r="F2940">
        <v>-1.4918876000000001</v>
      </c>
      <c r="G2940">
        <v>-0.54061791999999997</v>
      </c>
      <c r="H2940">
        <v>0.52870035500000001</v>
      </c>
      <c r="I2940">
        <v>-0.60105741000000001</v>
      </c>
      <c r="J2940">
        <v>-0.1254518</v>
      </c>
      <c r="K2940" s="1">
        <v>-0.27</v>
      </c>
      <c r="L2940">
        <v>6.9210229999999998E-2</v>
      </c>
      <c r="M2940" t="s">
        <v>14088</v>
      </c>
      <c r="N2940" t="s">
        <v>14089</v>
      </c>
      <c r="O2940" t="s">
        <v>14090</v>
      </c>
      <c r="P2940" t="s">
        <v>398</v>
      </c>
      <c r="Q2940">
        <v>0.34018152200000001</v>
      </c>
      <c r="R2940">
        <v>-2.020642</v>
      </c>
      <c r="S2940" t="s">
        <v>14091</v>
      </c>
      <c r="T2940">
        <v>4</v>
      </c>
    </row>
    <row r="2941" spans="1:20" x14ac:dyDescent="0.25">
      <c r="A2941" t="s">
        <v>14092</v>
      </c>
      <c r="B2941" t="s">
        <v>20</v>
      </c>
      <c r="C2941" t="s">
        <v>14093</v>
      </c>
      <c r="D2941">
        <v>4.5525448800000001</v>
      </c>
      <c r="E2941">
        <v>0.76521114999999995</v>
      </c>
      <c r="F2941">
        <v>-1.0262191899999999</v>
      </c>
      <c r="G2941">
        <v>-1.7625696200000001</v>
      </c>
      <c r="H2941">
        <v>-1.0995113240000001</v>
      </c>
      <c r="I2941">
        <v>-0.60105741000000001</v>
      </c>
      <c r="J2941">
        <v>-1.7662561999999999</v>
      </c>
      <c r="K2941" s="1">
        <v>-0.40899999999999997</v>
      </c>
      <c r="L2941">
        <v>1.0326996399999999</v>
      </c>
      <c r="M2941" t="s">
        <v>14094</v>
      </c>
      <c r="N2941" t="s">
        <v>14095</v>
      </c>
      <c r="O2941" t="s">
        <v>14096</v>
      </c>
      <c r="P2941" t="s">
        <v>14097</v>
      </c>
      <c r="Q2941">
        <v>-6.1187785750000003</v>
      </c>
      <c r="R2941">
        <v>-1.28322</v>
      </c>
      <c r="S2941" t="s">
        <v>3338</v>
      </c>
      <c r="T2941">
        <v>5</v>
      </c>
    </row>
    <row r="2942" spans="1:20" x14ac:dyDescent="0.25">
      <c r="A2942" t="s">
        <v>14098</v>
      </c>
      <c r="B2942" t="s">
        <v>20</v>
      </c>
      <c r="C2942" t="s">
        <v>14099</v>
      </c>
      <c r="D2942">
        <v>-0.41257957000000001</v>
      </c>
      <c r="E2942">
        <v>-0.68471106999999998</v>
      </c>
      <c r="F2942">
        <v>0.30426197999999999</v>
      </c>
      <c r="G2942">
        <v>-1.7625696200000001</v>
      </c>
      <c r="H2942">
        <v>-1.275542628</v>
      </c>
      <c r="I2942">
        <v>-0.60105741000000001</v>
      </c>
      <c r="J2942">
        <v>-0.1254518</v>
      </c>
      <c r="K2942" s="1">
        <v>0.19</v>
      </c>
      <c r="L2942">
        <v>1.0441697599999999</v>
      </c>
      <c r="M2942" t="s">
        <v>14100</v>
      </c>
      <c r="N2942" t="s">
        <v>14101</v>
      </c>
      <c r="O2942" t="s">
        <v>14102</v>
      </c>
      <c r="P2942" t="s">
        <v>89</v>
      </c>
      <c r="Q2942">
        <v>-1.322206569</v>
      </c>
      <c r="R2942">
        <v>-1.0374129999999999</v>
      </c>
      <c r="S2942" t="s">
        <v>1137</v>
      </c>
      <c r="T2942">
        <v>6</v>
      </c>
    </row>
    <row r="2943" spans="1:20" x14ac:dyDescent="0.25">
      <c r="A2943" t="s">
        <v>14103</v>
      </c>
      <c r="B2943" t="s">
        <v>20</v>
      </c>
      <c r="C2943" t="s">
        <v>14104</v>
      </c>
      <c r="D2943">
        <v>-0.4738774</v>
      </c>
      <c r="E2943">
        <v>-0.68471106999999998</v>
      </c>
      <c r="F2943">
        <v>0.37078603999999998</v>
      </c>
      <c r="G2943">
        <v>-1.1515937700000001</v>
      </c>
      <c r="H2943">
        <v>-0.86708768899999999</v>
      </c>
      <c r="I2943">
        <v>-0.60105741000000001</v>
      </c>
      <c r="J2943">
        <v>-0.1254518</v>
      </c>
      <c r="K2943" s="1">
        <v>0.159</v>
      </c>
      <c r="L2943">
        <v>0.87594145000000001</v>
      </c>
      <c r="M2943" t="s">
        <v>3944</v>
      </c>
      <c r="N2943" t="s">
        <v>14101</v>
      </c>
      <c r="O2943" t="s">
        <v>14105</v>
      </c>
      <c r="P2943" t="s">
        <v>161</v>
      </c>
      <c r="Q2943">
        <v>-1.1845566000000001</v>
      </c>
      <c r="R2943">
        <v>-1.0374129999999999</v>
      </c>
      <c r="S2943" t="s">
        <v>3683</v>
      </c>
      <c r="T2943">
        <v>3</v>
      </c>
    </row>
    <row r="2944" spans="1:20" x14ac:dyDescent="0.25">
      <c r="A2944" t="s">
        <v>14106</v>
      </c>
      <c r="B2944" t="s">
        <v>20</v>
      </c>
      <c r="C2944" t="s">
        <v>14107</v>
      </c>
      <c r="D2944">
        <v>-0.59647307000000005</v>
      </c>
      <c r="E2944">
        <v>-0.50347078999999995</v>
      </c>
      <c r="F2944">
        <v>-1.55841166</v>
      </c>
      <c r="G2944">
        <v>-0.54061791999999997</v>
      </c>
      <c r="H2944">
        <v>0.89229067799999995</v>
      </c>
      <c r="I2944">
        <v>-0.60105741000000001</v>
      </c>
      <c r="J2944">
        <v>-1.2193214000000001</v>
      </c>
      <c r="K2944" s="1">
        <v>0.35399999999999998</v>
      </c>
      <c r="L2944">
        <v>0.19538147</v>
      </c>
      <c r="M2944" t="s">
        <v>9689</v>
      </c>
      <c r="N2944" t="s">
        <v>14108</v>
      </c>
      <c r="O2944" t="s">
        <v>14109</v>
      </c>
      <c r="P2944" t="s">
        <v>127</v>
      </c>
      <c r="Q2944">
        <v>0.40371227700000001</v>
      </c>
      <c r="R2944">
        <v>0.92904399999999998</v>
      </c>
      <c r="S2944" t="s">
        <v>3163</v>
      </c>
      <c r="T2944">
        <v>4</v>
      </c>
    </row>
    <row r="2945" spans="1:20" x14ac:dyDescent="0.25">
      <c r="A2945" t="s">
        <v>164</v>
      </c>
      <c r="B2945" t="s">
        <v>20</v>
      </c>
      <c r="C2945" t="s">
        <v>14110</v>
      </c>
      <c r="D2945">
        <v>-0.4738774</v>
      </c>
      <c r="E2945">
        <v>-0.68471106999999998</v>
      </c>
      <c r="F2945">
        <v>0.63688226999999997</v>
      </c>
      <c r="G2945">
        <v>-1.1515937700000001</v>
      </c>
      <c r="H2945">
        <v>-0.81131847999999995</v>
      </c>
      <c r="I2945">
        <v>-0.60105741000000001</v>
      </c>
      <c r="J2945">
        <v>0.421483</v>
      </c>
      <c r="K2945" s="1">
        <v>0.13500000000000001</v>
      </c>
      <c r="L2945">
        <v>0.74594684</v>
      </c>
      <c r="M2945" t="s">
        <v>14111</v>
      </c>
      <c r="N2945" t="s">
        <v>14112</v>
      </c>
      <c r="O2945" t="s">
        <v>14113</v>
      </c>
      <c r="P2945" t="s">
        <v>685</v>
      </c>
      <c r="Q2945">
        <v>-0.99396433399999995</v>
      </c>
      <c r="R2945">
        <v>-1.0374129999999999</v>
      </c>
      <c r="S2945" t="s">
        <v>14114</v>
      </c>
      <c r="T2945">
        <v>3</v>
      </c>
    </row>
    <row r="2946" spans="1:20" x14ac:dyDescent="0.25">
      <c r="A2946" t="s">
        <v>14115</v>
      </c>
      <c r="B2946" t="s">
        <v>20</v>
      </c>
      <c r="C2946" t="s">
        <v>8560</v>
      </c>
      <c r="D2946">
        <v>-0.59647307000000005</v>
      </c>
      <c r="E2946">
        <v>-0.41285064999999999</v>
      </c>
      <c r="F2946">
        <v>-0.89317106999999996</v>
      </c>
      <c r="G2946">
        <v>-0.54061791999999997</v>
      </c>
      <c r="H2946">
        <v>-0.243968027</v>
      </c>
      <c r="I2946">
        <v>-0.60105741000000001</v>
      </c>
      <c r="J2946">
        <v>-1.2193214000000001</v>
      </c>
      <c r="K2946" s="1">
        <v>1.41</v>
      </c>
      <c r="L2946">
        <v>-0.35900726999999999</v>
      </c>
      <c r="M2946" t="s">
        <v>14116</v>
      </c>
      <c r="N2946" t="s">
        <v>14117</v>
      </c>
      <c r="O2946" t="s">
        <v>14118</v>
      </c>
      <c r="P2946" t="s">
        <v>1301</v>
      </c>
      <c r="Q2946">
        <v>0.18135463399999999</v>
      </c>
      <c r="R2946">
        <v>0.19162199999999999</v>
      </c>
      <c r="S2946" t="s">
        <v>3323</v>
      </c>
      <c r="T2946">
        <v>4</v>
      </c>
    </row>
    <row r="2947" spans="1:20" x14ac:dyDescent="0.25">
      <c r="A2947" t="s">
        <v>14119</v>
      </c>
      <c r="B2947" t="s">
        <v>20</v>
      </c>
      <c r="C2947" t="s">
        <v>4109</v>
      </c>
      <c r="D2947">
        <v>1.6505260000000001E-2</v>
      </c>
      <c r="E2947">
        <v>-0.59409093000000002</v>
      </c>
      <c r="F2947">
        <v>0.23773791999999999</v>
      </c>
      <c r="G2947">
        <v>-1.1515937700000001</v>
      </c>
      <c r="H2947">
        <v>0.228668238</v>
      </c>
      <c r="I2947">
        <v>-0.60105741000000001</v>
      </c>
      <c r="J2947">
        <v>-0.67238659999999995</v>
      </c>
      <c r="K2947" s="1">
        <v>1.08</v>
      </c>
      <c r="L2947">
        <v>-0.40488772000000001</v>
      </c>
      <c r="M2947" t="s">
        <v>6272</v>
      </c>
      <c r="N2947" t="s">
        <v>14120</v>
      </c>
      <c r="O2947" t="s">
        <v>14121</v>
      </c>
      <c r="P2947" t="s">
        <v>812</v>
      </c>
      <c r="Q2947">
        <v>0.29782768500000001</v>
      </c>
      <c r="R2947">
        <v>0.68323699999999998</v>
      </c>
      <c r="S2947" t="s">
        <v>12051</v>
      </c>
      <c r="T2947">
        <v>4</v>
      </c>
    </row>
    <row r="2948" spans="1:20" x14ac:dyDescent="0.25">
      <c r="A2948" t="s">
        <v>14122</v>
      </c>
      <c r="B2948" t="s">
        <v>20</v>
      </c>
      <c r="C2948" t="s">
        <v>9568</v>
      </c>
      <c r="D2948">
        <v>-0.53517524000000005</v>
      </c>
      <c r="E2948">
        <v>-0.68471106999999998</v>
      </c>
      <c r="F2948">
        <v>0.30426197999999999</v>
      </c>
      <c r="G2948">
        <v>-1.1515937700000001</v>
      </c>
      <c r="H2948">
        <v>-0.91537946299999995</v>
      </c>
      <c r="I2948">
        <v>-0.60105741000000001</v>
      </c>
      <c r="J2948">
        <v>0.421483</v>
      </c>
      <c r="K2948" s="1">
        <v>0.124</v>
      </c>
      <c r="L2948">
        <v>0.67712616999999997</v>
      </c>
      <c r="M2948" t="s">
        <v>14123</v>
      </c>
      <c r="N2948" t="s">
        <v>14124</v>
      </c>
      <c r="O2948" t="s">
        <v>14125</v>
      </c>
      <c r="P2948" t="s">
        <v>353</v>
      </c>
      <c r="Q2948">
        <v>-0.86690282399999996</v>
      </c>
      <c r="R2948">
        <v>-0.79160600000000003</v>
      </c>
      <c r="S2948" t="s">
        <v>14126</v>
      </c>
      <c r="T2948">
        <v>4</v>
      </c>
    </row>
    <row r="2949" spans="1:20" x14ac:dyDescent="0.25">
      <c r="A2949" t="s">
        <v>10229</v>
      </c>
      <c r="B2949" t="s">
        <v>20</v>
      </c>
      <c r="C2949" t="s">
        <v>14127</v>
      </c>
      <c r="D2949">
        <v>-0.59647307000000005</v>
      </c>
      <c r="E2949">
        <v>-0.59409093000000002</v>
      </c>
      <c r="F2949">
        <v>-1.0927432500000001</v>
      </c>
      <c r="G2949">
        <v>-1.7625696200000001</v>
      </c>
      <c r="H2949">
        <v>-1.3060754919999999</v>
      </c>
      <c r="I2949">
        <v>-0.60105741000000001</v>
      </c>
      <c r="J2949">
        <v>-0.1254518</v>
      </c>
      <c r="K2949" s="1">
        <v>0.29199999999999998</v>
      </c>
      <c r="L2949">
        <v>0.74977020999999999</v>
      </c>
      <c r="M2949" t="s">
        <v>11057</v>
      </c>
      <c r="N2949" t="s">
        <v>14128</v>
      </c>
      <c r="O2949" t="s">
        <v>14129</v>
      </c>
      <c r="P2949" t="s">
        <v>353</v>
      </c>
      <c r="Q2949">
        <v>-9.3945305000000007E-2</v>
      </c>
      <c r="R2949">
        <v>-0.29999100000000001</v>
      </c>
      <c r="S2949" t="s">
        <v>4008</v>
      </c>
      <c r="T2949">
        <v>4</v>
      </c>
    </row>
    <row r="2950" spans="1:20" x14ac:dyDescent="0.25">
      <c r="A2950" t="s">
        <v>14130</v>
      </c>
      <c r="B2950" t="s">
        <v>20</v>
      </c>
      <c r="C2950" t="s">
        <v>14131</v>
      </c>
      <c r="D2950">
        <v>-0.53517524000000005</v>
      </c>
      <c r="E2950">
        <v>-0.68471106999999998</v>
      </c>
      <c r="F2950">
        <v>-2.8358310000000001E-2</v>
      </c>
      <c r="G2950">
        <v>-1.1515937700000001</v>
      </c>
      <c r="H2950">
        <v>-0.825338672</v>
      </c>
      <c r="I2950">
        <v>-0.60105741000000001</v>
      </c>
      <c r="J2950">
        <v>0.421483</v>
      </c>
      <c r="K2950" s="1">
        <v>0.10299999999999999</v>
      </c>
      <c r="L2950">
        <v>0.57389515999999996</v>
      </c>
      <c r="M2950" t="s">
        <v>14132</v>
      </c>
      <c r="N2950" t="s">
        <v>14133</v>
      </c>
      <c r="O2950" t="s">
        <v>14134</v>
      </c>
      <c r="P2950" t="s">
        <v>198</v>
      </c>
      <c r="Q2950">
        <v>-0.79278360999999997</v>
      </c>
      <c r="R2950">
        <v>-0.79160600000000003</v>
      </c>
      <c r="S2950" t="s">
        <v>1121</v>
      </c>
      <c r="T2950">
        <v>4</v>
      </c>
    </row>
    <row r="2951" spans="1:20" x14ac:dyDescent="0.25">
      <c r="A2951" t="s">
        <v>14135</v>
      </c>
      <c r="B2951" t="s">
        <v>20</v>
      </c>
      <c r="C2951" t="s">
        <v>14136</v>
      </c>
      <c r="D2951">
        <v>-0.41257957000000001</v>
      </c>
      <c r="E2951">
        <v>-0.68471106999999998</v>
      </c>
      <c r="F2951">
        <v>0.17121386</v>
      </c>
      <c r="G2951">
        <v>-1.7625696200000001</v>
      </c>
      <c r="H2951">
        <v>-1.334427437</v>
      </c>
      <c r="I2951">
        <v>-0.60105741000000001</v>
      </c>
      <c r="J2951">
        <v>-0.67238659999999995</v>
      </c>
      <c r="K2951" s="1">
        <v>0.20799999999999999</v>
      </c>
      <c r="L2951">
        <v>1.13975402</v>
      </c>
      <c r="M2951" t="s">
        <v>14137</v>
      </c>
      <c r="N2951" t="s">
        <v>14138</v>
      </c>
      <c r="O2951" t="s">
        <v>14139</v>
      </c>
      <c r="P2951" t="s">
        <v>3277</v>
      </c>
      <c r="Q2951">
        <v>-1.2586758140000001</v>
      </c>
      <c r="R2951">
        <v>-1.0374129999999999</v>
      </c>
      <c r="S2951" t="s">
        <v>14140</v>
      </c>
      <c r="T2951">
        <v>6</v>
      </c>
    </row>
    <row r="2952" spans="1:20" x14ac:dyDescent="0.25">
      <c r="A2952" t="s">
        <v>14141</v>
      </c>
      <c r="B2952" t="s">
        <v>20</v>
      </c>
      <c r="C2952" t="s">
        <v>14142</v>
      </c>
      <c r="D2952">
        <v>1.6102489099999999</v>
      </c>
      <c r="E2952">
        <v>0.22149031999999999</v>
      </c>
      <c r="F2952">
        <v>1.2355988</v>
      </c>
      <c r="G2952">
        <v>-0.54061791999999997</v>
      </c>
      <c r="H2952">
        <v>-0.51814067799999997</v>
      </c>
      <c r="I2952">
        <v>1.0059297300000001</v>
      </c>
      <c r="J2952">
        <v>-0.67238659999999995</v>
      </c>
      <c r="K2952" s="1">
        <v>-0.80100000000000005</v>
      </c>
      <c r="L2952">
        <v>-0.43929805999999999</v>
      </c>
      <c r="M2952" t="s">
        <v>14143</v>
      </c>
      <c r="N2952" t="s">
        <v>14144</v>
      </c>
      <c r="O2952" t="s">
        <v>14145</v>
      </c>
      <c r="P2952" t="s">
        <v>2636</v>
      </c>
      <c r="Q2952">
        <v>-0.53866058999999999</v>
      </c>
      <c r="R2952">
        <v>1.4206589999999999</v>
      </c>
      <c r="S2952" t="s">
        <v>11588</v>
      </c>
      <c r="T2952">
        <v>3</v>
      </c>
    </row>
    <row r="2953" spans="1:20" x14ac:dyDescent="0.25">
      <c r="A2953" t="s">
        <v>14146</v>
      </c>
      <c r="B2953" t="s">
        <v>20</v>
      </c>
      <c r="C2953" t="s">
        <v>14147</v>
      </c>
      <c r="D2953">
        <v>1.7941424100000001</v>
      </c>
      <c r="E2953">
        <v>0.22149031999999999</v>
      </c>
      <c r="F2953">
        <v>1.2355988</v>
      </c>
      <c r="G2953">
        <v>-0.54061791999999997</v>
      </c>
      <c r="H2953">
        <v>-0.45520559199999999</v>
      </c>
      <c r="I2953">
        <v>-0.60105741000000001</v>
      </c>
      <c r="J2953">
        <v>-0.67238659999999995</v>
      </c>
      <c r="K2953" s="1">
        <v>-0.81399999999999995</v>
      </c>
      <c r="L2953">
        <v>-0.43547468</v>
      </c>
      <c r="M2953" t="s">
        <v>14148</v>
      </c>
      <c r="N2953" t="s">
        <v>14149</v>
      </c>
      <c r="O2953" t="s">
        <v>14150</v>
      </c>
      <c r="P2953" t="s">
        <v>2636</v>
      </c>
      <c r="Q2953">
        <v>-0.61277980399999998</v>
      </c>
      <c r="R2953">
        <v>1.4206589999999999</v>
      </c>
      <c r="S2953" t="s">
        <v>14151</v>
      </c>
      <c r="T2953">
        <v>3</v>
      </c>
    </row>
    <row r="2954" spans="1:20" x14ac:dyDescent="0.25">
      <c r="A2954" t="s">
        <v>1980</v>
      </c>
      <c r="B2954" t="s">
        <v>20</v>
      </c>
      <c r="C2954" t="s">
        <v>14152</v>
      </c>
      <c r="D2954">
        <v>-0.41257957000000001</v>
      </c>
      <c r="E2954">
        <v>-0.68471106999999998</v>
      </c>
      <c r="F2954">
        <v>0.17121386</v>
      </c>
      <c r="G2954">
        <v>-1.7625696200000001</v>
      </c>
      <c r="H2954">
        <v>-1.120385832</v>
      </c>
      <c r="I2954">
        <v>-0.60105741000000001</v>
      </c>
      <c r="J2954">
        <v>-1.2193214000000001</v>
      </c>
      <c r="K2954" s="1">
        <v>0.22900000000000001</v>
      </c>
      <c r="L2954">
        <v>1.2391616599999999</v>
      </c>
      <c r="M2954" t="s">
        <v>14153</v>
      </c>
      <c r="N2954" t="s">
        <v>14154</v>
      </c>
      <c r="O2954" t="s">
        <v>14155</v>
      </c>
      <c r="P2954" t="s">
        <v>9720</v>
      </c>
      <c r="Q2954">
        <v>-1.248087355</v>
      </c>
      <c r="R2954">
        <v>-1.0374129999999999</v>
      </c>
      <c r="S2954" t="s">
        <v>2228</v>
      </c>
      <c r="T2954">
        <v>6</v>
      </c>
    </row>
    <row r="2955" spans="1:20" x14ac:dyDescent="0.25">
      <c r="A2955" t="s">
        <v>14156</v>
      </c>
      <c r="B2955" t="s">
        <v>20</v>
      </c>
      <c r="C2955" t="s">
        <v>14157</v>
      </c>
      <c r="D2955">
        <v>-0.22868606999999999</v>
      </c>
      <c r="E2955">
        <v>-0.59409093000000002</v>
      </c>
      <c r="F2955">
        <v>0.57035820999999998</v>
      </c>
      <c r="G2955">
        <v>1.2923096300000001</v>
      </c>
      <c r="H2955">
        <v>-0.21904324</v>
      </c>
      <c r="I2955">
        <v>-0.60105741000000001</v>
      </c>
      <c r="J2955">
        <v>0.9684178</v>
      </c>
      <c r="K2955" s="1">
        <v>-0.65700000000000003</v>
      </c>
      <c r="L2955">
        <v>-0.65723018</v>
      </c>
      <c r="M2955" t="s">
        <v>10546</v>
      </c>
      <c r="N2955" t="s">
        <v>14158</v>
      </c>
      <c r="O2955" t="s">
        <v>14159</v>
      </c>
      <c r="P2955" t="s">
        <v>1703</v>
      </c>
      <c r="Q2955">
        <v>0.12841233799999999</v>
      </c>
      <c r="R2955">
        <v>0.19162199999999999</v>
      </c>
      <c r="S2955" t="s">
        <v>2939</v>
      </c>
      <c r="T2955">
        <v>2</v>
      </c>
    </row>
    <row r="2956" spans="1:20" x14ac:dyDescent="0.25">
      <c r="A2956" t="s">
        <v>14160</v>
      </c>
      <c r="B2956" t="s">
        <v>20</v>
      </c>
      <c r="C2956" t="s">
        <v>3061</v>
      </c>
      <c r="D2956">
        <v>-0.59647307000000005</v>
      </c>
      <c r="E2956">
        <v>-0.50347078999999995</v>
      </c>
      <c r="F2956">
        <v>0.57035820999999998</v>
      </c>
      <c r="G2956">
        <v>0.68133378</v>
      </c>
      <c r="H2956">
        <v>-9.6288666999999994E-2</v>
      </c>
      <c r="I2956">
        <v>1.3767729200000001</v>
      </c>
      <c r="J2956">
        <v>-0.1254518</v>
      </c>
      <c r="K2956" s="1">
        <v>-0.7</v>
      </c>
      <c r="L2956">
        <v>-0.44694479999999998</v>
      </c>
      <c r="M2956" t="s">
        <v>14161</v>
      </c>
      <c r="N2956" t="s">
        <v>14162</v>
      </c>
      <c r="O2956" t="s">
        <v>14163</v>
      </c>
      <c r="P2956" t="s">
        <v>1228</v>
      </c>
      <c r="Q2956">
        <v>-3.0414549999999999E-2</v>
      </c>
      <c r="R2956">
        <v>0.19162199999999999</v>
      </c>
      <c r="S2956" t="s">
        <v>9734</v>
      </c>
      <c r="T2956">
        <v>2</v>
      </c>
    </row>
    <row r="2957" spans="1:20" x14ac:dyDescent="0.25">
      <c r="A2957" t="s">
        <v>14164</v>
      </c>
      <c r="B2957" t="s">
        <v>20</v>
      </c>
      <c r="C2957" t="s">
        <v>14165</v>
      </c>
      <c r="D2957">
        <v>-0.59647307000000005</v>
      </c>
      <c r="E2957">
        <v>-0.41285064999999999</v>
      </c>
      <c r="F2957">
        <v>0.96950256000000001</v>
      </c>
      <c r="G2957">
        <v>7.0357929999999999E-2</v>
      </c>
      <c r="H2957">
        <v>-1.1157124350000001</v>
      </c>
      <c r="I2957">
        <v>1.7476160999999999</v>
      </c>
      <c r="J2957">
        <v>-0.67238659999999995</v>
      </c>
      <c r="K2957" s="1">
        <v>-0.72399999999999998</v>
      </c>
      <c r="L2957">
        <v>-0.30930344999999998</v>
      </c>
      <c r="M2957" t="s">
        <v>14166</v>
      </c>
      <c r="N2957" t="s">
        <v>14167</v>
      </c>
      <c r="O2957" t="s">
        <v>14163</v>
      </c>
      <c r="P2957" t="s">
        <v>1301</v>
      </c>
      <c r="Q2957">
        <v>-0.40101062100000001</v>
      </c>
      <c r="R2957">
        <v>0.68323699999999998</v>
      </c>
      <c r="S2957" t="s">
        <v>4685</v>
      </c>
      <c r="T2957">
        <v>3</v>
      </c>
    </row>
    <row r="2958" spans="1:20" x14ac:dyDescent="0.25">
      <c r="A2958" t="s">
        <v>14168</v>
      </c>
      <c r="B2958" t="s">
        <v>20</v>
      </c>
      <c r="C2958" t="s">
        <v>9696</v>
      </c>
      <c r="D2958">
        <v>-0.4738774</v>
      </c>
      <c r="E2958">
        <v>-0.23161038</v>
      </c>
      <c r="F2958">
        <v>-9.4882369999999994E-2</v>
      </c>
      <c r="G2958">
        <v>0.68133378</v>
      </c>
      <c r="H2958">
        <v>-0.18819881699999999</v>
      </c>
      <c r="I2958">
        <v>1.3767729200000001</v>
      </c>
      <c r="J2958">
        <v>0.421483</v>
      </c>
      <c r="K2958" s="1">
        <v>-0.83699999999999997</v>
      </c>
      <c r="L2958">
        <v>-0.38959423999999998</v>
      </c>
      <c r="M2958" t="s">
        <v>5310</v>
      </c>
      <c r="N2958" t="s">
        <v>14169</v>
      </c>
      <c r="O2958" t="s">
        <v>14170</v>
      </c>
      <c r="P2958" t="s">
        <v>184</v>
      </c>
      <c r="Q2958">
        <v>0.39312381699999999</v>
      </c>
      <c r="R2958">
        <v>0.92904399999999998</v>
      </c>
      <c r="S2958" t="s">
        <v>4458</v>
      </c>
      <c r="T2958">
        <v>2</v>
      </c>
    </row>
    <row r="2959" spans="1:20" x14ac:dyDescent="0.25">
      <c r="A2959" t="s">
        <v>14171</v>
      </c>
      <c r="B2959" t="s">
        <v>20</v>
      </c>
      <c r="C2959" t="s">
        <v>14172</v>
      </c>
      <c r="D2959">
        <v>0.75207924999999998</v>
      </c>
      <c r="E2959">
        <v>0.13087018</v>
      </c>
      <c r="F2959">
        <v>2.0338875000000001</v>
      </c>
      <c r="G2959">
        <v>7.0357929999999999E-2</v>
      </c>
      <c r="H2959">
        <v>-0.35239084799999998</v>
      </c>
      <c r="I2959">
        <v>1.3767729200000001</v>
      </c>
      <c r="J2959">
        <v>-0.67238659999999995</v>
      </c>
      <c r="K2959" s="1">
        <v>-0.79200000000000004</v>
      </c>
      <c r="L2959">
        <v>-0.13725177</v>
      </c>
      <c r="M2959" t="s">
        <v>3922</v>
      </c>
      <c r="N2959" t="s">
        <v>14173</v>
      </c>
      <c r="O2959" t="s">
        <v>14174</v>
      </c>
      <c r="P2959" t="s">
        <v>411</v>
      </c>
      <c r="Q2959">
        <v>-0.221006815</v>
      </c>
      <c r="R2959">
        <v>0.68323699999999998</v>
      </c>
      <c r="S2959" t="s">
        <v>6466</v>
      </c>
      <c r="T2959">
        <v>3</v>
      </c>
    </row>
    <row r="2960" spans="1:20" x14ac:dyDescent="0.25">
      <c r="A2960" t="s">
        <v>14175</v>
      </c>
      <c r="B2960" t="s">
        <v>20</v>
      </c>
      <c r="C2960" t="s">
        <v>14176</v>
      </c>
      <c r="D2960">
        <v>0.44559008999999999</v>
      </c>
      <c r="E2960">
        <v>0.76521114999999995</v>
      </c>
      <c r="F2960">
        <v>2.10041156</v>
      </c>
      <c r="G2960">
        <v>-0.54061791999999997</v>
      </c>
      <c r="H2960">
        <v>-1.125993909</v>
      </c>
      <c r="I2960">
        <v>1.50038731</v>
      </c>
      <c r="J2960">
        <v>-0.67238659999999995</v>
      </c>
      <c r="K2960" s="1">
        <v>-0.77700000000000002</v>
      </c>
      <c r="L2960">
        <v>1.950642E-2</v>
      </c>
      <c r="M2960" t="s">
        <v>14177</v>
      </c>
      <c r="N2960" t="s">
        <v>14178</v>
      </c>
      <c r="O2960" t="s">
        <v>14179</v>
      </c>
      <c r="P2960" t="s">
        <v>1995</v>
      </c>
      <c r="Q2960">
        <v>-1.0469066300000001</v>
      </c>
      <c r="R2960">
        <v>1.666466</v>
      </c>
      <c r="S2960" t="s">
        <v>5003</v>
      </c>
      <c r="T2960">
        <v>3</v>
      </c>
    </row>
    <row r="2961" spans="1:20" x14ac:dyDescent="0.25">
      <c r="A2961" t="s">
        <v>14180</v>
      </c>
      <c r="B2961" t="s">
        <v>20</v>
      </c>
      <c r="C2961" t="s">
        <v>1277</v>
      </c>
      <c r="D2961">
        <v>0.50688792000000005</v>
      </c>
      <c r="E2961">
        <v>-5.0370100000000001E-2</v>
      </c>
      <c r="F2961">
        <v>1.10255068</v>
      </c>
      <c r="G2961">
        <v>7.0357929999999999E-2</v>
      </c>
      <c r="H2961">
        <v>-0.29817943699999999</v>
      </c>
      <c r="I2961">
        <v>1.3767729200000001</v>
      </c>
      <c r="J2961">
        <v>0.421483</v>
      </c>
      <c r="K2961" s="1">
        <v>-0.80800000000000005</v>
      </c>
      <c r="L2961">
        <v>-0.33606704999999998</v>
      </c>
      <c r="M2961" t="s">
        <v>7560</v>
      </c>
      <c r="N2961" t="s">
        <v>14181</v>
      </c>
      <c r="O2961" t="s">
        <v>14182</v>
      </c>
      <c r="P2961" t="s">
        <v>489</v>
      </c>
      <c r="Q2961">
        <v>8.6058500999999996E-2</v>
      </c>
      <c r="R2961">
        <v>0.92904399999999998</v>
      </c>
      <c r="S2961" t="s">
        <v>6943</v>
      </c>
      <c r="T2961">
        <v>3</v>
      </c>
    </row>
    <row r="2962" spans="1:20" x14ac:dyDescent="0.25">
      <c r="A2962" t="s">
        <v>14183</v>
      </c>
      <c r="B2962" t="s">
        <v>20</v>
      </c>
      <c r="C2962" t="s">
        <v>8458</v>
      </c>
      <c r="D2962">
        <v>-0.4738774</v>
      </c>
      <c r="E2962">
        <v>-0.14099023999999999</v>
      </c>
      <c r="F2962">
        <v>0.43731009999999998</v>
      </c>
      <c r="G2962">
        <v>0.68133378</v>
      </c>
      <c r="H2962">
        <v>-0.15735439400000001</v>
      </c>
      <c r="I2962">
        <v>-0.60105741000000001</v>
      </c>
      <c r="J2962">
        <v>-0.1254518</v>
      </c>
      <c r="K2962" s="1">
        <v>-0.84499999999999997</v>
      </c>
      <c r="L2962">
        <v>-0.22136592999999999</v>
      </c>
      <c r="M2962" t="s">
        <v>7212</v>
      </c>
      <c r="N2962" t="s">
        <v>14184</v>
      </c>
      <c r="O2962" t="s">
        <v>14182</v>
      </c>
      <c r="P2962" t="s">
        <v>2702</v>
      </c>
      <c r="Q2962">
        <v>0.255473848</v>
      </c>
      <c r="R2962">
        <v>0.68323699999999998</v>
      </c>
      <c r="S2962" t="s">
        <v>8049</v>
      </c>
      <c r="T2962">
        <v>2</v>
      </c>
    </row>
    <row r="2963" spans="1:20" x14ac:dyDescent="0.25">
      <c r="A2963" t="s">
        <v>14185</v>
      </c>
      <c r="B2963" t="s">
        <v>20</v>
      </c>
      <c r="C2963" t="s">
        <v>3717</v>
      </c>
      <c r="D2963">
        <v>0.50688792000000005</v>
      </c>
      <c r="E2963">
        <v>4.0250040000000001E-2</v>
      </c>
      <c r="F2963">
        <v>2.1669356099999999</v>
      </c>
      <c r="G2963">
        <v>7.0357929999999999E-2</v>
      </c>
      <c r="H2963">
        <v>-0.22465131699999999</v>
      </c>
      <c r="I2963">
        <v>-0.60105741000000001</v>
      </c>
      <c r="J2963">
        <v>-0.67238659999999995</v>
      </c>
      <c r="K2963" s="1">
        <v>-0.80100000000000005</v>
      </c>
      <c r="L2963">
        <v>-0.12578165999999999</v>
      </c>
      <c r="M2963" t="s">
        <v>14186</v>
      </c>
      <c r="N2963" t="s">
        <v>14187</v>
      </c>
      <c r="O2963" t="s">
        <v>14182</v>
      </c>
      <c r="P2963" t="s">
        <v>2702</v>
      </c>
      <c r="Q2963">
        <v>-0.168064519</v>
      </c>
      <c r="R2963">
        <v>0.68323699999999998</v>
      </c>
      <c r="S2963" t="s">
        <v>7311</v>
      </c>
      <c r="T2963">
        <v>3</v>
      </c>
    </row>
    <row r="2964" spans="1:20" x14ac:dyDescent="0.25">
      <c r="A2964" t="s">
        <v>14188</v>
      </c>
      <c r="B2964" t="s">
        <v>20</v>
      </c>
      <c r="C2964" t="s">
        <v>14189</v>
      </c>
      <c r="D2964">
        <v>7.7803090000000005E-2</v>
      </c>
      <c r="E2964">
        <v>-5.0370100000000001E-2</v>
      </c>
      <c r="F2964">
        <v>1.83431532</v>
      </c>
      <c r="G2964">
        <v>0.68133378</v>
      </c>
      <c r="H2964">
        <v>-0.232751873</v>
      </c>
      <c r="I2964">
        <v>-0.60105741000000001</v>
      </c>
      <c r="J2964">
        <v>-0.1254518</v>
      </c>
      <c r="K2964" s="1">
        <v>-0.81499999999999995</v>
      </c>
      <c r="L2964">
        <v>-0.16401536999999999</v>
      </c>
      <c r="M2964" t="s">
        <v>4253</v>
      </c>
      <c r="N2964" t="s">
        <v>14190</v>
      </c>
      <c r="O2964" t="s">
        <v>14182</v>
      </c>
      <c r="P2964" t="s">
        <v>2702</v>
      </c>
      <c r="Q2964">
        <v>-1.9826090000000001E-2</v>
      </c>
      <c r="R2964">
        <v>0.68323699999999998</v>
      </c>
      <c r="S2964" t="s">
        <v>2241</v>
      </c>
      <c r="T2964">
        <v>3</v>
      </c>
    </row>
    <row r="2965" spans="1:20" x14ac:dyDescent="0.25">
      <c r="A2965" t="s">
        <v>14191</v>
      </c>
      <c r="B2965" t="s">
        <v>20</v>
      </c>
      <c r="C2965" t="s">
        <v>9958</v>
      </c>
      <c r="D2965">
        <v>-0.22868606999999999</v>
      </c>
      <c r="E2965">
        <v>-0.14099023999999999</v>
      </c>
      <c r="F2965">
        <v>1.1690747399999999</v>
      </c>
      <c r="G2965">
        <v>0.68133378</v>
      </c>
      <c r="H2965">
        <v>-0.31811926699999998</v>
      </c>
      <c r="I2965">
        <v>-0.60105741000000001</v>
      </c>
      <c r="J2965">
        <v>-0.1254518</v>
      </c>
      <c r="K2965" s="1">
        <v>-0.83</v>
      </c>
      <c r="L2965">
        <v>-0.19460232999999999</v>
      </c>
      <c r="M2965" t="s">
        <v>14192</v>
      </c>
      <c r="N2965" t="s">
        <v>14193</v>
      </c>
      <c r="O2965" t="s">
        <v>14182</v>
      </c>
      <c r="P2965" t="s">
        <v>2702</v>
      </c>
      <c r="Q2965">
        <v>0.11782387900000001</v>
      </c>
      <c r="R2965">
        <v>0.68323699999999998</v>
      </c>
      <c r="S2965" t="s">
        <v>3369</v>
      </c>
      <c r="T2965">
        <v>3</v>
      </c>
    </row>
    <row r="2966" spans="1:20" x14ac:dyDescent="0.25">
      <c r="A2966" t="s">
        <v>14194</v>
      </c>
      <c r="B2966" t="s">
        <v>20</v>
      </c>
      <c r="C2966" t="s">
        <v>14195</v>
      </c>
      <c r="D2966">
        <v>-0.59647307000000005</v>
      </c>
      <c r="E2966">
        <v>-0.23161038</v>
      </c>
      <c r="F2966">
        <v>-0.22793049000000001</v>
      </c>
      <c r="G2966">
        <v>0.68133378</v>
      </c>
      <c r="H2966">
        <v>-0.223716638</v>
      </c>
      <c r="I2966">
        <v>-4.479263E-2</v>
      </c>
      <c r="J2966">
        <v>-0.1254518</v>
      </c>
      <c r="K2966" s="1">
        <v>-0.85799999999999998</v>
      </c>
      <c r="L2966">
        <v>-0.26724638000000001</v>
      </c>
      <c r="M2966" t="s">
        <v>14196</v>
      </c>
      <c r="N2966" t="s">
        <v>14197</v>
      </c>
      <c r="O2966" t="s">
        <v>14198</v>
      </c>
      <c r="P2966" t="s">
        <v>2657</v>
      </c>
      <c r="Q2966">
        <v>0.308416144</v>
      </c>
      <c r="R2966">
        <v>0.68323699999999998</v>
      </c>
      <c r="S2966" t="s">
        <v>8049</v>
      </c>
      <c r="T2966">
        <v>2</v>
      </c>
    </row>
    <row r="2967" spans="1:20" x14ac:dyDescent="0.25">
      <c r="A2967" t="s">
        <v>14199</v>
      </c>
      <c r="B2967" t="s">
        <v>20</v>
      </c>
      <c r="C2967" t="s">
        <v>14200</v>
      </c>
      <c r="D2967">
        <v>0.56818575000000004</v>
      </c>
      <c r="E2967">
        <v>-0.59409093000000002</v>
      </c>
      <c r="F2967">
        <v>1.7677912600000001</v>
      </c>
      <c r="G2967">
        <v>7.0357929999999999E-2</v>
      </c>
      <c r="H2967">
        <v>0.986381748</v>
      </c>
      <c r="I2967">
        <v>-0.60105741000000001</v>
      </c>
      <c r="J2967">
        <v>0.421483</v>
      </c>
      <c r="K2967" s="1">
        <v>1.03</v>
      </c>
      <c r="L2967">
        <v>-0.74899108000000003</v>
      </c>
      <c r="M2967" t="s">
        <v>14201</v>
      </c>
      <c r="N2967" t="s">
        <v>14202</v>
      </c>
      <c r="O2967" t="s">
        <v>14203</v>
      </c>
      <c r="P2967" t="s">
        <v>990</v>
      </c>
      <c r="Q2967">
        <v>-0.91984511999999996</v>
      </c>
      <c r="R2967">
        <v>0.92904399999999998</v>
      </c>
      <c r="S2967" t="s">
        <v>7032</v>
      </c>
      <c r="T2967">
        <v>3</v>
      </c>
    </row>
    <row r="2968" spans="1:20" x14ac:dyDescent="0.25">
      <c r="A2968" t="s">
        <v>14204</v>
      </c>
      <c r="B2968" t="s">
        <v>20</v>
      </c>
      <c r="C2968" t="s">
        <v>9131</v>
      </c>
      <c r="D2968">
        <v>-0.59647307000000005</v>
      </c>
      <c r="E2968">
        <v>-0.41285064999999999</v>
      </c>
      <c r="F2968">
        <v>-1.6249357099999999</v>
      </c>
      <c r="G2968">
        <v>-0.54061791999999997</v>
      </c>
      <c r="H2968">
        <v>0.72435992900000001</v>
      </c>
      <c r="I2968">
        <v>-0.60105741000000001</v>
      </c>
      <c r="J2968">
        <v>-0.67238659999999995</v>
      </c>
      <c r="K2968" s="1">
        <v>0.36599999999999999</v>
      </c>
      <c r="L2968">
        <v>0.29861248000000001</v>
      </c>
      <c r="M2968" t="s">
        <v>14205</v>
      </c>
      <c r="N2968" t="s">
        <v>14206</v>
      </c>
      <c r="O2968" t="s">
        <v>14207</v>
      </c>
      <c r="P2968" t="s">
        <v>156</v>
      </c>
      <c r="Q2968">
        <v>0.54136224600000005</v>
      </c>
      <c r="R2968">
        <v>0.68323699999999998</v>
      </c>
      <c r="S2968" t="s">
        <v>185</v>
      </c>
      <c r="T2968">
        <v>4</v>
      </c>
    </row>
    <row r="2969" spans="1:20" x14ac:dyDescent="0.25">
      <c r="A2969" t="s">
        <v>1960</v>
      </c>
      <c r="B2969" t="s">
        <v>20</v>
      </c>
      <c r="C2969" t="s">
        <v>14208</v>
      </c>
      <c r="D2969">
        <v>-0.10609041</v>
      </c>
      <c r="E2969">
        <v>-5.0370100000000001E-2</v>
      </c>
      <c r="F2969">
        <v>0.30426197999999999</v>
      </c>
      <c r="G2969">
        <v>-0.54061791999999997</v>
      </c>
      <c r="H2969">
        <v>-0.33058166</v>
      </c>
      <c r="I2969">
        <v>-0.60105741000000001</v>
      </c>
      <c r="J2969">
        <v>-0.1254518</v>
      </c>
      <c r="K2969" s="1">
        <v>2.5700000000000001E-2</v>
      </c>
      <c r="L2969">
        <v>0.17244124</v>
      </c>
      <c r="M2969" t="s">
        <v>14209</v>
      </c>
      <c r="N2969" t="s">
        <v>14210</v>
      </c>
      <c r="O2969" t="s">
        <v>14211</v>
      </c>
      <c r="P2969" t="s">
        <v>3940</v>
      </c>
      <c r="Q2969">
        <v>0.18135463399999999</v>
      </c>
      <c r="R2969">
        <v>0.19162199999999999</v>
      </c>
      <c r="S2969" t="s">
        <v>2410</v>
      </c>
      <c r="T2969">
        <v>4</v>
      </c>
    </row>
    <row r="2970" spans="1:20" x14ac:dyDescent="0.25">
      <c r="A2970" t="s">
        <v>14212</v>
      </c>
      <c r="B2970" t="s">
        <v>20</v>
      </c>
      <c r="C2970" t="s">
        <v>8254</v>
      </c>
      <c r="D2970">
        <v>-0.59647307000000005</v>
      </c>
      <c r="E2970">
        <v>-0.68471106999999998</v>
      </c>
      <c r="F2970">
        <v>-0.22793049000000001</v>
      </c>
      <c r="G2970">
        <v>-1.1515937700000001</v>
      </c>
      <c r="H2970">
        <v>-0.389778028</v>
      </c>
      <c r="I2970">
        <v>-0.60105741000000001</v>
      </c>
      <c r="J2970">
        <v>-0.1254518</v>
      </c>
      <c r="K2970" s="1">
        <v>0.65100000000000002</v>
      </c>
      <c r="L2970">
        <v>-0.20989580999999999</v>
      </c>
      <c r="M2970" t="s">
        <v>14213</v>
      </c>
      <c r="N2970" t="s">
        <v>14214</v>
      </c>
      <c r="O2970" t="s">
        <v>14215</v>
      </c>
      <c r="P2970" t="s">
        <v>3008</v>
      </c>
      <c r="Q2970">
        <v>-0.168064519</v>
      </c>
      <c r="R2970">
        <v>0.19162199999999999</v>
      </c>
      <c r="S2970" t="s">
        <v>2148</v>
      </c>
      <c r="T2970">
        <v>4</v>
      </c>
    </row>
    <row r="2971" spans="1:20" x14ac:dyDescent="0.25">
      <c r="A2971" t="s">
        <v>14216</v>
      </c>
      <c r="B2971" t="s">
        <v>20</v>
      </c>
      <c r="C2971" t="s">
        <v>14217</v>
      </c>
      <c r="D2971">
        <v>-0.53517524000000005</v>
      </c>
      <c r="E2971">
        <v>-0.68471106999999998</v>
      </c>
      <c r="F2971">
        <v>0.90297850000000002</v>
      </c>
      <c r="G2971">
        <v>-1.7625696200000001</v>
      </c>
      <c r="H2971">
        <v>-0.521879396</v>
      </c>
      <c r="I2971">
        <v>-0.60105741000000001</v>
      </c>
      <c r="J2971">
        <v>0.421483</v>
      </c>
      <c r="K2971" s="1">
        <v>0.94899999999999995</v>
      </c>
      <c r="L2971">
        <v>1.48003401</v>
      </c>
      <c r="M2971" t="s">
        <v>14218</v>
      </c>
      <c r="N2971" t="s">
        <v>14219</v>
      </c>
      <c r="O2971" t="s">
        <v>14220</v>
      </c>
      <c r="P2971" t="s">
        <v>930</v>
      </c>
      <c r="Q2971">
        <v>-0.68689901799999997</v>
      </c>
      <c r="R2971">
        <v>0.19162199999999999</v>
      </c>
      <c r="S2971" t="s">
        <v>14221</v>
      </c>
      <c r="T2971">
        <v>4</v>
      </c>
    </row>
    <row r="2972" spans="1:20" x14ac:dyDescent="0.25">
      <c r="A2972" t="s">
        <v>10550</v>
      </c>
      <c r="B2972" t="s">
        <v>20</v>
      </c>
      <c r="C2972" t="s">
        <v>14222</v>
      </c>
      <c r="D2972">
        <v>1.48765324</v>
      </c>
      <c r="E2972">
        <v>0.13087018</v>
      </c>
      <c r="F2972">
        <v>1.2355988</v>
      </c>
      <c r="G2972">
        <v>-0.54061791999999997</v>
      </c>
      <c r="H2972">
        <v>-0.15517347500000001</v>
      </c>
      <c r="I2972">
        <v>-0.60105741000000001</v>
      </c>
      <c r="J2972">
        <v>-0.67238659999999995</v>
      </c>
      <c r="K2972" s="1">
        <v>-0.83299999999999996</v>
      </c>
      <c r="L2972">
        <v>-0.43547468</v>
      </c>
      <c r="M2972" t="s">
        <v>14223</v>
      </c>
      <c r="N2972" t="s">
        <v>14224</v>
      </c>
      <c r="O2972" t="s">
        <v>14225</v>
      </c>
      <c r="P2972" t="s">
        <v>2636</v>
      </c>
      <c r="Q2972">
        <v>-0.44336445699999999</v>
      </c>
      <c r="R2972">
        <v>1.1748510000000001</v>
      </c>
      <c r="S2972" t="s">
        <v>7155</v>
      </c>
      <c r="T2972">
        <v>3</v>
      </c>
    </row>
    <row r="2973" spans="1:20" x14ac:dyDescent="0.25">
      <c r="A2973" t="s">
        <v>14226</v>
      </c>
      <c r="B2973" t="s">
        <v>20</v>
      </c>
      <c r="C2973" t="s">
        <v>14227</v>
      </c>
      <c r="D2973">
        <v>-0.4738774</v>
      </c>
      <c r="E2973">
        <v>-0.41285064999999999</v>
      </c>
      <c r="F2973">
        <v>0.1046898</v>
      </c>
      <c r="G2973">
        <v>0.68133378</v>
      </c>
      <c r="H2973">
        <v>0.49847905199999998</v>
      </c>
      <c r="I2973">
        <v>1.3767729200000001</v>
      </c>
      <c r="J2973">
        <v>-0.67238659999999995</v>
      </c>
      <c r="K2973" s="1">
        <v>-0.41199999999999998</v>
      </c>
      <c r="L2973">
        <v>-0.12195829</v>
      </c>
      <c r="M2973" t="s">
        <v>14228</v>
      </c>
      <c r="N2973" t="s">
        <v>14229</v>
      </c>
      <c r="O2973" t="s">
        <v>14230</v>
      </c>
      <c r="P2973" t="s">
        <v>1067</v>
      </c>
      <c r="Q2973">
        <v>0.213120011</v>
      </c>
      <c r="R2973">
        <v>-0.79160600000000003</v>
      </c>
      <c r="S2973" t="s">
        <v>776</v>
      </c>
      <c r="T2973">
        <v>3</v>
      </c>
    </row>
    <row r="2974" spans="1:20" x14ac:dyDescent="0.25">
      <c r="A2974" t="s">
        <v>14231</v>
      </c>
      <c r="B2974" t="s">
        <v>20</v>
      </c>
      <c r="C2974" t="s">
        <v>1654</v>
      </c>
      <c r="D2974">
        <v>-0.4738774</v>
      </c>
      <c r="E2974">
        <v>-0.23161038</v>
      </c>
      <c r="F2974">
        <v>3.8165749999999998E-2</v>
      </c>
      <c r="G2974">
        <v>7.0357929999999999E-2</v>
      </c>
      <c r="H2974">
        <v>0.47355426499999997</v>
      </c>
      <c r="I2974">
        <v>0.14062896</v>
      </c>
      <c r="J2974">
        <v>0.9684178</v>
      </c>
      <c r="K2974" s="1">
        <v>-0.249</v>
      </c>
      <c r="L2974">
        <v>-0.60370299000000005</v>
      </c>
      <c r="M2974" t="s">
        <v>14232</v>
      </c>
      <c r="N2974" t="s">
        <v>14233</v>
      </c>
      <c r="O2974" t="s">
        <v>14234</v>
      </c>
      <c r="P2974" t="s">
        <v>2403</v>
      </c>
      <c r="Q2974">
        <v>0.319004603</v>
      </c>
      <c r="R2974">
        <v>-0.79160600000000003</v>
      </c>
      <c r="S2974" t="s">
        <v>10132</v>
      </c>
      <c r="T2974">
        <v>3</v>
      </c>
    </row>
    <row r="2975" spans="1:20" x14ac:dyDescent="0.25">
      <c r="A2975" t="s">
        <v>14235</v>
      </c>
      <c r="B2975" t="s">
        <v>20</v>
      </c>
      <c r="C2975" t="s">
        <v>14236</v>
      </c>
      <c r="D2975">
        <v>-0.53517524000000005</v>
      </c>
      <c r="E2975">
        <v>-0.59409093000000002</v>
      </c>
      <c r="F2975">
        <v>-1.0262191899999999</v>
      </c>
      <c r="G2975">
        <v>-0.54061791999999997</v>
      </c>
      <c r="H2975">
        <v>-0.225897556</v>
      </c>
      <c r="I2975">
        <v>-0.60105741000000001</v>
      </c>
      <c r="J2975">
        <v>0.421483</v>
      </c>
      <c r="K2975" s="1">
        <v>0.36199999999999999</v>
      </c>
      <c r="L2975">
        <v>-0.39724098000000002</v>
      </c>
      <c r="M2975" t="s">
        <v>6699</v>
      </c>
      <c r="N2975" t="s">
        <v>14237</v>
      </c>
      <c r="O2975" t="s">
        <v>14238</v>
      </c>
      <c r="P2975" t="s">
        <v>586</v>
      </c>
      <c r="Q2975">
        <v>0.59430454200000005</v>
      </c>
      <c r="R2975">
        <v>-5.4184000000000003E-2</v>
      </c>
      <c r="S2975" t="s">
        <v>6516</v>
      </c>
      <c r="T2975">
        <v>4</v>
      </c>
    </row>
    <row r="2976" spans="1:20" x14ac:dyDescent="0.25">
      <c r="A2976" t="s">
        <v>10417</v>
      </c>
      <c r="B2976" t="s">
        <v>20</v>
      </c>
      <c r="C2976" t="s">
        <v>14239</v>
      </c>
      <c r="D2976">
        <v>-0.4738774</v>
      </c>
      <c r="E2976">
        <v>-0.14099023999999999</v>
      </c>
      <c r="F2976">
        <v>0.70340632999999997</v>
      </c>
      <c r="G2976">
        <v>-0.54061791999999997</v>
      </c>
      <c r="H2976">
        <v>-0.63871433300000002</v>
      </c>
      <c r="I2976">
        <v>1.701457E-2</v>
      </c>
      <c r="J2976">
        <v>-1.2193214000000001</v>
      </c>
      <c r="K2976" s="1">
        <v>2.02</v>
      </c>
      <c r="L2976">
        <v>0.16479450000000001</v>
      </c>
      <c r="M2976" t="s">
        <v>14240</v>
      </c>
      <c r="N2976" t="s">
        <v>14241</v>
      </c>
      <c r="O2976" t="s">
        <v>14242</v>
      </c>
      <c r="P2976" t="s">
        <v>556</v>
      </c>
      <c r="Q2976">
        <v>-0.19982989600000001</v>
      </c>
      <c r="R2976">
        <v>-5.4184000000000003E-2</v>
      </c>
      <c r="S2976" t="s">
        <v>2840</v>
      </c>
      <c r="T2976">
        <v>3</v>
      </c>
    </row>
    <row r="2977" spans="1:20" x14ac:dyDescent="0.25">
      <c r="A2977" t="s">
        <v>14243</v>
      </c>
      <c r="B2977" t="s">
        <v>20</v>
      </c>
      <c r="C2977" t="s">
        <v>14244</v>
      </c>
      <c r="D2977">
        <v>-0.59647307000000005</v>
      </c>
      <c r="E2977">
        <v>-0.68471106999999998</v>
      </c>
      <c r="F2977">
        <v>1.2355988</v>
      </c>
      <c r="G2977">
        <v>-1.1515937700000001</v>
      </c>
      <c r="H2977">
        <v>-0.77704689800000004</v>
      </c>
      <c r="I2977">
        <v>-0.60105741000000001</v>
      </c>
      <c r="J2977">
        <v>-1.2193214000000001</v>
      </c>
      <c r="K2977" s="1">
        <v>9.3600000000000003E-2</v>
      </c>
      <c r="L2977">
        <v>0.12656079000000001</v>
      </c>
      <c r="M2977" t="s">
        <v>14245</v>
      </c>
      <c r="N2977" t="s">
        <v>14246</v>
      </c>
      <c r="O2977" t="s">
        <v>14247</v>
      </c>
      <c r="P2977" t="s">
        <v>3008</v>
      </c>
      <c r="Q2977">
        <v>-0.422187539</v>
      </c>
      <c r="R2977">
        <v>-1.0374129999999999</v>
      </c>
      <c r="S2977" t="s">
        <v>4002</v>
      </c>
      <c r="T2977">
        <v>4</v>
      </c>
    </row>
    <row r="2978" spans="1:20" x14ac:dyDescent="0.25">
      <c r="A2978" t="s">
        <v>14248</v>
      </c>
      <c r="B2978" t="s">
        <v>20</v>
      </c>
      <c r="C2978" t="s">
        <v>14249</v>
      </c>
      <c r="D2978">
        <v>-0.59647307000000005</v>
      </c>
      <c r="E2978">
        <v>-0.68471106999999998</v>
      </c>
      <c r="F2978">
        <v>1.4351709699999999</v>
      </c>
      <c r="G2978">
        <v>-0.54061791999999997</v>
      </c>
      <c r="H2978">
        <v>0.82000879800000004</v>
      </c>
      <c r="I2978">
        <v>-0.60105741000000001</v>
      </c>
      <c r="J2978">
        <v>-0.67238659999999995</v>
      </c>
      <c r="K2978" s="1">
        <v>1.8</v>
      </c>
      <c r="L2978">
        <v>5.009338E-2</v>
      </c>
      <c r="M2978" t="s">
        <v>14250</v>
      </c>
      <c r="N2978" t="s">
        <v>14251</v>
      </c>
      <c r="O2978" t="s">
        <v>14252</v>
      </c>
      <c r="P2978" t="s">
        <v>489</v>
      </c>
      <c r="Q2978">
        <v>-0.33747986600000002</v>
      </c>
      <c r="R2978">
        <v>1.4206589999999999</v>
      </c>
      <c r="S2978" t="s">
        <v>14253</v>
      </c>
      <c r="T2978">
        <v>4</v>
      </c>
    </row>
    <row r="2979" spans="1:20" x14ac:dyDescent="0.25">
      <c r="A2979" t="s">
        <v>14254</v>
      </c>
      <c r="B2979" t="s">
        <v>20</v>
      </c>
      <c r="C2979" t="s">
        <v>14255</v>
      </c>
      <c r="D2979">
        <v>-0.59647307000000005</v>
      </c>
      <c r="E2979">
        <v>-0.41285064999999999</v>
      </c>
      <c r="F2979">
        <v>-0.62707484000000002</v>
      </c>
      <c r="G2979">
        <v>-1.1515937700000001</v>
      </c>
      <c r="H2979">
        <v>-0.105323902</v>
      </c>
      <c r="I2979">
        <v>-0.60105741000000001</v>
      </c>
      <c r="J2979">
        <v>-1.2193214000000001</v>
      </c>
      <c r="K2979" s="1">
        <v>-0.29399999999999998</v>
      </c>
      <c r="L2979">
        <v>-0.24048278000000001</v>
      </c>
      <c r="M2979" t="s">
        <v>3932</v>
      </c>
      <c r="N2979" t="s">
        <v>14256</v>
      </c>
      <c r="O2979" t="s">
        <v>14257</v>
      </c>
      <c r="P2979" t="s">
        <v>1755</v>
      </c>
      <c r="Q2979">
        <v>0.255473848</v>
      </c>
      <c r="R2979">
        <v>0.19162199999999999</v>
      </c>
      <c r="S2979" t="s">
        <v>2410</v>
      </c>
      <c r="T2979">
        <v>4</v>
      </c>
    </row>
    <row r="2980" spans="1:20" x14ac:dyDescent="0.25">
      <c r="A2980" t="s">
        <v>14258</v>
      </c>
      <c r="B2980" t="s">
        <v>20</v>
      </c>
      <c r="C2980" t="s">
        <v>14259</v>
      </c>
      <c r="D2980">
        <v>-0.59647307000000005</v>
      </c>
      <c r="E2980">
        <v>-0.59409093000000002</v>
      </c>
      <c r="F2980">
        <v>-1.55841166</v>
      </c>
      <c r="G2980">
        <v>7.0357929999999999E-2</v>
      </c>
      <c r="H2980">
        <v>-0.19723405199999999</v>
      </c>
      <c r="I2980">
        <v>-0.60105741000000001</v>
      </c>
      <c r="J2980">
        <v>-0.1254518</v>
      </c>
      <c r="K2980" s="1">
        <v>0.27300000000000002</v>
      </c>
      <c r="L2980">
        <v>-0.40106435000000001</v>
      </c>
      <c r="M2980" t="s">
        <v>14260</v>
      </c>
      <c r="N2980" t="s">
        <v>14261</v>
      </c>
      <c r="O2980" t="s">
        <v>14262</v>
      </c>
      <c r="P2980" t="s">
        <v>2753</v>
      </c>
      <c r="Q2980">
        <v>0.75313142899999996</v>
      </c>
      <c r="R2980">
        <v>-0.29999100000000001</v>
      </c>
      <c r="S2980" t="s">
        <v>4405</v>
      </c>
      <c r="T2980">
        <v>4</v>
      </c>
    </row>
    <row r="2981" spans="1:20" x14ac:dyDescent="0.25">
      <c r="A2981" t="s">
        <v>6038</v>
      </c>
      <c r="B2981" t="s">
        <v>20</v>
      </c>
      <c r="C2981" t="s">
        <v>1537</v>
      </c>
      <c r="D2981">
        <v>-0.59647307000000005</v>
      </c>
      <c r="E2981">
        <v>-0.68471106999999998</v>
      </c>
      <c r="F2981">
        <v>3.8165749999999998E-2</v>
      </c>
      <c r="G2981">
        <v>7.0357929999999999E-2</v>
      </c>
      <c r="H2981">
        <v>1.4764653619999999</v>
      </c>
      <c r="I2981">
        <v>1.5621945100000001</v>
      </c>
      <c r="J2981">
        <v>-1.2193214000000001</v>
      </c>
      <c r="K2981" s="1">
        <v>0.14499999999999999</v>
      </c>
      <c r="L2981">
        <v>0.31772932999999998</v>
      </c>
      <c r="M2981" t="s">
        <v>14263</v>
      </c>
      <c r="N2981" t="s">
        <v>14264</v>
      </c>
      <c r="O2981" t="s">
        <v>14265</v>
      </c>
      <c r="P2981" t="s">
        <v>2702</v>
      </c>
      <c r="Q2981">
        <v>-4.1003009E-2</v>
      </c>
      <c r="R2981">
        <v>0.68323699999999998</v>
      </c>
      <c r="S2981" t="s">
        <v>1875</v>
      </c>
      <c r="T2981">
        <v>4</v>
      </c>
    </row>
    <row r="2982" spans="1:20" x14ac:dyDescent="0.25">
      <c r="A2982" t="s">
        <v>14266</v>
      </c>
      <c r="B2982" t="s">
        <v>20</v>
      </c>
      <c r="C2982" t="s">
        <v>14267</v>
      </c>
      <c r="D2982">
        <v>-0.4738774</v>
      </c>
      <c r="E2982">
        <v>-0.68471106999999998</v>
      </c>
      <c r="F2982">
        <v>1.7012672099999999</v>
      </c>
      <c r="G2982">
        <v>-0.54061791999999997</v>
      </c>
      <c r="H2982">
        <v>0.93217033699999996</v>
      </c>
      <c r="I2982">
        <v>-0.60105741000000001</v>
      </c>
      <c r="J2982">
        <v>-0.67238659999999995</v>
      </c>
      <c r="K2982" s="1">
        <v>1.8</v>
      </c>
      <c r="L2982">
        <v>-3.4337999999999999E-3</v>
      </c>
      <c r="M2982" t="s">
        <v>14268</v>
      </c>
      <c r="N2982" t="s">
        <v>14269</v>
      </c>
      <c r="O2982" t="s">
        <v>14270</v>
      </c>
      <c r="P2982" t="s">
        <v>489</v>
      </c>
      <c r="Q2982">
        <v>-0.40101062100000001</v>
      </c>
      <c r="R2982">
        <v>1.4206589999999999</v>
      </c>
      <c r="S2982" t="s">
        <v>14253</v>
      </c>
      <c r="T2982">
        <v>4</v>
      </c>
    </row>
    <row r="2983" spans="1:20" x14ac:dyDescent="0.25">
      <c r="A2983" t="s">
        <v>14271</v>
      </c>
      <c r="B2983" t="s">
        <v>20</v>
      </c>
      <c r="C2983" t="s">
        <v>9524</v>
      </c>
      <c r="D2983">
        <v>-0.59647307000000005</v>
      </c>
      <c r="E2983">
        <v>-0.77533121000000005</v>
      </c>
      <c r="F2983">
        <v>-1.1592673099999999</v>
      </c>
      <c r="G2983">
        <v>-1.1515937700000001</v>
      </c>
      <c r="H2983">
        <v>0.123361015</v>
      </c>
      <c r="I2983">
        <v>-0.60105741000000001</v>
      </c>
      <c r="J2983">
        <v>-0.67238659999999995</v>
      </c>
      <c r="K2983" s="1">
        <v>0.70899999999999996</v>
      </c>
      <c r="L2983">
        <v>-0.44694479999999998</v>
      </c>
      <c r="M2983" t="s">
        <v>12644</v>
      </c>
      <c r="N2983" t="s">
        <v>14272</v>
      </c>
      <c r="O2983" t="s">
        <v>14273</v>
      </c>
      <c r="P2983" t="s">
        <v>12881</v>
      </c>
      <c r="Q2983">
        <v>0.22370847099999999</v>
      </c>
      <c r="R2983">
        <v>0.68323699999999998</v>
      </c>
      <c r="S2983" t="s">
        <v>14274</v>
      </c>
      <c r="T2983">
        <v>4</v>
      </c>
    </row>
    <row r="2984" spans="1:20" x14ac:dyDescent="0.25">
      <c r="A2984" t="s">
        <v>14275</v>
      </c>
      <c r="B2984" t="s">
        <v>20</v>
      </c>
      <c r="C2984" t="s">
        <v>3239</v>
      </c>
      <c r="D2984">
        <v>0.62948358999999998</v>
      </c>
      <c r="E2984">
        <v>-0.50347078999999995</v>
      </c>
      <c r="F2984">
        <v>1.96736344</v>
      </c>
      <c r="G2984">
        <v>-0.54061791999999997</v>
      </c>
      <c r="H2984">
        <v>1.3213085659999999</v>
      </c>
      <c r="I2984">
        <v>-0.60105741000000001</v>
      </c>
      <c r="J2984">
        <v>-0.1254518</v>
      </c>
      <c r="K2984" s="1">
        <v>1.74</v>
      </c>
      <c r="L2984">
        <v>-0.32842030999999999</v>
      </c>
      <c r="M2984" t="s">
        <v>4612</v>
      </c>
      <c r="N2984" t="s">
        <v>14276</v>
      </c>
      <c r="O2984" t="s">
        <v>14277</v>
      </c>
      <c r="P2984" t="s">
        <v>2444</v>
      </c>
      <c r="Q2984">
        <v>-0.77160669199999998</v>
      </c>
      <c r="R2984">
        <v>0.92904399999999998</v>
      </c>
      <c r="S2984" t="s">
        <v>14278</v>
      </c>
      <c r="T2984">
        <v>3</v>
      </c>
    </row>
    <row r="2985" spans="1:20" x14ac:dyDescent="0.25">
      <c r="A2985" t="s">
        <v>13002</v>
      </c>
      <c r="B2985" t="s">
        <v>20</v>
      </c>
      <c r="C2985" t="s">
        <v>14279</v>
      </c>
      <c r="D2985">
        <v>-0.59647307000000005</v>
      </c>
      <c r="E2985">
        <v>-0.50347078999999995</v>
      </c>
      <c r="F2985">
        <v>1.1690747399999999</v>
      </c>
      <c r="G2985">
        <v>-1.1515937700000001</v>
      </c>
      <c r="H2985">
        <v>-0.79480580899999997</v>
      </c>
      <c r="I2985">
        <v>-0.60105741000000001</v>
      </c>
      <c r="J2985">
        <v>-1.2193214000000001</v>
      </c>
      <c r="K2985" s="1">
        <v>7.6999999999999999E-2</v>
      </c>
      <c r="L2985">
        <v>0.17626460999999999</v>
      </c>
      <c r="M2985" t="s">
        <v>14280</v>
      </c>
      <c r="N2985" t="s">
        <v>14281</v>
      </c>
      <c r="O2985" t="s">
        <v>14282</v>
      </c>
      <c r="P2985" t="s">
        <v>411</v>
      </c>
      <c r="Q2985">
        <v>-0.40101062100000001</v>
      </c>
      <c r="R2985">
        <v>-1.28322</v>
      </c>
      <c r="S2985" t="s">
        <v>4490</v>
      </c>
      <c r="T2985">
        <v>4</v>
      </c>
    </row>
    <row r="2986" spans="1:20" x14ac:dyDescent="0.25">
      <c r="A2986" t="s">
        <v>14283</v>
      </c>
      <c r="B2986" t="s">
        <v>20</v>
      </c>
      <c r="C2986" t="s">
        <v>14284</v>
      </c>
      <c r="D2986">
        <v>-0.53517524000000005</v>
      </c>
      <c r="E2986">
        <v>-0.23161038</v>
      </c>
      <c r="F2986">
        <v>-0.82664700999999996</v>
      </c>
      <c r="G2986">
        <v>-0.54061791999999997</v>
      </c>
      <c r="H2986">
        <v>-0.62687505899999996</v>
      </c>
      <c r="I2986">
        <v>-0.60105741000000001</v>
      </c>
      <c r="J2986">
        <v>-0.1254518</v>
      </c>
      <c r="K2986" s="1">
        <v>-3.0200000000000001E-2</v>
      </c>
      <c r="L2986">
        <v>5.7740119999999999E-2</v>
      </c>
      <c r="M2986" t="s">
        <v>14285</v>
      </c>
      <c r="N2986" t="s">
        <v>14286</v>
      </c>
      <c r="O2986" t="s">
        <v>14287</v>
      </c>
      <c r="P2986" t="s">
        <v>2416</v>
      </c>
      <c r="Q2986">
        <v>0.24488538900000001</v>
      </c>
      <c r="R2986">
        <v>-5.4184000000000003E-2</v>
      </c>
      <c r="S2986" t="s">
        <v>2828</v>
      </c>
      <c r="T2986">
        <v>4</v>
      </c>
    </row>
    <row r="2987" spans="1:20" x14ac:dyDescent="0.25">
      <c r="A2987" t="s">
        <v>14288</v>
      </c>
      <c r="B2987" t="s">
        <v>20</v>
      </c>
      <c r="C2987" t="s">
        <v>14289</v>
      </c>
      <c r="D2987">
        <v>-0.59647307000000005</v>
      </c>
      <c r="E2987">
        <v>-0.59409093000000002</v>
      </c>
      <c r="F2987">
        <v>0.96950256000000001</v>
      </c>
      <c r="G2987">
        <v>-1.7625696200000001</v>
      </c>
      <c r="H2987">
        <v>-1.1372100629999999</v>
      </c>
      <c r="I2987">
        <v>-0.60105741000000001</v>
      </c>
      <c r="J2987">
        <v>-1.7662561999999999</v>
      </c>
      <c r="K2987" s="1">
        <v>0.998</v>
      </c>
      <c r="L2987">
        <v>1.12063717</v>
      </c>
      <c r="M2987" t="s">
        <v>14290</v>
      </c>
      <c r="N2987" t="s">
        <v>14291</v>
      </c>
      <c r="O2987" t="s">
        <v>14292</v>
      </c>
      <c r="P2987" t="s">
        <v>937</v>
      </c>
      <c r="Q2987">
        <v>-0.81396052799999996</v>
      </c>
      <c r="R2987">
        <v>-0.29999100000000001</v>
      </c>
      <c r="S2987" t="s">
        <v>2553</v>
      </c>
      <c r="T2987">
        <v>6</v>
      </c>
    </row>
    <row r="2988" spans="1:20" x14ac:dyDescent="0.25">
      <c r="A2988" t="s">
        <v>14293</v>
      </c>
      <c r="B2988" t="s">
        <v>20</v>
      </c>
      <c r="C2988" t="s">
        <v>14294</v>
      </c>
      <c r="D2988">
        <v>-0.28998390000000002</v>
      </c>
      <c r="E2988">
        <v>-0.68471106999999998</v>
      </c>
      <c r="F2988">
        <v>-0.56055078000000003</v>
      </c>
      <c r="G2988">
        <v>-0.54061791999999997</v>
      </c>
      <c r="H2988">
        <v>0.863627174</v>
      </c>
      <c r="I2988">
        <v>-0.60105741000000001</v>
      </c>
      <c r="J2988">
        <v>-0.1254518</v>
      </c>
      <c r="K2988" s="1">
        <v>0.185</v>
      </c>
      <c r="L2988">
        <v>-0.39724098000000002</v>
      </c>
      <c r="M2988" t="s">
        <v>11192</v>
      </c>
      <c r="N2988" t="s">
        <v>14295</v>
      </c>
      <c r="O2988" t="s">
        <v>14296</v>
      </c>
      <c r="P2988" t="s">
        <v>685</v>
      </c>
      <c r="Q2988">
        <v>0.52018532799999995</v>
      </c>
      <c r="R2988">
        <v>0.43742999999999999</v>
      </c>
      <c r="S2988" t="s">
        <v>2923</v>
      </c>
      <c r="T2988">
        <v>4</v>
      </c>
    </row>
    <row r="2989" spans="1:20" x14ac:dyDescent="0.25">
      <c r="A2989" t="s">
        <v>14297</v>
      </c>
      <c r="B2989" t="s">
        <v>20</v>
      </c>
      <c r="C2989" t="s">
        <v>14298</v>
      </c>
      <c r="D2989">
        <v>-0.59647307000000005</v>
      </c>
      <c r="E2989">
        <v>-0.32223051000000003</v>
      </c>
      <c r="F2989">
        <v>-0.36097859999999998</v>
      </c>
      <c r="G2989">
        <v>-1.1515937700000001</v>
      </c>
      <c r="H2989">
        <v>-0.87331888599999996</v>
      </c>
      <c r="I2989">
        <v>-0.60105741000000001</v>
      </c>
      <c r="J2989">
        <v>-0.67238659999999995</v>
      </c>
      <c r="K2989" s="1">
        <v>0.59799999999999998</v>
      </c>
      <c r="L2989">
        <v>0.23743854</v>
      </c>
      <c r="M2989" t="s">
        <v>14299</v>
      </c>
      <c r="N2989" t="s">
        <v>14300</v>
      </c>
      <c r="O2989" t="s">
        <v>14301</v>
      </c>
      <c r="P2989" t="s">
        <v>1301</v>
      </c>
      <c r="Q2989">
        <v>0.18135463399999999</v>
      </c>
      <c r="R2989">
        <v>0.68323699999999998</v>
      </c>
      <c r="S2989" t="s">
        <v>10496</v>
      </c>
      <c r="T2989">
        <v>4</v>
      </c>
    </row>
    <row r="2990" spans="1:20" x14ac:dyDescent="0.25">
      <c r="A2990" t="s">
        <v>6619</v>
      </c>
      <c r="B2990" t="s">
        <v>20</v>
      </c>
      <c r="C2990" t="s">
        <v>14302</v>
      </c>
      <c r="D2990">
        <v>-0.59647307000000005</v>
      </c>
      <c r="E2990">
        <v>-0.32223051000000003</v>
      </c>
      <c r="F2990">
        <v>0.90297850000000002</v>
      </c>
      <c r="G2990">
        <v>-0.54061791999999997</v>
      </c>
      <c r="H2990">
        <v>-1.100134443</v>
      </c>
      <c r="I2990">
        <v>2.4893024700000002</v>
      </c>
      <c r="J2990">
        <v>-0.1254518</v>
      </c>
      <c r="K2990" s="1">
        <v>-0.10100000000000001</v>
      </c>
      <c r="L2990">
        <v>-0.36665400999999997</v>
      </c>
      <c r="M2990" t="s">
        <v>14303</v>
      </c>
      <c r="N2990" t="s">
        <v>14304</v>
      </c>
      <c r="O2990" t="s">
        <v>14305</v>
      </c>
      <c r="P2990" t="s">
        <v>1570</v>
      </c>
      <c r="Q2990">
        <v>-0.41159908000000001</v>
      </c>
      <c r="R2990">
        <v>-0.29999100000000001</v>
      </c>
      <c r="S2990" t="s">
        <v>13614</v>
      </c>
      <c r="T2990">
        <v>3</v>
      </c>
    </row>
    <row r="2991" spans="1:20" x14ac:dyDescent="0.25">
      <c r="A2991" t="s">
        <v>14306</v>
      </c>
      <c r="B2991" t="s">
        <v>20</v>
      </c>
      <c r="C2991" t="s">
        <v>12046</v>
      </c>
      <c r="D2991">
        <v>-0.59647307000000005</v>
      </c>
      <c r="E2991">
        <v>-0.23161038</v>
      </c>
      <c r="F2991">
        <v>-0.82664700999999996</v>
      </c>
      <c r="G2991">
        <v>-1.7625696200000001</v>
      </c>
      <c r="H2991">
        <v>-0.136479885</v>
      </c>
      <c r="I2991">
        <v>-0.60105741000000001</v>
      </c>
      <c r="J2991">
        <v>-0.67238659999999995</v>
      </c>
      <c r="K2991" s="1">
        <v>0.57499999999999996</v>
      </c>
      <c r="L2991">
        <v>1.568305E-2</v>
      </c>
      <c r="M2991" t="s">
        <v>7297</v>
      </c>
      <c r="N2991" t="s">
        <v>14307</v>
      </c>
      <c r="O2991" t="s">
        <v>14308</v>
      </c>
      <c r="P2991" t="s">
        <v>1988</v>
      </c>
      <c r="Q2991">
        <v>0.319004603</v>
      </c>
      <c r="R2991">
        <v>0.19162199999999999</v>
      </c>
      <c r="S2991" t="s">
        <v>8782</v>
      </c>
      <c r="T2991">
        <v>4</v>
      </c>
    </row>
    <row r="2992" spans="1:20" x14ac:dyDescent="0.25">
      <c r="A2992" t="s">
        <v>14309</v>
      </c>
      <c r="B2992" t="s">
        <v>20</v>
      </c>
      <c r="C2992" t="s">
        <v>14310</v>
      </c>
      <c r="D2992">
        <v>-0.4738774</v>
      </c>
      <c r="E2992">
        <v>-0.50347078999999995</v>
      </c>
      <c r="F2992">
        <v>0.63688226999999997</v>
      </c>
      <c r="G2992">
        <v>7.0357929999999999E-2</v>
      </c>
      <c r="H2992">
        <v>0.31902058900000002</v>
      </c>
      <c r="I2992">
        <v>-0.60105741000000001</v>
      </c>
      <c r="J2992">
        <v>-0.67238659999999995</v>
      </c>
      <c r="K2992" s="1">
        <v>-0.32900000000000001</v>
      </c>
      <c r="L2992">
        <v>-0.21371919</v>
      </c>
      <c r="M2992" t="s">
        <v>7195</v>
      </c>
      <c r="N2992" t="s">
        <v>14311</v>
      </c>
      <c r="O2992" t="s">
        <v>14312</v>
      </c>
      <c r="P2992" t="s">
        <v>240</v>
      </c>
      <c r="Q2992">
        <v>2.2527746000000001E-2</v>
      </c>
      <c r="R2992">
        <v>0.19162199999999999</v>
      </c>
      <c r="S2992" t="s">
        <v>4647</v>
      </c>
      <c r="T2992">
        <v>3</v>
      </c>
    </row>
    <row r="2993" spans="1:20" x14ac:dyDescent="0.25">
      <c r="A2993" t="s">
        <v>14313</v>
      </c>
      <c r="B2993" t="s">
        <v>20</v>
      </c>
      <c r="C2993" t="s">
        <v>14314</v>
      </c>
      <c r="D2993">
        <v>-0.59647307000000005</v>
      </c>
      <c r="E2993">
        <v>-0.41285064999999999</v>
      </c>
      <c r="F2993">
        <v>-0.49402671999999997</v>
      </c>
      <c r="G2993">
        <v>-1.1515937700000001</v>
      </c>
      <c r="H2993">
        <v>1.3833089730000001</v>
      </c>
      <c r="I2993">
        <v>-0.60105741000000001</v>
      </c>
      <c r="J2993">
        <v>-1.2193214000000001</v>
      </c>
      <c r="K2993" s="1">
        <v>-8.3300000000000006E-3</v>
      </c>
      <c r="L2993">
        <v>-0.17548548</v>
      </c>
      <c r="M2993" t="s">
        <v>14315</v>
      </c>
      <c r="N2993" t="s">
        <v>14316</v>
      </c>
      <c r="O2993" t="s">
        <v>14317</v>
      </c>
      <c r="P2993" t="s">
        <v>278</v>
      </c>
      <c r="Q2993">
        <v>0.52018532799999995</v>
      </c>
      <c r="R2993">
        <v>-0.79160600000000003</v>
      </c>
      <c r="S2993" t="s">
        <v>4078</v>
      </c>
      <c r="T2993">
        <v>4</v>
      </c>
    </row>
    <row r="2994" spans="1:20" x14ac:dyDescent="0.25">
      <c r="A2994" t="s">
        <v>14318</v>
      </c>
      <c r="B2994" t="s">
        <v>20</v>
      </c>
      <c r="C2994" t="s">
        <v>14319</v>
      </c>
      <c r="D2994">
        <v>2.4071207299999999</v>
      </c>
      <c r="E2994">
        <v>1.8526528099999999</v>
      </c>
      <c r="F2994">
        <v>1.3021228499999999</v>
      </c>
      <c r="G2994">
        <v>-1.1515937700000001</v>
      </c>
      <c r="H2994">
        <v>-0.614412666</v>
      </c>
      <c r="I2994">
        <v>1.6240017099999999</v>
      </c>
      <c r="J2994">
        <v>-1.7662561999999999</v>
      </c>
      <c r="K2994" s="1">
        <v>-1.18</v>
      </c>
      <c r="L2994">
        <v>0.35978641</v>
      </c>
      <c r="M2994" t="s">
        <v>14320</v>
      </c>
      <c r="N2994" t="s">
        <v>14321</v>
      </c>
      <c r="O2994" t="s">
        <v>14322</v>
      </c>
      <c r="P2994" t="s">
        <v>1600</v>
      </c>
      <c r="Q2994">
        <v>-4.4775674030000001</v>
      </c>
      <c r="R2994">
        <v>1.666466</v>
      </c>
      <c r="S2994" t="s">
        <v>6492</v>
      </c>
      <c r="T2994">
        <v>5</v>
      </c>
    </row>
    <row r="2995" spans="1:20" x14ac:dyDescent="0.25">
      <c r="A2995" t="s">
        <v>14323</v>
      </c>
      <c r="B2995" t="s">
        <v>20</v>
      </c>
      <c r="C2995" t="s">
        <v>6502</v>
      </c>
      <c r="D2995">
        <v>-0.53517524000000005</v>
      </c>
      <c r="E2995">
        <v>-0.50347078999999995</v>
      </c>
      <c r="F2995">
        <v>-0.62707484000000002</v>
      </c>
      <c r="G2995">
        <v>-1.1515937700000001</v>
      </c>
      <c r="H2995">
        <v>0.178507105</v>
      </c>
      <c r="I2995">
        <v>-0.60105741000000001</v>
      </c>
      <c r="J2995">
        <v>0.421483</v>
      </c>
      <c r="K2995" s="1">
        <v>1.53</v>
      </c>
      <c r="L2995">
        <v>-0.20989580999999999</v>
      </c>
      <c r="M2995" t="s">
        <v>2556</v>
      </c>
      <c r="N2995" t="s">
        <v>14324</v>
      </c>
      <c r="O2995" t="s">
        <v>14325</v>
      </c>
      <c r="P2995" t="s">
        <v>4731</v>
      </c>
      <c r="Q2995">
        <v>0.308416144</v>
      </c>
      <c r="R2995">
        <v>0.19162199999999999</v>
      </c>
      <c r="S2995" t="s">
        <v>12221</v>
      </c>
      <c r="T2995">
        <v>4</v>
      </c>
    </row>
    <row r="2996" spans="1:20" x14ac:dyDescent="0.25">
      <c r="A2996" t="s">
        <v>14326</v>
      </c>
      <c r="B2996" t="s">
        <v>20</v>
      </c>
      <c r="C2996" t="s">
        <v>14327</v>
      </c>
      <c r="D2996">
        <v>-0.59647307000000005</v>
      </c>
      <c r="E2996">
        <v>-0.14099023999999999</v>
      </c>
      <c r="F2996">
        <v>-1.6249357099999999</v>
      </c>
      <c r="G2996">
        <v>-0.54061791999999997</v>
      </c>
      <c r="H2996">
        <v>-0.43121548500000001</v>
      </c>
      <c r="I2996">
        <v>-0.60105741000000001</v>
      </c>
      <c r="J2996">
        <v>0.421483</v>
      </c>
      <c r="K2996" s="1">
        <v>-0.107</v>
      </c>
      <c r="L2996">
        <v>0.10362057</v>
      </c>
      <c r="M2996" t="s">
        <v>10533</v>
      </c>
      <c r="N2996" t="s">
        <v>14328</v>
      </c>
      <c r="O2996" t="s">
        <v>14329</v>
      </c>
      <c r="P2996" t="s">
        <v>685</v>
      </c>
      <c r="Q2996">
        <v>-0.115122223</v>
      </c>
      <c r="R2996">
        <v>-0.54579800000000001</v>
      </c>
      <c r="S2996" t="s">
        <v>7330</v>
      </c>
      <c r="T2996">
        <v>4</v>
      </c>
    </row>
    <row r="2997" spans="1:20" x14ac:dyDescent="0.25">
      <c r="A2997" t="s">
        <v>14330</v>
      </c>
      <c r="B2997" t="s">
        <v>20</v>
      </c>
      <c r="C2997" t="s">
        <v>14331</v>
      </c>
      <c r="D2997">
        <v>-0.59647307000000005</v>
      </c>
      <c r="E2997">
        <v>-0.59409093000000002</v>
      </c>
      <c r="F2997">
        <v>-0.95969512999999995</v>
      </c>
      <c r="G2997">
        <v>-0.54061791999999997</v>
      </c>
      <c r="H2997">
        <v>-0.15860063299999999</v>
      </c>
      <c r="I2997">
        <v>-0.60105741000000001</v>
      </c>
      <c r="J2997">
        <v>-0.67238659999999995</v>
      </c>
      <c r="K2997" s="1">
        <v>0.378</v>
      </c>
      <c r="L2997">
        <v>-0.48135513000000002</v>
      </c>
      <c r="M2997" t="s">
        <v>14332</v>
      </c>
      <c r="N2997" t="s">
        <v>14333</v>
      </c>
      <c r="O2997" t="s">
        <v>14334</v>
      </c>
      <c r="P2997" t="s">
        <v>2782</v>
      </c>
      <c r="Q2997">
        <v>0.57312762299999997</v>
      </c>
      <c r="R2997">
        <v>0.19162199999999999</v>
      </c>
      <c r="S2997" t="s">
        <v>8782</v>
      </c>
      <c r="T2997">
        <v>4</v>
      </c>
    </row>
    <row r="2998" spans="1:20" x14ac:dyDescent="0.25">
      <c r="A2998" t="s">
        <v>14335</v>
      </c>
      <c r="B2998" t="s">
        <v>20</v>
      </c>
      <c r="C2998" t="s">
        <v>14336</v>
      </c>
      <c r="D2998">
        <v>-0.59647307000000005</v>
      </c>
      <c r="E2998">
        <v>-0.59409093000000002</v>
      </c>
      <c r="F2998">
        <v>-0.69359890000000002</v>
      </c>
      <c r="G2998">
        <v>-0.54061791999999997</v>
      </c>
      <c r="H2998">
        <v>-0.59291503800000001</v>
      </c>
      <c r="I2998">
        <v>1.5621945100000001</v>
      </c>
      <c r="J2998">
        <v>-0.1254518</v>
      </c>
      <c r="K2998" s="1">
        <v>0.99399999999999999</v>
      </c>
      <c r="L2998">
        <v>1.4341535700000001</v>
      </c>
      <c r="M2998" t="s">
        <v>5473</v>
      </c>
      <c r="N2998" t="s">
        <v>14337</v>
      </c>
      <c r="O2998" t="s">
        <v>14338</v>
      </c>
      <c r="P2998" t="s">
        <v>2208</v>
      </c>
      <c r="Q2998">
        <v>-0.51748367200000001</v>
      </c>
      <c r="R2998">
        <v>-0.54579800000000001</v>
      </c>
      <c r="S2998" t="s">
        <v>39</v>
      </c>
      <c r="T2998">
        <v>4</v>
      </c>
    </row>
    <row r="2999" spans="1:20" x14ac:dyDescent="0.25">
      <c r="A2999" t="s">
        <v>14339</v>
      </c>
      <c r="B2999" t="s">
        <v>20</v>
      </c>
      <c r="C2999" t="s">
        <v>14340</v>
      </c>
      <c r="D2999">
        <v>-0.53517524000000005</v>
      </c>
      <c r="E2999">
        <v>-0.41285064999999999</v>
      </c>
      <c r="F2999">
        <v>0.76993038999999996</v>
      </c>
      <c r="G2999">
        <v>-1.1515937700000001</v>
      </c>
      <c r="H2999">
        <v>1.1689558090000001</v>
      </c>
      <c r="I2999">
        <v>-0.60105741000000001</v>
      </c>
      <c r="J2999">
        <v>-0.67238659999999995</v>
      </c>
      <c r="K2999" s="1">
        <v>3.4000000000000002E-2</v>
      </c>
      <c r="L2999">
        <v>5.3916749999999999E-2</v>
      </c>
      <c r="M2999" t="s">
        <v>4597</v>
      </c>
      <c r="N2999" t="s">
        <v>14341</v>
      </c>
      <c r="O2999" t="s">
        <v>14342</v>
      </c>
      <c r="P2999" t="s">
        <v>1294</v>
      </c>
      <c r="Q2999">
        <v>0.35076998100000001</v>
      </c>
      <c r="R2999">
        <v>-1.0374129999999999</v>
      </c>
      <c r="S2999" t="s">
        <v>4002</v>
      </c>
      <c r="T2999">
        <v>4</v>
      </c>
    </row>
    <row r="3000" spans="1:20" x14ac:dyDescent="0.25">
      <c r="A3000" t="s">
        <v>14343</v>
      </c>
      <c r="B3000" t="s">
        <v>20</v>
      </c>
      <c r="C3000" t="s">
        <v>14344</v>
      </c>
      <c r="D3000">
        <v>-0.22868606999999999</v>
      </c>
      <c r="E3000">
        <v>-0.59409093000000002</v>
      </c>
      <c r="F3000">
        <v>-0.76012296000000001</v>
      </c>
      <c r="G3000">
        <v>-1.1515937700000001</v>
      </c>
      <c r="H3000">
        <v>0.66765604000000001</v>
      </c>
      <c r="I3000">
        <v>-0.60105741000000001</v>
      </c>
      <c r="J3000">
        <v>-0.1254518</v>
      </c>
      <c r="K3000" s="1">
        <v>1.64</v>
      </c>
      <c r="L3000">
        <v>-0.23283603999999999</v>
      </c>
      <c r="M3000" t="s">
        <v>6940</v>
      </c>
      <c r="N3000" t="s">
        <v>14345</v>
      </c>
      <c r="O3000" t="s">
        <v>14346</v>
      </c>
      <c r="P3000" t="s">
        <v>1622</v>
      </c>
      <c r="Q3000">
        <v>0.28723922600000001</v>
      </c>
      <c r="R3000">
        <v>0.92904399999999998</v>
      </c>
      <c r="S3000" t="s">
        <v>3447</v>
      </c>
      <c r="T3000">
        <v>4</v>
      </c>
    </row>
    <row r="3001" spans="1:20" x14ac:dyDescent="0.25">
      <c r="A3001" t="s">
        <v>14347</v>
      </c>
      <c r="B3001" t="s">
        <v>20</v>
      </c>
      <c r="C3001" t="s">
        <v>14348</v>
      </c>
      <c r="D3001">
        <v>-0.59647307000000005</v>
      </c>
      <c r="E3001">
        <v>-0.68471106999999998</v>
      </c>
      <c r="F3001">
        <v>-1.3588394800000001</v>
      </c>
      <c r="G3001">
        <v>7.0357929999999999E-2</v>
      </c>
      <c r="H3001">
        <v>-8.4137832999999995E-2</v>
      </c>
      <c r="I3001">
        <v>-0.60105741000000001</v>
      </c>
      <c r="J3001">
        <v>-0.67238659999999995</v>
      </c>
      <c r="K3001" s="1">
        <v>0.46800000000000003</v>
      </c>
      <c r="L3001">
        <v>0.28714235999999999</v>
      </c>
      <c r="M3001" t="s">
        <v>13925</v>
      </c>
      <c r="N3001" t="s">
        <v>14349</v>
      </c>
      <c r="O3001" t="s">
        <v>14350</v>
      </c>
      <c r="P3001" t="s">
        <v>990</v>
      </c>
      <c r="Q3001">
        <v>0.50959686800000004</v>
      </c>
      <c r="R3001">
        <v>-0.29999100000000001</v>
      </c>
      <c r="S3001" t="s">
        <v>2553</v>
      </c>
      <c r="T3001">
        <v>4</v>
      </c>
    </row>
    <row r="3002" spans="1:20" x14ac:dyDescent="0.25">
      <c r="A3002" t="s">
        <v>5193</v>
      </c>
      <c r="B3002" t="s">
        <v>20</v>
      </c>
      <c r="C3002" t="s">
        <v>14351</v>
      </c>
      <c r="D3002">
        <v>-0.53517524000000005</v>
      </c>
      <c r="E3002">
        <v>-0.68471106999999998</v>
      </c>
      <c r="F3002">
        <v>-1.55841166</v>
      </c>
      <c r="G3002">
        <v>-0.54061791999999997</v>
      </c>
      <c r="H3002">
        <v>0.51031832499999996</v>
      </c>
      <c r="I3002">
        <v>-0.60105741000000001</v>
      </c>
      <c r="J3002">
        <v>-0.67238659999999995</v>
      </c>
      <c r="K3002" s="1">
        <v>-0.25700000000000001</v>
      </c>
      <c r="L3002">
        <v>3.4799900000000002E-2</v>
      </c>
      <c r="M3002" t="s">
        <v>1938</v>
      </c>
      <c r="N3002" t="s">
        <v>14352</v>
      </c>
      <c r="O3002" t="s">
        <v>14353</v>
      </c>
      <c r="P3002" t="s">
        <v>666</v>
      </c>
      <c r="Q3002">
        <v>0.48841994999999999</v>
      </c>
      <c r="R3002">
        <v>-2.020642</v>
      </c>
      <c r="S3002" t="s">
        <v>14354</v>
      </c>
      <c r="T3002">
        <v>4</v>
      </c>
    </row>
    <row r="3003" spans="1:20" x14ac:dyDescent="0.25">
      <c r="A3003" t="s">
        <v>13911</v>
      </c>
      <c r="B3003" t="s">
        <v>20</v>
      </c>
      <c r="C3003" t="s">
        <v>14355</v>
      </c>
      <c r="D3003">
        <v>-0.59647307000000005</v>
      </c>
      <c r="E3003">
        <v>-0.32223051000000003</v>
      </c>
      <c r="F3003">
        <v>0.70340632999999997</v>
      </c>
      <c r="G3003">
        <v>-1.1515937700000001</v>
      </c>
      <c r="H3003">
        <v>0.74866159600000004</v>
      </c>
      <c r="I3003">
        <v>-0.60105741000000001</v>
      </c>
      <c r="J3003">
        <v>-0.67238659999999995</v>
      </c>
      <c r="K3003" s="1">
        <v>3.6999999999999998E-2</v>
      </c>
      <c r="L3003">
        <v>8.0680349999999998E-2</v>
      </c>
      <c r="M3003" t="s">
        <v>14356</v>
      </c>
      <c r="N3003" t="s">
        <v>14357</v>
      </c>
      <c r="O3003" t="s">
        <v>14358</v>
      </c>
      <c r="P3003" t="s">
        <v>1294</v>
      </c>
      <c r="Q3003">
        <v>0.28723922600000001</v>
      </c>
      <c r="R3003">
        <v>-1.0374129999999999</v>
      </c>
      <c r="S3003" t="s">
        <v>4002</v>
      </c>
      <c r="T3003">
        <v>4</v>
      </c>
    </row>
    <row r="3004" spans="1:20" x14ac:dyDescent="0.25">
      <c r="A3004" t="s">
        <v>14359</v>
      </c>
      <c r="B3004" t="s">
        <v>20</v>
      </c>
      <c r="C3004" t="s">
        <v>14360</v>
      </c>
      <c r="D3004">
        <v>-0.59647307000000005</v>
      </c>
      <c r="E3004">
        <v>-0.32223051000000003</v>
      </c>
      <c r="F3004">
        <v>0.1046898</v>
      </c>
      <c r="G3004">
        <v>-0.54061791999999997</v>
      </c>
      <c r="H3004">
        <v>0.28537212699999998</v>
      </c>
      <c r="I3004">
        <v>-0.60105741000000001</v>
      </c>
      <c r="J3004">
        <v>-1.2193214000000001</v>
      </c>
      <c r="K3004" s="1">
        <v>0.43099999999999999</v>
      </c>
      <c r="L3004">
        <v>-9.5194689999999998E-2</v>
      </c>
      <c r="M3004" t="s">
        <v>14361</v>
      </c>
      <c r="N3004" t="s">
        <v>14362</v>
      </c>
      <c r="O3004" t="s">
        <v>14363</v>
      </c>
      <c r="P3004" t="s">
        <v>1595</v>
      </c>
      <c r="Q3004">
        <v>-0.104533764</v>
      </c>
      <c r="R3004">
        <v>1.666466</v>
      </c>
      <c r="S3004" t="s">
        <v>1888</v>
      </c>
      <c r="T3004">
        <v>4</v>
      </c>
    </row>
    <row r="3005" spans="1:20" x14ac:dyDescent="0.25">
      <c r="A3005" t="s">
        <v>14364</v>
      </c>
      <c r="B3005" t="s">
        <v>20</v>
      </c>
      <c r="C3005" t="s">
        <v>1859</v>
      </c>
      <c r="D3005">
        <v>0.13910091999999999</v>
      </c>
      <c r="E3005">
        <v>-0.50347078999999995</v>
      </c>
      <c r="F3005">
        <v>3.8165749999999998E-2</v>
      </c>
      <c r="G3005">
        <v>7.0357929999999999E-2</v>
      </c>
      <c r="H3005">
        <v>0.121491656</v>
      </c>
      <c r="I3005">
        <v>-0.60105741000000001</v>
      </c>
      <c r="J3005">
        <v>-0.1254518</v>
      </c>
      <c r="K3005" s="1">
        <v>-0.36599999999999999</v>
      </c>
      <c r="L3005">
        <v>-0.19842570000000001</v>
      </c>
      <c r="M3005" t="s">
        <v>14332</v>
      </c>
      <c r="N3005" t="s">
        <v>14365</v>
      </c>
      <c r="O3005" t="s">
        <v>14366</v>
      </c>
      <c r="P3005" t="s">
        <v>228</v>
      </c>
      <c r="Q3005">
        <v>0.213120011</v>
      </c>
      <c r="R3005">
        <v>-1.28322</v>
      </c>
      <c r="S3005" t="s">
        <v>12237</v>
      </c>
      <c r="T3005">
        <v>4</v>
      </c>
    </row>
    <row r="3006" spans="1:20" x14ac:dyDescent="0.25">
      <c r="A3006" t="s">
        <v>14367</v>
      </c>
      <c r="B3006" t="s">
        <v>20</v>
      </c>
      <c r="C3006" t="s">
        <v>14368</v>
      </c>
      <c r="D3006">
        <v>-0.22868606999999999</v>
      </c>
      <c r="E3006">
        <v>-0.14099023999999999</v>
      </c>
      <c r="F3006">
        <v>1.50169503</v>
      </c>
      <c r="G3006">
        <v>-0.54061791999999997</v>
      </c>
      <c r="H3006">
        <v>-0.76707698400000002</v>
      </c>
      <c r="I3006">
        <v>-0.60105741000000001</v>
      </c>
      <c r="J3006">
        <v>-0.67238659999999995</v>
      </c>
      <c r="K3006" s="1">
        <v>-0.88500000000000001</v>
      </c>
      <c r="L3006">
        <v>-0.60752636999999998</v>
      </c>
      <c r="M3006" t="s">
        <v>7925</v>
      </c>
      <c r="N3006" t="s">
        <v>14369</v>
      </c>
      <c r="O3006" t="s">
        <v>14370</v>
      </c>
      <c r="P3006" t="s">
        <v>2657</v>
      </c>
      <c r="Q3006">
        <v>0.13900079700000001</v>
      </c>
      <c r="R3006">
        <v>1.1748510000000001</v>
      </c>
      <c r="S3006" t="s">
        <v>12972</v>
      </c>
      <c r="T3006">
        <v>3</v>
      </c>
    </row>
    <row r="3007" spans="1:20" x14ac:dyDescent="0.25">
      <c r="A3007" t="s">
        <v>14371</v>
      </c>
      <c r="B3007" t="s">
        <v>20</v>
      </c>
      <c r="C3007" t="s">
        <v>14372</v>
      </c>
      <c r="D3007">
        <v>0.38429226</v>
      </c>
      <c r="E3007">
        <v>-0.14099023999999999</v>
      </c>
      <c r="F3007">
        <v>1.0360266199999999</v>
      </c>
      <c r="G3007">
        <v>-0.54061791999999997</v>
      </c>
      <c r="H3007">
        <v>-0.75367991099999998</v>
      </c>
      <c r="I3007">
        <v>0.26424335999999998</v>
      </c>
      <c r="J3007">
        <v>0.421483</v>
      </c>
      <c r="K3007" s="1">
        <v>-0.81100000000000005</v>
      </c>
      <c r="L3007">
        <v>-0.53105895000000003</v>
      </c>
      <c r="M3007" t="s">
        <v>6216</v>
      </c>
      <c r="N3007" t="s">
        <v>14373</v>
      </c>
      <c r="O3007" t="s">
        <v>14012</v>
      </c>
      <c r="P3007" t="s">
        <v>184</v>
      </c>
      <c r="Q3007">
        <v>0.17076617499999999</v>
      </c>
      <c r="R3007">
        <v>0.92904399999999998</v>
      </c>
      <c r="S3007" t="s">
        <v>4675</v>
      </c>
      <c r="T3007">
        <v>3</v>
      </c>
    </row>
    <row r="3008" spans="1:20" x14ac:dyDescent="0.25">
      <c r="A3008" t="s">
        <v>14374</v>
      </c>
      <c r="B3008" t="s">
        <v>20</v>
      </c>
      <c r="C3008" t="s">
        <v>13270</v>
      </c>
      <c r="D3008">
        <v>-0.59647307000000005</v>
      </c>
      <c r="E3008">
        <v>-0.23161038</v>
      </c>
      <c r="F3008">
        <v>-0.29445454999999998</v>
      </c>
      <c r="G3008">
        <v>0.68133378</v>
      </c>
      <c r="H3008">
        <v>-0.29973723699999999</v>
      </c>
      <c r="I3008">
        <v>1.3767729200000001</v>
      </c>
      <c r="J3008">
        <v>-0.1254518</v>
      </c>
      <c r="K3008" s="1">
        <v>-0.84799999999999998</v>
      </c>
      <c r="L3008">
        <v>-0.3551839</v>
      </c>
      <c r="M3008" t="s">
        <v>14375</v>
      </c>
      <c r="N3008" t="s">
        <v>14376</v>
      </c>
      <c r="O3008" t="s">
        <v>14012</v>
      </c>
      <c r="P3008" t="s">
        <v>489</v>
      </c>
      <c r="Q3008">
        <v>0.371946899</v>
      </c>
      <c r="R3008">
        <v>0.92904399999999998</v>
      </c>
      <c r="S3008" t="s">
        <v>5773</v>
      </c>
      <c r="T3008">
        <v>2</v>
      </c>
    </row>
    <row r="3009" spans="1:20" x14ac:dyDescent="0.25">
      <c r="A3009" t="s">
        <v>14377</v>
      </c>
      <c r="B3009" t="s">
        <v>20</v>
      </c>
      <c r="C3009" t="s">
        <v>9910</v>
      </c>
      <c r="D3009">
        <v>0.75207924999999998</v>
      </c>
      <c r="E3009">
        <v>4.0250040000000001E-2</v>
      </c>
      <c r="F3009">
        <v>1.1690747399999999</v>
      </c>
      <c r="G3009">
        <v>-0.54061791999999997</v>
      </c>
      <c r="H3009">
        <v>-1.0527773490000001</v>
      </c>
      <c r="I3009">
        <v>-0.60105741000000001</v>
      </c>
      <c r="J3009">
        <v>0.9684178</v>
      </c>
      <c r="K3009" s="1">
        <v>-0.79200000000000004</v>
      </c>
      <c r="L3009">
        <v>-0.52723558000000004</v>
      </c>
      <c r="M3009" t="s">
        <v>14378</v>
      </c>
      <c r="N3009" t="s">
        <v>14379</v>
      </c>
      <c r="O3009" t="s">
        <v>14380</v>
      </c>
      <c r="P3009" t="s">
        <v>1294</v>
      </c>
      <c r="Q3009">
        <v>-5.1591468000000001E-2</v>
      </c>
      <c r="R3009">
        <v>0.92904399999999998</v>
      </c>
      <c r="S3009" t="s">
        <v>14381</v>
      </c>
      <c r="T3009">
        <v>3</v>
      </c>
    </row>
    <row r="3010" spans="1:20" x14ac:dyDescent="0.25">
      <c r="A3010" t="s">
        <v>14382</v>
      </c>
      <c r="B3010" t="s">
        <v>20</v>
      </c>
      <c r="C3010" t="s">
        <v>1003</v>
      </c>
      <c r="D3010">
        <v>-0.59647307000000005</v>
      </c>
      <c r="E3010">
        <v>-0.23161038</v>
      </c>
      <c r="F3010">
        <v>-9.4882369999999994E-2</v>
      </c>
      <c r="G3010">
        <v>0.68133378</v>
      </c>
      <c r="H3010">
        <v>-0.26297317599999998</v>
      </c>
      <c r="I3010">
        <v>-0.60105741000000001</v>
      </c>
      <c r="J3010">
        <v>-0.1254518</v>
      </c>
      <c r="K3010" s="1">
        <v>-0.87</v>
      </c>
      <c r="L3010">
        <v>-0.38959423999999998</v>
      </c>
      <c r="M3010" t="s">
        <v>14383</v>
      </c>
      <c r="N3010" t="s">
        <v>14384</v>
      </c>
      <c r="O3010" t="s">
        <v>14385</v>
      </c>
      <c r="P3010" t="s">
        <v>489</v>
      </c>
      <c r="Q3010">
        <v>0.371946899</v>
      </c>
      <c r="R3010">
        <v>1.1748510000000001</v>
      </c>
      <c r="S3010" t="s">
        <v>8583</v>
      </c>
      <c r="T3010">
        <v>2</v>
      </c>
    </row>
    <row r="3011" spans="1:20" x14ac:dyDescent="0.25">
      <c r="A3011" t="s">
        <v>14386</v>
      </c>
      <c r="B3011" t="s">
        <v>20</v>
      </c>
      <c r="C3011" t="s">
        <v>4067</v>
      </c>
      <c r="D3011">
        <v>-0.59647307000000005</v>
      </c>
      <c r="E3011">
        <v>-0.23161038</v>
      </c>
      <c r="F3011">
        <v>-0.29445454999999998</v>
      </c>
      <c r="G3011">
        <v>0.68133378</v>
      </c>
      <c r="H3011">
        <v>-0.279797407</v>
      </c>
      <c r="I3011">
        <v>1.31496572</v>
      </c>
      <c r="J3011">
        <v>-0.1254518</v>
      </c>
      <c r="K3011" s="1">
        <v>-0.86599999999999999</v>
      </c>
      <c r="L3011">
        <v>-0.32077356000000001</v>
      </c>
      <c r="M3011" t="s">
        <v>6361</v>
      </c>
      <c r="N3011" t="s">
        <v>14387</v>
      </c>
      <c r="O3011" t="s">
        <v>14385</v>
      </c>
      <c r="P3011" t="s">
        <v>489</v>
      </c>
      <c r="Q3011">
        <v>0.34018152200000001</v>
      </c>
      <c r="R3011">
        <v>0.92904399999999998</v>
      </c>
      <c r="S3011" t="s">
        <v>14381</v>
      </c>
      <c r="T3011">
        <v>2</v>
      </c>
    </row>
    <row r="3012" spans="1:20" x14ac:dyDescent="0.25">
      <c r="A3012" t="s">
        <v>14388</v>
      </c>
      <c r="B3012" t="s">
        <v>20</v>
      </c>
      <c r="C3012" t="s">
        <v>14389</v>
      </c>
      <c r="D3012">
        <v>-0.59647307000000005</v>
      </c>
      <c r="E3012">
        <v>-0.59409093000000002</v>
      </c>
      <c r="F3012">
        <v>-0.69359890000000002</v>
      </c>
      <c r="G3012">
        <v>-0.54061791999999997</v>
      </c>
      <c r="H3012">
        <v>-0.36952663899999999</v>
      </c>
      <c r="I3012">
        <v>-0.60105741000000001</v>
      </c>
      <c r="J3012">
        <v>-0.1254518</v>
      </c>
      <c r="K3012" s="1">
        <v>-0.59199999999999997</v>
      </c>
      <c r="L3012">
        <v>-7.2571700000000003E-3</v>
      </c>
      <c r="M3012" t="s">
        <v>4977</v>
      </c>
      <c r="N3012" t="s">
        <v>14390</v>
      </c>
      <c r="O3012" t="s">
        <v>14391</v>
      </c>
      <c r="P3012" t="s">
        <v>2753</v>
      </c>
      <c r="Q3012">
        <v>0.371946899</v>
      </c>
      <c r="R3012">
        <v>-1.28322</v>
      </c>
      <c r="S3012" t="s">
        <v>2370</v>
      </c>
      <c r="T3012">
        <v>4</v>
      </c>
    </row>
    <row r="3013" spans="1:20" x14ac:dyDescent="0.25">
      <c r="A3013" t="s">
        <v>14392</v>
      </c>
      <c r="B3013" t="s">
        <v>20</v>
      </c>
      <c r="C3013" t="s">
        <v>14393</v>
      </c>
      <c r="D3013">
        <v>-0.53517524000000005</v>
      </c>
      <c r="E3013">
        <v>-0.50347078999999995</v>
      </c>
      <c r="F3013">
        <v>-0.82664700999999996</v>
      </c>
      <c r="G3013">
        <v>7.0357929999999999E-2</v>
      </c>
      <c r="H3013">
        <v>-0.36236076299999997</v>
      </c>
      <c r="I3013">
        <v>-0.60105741000000001</v>
      </c>
      <c r="J3013">
        <v>-1.2193214000000001</v>
      </c>
      <c r="K3013" s="1">
        <v>0.54</v>
      </c>
      <c r="L3013">
        <v>-0.18695559</v>
      </c>
      <c r="M3013" t="s">
        <v>14394</v>
      </c>
      <c r="N3013" t="s">
        <v>14395</v>
      </c>
      <c r="O3013" t="s">
        <v>14396</v>
      </c>
      <c r="P3013" t="s">
        <v>3008</v>
      </c>
      <c r="Q3013">
        <v>-5.1591468000000001E-2</v>
      </c>
      <c r="R3013">
        <v>-5.4184000000000003E-2</v>
      </c>
      <c r="S3013" t="s">
        <v>1727</v>
      </c>
      <c r="T3013">
        <v>4</v>
      </c>
    </row>
    <row r="3014" spans="1:20" x14ac:dyDescent="0.25">
      <c r="A3014" t="s">
        <v>14397</v>
      </c>
      <c r="B3014" t="s">
        <v>20</v>
      </c>
      <c r="C3014" t="s">
        <v>14398</v>
      </c>
      <c r="D3014">
        <v>-0.53517524000000005</v>
      </c>
      <c r="E3014">
        <v>-0.59409093000000002</v>
      </c>
      <c r="F3014">
        <v>-1.1592673099999999</v>
      </c>
      <c r="G3014">
        <v>-0.54061791999999997</v>
      </c>
      <c r="H3014">
        <v>-0.62064386299999996</v>
      </c>
      <c r="I3014">
        <v>-0.60105741000000001</v>
      </c>
      <c r="J3014">
        <v>-0.1254518</v>
      </c>
      <c r="K3014" s="1">
        <v>1.01</v>
      </c>
      <c r="L3014">
        <v>1.5259144600000001</v>
      </c>
      <c r="M3014" t="s">
        <v>9502</v>
      </c>
      <c r="N3014" t="s">
        <v>14399</v>
      </c>
      <c r="O3014" t="s">
        <v>14400</v>
      </c>
      <c r="P3014" t="s">
        <v>1301</v>
      </c>
      <c r="Q3014">
        <v>-0.45395291700000001</v>
      </c>
      <c r="R3014">
        <v>-0.54579800000000001</v>
      </c>
      <c r="S3014" t="s">
        <v>14401</v>
      </c>
      <c r="T3014">
        <v>4</v>
      </c>
    </row>
    <row r="3015" spans="1:20" x14ac:dyDescent="0.25">
      <c r="A3015" t="s">
        <v>14402</v>
      </c>
      <c r="B3015" t="s">
        <v>20</v>
      </c>
      <c r="C3015" t="s">
        <v>14403</v>
      </c>
      <c r="D3015">
        <v>-0.59647307000000005</v>
      </c>
      <c r="E3015">
        <v>-0.14099023999999999</v>
      </c>
      <c r="F3015">
        <v>0.90297850000000002</v>
      </c>
      <c r="G3015">
        <v>-0.54061791999999997</v>
      </c>
      <c r="H3015">
        <v>-0.82938895000000001</v>
      </c>
      <c r="I3015">
        <v>0.32605055999999999</v>
      </c>
      <c r="J3015">
        <v>-0.67238659999999995</v>
      </c>
      <c r="K3015" s="1">
        <v>-4.0099999999999997E-2</v>
      </c>
      <c r="L3015">
        <v>-0.25959963000000003</v>
      </c>
      <c r="M3015" t="s">
        <v>14404</v>
      </c>
      <c r="N3015" t="s">
        <v>14405</v>
      </c>
      <c r="O3015" t="s">
        <v>14406</v>
      </c>
      <c r="P3015" t="s">
        <v>1610</v>
      </c>
      <c r="Q3015">
        <v>-0.48571829399999999</v>
      </c>
      <c r="R3015">
        <v>-0.79160600000000003</v>
      </c>
      <c r="S3015" t="s">
        <v>6900</v>
      </c>
      <c r="T3015">
        <v>3</v>
      </c>
    </row>
    <row r="3016" spans="1:20" x14ac:dyDescent="0.25">
      <c r="A3016" t="s">
        <v>14407</v>
      </c>
      <c r="B3016" t="s">
        <v>20</v>
      </c>
      <c r="C3016" t="s">
        <v>14408</v>
      </c>
      <c r="D3016">
        <v>-0.59647307000000005</v>
      </c>
      <c r="E3016">
        <v>-0.50347078999999995</v>
      </c>
      <c r="F3016">
        <v>-0.56055078000000003</v>
      </c>
      <c r="G3016">
        <v>-1.1515937700000001</v>
      </c>
      <c r="H3016">
        <v>-0.28073208700000002</v>
      </c>
      <c r="I3016">
        <v>-0.60105741000000001</v>
      </c>
      <c r="J3016">
        <v>-0.67238659999999995</v>
      </c>
      <c r="K3016" s="1">
        <v>1.34</v>
      </c>
      <c r="L3016">
        <v>0.16097112999999999</v>
      </c>
      <c r="M3016" t="s">
        <v>14409</v>
      </c>
      <c r="N3016" t="s">
        <v>14410</v>
      </c>
      <c r="O3016" t="s">
        <v>14411</v>
      </c>
      <c r="P3016" t="s">
        <v>3091</v>
      </c>
      <c r="Q3016">
        <v>0.266062307</v>
      </c>
      <c r="R3016">
        <v>0.19162199999999999</v>
      </c>
      <c r="S3016" t="s">
        <v>2300</v>
      </c>
      <c r="T3016">
        <v>4</v>
      </c>
    </row>
    <row r="3017" spans="1:20" x14ac:dyDescent="0.25">
      <c r="A3017" t="s">
        <v>14412</v>
      </c>
      <c r="B3017" t="s">
        <v>20</v>
      </c>
      <c r="C3017" t="s">
        <v>14413</v>
      </c>
      <c r="D3017">
        <v>-0.59647307000000005</v>
      </c>
      <c r="E3017">
        <v>-0.68471106999999998</v>
      </c>
      <c r="F3017">
        <v>-0.22793049000000001</v>
      </c>
      <c r="G3017">
        <v>-1.1515937700000001</v>
      </c>
      <c r="H3017">
        <v>0.64865088999999998</v>
      </c>
      <c r="I3017">
        <v>-0.60105741000000001</v>
      </c>
      <c r="J3017">
        <v>-1.2193214000000001</v>
      </c>
      <c r="K3017" s="1">
        <v>0.433</v>
      </c>
      <c r="L3017">
        <v>-0.34371379000000002</v>
      </c>
      <c r="M3017" t="s">
        <v>14414</v>
      </c>
      <c r="N3017" t="s">
        <v>14415</v>
      </c>
      <c r="O3017" t="s">
        <v>14416</v>
      </c>
      <c r="P3017" t="s">
        <v>1067</v>
      </c>
      <c r="Q3017">
        <v>0.424889195</v>
      </c>
      <c r="R3017">
        <v>-0.54579800000000001</v>
      </c>
      <c r="S3017" t="s">
        <v>10759</v>
      </c>
      <c r="T3017">
        <v>4</v>
      </c>
    </row>
    <row r="3018" spans="1:20" x14ac:dyDescent="0.25">
      <c r="A3018" t="s">
        <v>14417</v>
      </c>
      <c r="B3018" t="s">
        <v>20</v>
      </c>
      <c r="C3018" t="s">
        <v>14418</v>
      </c>
      <c r="D3018">
        <v>-4.4792569999999997E-2</v>
      </c>
      <c r="E3018">
        <v>-0.32223051000000003</v>
      </c>
      <c r="F3018">
        <v>0.63688226999999997</v>
      </c>
      <c r="G3018">
        <v>-0.54061791999999997</v>
      </c>
      <c r="H3018">
        <v>-0.25487262100000002</v>
      </c>
      <c r="I3018">
        <v>-0.60105741000000001</v>
      </c>
      <c r="J3018">
        <v>-0.67238659999999995</v>
      </c>
      <c r="K3018" s="1">
        <v>1.1000000000000001</v>
      </c>
      <c r="L3018">
        <v>0.74212347000000001</v>
      </c>
      <c r="M3018" t="s">
        <v>13409</v>
      </c>
      <c r="N3018" t="s">
        <v>14419</v>
      </c>
      <c r="O3018" t="s">
        <v>14420</v>
      </c>
      <c r="P3018" t="s">
        <v>1616</v>
      </c>
      <c r="Q3018">
        <v>-0.104533764</v>
      </c>
      <c r="R3018">
        <v>0.68323699999999998</v>
      </c>
      <c r="S3018" t="s">
        <v>2703</v>
      </c>
      <c r="T3018">
        <v>3</v>
      </c>
    </row>
    <row r="3019" spans="1:20" x14ac:dyDescent="0.25">
      <c r="A3019" t="s">
        <v>14421</v>
      </c>
      <c r="B3019" t="s">
        <v>20</v>
      </c>
      <c r="C3019" t="s">
        <v>14422</v>
      </c>
      <c r="D3019">
        <v>-0.59647307000000005</v>
      </c>
      <c r="E3019">
        <v>-0.50347078999999995</v>
      </c>
      <c r="F3019">
        <v>-0.22793049000000001</v>
      </c>
      <c r="G3019">
        <v>-1.1515937700000001</v>
      </c>
      <c r="H3019">
        <v>-5.1735611000000001E-2</v>
      </c>
      <c r="I3019">
        <v>-0.60105741000000001</v>
      </c>
      <c r="J3019">
        <v>-1.2193214000000001</v>
      </c>
      <c r="K3019" s="1">
        <v>-0.29499999999999998</v>
      </c>
      <c r="L3019">
        <v>-0.19077896</v>
      </c>
      <c r="M3019" t="s">
        <v>14423</v>
      </c>
      <c r="N3019" t="s">
        <v>14424</v>
      </c>
      <c r="O3019" t="s">
        <v>14425</v>
      </c>
      <c r="P3019" t="s">
        <v>151</v>
      </c>
      <c r="Q3019">
        <v>0.22370847099999999</v>
      </c>
      <c r="R3019">
        <v>0.19162199999999999</v>
      </c>
      <c r="S3019" t="s">
        <v>500</v>
      </c>
      <c r="T3019">
        <v>4</v>
      </c>
    </row>
    <row r="3020" spans="1:20" x14ac:dyDescent="0.25">
      <c r="A3020" t="s">
        <v>14426</v>
      </c>
      <c r="B3020" t="s">
        <v>20</v>
      </c>
      <c r="C3020" t="s">
        <v>14427</v>
      </c>
      <c r="D3020">
        <v>-0.59647307000000005</v>
      </c>
      <c r="E3020">
        <v>-0.68471106999999998</v>
      </c>
      <c r="F3020">
        <v>-0.22793049000000001</v>
      </c>
      <c r="G3020">
        <v>-1.1515937700000001</v>
      </c>
      <c r="H3020">
        <v>-0.231817193</v>
      </c>
      <c r="I3020">
        <v>-0.60105741000000001</v>
      </c>
      <c r="J3020">
        <v>-0.67238659999999995</v>
      </c>
      <c r="K3020" s="1">
        <v>1.33</v>
      </c>
      <c r="L3020">
        <v>-3.7844129999999997E-2</v>
      </c>
      <c r="M3020" t="s">
        <v>14428</v>
      </c>
      <c r="N3020" t="s">
        <v>14429</v>
      </c>
      <c r="O3020" t="s">
        <v>14430</v>
      </c>
      <c r="P3020" t="s">
        <v>2782</v>
      </c>
      <c r="Q3020">
        <v>6.4881583000000007E-2</v>
      </c>
      <c r="R3020">
        <v>0.43742999999999999</v>
      </c>
      <c r="S3020" t="s">
        <v>169</v>
      </c>
      <c r="T3020">
        <v>4</v>
      </c>
    </row>
    <row r="3021" spans="1:20" x14ac:dyDescent="0.25">
      <c r="A3021" t="s">
        <v>1253</v>
      </c>
      <c r="B3021" t="s">
        <v>20</v>
      </c>
      <c r="C3021" t="s">
        <v>14431</v>
      </c>
      <c r="D3021">
        <v>4.1234600500000003</v>
      </c>
      <c r="E3021">
        <v>1.4901722500000001</v>
      </c>
      <c r="F3021">
        <v>-0.29445454999999998</v>
      </c>
      <c r="G3021">
        <v>-0.54061791999999997</v>
      </c>
      <c r="H3021">
        <v>-0.98298794700000003</v>
      </c>
      <c r="I3021">
        <v>-0.60105741000000001</v>
      </c>
      <c r="J3021">
        <v>-1.2193214000000001</v>
      </c>
      <c r="K3021" s="1">
        <v>-0.84199999999999997</v>
      </c>
      <c r="L3021">
        <v>-0.27871648999999998</v>
      </c>
      <c r="M3021" t="s">
        <v>14432</v>
      </c>
      <c r="N3021" t="s">
        <v>14433</v>
      </c>
      <c r="O3021" t="s">
        <v>14434</v>
      </c>
      <c r="P3021" t="s">
        <v>3424</v>
      </c>
      <c r="Q3021">
        <v>-2.0210448740000002</v>
      </c>
      <c r="R3021">
        <v>0.68323699999999998</v>
      </c>
      <c r="S3021" t="s">
        <v>14435</v>
      </c>
      <c r="T3021">
        <v>5</v>
      </c>
    </row>
    <row r="3022" spans="1:20" x14ac:dyDescent="0.25">
      <c r="A3022" t="s">
        <v>8090</v>
      </c>
      <c r="B3022" t="s">
        <v>20</v>
      </c>
      <c r="C3022" t="s">
        <v>14436</v>
      </c>
      <c r="D3022">
        <v>-0.59647307000000005</v>
      </c>
      <c r="E3022">
        <v>-0.59409093000000002</v>
      </c>
      <c r="F3022">
        <v>-1.29231542</v>
      </c>
      <c r="G3022">
        <v>-1.7625696200000001</v>
      </c>
      <c r="H3022">
        <v>-1.2428288460000001</v>
      </c>
      <c r="I3022">
        <v>-0.60105741000000001</v>
      </c>
      <c r="J3022">
        <v>-0.1254518</v>
      </c>
      <c r="K3022" s="1">
        <v>0.3</v>
      </c>
      <c r="L3022">
        <v>0.63889247000000005</v>
      </c>
      <c r="M3022" t="s">
        <v>13069</v>
      </c>
      <c r="N3022" t="s">
        <v>14437</v>
      </c>
      <c r="O3022" t="s">
        <v>14438</v>
      </c>
      <c r="P3022" t="s">
        <v>353</v>
      </c>
      <c r="Q3022">
        <v>-8.3356844999999999E-2</v>
      </c>
      <c r="R3022">
        <v>-0.29999100000000001</v>
      </c>
      <c r="S3022" t="s">
        <v>371</v>
      </c>
      <c r="T3022">
        <v>4</v>
      </c>
    </row>
    <row r="3023" spans="1:20" x14ac:dyDescent="0.25">
      <c r="A3023" t="s">
        <v>14439</v>
      </c>
      <c r="B3023" t="s">
        <v>20</v>
      </c>
      <c r="C3023" t="s">
        <v>14440</v>
      </c>
      <c r="D3023">
        <v>-0.59647307000000005</v>
      </c>
      <c r="E3023">
        <v>-0.59409093000000002</v>
      </c>
      <c r="F3023">
        <v>-1.4918876000000001</v>
      </c>
      <c r="G3023">
        <v>0.68133378</v>
      </c>
      <c r="H3023">
        <v>-0.25611886</v>
      </c>
      <c r="I3023">
        <v>-0.60105741000000001</v>
      </c>
      <c r="J3023">
        <v>-0.1254518</v>
      </c>
      <c r="K3023" s="1">
        <v>0.28299999999999997</v>
      </c>
      <c r="L3023">
        <v>-0.44312142999999998</v>
      </c>
      <c r="M3023" t="s">
        <v>8422</v>
      </c>
      <c r="N3023" t="s">
        <v>14441</v>
      </c>
      <c r="O3023" t="s">
        <v>14442</v>
      </c>
      <c r="P3023" t="s">
        <v>1995</v>
      </c>
      <c r="Q3023">
        <v>0.74254297000000002</v>
      </c>
      <c r="R3023">
        <v>-0.54579800000000001</v>
      </c>
      <c r="S3023" t="s">
        <v>3750</v>
      </c>
      <c r="T3023">
        <v>4</v>
      </c>
    </row>
    <row r="3024" spans="1:20" x14ac:dyDescent="0.25">
      <c r="A3024" t="s">
        <v>14443</v>
      </c>
      <c r="B3024" t="s">
        <v>20</v>
      </c>
      <c r="C3024" t="s">
        <v>14444</v>
      </c>
      <c r="D3024">
        <v>-0.4738774</v>
      </c>
      <c r="E3024">
        <v>-0.68471106999999998</v>
      </c>
      <c r="F3024">
        <v>-0.62707484000000002</v>
      </c>
      <c r="G3024">
        <v>-0.54061791999999997</v>
      </c>
      <c r="H3024">
        <v>0.72685240799999995</v>
      </c>
      <c r="I3024">
        <v>-0.60105741000000001</v>
      </c>
      <c r="J3024">
        <v>-0.1254518</v>
      </c>
      <c r="K3024" s="1">
        <v>0.13200000000000001</v>
      </c>
      <c r="L3024">
        <v>-0.19460232999999999</v>
      </c>
      <c r="M3024" t="s">
        <v>14445</v>
      </c>
      <c r="N3024" t="s">
        <v>14446</v>
      </c>
      <c r="O3024" t="s">
        <v>14447</v>
      </c>
      <c r="P3024" t="s">
        <v>2193</v>
      </c>
      <c r="Q3024">
        <v>0.36135844</v>
      </c>
      <c r="R3024">
        <v>0.68323699999999998</v>
      </c>
      <c r="S3024" t="s">
        <v>13498</v>
      </c>
      <c r="T3024">
        <v>4</v>
      </c>
    </row>
    <row r="3025" spans="1:20" x14ac:dyDescent="0.25">
      <c r="A3025" t="s">
        <v>14448</v>
      </c>
      <c r="B3025" t="s">
        <v>20</v>
      </c>
      <c r="C3025" t="s">
        <v>14449</v>
      </c>
      <c r="D3025">
        <v>-0.59647307000000005</v>
      </c>
      <c r="E3025">
        <v>-0.68471106999999998</v>
      </c>
      <c r="F3025">
        <v>-9.4882369999999994E-2</v>
      </c>
      <c r="G3025">
        <v>-0.54061791999999997</v>
      </c>
      <c r="H3025">
        <v>0.46171499100000002</v>
      </c>
      <c r="I3025">
        <v>-0.60105741000000001</v>
      </c>
      <c r="J3025">
        <v>-0.1254518</v>
      </c>
      <c r="K3025" s="1">
        <v>1.86</v>
      </c>
      <c r="L3025">
        <v>0.39037337</v>
      </c>
      <c r="M3025" t="s">
        <v>5011</v>
      </c>
      <c r="N3025" t="s">
        <v>14450</v>
      </c>
      <c r="O3025" t="s">
        <v>14451</v>
      </c>
      <c r="P3025" t="s">
        <v>1995</v>
      </c>
      <c r="Q3025">
        <v>6.4881583000000007E-2</v>
      </c>
      <c r="R3025">
        <v>1.666466</v>
      </c>
      <c r="S3025" t="s">
        <v>6059</v>
      </c>
      <c r="T3025">
        <v>4</v>
      </c>
    </row>
    <row r="3026" spans="1:20" x14ac:dyDescent="0.25">
      <c r="A3026" t="s">
        <v>14452</v>
      </c>
      <c r="B3026" t="s">
        <v>20</v>
      </c>
      <c r="C3026" t="s">
        <v>14453</v>
      </c>
      <c r="D3026">
        <v>-0.16738823999999999</v>
      </c>
      <c r="E3026">
        <v>-0.59409093000000002</v>
      </c>
      <c r="F3026">
        <v>-0.62707484000000002</v>
      </c>
      <c r="G3026">
        <v>-0.54061791999999997</v>
      </c>
      <c r="H3026">
        <v>0.173210588</v>
      </c>
      <c r="I3026">
        <v>-0.60105741000000001</v>
      </c>
      <c r="J3026">
        <v>-0.1254518</v>
      </c>
      <c r="K3026" s="1">
        <v>1.67</v>
      </c>
      <c r="L3026">
        <v>-0.40871109</v>
      </c>
      <c r="M3026" t="s">
        <v>1560</v>
      </c>
      <c r="N3026" t="s">
        <v>14450</v>
      </c>
      <c r="O3026" t="s">
        <v>14454</v>
      </c>
      <c r="P3026" t="s">
        <v>260</v>
      </c>
      <c r="Q3026">
        <v>0.35076998100000001</v>
      </c>
      <c r="R3026">
        <v>0.43742999999999999</v>
      </c>
      <c r="S3026" t="s">
        <v>10515</v>
      </c>
      <c r="T3026">
        <v>4</v>
      </c>
    </row>
    <row r="3027" spans="1:20" x14ac:dyDescent="0.25">
      <c r="A3027" t="s">
        <v>993</v>
      </c>
      <c r="B3027" t="s">
        <v>20</v>
      </c>
      <c r="C3027" t="s">
        <v>14455</v>
      </c>
      <c r="D3027">
        <v>-0.59647307000000005</v>
      </c>
      <c r="E3027">
        <v>-0.41285064999999999</v>
      </c>
      <c r="F3027">
        <v>1.1690747399999999</v>
      </c>
      <c r="G3027">
        <v>-1.1515937700000001</v>
      </c>
      <c r="H3027">
        <v>0.19688913499999999</v>
      </c>
      <c r="I3027">
        <v>-0.60105741000000001</v>
      </c>
      <c r="J3027">
        <v>-1.2193214000000001</v>
      </c>
      <c r="K3027" s="1">
        <v>5.8900000000000001E-2</v>
      </c>
      <c r="L3027">
        <v>0.20685158000000001</v>
      </c>
      <c r="M3027" t="s">
        <v>2022</v>
      </c>
      <c r="N3027" t="s">
        <v>14456</v>
      </c>
      <c r="O3027" t="s">
        <v>14457</v>
      </c>
      <c r="P3027" t="s">
        <v>411</v>
      </c>
      <c r="Q3027">
        <v>0.213120011</v>
      </c>
      <c r="R3027">
        <v>-1.5290269999999999</v>
      </c>
      <c r="S3027" t="s">
        <v>14458</v>
      </c>
      <c r="T3027">
        <v>4</v>
      </c>
    </row>
    <row r="3028" spans="1:20" x14ac:dyDescent="0.25">
      <c r="A3028" t="s">
        <v>14459</v>
      </c>
      <c r="B3028" t="s">
        <v>20</v>
      </c>
      <c r="C3028" t="s">
        <v>14460</v>
      </c>
      <c r="D3028">
        <v>-0.59647307000000005</v>
      </c>
      <c r="E3028">
        <v>-0.50347078999999995</v>
      </c>
      <c r="F3028">
        <v>-0.56055078000000003</v>
      </c>
      <c r="G3028">
        <v>-1.7625696200000001</v>
      </c>
      <c r="H3028">
        <v>-0.23742526999999999</v>
      </c>
      <c r="I3028">
        <v>-0.60105741000000001</v>
      </c>
      <c r="J3028">
        <v>-1.2193214000000001</v>
      </c>
      <c r="K3028" s="1">
        <v>1.33</v>
      </c>
      <c r="L3028">
        <v>0.23743854</v>
      </c>
      <c r="M3028" t="s">
        <v>14461</v>
      </c>
      <c r="N3028" t="s">
        <v>14462</v>
      </c>
      <c r="O3028" t="s">
        <v>14463</v>
      </c>
      <c r="P3028" t="s">
        <v>3091</v>
      </c>
      <c r="Q3028">
        <v>0.266062307</v>
      </c>
      <c r="R3028">
        <v>0.19162199999999999</v>
      </c>
      <c r="S3028" t="s">
        <v>2264</v>
      </c>
      <c r="T3028">
        <v>4</v>
      </c>
    </row>
    <row r="3029" spans="1:20" x14ac:dyDescent="0.25">
      <c r="A3029" t="s">
        <v>14464</v>
      </c>
      <c r="B3029" t="s">
        <v>20</v>
      </c>
      <c r="C3029" t="s">
        <v>14465</v>
      </c>
      <c r="D3029">
        <v>-0.59647307000000005</v>
      </c>
      <c r="E3029">
        <v>-0.50347078999999995</v>
      </c>
      <c r="F3029">
        <v>-0.49402671999999997</v>
      </c>
      <c r="G3029">
        <v>-1.1515937700000001</v>
      </c>
      <c r="H3029">
        <v>0.73308360500000003</v>
      </c>
      <c r="I3029">
        <v>-0.60105741000000001</v>
      </c>
      <c r="J3029">
        <v>-0.67238659999999995</v>
      </c>
      <c r="K3029" s="1">
        <v>-0.34</v>
      </c>
      <c r="L3029">
        <v>-0.12578165999999999</v>
      </c>
      <c r="M3029" t="s">
        <v>14466</v>
      </c>
      <c r="N3029" t="s">
        <v>14467</v>
      </c>
      <c r="O3029" t="s">
        <v>14468</v>
      </c>
      <c r="P3029" t="s">
        <v>1616</v>
      </c>
      <c r="Q3029">
        <v>3.3116206000000002E-2</v>
      </c>
      <c r="R3029">
        <v>-5.4184000000000003E-2</v>
      </c>
      <c r="S3029" t="s">
        <v>11262</v>
      </c>
      <c r="T3029">
        <v>4</v>
      </c>
    </row>
    <row r="3030" spans="1:20" x14ac:dyDescent="0.25">
      <c r="A3030" t="s">
        <v>14469</v>
      </c>
      <c r="B3030" t="s">
        <v>20</v>
      </c>
      <c r="C3030" t="s">
        <v>14470</v>
      </c>
      <c r="D3030">
        <v>1.9167380700000001</v>
      </c>
      <c r="E3030">
        <v>-5.0370100000000001E-2</v>
      </c>
      <c r="F3030">
        <v>1.36864691</v>
      </c>
      <c r="G3030">
        <v>7.0357929999999999E-2</v>
      </c>
      <c r="H3030">
        <v>-0.92690717700000003</v>
      </c>
      <c r="I3030">
        <v>-0.60105741000000001</v>
      </c>
      <c r="J3030">
        <v>-0.67238659999999995</v>
      </c>
      <c r="K3030" s="1">
        <v>1.1499999999999999</v>
      </c>
      <c r="L3030">
        <v>0.52801472000000005</v>
      </c>
      <c r="M3030" t="s">
        <v>14471</v>
      </c>
      <c r="N3030" t="s">
        <v>14472</v>
      </c>
      <c r="O3030" t="s">
        <v>14473</v>
      </c>
      <c r="P3030" t="s">
        <v>221</v>
      </c>
      <c r="Q3030">
        <v>-0.64454518199999999</v>
      </c>
      <c r="R3030">
        <v>0.19162199999999999</v>
      </c>
      <c r="S3030" t="s">
        <v>1536</v>
      </c>
      <c r="T3030">
        <v>3</v>
      </c>
    </row>
    <row r="3031" spans="1:20" x14ac:dyDescent="0.25">
      <c r="A3031" t="s">
        <v>14474</v>
      </c>
      <c r="B3031" t="s">
        <v>20</v>
      </c>
      <c r="C3031" t="s">
        <v>14475</v>
      </c>
      <c r="D3031">
        <v>-0.59647307000000005</v>
      </c>
      <c r="E3031">
        <v>0.13087018</v>
      </c>
      <c r="F3031">
        <v>-0.22793049000000001</v>
      </c>
      <c r="G3031">
        <v>-0.54061791999999997</v>
      </c>
      <c r="H3031">
        <v>-0.29911411700000001</v>
      </c>
      <c r="I3031">
        <v>-0.60105741000000001</v>
      </c>
      <c r="J3031">
        <v>-0.67238659999999995</v>
      </c>
      <c r="K3031" s="1">
        <v>7.3999999999999996E-2</v>
      </c>
      <c r="L3031">
        <v>0.14950102000000001</v>
      </c>
      <c r="M3031" t="s">
        <v>9330</v>
      </c>
      <c r="N3031" t="s">
        <v>14476</v>
      </c>
      <c r="O3031" t="s">
        <v>14477</v>
      </c>
      <c r="P3031" t="s">
        <v>2025</v>
      </c>
      <c r="Q3031">
        <v>0.371946899</v>
      </c>
      <c r="R3031">
        <v>-0.29999100000000001</v>
      </c>
      <c r="S3031" t="s">
        <v>8342</v>
      </c>
      <c r="T3031">
        <v>4</v>
      </c>
    </row>
    <row r="3032" spans="1:20" x14ac:dyDescent="0.25">
      <c r="A3032" t="s">
        <v>14478</v>
      </c>
      <c r="B3032" t="s">
        <v>20</v>
      </c>
      <c r="C3032" t="s">
        <v>14479</v>
      </c>
      <c r="D3032">
        <v>-0.59647307000000005</v>
      </c>
      <c r="E3032">
        <v>-0.68471106999999998</v>
      </c>
      <c r="F3032">
        <v>-0.36097859999999998</v>
      </c>
      <c r="G3032">
        <v>-0.54061791999999997</v>
      </c>
      <c r="H3032">
        <v>0.55829853900000004</v>
      </c>
      <c r="I3032">
        <v>-0.60105741000000001</v>
      </c>
      <c r="J3032">
        <v>-0.1254518</v>
      </c>
      <c r="K3032" s="1">
        <v>1.86</v>
      </c>
      <c r="L3032">
        <v>0.43625382000000001</v>
      </c>
      <c r="M3032" t="s">
        <v>7939</v>
      </c>
      <c r="N3032" t="s">
        <v>14480</v>
      </c>
      <c r="O3032" t="s">
        <v>14481</v>
      </c>
      <c r="P3032" t="s">
        <v>2702</v>
      </c>
      <c r="Q3032">
        <v>7.5470042000000001E-2</v>
      </c>
      <c r="R3032">
        <v>1.666466</v>
      </c>
      <c r="S3032" t="s">
        <v>14482</v>
      </c>
      <c r="T3032">
        <v>4</v>
      </c>
    </row>
    <row r="3033" spans="1:20" x14ac:dyDescent="0.25">
      <c r="A3033" t="s">
        <v>14483</v>
      </c>
      <c r="B3033" t="s">
        <v>20</v>
      </c>
      <c r="C3033" t="s">
        <v>14484</v>
      </c>
      <c r="D3033">
        <v>-0.28998390000000002</v>
      </c>
      <c r="E3033">
        <v>-0.68471106999999998</v>
      </c>
      <c r="F3033">
        <v>-1.0927432500000001</v>
      </c>
      <c r="G3033">
        <v>-0.54061791999999997</v>
      </c>
      <c r="H3033">
        <v>0.70691257900000004</v>
      </c>
      <c r="I3033">
        <v>-0.60105741000000001</v>
      </c>
      <c r="J3033">
        <v>-0.1254518</v>
      </c>
      <c r="K3033" s="1">
        <v>1.67</v>
      </c>
      <c r="L3033">
        <v>-0.24430615</v>
      </c>
      <c r="M3033" t="s">
        <v>14485</v>
      </c>
      <c r="N3033" t="s">
        <v>14486</v>
      </c>
      <c r="O3033" t="s">
        <v>14487</v>
      </c>
      <c r="P3033" t="s">
        <v>45</v>
      </c>
      <c r="Q3033">
        <v>0.32959306199999999</v>
      </c>
      <c r="R3033">
        <v>0.43742999999999999</v>
      </c>
      <c r="S3033" t="s">
        <v>11213</v>
      </c>
      <c r="T3033">
        <v>4</v>
      </c>
    </row>
    <row r="3034" spans="1:20" x14ac:dyDescent="0.25">
      <c r="A3034" t="s">
        <v>14488</v>
      </c>
      <c r="B3034" t="s">
        <v>20</v>
      </c>
      <c r="C3034" t="s">
        <v>14489</v>
      </c>
      <c r="D3034">
        <v>1.6505260000000001E-2</v>
      </c>
      <c r="E3034">
        <v>-0.41285064999999999</v>
      </c>
      <c r="F3034">
        <v>-0.76012296000000001</v>
      </c>
      <c r="G3034">
        <v>-0.54061791999999997</v>
      </c>
      <c r="H3034">
        <v>0.52496163699999998</v>
      </c>
      <c r="I3034">
        <v>-0.60105741000000001</v>
      </c>
      <c r="J3034">
        <v>-0.1254518</v>
      </c>
      <c r="K3034" s="1">
        <v>-4.6899999999999997E-2</v>
      </c>
      <c r="L3034">
        <v>-7.2571700000000003E-3</v>
      </c>
      <c r="M3034" t="s">
        <v>4967</v>
      </c>
      <c r="N3034" t="s">
        <v>14490</v>
      </c>
      <c r="O3034" t="s">
        <v>14491</v>
      </c>
      <c r="P3034" t="s">
        <v>5615</v>
      </c>
      <c r="Q3034">
        <v>0.22370847099999999</v>
      </c>
      <c r="R3034">
        <v>-5.4184000000000003E-2</v>
      </c>
      <c r="S3034" t="s">
        <v>5451</v>
      </c>
      <c r="T3034">
        <v>4</v>
      </c>
    </row>
    <row r="3035" spans="1:20" x14ac:dyDescent="0.25">
      <c r="A3035" t="s">
        <v>14043</v>
      </c>
      <c r="B3035" t="s">
        <v>20</v>
      </c>
      <c r="C3035" t="s">
        <v>14492</v>
      </c>
      <c r="D3035">
        <v>-0.59647307000000005</v>
      </c>
      <c r="E3035">
        <v>-0.32223051000000003</v>
      </c>
      <c r="F3035">
        <v>0.70340632999999997</v>
      </c>
      <c r="G3035">
        <v>-1.1515937700000001</v>
      </c>
      <c r="H3035">
        <v>0.31029691300000001</v>
      </c>
      <c r="I3035">
        <v>-0.60105741000000001</v>
      </c>
      <c r="J3035">
        <v>-0.67238659999999995</v>
      </c>
      <c r="K3035" s="1">
        <v>4.7600000000000003E-2</v>
      </c>
      <c r="L3035">
        <v>0.13803091000000001</v>
      </c>
      <c r="M3035" t="s">
        <v>14493</v>
      </c>
      <c r="N3035" t="s">
        <v>14494</v>
      </c>
      <c r="O3035" t="s">
        <v>14495</v>
      </c>
      <c r="P3035" t="s">
        <v>1294</v>
      </c>
      <c r="Q3035">
        <v>0.23429692999999999</v>
      </c>
      <c r="R3035">
        <v>-1.28322</v>
      </c>
      <c r="S3035" t="s">
        <v>4490</v>
      </c>
      <c r="T3035">
        <v>4</v>
      </c>
    </row>
    <row r="3036" spans="1:20" x14ac:dyDescent="0.25">
      <c r="A3036" t="s">
        <v>14496</v>
      </c>
      <c r="B3036" t="s">
        <v>20</v>
      </c>
      <c r="C3036" t="s">
        <v>7387</v>
      </c>
      <c r="D3036">
        <v>-0.59647307000000005</v>
      </c>
      <c r="E3036">
        <v>-0.50347078999999995</v>
      </c>
      <c r="F3036">
        <v>-1.69145977</v>
      </c>
      <c r="G3036">
        <v>-0.54061791999999997</v>
      </c>
      <c r="H3036">
        <v>0.80100364800000001</v>
      </c>
      <c r="I3036">
        <v>-0.60105741000000001</v>
      </c>
      <c r="J3036">
        <v>-1.2193214000000001</v>
      </c>
      <c r="K3036" s="1">
        <v>0.36</v>
      </c>
      <c r="L3036">
        <v>0.23361517000000001</v>
      </c>
      <c r="M3036" t="s">
        <v>14497</v>
      </c>
      <c r="N3036" t="s">
        <v>14498</v>
      </c>
      <c r="O3036" t="s">
        <v>14499</v>
      </c>
      <c r="P3036" t="s">
        <v>127</v>
      </c>
      <c r="Q3036">
        <v>0.43547765399999999</v>
      </c>
      <c r="R3036">
        <v>0.92904399999999998</v>
      </c>
      <c r="S3036" t="s">
        <v>1841</v>
      </c>
      <c r="T3036">
        <v>4</v>
      </c>
    </row>
    <row r="3037" spans="1:20" x14ac:dyDescent="0.25">
      <c r="A3037" t="s">
        <v>14500</v>
      </c>
      <c r="B3037" t="s">
        <v>20</v>
      </c>
      <c r="C3037" t="s">
        <v>8290</v>
      </c>
      <c r="D3037">
        <v>-0.35128174000000001</v>
      </c>
      <c r="E3037">
        <v>-0.77533121000000005</v>
      </c>
      <c r="F3037">
        <v>-0.16140642999999999</v>
      </c>
      <c r="G3037">
        <v>-0.54061791999999997</v>
      </c>
      <c r="H3037">
        <v>0.61780646699999997</v>
      </c>
      <c r="I3037">
        <v>-0.60105741000000001</v>
      </c>
      <c r="J3037">
        <v>-0.1254518</v>
      </c>
      <c r="K3037" s="1">
        <v>0.28000000000000003</v>
      </c>
      <c r="L3037">
        <v>-0.24812951999999999</v>
      </c>
      <c r="M3037" t="s">
        <v>13337</v>
      </c>
      <c r="N3037" t="s">
        <v>14501</v>
      </c>
      <c r="O3037" t="s">
        <v>14502</v>
      </c>
      <c r="P3037" t="s">
        <v>9514</v>
      </c>
      <c r="Q3037">
        <v>0.63665837800000002</v>
      </c>
      <c r="R3037">
        <v>0.68323699999999998</v>
      </c>
      <c r="S3037" t="s">
        <v>157</v>
      </c>
      <c r="T3037">
        <v>4</v>
      </c>
    </row>
    <row r="3038" spans="1:20" x14ac:dyDescent="0.25">
      <c r="A3038" t="s">
        <v>14503</v>
      </c>
      <c r="B3038" t="s">
        <v>20</v>
      </c>
      <c r="C3038" t="s">
        <v>7619</v>
      </c>
      <c r="D3038">
        <v>-0.59647307000000005</v>
      </c>
      <c r="E3038">
        <v>-0.68471106999999998</v>
      </c>
      <c r="F3038">
        <v>-1.29231542</v>
      </c>
      <c r="G3038">
        <v>-0.54061791999999997</v>
      </c>
      <c r="H3038">
        <v>-0.15018851699999999</v>
      </c>
      <c r="I3038">
        <v>-0.60105741000000001</v>
      </c>
      <c r="J3038">
        <v>-0.67238659999999995</v>
      </c>
      <c r="K3038" s="1">
        <v>1.2</v>
      </c>
      <c r="L3038">
        <v>-9.5194689999999998E-2</v>
      </c>
      <c r="M3038" t="s">
        <v>14504</v>
      </c>
      <c r="N3038" t="s">
        <v>14505</v>
      </c>
      <c r="O3038" t="s">
        <v>14506</v>
      </c>
      <c r="P3038" t="s">
        <v>370</v>
      </c>
      <c r="Q3038">
        <v>0.371946899</v>
      </c>
      <c r="R3038">
        <v>0.19162199999999999</v>
      </c>
      <c r="S3038" t="s">
        <v>8008</v>
      </c>
      <c r="T3038">
        <v>4</v>
      </c>
    </row>
    <row r="3039" spans="1:20" x14ac:dyDescent="0.25">
      <c r="A3039" t="s">
        <v>14507</v>
      </c>
      <c r="B3039" t="s">
        <v>20</v>
      </c>
      <c r="C3039" t="s">
        <v>4395</v>
      </c>
      <c r="D3039">
        <v>-0.4738774</v>
      </c>
      <c r="E3039">
        <v>-0.77533121000000005</v>
      </c>
      <c r="F3039">
        <v>-9.4882369999999994E-2</v>
      </c>
      <c r="G3039">
        <v>-0.54061791999999997</v>
      </c>
      <c r="H3039">
        <v>0.6315151</v>
      </c>
      <c r="I3039">
        <v>-0.60105741000000001</v>
      </c>
      <c r="J3039">
        <v>-0.67238659999999995</v>
      </c>
      <c r="K3039" s="1">
        <v>0.27200000000000002</v>
      </c>
      <c r="L3039">
        <v>-0.32459694</v>
      </c>
      <c r="M3039" t="s">
        <v>14508</v>
      </c>
      <c r="N3039" t="s">
        <v>14509</v>
      </c>
      <c r="O3039" t="s">
        <v>14510</v>
      </c>
      <c r="P3039" t="s">
        <v>14511</v>
      </c>
      <c r="Q3039">
        <v>0.63665837800000002</v>
      </c>
      <c r="R3039">
        <v>0.43742999999999999</v>
      </c>
      <c r="S3039" t="s">
        <v>169</v>
      </c>
      <c r="T3039">
        <v>4</v>
      </c>
    </row>
    <row r="3040" spans="1:20" x14ac:dyDescent="0.25">
      <c r="A3040" t="s">
        <v>14512</v>
      </c>
      <c r="B3040" t="s">
        <v>20</v>
      </c>
      <c r="C3040" t="s">
        <v>1144</v>
      </c>
      <c r="D3040">
        <v>-0.59647307000000005</v>
      </c>
      <c r="E3040">
        <v>-0.77533121000000005</v>
      </c>
      <c r="F3040">
        <v>-0.49402671999999997</v>
      </c>
      <c r="G3040">
        <v>-0.54061791999999997</v>
      </c>
      <c r="H3040">
        <v>0.570760932</v>
      </c>
      <c r="I3040">
        <v>-0.60105741000000001</v>
      </c>
      <c r="J3040">
        <v>-0.67238659999999995</v>
      </c>
      <c r="K3040" s="1">
        <v>0.27300000000000002</v>
      </c>
      <c r="L3040">
        <v>-0.33989042000000003</v>
      </c>
      <c r="M3040" t="s">
        <v>8893</v>
      </c>
      <c r="N3040" t="s">
        <v>14513</v>
      </c>
      <c r="O3040" t="s">
        <v>14514</v>
      </c>
      <c r="P3040" t="s">
        <v>1600</v>
      </c>
      <c r="Q3040">
        <v>0.59430454200000005</v>
      </c>
      <c r="R3040">
        <v>0.43742999999999999</v>
      </c>
      <c r="S3040" t="s">
        <v>169</v>
      </c>
      <c r="T3040">
        <v>4</v>
      </c>
    </row>
    <row r="3041" spans="1:20" x14ac:dyDescent="0.25">
      <c r="A3041" t="s">
        <v>1023</v>
      </c>
      <c r="B3041" t="s">
        <v>20</v>
      </c>
      <c r="C3041" t="s">
        <v>14515</v>
      </c>
      <c r="D3041">
        <v>-0.59647307000000005</v>
      </c>
      <c r="E3041">
        <v>-0.68471106999999998</v>
      </c>
      <c r="F3041">
        <v>-0.62707484000000002</v>
      </c>
      <c r="G3041">
        <v>-0.54061791999999997</v>
      </c>
      <c r="H3041">
        <v>-0.73249384200000001</v>
      </c>
      <c r="I3041">
        <v>1.3767729200000001</v>
      </c>
      <c r="J3041">
        <v>-0.1254518</v>
      </c>
      <c r="K3041" s="1">
        <v>1.65</v>
      </c>
      <c r="L3041">
        <v>-1.4903909999999999E-2</v>
      </c>
      <c r="M3041" t="s">
        <v>6704</v>
      </c>
      <c r="N3041" t="s">
        <v>14516</v>
      </c>
      <c r="O3041" t="s">
        <v>14517</v>
      </c>
      <c r="P3041" t="s">
        <v>25</v>
      </c>
      <c r="Q3041">
        <v>-7.2768386000000004E-2</v>
      </c>
      <c r="R3041">
        <v>0.92904399999999998</v>
      </c>
      <c r="S3041" t="s">
        <v>14518</v>
      </c>
      <c r="T3041">
        <v>4</v>
      </c>
    </row>
    <row r="3042" spans="1:20" x14ac:dyDescent="0.25">
      <c r="A3042" t="s">
        <v>14519</v>
      </c>
      <c r="B3042" t="s">
        <v>20</v>
      </c>
      <c r="C3042" t="s">
        <v>14520</v>
      </c>
      <c r="D3042">
        <v>-0.53517524000000005</v>
      </c>
      <c r="E3042">
        <v>-0.50347078999999995</v>
      </c>
      <c r="F3042">
        <v>-1.3588394800000001</v>
      </c>
      <c r="G3042">
        <v>0.68133378</v>
      </c>
      <c r="H3042">
        <v>-0.325908262</v>
      </c>
      <c r="I3042">
        <v>-0.60105741000000001</v>
      </c>
      <c r="J3042">
        <v>-0.1254518</v>
      </c>
      <c r="K3042" s="1">
        <v>0.67800000000000005</v>
      </c>
      <c r="L3042">
        <v>-0.57311603</v>
      </c>
      <c r="M3042" t="s">
        <v>14521</v>
      </c>
      <c r="N3042" t="s">
        <v>14522</v>
      </c>
      <c r="O3042" t="s">
        <v>14523</v>
      </c>
      <c r="P3042" t="s">
        <v>2702</v>
      </c>
      <c r="Q3042">
        <v>0.530773787</v>
      </c>
      <c r="R3042">
        <v>1.4206589999999999</v>
      </c>
      <c r="S3042" t="s">
        <v>11924</v>
      </c>
      <c r="T3042">
        <v>4</v>
      </c>
    </row>
    <row r="3043" spans="1:20" x14ac:dyDescent="0.25">
      <c r="A3043" t="s">
        <v>14524</v>
      </c>
      <c r="B3043" t="s">
        <v>20</v>
      </c>
      <c r="C3043" t="s">
        <v>14525</v>
      </c>
      <c r="D3043">
        <v>-0.53517524000000005</v>
      </c>
      <c r="E3043">
        <v>-0.32223051000000003</v>
      </c>
      <c r="F3043">
        <v>-0.49402671999999997</v>
      </c>
      <c r="G3043">
        <v>-0.54061791999999997</v>
      </c>
      <c r="H3043">
        <v>0.52620787700000005</v>
      </c>
      <c r="I3043">
        <v>-0.60105741000000001</v>
      </c>
      <c r="J3043">
        <v>0.421483</v>
      </c>
      <c r="K3043" s="1">
        <v>1.41</v>
      </c>
      <c r="L3043">
        <v>-0.24430615</v>
      </c>
      <c r="M3043" t="s">
        <v>4028</v>
      </c>
      <c r="N3043" t="s">
        <v>14526</v>
      </c>
      <c r="O3043" t="s">
        <v>14527</v>
      </c>
      <c r="P3043" t="s">
        <v>4888</v>
      </c>
      <c r="Q3043">
        <v>0.18135463399999999</v>
      </c>
      <c r="R3043">
        <v>-5.4184000000000003E-2</v>
      </c>
      <c r="S3043" t="s">
        <v>1576</v>
      </c>
      <c r="T3043">
        <v>4</v>
      </c>
    </row>
    <row r="3044" spans="1:20" x14ac:dyDescent="0.25">
      <c r="A3044" t="s">
        <v>14528</v>
      </c>
      <c r="B3044" t="s">
        <v>20</v>
      </c>
      <c r="C3044" t="s">
        <v>14529</v>
      </c>
      <c r="D3044">
        <v>-0.4738774</v>
      </c>
      <c r="E3044">
        <v>-0.59409093000000002</v>
      </c>
      <c r="F3044">
        <v>-1.0927432500000001</v>
      </c>
      <c r="G3044">
        <v>0.68133378</v>
      </c>
      <c r="H3044">
        <v>-0.50193956699999998</v>
      </c>
      <c r="I3044">
        <v>-0.60105741000000001</v>
      </c>
      <c r="J3044">
        <v>0.9684178</v>
      </c>
      <c r="K3044" s="1">
        <v>0.34300000000000003</v>
      </c>
      <c r="L3044">
        <v>-0.56164592000000002</v>
      </c>
      <c r="M3044" t="s">
        <v>6914</v>
      </c>
      <c r="N3044" t="s">
        <v>14530</v>
      </c>
      <c r="O3044" t="s">
        <v>14531</v>
      </c>
      <c r="P3044" t="s">
        <v>3008</v>
      </c>
      <c r="Q3044">
        <v>0.73195451099999997</v>
      </c>
      <c r="R3044">
        <v>-1.0374129999999999</v>
      </c>
      <c r="S3044" t="s">
        <v>2228</v>
      </c>
      <c r="T3044">
        <v>4</v>
      </c>
    </row>
    <row r="3045" spans="1:20" x14ac:dyDescent="0.25">
      <c r="A3045" t="s">
        <v>7943</v>
      </c>
      <c r="B3045" t="s">
        <v>20</v>
      </c>
      <c r="C3045" t="s">
        <v>14532</v>
      </c>
      <c r="D3045">
        <v>-0.35128174000000001</v>
      </c>
      <c r="E3045">
        <v>4.0250040000000001E-2</v>
      </c>
      <c r="F3045">
        <v>-0.69359890000000002</v>
      </c>
      <c r="G3045">
        <v>-0.54061791999999997</v>
      </c>
      <c r="H3045">
        <v>0.15295919899999999</v>
      </c>
      <c r="I3045">
        <v>-0.60105741000000001</v>
      </c>
      <c r="J3045">
        <v>-0.1254518</v>
      </c>
      <c r="K3045" s="1">
        <v>2.02</v>
      </c>
      <c r="L3045">
        <v>5.3916749999999999E-2</v>
      </c>
      <c r="M3045" t="s">
        <v>12331</v>
      </c>
      <c r="N3045" t="s">
        <v>14533</v>
      </c>
      <c r="O3045" t="s">
        <v>14534</v>
      </c>
      <c r="P3045" t="s">
        <v>404</v>
      </c>
      <c r="Q3045">
        <v>5.4293123999999998E-2</v>
      </c>
      <c r="R3045">
        <v>-0.29999100000000001</v>
      </c>
      <c r="S3045" t="s">
        <v>14535</v>
      </c>
      <c r="T3045">
        <v>4</v>
      </c>
    </row>
    <row r="3046" spans="1:20" x14ac:dyDescent="0.25">
      <c r="A3046" t="s">
        <v>14536</v>
      </c>
      <c r="B3046" t="s">
        <v>20</v>
      </c>
      <c r="C3046" t="s">
        <v>14537</v>
      </c>
      <c r="D3046">
        <v>-0.59647307000000005</v>
      </c>
      <c r="E3046">
        <v>-0.23161038</v>
      </c>
      <c r="F3046">
        <v>-1.4918876000000001</v>
      </c>
      <c r="G3046">
        <v>-1.1515937700000001</v>
      </c>
      <c r="H3046">
        <v>-0.14364576100000001</v>
      </c>
      <c r="I3046">
        <v>-0.60105741000000001</v>
      </c>
      <c r="J3046">
        <v>-0.1254518</v>
      </c>
      <c r="K3046" s="1">
        <v>0.86399999999999999</v>
      </c>
      <c r="L3046">
        <v>-0.36665400999999997</v>
      </c>
      <c r="M3046" t="s">
        <v>14538</v>
      </c>
      <c r="N3046" t="s">
        <v>14539</v>
      </c>
      <c r="O3046" t="s">
        <v>14540</v>
      </c>
      <c r="P3046" t="s">
        <v>10252</v>
      </c>
      <c r="Q3046">
        <v>0.371946899</v>
      </c>
      <c r="R3046">
        <v>-5.4184000000000003E-2</v>
      </c>
      <c r="S3046" t="s">
        <v>728</v>
      </c>
      <c r="T3046">
        <v>4</v>
      </c>
    </row>
    <row r="3047" spans="1:20" x14ac:dyDescent="0.25">
      <c r="A3047" t="s">
        <v>14541</v>
      </c>
      <c r="B3047" t="s">
        <v>20</v>
      </c>
      <c r="C3047" t="s">
        <v>14542</v>
      </c>
      <c r="D3047">
        <v>-0.53517524000000005</v>
      </c>
      <c r="E3047">
        <v>-0.50347078999999995</v>
      </c>
      <c r="F3047">
        <v>-0.89317106999999996</v>
      </c>
      <c r="G3047">
        <v>-1.1515937700000001</v>
      </c>
      <c r="H3047">
        <v>-8.4137832999999995E-2</v>
      </c>
      <c r="I3047">
        <v>-0.60105741000000001</v>
      </c>
      <c r="J3047">
        <v>0.421483</v>
      </c>
      <c r="K3047" s="1">
        <v>0.47399999999999998</v>
      </c>
      <c r="L3047">
        <v>-0.18695559</v>
      </c>
      <c r="M3047" t="s">
        <v>1770</v>
      </c>
      <c r="N3047" t="s">
        <v>14543</v>
      </c>
      <c r="O3047" t="s">
        <v>14544</v>
      </c>
      <c r="P3047" t="s">
        <v>5457</v>
      </c>
      <c r="Q3047">
        <v>1.3508280000000001E-3</v>
      </c>
      <c r="R3047">
        <v>-5.4184000000000003E-2</v>
      </c>
      <c r="S3047" t="s">
        <v>3469</v>
      </c>
      <c r="T3047">
        <v>4</v>
      </c>
    </row>
    <row r="3048" spans="1:20" x14ac:dyDescent="0.25">
      <c r="A3048" t="s">
        <v>14545</v>
      </c>
      <c r="B3048" t="s">
        <v>20</v>
      </c>
      <c r="C3048" t="s">
        <v>3392</v>
      </c>
      <c r="D3048">
        <v>2.10063157</v>
      </c>
      <c r="E3048">
        <v>4.0250040000000001E-2</v>
      </c>
      <c r="F3048">
        <v>1.0360266199999999</v>
      </c>
      <c r="G3048">
        <v>-0.54061791999999997</v>
      </c>
      <c r="H3048">
        <v>-0.66426223900000003</v>
      </c>
      <c r="I3048">
        <v>-0.60105741000000001</v>
      </c>
      <c r="J3048">
        <v>-0.1254518</v>
      </c>
      <c r="K3048" s="1">
        <v>1.68</v>
      </c>
      <c r="L3048">
        <v>-0.59223287999999996</v>
      </c>
      <c r="M3048" t="s">
        <v>14546</v>
      </c>
      <c r="N3048" t="s">
        <v>14547</v>
      </c>
      <c r="O3048" t="s">
        <v>14548</v>
      </c>
      <c r="P3048" t="s">
        <v>604</v>
      </c>
      <c r="Q3048">
        <v>-0.24218373300000001</v>
      </c>
      <c r="R3048">
        <v>-0.54579800000000001</v>
      </c>
      <c r="S3048" t="s">
        <v>11891</v>
      </c>
      <c r="T3048">
        <v>3</v>
      </c>
    </row>
    <row r="3049" spans="1:20" x14ac:dyDescent="0.25">
      <c r="A3049" t="s">
        <v>14549</v>
      </c>
      <c r="B3049" t="s">
        <v>20</v>
      </c>
      <c r="C3049" t="s">
        <v>11818</v>
      </c>
      <c r="D3049">
        <v>1.6505260000000001E-2</v>
      </c>
      <c r="E3049">
        <v>-0.41285064999999999</v>
      </c>
      <c r="F3049">
        <v>-0.89317106999999996</v>
      </c>
      <c r="G3049">
        <v>-0.54061791999999997</v>
      </c>
      <c r="H3049">
        <v>0.590389202</v>
      </c>
      <c r="I3049">
        <v>-0.60105741000000001</v>
      </c>
      <c r="J3049">
        <v>-0.1254518</v>
      </c>
      <c r="K3049" s="1">
        <v>-3.9300000000000002E-2</v>
      </c>
      <c r="L3049">
        <v>-3.7844129999999997E-2</v>
      </c>
      <c r="M3049" t="s">
        <v>5952</v>
      </c>
      <c r="N3049" t="s">
        <v>14550</v>
      </c>
      <c r="O3049" t="s">
        <v>14551</v>
      </c>
      <c r="P3049" t="s">
        <v>2575</v>
      </c>
      <c r="Q3049">
        <v>0.23429692999999999</v>
      </c>
      <c r="R3049">
        <v>-0.29999100000000001</v>
      </c>
      <c r="S3049" t="s">
        <v>13663</v>
      </c>
      <c r="T3049">
        <v>4</v>
      </c>
    </row>
    <row r="3050" spans="1:20" x14ac:dyDescent="0.25">
      <c r="A3050" t="s">
        <v>13440</v>
      </c>
      <c r="B3050" t="s">
        <v>20</v>
      </c>
      <c r="C3050" t="s">
        <v>14552</v>
      </c>
      <c r="D3050">
        <v>-0.53517524000000005</v>
      </c>
      <c r="E3050">
        <v>-0.41285064999999999</v>
      </c>
      <c r="F3050">
        <v>-1.3588394800000001</v>
      </c>
      <c r="G3050">
        <v>-1.1515937700000001</v>
      </c>
      <c r="H3050">
        <v>-0.61316642700000001</v>
      </c>
      <c r="I3050">
        <v>-0.60105741000000001</v>
      </c>
      <c r="J3050">
        <v>-0.1254518</v>
      </c>
      <c r="K3050" s="1">
        <v>0.81299999999999994</v>
      </c>
      <c r="L3050">
        <v>-0.57311603</v>
      </c>
      <c r="M3050" t="s">
        <v>14055</v>
      </c>
      <c r="N3050" t="s">
        <v>14553</v>
      </c>
      <c r="O3050" t="s">
        <v>14554</v>
      </c>
      <c r="P3050" t="s">
        <v>690</v>
      </c>
      <c r="Q3050">
        <v>2.2527746000000001E-2</v>
      </c>
      <c r="R3050">
        <v>0.19162199999999999</v>
      </c>
      <c r="S3050" t="s">
        <v>8065</v>
      </c>
      <c r="T3050">
        <v>4</v>
      </c>
    </row>
    <row r="3051" spans="1:20" x14ac:dyDescent="0.25">
      <c r="A3051" t="s">
        <v>14555</v>
      </c>
      <c r="B3051" t="s">
        <v>20</v>
      </c>
      <c r="C3051" t="s">
        <v>14556</v>
      </c>
      <c r="D3051">
        <v>3.8782687199999999</v>
      </c>
      <c r="E3051">
        <v>5.8399388999999999</v>
      </c>
      <c r="F3051">
        <v>0.37078603999999998</v>
      </c>
      <c r="G3051">
        <v>-0.54061791999999997</v>
      </c>
      <c r="H3051">
        <v>-1.5110818610000001</v>
      </c>
      <c r="I3051">
        <v>-0.60105741000000001</v>
      </c>
      <c r="J3051">
        <v>-1.7662561999999999</v>
      </c>
      <c r="K3051" s="1">
        <v>0.32</v>
      </c>
      <c r="L3051">
        <v>0.20302820999999999</v>
      </c>
      <c r="M3051" t="s">
        <v>14557</v>
      </c>
      <c r="N3051" t="s">
        <v>14558</v>
      </c>
      <c r="O3051" t="s">
        <v>14559</v>
      </c>
      <c r="P3051" t="s">
        <v>7351</v>
      </c>
      <c r="Q3051">
        <v>-3.143421547</v>
      </c>
      <c r="R3051">
        <v>1.666466</v>
      </c>
      <c r="S3051" t="s">
        <v>1888</v>
      </c>
      <c r="T3051">
        <v>5</v>
      </c>
    </row>
    <row r="3052" spans="1:20" x14ac:dyDescent="0.25">
      <c r="A3052" t="s">
        <v>6785</v>
      </c>
      <c r="B3052" t="s">
        <v>20</v>
      </c>
      <c r="C3052" t="s">
        <v>14560</v>
      </c>
      <c r="D3052">
        <v>-0.59647307000000005</v>
      </c>
      <c r="E3052">
        <v>-0.41285064999999999</v>
      </c>
      <c r="F3052">
        <v>-1.3588394800000001</v>
      </c>
      <c r="G3052">
        <v>-1.1515937700000001</v>
      </c>
      <c r="H3052">
        <v>-0.67765931199999996</v>
      </c>
      <c r="I3052">
        <v>-0.60105741000000001</v>
      </c>
      <c r="J3052">
        <v>-0.1254518</v>
      </c>
      <c r="K3052" s="1">
        <v>0.80400000000000005</v>
      </c>
      <c r="L3052">
        <v>-0.61134973999999997</v>
      </c>
      <c r="M3052" t="s">
        <v>6128</v>
      </c>
      <c r="N3052" t="s">
        <v>14561</v>
      </c>
      <c r="O3052" t="s">
        <v>14562</v>
      </c>
      <c r="P3052" t="s">
        <v>482</v>
      </c>
      <c r="Q3052">
        <v>2.2527746000000001E-2</v>
      </c>
      <c r="R3052">
        <v>0.19162199999999999</v>
      </c>
      <c r="S3052" t="s">
        <v>2148</v>
      </c>
      <c r="T3052">
        <v>4</v>
      </c>
    </row>
    <row r="3053" spans="1:20" x14ac:dyDescent="0.25">
      <c r="A3053" t="s">
        <v>14563</v>
      </c>
      <c r="B3053" t="s">
        <v>20</v>
      </c>
      <c r="C3053" t="s">
        <v>14564</v>
      </c>
      <c r="D3053">
        <v>-0.53517524000000005</v>
      </c>
      <c r="E3053">
        <v>-0.59409093000000002</v>
      </c>
      <c r="F3053">
        <v>-1.0927432500000001</v>
      </c>
      <c r="G3053">
        <v>7.0357929999999999E-2</v>
      </c>
      <c r="H3053">
        <v>-0.44149695999999999</v>
      </c>
      <c r="I3053">
        <v>-0.60105741000000001</v>
      </c>
      <c r="J3053">
        <v>0.421483</v>
      </c>
      <c r="K3053" s="1">
        <v>0.3</v>
      </c>
      <c r="L3053">
        <v>-0.37430075000000002</v>
      </c>
      <c r="M3053" t="s">
        <v>14565</v>
      </c>
      <c r="N3053" t="s">
        <v>14566</v>
      </c>
      <c r="O3053" t="s">
        <v>14567</v>
      </c>
      <c r="P3053" t="s">
        <v>2007</v>
      </c>
      <c r="Q3053">
        <v>0.66842375600000004</v>
      </c>
      <c r="R3053">
        <v>-0.54579800000000001</v>
      </c>
      <c r="S3053" t="s">
        <v>3546</v>
      </c>
      <c r="T3053">
        <v>4</v>
      </c>
    </row>
    <row r="3054" spans="1:20" x14ac:dyDescent="0.25">
      <c r="A3054" t="s">
        <v>14568</v>
      </c>
      <c r="B3054" t="s">
        <v>20</v>
      </c>
      <c r="C3054" t="s">
        <v>14569</v>
      </c>
      <c r="D3054">
        <v>-0.59647307000000005</v>
      </c>
      <c r="E3054">
        <v>-0.77533121000000005</v>
      </c>
      <c r="F3054">
        <v>3.8165749999999998E-2</v>
      </c>
      <c r="G3054">
        <v>0.68133378</v>
      </c>
      <c r="H3054">
        <v>-0.50598984499999999</v>
      </c>
      <c r="I3054">
        <v>-0.60105741000000001</v>
      </c>
      <c r="J3054">
        <v>-0.67238659999999995</v>
      </c>
      <c r="K3054" s="1">
        <v>-0.59499999999999997</v>
      </c>
      <c r="L3054">
        <v>-0.29400997000000001</v>
      </c>
      <c r="M3054" t="s">
        <v>14570</v>
      </c>
      <c r="N3054" t="s">
        <v>14571</v>
      </c>
      <c r="O3054" t="s">
        <v>14572</v>
      </c>
      <c r="P3054" t="s">
        <v>1228</v>
      </c>
      <c r="Q3054">
        <v>0.371946899</v>
      </c>
      <c r="R3054">
        <v>1.4206589999999999</v>
      </c>
      <c r="S3054" t="s">
        <v>14573</v>
      </c>
      <c r="T3054">
        <v>4</v>
      </c>
    </row>
    <row r="3055" spans="1:20" x14ac:dyDescent="0.25">
      <c r="A3055" t="s">
        <v>14574</v>
      </c>
      <c r="B3055" t="s">
        <v>20</v>
      </c>
      <c r="C3055" t="s">
        <v>14575</v>
      </c>
      <c r="D3055">
        <v>-0.59647307000000005</v>
      </c>
      <c r="E3055">
        <v>-0.32223051000000003</v>
      </c>
      <c r="F3055">
        <v>-0.69359890000000002</v>
      </c>
      <c r="G3055">
        <v>-1.1515937700000001</v>
      </c>
      <c r="H3055">
        <v>0.55300202200000004</v>
      </c>
      <c r="I3055">
        <v>-0.60105741000000001</v>
      </c>
      <c r="J3055">
        <v>-0.67238659999999995</v>
      </c>
      <c r="K3055" s="1">
        <v>-0.309</v>
      </c>
      <c r="L3055">
        <v>-0.30548007999999999</v>
      </c>
      <c r="M3055" t="s">
        <v>14576</v>
      </c>
      <c r="N3055" t="s">
        <v>14577</v>
      </c>
      <c r="O3055" t="s">
        <v>14578</v>
      </c>
      <c r="P3055" t="s">
        <v>103</v>
      </c>
      <c r="Q3055">
        <v>0.23429692999999999</v>
      </c>
      <c r="R3055">
        <v>0.19162199999999999</v>
      </c>
      <c r="S3055" t="s">
        <v>1958</v>
      </c>
      <c r="T3055">
        <v>4</v>
      </c>
    </row>
    <row r="3056" spans="1:20" x14ac:dyDescent="0.25">
      <c r="A3056" t="s">
        <v>14579</v>
      </c>
      <c r="B3056" t="s">
        <v>20</v>
      </c>
      <c r="C3056" t="s">
        <v>14580</v>
      </c>
      <c r="D3056">
        <v>-0.59647307000000005</v>
      </c>
      <c r="E3056">
        <v>-0.68471106999999998</v>
      </c>
      <c r="F3056">
        <v>0.96950256000000001</v>
      </c>
      <c r="G3056">
        <v>-1.1515937700000001</v>
      </c>
      <c r="H3056">
        <v>0.36326208500000001</v>
      </c>
      <c r="I3056">
        <v>-0.60105741000000001</v>
      </c>
      <c r="J3056">
        <v>-1.2193214000000001</v>
      </c>
      <c r="K3056" s="1">
        <v>1.42</v>
      </c>
      <c r="L3056">
        <v>0.29861248000000001</v>
      </c>
      <c r="M3056" t="s">
        <v>2868</v>
      </c>
      <c r="N3056" t="s">
        <v>14581</v>
      </c>
      <c r="O3056" t="s">
        <v>14582</v>
      </c>
      <c r="P3056" t="s">
        <v>31</v>
      </c>
      <c r="Q3056">
        <v>0.213120011</v>
      </c>
      <c r="R3056">
        <v>0.92904399999999998</v>
      </c>
      <c r="S3056" t="s">
        <v>14583</v>
      </c>
      <c r="T3056">
        <v>4</v>
      </c>
    </row>
    <row r="3057" spans="1:20" x14ac:dyDescent="0.25">
      <c r="A3057" t="s">
        <v>14584</v>
      </c>
      <c r="B3057" t="s">
        <v>20</v>
      </c>
      <c r="C3057" t="s">
        <v>14585</v>
      </c>
      <c r="D3057">
        <v>-0.59647307000000005</v>
      </c>
      <c r="E3057">
        <v>-0.14099023999999999</v>
      </c>
      <c r="F3057">
        <v>-0.76012296000000001</v>
      </c>
      <c r="G3057">
        <v>-1.1515937700000001</v>
      </c>
      <c r="H3057">
        <v>-0.31593834799999998</v>
      </c>
      <c r="I3057">
        <v>0.82050814000000005</v>
      </c>
      <c r="J3057">
        <v>-0.1254518</v>
      </c>
      <c r="K3057" s="1">
        <v>0.84399999999999997</v>
      </c>
      <c r="L3057">
        <v>-0.38959423999999998</v>
      </c>
      <c r="M3057" t="s">
        <v>5310</v>
      </c>
      <c r="N3057" t="s">
        <v>14586</v>
      </c>
      <c r="O3057" t="s">
        <v>14587</v>
      </c>
      <c r="P3057" t="s">
        <v>178</v>
      </c>
      <c r="Q3057">
        <v>0.24488538900000001</v>
      </c>
      <c r="R3057">
        <v>0.19162199999999999</v>
      </c>
      <c r="S3057" t="s">
        <v>12221</v>
      </c>
      <c r="T3057">
        <v>4</v>
      </c>
    </row>
    <row r="3058" spans="1:20" x14ac:dyDescent="0.25">
      <c r="A3058" t="s">
        <v>14588</v>
      </c>
      <c r="B3058" t="s">
        <v>20</v>
      </c>
      <c r="C3058" t="s">
        <v>14589</v>
      </c>
      <c r="D3058">
        <v>-0.16738823999999999</v>
      </c>
      <c r="E3058">
        <v>-0.50347078999999995</v>
      </c>
      <c r="F3058">
        <v>-0.42750265999999998</v>
      </c>
      <c r="G3058">
        <v>7.0357929999999999E-2</v>
      </c>
      <c r="H3058">
        <v>-0.49477369100000002</v>
      </c>
      <c r="I3058">
        <v>-0.60105741000000001</v>
      </c>
      <c r="J3058">
        <v>0.421483</v>
      </c>
      <c r="K3058" s="1">
        <v>-0.75600000000000001</v>
      </c>
      <c r="L3058">
        <v>0.31772932999999998</v>
      </c>
      <c r="M3058" t="s">
        <v>14590</v>
      </c>
      <c r="N3058" t="s">
        <v>14591</v>
      </c>
      <c r="O3058" t="s">
        <v>14592</v>
      </c>
      <c r="P3058" t="s">
        <v>1703</v>
      </c>
      <c r="Q3058">
        <v>0.414300736</v>
      </c>
      <c r="R3058">
        <v>-1.5290269999999999</v>
      </c>
      <c r="S3058" t="s">
        <v>8332</v>
      </c>
      <c r="T3058">
        <v>4</v>
      </c>
    </row>
    <row r="3059" spans="1:20" x14ac:dyDescent="0.25">
      <c r="A3059" t="s">
        <v>14593</v>
      </c>
      <c r="B3059" t="s">
        <v>20</v>
      </c>
      <c r="C3059" t="s">
        <v>13340</v>
      </c>
      <c r="D3059">
        <v>-0.35128174000000001</v>
      </c>
      <c r="E3059">
        <v>-0.41285064999999999</v>
      </c>
      <c r="F3059">
        <v>0.37078603999999998</v>
      </c>
      <c r="G3059">
        <v>-0.54061791999999997</v>
      </c>
      <c r="H3059">
        <v>4.0486098999999998E-2</v>
      </c>
      <c r="I3059">
        <v>-0.60105741000000001</v>
      </c>
      <c r="J3059">
        <v>0.421483</v>
      </c>
      <c r="K3059" s="1">
        <v>0.72699999999999998</v>
      </c>
      <c r="L3059">
        <v>0.25273203</v>
      </c>
      <c r="M3059" t="s">
        <v>14594</v>
      </c>
      <c r="N3059" t="s">
        <v>14595</v>
      </c>
      <c r="O3059" t="s">
        <v>14596</v>
      </c>
      <c r="P3059" t="s">
        <v>31</v>
      </c>
      <c r="Q3059">
        <v>-0.210418356</v>
      </c>
      <c r="R3059">
        <v>0.43742999999999999</v>
      </c>
      <c r="S3059" t="s">
        <v>2764</v>
      </c>
      <c r="T3059">
        <v>4</v>
      </c>
    </row>
    <row r="3060" spans="1:20" x14ac:dyDescent="0.25">
      <c r="A3060" t="s">
        <v>14597</v>
      </c>
      <c r="B3060" t="s">
        <v>20</v>
      </c>
      <c r="C3060" t="s">
        <v>14598</v>
      </c>
      <c r="D3060">
        <v>-0.41257957000000001</v>
      </c>
      <c r="E3060">
        <v>-0.50347078999999995</v>
      </c>
      <c r="F3060">
        <v>-0.36097859999999998</v>
      </c>
      <c r="G3060">
        <v>7.0357929999999999E-2</v>
      </c>
      <c r="H3060">
        <v>-1.574478E-3</v>
      </c>
      <c r="I3060">
        <v>-0.60105741000000001</v>
      </c>
      <c r="J3060">
        <v>-0.1254518</v>
      </c>
      <c r="K3060" s="1">
        <v>-0.80800000000000005</v>
      </c>
      <c r="L3060">
        <v>0.14185428</v>
      </c>
      <c r="M3060" t="s">
        <v>11502</v>
      </c>
      <c r="N3060" t="s">
        <v>14599</v>
      </c>
      <c r="O3060" t="s">
        <v>14600</v>
      </c>
      <c r="P3060" t="s">
        <v>411</v>
      </c>
      <c r="Q3060">
        <v>0.18135463399999999</v>
      </c>
      <c r="R3060">
        <v>0.19162199999999999</v>
      </c>
      <c r="S3060" t="s">
        <v>14601</v>
      </c>
      <c r="T3060">
        <v>4</v>
      </c>
    </row>
    <row r="3061" spans="1:20" x14ac:dyDescent="0.25">
      <c r="A3061" t="s">
        <v>13743</v>
      </c>
      <c r="B3061" t="s">
        <v>20</v>
      </c>
      <c r="C3061" t="s">
        <v>14602</v>
      </c>
      <c r="D3061">
        <v>-0.22868606999999999</v>
      </c>
      <c r="E3061">
        <v>-0.41285064999999999</v>
      </c>
      <c r="F3061">
        <v>-0.89317106999999996</v>
      </c>
      <c r="G3061">
        <v>-0.54061791999999997</v>
      </c>
      <c r="H3061">
        <v>-0.10999729900000001</v>
      </c>
      <c r="I3061">
        <v>-0.60105741000000001</v>
      </c>
      <c r="J3061">
        <v>-0.67238659999999995</v>
      </c>
      <c r="K3061" s="1">
        <v>-0.28299999999999997</v>
      </c>
      <c r="L3061">
        <v>5.3916749999999999E-2</v>
      </c>
      <c r="M3061" t="s">
        <v>8770</v>
      </c>
      <c r="N3061" t="s">
        <v>14603</v>
      </c>
      <c r="O3061" t="s">
        <v>14604</v>
      </c>
      <c r="P3061" t="s">
        <v>4188</v>
      </c>
      <c r="Q3061">
        <v>0.202531552</v>
      </c>
      <c r="R3061">
        <v>-0.79160600000000003</v>
      </c>
      <c r="S3061" t="s">
        <v>1068</v>
      </c>
      <c r="T3061">
        <v>4</v>
      </c>
    </row>
    <row r="3062" spans="1:20" x14ac:dyDescent="0.25">
      <c r="A3062" t="s">
        <v>14605</v>
      </c>
      <c r="B3062" t="s">
        <v>20</v>
      </c>
      <c r="C3062" t="s">
        <v>14606</v>
      </c>
      <c r="D3062">
        <v>-0.41257957000000001</v>
      </c>
      <c r="E3062">
        <v>-0.50347078999999995</v>
      </c>
      <c r="F3062">
        <v>0.17121386</v>
      </c>
      <c r="G3062">
        <v>7.0357929999999999E-2</v>
      </c>
      <c r="H3062">
        <v>-0.62967909799999999</v>
      </c>
      <c r="I3062">
        <v>-0.60105741000000001</v>
      </c>
      <c r="J3062">
        <v>-0.1254518</v>
      </c>
      <c r="K3062" s="1">
        <v>-0.81499999999999995</v>
      </c>
      <c r="L3062">
        <v>0.13420753999999999</v>
      </c>
      <c r="M3062" t="s">
        <v>14607</v>
      </c>
      <c r="N3062" t="s">
        <v>14608</v>
      </c>
      <c r="O3062" t="s">
        <v>14609</v>
      </c>
      <c r="P3062" t="s">
        <v>411</v>
      </c>
      <c r="Q3062">
        <v>4.3704664999999997E-2</v>
      </c>
      <c r="R3062">
        <v>0.43742999999999999</v>
      </c>
      <c r="S3062" t="s">
        <v>782</v>
      </c>
      <c r="T3062">
        <v>4</v>
      </c>
    </row>
    <row r="3063" spans="1:20" x14ac:dyDescent="0.25">
      <c r="A3063" t="s">
        <v>14610</v>
      </c>
      <c r="B3063" t="s">
        <v>20</v>
      </c>
      <c r="C3063" t="s">
        <v>14611</v>
      </c>
      <c r="D3063">
        <v>-0.4738774</v>
      </c>
      <c r="E3063">
        <v>-0.50347078999999995</v>
      </c>
      <c r="F3063">
        <v>-1.7579838299999999</v>
      </c>
      <c r="G3063">
        <v>7.0357929999999999E-2</v>
      </c>
      <c r="H3063">
        <v>0.544901466</v>
      </c>
      <c r="I3063">
        <v>-0.60105741000000001</v>
      </c>
      <c r="J3063">
        <v>-1.2193214000000001</v>
      </c>
      <c r="K3063" s="1">
        <v>-7.7799999999999994E-2</v>
      </c>
      <c r="L3063">
        <v>5.3916749999999999E-2</v>
      </c>
      <c r="M3063" t="s">
        <v>4450</v>
      </c>
      <c r="N3063" t="s">
        <v>14612</v>
      </c>
      <c r="O3063" t="s">
        <v>14613</v>
      </c>
      <c r="P3063" t="s">
        <v>11204</v>
      </c>
      <c r="Q3063">
        <v>0.48841994999999999</v>
      </c>
      <c r="R3063">
        <v>-5.4184000000000003E-2</v>
      </c>
      <c r="S3063" t="s">
        <v>10030</v>
      </c>
      <c r="T3063">
        <v>4</v>
      </c>
    </row>
    <row r="3064" spans="1:20" x14ac:dyDescent="0.25">
      <c r="A3064" t="s">
        <v>14614</v>
      </c>
      <c r="B3064" t="s">
        <v>20</v>
      </c>
      <c r="C3064" t="s">
        <v>3234</v>
      </c>
      <c r="D3064">
        <v>-0.59647307000000005</v>
      </c>
      <c r="E3064">
        <v>-0.68471106999999998</v>
      </c>
      <c r="F3064">
        <v>-1.55841166</v>
      </c>
      <c r="G3064">
        <v>-0.54061791999999997</v>
      </c>
      <c r="H3064">
        <v>0.80256144699999998</v>
      </c>
      <c r="I3064">
        <v>-0.60105741000000001</v>
      </c>
      <c r="J3064">
        <v>-0.67238659999999995</v>
      </c>
      <c r="K3064" s="1">
        <v>1.89</v>
      </c>
      <c r="L3064">
        <v>0.58536527999999999</v>
      </c>
      <c r="M3064" t="s">
        <v>8655</v>
      </c>
      <c r="N3064" t="s">
        <v>14615</v>
      </c>
      <c r="O3064" t="s">
        <v>14616</v>
      </c>
      <c r="P3064" t="s">
        <v>2657</v>
      </c>
      <c r="Q3064">
        <v>3.3116206000000002E-2</v>
      </c>
      <c r="R3064">
        <v>1.666466</v>
      </c>
      <c r="S3064" t="s">
        <v>14617</v>
      </c>
      <c r="T3064">
        <v>4</v>
      </c>
    </row>
    <row r="3065" spans="1:20" x14ac:dyDescent="0.25">
      <c r="A3065" t="s">
        <v>14618</v>
      </c>
      <c r="B3065" t="s">
        <v>20</v>
      </c>
      <c r="C3065" t="s">
        <v>3036</v>
      </c>
      <c r="D3065">
        <v>0.50688792000000005</v>
      </c>
      <c r="E3065">
        <v>-5.0370100000000001E-2</v>
      </c>
      <c r="F3065">
        <v>0.37078603999999998</v>
      </c>
      <c r="G3065">
        <v>-0.54061791999999997</v>
      </c>
      <c r="H3065">
        <v>9.9994026999999999E-2</v>
      </c>
      <c r="I3065">
        <v>-0.60105741000000001</v>
      </c>
      <c r="J3065">
        <v>-0.1254518</v>
      </c>
      <c r="K3065" s="1">
        <v>1.61</v>
      </c>
      <c r="L3065">
        <v>-0.37047738000000002</v>
      </c>
      <c r="M3065" t="s">
        <v>10711</v>
      </c>
      <c r="N3065" t="s">
        <v>14619</v>
      </c>
      <c r="O3065" t="s">
        <v>14620</v>
      </c>
      <c r="P3065" t="s">
        <v>4888</v>
      </c>
      <c r="Q3065">
        <v>4.3704664999999997E-2</v>
      </c>
      <c r="R3065">
        <v>0.43742999999999999</v>
      </c>
      <c r="S3065" t="s">
        <v>2768</v>
      </c>
      <c r="T3065">
        <v>4</v>
      </c>
    </row>
    <row r="3066" spans="1:20" x14ac:dyDescent="0.25">
      <c r="A3066" t="s">
        <v>14621</v>
      </c>
      <c r="B3066" t="s">
        <v>20</v>
      </c>
      <c r="C3066" t="s">
        <v>14622</v>
      </c>
      <c r="D3066">
        <v>-0.53517524000000005</v>
      </c>
      <c r="E3066">
        <v>-0.41285064999999999</v>
      </c>
      <c r="F3066">
        <v>-0.95969512999999995</v>
      </c>
      <c r="G3066">
        <v>-1.1515937700000001</v>
      </c>
      <c r="H3066">
        <v>1.0851462140000001</v>
      </c>
      <c r="I3066">
        <v>-0.60105741000000001</v>
      </c>
      <c r="J3066">
        <v>-1.7662561999999999</v>
      </c>
      <c r="K3066" s="1">
        <v>-2.4899999999999999E-2</v>
      </c>
      <c r="L3066">
        <v>-0.22901267</v>
      </c>
      <c r="M3066" t="s">
        <v>1938</v>
      </c>
      <c r="N3066" t="s">
        <v>14623</v>
      </c>
      <c r="O3066" t="s">
        <v>14624</v>
      </c>
      <c r="P3066" t="s">
        <v>9162</v>
      </c>
      <c r="Q3066">
        <v>0.45665457300000001</v>
      </c>
      <c r="R3066">
        <v>-0.79160600000000003</v>
      </c>
      <c r="S3066" t="s">
        <v>4078</v>
      </c>
      <c r="T3066">
        <v>4</v>
      </c>
    </row>
    <row r="3067" spans="1:20" x14ac:dyDescent="0.25">
      <c r="A3067" t="s">
        <v>13279</v>
      </c>
      <c r="B3067" t="s">
        <v>20</v>
      </c>
      <c r="C3067" t="s">
        <v>14625</v>
      </c>
      <c r="D3067">
        <v>-0.59647307000000005</v>
      </c>
      <c r="E3067">
        <v>0.58397087000000003</v>
      </c>
      <c r="F3067">
        <v>-0.76012296000000001</v>
      </c>
      <c r="G3067">
        <v>7.0357929999999999E-2</v>
      </c>
      <c r="H3067">
        <v>-0.96990243399999998</v>
      </c>
      <c r="I3067">
        <v>-0.60105741000000001</v>
      </c>
      <c r="J3067">
        <v>-0.1254518</v>
      </c>
      <c r="K3067" s="1">
        <v>1.81</v>
      </c>
      <c r="L3067">
        <v>-0.42782794000000002</v>
      </c>
      <c r="M3067" t="s">
        <v>14626</v>
      </c>
      <c r="N3067" t="s">
        <v>14627</v>
      </c>
      <c r="O3067" t="s">
        <v>14628</v>
      </c>
      <c r="P3067" t="s">
        <v>2193</v>
      </c>
      <c r="Q3067">
        <v>-0.432775998</v>
      </c>
      <c r="R3067">
        <v>-1.28322</v>
      </c>
      <c r="S3067" t="s">
        <v>4411</v>
      </c>
      <c r="T3067">
        <v>4</v>
      </c>
    </row>
    <row r="3068" spans="1:20" x14ac:dyDescent="0.25">
      <c r="A3068" t="s">
        <v>14629</v>
      </c>
      <c r="B3068" t="s">
        <v>20</v>
      </c>
      <c r="C3068" t="s">
        <v>14630</v>
      </c>
      <c r="D3068">
        <v>-0.53517524000000005</v>
      </c>
      <c r="E3068">
        <v>-0.32223051000000003</v>
      </c>
      <c r="F3068">
        <v>-0.56055078000000003</v>
      </c>
      <c r="G3068">
        <v>-0.54061791999999997</v>
      </c>
      <c r="H3068">
        <v>-0.27730492899999998</v>
      </c>
      <c r="I3068">
        <v>-0.60105741000000001</v>
      </c>
      <c r="J3068">
        <v>-0.1254518</v>
      </c>
      <c r="K3068" s="1">
        <v>0.38300000000000001</v>
      </c>
      <c r="L3068">
        <v>3.4799900000000002E-2</v>
      </c>
      <c r="M3068" t="s">
        <v>13594</v>
      </c>
      <c r="N3068" t="s">
        <v>14631</v>
      </c>
      <c r="O3068" t="s">
        <v>14632</v>
      </c>
      <c r="P3068" t="s">
        <v>173</v>
      </c>
      <c r="Q3068">
        <v>0.48841994999999999</v>
      </c>
      <c r="R3068">
        <v>0.43742999999999999</v>
      </c>
      <c r="S3068" t="s">
        <v>8642</v>
      </c>
      <c r="T3068">
        <v>4</v>
      </c>
    </row>
    <row r="3069" spans="1:20" x14ac:dyDescent="0.25">
      <c r="A3069" t="s">
        <v>14633</v>
      </c>
      <c r="B3069" t="s">
        <v>20</v>
      </c>
      <c r="C3069" t="s">
        <v>14634</v>
      </c>
      <c r="D3069">
        <v>0.87467492000000002</v>
      </c>
      <c r="E3069">
        <v>0.58397087000000003</v>
      </c>
      <c r="F3069">
        <v>0.43731009999999998</v>
      </c>
      <c r="G3069">
        <v>-0.54061791999999997</v>
      </c>
      <c r="H3069">
        <v>-0.72937824399999995</v>
      </c>
      <c r="I3069">
        <v>-0.60105741000000001</v>
      </c>
      <c r="J3069">
        <v>-0.1254518</v>
      </c>
      <c r="K3069" s="1">
        <v>-0.11899999999999999</v>
      </c>
      <c r="L3069">
        <v>-0.25959963000000003</v>
      </c>
      <c r="M3069" t="s">
        <v>14635</v>
      </c>
      <c r="N3069" t="s">
        <v>14636</v>
      </c>
      <c r="O3069" t="s">
        <v>14637</v>
      </c>
      <c r="P3069" t="s">
        <v>2124</v>
      </c>
      <c r="Q3069">
        <v>0.10723542</v>
      </c>
      <c r="R3069">
        <v>0.43742999999999999</v>
      </c>
      <c r="S3069" t="s">
        <v>2460</v>
      </c>
      <c r="T3069">
        <v>3</v>
      </c>
    </row>
    <row r="3070" spans="1:20" x14ac:dyDescent="0.25">
      <c r="A3070" t="s">
        <v>10493</v>
      </c>
      <c r="B3070" t="s">
        <v>20</v>
      </c>
      <c r="C3070" t="s">
        <v>14638</v>
      </c>
      <c r="D3070">
        <v>-0.53517524000000005</v>
      </c>
      <c r="E3070">
        <v>-0.68471106999999998</v>
      </c>
      <c r="F3070">
        <v>0.43731009999999998</v>
      </c>
      <c r="G3070">
        <v>-1.7625696200000001</v>
      </c>
      <c r="H3070">
        <v>-0.44741659700000003</v>
      </c>
      <c r="I3070">
        <v>-0.60105741000000001</v>
      </c>
      <c r="J3070">
        <v>-0.1254518</v>
      </c>
      <c r="K3070" s="1">
        <v>0.94</v>
      </c>
      <c r="L3070">
        <v>1.28504211</v>
      </c>
      <c r="M3070" t="s">
        <v>14639</v>
      </c>
      <c r="N3070" t="s">
        <v>14640</v>
      </c>
      <c r="O3070" t="s">
        <v>14641</v>
      </c>
      <c r="P3070" t="s">
        <v>254</v>
      </c>
      <c r="Q3070">
        <v>-0.48571829399999999</v>
      </c>
      <c r="R3070">
        <v>-5.4184000000000003E-2</v>
      </c>
      <c r="S3070" t="s">
        <v>5059</v>
      </c>
      <c r="T3070">
        <v>4</v>
      </c>
    </row>
    <row r="3071" spans="1:20" x14ac:dyDescent="0.25">
      <c r="A3071" t="s">
        <v>14642</v>
      </c>
      <c r="B3071" t="s">
        <v>20</v>
      </c>
      <c r="C3071" t="s">
        <v>14643</v>
      </c>
      <c r="D3071">
        <v>-0.59647307000000005</v>
      </c>
      <c r="E3071">
        <v>-0.32223051000000003</v>
      </c>
      <c r="F3071">
        <v>-1.6249357099999999</v>
      </c>
      <c r="G3071">
        <v>-1.1515937700000001</v>
      </c>
      <c r="H3071">
        <v>-0.67890555100000005</v>
      </c>
      <c r="I3071">
        <v>-0.60105741000000001</v>
      </c>
      <c r="J3071">
        <v>-0.1254518</v>
      </c>
      <c r="K3071" s="1">
        <v>0.85199999999999998</v>
      </c>
      <c r="L3071">
        <v>-0.35136053</v>
      </c>
      <c r="M3071" t="s">
        <v>14644</v>
      </c>
      <c r="N3071" t="s">
        <v>14645</v>
      </c>
      <c r="O3071" t="s">
        <v>14646</v>
      </c>
      <c r="P3071" t="s">
        <v>31</v>
      </c>
      <c r="Q3071">
        <v>-7.2768386000000004E-2</v>
      </c>
      <c r="R3071">
        <v>0.43742999999999999</v>
      </c>
      <c r="S3071" t="s">
        <v>4974</v>
      </c>
      <c r="T3071">
        <v>4</v>
      </c>
    </row>
    <row r="3072" spans="1:20" x14ac:dyDescent="0.25">
      <c r="A3072" t="s">
        <v>14647</v>
      </c>
      <c r="B3072" t="s">
        <v>20</v>
      </c>
      <c r="C3072" t="s">
        <v>12900</v>
      </c>
      <c r="D3072">
        <v>-0.35128174000000001</v>
      </c>
      <c r="E3072">
        <v>-0.14099023999999999</v>
      </c>
      <c r="F3072">
        <v>-0.36097859999999998</v>
      </c>
      <c r="G3072">
        <v>-0.54061791999999997</v>
      </c>
      <c r="H3072">
        <v>-0.54773886199999999</v>
      </c>
      <c r="I3072">
        <v>-0.60105741000000001</v>
      </c>
      <c r="J3072">
        <v>0.421483</v>
      </c>
      <c r="K3072" s="1">
        <v>1.48</v>
      </c>
      <c r="L3072">
        <v>-0.60370299000000005</v>
      </c>
      <c r="M3072" t="s">
        <v>13076</v>
      </c>
      <c r="N3072" t="s">
        <v>14648</v>
      </c>
      <c r="O3072" t="s">
        <v>14649</v>
      </c>
      <c r="P3072" t="s">
        <v>2636</v>
      </c>
      <c r="Q3072">
        <v>-0.34806832500000001</v>
      </c>
      <c r="R3072">
        <v>-0.29999100000000001</v>
      </c>
      <c r="S3072" t="s">
        <v>7305</v>
      </c>
      <c r="T3072">
        <v>4</v>
      </c>
    </row>
    <row r="3073" spans="1:20" x14ac:dyDescent="0.25">
      <c r="A3073" t="s">
        <v>14650</v>
      </c>
      <c r="B3073" t="s">
        <v>20</v>
      </c>
      <c r="C3073" t="s">
        <v>14651</v>
      </c>
      <c r="D3073">
        <v>-0.35128174000000001</v>
      </c>
      <c r="E3073">
        <v>-0.41285064999999999</v>
      </c>
      <c r="F3073">
        <v>0.37078603999999998</v>
      </c>
      <c r="G3073">
        <v>-0.54061791999999997</v>
      </c>
      <c r="H3073">
        <v>6.5410886000000001E-2</v>
      </c>
      <c r="I3073">
        <v>-0.60105741000000001</v>
      </c>
      <c r="J3073">
        <v>0.421483</v>
      </c>
      <c r="K3073" s="1">
        <v>0.72699999999999998</v>
      </c>
      <c r="L3073">
        <v>0.25273203</v>
      </c>
      <c r="M3073" t="s">
        <v>14594</v>
      </c>
      <c r="N3073" t="s">
        <v>14652</v>
      </c>
      <c r="O3073" t="s">
        <v>14653</v>
      </c>
      <c r="P3073" t="s">
        <v>990</v>
      </c>
      <c r="Q3073">
        <v>-0.210418356</v>
      </c>
      <c r="R3073">
        <v>0.43742999999999999</v>
      </c>
      <c r="S3073" t="s">
        <v>7667</v>
      </c>
      <c r="T3073">
        <v>4</v>
      </c>
    </row>
    <row r="3074" spans="1:20" x14ac:dyDescent="0.25">
      <c r="A3074" t="s">
        <v>14654</v>
      </c>
      <c r="B3074" t="s">
        <v>20</v>
      </c>
      <c r="C3074" t="s">
        <v>14655</v>
      </c>
      <c r="D3074">
        <v>1.30375975</v>
      </c>
      <c r="E3074">
        <v>-0.23161038</v>
      </c>
      <c r="F3074">
        <v>2.0338875000000001</v>
      </c>
      <c r="G3074">
        <v>-0.54061791999999997</v>
      </c>
      <c r="H3074">
        <v>0.93746685399999996</v>
      </c>
      <c r="I3074">
        <v>-0.60105741000000001</v>
      </c>
      <c r="J3074">
        <v>0.421483</v>
      </c>
      <c r="K3074" s="1">
        <v>1.73</v>
      </c>
      <c r="L3074">
        <v>-0.40871109</v>
      </c>
      <c r="M3074" t="s">
        <v>5083</v>
      </c>
      <c r="N3074" t="s">
        <v>14656</v>
      </c>
      <c r="O3074" t="s">
        <v>14657</v>
      </c>
      <c r="P3074" t="s">
        <v>1947</v>
      </c>
      <c r="Q3074">
        <v>-0.84572590599999997</v>
      </c>
      <c r="R3074">
        <v>0.43742999999999999</v>
      </c>
      <c r="S3074" t="s">
        <v>2972</v>
      </c>
      <c r="T3074">
        <v>3</v>
      </c>
    </row>
    <row r="3075" spans="1:20" x14ac:dyDescent="0.25">
      <c r="A3075" t="s">
        <v>14658</v>
      </c>
      <c r="B3075" t="s">
        <v>20</v>
      </c>
      <c r="C3075" t="s">
        <v>14659</v>
      </c>
      <c r="D3075">
        <v>0.56818575000000004</v>
      </c>
      <c r="E3075">
        <v>0.13087018</v>
      </c>
      <c r="F3075">
        <v>0.70340632999999997</v>
      </c>
      <c r="G3075">
        <v>-0.54061791999999997</v>
      </c>
      <c r="H3075">
        <v>0.41466945700000002</v>
      </c>
      <c r="I3075">
        <v>-0.60105741000000001</v>
      </c>
      <c r="J3075">
        <v>0.9684178</v>
      </c>
      <c r="K3075" s="1">
        <v>1.6</v>
      </c>
      <c r="L3075">
        <v>-0.38959423999999998</v>
      </c>
      <c r="M3075" t="s">
        <v>11546</v>
      </c>
      <c r="N3075" t="s">
        <v>14660</v>
      </c>
      <c r="O3075" t="s">
        <v>14661</v>
      </c>
      <c r="P3075" t="s">
        <v>2293</v>
      </c>
      <c r="Q3075">
        <v>1.3508280000000001E-3</v>
      </c>
      <c r="R3075">
        <v>0.19162199999999999</v>
      </c>
      <c r="S3075" t="s">
        <v>222</v>
      </c>
      <c r="T3075">
        <v>3</v>
      </c>
    </row>
    <row r="3076" spans="1:20" x14ac:dyDescent="0.25">
      <c r="A3076" t="s">
        <v>14662</v>
      </c>
      <c r="B3076" t="s">
        <v>20</v>
      </c>
      <c r="C3076" t="s">
        <v>14663</v>
      </c>
      <c r="D3076">
        <v>-0.59647307000000005</v>
      </c>
      <c r="E3076">
        <v>-0.50347078999999995</v>
      </c>
      <c r="F3076">
        <v>-2.6227965900000001</v>
      </c>
      <c r="G3076">
        <v>-1.1515937700000001</v>
      </c>
      <c r="H3076">
        <v>1.2630468779999999</v>
      </c>
      <c r="I3076">
        <v>-0.60105741000000001</v>
      </c>
      <c r="J3076">
        <v>-0.67238659999999995</v>
      </c>
      <c r="K3076" s="1">
        <v>-2.9499999999999998E-2</v>
      </c>
      <c r="L3076">
        <v>-0.30165670999999999</v>
      </c>
      <c r="M3076" t="s">
        <v>11067</v>
      </c>
      <c r="N3076" t="s">
        <v>14664</v>
      </c>
      <c r="O3076" t="s">
        <v>14665</v>
      </c>
      <c r="P3076" t="s">
        <v>8306</v>
      </c>
      <c r="Q3076">
        <v>0.54136224600000005</v>
      </c>
      <c r="R3076">
        <v>0.19162199999999999</v>
      </c>
      <c r="S3076" t="s">
        <v>4421</v>
      </c>
      <c r="T3076">
        <v>4</v>
      </c>
    </row>
    <row r="3077" spans="1:20" x14ac:dyDescent="0.25">
      <c r="A3077" t="s">
        <v>14666</v>
      </c>
      <c r="B3077" t="s">
        <v>20</v>
      </c>
      <c r="C3077" t="s">
        <v>5575</v>
      </c>
      <c r="D3077">
        <v>0.20039876000000001</v>
      </c>
      <c r="E3077">
        <v>-0.59409093000000002</v>
      </c>
      <c r="F3077">
        <v>0.57035820999999998</v>
      </c>
      <c r="G3077">
        <v>-0.54061791999999997</v>
      </c>
      <c r="H3077">
        <v>-0.30004879600000001</v>
      </c>
      <c r="I3077">
        <v>-0.60105741000000001</v>
      </c>
      <c r="J3077">
        <v>-1.7662561999999999</v>
      </c>
      <c r="K3077" s="1">
        <v>-0.54400000000000004</v>
      </c>
      <c r="L3077">
        <v>3.0976529999999999E-2</v>
      </c>
      <c r="M3077" t="s">
        <v>3236</v>
      </c>
      <c r="N3077" t="s">
        <v>14667</v>
      </c>
      <c r="O3077" t="s">
        <v>14668</v>
      </c>
      <c r="P3077" t="s">
        <v>690</v>
      </c>
      <c r="Q3077">
        <v>0.36135844</v>
      </c>
      <c r="R3077">
        <v>-1.5290269999999999</v>
      </c>
      <c r="S3077" t="s">
        <v>10178</v>
      </c>
      <c r="T3077">
        <v>4</v>
      </c>
    </row>
    <row r="3078" spans="1:20" x14ac:dyDescent="0.25">
      <c r="A3078" t="s">
        <v>14669</v>
      </c>
      <c r="B3078" t="s">
        <v>20</v>
      </c>
      <c r="C3078" t="s">
        <v>14670</v>
      </c>
      <c r="D3078">
        <v>1.6505260000000001E-2</v>
      </c>
      <c r="E3078">
        <v>-0.59409093000000002</v>
      </c>
      <c r="F3078">
        <v>-2.8358310000000001E-2</v>
      </c>
      <c r="G3078">
        <v>-0.54061791999999997</v>
      </c>
      <c r="H3078">
        <v>-0.36111452300000002</v>
      </c>
      <c r="I3078">
        <v>-0.60105741000000001</v>
      </c>
      <c r="J3078">
        <v>-1.7662561999999999</v>
      </c>
      <c r="K3078" s="1">
        <v>-0.53200000000000003</v>
      </c>
      <c r="L3078">
        <v>-3.7844129999999997E-2</v>
      </c>
      <c r="M3078" t="s">
        <v>4212</v>
      </c>
      <c r="N3078" t="s">
        <v>14671</v>
      </c>
      <c r="O3078" t="s">
        <v>14668</v>
      </c>
      <c r="P3078" t="s">
        <v>990</v>
      </c>
      <c r="Q3078">
        <v>0.45665457300000001</v>
      </c>
      <c r="R3078">
        <v>-1.5290269999999999</v>
      </c>
      <c r="S3078" t="s">
        <v>3193</v>
      </c>
      <c r="T3078">
        <v>4</v>
      </c>
    </row>
    <row r="3079" spans="1:20" x14ac:dyDescent="0.25">
      <c r="A3079" t="s">
        <v>14672</v>
      </c>
      <c r="B3079" t="s">
        <v>20</v>
      </c>
      <c r="C3079" t="s">
        <v>14673</v>
      </c>
      <c r="D3079">
        <v>0.38429226</v>
      </c>
      <c r="E3079">
        <v>-0.50347078999999995</v>
      </c>
      <c r="F3079">
        <v>0.90297850000000002</v>
      </c>
      <c r="G3079">
        <v>-0.54061791999999997</v>
      </c>
      <c r="H3079">
        <v>-0.40005950200000001</v>
      </c>
      <c r="I3079">
        <v>-0.60105741000000001</v>
      </c>
      <c r="J3079">
        <v>-1.7662561999999999</v>
      </c>
      <c r="K3079" s="1">
        <v>-0.55500000000000005</v>
      </c>
      <c r="L3079">
        <v>9.2150460000000003E-2</v>
      </c>
      <c r="M3079" t="s">
        <v>14674</v>
      </c>
      <c r="N3079" t="s">
        <v>14675</v>
      </c>
      <c r="O3079" t="s">
        <v>14676</v>
      </c>
      <c r="P3079" t="s">
        <v>482</v>
      </c>
      <c r="Q3079">
        <v>0.24488538900000001</v>
      </c>
      <c r="R3079">
        <v>-1.28322</v>
      </c>
      <c r="S3079" t="s">
        <v>12165</v>
      </c>
      <c r="T3079">
        <v>3</v>
      </c>
    </row>
    <row r="3080" spans="1:20" x14ac:dyDescent="0.25">
      <c r="A3080" t="s">
        <v>14677</v>
      </c>
      <c r="B3080" t="s">
        <v>20</v>
      </c>
      <c r="C3080" t="s">
        <v>14678</v>
      </c>
      <c r="D3080">
        <v>-0.41257957000000001</v>
      </c>
      <c r="E3080">
        <v>-0.50347078999999995</v>
      </c>
      <c r="F3080">
        <v>0.17121386</v>
      </c>
      <c r="G3080">
        <v>0.68133378</v>
      </c>
      <c r="H3080">
        <v>-0.250822343</v>
      </c>
      <c r="I3080">
        <v>-0.60105741000000001</v>
      </c>
      <c r="J3080">
        <v>-0.1254518</v>
      </c>
      <c r="K3080" s="1">
        <v>-0.83</v>
      </c>
      <c r="L3080">
        <v>5.7740119999999999E-2</v>
      </c>
      <c r="M3080" t="s">
        <v>14679</v>
      </c>
      <c r="N3080" t="s">
        <v>14680</v>
      </c>
      <c r="O3080" t="s">
        <v>14681</v>
      </c>
      <c r="P3080" t="s">
        <v>411</v>
      </c>
      <c r="Q3080">
        <v>5.4293123999999998E-2</v>
      </c>
      <c r="R3080">
        <v>0.43742999999999999</v>
      </c>
      <c r="S3080" t="s">
        <v>757</v>
      </c>
      <c r="T3080">
        <v>2</v>
      </c>
    </row>
    <row r="3081" spans="1:20" x14ac:dyDescent="0.25">
      <c r="A3081" t="s">
        <v>14682</v>
      </c>
      <c r="B3081" t="s">
        <v>20</v>
      </c>
      <c r="C3081" t="s">
        <v>14683</v>
      </c>
      <c r="D3081">
        <v>-0.59647307000000005</v>
      </c>
      <c r="E3081">
        <v>-0.23161038</v>
      </c>
      <c r="F3081">
        <v>-2.0240800600000002</v>
      </c>
      <c r="G3081">
        <v>-2.3735454699999998</v>
      </c>
      <c r="H3081">
        <v>-1.45749357</v>
      </c>
      <c r="I3081">
        <v>-0.60105741000000001</v>
      </c>
      <c r="J3081">
        <v>-1.2193214000000001</v>
      </c>
      <c r="K3081" s="1">
        <v>0.96799999999999997</v>
      </c>
      <c r="L3081">
        <v>1.38827312</v>
      </c>
      <c r="M3081" t="s">
        <v>264</v>
      </c>
      <c r="N3081" t="s">
        <v>14684</v>
      </c>
      <c r="O3081" t="s">
        <v>14685</v>
      </c>
      <c r="P3081" t="s">
        <v>666</v>
      </c>
      <c r="Q3081">
        <v>-7.1776244929999997</v>
      </c>
      <c r="R3081">
        <v>-1.5290269999999999</v>
      </c>
      <c r="S3081" t="s">
        <v>14686</v>
      </c>
      <c r="T3081">
        <v>6</v>
      </c>
    </row>
    <row r="3082" spans="1:20" x14ac:dyDescent="0.25">
      <c r="A3082" t="s">
        <v>10175</v>
      </c>
      <c r="B3082" t="s">
        <v>20</v>
      </c>
      <c r="C3082" t="s">
        <v>14687</v>
      </c>
      <c r="D3082">
        <v>-0.53517524000000005</v>
      </c>
      <c r="E3082">
        <v>-0.41285064999999999</v>
      </c>
      <c r="F3082">
        <v>-0.82664700999999996</v>
      </c>
      <c r="G3082">
        <v>-0.54061791999999997</v>
      </c>
      <c r="H3082">
        <v>-0.23524435099999999</v>
      </c>
      <c r="I3082">
        <v>-0.60105741000000001</v>
      </c>
      <c r="J3082">
        <v>-0.67238659999999995</v>
      </c>
      <c r="K3082" s="1">
        <v>-0.62</v>
      </c>
      <c r="L3082">
        <v>0.11891404999999999</v>
      </c>
      <c r="M3082" t="s">
        <v>3360</v>
      </c>
      <c r="N3082" t="s">
        <v>14688</v>
      </c>
      <c r="O3082" t="s">
        <v>14689</v>
      </c>
      <c r="P3082" t="s">
        <v>1600</v>
      </c>
      <c r="Q3082">
        <v>0.213120011</v>
      </c>
      <c r="R3082">
        <v>-0.29999100000000001</v>
      </c>
      <c r="S3082" t="s">
        <v>9967</v>
      </c>
      <c r="T3082">
        <v>4</v>
      </c>
    </row>
    <row r="3083" spans="1:20" x14ac:dyDescent="0.25">
      <c r="A3083" t="s">
        <v>4511</v>
      </c>
      <c r="B3083" t="s">
        <v>20</v>
      </c>
      <c r="C3083" t="s">
        <v>14690</v>
      </c>
      <c r="D3083">
        <v>-0.41257957000000001</v>
      </c>
      <c r="E3083">
        <v>-0.14099023999999999</v>
      </c>
      <c r="F3083">
        <v>-0.62707484000000002</v>
      </c>
      <c r="G3083">
        <v>-0.54061791999999997</v>
      </c>
      <c r="H3083">
        <v>0.59412792000000003</v>
      </c>
      <c r="I3083">
        <v>-0.60105741000000001</v>
      </c>
      <c r="J3083">
        <v>0.421483</v>
      </c>
      <c r="K3083" s="1">
        <v>1.54</v>
      </c>
      <c r="L3083">
        <v>-0.33224367999999999</v>
      </c>
      <c r="M3083" t="s">
        <v>7835</v>
      </c>
      <c r="N3083" t="s">
        <v>14691</v>
      </c>
      <c r="O3083" t="s">
        <v>14692</v>
      </c>
      <c r="P3083" t="s">
        <v>6439</v>
      </c>
      <c r="Q3083">
        <v>0.18135463399999999</v>
      </c>
      <c r="R3083">
        <v>-5.4184000000000003E-2</v>
      </c>
      <c r="S3083" t="s">
        <v>598</v>
      </c>
      <c r="T3083">
        <v>4</v>
      </c>
    </row>
    <row r="3084" spans="1:20" x14ac:dyDescent="0.25">
      <c r="A3084" t="s">
        <v>14693</v>
      </c>
      <c r="B3084" t="s">
        <v>20</v>
      </c>
      <c r="C3084" t="s">
        <v>14694</v>
      </c>
      <c r="D3084">
        <v>-0.4738774</v>
      </c>
      <c r="E3084">
        <v>-0.23161038</v>
      </c>
      <c r="F3084">
        <v>0.17121386</v>
      </c>
      <c r="G3084">
        <v>1.2923096300000001</v>
      </c>
      <c r="H3084">
        <v>6.1672167999999999E-2</v>
      </c>
      <c r="I3084">
        <v>-0.60105741000000001</v>
      </c>
      <c r="J3084">
        <v>0.421483</v>
      </c>
      <c r="K3084" s="1">
        <v>-0.99299999999999999</v>
      </c>
      <c r="L3084">
        <v>-0.52341221000000004</v>
      </c>
      <c r="M3084" t="s">
        <v>577</v>
      </c>
      <c r="N3084" t="s">
        <v>14695</v>
      </c>
      <c r="O3084" t="s">
        <v>14696</v>
      </c>
      <c r="P3084" t="s">
        <v>1550</v>
      </c>
      <c r="Q3084">
        <v>0.213120011</v>
      </c>
      <c r="R3084">
        <v>0.19162199999999999</v>
      </c>
      <c r="S3084" t="s">
        <v>2809</v>
      </c>
      <c r="T3084">
        <v>2</v>
      </c>
    </row>
    <row r="3085" spans="1:20" x14ac:dyDescent="0.25">
      <c r="A3085" t="s">
        <v>14697</v>
      </c>
      <c r="B3085" t="s">
        <v>20</v>
      </c>
      <c r="C3085" t="s">
        <v>12160</v>
      </c>
      <c r="D3085">
        <v>-0.59647307000000005</v>
      </c>
      <c r="E3085">
        <v>-0.68471106999999998</v>
      </c>
      <c r="F3085">
        <v>0.70340632999999997</v>
      </c>
      <c r="G3085">
        <v>-1.1515937700000001</v>
      </c>
      <c r="H3085">
        <v>0.98949734600000006</v>
      </c>
      <c r="I3085">
        <v>-0.60105741000000001</v>
      </c>
      <c r="J3085">
        <v>-1.2193214000000001</v>
      </c>
      <c r="K3085" s="1">
        <v>1.43</v>
      </c>
      <c r="L3085">
        <v>0.24890866</v>
      </c>
      <c r="M3085" t="s">
        <v>5067</v>
      </c>
      <c r="N3085" t="s">
        <v>14698</v>
      </c>
      <c r="O3085" t="s">
        <v>14699</v>
      </c>
      <c r="P3085" t="s">
        <v>404</v>
      </c>
      <c r="Q3085">
        <v>0.371946899</v>
      </c>
      <c r="R3085">
        <v>1.4206589999999999</v>
      </c>
      <c r="S3085" t="s">
        <v>3579</v>
      </c>
      <c r="T3085">
        <v>4</v>
      </c>
    </row>
    <row r="3086" spans="1:20" x14ac:dyDescent="0.25">
      <c r="A3086" t="s">
        <v>14700</v>
      </c>
      <c r="B3086" t="s">
        <v>20</v>
      </c>
      <c r="C3086" t="s">
        <v>14701</v>
      </c>
      <c r="D3086">
        <v>-0.59647307000000005</v>
      </c>
      <c r="E3086">
        <v>-0.23161038</v>
      </c>
      <c r="F3086">
        <v>-0.56055078000000003</v>
      </c>
      <c r="G3086">
        <v>-1.1515937700000001</v>
      </c>
      <c r="H3086">
        <v>-0.49041185300000001</v>
      </c>
      <c r="I3086">
        <v>-0.60105741000000001</v>
      </c>
      <c r="J3086">
        <v>-0.67238659999999995</v>
      </c>
      <c r="K3086" s="1">
        <v>0.58099999999999996</v>
      </c>
      <c r="L3086">
        <v>0.17244124</v>
      </c>
      <c r="M3086" t="s">
        <v>14702</v>
      </c>
      <c r="N3086" t="s">
        <v>14703</v>
      </c>
      <c r="O3086" t="s">
        <v>14704</v>
      </c>
      <c r="P3086" t="s">
        <v>1301</v>
      </c>
      <c r="Q3086">
        <v>0.24488538900000001</v>
      </c>
      <c r="R3086">
        <v>0.68323699999999998</v>
      </c>
      <c r="S3086" t="s">
        <v>11974</v>
      </c>
      <c r="T3086">
        <v>4</v>
      </c>
    </row>
    <row r="3087" spans="1:20" x14ac:dyDescent="0.25">
      <c r="A3087" t="s">
        <v>14705</v>
      </c>
      <c r="B3087" t="s">
        <v>20</v>
      </c>
      <c r="C3087" t="s">
        <v>14706</v>
      </c>
      <c r="D3087">
        <v>-0.59647307000000005</v>
      </c>
      <c r="E3087">
        <v>-0.50347078999999995</v>
      </c>
      <c r="F3087">
        <v>-0.69359890000000002</v>
      </c>
      <c r="G3087">
        <v>-0.54061791999999997</v>
      </c>
      <c r="H3087">
        <v>-0.78545901399999996</v>
      </c>
      <c r="I3087">
        <v>1.0677369299999999</v>
      </c>
      <c r="J3087">
        <v>-0.67238659999999995</v>
      </c>
      <c r="K3087" s="1">
        <v>0.76700000000000002</v>
      </c>
      <c r="L3087">
        <v>0.45537066999999998</v>
      </c>
      <c r="M3087" t="s">
        <v>14702</v>
      </c>
      <c r="N3087" t="s">
        <v>14707</v>
      </c>
      <c r="O3087" t="s">
        <v>14708</v>
      </c>
      <c r="P3087" t="s">
        <v>990</v>
      </c>
      <c r="Q3087">
        <v>-8.3356844999999999E-2</v>
      </c>
      <c r="R3087">
        <v>1.1748510000000001</v>
      </c>
      <c r="S3087" t="s">
        <v>7586</v>
      </c>
      <c r="T3087">
        <v>4</v>
      </c>
    </row>
    <row r="3088" spans="1:20" x14ac:dyDescent="0.25">
      <c r="A3088" t="s">
        <v>14709</v>
      </c>
      <c r="B3088" t="s">
        <v>20</v>
      </c>
      <c r="C3088" t="s">
        <v>3223</v>
      </c>
      <c r="D3088">
        <v>-0.59647307000000005</v>
      </c>
      <c r="E3088">
        <v>-0.59409093000000002</v>
      </c>
      <c r="F3088">
        <v>-1.95755601</v>
      </c>
      <c r="G3088">
        <v>-1.1515937700000001</v>
      </c>
      <c r="H3088">
        <v>1.010371855</v>
      </c>
      <c r="I3088">
        <v>-0.60105741000000001</v>
      </c>
      <c r="J3088">
        <v>-1.2193214000000001</v>
      </c>
      <c r="K3088" s="1">
        <v>1.91</v>
      </c>
      <c r="L3088">
        <v>0.74212347000000001</v>
      </c>
      <c r="M3088" t="s">
        <v>14710</v>
      </c>
      <c r="N3088" t="s">
        <v>14711</v>
      </c>
      <c r="O3088" t="s">
        <v>14712</v>
      </c>
      <c r="P3088" t="s">
        <v>489</v>
      </c>
      <c r="Q3088">
        <v>-0.98337587500000001</v>
      </c>
      <c r="R3088">
        <v>1.666466</v>
      </c>
      <c r="S3088" t="s">
        <v>1917</v>
      </c>
      <c r="T3088">
        <v>4</v>
      </c>
    </row>
    <row r="3089" spans="1:20" x14ac:dyDescent="0.25">
      <c r="A3089" t="s">
        <v>14713</v>
      </c>
      <c r="B3089" t="s">
        <v>20</v>
      </c>
      <c r="C3089" t="s">
        <v>14714</v>
      </c>
      <c r="D3089">
        <v>-0.59647307000000005</v>
      </c>
      <c r="E3089">
        <v>-0.59409093000000002</v>
      </c>
      <c r="F3089">
        <v>-1.2257913600000001</v>
      </c>
      <c r="G3089">
        <v>-0.54061791999999997</v>
      </c>
      <c r="H3089">
        <v>0.29471892199999999</v>
      </c>
      <c r="I3089">
        <v>-0.60105741000000001</v>
      </c>
      <c r="J3089">
        <v>-0.67238659999999995</v>
      </c>
      <c r="K3089" s="1">
        <v>1.23</v>
      </c>
      <c r="L3089">
        <v>-0.20607244</v>
      </c>
      <c r="M3089" t="s">
        <v>927</v>
      </c>
      <c r="N3089" t="s">
        <v>14715</v>
      </c>
      <c r="O3089" t="s">
        <v>14716</v>
      </c>
      <c r="P3089" t="s">
        <v>228</v>
      </c>
      <c r="Q3089">
        <v>0.50959686800000004</v>
      </c>
      <c r="R3089">
        <v>-5.4184000000000003E-2</v>
      </c>
      <c r="S3089" t="s">
        <v>1173</v>
      </c>
      <c r="T3089">
        <v>4</v>
      </c>
    </row>
    <row r="3090" spans="1:20" x14ac:dyDescent="0.25">
      <c r="A3090" t="s">
        <v>12491</v>
      </c>
      <c r="B3090" t="s">
        <v>20</v>
      </c>
      <c r="C3090" t="s">
        <v>14717</v>
      </c>
      <c r="D3090">
        <v>-0.59647307000000005</v>
      </c>
      <c r="E3090">
        <v>-0.50347078999999995</v>
      </c>
      <c r="F3090">
        <v>-1.95755601</v>
      </c>
      <c r="G3090">
        <v>-1.7625696200000001</v>
      </c>
      <c r="H3090">
        <v>-1.0537120280000001</v>
      </c>
      <c r="I3090">
        <v>-0.60105741000000001</v>
      </c>
      <c r="J3090">
        <v>-0.67238659999999995</v>
      </c>
      <c r="K3090" s="1">
        <v>0.16300000000000001</v>
      </c>
      <c r="L3090">
        <v>3.8623270000000001E-2</v>
      </c>
      <c r="M3090" t="s">
        <v>5495</v>
      </c>
      <c r="N3090" t="s">
        <v>14718</v>
      </c>
      <c r="O3090" t="s">
        <v>14719</v>
      </c>
      <c r="P3090" t="s">
        <v>418</v>
      </c>
      <c r="Q3090">
        <v>-0.263360651</v>
      </c>
      <c r="R3090">
        <v>-0.54579800000000001</v>
      </c>
      <c r="S3090" t="s">
        <v>14720</v>
      </c>
      <c r="T3090">
        <v>4</v>
      </c>
    </row>
    <row r="3091" spans="1:20" x14ac:dyDescent="0.25">
      <c r="A3091" t="s">
        <v>14721</v>
      </c>
      <c r="B3091" t="s">
        <v>20</v>
      </c>
      <c r="C3091" t="s">
        <v>14722</v>
      </c>
      <c r="D3091">
        <v>-0.53517524000000005</v>
      </c>
      <c r="E3091">
        <v>-0.41285064999999999</v>
      </c>
      <c r="F3091">
        <v>-2.0240800600000002</v>
      </c>
      <c r="G3091">
        <v>-0.54061791999999997</v>
      </c>
      <c r="H3091">
        <v>0.57107249199999999</v>
      </c>
      <c r="I3091">
        <v>-0.60105741000000001</v>
      </c>
      <c r="J3091">
        <v>-0.1254518</v>
      </c>
      <c r="K3091" s="1">
        <v>-2.9499999999999998E-2</v>
      </c>
      <c r="L3091">
        <v>-0.1334284</v>
      </c>
      <c r="M3091" t="s">
        <v>14723</v>
      </c>
      <c r="N3091" t="s">
        <v>14724</v>
      </c>
      <c r="O3091" t="s">
        <v>14725</v>
      </c>
      <c r="P3091" t="s">
        <v>178</v>
      </c>
      <c r="Q3091">
        <v>0.308416144</v>
      </c>
      <c r="R3091">
        <v>-0.29999100000000001</v>
      </c>
      <c r="S3091" t="s">
        <v>4008</v>
      </c>
      <c r="T3091">
        <v>4</v>
      </c>
    </row>
    <row r="3092" spans="1:20" x14ac:dyDescent="0.25">
      <c r="A3092" t="s">
        <v>14726</v>
      </c>
      <c r="B3092" t="s">
        <v>20</v>
      </c>
      <c r="C3092" t="s">
        <v>14727</v>
      </c>
      <c r="D3092">
        <v>-0.59647307000000005</v>
      </c>
      <c r="E3092">
        <v>-0.50347078999999995</v>
      </c>
      <c r="F3092">
        <v>-0.36097859999999998</v>
      </c>
      <c r="G3092">
        <v>-1.1515937700000001</v>
      </c>
      <c r="H3092">
        <v>-0.65366920500000003</v>
      </c>
      <c r="I3092">
        <v>-0.60105741000000001</v>
      </c>
      <c r="J3092">
        <v>-0.1254518</v>
      </c>
      <c r="K3092" s="1">
        <v>1.34</v>
      </c>
      <c r="L3092">
        <v>0.22596843</v>
      </c>
      <c r="M3092" t="s">
        <v>14728</v>
      </c>
      <c r="N3092" t="s">
        <v>14729</v>
      </c>
      <c r="O3092" t="s">
        <v>14730</v>
      </c>
      <c r="P3092" t="s">
        <v>1749</v>
      </c>
      <c r="Q3092">
        <v>0.19194309300000001</v>
      </c>
      <c r="R3092">
        <v>0.19162199999999999</v>
      </c>
      <c r="S3092" t="s">
        <v>8803</v>
      </c>
      <c r="T3092">
        <v>4</v>
      </c>
    </row>
    <row r="3093" spans="1:20" x14ac:dyDescent="0.25">
      <c r="A3093" t="s">
        <v>13327</v>
      </c>
      <c r="B3093" t="s">
        <v>20</v>
      </c>
      <c r="C3093" t="s">
        <v>14731</v>
      </c>
      <c r="D3093">
        <v>-0.16738823999999999</v>
      </c>
      <c r="E3093">
        <v>-0.41285064999999999</v>
      </c>
      <c r="F3093">
        <v>-0.22793049000000001</v>
      </c>
      <c r="G3093">
        <v>-2.3735454699999998</v>
      </c>
      <c r="H3093">
        <v>-0.51876379800000005</v>
      </c>
      <c r="I3093">
        <v>1.3767729200000001</v>
      </c>
      <c r="J3093">
        <v>-1.2193214000000001</v>
      </c>
      <c r="K3093" s="1">
        <v>0.77100000000000002</v>
      </c>
      <c r="L3093">
        <v>-0.66870030000000003</v>
      </c>
      <c r="M3093" t="s">
        <v>14732</v>
      </c>
      <c r="N3093" t="s">
        <v>14733</v>
      </c>
      <c r="O3093" t="s">
        <v>14734</v>
      </c>
      <c r="P3093" t="s">
        <v>556</v>
      </c>
      <c r="Q3093">
        <v>-7.2768386000000004E-2</v>
      </c>
      <c r="R3093">
        <v>0.19162199999999999</v>
      </c>
      <c r="S3093" t="s">
        <v>2148</v>
      </c>
      <c r="T3093">
        <v>4</v>
      </c>
    </row>
    <row r="3094" spans="1:20" x14ac:dyDescent="0.25">
      <c r="A3094" t="s">
        <v>14735</v>
      </c>
      <c r="B3094" t="s">
        <v>20</v>
      </c>
      <c r="C3094" t="s">
        <v>14736</v>
      </c>
      <c r="D3094">
        <v>2.5910142299999999</v>
      </c>
      <c r="E3094">
        <v>0.13087018</v>
      </c>
      <c r="F3094">
        <v>0.83645444999999996</v>
      </c>
      <c r="G3094">
        <v>-0.54061791999999997</v>
      </c>
      <c r="H3094">
        <v>-0.83250454799999996</v>
      </c>
      <c r="I3094">
        <v>-0.60105741000000001</v>
      </c>
      <c r="J3094">
        <v>0.9684178</v>
      </c>
      <c r="K3094" s="1">
        <v>1.68</v>
      </c>
      <c r="L3094">
        <v>-0.59605624999999995</v>
      </c>
      <c r="M3094" t="s">
        <v>14737</v>
      </c>
      <c r="N3094" t="s">
        <v>14738</v>
      </c>
      <c r="O3094" t="s">
        <v>14739</v>
      </c>
      <c r="P3094" t="s">
        <v>2363</v>
      </c>
      <c r="Q3094">
        <v>-0.422187539</v>
      </c>
      <c r="R3094">
        <v>-0.79160600000000003</v>
      </c>
      <c r="S3094" t="s">
        <v>3502</v>
      </c>
      <c r="T3094">
        <v>3</v>
      </c>
    </row>
    <row r="3095" spans="1:20" x14ac:dyDescent="0.25">
      <c r="A3095" t="s">
        <v>14740</v>
      </c>
      <c r="B3095" t="s">
        <v>20</v>
      </c>
      <c r="C3095" t="s">
        <v>14741</v>
      </c>
      <c r="D3095">
        <v>-0.59647307000000005</v>
      </c>
      <c r="E3095">
        <v>-0.41285064999999999</v>
      </c>
      <c r="F3095">
        <v>-1.42536354</v>
      </c>
      <c r="G3095">
        <v>-0.54061791999999997</v>
      </c>
      <c r="H3095">
        <v>-0.21281204400000001</v>
      </c>
      <c r="I3095">
        <v>-0.60105741000000001</v>
      </c>
      <c r="J3095">
        <v>-0.67238659999999995</v>
      </c>
      <c r="K3095" s="1">
        <v>-0.23899999999999999</v>
      </c>
      <c r="L3095">
        <v>0.16097112999999999</v>
      </c>
      <c r="M3095" t="s">
        <v>14742</v>
      </c>
      <c r="N3095" t="s">
        <v>14743</v>
      </c>
      <c r="O3095" t="s">
        <v>14744</v>
      </c>
      <c r="P3095" t="s">
        <v>556</v>
      </c>
      <c r="Q3095">
        <v>0.266062307</v>
      </c>
      <c r="R3095">
        <v>-0.79160600000000003</v>
      </c>
      <c r="S3095" t="s">
        <v>11302</v>
      </c>
      <c r="T3095">
        <v>4</v>
      </c>
    </row>
    <row r="3096" spans="1:20" x14ac:dyDescent="0.25">
      <c r="A3096" t="s">
        <v>14745</v>
      </c>
      <c r="B3096" t="s">
        <v>20</v>
      </c>
      <c r="C3096" t="s">
        <v>14746</v>
      </c>
      <c r="D3096">
        <v>-0.59647307000000005</v>
      </c>
      <c r="E3096">
        <v>-0.41285064999999999</v>
      </c>
      <c r="F3096">
        <v>-2.6227965900000001</v>
      </c>
      <c r="G3096">
        <v>-1.1515937700000001</v>
      </c>
      <c r="H3096">
        <v>0.98201991</v>
      </c>
      <c r="I3096">
        <v>-0.60105741000000001</v>
      </c>
      <c r="J3096">
        <v>-0.67238659999999995</v>
      </c>
      <c r="K3096" s="1">
        <v>-1.06E-2</v>
      </c>
      <c r="L3096">
        <v>-0.35136053</v>
      </c>
      <c r="M3096" t="s">
        <v>177</v>
      </c>
      <c r="N3096" t="s">
        <v>14747</v>
      </c>
      <c r="O3096" t="s">
        <v>14748</v>
      </c>
      <c r="P3096" t="s">
        <v>112</v>
      </c>
      <c r="Q3096">
        <v>0.43547765399999999</v>
      </c>
      <c r="R3096">
        <v>0.19162199999999999</v>
      </c>
      <c r="S3096" t="s">
        <v>1743</v>
      </c>
      <c r="T3096">
        <v>4</v>
      </c>
    </row>
    <row r="3097" spans="1:20" x14ac:dyDescent="0.25">
      <c r="A3097" t="s">
        <v>5593</v>
      </c>
      <c r="B3097" t="s">
        <v>20</v>
      </c>
      <c r="C3097" t="s">
        <v>14749</v>
      </c>
      <c r="D3097">
        <v>-0.35128174000000001</v>
      </c>
      <c r="E3097">
        <v>-0.41285064999999999</v>
      </c>
      <c r="F3097">
        <v>-1.6249357099999999</v>
      </c>
      <c r="G3097">
        <v>7.0357929999999999E-2</v>
      </c>
      <c r="H3097">
        <v>0.83901394699999998</v>
      </c>
      <c r="I3097">
        <v>-0.60105741000000001</v>
      </c>
      <c r="J3097">
        <v>-1.2193214000000001</v>
      </c>
      <c r="K3097" s="1">
        <v>-0.10299999999999999</v>
      </c>
      <c r="L3097">
        <v>3.4799900000000002E-2</v>
      </c>
      <c r="M3097" t="s">
        <v>7138</v>
      </c>
      <c r="N3097" t="s">
        <v>14750</v>
      </c>
      <c r="O3097" t="s">
        <v>14751</v>
      </c>
      <c r="P3097" t="s">
        <v>4014</v>
      </c>
      <c r="Q3097">
        <v>0.424889195</v>
      </c>
      <c r="R3097">
        <v>0.19162199999999999</v>
      </c>
      <c r="S3097" t="s">
        <v>8803</v>
      </c>
      <c r="T3097">
        <v>4</v>
      </c>
    </row>
    <row r="3098" spans="1:20" x14ac:dyDescent="0.25">
      <c r="A3098" t="s">
        <v>14752</v>
      </c>
      <c r="B3098" t="s">
        <v>20</v>
      </c>
      <c r="C3098" t="s">
        <v>14753</v>
      </c>
      <c r="D3098">
        <v>-0.59647307000000005</v>
      </c>
      <c r="E3098">
        <v>-0.77533121000000005</v>
      </c>
      <c r="F3098">
        <v>-1.0262191899999999</v>
      </c>
      <c r="G3098">
        <v>-1.1515937700000001</v>
      </c>
      <c r="H3098">
        <v>-0.54898510199999995</v>
      </c>
      <c r="I3098">
        <v>-0.60105741000000001</v>
      </c>
      <c r="J3098">
        <v>-0.67238659999999995</v>
      </c>
      <c r="K3098" s="1">
        <v>0.749</v>
      </c>
      <c r="L3098">
        <v>-0.43929805999999999</v>
      </c>
      <c r="M3098" t="s">
        <v>5327</v>
      </c>
      <c r="N3098" t="s">
        <v>14754</v>
      </c>
      <c r="O3098" t="s">
        <v>14755</v>
      </c>
      <c r="P3098" t="s">
        <v>3907</v>
      </c>
      <c r="Q3098">
        <v>0.18135463399999999</v>
      </c>
      <c r="R3098">
        <v>-0.29999100000000001</v>
      </c>
      <c r="S3098" t="s">
        <v>2417</v>
      </c>
      <c r="T3098">
        <v>4</v>
      </c>
    </row>
    <row r="3099" spans="1:20" x14ac:dyDescent="0.25">
      <c r="A3099" t="s">
        <v>14756</v>
      </c>
      <c r="B3099" t="s">
        <v>20</v>
      </c>
      <c r="C3099" t="s">
        <v>14757</v>
      </c>
      <c r="D3099">
        <v>-0.59647307000000005</v>
      </c>
      <c r="E3099">
        <v>-0.41285064999999999</v>
      </c>
      <c r="F3099">
        <v>1.10255068</v>
      </c>
      <c r="G3099">
        <v>-0.54061791999999997</v>
      </c>
      <c r="H3099">
        <v>0.246115588</v>
      </c>
      <c r="I3099">
        <v>-0.60105741000000001</v>
      </c>
      <c r="J3099">
        <v>0.421483</v>
      </c>
      <c r="K3099" s="1">
        <v>0.217</v>
      </c>
      <c r="L3099">
        <v>-0.42018119999999998</v>
      </c>
      <c r="M3099" t="s">
        <v>12687</v>
      </c>
      <c r="N3099" t="s">
        <v>14758</v>
      </c>
      <c r="O3099" t="s">
        <v>14759</v>
      </c>
      <c r="P3099" t="s">
        <v>2845</v>
      </c>
      <c r="Q3099">
        <v>7.5470042000000001E-2</v>
      </c>
      <c r="R3099">
        <v>-0.29999100000000001</v>
      </c>
      <c r="S3099" t="s">
        <v>14760</v>
      </c>
      <c r="T3099">
        <v>3</v>
      </c>
    </row>
    <row r="3100" spans="1:20" x14ac:dyDescent="0.25">
      <c r="A3100" t="s">
        <v>14761</v>
      </c>
      <c r="B3100" t="s">
        <v>20</v>
      </c>
      <c r="C3100" t="s">
        <v>14762</v>
      </c>
      <c r="D3100">
        <v>1.1811640800000001</v>
      </c>
      <c r="E3100">
        <v>-5.0370100000000001E-2</v>
      </c>
      <c r="F3100">
        <v>0.90297850000000002</v>
      </c>
      <c r="G3100">
        <v>-2.3735454699999998</v>
      </c>
      <c r="H3100">
        <v>-0.51627131900000001</v>
      </c>
      <c r="I3100">
        <v>0.94412253000000002</v>
      </c>
      <c r="J3100">
        <v>-1.7662561999999999</v>
      </c>
      <c r="K3100" s="1">
        <v>0.76100000000000001</v>
      </c>
      <c r="L3100">
        <v>-0.68017041</v>
      </c>
      <c r="M3100" t="s">
        <v>14763</v>
      </c>
      <c r="N3100" t="s">
        <v>14764</v>
      </c>
      <c r="O3100" t="s">
        <v>14765</v>
      </c>
      <c r="P3100" t="s">
        <v>990</v>
      </c>
      <c r="Q3100">
        <v>-0.69748747799999999</v>
      </c>
      <c r="R3100">
        <v>0.19162199999999999</v>
      </c>
      <c r="S3100" t="s">
        <v>917</v>
      </c>
      <c r="T3100">
        <v>3</v>
      </c>
    </row>
    <row r="3101" spans="1:20" x14ac:dyDescent="0.25">
      <c r="A3101" t="s">
        <v>14766</v>
      </c>
      <c r="B3101" t="s">
        <v>20</v>
      </c>
      <c r="C3101" t="s">
        <v>14767</v>
      </c>
      <c r="D3101">
        <v>-0.4738774</v>
      </c>
      <c r="E3101">
        <v>-0.59409093000000002</v>
      </c>
      <c r="F3101">
        <v>0.76993038999999996</v>
      </c>
      <c r="G3101">
        <v>7.0357929999999999E-2</v>
      </c>
      <c r="H3101">
        <v>0.40189550400000001</v>
      </c>
      <c r="I3101">
        <v>-0.60105741000000001</v>
      </c>
      <c r="J3101">
        <v>-0.67238659999999995</v>
      </c>
      <c r="K3101" s="1">
        <v>0.42499999999999999</v>
      </c>
      <c r="L3101">
        <v>-3.4337999999999999E-3</v>
      </c>
      <c r="M3101" t="s">
        <v>11989</v>
      </c>
      <c r="N3101" t="s">
        <v>14768</v>
      </c>
      <c r="O3101" t="s">
        <v>14769</v>
      </c>
      <c r="P3101" t="s">
        <v>173</v>
      </c>
      <c r="Q3101">
        <v>0.371946899</v>
      </c>
      <c r="R3101">
        <v>-5.4184000000000003E-2</v>
      </c>
      <c r="S3101" t="s">
        <v>8902</v>
      </c>
      <c r="T3101">
        <v>4</v>
      </c>
    </row>
    <row r="3102" spans="1:20" x14ac:dyDescent="0.25">
      <c r="A3102" t="s">
        <v>14770</v>
      </c>
      <c r="B3102" t="s">
        <v>20</v>
      </c>
      <c r="C3102" t="s">
        <v>14771</v>
      </c>
      <c r="D3102">
        <v>-0.53517524000000005</v>
      </c>
      <c r="E3102">
        <v>-0.50347078999999995</v>
      </c>
      <c r="F3102">
        <v>-0.82664700999999996</v>
      </c>
      <c r="G3102">
        <v>0.68133378</v>
      </c>
      <c r="H3102">
        <v>-1.4036870999999999E-2</v>
      </c>
      <c r="I3102">
        <v>-0.60105741000000001</v>
      </c>
      <c r="J3102">
        <v>0.421483</v>
      </c>
      <c r="K3102" s="1">
        <v>0.60399999999999998</v>
      </c>
      <c r="L3102">
        <v>-0.56164592000000002</v>
      </c>
      <c r="M3102" t="s">
        <v>10810</v>
      </c>
      <c r="N3102" t="s">
        <v>14772</v>
      </c>
      <c r="O3102" t="s">
        <v>14773</v>
      </c>
      <c r="P3102" t="s">
        <v>489</v>
      </c>
      <c r="Q3102">
        <v>0.52018532799999995</v>
      </c>
      <c r="R3102">
        <v>0.68323699999999998</v>
      </c>
      <c r="S3102" t="s">
        <v>5237</v>
      </c>
      <c r="T3102">
        <v>2</v>
      </c>
    </row>
    <row r="3103" spans="1:20" x14ac:dyDescent="0.25">
      <c r="A3103" t="s">
        <v>14774</v>
      </c>
      <c r="B3103" t="s">
        <v>20</v>
      </c>
      <c r="C3103" t="s">
        <v>7907</v>
      </c>
      <c r="D3103">
        <v>-0.53517524000000005</v>
      </c>
      <c r="E3103">
        <v>-0.41285064999999999</v>
      </c>
      <c r="F3103">
        <v>0.30426197999999999</v>
      </c>
      <c r="G3103">
        <v>0.68133378</v>
      </c>
      <c r="H3103">
        <v>-8.6007191999999996E-2</v>
      </c>
      <c r="I3103">
        <v>-0.60105741000000001</v>
      </c>
      <c r="J3103">
        <v>-0.67238659999999995</v>
      </c>
      <c r="K3103" s="1">
        <v>-0.63300000000000001</v>
      </c>
      <c r="L3103">
        <v>3.8956E-4</v>
      </c>
      <c r="M3103" t="s">
        <v>4498</v>
      </c>
      <c r="N3103" t="s">
        <v>14775</v>
      </c>
      <c r="O3103" t="s">
        <v>14776</v>
      </c>
      <c r="P3103" t="s">
        <v>6893</v>
      </c>
      <c r="Q3103">
        <v>4.3704664999999997E-2</v>
      </c>
      <c r="R3103">
        <v>-0.29999100000000001</v>
      </c>
      <c r="S3103" t="s">
        <v>1520</v>
      </c>
      <c r="T3103">
        <v>2</v>
      </c>
    </row>
    <row r="3104" spans="1:20" x14ac:dyDescent="0.25">
      <c r="A3104" t="s">
        <v>14777</v>
      </c>
      <c r="B3104" t="s">
        <v>20</v>
      </c>
      <c r="C3104" t="s">
        <v>11992</v>
      </c>
      <c r="D3104">
        <v>-0.59647307000000005</v>
      </c>
      <c r="E3104">
        <v>-0.59409093000000002</v>
      </c>
      <c r="F3104">
        <v>-0.36097859999999998</v>
      </c>
      <c r="G3104">
        <v>1.2923096300000001</v>
      </c>
      <c r="H3104">
        <v>-0.415637494</v>
      </c>
      <c r="I3104">
        <v>-0.60105741000000001</v>
      </c>
      <c r="J3104">
        <v>-0.67238659999999995</v>
      </c>
      <c r="K3104" s="1">
        <v>1.03</v>
      </c>
      <c r="L3104">
        <v>-0.45841491000000001</v>
      </c>
      <c r="M3104" t="s">
        <v>14778</v>
      </c>
      <c r="N3104" t="s">
        <v>14779</v>
      </c>
      <c r="O3104" t="s">
        <v>14780</v>
      </c>
      <c r="P3104" t="s">
        <v>247</v>
      </c>
      <c r="Q3104">
        <v>0.24488538900000001</v>
      </c>
      <c r="R3104">
        <v>0.19162199999999999</v>
      </c>
      <c r="S3104" t="s">
        <v>12712</v>
      </c>
      <c r="T3104">
        <v>4</v>
      </c>
    </row>
    <row r="3105" spans="1:20" x14ac:dyDescent="0.25">
      <c r="A3105" t="s">
        <v>14781</v>
      </c>
      <c r="B3105" t="s">
        <v>20</v>
      </c>
      <c r="C3105" t="s">
        <v>14199</v>
      </c>
      <c r="D3105">
        <v>-0.41257957000000001</v>
      </c>
      <c r="E3105">
        <v>-0.68471106999999998</v>
      </c>
      <c r="F3105">
        <v>-0.62707484000000002</v>
      </c>
      <c r="G3105">
        <v>-0.54061791999999997</v>
      </c>
      <c r="H3105">
        <v>0.70597789899999996</v>
      </c>
      <c r="I3105">
        <v>-0.60105741000000001</v>
      </c>
      <c r="J3105">
        <v>-0.67238659999999995</v>
      </c>
      <c r="K3105" s="1">
        <v>0.28599999999999998</v>
      </c>
      <c r="L3105">
        <v>-0.14489851000000001</v>
      </c>
      <c r="M3105" t="s">
        <v>9426</v>
      </c>
      <c r="N3105" t="s">
        <v>14782</v>
      </c>
      <c r="O3105" t="s">
        <v>14783</v>
      </c>
      <c r="P3105" t="s">
        <v>9514</v>
      </c>
      <c r="Q3105">
        <v>0.55195070499999999</v>
      </c>
      <c r="R3105">
        <v>0.92904399999999998</v>
      </c>
      <c r="S3105" t="s">
        <v>1200</v>
      </c>
      <c r="T3105">
        <v>4</v>
      </c>
    </row>
    <row r="3106" spans="1:20" x14ac:dyDescent="0.25">
      <c r="A3106" t="s">
        <v>14784</v>
      </c>
      <c r="B3106" t="s">
        <v>20</v>
      </c>
      <c r="C3106" t="s">
        <v>8323</v>
      </c>
      <c r="D3106">
        <v>-0.59647307000000005</v>
      </c>
      <c r="E3106">
        <v>-0.50347078999999995</v>
      </c>
      <c r="F3106">
        <v>0.96950256000000001</v>
      </c>
      <c r="G3106">
        <v>7.0357929999999999E-2</v>
      </c>
      <c r="H3106">
        <v>-1.0639935030000001</v>
      </c>
      <c r="I3106">
        <v>-0.60105741000000001</v>
      </c>
      <c r="J3106">
        <v>-1.7662561999999999</v>
      </c>
      <c r="K3106" s="1">
        <v>1.05</v>
      </c>
      <c r="L3106">
        <v>-0.36665400999999997</v>
      </c>
      <c r="M3106" t="s">
        <v>5804</v>
      </c>
      <c r="N3106" t="s">
        <v>14785</v>
      </c>
      <c r="O3106" t="s">
        <v>14786</v>
      </c>
      <c r="P3106" t="s">
        <v>4274</v>
      </c>
      <c r="Q3106">
        <v>-0.23159527399999999</v>
      </c>
      <c r="R3106">
        <v>0.19162199999999999</v>
      </c>
      <c r="S3106" t="s">
        <v>8163</v>
      </c>
      <c r="T3106">
        <v>4</v>
      </c>
    </row>
    <row r="3107" spans="1:20" x14ac:dyDescent="0.25">
      <c r="A3107" t="s">
        <v>14787</v>
      </c>
      <c r="B3107" t="s">
        <v>20</v>
      </c>
      <c r="C3107" t="s">
        <v>14788</v>
      </c>
      <c r="D3107">
        <v>-0.4738774</v>
      </c>
      <c r="E3107">
        <v>0.40273059</v>
      </c>
      <c r="F3107">
        <v>-0.69359890000000002</v>
      </c>
      <c r="G3107">
        <v>7.0357929999999999E-2</v>
      </c>
      <c r="H3107">
        <v>-0.71971988899999995</v>
      </c>
      <c r="I3107">
        <v>-0.60105741000000001</v>
      </c>
      <c r="J3107">
        <v>-0.1254518</v>
      </c>
      <c r="K3107" s="1">
        <v>1.81</v>
      </c>
      <c r="L3107">
        <v>-0.52723558000000004</v>
      </c>
      <c r="M3107" t="s">
        <v>8898</v>
      </c>
      <c r="N3107" t="s">
        <v>14789</v>
      </c>
      <c r="O3107" t="s">
        <v>14790</v>
      </c>
      <c r="P3107" t="s">
        <v>5457</v>
      </c>
      <c r="Q3107">
        <v>-0.29512602900000001</v>
      </c>
      <c r="R3107">
        <v>-1.28322</v>
      </c>
      <c r="S3107" t="s">
        <v>14791</v>
      </c>
      <c r="T3107">
        <v>4</v>
      </c>
    </row>
    <row r="3108" spans="1:20" x14ac:dyDescent="0.25">
      <c r="A3108" t="s">
        <v>14792</v>
      </c>
      <c r="B3108" t="s">
        <v>20</v>
      </c>
      <c r="C3108" t="s">
        <v>14793</v>
      </c>
      <c r="D3108">
        <v>-0.59647307000000005</v>
      </c>
      <c r="E3108">
        <v>-0.68471106999999998</v>
      </c>
      <c r="F3108">
        <v>-0.42750265999999998</v>
      </c>
      <c r="G3108">
        <v>-1.1515937700000001</v>
      </c>
      <c r="H3108">
        <v>-0.247083625</v>
      </c>
      <c r="I3108">
        <v>-0.60105741000000001</v>
      </c>
      <c r="J3108">
        <v>-0.1254518</v>
      </c>
      <c r="K3108" s="1">
        <v>0.65200000000000002</v>
      </c>
      <c r="L3108">
        <v>-0.21754256</v>
      </c>
      <c r="M3108" t="s">
        <v>14794</v>
      </c>
      <c r="N3108" t="s">
        <v>14795</v>
      </c>
      <c r="O3108" t="s">
        <v>14796</v>
      </c>
      <c r="P3108" t="s">
        <v>3008</v>
      </c>
      <c r="Q3108">
        <v>-0.115122223</v>
      </c>
      <c r="R3108">
        <v>-5.4184000000000003E-2</v>
      </c>
      <c r="S3108" t="s">
        <v>1073</v>
      </c>
      <c r="T3108">
        <v>4</v>
      </c>
    </row>
    <row r="3109" spans="1:20" x14ac:dyDescent="0.25">
      <c r="A3109" t="s">
        <v>14797</v>
      </c>
      <c r="B3109" t="s">
        <v>20</v>
      </c>
      <c r="C3109" t="s">
        <v>14798</v>
      </c>
      <c r="D3109">
        <v>-0.59647307000000005</v>
      </c>
      <c r="E3109">
        <v>1.3995521200000001</v>
      </c>
      <c r="F3109">
        <v>-2.6227965900000001</v>
      </c>
      <c r="G3109">
        <v>-2.3735454699999998</v>
      </c>
      <c r="H3109">
        <v>1.212574185</v>
      </c>
      <c r="I3109">
        <v>-0.60105741000000001</v>
      </c>
      <c r="J3109">
        <v>-1.7662561999999999</v>
      </c>
      <c r="K3109" s="1">
        <v>1.95</v>
      </c>
      <c r="L3109">
        <v>0.99064257</v>
      </c>
      <c r="M3109" t="s">
        <v>4750</v>
      </c>
      <c r="N3109" t="s">
        <v>14799</v>
      </c>
      <c r="O3109" t="s">
        <v>14800</v>
      </c>
      <c r="P3109" t="s">
        <v>690</v>
      </c>
      <c r="Q3109">
        <v>-4.6893365859999996</v>
      </c>
      <c r="R3109">
        <v>0.92904399999999998</v>
      </c>
      <c r="S3109" t="s">
        <v>14801</v>
      </c>
      <c r="T3109">
        <v>6</v>
      </c>
    </row>
    <row r="3110" spans="1:20" x14ac:dyDescent="0.25">
      <c r="A3110" t="s">
        <v>14802</v>
      </c>
      <c r="B3110" t="s">
        <v>20</v>
      </c>
      <c r="C3110" t="s">
        <v>14803</v>
      </c>
      <c r="D3110">
        <v>-0.41257957000000001</v>
      </c>
      <c r="E3110">
        <v>-0.50347078999999995</v>
      </c>
      <c r="F3110">
        <v>-0.49402671999999997</v>
      </c>
      <c r="G3110">
        <v>-0.54061791999999997</v>
      </c>
      <c r="H3110">
        <v>5.9491249000000003E-2</v>
      </c>
      <c r="I3110">
        <v>-0.60105741000000001</v>
      </c>
      <c r="J3110">
        <v>-1.7662561999999999</v>
      </c>
      <c r="K3110" s="1">
        <v>0.39400000000000002</v>
      </c>
      <c r="L3110">
        <v>-0.58840950999999997</v>
      </c>
      <c r="M3110" t="s">
        <v>10518</v>
      </c>
      <c r="N3110" t="s">
        <v>14804</v>
      </c>
      <c r="O3110" t="s">
        <v>14805</v>
      </c>
      <c r="P3110" t="s">
        <v>404</v>
      </c>
      <c r="Q3110">
        <v>0.54136224600000005</v>
      </c>
      <c r="R3110">
        <v>0.43742999999999999</v>
      </c>
      <c r="S3110" t="s">
        <v>10022</v>
      </c>
      <c r="T3110">
        <v>4</v>
      </c>
    </row>
    <row r="3111" spans="1:20" x14ac:dyDescent="0.25">
      <c r="A3111" t="s">
        <v>8956</v>
      </c>
      <c r="B3111" t="s">
        <v>20</v>
      </c>
      <c r="C3111" t="s">
        <v>11200</v>
      </c>
      <c r="D3111">
        <v>-0.59647307000000005</v>
      </c>
      <c r="E3111">
        <v>-0.50347078999999995</v>
      </c>
      <c r="F3111">
        <v>1.10255068</v>
      </c>
      <c r="G3111">
        <v>-1.7625696200000001</v>
      </c>
      <c r="H3111">
        <v>-1.135029144</v>
      </c>
      <c r="I3111">
        <v>-0.60105741000000001</v>
      </c>
      <c r="J3111">
        <v>-0.67238659999999995</v>
      </c>
      <c r="K3111" s="1">
        <v>0.93700000000000006</v>
      </c>
      <c r="L3111">
        <v>1.09005021</v>
      </c>
      <c r="M3111" t="s">
        <v>14806</v>
      </c>
      <c r="N3111" t="s">
        <v>14807</v>
      </c>
      <c r="O3111" t="s">
        <v>14808</v>
      </c>
      <c r="P3111" t="s">
        <v>254</v>
      </c>
      <c r="Q3111">
        <v>-0.90925666100000002</v>
      </c>
      <c r="R3111">
        <v>-5.4184000000000003E-2</v>
      </c>
      <c r="S3111" t="s">
        <v>5059</v>
      </c>
      <c r="T3111">
        <v>6</v>
      </c>
    </row>
    <row r="3112" spans="1:20" x14ac:dyDescent="0.25">
      <c r="A3112" t="s">
        <v>14809</v>
      </c>
      <c r="B3112" t="s">
        <v>20</v>
      </c>
      <c r="C3112" t="s">
        <v>11026</v>
      </c>
      <c r="D3112">
        <v>-0.41257957000000001</v>
      </c>
      <c r="E3112">
        <v>-0.41285064999999999</v>
      </c>
      <c r="F3112">
        <v>0.37078603999999998</v>
      </c>
      <c r="G3112">
        <v>-1.1515937700000001</v>
      </c>
      <c r="H3112">
        <v>-0.706011257</v>
      </c>
      <c r="I3112">
        <v>-0.60105741000000001</v>
      </c>
      <c r="J3112">
        <v>-0.1254518</v>
      </c>
      <c r="K3112" s="1">
        <v>0.497</v>
      </c>
      <c r="L3112">
        <v>-0.42400457000000003</v>
      </c>
      <c r="M3112" t="s">
        <v>14810</v>
      </c>
      <c r="N3112" t="s">
        <v>14811</v>
      </c>
      <c r="O3112" t="s">
        <v>14812</v>
      </c>
      <c r="P3112" t="s">
        <v>1703</v>
      </c>
      <c r="Q3112">
        <v>0.160177716</v>
      </c>
      <c r="R3112">
        <v>0.43742999999999999</v>
      </c>
      <c r="S3112" t="s">
        <v>7982</v>
      </c>
      <c r="T3112">
        <v>4</v>
      </c>
    </row>
    <row r="3113" spans="1:20" x14ac:dyDescent="0.25">
      <c r="A3113" t="s">
        <v>14813</v>
      </c>
      <c r="B3113" t="s">
        <v>20</v>
      </c>
      <c r="C3113" t="s">
        <v>2418</v>
      </c>
      <c r="D3113">
        <v>-0.59647307000000005</v>
      </c>
      <c r="E3113">
        <v>-0.68471106999999998</v>
      </c>
      <c r="F3113">
        <v>-0.16140642999999999</v>
      </c>
      <c r="G3113">
        <v>-1.1515937700000001</v>
      </c>
      <c r="H3113">
        <v>-0.47670322100000001</v>
      </c>
      <c r="I3113">
        <v>-0.60105741000000001</v>
      </c>
      <c r="J3113">
        <v>-0.67238659999999995</v>
      </c>
      <c r="K3113" s="1">
        <v>1.34</v>
      </c>
      <c r="L3113">
        <v>-0.11048818000000001</v>
      </c>
      <c r="M3113" t="s">
        <v>14814</v>
      </c>
      <c r="N3113" t="s">
        <v>14815</v>
      </c>
      <c r="O3113" t="s">
        <v>14816</v>
      </c>
      <c r="P3113" t="s">
        <v>2782</v>
      </c>
      <c r="Q3113">
        <v>6.4881583000000007E-2</v>
      </c>
      <c r="R3113">
        <v>0.19162199999999999</v>
      </c>
      <c r="S3113" t="s">
        <v>147</v>
      </c>
      <c r="T3113">
        <v>4</v>
      </c>
    </row>
    <row r="3114" spans="1:20" x14ac:dyDescent="0.25">
      <c r="A3114" t="s">
        <v>14817</v>
      </c>
      <c r="B3114" t="s">
        <v>20</v>
      </c>
      <c r="C3114" t="s">
        <v>14818</v>
      </c>
      <c r="D3114">
        <v>-0.59647307000000005</v>
      </c>
      <c r="E3114">
        <v>-0.77533121000000005</v>
      </c>
      <c r="F3114">
        <v>-1.3588394800000001</v>
      </c>
      <c r="G3114">
        <v>-1.1515937700000001</v>
      </c>
      <c r="H3114">
        <v>-0.18601789799999999</v>
      </c>
      <c r="I3114">
        <v>-0.60105741000000001</v>
      </c>
      <c r="J3114">
        <v>-0.67238659999999995</v>
      </c>
      <c r="K3114" s="1">
        <v>0.73199999999999998</v>
      </c>
      <c r="L3114">
        <v>-0.51576546999999995</v>
      </c>
      <c r="M3114" t="s">
        <v>5314</v>
      </c>
      <c r="N3114" t="s">
        <v>14819</v>
      </c>
      <c r="O3114" t="s">
        <v>14820</v>
      </c>
      <c r="P3114" t="s">
        <v>4014</v>
      </c>
      <c r="Q3114">
        <v>0.255473848</v>
      </c>
      <c r="R3114">
        <v>0.43742999999999999</v>
      </c>
      <c r="S3114" t="s">
        <v>13768</v>
      </c>
      <c r="T3114">
        <v>4</v>
      </c>
    </row>
    <row r="3115" spans="1:20" x14ac:dyDescent="0.25">
      <c r="A3115" t="s">
        <v>14821</v>
      </c>
      <c r="B3115" t="s">
        <v>20</v>
      </c>
      <c r="C3115" t="s">
        <v>14822</v>
      </c>
      <c r="D3115">
        <v>-0.59647307000000005</v>
      </c>
      <c r="E3115">
        <v>-0.50347078999999995</v>
      </c>
      <c r="F3115">
        <v>-1.2257913600000001</v>
      </c>
      <c r="G3115">
        <v>7.0357929999999999E-2</v>
      </c>
      <c r="H3115">
        <v>-0.32808918100000001</v>
      </c>
      <c r="I3115">
        <v>-0.60105741000000001</v>
      </c>
      <c r="J3115">
        <v>0.421483</v>
      </c>
      <c r="K3115" s="1">
        <v>0.58899999999999997</v>
      </c>
      <c r="L3115">
        <v>-0.47370838999999998</v>
      </c>
      <c r="M3115" t="s">
        <v>13650</v>
      </c>
      <c r="N3115" t="s">
        <v>14823</v>
      </c>
      <c r="O3115" t="s">
        <v>14824</v>
      </c>
      <c r="P3115" t="s">
        <v>489</v>
      </c>
      <c r="Q3115">
        <v>0.52018532799999995</v>
      </c>
      <c r="R3115">
        <v>0.68323699999999998</v>
      </c>
      <c r="S3115" t="s">
        <v>5216</v>
      </c>
      <c r="T3115">
        <v>4</v>
      </c>
    </row>
    <row r="3116" spans="1:20" x14ac:dyDescent="0.25">
      <c r="A3116" t="s">
        <v>14825</v>
      </c>
      <c r="B3116" t="s">
        <v>20</v>
      </c>
      <c r="C3116" t="s">
        <v>14826</v>
      </c>
      <c r="D3116">
        <v>-0.59647307000000005</v>
      </c>
      <c r="E3116">
        <v>-0.50347078999999995</v>
      </c>
      <c r="F3116">
        <v>-9.4882369999999994E-2</v>
      </c>
      <c r="G3116">
        <v>-1.1515937700000001</v>
      </c>
      <c r="H3116">
        <v>0.26387449899999998</v>
      </c>
      <c r="I3116">
        <v>-0.60105741000000001</v>
      </c>
      <c r="J3116">
        <v>-0.67238659999999995</v>
      </c>
      <c r="K3116" s="1">
        <v>-0.318</v>
      </c>
      <c r="L3116">
        <v>-0.12578165999999999</v>
      </c>
      <c r="M3116" t="s">
        <v>14827</v>
      </c>
      <c r="N3116" t="s">
        <v>14828</v>
      </c>
      <c r="O3116" t="s">
        <v>14829</v>
      </c>
      <c r="P3116" t="s">
        <v>151</v>
      </c>
      <c r="Q3116">
        <v>0.19194309300000001</v>
      </c>
      <c r="R3116">
        <v>0.19162199999999999</v>
      </c>
      <c r="S3116" t="s">
        <v>399</v>
      </c>
      <c r="T3116">
        <v>4</v>
      </c>
    </row>
    <row r="3117" spans="1:20" x14ac:dyDescent="0.25">
      <c r="A3117" t="s">
        <v>14830</v>
      </c>
      <c r="B3117" t="s">
        <v>20</v>
      </c>
      <c r="C3117" t="s">
        <v>14831</v>
      </c>
      <c r="D3117">
        <v>-0.59647307000000005</v>
      </c>
      <c r="E3117">
        <v>-0.50347078999999995</v>
      </c>
      <c r="F3117">
        <v>-0.76012296000000001</v>
      </c>
      <c r="G3117">
        <v>-2.3735454699999998</v>
      </c>
      <c r="H3117">
        <v>-1.838219684</v>
      </c>
      <c r="I3117">
        <v>-0.60105741000000001</v>
      </c>
      <c r="J3117">
        <v>-0.1254518</v>
      </c>
      <c r="K3117" s="1">
        <v>0.27</v>
      </c>
      <c r="L3117">
        <v>0.94476212000000004</v>
      </c>
      <c r="M3117" t="s">
        <v>9850</v>
      </c>
      <c r="N3117" t="s">
        <v>14832</v>
      </c>
      <c r="O3117" t="s">
        <v>14833</v>
      </c>
      <c r="P3117" t="s">
        <v>1840</v>
      </c>
      <c r="Q3117">
        <v>-2.6669408840000002</v>
      </c>
      <c r="R3117">
        <v>0.68323699999999998</v>
      </c>
      <c r="S3117" t="s">
        <v>483</v>
      </c>
      <c r="T3117">
        <v>4</v>
      </c>
    </row>
    <row r="3118" spans="1:20" x14ac:dyDescent="0.25">
      <c r="A3118" t="s">
        <v>14834</v>
      </c>
      <c r="B3118" t="s">
        <v>20</v>
      </c>
      <c r="C3118" t="s">
        <v>14835</v>
      </c>
      <c r="D3118">
        <v>-0.59647307000000005</v>
      </c>
      <c r="E3118">
        <v>-0.50347078999999995</v>
      </c>
      <c r="F3118">
        <v>-0.62707484000000002</v>
      </c>
      <c r="G3118">
        <v>-2.3735454699999998</v>
      </c>
      <c r="H3118">
        <v>-1.8198376540000001</v>
      </c>
      <c r="I3118">
        <v>-0.60105741000000001</v>
      </c>
      <c r="J3118">
        <v>-0.1254518</v>
      </c>
      <c r="K3118" s="1">
        <v>0.22500000000000001</v>
      </c>
      <c r="L3118">
        <v>0.83770774000000003</v>
      </c>
      <c r="M3118" t="s">
        <v>6869</v>
      </c>
      <c r="N3118" t="s">
        <v>14836</v>
      </c>
      <c r="O3118" t="s">
        <v>14837</v>
      </c>
      <c r="P3118" t="s">
        <v>1810</v>
      </c>
      <c r="Q3118">
        <v>-2.8892985269999998</v>
      </c>
      <c r="R3118">
        <v>0.19162199999999999</v>
      </c>
      <c r="S3118" t="s">
        <v>6667</v>
      </c>
      <c r="T3118">
        <v>6</v>
      </c>
    </row>
    <row r="3119" spans="1:20" x14ac:dyDescent="0.25">
      <c r="A3119" t="s">
        <v>14838</v>
      </c>
      <c r="B3119" t="s">
        <v>20</v>
      </c>
      <c r="C3119" t="s">
        <v>14839</v>
      </c>
      <c r="D3119">
        <v>-0.59647307000000005</v>
      </c>
      <c r="E3119">
        <v>-0.41285064999999999</v>
      </c>
      <c r="F3119">
        <v>-0.22793049000000001</v>
      </c>
      <c r="G3119">
        <v>0.68133378</v>
      </c>
      <c r="H3119">
        <v>-0.233374992</v>
      </c>
      <c r="I3119">
        <v>-0.60105741000000001</v>
      </c>
      <c r="J3119">
        <v>-0.67238659999999995</v>
      </c>
      <c r="K3119" s="1">
        <v>-0.61899999999999999</v>
      </c>
      <c r="L3119">
        <v>9.2150460000000003E-2</v>
      </c>
      <c r="M3119" t="s">
        <v>14840</v>
      </c>
      <c r="N3119" t="s">
        <v>14841</v>
      </c>
      <c r="O3119" t="s">
        <v>14842</v>
      </c>
      <c r="P3119" t="s">
        <v>3844</v>
      </c>
      <c r="Q3119">
        <v>0.12841233799999999</v>
      </c>
      <c r="R3119">
        <v>-0.29999100000000001</v>
      </c>
      <c r="S3119" t="s">
        <v>2171</v>
      </c>
      <c r="T3119">
        <v>2</v>
      </c>
    </row>
    <row r="3120" spans="1:20" x14ac:dyDescent="0.25">
      <c r="A3120" t="s">
        <v>14843</v>
      </c>
      <c r="B3120" t="s">
        <v>20</v>
      </c>
      <c r="C3120" t="s">
        <v>14844</v>
      </c>
      <c r="D3120">
        <v>-0.53517524000000005</v>
      </c>
      <c r="E3120">
        <v>-0.68471106999999998</v>
      </c>
      <c r="F3120">
        <v>3.8165749999999998E-2</v>
      </c>
      <c r="G3120">
        <v>-0.54061791999999997</v>
      </c>
      <c r="H3120">
        <v>-0.30627999299999997</v>
      </c>
      <c r="I3120">
        <v>-0.60105741000000001</v>
      </c>
      <c r="J3120">
        <v>0.421483</v>
      </c>
      <c r="K3120" s="1">
        <v>0.91900000000000004</v>
      </c>
      <c r="L3120">
        <v>1.32709919</v>
      </c>
      <c r="M3120" t="s">
        <v>14594</v>
      </c>
      <c r="N3120" t="s">
        <v>14845</v>
      </c>
      <c r="O3120" t="s">
        <v>14846</v>
      </c>
      <c r="P3120" t="s">
        <v>1067</v>
      </c>
      <c r="Q3120">
        <v>-0.48571829399999999</v>
      </c>
      <c r="R3120">
        <v>0.19162199999999999</v>
      </c>
      <c r="S3120" t="s">
        <v>3323</v>
      </c>
      <c r="T3120">
        <v>4</v>
      </c>
    </row>
    <row r="3121" spans="1:20" x14ac:dyDescent="0.25">
      <c r="A3121" t="s">
        <v>14847</v>
      </c>
      <c r="B3121" t="s">
        <v>20</v>
      </c>
      <c r="C3121" t="s">
        <v>13705</v>
      </c>
      <c r="D3121">
        <v>-0.41257957000000001</v>
      </c>
      <c r="E3121">
        <v>-0.68471106999999998</v>
      </c>
      <c r="F3121">
        <v>-0.36097859999999998</v>
      </c>
      <c r="G3121">
        <v>-0.54061791999999997</v>
      </c>
      <c r="H3121">
        <v>0.73370672400000003</v>
      </c>
      <c r="I3121">
        <v>-0.23021422</v>
      </c>
      <c r="J3121">
        <v>0.421483</v>
      </c>
      <c r="K3121" s="1">
        <v>0.128</v>
      </c>
      <c r="L3121">
        <v>-0.14107513999999999</v>
      </c>
      <c r="M3121" t="s">
        <v>6146</v>
      </c>
      <c r="N3121" t="s">
        <v>14848</v>
      </c>
      <c r="O3121" t="s">
        <v>14849</v>
      </c>
      <c r="P3121" t="s">
        <v>2193</v>
      </c>
      <c r="Q3121">
        <v>0.32959306199999999</v>
      </c>
      <c r="R3121">
        <v>0.92904399999999998</v>
      </c>
      <c r="S3121" t="s">
        <v>1344</v>
      </c>
      <c r="T3121">
        <v>4</v>
      </c>
    </row>
    <row r="3122" spans="1:20" x14ac:dyDescent="0.25">
      <c r="A3122" t="s">
        <v>14850</v>
      </c>
      <c r="B3122" t="s">
        <v>20</v>
      </c>
      <c r="C3122" t="s">
        <v>6423</v>
      </c>
      <c r="D3122">
        <v>-0.59647307000000005</v>
      </c>
      <c r="E3122">
        <v>0.31211044999999998</v>
      </c>
      <c r="F3122">
        <v>0.76993038999999996</v>
      </c>
      <c r="G3122">
        <v>-0.54061791999999997</v>
      </c>
      <c r="H3122">
        <v>-0.66737783799999995</v>
      </c>
      <c r="I3122">
        <v>-0.60105741000000001</v>
      </c>
      <c r="J3122">
        <v>-1.7662561999999999</v>
      </c>
      <c r="K3122" s="1">
        <v>-0.68600000000000005</v>
      </c>
      <c r="L3122">
        <v>-0.49282524999999999</v>
      </c>
      <c r="M3122" t="s">
        <v>14851</v>
      </c>
      <c r="N3122" t="s">
        <v>14852</v>
      </c>
      <c r="O3122" t="s">
        <v>14853</v>
      </c>
      <c r="P3122" t="s">
        <v>1301</v>
      </c>
      <c r="Q3122">
        <v>-0.432775998</v>
      </c>
      <c r="R3122">
        <v>0.92904399999999998</v>
      </c>
      <c r="S3122" t="s">
        <v>13734</v>
      </c>
      <c r="T3122">
        <v>3</v>
      </c>
    </row>
    <row r="3123" spans="1:20" x14ac:dyDescent="0.25">
      <c r="A3123" t="s">
        <v>14294</v>
      </c>
      <c r="B3123" t="s">
        <v>20</v>
      </c>
      <c r="C3123" t="s">
        <v>14854</v>
      </c>
      <c r="D3123">
        <v>0.81337707999999997</v>
      </c>
      <c r="E3123">
        <v>-0.23161038</v>
      </c>
      <c r="F3123">
        <v>0.43731009999999998</v>
      </c>
      <c r="G3123">
        <v>-2.3735454699999998</v>
      </c>
      <c r="H3123">
        <v>-0.489788734</v>
      </c>
      <c r="I3123">
        <v>1.3767729200000001</v>
      </c>
      <c r="J3123">
        <v>-1.7662561999999999</v>
      </c>
      <c r="K3123" s="1">
        <v>0.76700000000000002</v>
      </c>
      <c r="L3123">
        <v>-0.63811333000000003</v>
      </c>
      <c r="M3123" t="s">
        <v>2857</v>
      </c>
      <c r="N3123" t="s">
        <v>14855</v>
      </c>
      <c r="O3123" t="s">
        <v>14856</v>
      </c>
      <c r="P3123" t="s">
        <v>990</v>
      </c>
      <c r="Q3123">
        <v>-0.40101062100000001</v>
      </c>
      <c r="R3123">
        <v>-5.4184000000000003E-2</v>
      </c>
      <c r="S3123" t="s">
        <v>529</v>
      </c>
      <c r="T3123">
        <v>4</v>
      </c>
    </row>
    <row r="3124" spans="1:20" x14ac:dyDescent="0.25">
      <c r="A3124" t="s">
        <v>14857</v>
      </c>
      <c r="B3124" t="s">
        <v>20</v>
      </c>
      <c r="C3124" t="s">
        <v>14858</v>
      </c>
      <c r="D3124">
        <v>-0.4738774</v>
      </c>
      <c r="E3124">
        <v>-0.50347078999999995</v>
      </c>
      <c r="F3124">
        <v>0.50383414999999998</v>
      </c>
      <c r="G3124">
        <v>7.0357929999999999E-2</v>
      </c>
      <c r="H3124">
        <v>0.70036982199999998</v>
      </c>
      <c r="I3124">
        <v>-4.479263E-2</v>
      </c>
      <c r="J3124">
        <v>-0.67238659999999995</v>
      </c>
      <c r="K3124" s="1">
        <v>-0.35099999999999998</v>
      </c>
      <c r="L3124">
        <v>-0.32459694</v>
      </c>
      <c r="M3124" t="s">
        <v>14859</v>
      </c>
      <c r="N3124" t="s">
        <v>14860</v>
      </c>
      <c r="O3124" t="s">
        <v>14861</v>
      </c>
      <c r="P3124" t="s">
        <v>1616</v>
      </c>
      <c r="Q3124">
        <v>1.3508280000000001E-3</v>
      </c>
      <c r="R3124">
        <v>0.19162199999999999</v>
      </c>
      <c r="S3124" t="s">
        <v>5174</v>
      </c>
      <c r="T3124">
        <v>3</v>
      </c>
    </row>
    <row r="3125" spans="1:20" x14ac:dyDescent="0.25">
      <c r="A3125" t="s">
        <v>14862</v>
      </c>
      <c r="B3125" t="s">
        <v>20</v>
      </c>
      <c r="C3125" t="s">
        <v>14863</v>
      </c>
      <c r="D3125">
        <v>-0.53517524000000005</v>
      </c>
      <c r="E3125">
        <v>-0.59409093000000002</v>
      </c>
      <c r="F3125">
        <v>-0.89317106999999996</v>
      </c>
      <c r="G3125">
        <v>-0.54061791999999997</v>
      </c>
      <c r="H3125">
        <v>-1.9333388E-2</v>
      </c>
      <c r="I3125">
        <v>-0.60105741000000001</v>
      </c>
      <c r="J3125">
        <v>0.421483</v>
      </c>
      <c r="K3125" s="1">
        <v>0.36299999999999999</v>
      </c>
      <c r="L3125">
        <v>-0.48135513000000002</v>
      </c>
      <c r="M3125" t="s">
        <v>7921</v>
      </c>
      <c r="N3125" t="s">
        <v>14864</v>
      </c>
      <c r="O3125" t="s">
        <v>14865</v>
      </c>
      <c r="P3125" t="s">
        <v>1640</v>
      </c>
      <c r="Q3125">
        <v>0.583716083</v>
      </c>
      <c r="R3125">
        <v>0.43742999999999999</v>
      </c>
      <c r="S3125" t="s">
        <v>12045</v>
      </c>
      <c r="T3125">
        <v>4</v>
      </c>
    </row>
    <row r="3126" spans="1:20" x14ac:dyDescent="0.25">
      <c r="A3126" t="s">
        <v>14866</v>
      </c>
      <c r="B3126" t="s">
        <v>20</v>
      </c>
      <c r="C3126" t="s">
        <v>4902</v>
      </c>
      <c r="D3126">
        <v>-0.59647307000000005</v>
      </c>
      <c r="E3126">
        <v>-0.59409093000000002</v>
      </c>
      <c r="F3126">
        <v>-1.6249357099999999</v>
      </c>
      <c r="G3126">
        <v>-0.54061791999999997</v>
      </c>
      <c r="H3126">
        <v>0.34207601599999998</v>
      </c>
      <c r="I3126">
        <v>-0.60105741000000001</v>
      </c>
      <c r="J3126">
        <v>-1.7662561999999999</v>
      </c>
      <c r="K3126" s="1">
        <v>1.21</v>
      </c>
      <c r="L3126">
        <v>-0.24430615</v>
      </c>
      <c r="M3126" t="s">
        <v>6875</v>
      </c>
      <c r="N3126" t="s">
        <v>14867</v>
      </c>
      <c r="O3126" t="s">
        <v>14868</v>
      </c>
      <c r="P3126" t="s">
        <v>1067</v>
      </c>
      <c r="Q3126">
        <v>0.530773787</v>
      </c>
      <c r="R3126">
        <v>-5.4184000000000003E-2</v>
      </c>
      <c r="S3126" t="s">
        <v>1173</v>
      </c>
      <c r="T3126">
        <v>4</v>
      </c>
    </row>
    <row r="3127" spans="1:20" x14ac:dyDescent="0.25">
      <c r="A3127" t="s">
        <v>297</v>
      </c>
      <c r="B3127" t="s">
        <v>20</v>
      </c>
      <c r="C3127" t="s">
        <v>14869</v>
      </c>
      <c r="D3127">
        <v>-0.59647307000000005</v>
      </c>
      <c r="E3127">
        <v>-0.50347078999999995</v>
      </c>
      <c r="F3127">
        <v>-9.4882369999999994E-2</v>
      </c>
      <c r="G3127">
        <v>-1.1515937700000001</v>
      </c>
      <c r="H3127">
        <v>-0.80571040299999996</v>
      </c>
      <c r="I3127">
        <v>-0.60105741000000001</v>
      </c>
      <c r="J3127">
        <v>-1.7662561999999999</v>
      </c>
      <c r="K3127" s="1">
        <v>0.88800000000000001</v>
      </c>
      <c r="L3127">
        <v>-0.20607244</v>
      </c>
      <c r="M3127" t="s">
        <v>14870</v>
      </c>
      <c r="N3127" t="s">
        <v>14871</v>
      </c>
      <c r="O3127" t="s">
        <v>14872</v>
      </c>
      <c r="P3127" t="s">
        <v>690</v>
      </c>
      <c r="Q3127">
        <v>-0.14688760000000001</v>
      </c>
      <c r="R3127">
        <v>0.68323699999999998</v>
      </c>
      <c r="S3127" t="s">
        <v>14873</v>
      </c>
      <c r="T3127">
        <v>4</v>
      </c>
    </row>
    <row r="3128" spans="1:20" x14ac:dyDescent="0.25">
      <c r="A3128" t="s">
        <v>14874</v>
      </c>
      <c r="B3128" t="s">
        <v>20</v>
      </c>
      <c r="C3128" t="s">
        <v>6531</v>
      </c>
      <c r="D3128">
        <v>-0.22868606999999999</v>
      </c>
      <c r="E3128">
        <v>-0.68471106999999998</v>
      </c>
      <c r="F3128">
        <v>-0.82664700999999996</v>
      </c>
      <c r="G3128">
        <v>-0.54061791999999997</v>
      </c>
      <c r="H3128">
        <v>0.35266905100000001</v>
      </c>
      <c r="I3128">
        <v>-0.60105741000000001</v>
      </c>
      <c r="J3128">
        <v>-0.1254518</v>
      </c>
      <c r="K3128" s="1">
        <v>1.67</v>
      </c>
      <c r="L3128">
        <v>-0.35136053</v>
      </c>
      <c r="M3128" t="s">
        <v>14644</v>
      </c>
      <c r="N3128" t="s">
        <v>14875</v>
      </c>
      <c r="O3128" t="s">
        <v>14876</v>
      </c>
      <c r="P3128" t="s">
        <v>45</v>
      </c>
      <c r="Q3128">
        <v>0.36135844</v>
      </c>
      <c r="R3128">
        <v>0.43742999999999999</v>
      </c>
      <c r="S3128" t="s">
        <v>11213</v>
      </c>
      <c r="T3128">
        <v>4</v>
      </c>
    </row>
    <row r="3129" spans="1:20" x14ac:dyDescent="0.25">
      <c r="A3129" t="s">
        <v>14877</v>
      </c>
      <c r="B3129" t="s">
        <v>20</v>
      </c>
      <c r="C3129" t="s">
        <v>14878</v>
      </c>
      <c r="D3129">
        <v>-0.59647307000000005</v>
      </c>
      <c r="E3129">
        <v>-0.68471106999999998</v>
      </c>
      <c r="F3129">
        <v>0.37078603999999998</v>
      </c>
      <c r="G3129">
        <v>-1.1515937700000001</v>
      </c>
      <c r="H3129">
        <v>0.32774426400000001</v>
      </c>
      <c r="I3129">
        <v>-0.60105741000000001</v>
      </c>
      <c r="J3129">
        <v>-1.2193214000000001</v>
      </c>
      <c r="K3129" s="1">
        <v>1.45</v>
      </c>
      <c r="L3129">
        <v>0.14185428</v>
      </c>
      <c r="M3129" t="s">
        <v>8481</v>
      </c>
      <c r="N3129" t="s">
        <v>14879</v>
      </c>
      <c r="O3129" t="s">
        <v>14880</v>
      </c>
      <c r="P3129" t="s">
        <v>1616</v>
      </c>
      <c r="Q3129">
        <v>0.61548146000000004</v>
      </c>
      <c r="R3129">
        <v>0.92904399999999998</v>
      </c>
      <c r="S3129" t="s">
        <v>1648</v>
      </c>
      <c r="T3129">
        <v>4</v>
      </c>
    </row>
    <row r="3130" spans="1:20" x14ac:dyDescent="0.25">
      <c r="A3130" t="s">
        <v>14881</v>
      </c>
      <c r="B3130" t="s">
        <v>20</v>
      </c>
      <c r="C3130" t="s">
        <v>14882</v>
      </c>
      <c r="D3130">
        <v>-0.35128174000000001</v>
      </c>
      <c r="E3130">
        <v>0.40273059</v>
      </c>
      <c r="F3130">
        <v>1.1690747399999999</v>
      </c>
      <c r="G3130">
        <v>7.0357929999999999E-2</v>
      </c>
      <c r="H3130">
        <v>0.50284088900000001</v>
      </c>
      <c r="I3130">
        <v>-0.60105741000000001</v>
      </c>
      <c r="J3130">
        <v>-0.67238659999999995</v>
      </c>
      <c r="K3130" s="1">
        <v>1.84</v>
      </c>
      <c r="L3130">
        <v>-0.61899647999999996</v>
      </c>
      <c r="M3130" t="s">
        <v>14883</v>
      </c>
      <c r="N3130" t="s">
        <v>14884</v>
      </c>
      <c r="O3130" t="s">
        <v>14885</v>
      </c>
      <c r="P3130" t="s">
        <v>411</v>
      </c>
      <c r="Q3130">
        <v>-0.39042216099999999</v>
      </c>
      <c r="R3130">
        <v>-0.54579800000000001</v>
      </c>
      <c r="S3130" t="s">
        <v>3296</v>
      </c>
      <c r="T3130">
        <v>3</v>
      </c>
    </row>
    <row r="3131" spans="1:20" x14ac:dyDescent="0.25">
      <c r="A3131" t="s">
        <v>14886</v>
      </c>
      <c r="B3131" t="s">
        <v>20</v>
      </c>
      <c r="C3131" t="s">
        <v>14887</v>
      </c>
      <c r="D3131">
        <v>-0.53517524000000005</v>
      </c>
      <c r="E3131">
        <v>-0.32223051000000003</v>
      </c>
      <c r="F3131">
        <v>-1.0262191899999999</v>
      </c>
      <c r="G3131">
        <v>-0.54061791999999997</v>
      </c>
      <c r="H3131">
        <v>0.46171499100000002</v>
      </c>
      <c r="I3131">
        <v>-0.60105741000000001</v>
      </c>
      <c r="J3131">
        <v>0.421483</v>
      </c>
      <c r="K3131" s="1">
        <v>1.42</v>
      </c>
      <c r="L3131">
        <v>-0.30930344999999998</v>
      </c>
      <c r="M3131" t="s">
        <v>1452</v>
      </c>
      <c r="N3131" t="s">
        <v>14888</v>
      </c>
      <c r="O3131" t="s">
        <v>14889</v>
      </c>
      <c r="P3131" t="s">
        <v>4888</v>
      </c>
      <c r="Q3131">
        <v>0.213120011</v>
      </c>
      <c r="R3131">
        <v>-0.29999100000000001</v>
      </c>
      <c r="S3131" t="s">
        <v>2222</v>
      </c>
      <c r="T3131">
        <v>4</v>
      </c>
    </row>
    <row r="3132" spans="1:20" x14ac:dyDescent="0.25">
      <c r="A3132" t="s">
        <v>14890</v>
      </c>
      <c r="B3132" t="s">
        <v>20</v>
      </c>
      <c r="C3132" t="s">
        <v>14891</v>
      </c>
      <c r="D3132">
        <v>3.8169708899999999</v>
      </c>
      <c r="E3132">
        <v>0.76521114999999995</v>
      </c>
      <c r="F3132">
        <v>0.1046898</v>
      </c>
      <c r="G3132">
        <v>-0.54061791999999997</v>
      </c>
      <c r="H3132">
        <v>-0.18851037700000001</v>
      </c>
      <c r="I3132">
        <v>-0.60105741000000001</v>
      </c>
      <c r="J3132">
        <v>-1.2193214000000001</v>
      </c>
      <c r="K3132" s="1">
        <v>9.8199999999999996E-2</v>
      </c>
      <c r="L3132">
        <v>-0.25959963000000003</v>
      </c>
      <c r="M3132" t="s">
        <v>2501</v>
      </c>
      <c r="N3132" t="s">
        <v>14892</v>
      </c>
      <c r="O3132" t="s">
        <v>14893</v>
      </c>
      <c r="P3132" t="s">
        <v>843</v>
      </c>
      <c r="Q3132">
        <v>-5.2505249230000004</v>
      </c>
      <c r="R3132">
        <v>1.666466</v>
      </c>
      <c r="S3132" t="s">
        <v>8588</v>
      </c>
      <c r="T3132">
        <v>5</v>
      </c>
    </row>
    <row r="3133" spans="1:20" x14ac:dyDescent="0.25">
      <c r="A3133" t="s">
        <v>5545</v>
      </c>
      <c r="B3133" t="s">
        <v>20</v>
      </c>
      <c r="C3133" t="s">
        <v>14894</v>
      </c>
      <c r="D3133">
        <v>-0.4738774</v>
      </c>
      <c r="E3133">
        <v>-0.41285064999999999</v>
      </c>
      <c r="F3133">
        <v>-1.42536354</v>
      </c>
      <c r="G3133">
        <v>-0.54061791999999997</v>
      </c>
      <c r="H3133">
        <v>-0.28696328300000001</v>
      </c>
      <c r="I3133">
        <v>-0.60105741000000001</v>
      </c>
      <c r="J3133">
        <v>-0.67238659999999995</v>
      </c>
      <c r="K3133" s="1">
        <v>-0.26300000000000001</v>
      </c>
      <c r="L3133">
        <v>0.11891404999999999</v>
      </c>
      <c r="M3133" t="s">
        <v>4638</v>
      </c>
      <c r="N3133" t="s">
        <v>14895</v>
      </c>
      <c r="O3133" t="s">
        <v>14896</v>
      </c>
      <c r="P3133" t="s">
        <v>2403</v>
      </c>
      <c r="Q3133">
        <v>0.255473848</v>
      </c>
      <c r="R3133">
        <v>-0.79160600000000003</v>
      </c>
      <c r="S3133" t="s">
        <v>4182</v>
      </c>
      <c r="T3133">
        <v>4</v>
      </c>
    </row>
    <row r="3134" spans="1:20" x14ac:dyDescent="0.25">
      <c r="A3134" t="s">
        <v>5380</v>
      </c>
      <c r="B3134" t="s">
        <v>20</v>
      </c>
      <c r="C3134" t="s">
        <v>14610</v>
      </c>
      <c r="D3134">
        <v>-0.59647307000000005</v>
      </c>
      <c r="E3134">
        <v>-0.77533121000000005</v>
      </c>
      <c r="F3134">
        <v>0.57035820999999998</v>
      </c>
      <c r="G3134">
        <v>-0.54061791999999997</v>
      </c>
      <c r="H3134">
        <v>-0.487607815</v>
      </c>
      <c r="I3134">
        <v>-0.60105741000000001</v>
      </c>
      <c r="J3134">
        <v>-1.2193214000000001</v>
      </c>
      <c r="K3134" s="1">
        <v>-0.56899999999999995</v>
      </c>
      <c r="L3134">
        <v>-0.19842570000000001</v>
      </c>
      <c r="M3134" t="s">
        <v>14897</v>
      </c>
      <c r="N3134" t="s">
        <v>14898</v>
      </c>
      <c r="O3134" t="s">
        <v>14322</v>
      </c>
      <c r="P3134" t="s">
        <v>1988</v>
      </c>
      <c r="Q3134">
        <v>0.202531552</v>
      </c>
      <c r="R3134">
        <v>1.666466</v>
      </c>
      <c r="S3134" t="s">
        <v>13803</v>
      </c>
      <c r="T3134">
        <v>4</v>
      </c>
    </row>
    <row r="3135" spans="1:20" x14ac:dyDescent="0.25">
      <c r="A3135" t="s">
        <v>14899</v>
      </c>
      <c r="B3135" t="s">
        <v>20</v>
      </c>
      <c r="C3135" t="s">
        <v>14900</v>
      </c>
      <c r="D3135">
        <v>-0.4738774</v>
      </c>
      <c r="E3135">
        <v>-0.41285064999999999</v>
      </c>
      <c r="F3135">
        <v>0.83645444999999996</v>
      </c>
      <c r="G3135">
        <v>-1.1515937700000001</v>
      </c>
      <c r="H3135">
        <v>1.1982424330000001</v>
      </c>
      <c r="I3135">
        <v>-0.60105741000000001</v>
      </c>
      <c r="J3135">
        <v>-0.67238659999999995</v>
      </c>
      <c r="K3135" s="1">
        <v>2.7900000000000001E-2</v>
      </c>
      <c r="L3135">
        <v>4.2129300000000001E-3</v>
      </c>
      <c r="M3135" t="s">
        <v>14901</v>
      </c>
      <c r="N3135" t="s">
        <v>14902</v>
      </c>
      <c r="O3135" t="s">
        <v>14903</v>
      </c>
      <c r="P3135" t="s">
        <v>1647</v>
      </c>
      <c r="Q3135">
        <v>0.467243032</v>
      </c>
      <c r="R3135">
        <v>-0.79160600000000003</v>
      </c>
      <c r="S3135" t="s">
        <v>4078</v>
      </c>
      <c r="T3135">
        <v>4</v>
      </c>
    </row>
    <row r="3136" spans="1:20" x14ac:dyDescent="0.25">
      <c r="A3136" t="s">
        <v>14904</v>
      </c>
      <c r="B3136" t="s">
        <v>20</v>
      </c>
      <c r="C3136" t="s">
        <v>14905</v>
      </c>
      <c r="D3136">
        <v>7.7803090000000005E-2</v>
      </c>
      <c r="E3136">
        <v>-0.50347078999999995</v>
      </c>
      <c r="F3136">
        <v>0.17121386</v>
      </c>
      <c r="G3136">
        <v>7.0357929999999999E-2</v>
      </c>
      <c r="H3136">
        <v>-9.3634740000000001E-3</v>
      </c>
      <c r="I3136">
        <v>1.3767729200000001</v>
      </c>
      <c r="J3136">
        <v>-1.2193214000000001</v>
      </c>
      <c r="K3136" s="1">
        <v>-0.505</v>
      </c>
      <c r="L3136">
        <v>-3.7844129999999997E-2</v>
      </c>
      <c r="M3136" t="s">
        <v>14428</v>
      </c>
      <c r="N3136" t="s">
        <v>14906</v>
      </c>
      <c r="O3136" t="s">
        <v>14907</v>
      </c>
      <c r="P3136" t="s">
        <v>2876</v>
      </c>
      <c r="Q3136">
        <v>0.28723922600000001</v>
      </c>
      <c r="R3136">
        <v>-0.54579800000000001</v>
      </c>
      <c r="S3136" t="s">
        <v>7552</v>
      </c>
      <c r="T3136">
        <v>3</v>
      </c>
    </row>
    <row r="3137" spans="1:20" x14ac:dyDescent="0.25">
      <c r="A3137" t="s">
        <v>14142</v>
      </c>
      <c r="B3137" t="s">
        <v>20</v>
      </c>
      <c r="C3137" t="s">
        <v>14908</v>
      </c>
      <c r="D3137">
        <v>-0.59647307000000005</v>
      </c>
      <c r="E3137">
        <v>-0.50347078999999995</v>
      </c>
      <c r="F3137">
        <v>-0.82664700999999996</v>
      </c>
      <c r="G3137">
        <v>-1.1515937700000001</v>
      </c>
      <c r="H3137">
        <v>0.92625069999999998</v>
      </c>
      <c r="I3137">
        <v>-0.60105741000000001</v>
      </c>
      <c r="J3137">
        <v>-0.1254518</v>
      </c>
      <c r="K3137" s="1">
        <v>-0.35399999999999998</v>
      </c>
      <c r="L3137">
        <v>-0.15254524999999999</v>
      </c>
      <c r="M3137" t="s">
        <v>6267</v>
      </c>
      <c r="N3137" t="s">
        <v>14909</v>
      </c>
      <c r="O3137" t="s">
        <v>14910</v>
      </c>
      <c r="P3137" t="s">
        <v>1616</v>
      </c>
      <c r="Q3137">
        <v>4.3704664999999997E-2</v>
      </c>
      <c r="R3137">
        <v>-0.29999100000000001</v>
      </c>
      <c r="S3137" t="s">
        <v>5646</v>
      </c>
      <c r="T3137">
        <v>4</v>
      </c>
    </row>
    <row r="3138" spans="1:20" x14ac:dyDescent="0.25">
      <c r="A3138" t="s">
        <v>14911</v>
      </c>
      <c r="B3138" t="s">
        <v>20</v>
      </c>
      <c r="C3138" t="s">
        <v>14912</v>
      </c>
      <c r="D3138">
        <v>-0.59647307000000005</v>
      </c>
      <c r="E3138">
        <v>-0.50347078999999995</v>
      </c>
      <c r="F3138">
        <v>-2.8358310000000001E-2</v>
      </c>
      <c r="G3138">
        <v>0.68133378</v>
      </c>
      <c r="H3138">
        <v>0.105913664</v>
      </c>
      <c r="I3138">
        <v>-0.60105741000000001</v>
      </c>
      <c r="J3138">
        <v>-0.67238659999999995</v>
      </c>
      <c r="K3138" s="1">
        <v>-0.30499999999999999</v>
      </c>
      <c r="L3138">
        <v>-0.11048818000000001</v>
      </c>
      <c r="M3138" t="s">
        <v>14913</v>
      </c>
      <c r="N3138" t="s">
        <v>14914</v>
      </c>
      <c r="O3138" t="s">
        <v>14915</v>
      </c>
      <c r="P3138" t="s">
        <v>151</v>
      </c>
      <c r="Q3138">
        <v>0.19194309300000001</v>
      </c>
      <c r="R3138">
        <v>0.19162199999999999</v>
      </c>
      <c r="S3138" t="s">
        <v>2152</v>
      </c>
      <c r="T3138">
        <v>4</v>
      </c>
    </row>
    <row r="3139" spans="1:20" x14ac:dyDescent="0.25">
      <c r="A3139" t="s">
        <v>14659</v>
      </c>
      <c r="B3139" t="s">
        <v>20</v>
      </c>
      <c r="C3139" t="s">
        <v>14916</v>
      </c>
      <c r="D3139">
        <v>-0.53517524000000005</v>
      </c>
      <c r="E3139">
        <v>-0.68471106999999998</v>
      </c>
      <c r="F3139">
        <v>-0.16140642999999999</v>
      </c>
      <c r="G3139">
        <v>-0.54061791999999997</v>
      </c>
      <c r="H3139">
        <v>-0.21873168000000001</v>
      </c>
      <c r="I3139">
        <v>-0.60105741000000001</v>
      </c>
      <c r="J3139">
        <v>-0.1254518</v>
      </c>
      <c r="K3139" s="1">
        <v>0.89300000000000002</v>
      </c>
      <c r="L3139">
        <v>1.2123980700000001</v>
      </c>
      <c r="M3139" t="s">
        <v>14917</v>
      </c>
      <c r="N3139" t="s">
        <v>14918</v>
      </c>
      <c r="O3139" t="s">
        <v>14919</v>
      </c>
      <c r="P3139" t="s">
        <v>690</v>
      </c>
      <c r="Q3139">
        <v>-0.432775998</v>
      </c>
      <c r="R3139">
        <v>0.19162199999999999</v>
      </c>
      <c r="S3139" t="s">
        <v>8065</v>
      </c>
      <c r="T3139">
        <v>4</v>
      </c>
    </row>
    <row r="3140" spans="1:20" x14ac:dyDescent="0.25">
      <c r="A3140" t="s">
        <v>3685</v>
      </c>
      <c r="B3140" t="s">
        <v>20</v>
      </c>
      <c r="C3140" t="s">
        <v>14920</v>
      </c>
      <c r="D3140">
        <v>-0.4738774</v>
      </c>
      <c r="E3140">
        <v>-0.41285064999999999</v>
      </c>
      <c r="F3140">
        <v>0.37078603999999998</v>
      </c>
      <c r="G3140">
        <v>-1.1515937700000001</v>
      </c>
      <c r="H3140">
        <v>1.141226984</v>
      </c>
      <c r="I3140">
        <v>-0.60105741000000001</v>
      </c>
      <c r="J3140">
        <v>-0.67238659999999995</v>
      </c>
      <c r="K3140" s="1">
        <v>1.66E-2</v>
      </c>
      <c r="L3140">
        <v>-6.0784360000000003E-2</v>
      </c>
      <c r="M3140" t="s">
        <v>5506</v>
      </c>
      <c r="N3140" t="s">
        <v>14921</v>
      </c>
      <c r="O3140" t="s">
        <v>14922</v>
      </c>
      <c r="P3140" t="s">
        <v>1647</v>
      </c>
      <c r="Q3140">
        <v>0.54136224600000005</v>
      </c>
      <c r="R3140">
        <v>-0.79160600000000003</v>
      </c>
      <c r="S3140" t="s">
        <v>4078</v>
      </c>
      <c r="T3140">
        <v>4</v>
      </c>
    </row>
    <row r="3141" spans="1:20" x14ac:dyDescent="0.25">
      <c r="A3141" t="s">
        <v>14923</v>
      </c>
      <c r="B3141" t="s">
        <v>20</v>
      </c>
      <c r="C3141" t="s">
        <v>2331</v>
      </c>
      <c r="D3141">
        <v>-0.59647307000000005</v>
      </c>
      <c r="E3141">
        <v>-0.41285064999999999</v>
      </c>
      <c r="F3141">
        <v>-0.95969512999999995</v>
      </c>
      <c r="G3141">
        <v>-0.54061791999999997</v>
      </c>
      <c r="H3141">
        <v>-5.2358729999999999E-2</v>
      </c>
      <c r="I3141">
        <v>-0.60105741000000001</v>
      </c>
      <c r="J3141">
        <v>-0.1254518</v>
      </c>
      <c r="K3141" s="1">
        <v>1.4</v>
      </c>
      <c r="L3141">
        <v>-0.28253985999999998</v>
      </c>
      <c r="M3141" t="s">
        <v>14924</v>
      </c>
      <c r="N3141" t="s">
        <v>14925</v>
      </c>
      <c r="O3141" t="s">
        <v>14926</v>
      </c>
      <c r="P3141" t="s">
        <v>489</v>
      </c>
      <c r="Q3141">
        <v>0.213120011</v>
      </c>
      <c r="R3141">
        <v>0.19162199999999999</v>
      </c>
      <c r="S3141" t="s">
        <v>1393</v>
      </c>
      <c r="T3141">
        <v>4</v>
      </c>
    </row>
    <row r="3142" spans="1:20" x14ac:dyDescent="0.25">
      <c r="A3142" t="s">
        <v>14927</v>
      </c>
      <c r="B3142" t="s">
        <v>20</v>
      </c>
      <c r="C3142" t="s">
        <v>14928</v>
      </c>
      <c r="D3142">
        <v>-0.41257957000000001</v>
      </c>
      <c r="E3142">
        <v>-0.68471106999999998</v>
      </c>
      <c r="F3142">
        <v>0.30426197999999999</v>
      </c>
      <c r="G3142">
        <v>-0.54061791999999997</v>
      </c>
      <c r="H3142">
        <v>-0.35363708700000002</v>
      </c>
      <c r="I3142">
        <v>-0.60105741000000001</v>
      </c>
      <c r="J3142">
        <v>-0.1254518</v>
      </c>
      <c r="K3142" s="1">
        <v>0.53700000000000003</v>
      </c>
      <c r="L3142">
        <v>-0.41253445999999999</v>
      </c>
      <c r="M3142" t="s">
        <v>7191</v>
      </c>
      <c r="N3142" t="s">
        <v>14929</v>
      </c>
      <c r="O3142" t="s">
        <v>14930</v>
      </c>
      <c r="P3142" t="s">
        <v>260</v>
      </c>
      <c r="Q3142">
        <v>0.202531552</v>
      </c>
      <c r="R3142">
        <v>-1.28322</v>
      </c>
      <c r="S3142" t="s">
        <v>14931</v>
      </c>
      <c r="T3142">
        <v>4</v>
      </c>
    </row>
    <row r="3143" spans="1:20" x14ac:dyDescent="0.25">
      <c r="A3143" t="s">
        <v>14932</v>
      </c>
      <c r="B3143" t="s">
        <v>20</v>
      </c>
      <c r="C3143" t="s">
        <v>3328</v>
      </c>
      <c r="D3143">
        <v>-0.59647307000000005</v>
      </c>
      <c r="E3143">
        <v>-0.32223051000000003</v>
      </c>
      <c r="F3143">
        <v>-0.29445454999999998</v>
      </c>
      <c r="G3143">
        <v>7.0357929999999999E-2</v>
      </c>
      <c r="H3143">
        <v>-0.16015843199999999</v>
      </c>
      <c r="I3143">
        <v>-0.60105741000000001</v>
      </c>
      <c r="J3143">
        <v>-0.1254518</v>
      </c>
      <c r="K3143" s="1">
        <v>-0.33900000000000002</v>
      </c>
      <c r="L3143">
        <v>-0.37047738000000002</v>
      </c>
      <c r="M3143" t="s">
        <v>14933</v>
      </c>
      <c r="N3143" t="s">
        <v>14934</v>
      </c>
      <c r="O3143" t="s">
        <v>14935</v>
      </c>
      <c r="P3143" t="s">
        <v>103</v>
      </c>
      <c r="Q3143">
        <v>0.23429692999999999</v>
      </c>
      <c r="R3143">
        <v>0.19162199999999999</v>
      </c>
      <c r="S3143" t="s">
        <v>6711</v>
      </c>
      <c r="T3143">
        <v>2</v>
      </c>
    </row>
    <row r="3144" spans="1:20" x14ac:dyDescent="0.25">
      <c r="A3144" t="s">
        <v>14936</v>
      </c>
      <c r="B3144" t="s">
        <v>20</v>
      </c>
      <c r="C3144" t="s">
        <v>14937</v>
      </c>
      <c r="D3144">
        <v>0.13910091999999999</v>
      </c>
      <c r="E3144">
        <v>-0.23161038</v>
      </c>
      <c r="F3144">
        <v>0.23773791999999999</v>
      </c>
      <c r="G3144">
        <v>-1.1515937700000001</v>
      </c>
      <c r="H3144">
        <v>0.39909146499999998</v>
      </c>
      <c r="I3144">
        <v>-0.60105741000000001</v>
      </c>
      <c r="J3144">
        <v>-0.1254518</v>
      </c>
      <c r="K3144" s="1">
        <v>1.51</v>
      </c>
      <c r="L3144">
        <v>-0.61899647999999996</v>
      </c>
      <c r="M3144" t="s">
        <v>1534</v>
      </c>
      <c r="N3144" t="s">
        <v>14938</v>
      </c>
      <c r="O3144" t="s">
        <v>14939</v>
      </c>
      <c r="P3144" t="s">
        <v>1622</v>
      </c>
      <c r="Q3144">
        <v>-1.9826090000000001E-2</v>
      </c>
      <c r="R3144">
        <v>-0.54579800000000001</v>
      </c>
      <c r="S3144" t="s">
        <v>3739</v>
      </c>
      <c r="T3144">
        <v>4</v>
      </c>
    </row>
    <row r="3145" spans="1:20" x14ac:dyDescent="0.25">
      <c r="A3145" t="s">
        <v>14690</v>
      </c>
      <c r="B3145" t="s">
        <v>20</v>
      </c>
      <c r="C3145" t="s">
        <v>14940</v>
      </c>
      <c r="D3145">
        <v>-0.53517524000000005</v>
      </c>
      <c r="E3145">
        <v>-0.68471106999999998</v>
      </c>
      <c r="F3145">
        <v>-9.4882369999999994E-2</v>
      </c>
      <c r="G3145">
        <v>-0.54061791999999997</v>
      </c>
      <c r="H3145">
        <v>-0.268269694</v>
      </c>
      <c r="I3145">
        <v>-0.60105741000000001</v>
      </c>
      <c r="J3145">
        <v>-0.1254518</v>
      </c>
      <c r="K3145" s="1">
        <v>0.90600000000000003</v>
      </c>
      <c r="L3145">
        <v>1.2659252599999999</v>
      </c>
      <c r="M3145" t="s">
        <v>14941</v>
      </c>
      <c r="N3145" t="s">
        <v>14942</v>
      </c>
      <c r="O3145" t="s">
        <v>14943</v>
      </c>
      <c r="P3145" t="s">
        <v>1067</v>
      </c>
      <c r="Q3145">
        <v>-0.475129835</v>
      </c>
      <c r="R3145">
        <v>0.19162199999999999</v>
      </c>
      <c r="S3145" t="s">
        <v>12221</v>
      </c>
      <c r="T3145">
        <v>4</v>
      </c>
    </row>
    <row r="3146" spans="1:20" x14ac:dyDescent="0.25">
      <c r="A3146" t="s">
        <v>14944</v>
      </c>
      <c r="B3146" t="s">
        <v>20</v>
      </c>
      <c r="C3146" t="s">
        <v>14945</v>
      </c>
      <c r="D3146">
        <v>-0.16738823999999999</v>
      </c>
      <c r="E3146">
        <v>-0.50347078999999995</v>
      </c>
      <c r="F3146">
        <v>3.8165749999999998E-2</v>
      </c>
      <c r="G3146">
        <v>0.68133378</v>
      </c>
      <c r="H3146">
        <v>-0.25238014199999997</v>
      </c>
      <c r="I3146">
        <v>0.51147215000000001</v>
      </c>
      <c r="J3146">
        <v>-1.2193214000000001</v>
      </c>
      <c r="K3146" s="1">
        <v>-0.5</v>
      </c>
      <c r="L3146">
        <v>-1.4903909999999999E-2</v>
      </c>
      <c r="M3146" t="s">
        <v>14946</v>
      </c>
      <c r="N3146" t="s">
        <v>14947</v>
      </c>
      <c r="O3146" t="s">
        <v>14948</v>
      </c>
      <c r="P3146" t="s">
        <v>482</v>
      </c>
      <c r="Q3146">
        <v>0.28723922600000001</v>
      </c>
      <c r="R3146">
        <v>-0.29999100000000001</v>
      </c>
      <c r="S3146" t="s">
        <v>991</v>
      </c>
      <c r="T3146">
        <v>4</v>
      </c>
    </row>
    <row r="3147" spans="1:20" x14ac:dyDescent="0.25">
      <c r="A3147" t="s">
        <v>14949</v>
      </c>
      <c r="B3147" t="s">
        <v>20</v>
      </c>
      <c r="C3147" t="s">
        <v>14950</v>
      </c>
      <c r="D3147">
        <v>-0.59647307000000005</v>
      </c>
      <c r="E3147">
        <v>-0.14099023999999999</v>
      </c>
      <c r="F3147">
        <v>-0.22793049000000001</v>
      </c>
      <c r="G3147">
        <v>-1.1515937700000001</v>
      </c>
      <c r="H3147">
        <v>8.6285395000000001E-2</v>
      </c>
      <c r="I3147">
        <v>-0.60105741000000001</v>
      </c>
      <c r="J3147">
        <v>-1.2193214000000001</v>
      </c>
      <c r="K3147" s="1">
        <v>0.81899999999999995</v>
      </c>
      <c r="L3147">
        <v>-0.38577086999999999</v>
      </c>
      <c r="M3147" t="s">
        <v>14951</v>
      </c>
      <c r="N3147" t="s">
        <v>14952</v>
      </c>
      <c r="O3147" t="s">
        <v>14953</v>
      </c>
      <c r="P3147" t="s">
        <v>11084</v>
      </c>
      <c r="Q3147">
        <v>0.18135463399999999</v>
      </c>
      <c r="R3147">
        <v>0.43742999999999999</v>
      </c>
      <c r="S3147" t="s">
        <v>2089</v>
      </c>
      <c r="T3147">
        <v>4</v>
      </c>
    </row>
    <row r="3148" spans="1:20" x14ac:dyDescent="0.25">
      <c r="A3148" t="s">
        <v>14954</v>
      </c>
      <c r="B3148" t="s">
        <v>20</v>
      </c>
      <c r="C3148" t="s">
        <v>14955</v>
      </c>
      <c r="D3148">
        <v>1.30375975</v>
      </c>
      <c r="E3148">
        <v>-5.0370100000000001E-2</v>
      </c>
      <c r="F3148">
        <v>0.83645444999999996</v>
      </c>
      <c r="G3148">
        <v>0.68133378</v>
      </c>
      <c r="H3148">
        <v>-0.36049140400000002</v>
      </c>
      <c r="I3148">
        <v>1.43858011</v>
      </c>
      <c r="J3148">
        <v>0.421483</v>
      </c>
      <c r="K3148" s="1">
        <v>-7.5700000000000003E-3</v>
      </c>
      <c r="L3148">
        <v>-0.23283603999999999</v>
      </c>
      <c r="M3148" t="s">
        <v>7644</v>
      </c>
      <c r="N3148" t="s">
        <v>14956</v>
      </c>
      <c r="O3148" t="s">
        <v>14957</v>
      </c>
      <c r="P3148" t="s">
        <v>2234</v>
      </c>
      <c r="Q3148">
        <v>-0.14688760000000001</v>
      </c>
      <c r="R3148">
        <v>0.19162199999999999</v>
      </c>
      <c r="S3148" t="s">
        <v>2204</v>
      </c>
      <c r="T3148">
        <v>3</v>
      </c>
    </row>
    <row r="3149" spans="1:20" x14ac:dyDescent="0.25">
      <c r="A3149" t="s">
        <v>14958</v>
      </c>
      <c r="B3149" t="s">
        <v>20</v>
      </c>
      <c r="C3149" t="s">
        <v>14959</v>
      </c>
      <c r="D3149">
        <v>-0.53517524000000005</v>
      </c>
      <c r="E3149">
        <v>-0.68471106999999998</v>
      </c>
      <c r="F3149">
        <v>-1.1592673099999999</v>
      </c>
      <c r="G3149">
        <v>-1.1515937700000001</v>
      </c>
      <c r="H3149">
        <v>0.65675144600000002</v>
      </c>
      <c r="I3149">
        <v>-0.60105741000000001</v>
      </c>
      <c r="J3149">
        <v>-0.67238659999999995</v>
      </c>
      <c r="K3149" s="1">
        <v>-0.129</v>
      </c>
      <c r="L3149">
        <v>-0.13725177</v>
      </c>
      <c r="M3149" t="s">
        <v>1425</v>
      </c>
      <c r="N3149" t="s">
        <v>14960</v>
      </c>
      <c r="O3149" t="s">
        <v>14961</v>
      </c>
      <c r="P3149" t="s">
        <v>843</v>
      </c>
      <c r="Q3149">
        <v>0.50959686800000004</v>
      </c>
      <c r="R3149">
        <v>0.68323699999999998</v>
      </c>
      <c r="S3149" t="s">
        <v>7067</v>
      </c>
      <c r="T3149">
        <v>4</v>
      </c>
    </row>
    <row r="3150" spans="1:20" x14ac:dyDescent="0.25">
      <c r="A3150" t="s">
        <v>14962</v>
      </c>
      <c r="B3150" t="s">
        <v>20</v>
      </c>
      <c r="C3150" t="s">
        <v>1243</v>
      </c>
      <c r="D3150">
        <v>-0.4738774</v>
      </c>
      <c r="E3150">
        <v>-0.32223051000000003</v>
      </c>
      <c r="F3150">
        <v>-0.16140642999999999</v>
      </c>
      <c r="G3150">
        <v>-1.1515937700000001</v>
      </c>
      <c r="H3150">
        <v>1.066141064</v>
      </c>
      <c r="I3150">
        <v>-0.60105741000000001</v>
      </c>
      <c r="J3150">
        <v>-0.67238659999999995</v>
      </c>
      <c r="K3150" s="1">
        <v>-3.85E-2</v>
      </c>
      <c r="L3150">
        <v>-0.25577625999999998</v>
      </c>
      <c r="M3150" t="s">
        <v>14963</v>
      </c>
      <c r="N3150" t="s">
        <v>14964</v>
      </c>
      <c r="O3150" t="s">
        <v>14965</v>
      </c>
      <c r="P3150" t="s">
        <v>9162</v>
      </c>
      <c r="Q3150">
        <v>0.308416144</v>
      </c>
      <c r="R3150">
        <v>-0.79160600000000003</v>
      </c>
      <c r="S3150" t="s">
        <v>4078</v>
      </c>
      <c r="T3150">
        <v>4</v>
      </c>
    </row>
    <row r="3151" spans="1:20" x14ac:dyDescent="0.25">
      <c r="A3151" t="s">
        <v>14966</v>
      </c>
      <c r="B3151" t="s">
        <v>20</v>
      </c>
      <c r="C3151" t="s">
        <v>14967</v>
      </c>
      <c r="D3151">
        <v>-0.59647307000000005</v>
      </c>
      <c r="E3151">
        <v>-0.50347078999999995</v>
      </c>
      <c r="F3151">
        <v>0.23773791999999999</v>
      </c>
      <c r="G3151">
        <v>0.68133378</v>
      </c>
      <c r="H3151">
        <v>-0.73155916300000001</v>
      </c>
      <c r="I3151">
        <v>-0.60105741000000001</v>
      </c>
      <c r="J3151">
        <v>0.421483</v>
      </c>
      <c r="K3151" s="1">
        <v>0.623</v>
      </c>
      <c r="L3151">
        <v>-0.50047198999999998</v>
      </c>
      <c r="M3151" t="s">
        <v>14968</v>
      </c>
      <c r="N3151" t="s">
        <v>14969</v>
      </c>
      <c r="O3151" t="s">
        <v>14970</v>
      </c>
      <c r="P3151" t="s">
        <v>2657</v>
      </c>
      <c r="Q3151">
        <v>0.35076998100000001</v>
      </c>
      <c r="R3151">
        <v>0.68323699999999998</v>
      </c>
      <c r="S3151" t="s">
        <v>5208</v>
      </c>
      <c r="T3151">
        <v>2</v>
      </c>
    </row>
    <row r="3152" spans="1:20" x14ac:dyDescent="0.25">
      <c r="A3152" t="s">
        <v>14971</v>
      </c>
      <c r="B3152" t="s">
        <v>20</v>
      </c>
      <c r="C3152" t="s">
        <v>14972</v>
      </c>
      <c r="D3152">
        <v>-0.41257957000000001</v>
      </c>
      <c r="E3152">
        <v>-0.23161038</v>
      </c>
      <c r="F3152">
        <v>1.5682190899999999</v>
      </c>
      <c r="G3152">
        <v>7.0357929999999999E-2</v>
      </c>
      <c r="H3152">
        <v>-0.90354018999999997</v>
      </c>
      <c r="I3152">
        <v>0.75870093999999999</v>
      </c>
      <c r="J3152">
        <v>-1.7662561999999999</v>
      </c>
      <c r="K3152" s="1">
        <v>-0.14899999999999999</v>
      </c>
      <c r="L3152">
        <v>-0.40871109</v>
      </c>
      <c r="M3152" t="s">
        <v>6381</v>
      </c>
      <c r="N3152" t="s">
        <v>14973</v>
      </c>
      <c r="O3152" t="s">
        <v>14974</v>
      </c>
      <c r="P3152" t="s">
        <v>1600</v>
      </c>
      <c r="Q3152">
        <v>-0.53866058999999999</v>
      </c>
      <c r="R3152">
        <v>-0.29999100000000001</v>
      </c>
      <c r="S3152" t="s">
        <v>229</v>
      </c>
      <c r="T3152">
        <v>3</v>
      </c>
    </row>
    <row r="3153" spans="1:20" x14ac:dyDescent="0.25">
      <c r="A3153" t="s">
        <v>14975</v>
      </c>
      <c r="B3153" t="s">
        <v>20</v>
      </c>
      <c r="C3153" t="s">
        <v>14976</v>
      </c>
      <c r="D3153">
        <v>-0.59647307000000005</v>
      </c>
      <c r="E3153">
        <v>-0.32223051000000003</v>
      </c>
      <c r="F3153">
        <v>0.96950256000000001</v>
      </c>
      <c r="G3153">
        <v>7.0357929999999999E-2</v>
      </c>
      <c r="H3153">
        <v>7.0084282999999997E-2</v>
      </c>
      <c r="I3153">
        <v>-0.60105741000000001</v>
      </c>
      <c r="J3153">
        <v>-1.7662561999999999</v>
      </c>
      <c r="K3153" s="1">
        <v>0.38800000000000001</v>
      </c>
      <c r="L3153">
        <v>0.67330279999999998</v>
      </c>
      <c r="M3153" t="s">
        <v>14977</v>
      </c>
      <c r="N3153" t="s">
        <v>14978</v>
      </c>
      <c r="O3153" t="s">
        <v>14979</v>
      </c>
      <c r="P3153" t="s">
        <v>3844</v>
      </c>
      <c r="Q3153">
        <v>-0.24218373300000001</v>
      </c>
      <c r="R3153">
        <v>1.666466</v>
      </c>
      <c r="S3153" t="s">
        <v>1888</v>
      </c>
      <c r="T3153">
        <v>4</v>
      </c>
    </row>
    <row r="3154" spans="1:20" x14ac:dyDescent="0.25">
      <c r="A3154" t="s">
        <v>14980</v>
      </c>
      <c r="B3154" t="s">
        <v>20</v>
      </c>
      <c r="C3154" t="s">
        <v>14621</v>
      </c>
      <c r="D3154">
        <v>-0.59647307000000005</v>
      </c>
      <c r="E3154">
        <v>-0.23161038</v>
      </c>
      <c r="F3154">
        <v>-0.89317106999999996</v>
      </c>
      <c r="G3154">
        <v>-1.7625696200000001</v>
      </c>
      <c r="H3154">
        <v>-0.63497561499999999</v>
      </c>
      <c r="I3154">
        <v>-0.60105741000000001</v>
      </c>
      <c r="J3154">
        <v>-0.67238659999999995</v>
      </c>
      <c r="K3154" s="1">
        <v>0.56100000000000005</v>
      </c>
      <c r="L3154">
        <v>-1.108054E-2</v>
      </c>
      <c r="M3154" t="s">
        <v>5519</v>
      </c>
      <c r="N3154" t="s">
        <v>14981</v>
      </c>
      <c r="O3154" t="s">
        <v>14982</v>
      </c>
      <c r="P3154" t="s">
        <v>1045</v>
      </c>
      <c r="Q3154">
        <v>0.319004603</v>
      </c>
      <c r="R3154">
        <v>0.43742999999999999</v>
      </c>
      <c r="S3154" t="s">
        <v>12361</v>
      </c>
      <c r="T3154">
        <v>4</v>
      </c>
    </row>
    <row r="3155" spans="1:20" x14ac:dyDescent="0.25">
      <c r="A3155" t="s">
        <v>14983</v>
      </c>
      <c r="B3155" t="s">
        <v>20</v>
      </c>
      <c r="C3155" t="s">
        <v>14984</v>
      </c>
      <c r="D3155">
        <v>-0.16738823999999999</v>
      </c>
      <c r="E3155">
        <v>-0.68471106999999998</v>
      </c>
      <c r="F3155">
        <v>0.37078603999999998</v>
      </c>
      <c r="G3155">
        <v>7.0357929999999999E-2</v>
      </c>
      <c r="H3155">
        <v>0.44146360200000001</v>
      </c>
      <c r="I3155">
        <v>-0.60105741000000001</v>
      </c>
      <c r="J3155">
        <v>0.9684178</v>
      </c>
      <c r="K3155" s="1">
        <v>0.53</v>
      </c>
      <c r="L3155">
        <v>-0.50811872999999996</v>
      </c>
      <c r="M3155" t="s">
        <v>8070</v>
      </c>
      <c r="N3155" t="s">
        <v>14985</v>
      </c>
      <c r="O3155" t="s">
        <v>14986</v>
      </c>
      <c r="P3155" t="s">
        <v>260</v>
      </c>
      <c r="Q3155">
        <v>0.308416144</v>
      </c>
      <c r="R3155">
        <v>-1.28322</v>
      </c>
      <c r="S3155" t="s">
        <v>14987</v>
      </c>
      <c r="T3155">
        <v>3</v>
      </c>
    </row>
    <row r="3156" spans="1:20" x14ac:dyDescent="0.25">
      <c r="A3156" t="s">
        <v>14988</v>
      </c>
      <c r="B3156" t="s">
        <v>20</v>
      </c>
      <c r="C3156" t="s">
        <v>14989</v>
      </c>
      <c r="D3156">
        <v>-0.59647307000000005</v>
      </c>
      <c r="E3156">
        <v>-0.50347078999999995</v>
      </c>
      <c r="F3156">
        <v>-0.56055078000000003</v>
      </c>
      <c r="G3156">
        <v>-1.1515937700000001</v>
      </c>
      <c r="H3156">
        <v>0.28599524700000001</v>
      </c>
      <c r="I3156">
        <v>-0.60105741000000001</v>
      </c>
      <c r="J3156">
        <v>-1.2193214000000001</v>
      </c>
      <c r="K3156" s="1">
        <v>-0.38500000000000001</v>
      </c>
      <c r="L3156">
        <v>0.35213966000000002</v>
      </c>
      <c r="M3156" t="s">
        <v>14990</v>
      </c>
      <c r="N3156" t="s">
        <v>14991</v>
      </c>
      <c r="O3156" t="s">
        <v>14992</v>
      </c>
      <c r="P3156" t="s">
        <v>843</v>
      </c>
      <c r="Q3156">
        <v>0.23429692999999999</v>
      </c>
      <c r="R3156">
        <v>-5.4184000000000003E-2</v>
      </c>
      <c r="S3156" t="s">
        <v>1629</v>
      </c>
      <c r="T3156">
        <v>4</v>
      </c>
    </row>
    <row r="3157" spans="1:20" x14ac:dyDescent="0.25">
      <c r="A3157" t="s">
        <v>14993</v>
      </c>
      <c r="B3157" t="s">
        <v>20</v>
      </c>
      <c r="C3157" t="s">
        <v>14994</v>
      </c>
      <c r="D3157">
        <v>-0.59647307000000005</v>
      </c>
      <c r="E3157">
        <v>-0.41285064999999999</v>
      </c>
      <c r="F3157">
        <v>-0.82664700999999996</v>
      </c>
      <c r="G3157">
        <v>-0.54061791999999997</v>
      </c>
      <c r="H3157">
        <v>-0.93033433499999996</v>
      </c>
      <c r="I3157">
        <v>-0.60105741000000001</v>
      </c>
      <c r="J3157">
        <v>-0.1254518</v>
      </c>
      <c r="K3157" s="1">
        <v>0.65900000000000003</v>
      </c>
      <c r="L3157">
        <v>-0.29018660000000002</v>
      </c>
      <c r="M3157" t="s">
        <v>3246</v>
      </c>
      <c r="N3157" t="s">
        <v>14995</v>
      </c>
      <c r="O3157" t="s">
        <v>14996</v>
      </c>
      <c r="P3157" t="s">
        <v>404</v>
      </c>
      <c r="Q3157">
        <v>-4.1003009E-2</v>
      </c>
      <c r="R3157">
        <v>-5.4184000000000003E-2</v>
      </c>
      <c r="S3157" t="s">
        <v>5103</v>
      </c>
      <c r="T3157">
        <v>4</v>
      </c>
    </row>
    <row r="3158" spans="1:20" x14ac:dyDescent="0.25">
      <c r="A3158" t="s">
        <v>7466</v>
      </c>
      <c r="B3158" t="s">
        <v>20</v>
      </c>
      <c r="C3158" t="s">
        <v>14997</v>
      </c>
      <c r="D3158">
        <v>-0.22868606999999999</v>
      </c>
      <c r="E3158">
        <v>-0.59409093000000002</v>
      </c>
      <c r="F3158">
        <v>-0.49402671999999997</v>
      </c>
      <c r="G3158">
        <v>-1.1515937700000001</v>
      </c>
      <c r="H3158">
        <v>0.18099958299999999</v>
      </c>
      <c r="I3158">
        <v>-0.60105741000000001</v>
      </c>
      <c r="J3158">
        <v>-0.1254518</v>
      </c>
      <c r="K3158" s="1">
        <v>0.61399999999999999</v>
      </c>
      <c r="L3158">
        <v>1.950642E-2</v>
      </c>
      <c r="M3158" t="s">
        <v>14998</v>
      </c>
      <c r="N3158" t="s">
        <v>14999</v>
      </c>
      <c r="O3158" t="s">
        <v>15000</v>
      </c>
      <c r="P3158" t="s">
        <v>1038</v>
      </c>
      <c r="Q3158">
        <v>0.12841233799999999</v>
      </c>
      <c r="R3158">
        <v>0.68323699999999998</v>
      </c>
      <c r="S3158" t="s">
        <v>7650</v>
      </c>
      <c r="T3158">
        <v>4</v>
      </c>
    </row>
    <row r="3159" spans="1:20" x14ac:dyDescent="0.25">
      <c r="A3159" t="s">
        <v>15001</v>
      </c>
      <c r="B3159" t="s">
        <v>20</v>
      </c>
      <c r="C3159" t="s">
        <v>15002</v>
      </c>
      <c r="D3159">
        <v>-0.59647307000000005</v>
      </c>
      <c r="E3159">
        <v>0.13087018</v>
      </c>
      <c r="F3159">
        <v>-0.16140642999999999</v>
      </c>
      <c r="G3159">
        <v>-0.54061791999999997</v>
      </c>
      <c r="H3159">
        <v>-0.34615965100000001</v>
      </c>
      <c r="I3159">
        <v>-0.60105741000000001</v>
      </c>
      <c r="J3159">
        <v>-0.67238659999999995</v>
      </c>
      <c r="K3159" s="1">
        <v>8.5300000000000001E-2</v>
      </c>
      <c r="L3159">
        <v>3.0976529999999999E-2</v>
      </c>
      <c r="M3159" t="s">
        <v>15003</v>
      </c>
      <c r="N3159" t="s">
        <v>15004</v>
      </c>
      <c r="O3159" t="s">
        <v>15005</v>
      </c>
      <c r="P3159" t="s">
        <v>2025</v>
      </c>
      <c r="Q3159">
        <v>0.36135844</v>
      </c>
      <c r="R3159">
        <v>-0.29999100000000001</v>
      </c>
      <c r="S3159" t="s">
        <v>7546</v>
      </c>
      <c r="T3159">
        <v>4</v>
      </c>
    </row>
    <row r="3160" spans="1:20" x14ac:dyDescent="0.25">
      <c r="A3160" t="s">
        <v>15006</v>
      </c>
      <c r="B3160" t="s">
        <v>20</v>
      </c>
      <c r="C3160" t="s">
        <v>15007</v>
      </c>
      <c r="D3160">
        <v>-0.53517524000000005</v>
      </c>
      <c r="E3160">
        <v>-0.50347078999999995</v>
      </c>
      <c r="F3160">
        <v>-1.0262191899999999</v>
      </c>
      <c r="G3160">
        <v>-2.3735454699999998</v>
      </c>
      <c r="H3160">
        <v>-0.825338672</v>
      </c>
      <c r="I3160">
        <v>-0.60105741000000001</v>
      </c>
      <c r="J3160">
        <v>-1.7662561999999999</v>
      </c>
      <c r="K3160" s="1">
        <v>0.79500000000000004</v>
      </c>
      <c r="L3160">
        <v>-0.57311603</v>
      </c>
      <c r="M3160" t="s">
        <v>11757</v>
      </c>
      <c r="N3160" t="s">
        <v>15008</v>
      </c>
      <c r="O3160" t="s">
        <v>15009</v>
      </c>
      <c r="P3160" t="s">
        <v>563</v>
      </c>
      <c r="Q3160">
        <v>-1.9826090000000001E-2</v>
      </c>
      <c r="R3160">
        <v>0.43742999999999999</v>
      </c>
      <c r="S3160" t="s">
        <v>13768</v>
      </c>
      <c r="T3160">
        <v>4</v>
      </c>
    </row>
    <row r="3161" spans="1:20" x14ac:dyDescent="0.25">
      <c r="A3161" t="s">
        <v>15010</v>
      </c>
      <c r="B3161" t="s">
        <v>20</v>
      </c>
      <c r="C3161" t="s">
        <v>15011</v>
      </c>
      <c r="D3161">
        <v>-4.4792569999999997E-2</v>
      </c>
      <c r="E3161">
        <v>-0.32223051000000003</v>
      </c>
      <c r="F3161">
        <v>0.50383414999999998</v>
      </c>
      <c r="G3161">
        <v>7.0357929999999999E-2</v>
      </c>
      <c r="H3161">
        <v>0.395352747</v>
      </c>
      <c r="I3161">
        <v>-0.60105741000000001</v>
      </c>
      <c r="J3161">
        <v>-1.2193214000000001</v>
      </c>
      <c r="K3161" s="1">
        <v>-0.188</v>
      </c>
      <c r="L3161">
        <v>-0.28253985999999998</v>
      </c>
      <c r="M3161" t="s">
        <v>15012</v>
      </c>
      <c r="N3161" t="s">
        <v>15013</v>
      </c>
      <c r="O3161" t="s">
        <v>15014</v>
      </c>
      <c r="P3161" t="s">
        <v>937</v>
      </c>
      <c r="Q3161">
        <v>0.371946899</v>
      </c>
      <c r="R3161">
        <v>-1.28322</v>
      </c>
      <c r="S3161" t="s">
        <v>15015</v>
      </c>
      <c r="T3161">
        <v>3</v>
      </c>
    </row>
    <row r="3162" spans="1:20" x14ac:dyDescent="0.25">
      <c r="A3162" t="s">
        <v>13479</v>
      </c>
      <c r="B3162" t="s">
        <v>20</v>
      </c>
      <c r="C3162" t="s">
        <v>15016</v>
      </c>
      <c r="D3162">
        <v>3.2652903900000001</v>
      </c>
      <c r="E3162">
        <v>0.22149031999999999</v>
      </c>
      <c r="F3162">
        <v>0.30426197999999999</v>
      </c>
      <c r="G3162">
        <v>7.0357929999999999E-2</v>
      </c>
      <c r="H3162">
        <v>-0.634040936</v>
      </c>
      <c r="I3162">
        <v>-0.60105741000000001</v>
      </c>
      <c r="J3162">
        <v>-0.1254518</v>
      </c>
      <c r="K3162" s="1">
        <v>-0.16600000000000001</v>
      </c>
      <c r="L3162">
        <v>-0.16783873999999999</v>
      </c>
      <c r="M3162" t="s">
        <v>15017</v>
      </c>
      <c r="N3162" t="s">
        <v>15018</v>
      </c>
      <c r="O3162" t="s">
        <v>15019</v>
      </c>
      <c r="P3162" t="s">
        <v>930</v>
      </c>
      <c r="Q3162">
        <v>-1.0469066300000001</v>
      </c>
      <c r="R3162">
        <v>0.19162199999999999</v>
      </c>
      <c r="S3162" t="s">
        <v>4759</v>
      </c>
      <c r="T3162">
        <v>3</v>
      </c>
    </row>
    <row r="3163" spans="1:20" x14ac:dyDescent="0.25">
      <c r="A3163" t="s">
        <v>15020</v>
      </c>
      <c r="B3163" t="s">
        <v>20</v>
      </c>
      <c r="C3163" t="s">
        <v>15021</v>
      </c>
      <c r="D3163">
        <v>-0.59647307000000005</v>
      </c>
      <c r="E3163">
        <v>-0.41285064999999999</v>
      </c>
      <c r="F3163">
        <v>-2.6227965900000001</v>
      </c>
      <c r="G3163">
        <v>7.0357929999999999E-2</v>
      </c>
      <c r="H3163">
        <v>0.80193832700000001</v>
      </c>
      <c r="I3163">
        <v>-0.60105741000000001</v>
      </c>
      <c r="J3163">
        <v>-0.67238659999999995</v>
      </c>
      <c r="K3163" s="1">
        <v>-7.7399999999999995E-4</v>
      </c>
      <c r="L3163">
        <v>-0.36665400999999997</v>
      </c>
      <c r="M3163" t="s">
        <v>15022</v>
      </c>
      <c r="N3163" t="s">
        <v>15023</v>
      </c>
      <c r="O3163" t="s">
        <v>15024</v>
      </c>
      <c r="P3163" t="s">
        <v>103</v>
      </c>
      <c r="Q3163">
        <v>0.38253535799999999</v>
      </c>
      <c r="R3163">
        <v>0.19162199999999999</v>
      </c>
      <c r="S3163" t="s">
        <v>4421</v>
      </c>
      <c r="T3163">
        <v>4</v>
      </c>
    </row>
    <row r="3164" spans="1:20" x14ac:dyDescent="0.25">
      <c r="A3164" t="s">
        <v>15025</v>
      </c>
      <c r="B3164" t="s">
        <v>20</v>
      </c>
      <c r="C3164" t="s">
        <v>7326</v>
      </c>
      <c r="D3164">
        <v>-0.59647307000000005</v>
      </c>
      <c r="E3164">
        <v>-0.41285064999999999</v>
      </c>
      <c r="F3164">
        <v>-1.0262191899999999</v>
      </c>
      <c r="G3164">
        <v>-0.54061791999999997</v>
      </c>
      <c r="H3164">
        <v>-0.13118336799999999</v>
      </c>
      <c r="I3164">
        <v>-0.60105741000000001</v>
      </c>
      <c r="J3164">
        <v>-1.2193214000000001</v>
      </c>
      <c r="K3164" s="1">
        <v>1.41</v>
      </c>
      <c r="L3164">
        <v>-0.34371379000000002</v>
      </c>
      <c r="M3164" t="s">
        <v>6694</v>
      </c>
      <c r="N3164" t="s">
        <v>15026</v>
      </c>
      <c r="O3164" t="s">
        <v>15027</v>
      </c>
      <c r="P3164" t="s">
        <v>2208</v>
      </c>
      <c r="Q3164">
        <v>0.202531552</v>
      </c>
      <c r="R3164">
        <v>0.19162199999999999</v>
      </c>
      <c r="S3164" t="s">
        <v>3902</v>
      </c>
      <c r="T3164">
        <v>4</v>
      </c>
    </row>
    <row r="3165" spans="1:20" x14ac:dyDescent="0.25">
      <c r="A3165" t="s">
        <v>15028</v>
      </c>
      <c r="B3165" t="s">
        <v>20</v>
      </c>
      <c r="C3165" t="s">
        <v>15029</v>
      </c>
      <c r="D3165">
        <v>-0.59647307000000005</v>
      </c>
      <c r="E3165">
        <v>-0.41285064999999999</v>
      </c>
      <c r="F3165">
        <v>-1.69145977</v>
      </c>
      <c r="G3165">
        <v>-0.54061791999999997</v>
      </c>
      <c r="H3165">
        <v>0.58010772700000002</v>
      </c>
      <c r="I3165">
        <v>-0.60105741000000001</v>
      </c>
      <c r="J3165">
        <v>-1.2193214000000001</v>
      </c>
      <c r="K3165" s="1">
        <v>0.33500000000000002</v>
      </c>
      <c r="L3165">
        <v>0.13038416999999999</v>
      </c>
      <c r="M3165" t="s">
        <v>15030</v>
      </c>
      <c r="N3165" t="s">
        <v>15031</v>
      </c>
      <c r="O3165" t="s">
        <v>15032</v>
      </c>
      <c r="P3165" t="s">
        <v>1755</v>
      </c>
      <c r="Q3165">
        <v>0.40371227700000001</v>
      </c>
      <c r="R3165">
        <v>0.92904399999999998</v>
      </c>
      <c r="S3165" t="s">
        <v>3845</v>
      </c>
      <c r="T3165">
        <v>4</v>
      </c>
    </row>
    <row r="3166" spans="1:20" x14ac:dyDescent="0.25">
      <c r="A3166" t="s">
        <v>15033</v>
      </c>
      <c r="B3166" t="s">
        <v>20</v>
      </c>
      <c r="C3166" t="s">
        <v>15034</v>
      </c>
      <c r="D3166">
        <v>3.32658823</v>
      </c>
      <c r="E3166">
        <v>4.8431173699999999</v>
      </c>
      <c r="F3166">
        <v>0.83645444999999996</v>
      </c>
      <c r="G3166">
        <v>-0.54061791999999997</v>
      </c>
      <c r="H3166">
        <v>-0.91506790299999996</v>
      </c>
      <c r="I3166">
        <v>-0.60105741000000001</v>
      </c>
      <c r="J3166">
        <v>-1.7662561999999999</v>
      </c>
      <c r="K3166" s="1">
        <v>-1.31</v>
      </c>
      <c r="L3166">
        <v>-0.15254524999999999</v>
      </c>
      <c r="M3166" t="s">
        <v>754</v>
      </c>
      <c r="N3166" t="s">
        <v>15035</v>
      </c>
      <c r="O3166" t="s">
        <v>15036</v>
      </c>
      <c r="P3166" t="s">
        <v>194</v>
      </c>
      <c r="Q3166">
        <v>-1.6292718850000001</v>
      </c>
      <c r="R3166">
        <v>-5.4184000000000003E-2</v>
      </c>
      <c r="S3166" t="s">
        <v>899</v>
      </c>
      <c r="T3166">
        <v>5</v>
      </c>
    </row>
    <row r="3167" spans="1:20" x14ac:dyDescent="0.25">
      <c r="A3167" t="s">
        <v>15037</v>
      </c>
      <c r="B3167" t="s">
        <v>20</v>
      </c>
      <c r="C3167" t="s">
        <v>10092</v>
      </c>
      <c r="D3167">
        <v>2.7136098999999998</v>
      </c>
      <c r="E3167">
        <v>2.7588541900000001</v>
      </c>
      <c r="F3167">
        <v>1.4351709699999999</v>
      </c>
      <c r="G3167">
        <v>7.0357929999999999E-2</v>
      </c>
      <c r="H3167">
        <v>-0.231817193</v>
      </c>
      <c r="I3167">
        <v>-0.60105741000000001</v>
      </c>
      <c r="J3167">
        <v>-0.67238659999999995</v>
      </c>
      <c r="K3167" s="1">
        <v>-1.31</v>
      </c>
      <c r="L3167">
        <v>-0.20224907</v>
      </c>
      <c r="M3167" t="s">
        <v>12462</v>
      </c>
      <c r="N3167" t="s">
        <v>15038</v>
      </c>
      <c r="O3167" t="s">
        <v>15039</v>
      </c>
      <c r="P3167" t="s">
        <v>194</v>
      </c>
      <c r="Q3167">
        <v>-0.97278741599999996</v>
      </c>
      <c r="R3167">
        <v>-5.4184000000000003E-2</v>
      </c>
      <c r="S3167" t="s">
        <v>529</v>
      </c>
      <c r="T3167">
        <v>3</v>
      </c>
    </row>
    <row r="3168" spans="1:20" x14ac:dyDescent="0.25">
      <c r="A3168" t="s">
        <v>6159</v>
      </c>
      <c r="B3168" t="s">
        <v>20</v>
      </c>
      <c r="C3168" t="s">
        <v>15040</v>
      </c>
      <c r="D3168">
        <v>-0.28998390000000002</v>
      </c>
      <c r="E3168">
        <v>-0.68471106999999998</v>
      </c>
      <c r="F3168">
        <v>0.30426197999999999</v>
      </c>
      <c r="G3168">
        <v>7.0357929999999999E-2</v>
      </c>
      <c r="H3168">
        <v>-0.93781177100000002</v>
      </c>
      <c r="I3168">
        <v>-0.60105741000000001</v>
      </c>
      <c r="J3168">
        <v>-0.1254518</v>
      </c>
      <c r="K3168" s="1">
        <v>1.54</v>
      </c>
      <c r="L3168">
        <v>-0.60752636999999998</v>
      </c>
      <c r="M3168" t="s">
        <v>5997</v>
      </c>
      <c r="N3168" t="s">
        <v>15041</v>
      </c>
      <c r="O3168" t="s">
        <v>15042</v>
      </c>
      <c r="P3168" t="s">
        <v>25</v>
      </c>
      <c r="Q3168">
        <v>-0.28453757000000002</v>
      </c>
      <c r="R3168">
        <v>0.68323699999999998</v>
      </c>
      <c r="S3168" t="s">
        <v>6579</v>
      </c>
      <c r="T3168">
        <v>4</v>
      </c>
    </row>
    <row r="3169" spans="1:20" x14ac:dyDescent="0.25">
      <c r="A3169" t="s">
        <v>11071</v>
      </c>
      <c r="B3169" t="s">
        <v>20</v>
      </c>
      <c r="C3169" t="s">
        <v>15043</v>
      </c>
      <c r="D3169">
        <v>-0.41257957000000001</v>
      </c>
      <c r="E3169">
        <v>-0.41285064999999999</v>
      </c>
      <c r="F3169">
        <v>-1.0262191899999999</v>
      </c>
      <c r="G3169">
        <v>0.68133378</v>
      </c>
      <c r="H3169">
        <v>-6.8248281999999993E-2</v>
      </c>
      <c r="I3169">
        <v>-0.60105741000000001</v>
      </c>
      <c r="J3169">
        <v>0.421483</v>
      </c>
      <c r="K3169" s="1">
        <v>-0.63100000000000001</v>
      </c>
      <c r="L3169">
        <v>0.12273742</v>
      </c>
      <c r="M3169" t="s">
        <v>15044</v>
      </c>
      <c r="N3169" t="s">
        <v>15045</v>
      </c>
      <c r="O3169" t="s">
        <v>15046</v>
      </c>
      <c r="P3169" t="s">
        <v>2124</v>
      </c>
      <c r="Q3169">
        <v>0.255473848</v>
      </c>
      <c r="R3169">
        <v>-5.4184000000000003E-2</v>
      </c>
      <c r="S3169" t="s">
        <v>3983</v>
      </c>
      <c r="T3169">
        <v>2</v>
      </c>
    </row>
    <row r="3170" spans="1:20" x14ac:dyDescent="0.25">
      <c r="A3170" t="s">
        <v>15047</v>
      </c>
      <c r="B3170" t="s">
        <v>20</v>
      </c>
      <c r="C3170" t="s">
        <v>15048</v>
      </c>
      <c r="D3170">
        <v>-0.41257957000000001</v>
      </c>
      <c r="E3170">
        <v>-0.41285064999999999</v>
      </c>
      <c r="F3170">
        <v>0.37078603999999998</v>
      </c>
      <c r="G3170">
        <v>-0.54061791999999997</v>
      </c>
      <c r="H3170">
        <v>0.52496163699999998</v>
      </c>
      <c r="I3170">
        <v>-0.60105741000000001</v>
      </c>
      <c r="J3170">
        <v>0.9684178</v>
      </c>
      <c r="K3170" s="1">
        <v>1.32</v>
      </c>
      <c r="L3170">
        <v>-9.5194689999999998E-2</v>
      </c>
      <c r="M3170" t="s">
        <v>15049</v>
      </c>
      <c r="N3170" t="s">
        <v>15050</v>
      </c>
      <c r="O3170" t="s">
        <v>15051</v>
      </c>
      <c r="P3170" t="s">
        <v>2702</v>
      </c>
      <c r="Q3170">
        <v>0.11782387900000001</v>
      </c>
      <c r="R3170">
        <v>0.43742999999999999</v>
      </c>
      <c r="S3170" t="s">
        <v>2648</v>
      </c>
      <c r="T3170">
        <v>4</v>
      </c>
    </row>
    <row r="3171" spans="1:20" x14ac:dyDescent="0.25">
      <c r="A3171" t="s">
        <v>15052</v>
      </c>
      <c r="B3171" t="s">
        <v>20</v>
      </c>
      <c r="C3171" t="s">
        <v>10964</v>
      </c>
      <c r="D3171">
        <v>-0.59647307000000005</v>
      </c>
      <c r="E3171">
        <v>-0.14099023999999999</v>
      </c>
      <c r="F3171">
        <v>-0.69359890000000002</v>
      </c>
      <c r="G3171">
        <v>-1.1515937700000001</v>
      </c>
      <c r="H3171">
        <v>-0.53901518699999995</v>
      </c>
      <c r="I3171">
        <v>-0.60105741000000001</v>
      </c>
      <c r="J3171">
        <v>-1.2193214000000001</v>
      </c>
      <c r="K3171" s="1">
        <v>-3.4799999999999998E-2</v>
      </c>
      <c r="L3171">
        <v>0.22979179999999999</v>
      </c>
      <c r="M3171" t="s">
        <v>15053</v>
      </c>
      <c r="N3171" t="s">
        <v>15054</v>
      </c>
      <c r="O3171" t="s">
        <v>15055</v>
      </c>
      <c r="P3171" t="s">
        <v>1591</v>
      </c>
      <c r="Q3171">
        <v>-3.0414549999999999E-2</v>
      </c>
      <c r="R3171">
        <v>-0.54579800000000001</v>
      </c>
      <c r="S3171" t="s">
        <v>4796</v>
      </c>
      <c r="T3171">
        <v>4</v>
      </c>
    </row>
    <row r="3172" spans="1:20" x14ac:dyDescent="0.25">
      <c r="A3172" t="s">
        <v>15056</v>
      </c>
      <c r="B3172" t="s">
        <v>20</v>
      </c>
      <c r="C3172" t="s">
        <v>15057</v>
      </c>
      <c r="D3172">
        <v>-0.41257957000000001</v>
      </c>
      <c r="E3172">
        <v>-0.32223051000000003</v>
      </c>
      <c r="F3172">
        <v>0.17121386</v>
      </c>
      <c r="G3172">
        <v>7.0357929999999999E-2</v>
      </c>
      <c r="H3172">
        <v>0.15825571599999999</v>
      </c>
      <c r="I3172">
        <v>-0.60105741000000001</v>
      </c>
      <c r="J3172">
        <v>-0.1254518</v>
      </c>
      <c r="K3172" s="1">
        <v>-0.22500000000000001</v>
      </c>
      <c r="L3172">
        <v>-0.48135513000000002</v>
      </c>
      <c r="M3172" t="s">
        <v>15058</v>
      </c>
      <c r="N3172" t="s">
        <v>15059</v>
      </c>
      <c r="O3172" t="s">
        <v>15060</v>
      </c>
      <c r="P3172" t="s">
        <v>4188</v>
      </c>
      <c r="Q3172">
        <v>0.414300736</v>
      </c>
      <c r="R3172">
        <v>-1.0374129999999999</v>
      </c>
      <c r="S3172" t="s">
        <v>2352</v>
      </c>
      <c r="T3172">
        <v>3</v>
      </c>
    </row>
    <row r="3173" spans="1:20" x14ac:dyDescent="0.25">
      <c r="A3173" t="s">
        <v>3257</v>
      </c>
      <c r="B3173" t="s">
        <v>20</v>
      </c>
      <c r="C3173" t="s">
        <v>4595</v>
      </c>
      <c r="D3173">
        <v>-0.59647307000000005</v>
      </c>
      <c r="E3173">
        <v>-0.41285064999999999</v>
      </c>
      <c r="F3173">
        <v>-0.82664700999999996</v>
      </c>
      <c r="G3173">
        <v>-1.7625696200000001</v>
      </c>
      <c r="H3173">
        <v>-0.58606072200000003</v>
      </c>
      <c r="I3173">
        <v>-0.60105741000000001</v>
      </c>
      <c r="J3173">
        <v>-1.7662561999999999</v>
      </c>
      <c r="K3173" s="1">
        <v>-0.35799999999999998</v>
      </c>
      <c r="L3173">
        <v>0.62359898000000002</v>
      </c>
      <c r="M3173" t="s">
        <v>15061</v>
      </c>
      <c r="N3173" t="s">
        <v>15062</v>
      </c>
      <c r="O3173" t="s">
        <v>15063</v>
      </c>
      <c r="P3173" t="s">
        <v>1045</v>
      </c>
      <c r="Q3173">
        <v>-0.115122223</v>
      </c>
      <c r="R3173">
        <v>0.43742999999999999</v>
      </c>
      <c r="S3173" t="s">
        <v>11432</v>
      </c>
      <c r="T3173">
        <v>4</v>
      </c>
    </row>
    <row r="3174" spans="1:20" x14ac:dyDescent="0.25">
      <c r="A3174" t="s">
        <v>15064</v>
      </c>
      <c r="B3174" t="s">
        <v>20</v>
      </c>
      <c r="C3174" t="s">
        <v>14122</v>
      </c>
      <c r="D3174">
        <v>-0.35128174000000001</v>
      </c>
      <c r="E3174">
        <v>-0.14099023999999999</v>
      </c>
      <c r="F3174">
        <v>0.17121386</v>
      </c>
      <c r="G3174">
        <v>7.0357929999999999E-2</v>
      </c>
      <c r="H3174">
        <v>-0.97364115200000001</v>
      </c>
      <c r="I3174">
        <v>-0.60105741000000001</v>
      </c>
      <c r="J3174">
        <v>-0.1254518</v>
      </c>
      <c r="K3174" s="1">
        <v>-0.17100000000000001</v>
      </c>
      <c r="L3174">
        <v>-0.35136053</v>
      </c>
      <c r="M3174" t="s">
        <v>4234</v>
      </c>
      <c r="N3174" t="s">
        <v>15065</v>
      </c>
      <c r="O3174" t="s">
        <v>15066</v>
      </c>
      <c r="P3174" t="s">
        <v>2563</v>
      </c>
      <c r="Q3174">
        <v>-0.58101442699999994</v>
      </c>
      <c r="R3174">
        <v>-0.79160600000000003</v>
      </c>
      <c r="S3174" t="s">
        <v>10132</v>
      </c>
      <c r="T3174">
        <v>2</v>
      </c>
    </row>
    <row r="3175" spans="1:20" x14ac:dyDescent="0.25">
      <c r="A3175" t="s">
        <v>15067</v>
      </c>
      <c r="B3175" t="s">
        <v>20</v>
      </c>
      <c r="C3175" t="s">
        <v>15068</v>
      </c>
      <c r="D3175">
        <v>3.8782687199999999</v>
      </c>
      <c r="E3175">
        <v>3.03071461</v>
      </c>
      <c r="F3175">
        <v>-2.8358310000000001E-2</v>
      </c>
      <c r="G3175">
        <v>-1.1515937700000001</v>
      </c>
      <c r="H3175">
        <v>-0.27730492899999998</v>
      </c>
      <c r="I3175">
        <v>-0.60105741000000001</v>
      </c>
      <c r="J3175">
        <v>-1.2193214000000001</v>
      </c>
      <c r="K3175" s="1">
        <v>2.7199999999999998E-2</v>
      </c>
      <c r="L3175">
        <v>-0.29018660000000002</v>
      </c>
      <c r="M3175" t="s">
        <v>15069</v>
      </c>
      <c r="N3175" t="s">
        <v>15070</v>
      </c>
      <c r="O3175" t="s">
        <v>15071</v>
      </c>
      <c r="P3175" t="s">
        <v>1575</v>
      </c>
      <c r="Q3175">
        <v>-4.1387367089999998</v>
      </c>
      <c r="R3175">
        <v>1.666466</v>
      </c>
      <c r="S3175" t="s">
        <v>1900</v>
      </c>
      <c r="T3175">
        <v>5</v>
      </c>
    </row>
    <row r="3176" spans="1:20" x14ac:dyDescent="0.25">
      <c r="A3176" t="s">
        <v>14655</v>
      </c>
      <c r="B3176" t="s">
        <v>20</v>
      </c>
      <c r="C3176" t="s">
        <v>15072</v>
      </c>
      <c r="D3176">
        <v>-0.4738774</v>
      </c>
      <c r="E3176">
        <v>-0.50347078999999995</v>
      </c>
      <c r="F3176">
        <v>0.37078603999999998</v>
      </c>
      <c r="G3176">
        <v>-1.1515937700000001</v>
      </c>
      <c r="H3176">
        <v>-0.45458247299999999</v>
      </c>
      <c r="I3176">
        <v>-0.60105741000000001</v>
      </c>
      <c r="J3176">
        <v>-0.1254518</v>
      </c>
      <c r="K3176" s="1">
        <v>0.89100000000000001</v>
      </c>
      <c r="L3176">
        <v>1.14740077</v>
      </c>
      <c r="M3176" t="s">
        <v>15073</v>
      </c>
      <c r="N3176" t="s">
        <v>15074</v>
      </c>
      <c r="O3176" t="s">
        <v>15075</v>
      </c>
      <c r="P3176" t="s">
        <v>482</v>
      </c>
      <c r="Q3176">
        <v>-0.39042216099999999</v>
      </c>
      <c r="R3176">
        <v>-0.29999100000000001</v>
      </c>
      <c r="S3176" t="s">
        <v>991</v>
      </c>
      <c r="T3176">
        <v>4</v>
      </c>
    </row>
    <row r="3177" spans="1:20" x14ac:dyDescent="0.25">
      <c r="A3177" t="s">
        <v>15076</v>
      </c>
      <c r="B3177" t="s">
        <v>20</v>
      </c>
      <c r="C3177" t="s">
        <v>15077</v>
      </c>
      <c r="D3177">
        <v>-0.53517524000000005</v>
      </c>
      <c r="E3177">
        <v>-0.32223051000000003</v>
      </c>
      <c r="F3177">
        <v>-1.1592673099999999</v>
      </c>
      <c r="G3177">
        <v>-0.54061791999999997</v>
      </c>
      <c r="H3177">
        <v>0.50595648800000004</v>
      </c>
      <c r="I3177">
        <v>-0.60105741000000001</v>
      </c>
      <c r="J3177">
        <v>0.421483</v>
      </c>
      <c r="K3177" s="1">
        <v>1.43</v>
      </c>
      <c r="L3177">
        <v>-0.37430075000000002</v>
      </c>
      <c r="M3177" t="s">
        <v>4352</v>
      </c>
      <c r="N3177" t="s">
        <v>15078</v>
      </c>
      <c r="O3177" t="s">
        <v>15079</v>
      </c>
      <c r="P3177" t="s">
        <v>4888</v>
      </c>
      <c r="Q3177">
        <v>0.19194309300000001</v>
      </c>
      <c r="R3177">
        <v>-5.4184000000000003E-2</v>
      </c>
      <c r="S3177" t="s">
        <v>5263</v>
      </c>
      <c r="T3177">
        <v>4</v>
      </c>
    </row>
    <row r="3178" spans="1:20" x14ac:dyDescent="0.25">
      <c r="A3178" t="s">
        <v>15080</v>
      </c>
      <c r="B3178" t="s">
        <v>20</v>
      </c>
      <c r="C3178" t="s">
        <v>15081</v>
      </c>
      <c r="D3178">
        <v>-0.59647307000000005</v>
      </c>
      <c r="E3178">
        <v>-0.59409093000000002</v>
      </c>
      <c r="F3178">
        <v>0.63688226999999997</v>
      </c>
      <c r="G3178">
        <v>7.0357929999999999E-2</v>
      </c>
      <c r="H3178">
        <v>-0.81505719799999998</v>
      </c>
      <c r="I3178">
        <v>1.5621945100000001</v>
      </c>
      <c r="J3178">
        <v>-1.2193214000000001</v>
      </c>
      <c r="K3178" s="1">
        <v>-0.622</v>
      </c>
      <c r="L3178">
        <v>-0.37812412000000001</v>
      </c>
      <c r="M3178" t="s">
        <v>15082</v>
      </c>
      <c r="N3178" t="s">
        <v>15083</v>
      </c>
      <c r="O3178" t="s">
        <v>15084</v>
      </c>
      <c r="P3178" t="s">
        <v>2636</v>
      </c>
      <c r="Q3178">
        <v>9.6646961000000003E-2</v>
      </c>
      <c r="R3178">
        <v>0.92904399999999998</v>
      </c>
      <c r="S3178" t="s">
        <v>11177</v>
      </c>
      <c r="T3178">
        <v>3</v>
      </c>
    </row>
    <row r="3179" spans="1:20" x14ac:dyDescent="0.25">
      <c r="A3179" t="s">
        <v>15085</v>
      </c>
      <c r="B3179" t="s">
        <v>20</v>
      </c>
      <c r="C3179" t="s">
        <v>11667</v>
      </c>
      <c r="D3179">
        <v>-0.59647307000000005</v>
      </c>
      <c r="E3179">
        <v>-0.50347078999999995</v>
      </c>
      <c r="F3179">
        <v>-0.95969512999999995</v>
      </c>
      <c r="G3179">
        <v>-1.1515937700000001</v>
      </c>
      <c r="H3179">
        <v>-0.65896572200000003</v>
      </c>
      <c r="I3179">
        <v>-0.60105741000000001</v>
      </c>
      <c r="J3179">
        <v>-1.2193214000000001</v>
      </c>
      <c r="K3179" s="1">
        <v>1.39</v>
      </c>
      <c r="L3179">
        <v>3.8623270000000001E-2</v>
      </c>
      <c r="M3179" t="s">
        <v>11610</v>
      </c>
      <c r="N3179" t="s">
        <v>15086</v>
      </c>
      <c r="O3179" t="s">
        <v>15087</v>
      </c>
      <c r="P3179" t="s">
        <v>1749</v>
      </c>
      <c r="Q3179">
        <v>0.149589256</v>
      </c>
      <c r="R3179">
        <v>0.43742999999999999</v>
      </c>
      <c r="S3179" t="s">
        <v>1623</v>
      </c>
      <c r="T3179">
        <v>4</v>
      </c>
    </row>
    <row r="3180" spans="1:20" x14ac:dyDescent="0.25">
      <c r="A3180" t="s">
        <v>13765</v>
      </c>
      <c r="B3180" t="s">
        <v>20</v>
      </c>
      <c r="C3180" t="s">
        <v>15088</v>
      </c>
      <c r="D3180">
        <v>-0.41257957000000001</v>
      </c>
      <c r="E3180">
        <v>-0.68471106999999998</v>
      </c>
      <c r="F3180">
        <v>0.1046898</v>
      </c>
      <c r="G3180">
        <v>7.0357929999999999E-2</v>
      </c>
      <c r="H3180">
        <v>-0.475456981</v>
      </c>
      <c r="I3180">
        <v>-0.60105741000000001</v>
      </c>
      <c r="J3180">
        <v>0.421483</v>
      </c>
      <c r="K3180" s="1">
        <v>0.86599999999999999</v>
      </c>
      <c r="L3180">
        <v>1.10534369</v>
      </c>
      <c r="M3180" t="s">
        <v>15089</v>
      </c>
      <c r="N3180" t="s">
        <v>15090</v>
      </c>
      <c r="O3180" t="s">
        <v>15091</v>
      </c>
      <c r="P3180" t="s">
        <v>690</v>
      </c>
      <c r="Q3180">
        <v>-0.40101062100000001</v>
      </c>
      <c r="R3180">
        <v>-5.4184000000000003E-2</v>
      </c>
      <c r="S3180" t="s">
        <v>598</v>
      </c>
      <c r="T3180">
        <v>4</v>
      </c>
    </row>
    <row r="3181" spans="1:20" x14ac:dyDescent="0.25">
      <c r="A3181" t="s">
        <v>15092</v>
      </c>
      <c r="B3181" t="s">
        <v>20</v>
      </c>
      <c r="C3181" t="s">
        <v>15093</v>
      </c>
      <c r="D3181">
        <v>-0.59647307000000005</v>
      </c>
      <c r="E3181">
        <v>-0.68471106999999998</v>
      </c>
      <c r="F3181">
        <v>0.57035820999999998</v>
      </c>
      <c r="G3181">
        <v>0.68133378</v>
      </c>
      <c r="H3181">
        <v>-0.65771948300000005</v>
      </c>
      <c r="I3181">
        <v>1.50038731</v>
      </c>
      <c r="J3181">
        <v>-1.2193214000000001</v>
      </c>
      <c r="K3181" s="1">
        <v>-0.61899999999999999</v>
      </c>
      <c r="L3181">
        <v>-0.30548007999999999</v>
      </c>
      <c r="M3181" t="s">
        <v>15094</v>
      </c>
      <c r="N3181" t="s">
        <v>15095</v>
      </c>
      <c r="O3181" t="s">
        <v>15096</v>
      </c>
      <c r="P3181" t="s">
        <v>5457</v>
      </c>
      <c r="Q3181">
        <v>0.202531552</v>
      </c>
      <c r="R3181">
        <v>1.1748510000000001</v>
      </c>
      <c r="S3181" t="s">
        <v>15097</v>
      </c>
      <c r="T3181">
        <v>3</v>
      </c>
    </row>
    <row r="3182" spans="1:20" x14ac:dyDescent="0.25">
      <c r="A3182" t="s">
        <v>15098</v>
      </c>
      <c r="B3182" t="s">
        <v>20</v>
      </c>
      <c r="C3182" t="s">
        <v>15099</v>
      </c>
      <c r="D3182">
        <v>-0.35128174000000001</v>
      </c>
      <c r="E3182">
        <v>-0.68471106999999998</v>
      </c>
      <c r="F3182">
        <v>0.1046898</v>
      </c>
      <c r="G3182">
        <v>-0.54061791999999997</v>
      </c>
      <c r="H3182">
        <v>-0.38728554900000001</v>
      </c>
      <c r="I3182">
        <v>1.3767729200000001</v>
      </c>
      <c r="J3182">
        <v>-0.67238659999999995</v>
      </c>
      <c r="K3182" s="1">
        <v>1.59</v>
      </c>
      <c r="L3182">
        <v>0.39802010999999998</v>
      </c>
      <c r="M3182" t="s">
        <v>3980</v>
      </c>
      <c r="N3182" t="s">
        <v>15100</v>
      </c>
      <c r="O3182" t="s">
        <v>15101</v>
      </c>
      <c r="P3182" t="s">
        <v>646</v>
      </c>
      <c r="Q3182">
        <v>2.2527746000000001E-2</v>
      </c>
      <c r="R3182">
        <v>0.19162199999999999</v>
      </c>
      <c r="S3182" t="s">
        <v>439</v>
      </c>
      <c r="T3182">
        <v>4</v>
      </c>
    </row>
    <row r="3183" spans="1:20" x14ac:dyDescent="0.25">
      <c r="A3183" t="s">
        <v>2629</v>
      </c>
      <c r="B3183" t="s">
        <v>20</v>
      </c>
      <c r="C3183" t="s">
        <v>15102</v>
      </c>
      <c r="D3183">
        <v>-0.16738823999999999</v>
      </c>
      <c r="E3183">
        <v>-0.68471106999999998</v>
      </c>
      <c r="F3183">
        <v>0.83645444999999996</v>
      </c>
      <c r="G3183">
        <v>-0.54061791999999997</v>
      </c>
      <c r="H3183">
        <v>-0.25456106099999998</v>
      </c>
      <c r="I3183">
        <v>1.3767729200000001</v>
      </c>
      <c r="J3183">
        <v>-0.67238659999999995</v>
      </c>
      <c r="K3183" s="1">
        <v>1.59</v>
      </c>
      <c r="L3183">
        <v>0.31008258999999999</v>
      </c>
      <c r="M3183" t="s">
        <v>7212</v>
      </c>
      <c r="N3183" t="s">
        <v>15103</v>
      </c>
      <c r="O3183" t="s">
        <v>15104</v>
      </c>
      <c r="P3183" t="s">
        <v>535</v>
      </c>
      <c r="Q3183">
        <v>-7.2768386000000004E-2</v>
      </c>
      <c r="R3183">
        <v>-5.4184000000000003E-2</v>
      </c>
      <c r="S3183" t="s">
        <v>1576</v>
      </c>
      <c r="T3183">
        <v>3</v>
      </c>
    </row>
    <row r="3184" spans="1:20" x14ac:dyDescent="0.25">
      <c r="A3184" t="s">
        <v>15105</v>
      </c>
      <c r="B3184" t="s">
        <v>20</v>
      </c>
      <c r="C3184" t="s">
        <v>6632</v>
      </c>
      <c r="D3184">
        <v>-0.59647307000000005</v>
      </c>
      <c r="E3184">
        <v>-0.68471106999999998</v>
      </c>
      <c r="F3184">
        <v>0.43731009999999998</v>
      </c>
      <c r="G3184">
        <v>0.68133378</v>
      </c>
      <c r="H3184">
        <v>-0.62344790100000003</v>
      </c>
      <c r="I3184">
        <v>-0.60105741000000001</v>
      </c>
      <c r="J3184">
        <v>-1.2193214000000001</v>
      </c>
      <c r="K3184" s="1">
        <v>-0.60399999999999998</v>
      </c>
      <c r="L3184">
        <v>-0.27489311999999999</v>
      </c>
      <c r="M3184" t="s">
        <v>13666</v>
      </c>
      <c r="N3184" t="s">
        <v>15106</v>
      </c>
      <c r="O3184" t="s">
        <v>15107</v>
      </c>
      <c r="P3184" t="s">
        <v>5457</v>
      </c>
      <c r="Q3184">
        <v>0.266062307</v>
      </c>
      <c r="R3184">
        <v>1.4206589999999999</v>
      </c>
      <c r="S3184" t="s">
        <v>10579</v>
      </c>
      <c r="T3184">
        <v>4</v>
      </c>
    </row>
    <row r="3185" spans="1:20" x14ac:dyDescent="0.25">
      <c r="A3185" t="s">
        <v>15108</v>
      </c>
      <c r="B3185" t="s">
        <v>20</v>
      </c>
      <c r="C3185" t="s">
        <v>3877</v>
      </c>
      <c r="D3185">
        <v>-0.59647307000000005</v>
      </c>
      <c r="E3185">
        <v>-0.41285064999999999</v>
      </c>
      <c r="F3185">
        <v>-1.29231542</v>
      </c>
      <c r="G3185">
        <v>-0.54061791999999997</v>
      </c>
      <c r="H3185">
        <v>0.21994456200000001</v>
      </c>
      <c r="I3185">
        <v>-0.60105741000000001</v>
      </c>
      <c r="J3185">
        <v>-1.2193214000000001</v>
      </c>
      <c r="K3185" s="1">
        <v>0.314</v>
      </c>
      <c r="L3185">
        <v>6.9210229999999998E-2</v>
      </c>
      <c r="M3185" t="s">
        <v>14088</v>
      </c>
      <c r="N3185" t="s">
        <v>15109</v>
      </c>
      <c r="O3185" t="s">
        <v>15110</v>
      </c>
      <c r="P3185" t="s">
        <v>198</v>
      </c>
      <c r="Q3185">
        <v>0.35076998100000001</v>
      </c>
      <c r="R3185">
        <v>1.1748510000000001</v>
      </c>
      <c r="S3185" t="s">
        <v>8413</v>
      </c>
      <c r="T3185">
        <v>4</v>
      </c>
    </row>
    <row r="3186" spans="1:20" x14ac:dyDescent="0.25">
      <c r="A3186" t="s">
        <v>15111</v>
      </c>
      <c r="B3186" t="s">
        <v>20</v>
      </c>
      <c r="C3186" t="s">
        <v>14843</v>
      </c>
      <c r="D3186">
        <v>-0.28998390000000002</v>
      </c>
      <c r="E3186">
        <v>-5.0370100000000001E-2</v>
      </c>
      <c r="F3186">
        <v>-0.36097859999999998</v>
      </c>
      <c r="G3186">
        <v>-0.54061791999999997</v>
      </c>
      <c r="H3186">
        <v>0.30001543899999999</v>
      </c>
      <c r="I3186">
        <v>-0.60105741000000001</v>
      </c>
      <c r="J3186">
        <v>0.421483</v>
      </c>
      <c r="K3186" s="1">
        <v>1.55</v>
      </c>
      <c r="L3186">
        <v>-0.37812412000000001</v>
      </c>
      <c r="M3186" t="s">
        <v>15112</v>
      </c>
      <c r="N3186" t="s">
        <v>15113</v>
      </c>
      <c r="O3186" t="s">
        <v>15114</v>
      </c>
      <c r="P3186" t="s">
        <v>898</v>
      </c>
      <c r="Q3186">
        <v>0.19194309300000001</v>
      </c>
      <c r="R3186">
        <v>-5.4184000000000003E-2</v>
      </c>
      <c r="S3186" t="s">
        <v>1562</v>
      </c>
      <c r="T3186">
        <v>4</v>
      </c>
    </row>
    <row r="3187" spans="1:20" x14ac:dyDescent="0.25">
      <c r="A3187" t="s">
        <v>15115</v>
      </c>
      <c r="B3187" t="s">
        <v>20</v>
      </c>
      <c r="C3187" t="s">
        <v>15116</v>
      </c>
      <c r="D3187">
        <v>-0.59647307000000005</v>
      </c>
      <c r="E3187">
        <v>-0.59409093000000002</v>
      </c>
      <c r="F3187">
        <v>-1.42536354</v>
      </c>
      <c r="G3187">
        <v>-1.1515937700000001</v>
      </c>
      <c r="H3187">
        <v>0.18660766000000001</v>
      </c>
      <c r="I3187">
        <v>-0.60105741000000001</v>
      </c>
      <c r="J3187">
        <v>-0.67238659999999995</v>
      </c>
      <c r="K3187" s="1">
        <v>1.5</v>
      </c>
      <c r="L3187">
        <v>-0.53105895000000003</v>
      </c>
      <c r="M3187" t="s">
        <v>8770</v>
      </c>
      <c r="N3187" t="s">
        <v>15117</v>
      </c>
      <c r="O3187" t="s">
        <v>15118</v>
      </c>
      <c r="P3187" t="s">
        <v>2007</v>
      </c>
      <c r="Q3187">
        <v>0.38253535799999999</v>
      </c>
      <c r="R3187">
        <v>-5.4184000000000003E-2</v>
      </c>
      <c r="S3187" t="s">
        <v>1173</v>
      </c>
      <c r="T3187">
        <v>4</v>
      </c>
    </row>
    <row r="3188" spans="1:20" x14ac:dyDescent="0.25">
      <c r="A3188" t="s">
        <v>15119</v>
      </c>
      <c r="B3188" t="s">
        <v>20</v>
      </c>
      <c r="C3188" t="s">
        <v>15120</v>
      </c>
      <c r="D3188">
        <v>-0.53517524000000005</v>
      </c>
      <c r="E3188">
        <v>-0.50347078999999995</v>
      </c>
      <c r="F3188">
        <v>-0.49402671999999997</v>
      </c>
      <c r="G3188">
        <v>7.0357929999999999E-2</v>
      </c>
      <c r="H3188">
        <v>-0.23835994999999999</v>
      </c>
      <c r="I3188">
        <v>-0.60105741000000001</v>
      </c>
      <c r="J3188">
        <v>-0.1254518</v>
      </c>
      <c r="K3188" s="1">
        <v>-0.65800000000000003</v>
      </c>
      <c r="L3188">
        <v>0.47831089999999998</v>
      </c>
      <c r="M3188" t="s">
        <v>15121</v>
      </c>
      <c r="N3188" t="s">
        <v>15122</v>
      </c>
      <c r="O3188" t="s">
        <v>15123</v>
      </c>
      <c r="P3188" t="s">
        <v>184</v>
      </c>
      <c r="Q3188">
        <v>0.34018152200000001</v>
      </c>
      <c r="R3188">
        <v>-0.79160600000000003</v>
      </c>
      <c r="S3188" t="s">
        <v>6900</v>
      </c>
      <c r="T3188">
        <v>4</v>
      </c>
    </row>
    <row r="3189" spans="1:20" x14ac:dyDescent="0.25">
      <c r="A3189" t="s">
        <v>15124</v>
      </c>
      <c r="B3189" t="s">
        <v>20</v>
      </c>
      <c r="C3189" t="s">
        <v>15125</v>
      </c>
      <c r="D3189">
        <v>-0.59647307000000005</v>
      </c>
      <c r="E3189">
        <v>-0.41285064999999999</v>
      </c>
      <c r="F3189">
        <v>-0.95969512999999995</v>
      </c>
      <c r="G3189">
        <v>-1.1515937700000001</v>
      </c>
      <c r="H3189">
        <v>-0.93500773299999995</v>
      </c>
      <c r="I3189">
        <v>-0.60105741000000001</v>
      </c>
      <c r="J3189">
        <v>-0.1254518</v>
      </c>
      <c r="K3189" s="1">
        <v>0.67</v>
      </c>
      <c r="L3189">
        <v>-0.22136592999999999</v>
      </c>
      <c r="M3189" t="s">
        <v>15126</v>
      </c>
      <c r="N3189" t="s">
        <v>15127</v>
      </c>
      <c r="O3189" t="s">
        <v>15128</v>
      </c>
      <c r="P3189" t="s">
        <v>2782</v>
      </c>
      <c r="Q3189">
        <v>-6.2179927000000003E-2</v>
      </c>
      <c r="R3189">
        <v>-5.4184000000000003E-2</v>
      </c>
      <c r="S3189" t="s">
        <v>14031</v>
      </c>
      <c r="T3189">
        <v>4</v>
      </c>
    </row>
    <row r="3190" spans="1:20" x14ac:dyDescent="0.25">
      <c r="A3190" t="s">
        <v>15129</v>
      </c>
      <c r="B3190" t="s">
        <v>20</v>
      </c>
      <c r="C3190" t="s">
        <v>15130</v>
      </c>
      <c r="D3190">
        <v>-0.59647307000000005</v>
      </c>
      <c r="E3190">
        <v>-0.41285064999999999</v>
      </c>
      <c r="F3190">
        <v>-0.76012296000000001</v>
      </c>
      <c r="G3190">
        <v>-0.54061791999999997</v>
      </c>
      <c r="H3190">
        <v>-0.93251525400000002</v>
      </c>
      <c r="I3190">
        <v>-0.60105741000000001</v>
      </c>
      <c r="J3190">
        <v>-0.1254518</v>
      </c>
      <c r="K3190" s="1">
        <v>0.64400000000000002</v>
      </c>
      <c r="L3190">
        <v>-0.33606704999999998</v>
      </c>
      <c r="M3190" t="s">
        <v>15131</v>
      </c>
      <c r="N3190" t="s">
        <v>15132</v>
      </c>
      <c r="O3190" t="s">
        <v>15133</v>
      </c>
      <c r="P3190" t="s">
        <v>45</v>
      </c>
      <c r="Q3190">
        <v>-9.2376309999999996E-3</v>
      </c>
      <c r="R3190">
        <v>-5.4184000000000003E-2</v>
      </c>
      <c r="S3190" t="s">
        <v>15134</v>
      </c>
      <c r="T3190">
        <v>4</v>
      </c>
    </row>
    <row r="3191" spans="1:20" x14ac:dyDescent="0.25">
      <c r="A3191" t="s">
        <v>15135</v>
      </c>
      <c r="B3191" t="s">
        <v>20</v>
      </c>
      <c r="C3191" t="s">
        <v>15136</v>
      </c>
      <c r="D3191">
        <v>-0.59647307000000005</v>
      </c>
      <c r="E3191">
        <v>-0.50347078999999995</v>
      </c>
      <c r="F3191">
        <v>-0.49402671999999997</v>
      </c>
      <c r="G3191">
        <v>-1.1515937700000001</v>
      </c>
      <c r="H3191">
        <v>1.1683326890000001</v>
      </c>
      <c r="I3191">
        <v>-0.60105741000000001</v>
      </c>
      <c r="J3191">
        <v>-0.67238659999999995</v>
      </c>
      <c r="K3191" s="1">
        <v>-0.34899999999999998</v>
      </c>
      <c r="L3191">
        <v>-0.20989580999999999</v>
      </c>
      <c r="M3191" t="s">
        <v>15137</v>
      </c>
      <c r="N3191" t="s">
        <v>15138</v>
      </c>
      <c r="O3191" t="s">
        <v>15139</v>
      </c>
      <c r="P3191" t="s">
        <v>475</v>
      </c>
      <c r="Q3191">
        <v>-0.13629914100000001</v>
      </c>
      <c r="R3191">
        <v>-0.29999100000000001</v>
      </c>
      <c r="S3191" t="s">
        <v>4236</v>
      </c>
      <c r="T3191">
        <v>4</v>
      </c>
    </row>
    <row r="3192" spans="1:20" x14ac:dyDescent="0.25">
      <c r="A3192" t="s">
        <v>15140</v>
      </c>
      <c r="B3192" t="s">
        <v>20</v>
      </c>
      <c r="C3192" t="s">
        <v>15141</v>
      </c>
      <c r="D3192">
        <v>0.32299442</v>
      </c>
      <c r="E3192">
        <v>-0.41285064999999999</v>
      </c>
      <c r="F3192">
        <v>0.1046898</v>
      </c>
      <c r="G3192">
        <v>-0.54061791999999997</v>
      </c>
      <c r="H3192">
        <v>0.105602104</v>
      </c>
      <c r="I3192">
        <v>-0.60105741000000001</v>
      </c>
      <c r="J3192">
        <v>0.421483</v>
      </c>
      <c r="K3192" s="1">
        <v>1.65</v>
      </c>
      <c r="L3192">
        <v>-0.45841491000000001</v>
      </c>
      <c r="M3192" t="s">
        <v>15142</v>
      </c>
      <c r="N3192" t="s">
        <v>15143</v>
      </c>
      <c r="O3192" t="s">
        <v>15144</v>
      </c>
      <c r="P3192" t="s">
        <v>2845</v>
      </c>
      <c r="Q3192">
        <v>0.22370847099999999</v>
      </c>
      <c r="R3192">
        <v>0.19162199999999999</v>
      </c>
      <c r="S3192" t="s">
        <v>10794</v>
      </c>
      <c r="T3192">
        <v>4</v>
      </c>
    </row>
    <row r="3193" spans="1:20" x14ac:dyDescent="0.25">
      <c r="A3193" t="s">
        <v>15145</v>
      </c>
      <c r="B3193" t="s">
        <v>20</v>
      </c>
      <c r="C3193" t="s">
        <v>15146</v>
      </c>
      <c r="D3193">
        <v>-0.59647307000000005</v>
      </c>
      <c r="E3193">
        <v>-0.14099023999999999</v>
      </c>
      <c r="F3193">
        <v>-0.29445454999999998</v>
      </c>
      <c r="G3193">
        <v>-1.1515937700000001</v>
      </c>
      <c r="H3193">
        <v>9.4074389999999994E-2</v>
      </c>
      <c r="I3193">
        <v>1.2531585199999999</v>
      </c>
      <c r="J3193">
        <v>-0.1254518</v>
      </c>
      <c r="K3193" s="1">
        <v>0.83199999999999996</v>
      </c>
      <c r="L3193">
        <v>-0.38577086999999999</v>
      </c>
      <c r="M3193" t="s">
        <v>15147</v>
      </c>
      <c r="N3193" t="s">
        <v>15148</v>
      </c>
      <c r="O3193" t="s">
        <v>15149</v>
      </c>
      <c r="P3193" t="s">
        <v>178</v>
      </c>
      <c r="Q3193">
        <v>0.202531552</v>
      </c>
      <c r="R3193">
        <v>0.19162199999999999</v>
      </c>
      <c r="S3193" t="s">
        <v>2965</v>
      </c>
      <c r="T3193">
        <v>4</v>
      </c>
    </row>
    <row r="3194" spans="1:20" x14ac:dyDescent="0.25">
      <c r="A3194" t="s">
        <v>15150</v>
      </c>
      <c r="B3194" t="s">
        <v>20</v>
      </c>
      <c r="C3194" t="s">
        <v>8653</v>
      </c>
      <c r="D3194">
        <v>-0.53517524000000005</v>
      </c>
      <c r="E3194">
        <v>-0.59409093000000002</v>
      </c>
      <c r="F3194">
        <v>0.17121386</v>
      </c>
      <c r="G3194">
        <v>7.0357929999999999E-2</v>
      </c>
      <c r="H3194">
        <v>-0.35799892500000002</v>
      </c>
      <c r="I3194">
        <v>-0.60105741000000001</v>
      </c>
      <c r="J3194">
        <v>-0.67238659999999995</v>
      </c>
      <c r="K3194" s="1">
        <v>1.02</v>
      </c>
      <c r="L3194">
        <v>-0.32077356000000001</v>
      </c>
      <c r="M3194" t="s">
        <v>15151</v>
      </c>
      <c r="N3194" t="s">
        <v>15152</v>
      </c>
      <c r="O3194" t="s">
        <v>15153</v>
      </c>
      <c r="P3194" t="s">
        <v>25</v>
      </c>
      <c r="Q3194">
        <v>0.28723922600000001</v>
      </c>
      <c r="R3194">
        <v>-0.29999100000000001</v>
      </c>
      <c r="S3194" t="s">
        <v>12991</v>
      </c>
      <c r="T3194">
        <v>4</v>
      </c>
    </row>
    <row r="3195" spans="1:20" x14ac:dyDescent="0.25">
      <c r="A3195" t="s">
        <v>15154</v>
      </c>
      <c r="B3195" t="s">
        <v>20</v>
      </c>
      <c r="C3195" t="s">
        <v>15155</v>
      </c>
      <c r="D3195">
        <v>-0.22868606999999999</v>
      </c>
      <c r="E3195">
        <v>-0.68471106999999998</v>
      </c>
      <c r="F3195">
        <v>1.1690747399999999</v>
      </c>
      <c r="G3195">
        <v>-0.54061791999999997</v>
      </c>
      <c r="H3195">
        <v>3.0989199999999998E-3</v>
      </c>
      <c r="I3195">
        <v>1.3767729200000001</v>
      </c>
      <c r="J3195">
        <v>0.421483</v>
      </c>
      <c r="K3195" s="1">
        <v>1.59</v>
      </c>
      <c r="L3195">
        <v>0.21449831999999999</v>
      </c>
      <c r="M3195" t="s">
        <v>15156</v>
      </c>
      <c r="N3195" t="s">
        <v>15157</v>
      </c>
      <c r="O3195" t="s">
        <v>15158</v>
      </c>
      <c r="P3195" t="s">
        <v>463</v>
      </c>
      <c r="Q3195">
        <v>-0.14688760000000001</v>
      </c>
      <c r="R3195">
        <v>-5.4184000000000003E-2</v>
      </c>
      <c r="S3195" t="s">
        <v>15159</v>
      </c>
      <c r="T3195">
        <v>3</v>
      </c>
    </row>
    <row r="3196" spans="1:20" x14ac:dyDescent="0.25">
      <c r="A3196" t="s">
        <v>15160</v>
      </c>
      <c r="B3196" t="s">
        <v>20</v>
      </c>
      <c r="C3196" t="s">
        <v>5882</v>
      </c>
      <c r="D3196">
        <v>-0.53517524000000005</v>
      </c>
      <c r="E3196">
        <v>-0.23161038</v>
      </c>
      <c r="F3196">
        <v>-1.3588394800000001</v>
      </c>
      <c r="G3196">
        <v>0.68133378</v>
      </c>
      <c r="H3196">
        <v>-0.25238014199999997</v>
      </c>
      <c r="I3196">
        <v>0.94412253000000002</v>
      </c>
      <c r="J3196">
        <v>0.421483</v>
      </c>
      <c r="K3196" s="1">
        <v>-0.78300000000000003</v>
      </c>
      <c r="L3196">
        <v>0.12656079000000001</v>
      </c>
      <c r="M3196" t="s">
        <v>7659</v>
      </c>
      <c r="N3196" t="s">
        <v>15161</v>
      </c>
      <c r="O3196" t="s">
        <v>15162</v>
      </c>
      <c r="P3196" t="s">
        <v>285</v>
      </c>
      <c r="Q3196">
        <v>0.40371227700000001</v>
      </c>
      <c r="R3196">
        <v>-0.29999100000000001</v>
      </c>
      <c r="S3196" t="s">
        <v>5646</v>
      </c>
      <c r="T3196">
        <v>2</v>
      </c>
    </row>
    <row r="3197" spans="1:20" x14ac:dyDescent="0.25">
      <c r="A3197" t="s">
        <v>15163</v>
      </c>
      <c r="B3197" t="s">
        <v>20</v>
      </c>
      <c r="C3197" t="s">
        <v>12174</v>
      </c>
      <c r="D3197">
        <v>-0.59647307000000005</v>
      </c>
      <c r="E3197">
        <v>-0.68471106999999998</v>
      </c>
      <c r="F3197">
        <v>-0.49402671999999997</v>
      </c>
      <c r="G3197">
        <v>-1.1515937700000001</v>
      </c>
      <c r="H3197">
        <v>-5.4228089E-2</v>
      </c>
      <c r="I3197">
        <v>-0.60105741000000001</v>
      </c>
      <c r="J3197">
        <v>-1.2193214000000001</v>
      </c>
      <c r="K3197" s="1">
        <v>1.47</v>
      </c>
      <c r="L3197">
        <v>2.7153159999999999E-2</v>
      </c>
      <c r="M3197" t="s">
        <v>6967</v>
      </c>
      <c r="N3197" t="s">
        <v>15164</v>
      </c>
      <c r="O3197" t="s">
        <v>15165</v>
      </c>
      <c r="P3197" t="s">
        <v>5091</v>
      </c>
      <c r="Q3197">
        <v>0.60489300099999999</v>
      </c>
      <c r="R3197">
        <v>0.92904399999999998</v>
      </c>
      <c r="S3197" t="s">
        <v>15166</v>
      </c>
      <c r="T3197">
        <v>4</v>
      </c>
    </row>
    <row r="3198" spans="1:20" x14ac:dyDescent="0.25">
      <c r="A3198" t="s">
        <v>15167</v>
      </c>
      <c r="B3198" t="s">
        <v>20</v>
      </c>
      <c r="C3198" t="s">
        <v>15168</v>
      </c>
      <c r="D3198">
        <v>-0.35128174000000001</v>
      </c>
      <c r="E3198">
        <v>-0.59409093000000002</v>
      </c>
      <c r="F3198">
        <v>-0.89317106999999996</v>
      </c>
      <c r="G3198">
        <v>0.68133378</v>
      </c>
      <c r="H3198">
        <v>-0.81287627900000003</v>
      </c>
      <c r="I3198">
        <v>-0.60105741000000001</v>
      </c>
      <c r="J3198">
        <v>0.9684178</v>
      </c>
      <c r="K3198" s="1">
        <v>0.315</v>
      </c>
      <c r="L3198">
        <v>-0.60370299000000005</v>
      </c>
      <c r="M3198" t="s">
        <v>6885</v>
      </c>
      <c r="N3198" t="s">
        <v>15169</v>
      </c>
      <c r="O3198" t="s">
        <v>15170</v>
      </c>
      <c r="P3198" t="s">
        <v>2208</v>
      </c>
      <c r="Q3198">
        <v>0.76371988899999999</v>
      </c>
      <c r="R3198">
        <v>-1.0374129999999999</v>
      </c>
      <c r="S3198" t="s">
        <v>11010</v>
      </c>
      <c r="T3198">
        <v>2</v>
      </c>
    </row>
    <row r="3199" spans="1:20" x14ac:dyDescent="0.25">
      <c r="A3199" t="s">
        <v>15171</v>
      </c>
      <c r="B3199" t="s">
        <v>20</v>
      </c>
      <c r="C3199" t="s">
        <v>5759</v>
      </c>
      <c r="D3199">
        <v>-0.41257957000000001</v>
      </c>
      <c r="E3199">
        <v>-0.59409093000000002</v>
      </c>
      <c r="F3199">
        <v>-0.89317106999999996</v>
      </c>
      <c r="G3199">
        <v>-1.1515937700000001</v>
      </c>
      <c r="H3199">
        <v>0.18660766000000001</v>
      </c>
      <c r="I3199">
        <v>-0.60105741000000001</v>
      </c>
      <c r="J3199">
        <v>-0.1254518</v>
      </c>
      <c r="K3199" s="1">
        <v>1.49</v>
      </c>
      <c r="L3199">
        <v>-0.63046659000000005</v>
      </c>
      <c r="M3199" t="s">
        <v>7939</v>
      </c>
      <c r="N3199" t="s">
        <v>15172</v>
      </c>
      <c r="O3199" t="s">
        <v>15173</v>
      </c>
      <c r="P3199" t="s">
        <v>2753</v>
      </c>
      <c r="Q3199">
        <v>0.36135844</v>
      </c>
      <c r="R3199">
        <v>-5.4184000000000003E-2</v>
      </c>
      <c r="S3199" t="s">
        <v>1173</v>
      </c>
      <c r="T3199">
        <v>4</v>
      </c>
    </row>
    <row r="3200" spans="1:20" x14ac:dyDescent="0.25">
      <c r="A3200" t="s">
        <v>3618</v>
      </c>
      <c r="B3200" t="s">
        <v>20</v>
      </c>
      <c r="C3200" t="s">
        <v>15174</v>
      </c>
      <c r="D3200">
        <v>1.42635541</v>
      </c>
      <c r="E3200">
        <v>0.22149031999999999</v>
      </c>
      <c r="F3200">
        <v>1.1690747399999999</v>
      </c>
      <c r="G3200">
        <v>-2.3735454699999998</v>
      </c>
      <c r="H3200">
        <v>-5.8589927E-2</v>
      </c>
      <c r="I3200">
        <v>-0.60105741000000001</v>
      </c>
      <c r="J3200">
        <v>-0.67238659999999995</v>
      </c>
      <c r="K3200" s="1">
        <v>0.73599999999999999</v>
      </c>
      <c r="L3200">
        <v>-0.66487693000000003</v>
      </c>
      <c r="M3200" t="s">
        <v>9253</v>
      </c>
      <c r="N3200" t="s">
        <v>15175</v>
      </c>
      <c r="O3200" t="s">
        <v>15176</v>
      </c>
      <c r="P3200" t="s">
        <v>482</v>
      </c>
      <c r="Q3200">
        <v>-0.89866820199999997</v>
      </c>
      <c r="R3200">
        <v>0.68323699999999998</v>
      </c>
      <c r="S3200" t="s">
        <v>11471</v>
      </c>
      <c r="T3200">
        <v>3</v>
      </c>
    </row>
    <row r="3201" spans="1:20" x14ac:dyDescent="0.25">
      <c r="A3201" t="s">
        <v>15177</v>
      </c>
      <c r="B3201" t="s">
        <v>20</v>
      </c>
      <c r="C3201" t="s">
        <v>15178</v>
      </c>
      <c r="D3201">
        <v>-0.53517524000000005</v>
      </c>
      <c r="E3201">
        <v>-0.41285064999999999</v>
      </c>
      <c r="F3201">
        <v>-0.95969512999999995</v>
      </c>
      <c r="G3201">
        <v>-1.1515937700000001</v>
      </c>
      <c r="H3201">
        <v>-0.81443407800000001</v>
      </c>
      <c r="I3201">
        <v>-0.60105741000000001</v>
      </c>
      <c r="J3201">
        <v>-1.7662561999999999</v>
      </c>
      <c r="K3201" s="1">
        <v>0.67900000000000005</v>
      </c>
      <c r="L3201">
        <v>4.2129300000000001E-3</v>
      </c>
      <c r="M3201" t="s">
        <v>14332</v>
      </c>
      <c r="N3201" t="s">
        <v>15179</v>
      </c>
      <c r="O3201" t="s">
        <v>15180</v>
      </c>
      <c r="P3201" t="s">
        <v>556</v>
      </c>
      <c r="Q3201">
        <v>0.11782387900000001</v>
      </c>
      <c r="R3201">
        <v>0.43742999999999999</v>
      </c>
      <c r="S3201" t="s">
        <v>15181</v>
      </c>
      <c r="T3201">
        <v>4</v>
      </c>
    </row>
    <row r="3202" spans="1:20" x14ac:dyDescent="0.25">
      <c r="A3202" t="s">
        <v>15182</v>
      </c>
      <c r="B3202" t="s">
        <v>20</v>
      </c>
      <c r="C3202" t="s">
        <v>484</v>
      </c>
      <c r="D3202">
        <v>-0.59647307000000005</v>
      </c>
      <c r="E3202">
        <v>-0.50347078999999995</v>
      </c>
      <c r="F3202">
        <v>-1.0262191899999999</v>
      </c>
      <c r="G3202">
        <v>-0.54061791999999997</v>
      </c>
      <c r="H3202">
        <v>0.14454708299999999</v>
      </c>
      <c r="I3202">
        <v>-0.60105741000000001</v>
      </c>
      <c r="J3202">
        <v>-1.2193214000000001</v>
      </c>
      <c r="K3202" s="1">
        <v>0.29599999999999999</v>
      </c>
      <c r="L3202">
        <v>-3.4337999999999999E-3</v>
      </c>
      <c r="M3202" t="s">
        <v>10966</v>
      </c>
      <c r="N3202" t="s">
        <v>15183</v>
      </c>
      <c r="O3202" t="s">
        <v>15184</v>
      </c>
      <c r="P3202" t="s">
        <v>15185</v>
      </c>
      <c r="Q3202">
        <v>0.39312381699999999</v>
      </c>
      <c r="R3202">
        <v>1.1748510000000001</v>
      </c>
      <c r="S3202" t="s">
        <v>15186</v>
      </c>
      <c r="T3202">
        <v>4</v>
      </c>
    </row>
    <row r="3203" spans="1:20" x14ac:dyDescent="0.25">
      <c r="A3203" t="s">
        <v>15187</v>
      </c>
      <c r="B3203" t="s">
        <v>20</v>
      </c>
      <c r="C3203" t="s">
        <v>15188</v>
      </c>
      <c r="D3203">
        <v>-0.53517524000000005</v>
      </c>
      <c r="E3203">
        <v>-0.23161038</v>
      </c>
      <c r="F3203">
        <v>-9.4882369999999994E-2</v>
      </c>
      <c r="G3203">
        <v>1.2923096300000001</v>
      </c>
      <c r="H3203">
        <v>0.15389387800000001</v>
      </c>
      <c r="I3203">
        <v>-0.60105741000000001</v>
      </c>
      <c r="J3203">
        <v>0.421483</v>
      </c>
      <c r="K3203" s="1">
        <v>-0.98499999999999999</v>
      </c>
      <c r="L3203">
        <v>-0.54635243</v>
      </c>
      <c r="M3203" t="s">
        <v>4418</v>
      </c>
      <c r="N3203" t="s">
        <v>15183</v>
      </c>
      <c r="O3203" t="s">
        <v>15189</v>
      </c>
      <c r="P3203" t="s">
        <v>1524</v>
      </c>
      <c r="Q3203">
        <v>0.319004603</v>
      </c>
      <c r="R3203">
        <v>-5.4184000000000003E-2</v>
      </c>
      <c r="S3203" t="s">
        <v>1562</v>
      </c>
      <c r="T3203">
        <v>2</v>
      </c>
    </row>
    <row r="3204" spans="1:20" x14ac:dyDescent="0.25">
      <c r="A3204" t="s">
        <v>15190</v>
      </c>
      <c r="B3204" t="s">
        <v>20</v>
      </c>
      <c r="C3204" t="s">
        <v>15191</v>
      </c>
      <c r="D3204">
        <v>-0.28998390000000002</v>
      </c>
      <c r="E3204">
        <v>-0.59409093000000002</v>
      </c>
      <c r="F3204">
        <v>-0.49402671999999997</v>
      </c>
      <c r="G3204">
        <v>-1.1515937700000001</v>
      </c>
      <c r="H3204">
        <v>7.1330523000000007E-2</v>
      </c>
      <c r="I3204">
        <v>-0.60105741000000001</v>
      </c>
      <c r="J3204">
        <v>0.421483</v>
      </c>
      <c r="K3204" s="1">
        <v>1.48</v>
      </c>
      <c r="L3204">
        <v>-0.69546388999999997</v>
      </c>
      <c r="M3204" t="s">
        <v>13842</v>
      </c>
      <c r="N3204" t="s">
        <v>15192</v>
      </c>
      <c r="O3204" t="s">
        <v>15193</v>
      </c>
      <c r="P3204" t="s">
        <v>2025</v>
      </c>
      <c r="Q3204">
        <v>0.32959306199999999</v>
      </c>
      <c r="R3204">
        <v>-5.4184000000000003E-2</v>
      </c>
      <c r="S3204" t="s">
        <v>1173</v>
      </c>
      <c r="T3204">
        <v>4</v>
      </c>
    </row>
    <row r="3205" spans="1:20" x14ac:dyDescent="0.25">
      <c r="A3205" t="s">
        <v>15194</v>
      </c>
      <c r="B3205" t="s">
        <v>20</v>
      </c>
      <c r="C3205" t="s">
        <v>15195</v>
      </c>
      <c r="D3205">
        <v>-0.28998390000000002</v>
      </c>
      <c r="E3205">
        <v>-0.68471106999999998</v>
      </c>
      <c r="F3205">
        <v>0.83645444999999996</v>
      </c>
      <c r="G3205">
        <v>-0.54061791999999997</v>
      </c>
      <c r="H3205">
        <v>-7.0117640999999994E-2</v>
      </c>
      <c r="I3205">
        <v>1.3767729200000001</v>
      </c>
      <c r="J3205">
        <v>0.421483</v>
      </c>
      <c r="K3205" s="1">
        <v>1.6</v>
      </c>
      <c r="L3205">
        <v>0.17626460999999999</v>
      </c>
      <c r="M3205" t="s">
        <v>15196</v>
      </c>
      <c r="N3205" t="s">
        <v>15197</v>
      </c>
      <c r="O3205" t="s">
        <v>15198</v>
      </c>
      <c r="P3205" t="s">
        <v>463</v>
      </c>
      <c r="Q3205">
        <v>-0.12571068199999999</v>
      </c>
      <c r="R3205">
        <v>-5.4184000000000003E-2</v>
      </c>
      <c r="S3205" t="s">
        <v>15159</v>
      </c>
      <c r="T3205">
        <v>3</v>
      </c>
    </row>
    <row r="3206" spans="1:20" x14ac:dyDescent="0.25">
      <c r="A3206" t="s">
        <v>15199</v>
      </c>
      <c r="B3206" t="s">
        <v>20</v>
      </c>
      <c r="C3206" t="s">
        <v>15200</v>
      </c>
      <c r="D3206">
        <v>-0.53517524000000005</v>
      </c>
      <c r="E3206">
        <v>-0.50347078999999995</v>
      </c>
      <c r="F3206">
        <v>-9.4882369999999994E-2</v>
      </c>
      <c r="G3206">
        <v>7.0357929999999999E-2</v>
      </c>
      <c r="H3206">
        <v>-0.454270913</v>
      </c>
      <c r="I3206">
        <v>-0.60105741000000001</v>
      </c>
      <c r="J3206">
        <v>0.9684178</v>
      </c>
      <c r="K3206" s="1">
        <v>-0.64</v>
      </c>
      <c r="L3206">
        <v>0.51654460000000002</v>
      </c>
      <c r="M3206" t="s">
        <v>11649</v>
      </c>
      <c r="N3206" t="s">
        <v>15201</v>
      </c>
      <c r="O3206" t="s">
        <v>15202</v>
      </c>
      <c r="P3206" t="s">
        <v>2657</v>
      </c>
      <c r="Q3206">
        <v>0.29782768500000001</v>
      </c>
      <c r="R3206">
        <v>-0.54579800000000001</v>
      </c>
      <c r="S3206" t="s">
        <v>3112</v>
      </c>
      <c r="T3206">
        <v>2</v>
      </c>
    </row>
    <row r="3207" spans="1:20" x14ac:dyDescent="0.25">
      <c r="A3207" t="s">
        <v>15203</v>
      </c>
      <c r="B3207" t="s">
        <v>20</v>
      </c>
      <c r="C3207" t="s">
        <v>15204</v>
      </c>
      <c r="D3207">
        <v>0.56818575000000004</v>
      </c>
      <c r="E3207">
        <v>-0.14099023999999999</v>
      </c>
      <c r="F3207">
        <v>1.0360266199999999</v>
      </c>
      <c r="G3207">
        <v>-1.1515937700000001</v>
      </c>
      <c r="H3207">
        <v>8.2858237000000001E-2</v>
      </c>
      <c r="I3207">
        <v>-0.60105741000000001</v>
      </c>
      <c r="J3207">
        <v>-0.1254518</v>
      </c>
      <c r="K3207" s="1">
        <v>1.51</v>
      </c>
      <c r="L3207">
        <v>-0.69164051999999998</v>
      </c>
      <c r="M3207" t="s">
        <v>6567</v>
      </c>
      <c r="N3207" t="s">
        <v>15205</v>
      </c>
      <c r="O3207" t="s">
        <v>15206</v>
      </c>
      <c r="P3207" t="s">
        <v>1622</v>
      </c>
      <c r="Q3207">
        <v>-0.210418356</v>
      </c>
      <c r="R3207">
        <v>-0.54579800000000001</v>
      </c>
      <c r="S3207" t="s">
        <v>15207</v>
      </c>
      <c r="T3207">
        <v>3</v>
      </c>
    </row>
    <row r="3208" spans="1:20" x14ac:dyDescent="0.25">
      <c r="A3208" t="s">
        <v>15208</v>
      </c>
      <c r="B3208" t="s">
        <v>20</v>
      </c>
      <c r="C3208" t="s">
        <v>6240</v>
      </c>
      <c r="D3208">
        <v>-0.22868606999999999</v>
      </c>
      <c r="E3208">
        <v>4.0250040000000001E-2</v>
      </c>
      <c r="F3208">
        <v>0.1046898</v>
      </c>
      <c r="G3208">
        <v>-0.54061791999999997</v>
      </c>
      <c r="H3208">
        <v>0.34737253299999998</v>
      </c>
      <c r="I3208">
        <v>-0.60105741000000001</v>
      </c>
      <c r="J3208">
        <v>0.421483</v>
      </c>
      <c r="K3208" s="1">
        <v>1.56</v>
      </c>
      <c r="L3208">
        <v>-0.44312142999999998</v>
      </c>
      <c r="M3208" t="s">
        <v>4982</v>
      </c>
      <c r="N3208" t="s">
        <v>15209</v>
      </c>
      <c r="O3208" t="s">
        <v>15210</v>
      </c>
      <c r="P3208" t="s">
        <v>4731</v>
      </c>
      <c r="Q3208">
        <v>0.19194309300000001</v>
      </c>
      <c r="R3208">
        <v>-0.29999100000000001</v>
      </c>
      <c r="S3208" t="s">
        <v>316</v>
      </c>
      <c r="T3208">
        <v>4</v>
      </c>
    </row>
    <row r="3209" spans="1:20" x14ac:dyDescent="0.25">
      <c r="A3209" t="s">
        <v>15211</v>
      </c>
      <c r="B3209" t="s">
        <v>20</v>
      </c>
      <c r="C3209" t="s">
        <v>15212</v>
      </c>
      <c r="D3209">
        <v>4.1847578800000003</v>
      </c>
      <c r="E3209">
        <v>-0.50347078999999995</v>
      </c>
      <c r="F3209">
        <v>-0.42750265999999998</v>
      </c>
      <c r="G3209">
        <v>-2.9845213199999998</v>
      </c>
      <c r="H3209">
        <v>-1.1368985030000001</v>
      </c>
      <c r="I3209">
        <v>1.0677369299999999</v>
      </c>
      <c r="J3209">
        <v>-1.2193214000000001</v>
      </c>
      <c r="K3209" s="1">
        <v>-1.32</v>
      </c>
      <c r="L3209">
        <v>-3.4337999999999999E-3</v>
      </c>
      <c r="M3209" t="s">
        <v>15213</v>
      </c>
      <c r="N3209" t="s">
        <v>15214</v>
      </c>
      <c r="O3209" t="s">
        <v>15215</v>
      </c>
      <c r="P3209" t="s">
        <v>522</v>
      </c>
      <c r="Q3209">
        <v>-7.0082091459999996</v>
      </c>
      <c r="R3209">
        <v>-1.7748349999999999</v>
      </c>
      <c r="S3209" t="s">
        <v>4426</v>
      </c>
      <c r="T3209">
        <v>5</v>
      </c>
    </row>
    <row r="3210" spans="1:20" x14ac:dyDescent="0.25">
      <c r="A3210" t="s">
        <v>15216</v>
      </c>
      <c r="B3210" t="s">
        <v>20</v>
      </c>
      <c r="C3210" t="s">
        <v>15217</v>
      </c>
      <c r="D3210">
        <v>-0.59647307000000005</v>
      </c>
      <c r="E3210">
        <v>-0.50347078999999995</v>
      </c>
      <c r="F3210">
        <v>-0.49402671999999997</v>
      </c>
      <c r="G3210">
        <v>-2.3735454699999998</v>
      </c>
      <c r="H3210">
        <v>-1.925767996</v>
      </c>
      <c r="I3210">
        <v>-0.60105741000000001</v>
      </c>
      <c r="J3210">
        <v>-1.7662561999999999</v>
      </c>
      <c r="K3210" s="1">
        <v>8.8400000000000006E-2</v>
      </c>
      <c r="L3210">
        <v>0.60065875999999996</v>
      </c>
      <c r="M3210" t="s">
        <v>15218</v>
      </c>
      <c r="N3210" t="s">
        <v>15219</v>
      </c>
      <c r="O3210" t="s">
        <v>15220</v>
      </c>
      <c r="P3210" t="s">
        <v>1294</v>
      </c>
      <c r="Q3210">
        <v>-2.8469446899999999</v>
      </c>
      <c r="R3210">
        <v>0.19162199999999999</v>
      </c>
      <c r="S3210" t="s">
        <v>9739</v>
      </c>
      <c r="T3210">
        <v>6</v>
      </c>
    </row>
    <row r="3211" spans="1:20" x14ac:dyDescent="0.25">
      <c r="A3211" t="s">
        <v>11905</v>
      </c>
      <c r="B3211" t="s">
        <v>20</v>
      </c>
      <c r="C3211" t="s">
        <v>1509</v>
      </c>
      <c r="D3211">
        <v>1.8554402400000001</v>
      </c>
      <c r="E3211">
        <v>1.1276917</v>
      </c>
      <c r="F3211">
        <v>0.90297850000000002</v>
      </c>
      <c r="G3211">
        <v>-2.3735454699999998</v>
      </c>
      <c r="H3211">
        <v>-0.76956946199999998</v>
      </c>
      <c r="I3211">
        <v>-0.60105741000000001</v>
      </c>
      <c r="J3211">
        <v>-1.7662561999999999</v>
      </c>
      <c r="K3211" s="1">
        <v>0.70899999999999996</v>
      </c>
      <c r="L3211">
        <v>-0.51958884000000005</v>
      </c>
      <c r="M3211" t="s">
        <v>5281</v>
      </c>
      <c r="N3211" t="s">
        <v>15221</v>
      </c>
      <c r="O3211" t="s">
        <v>15222</v>
      </c>
      <c r="P3211" t="s">
        <v>1616</v>
      </c>
      <c r="Q3211">
        <v>-1.69280264</v>
      </c>
      <c r="R3211">
        <v>-5.4184000000000003E-2</v>
      </c>
      <c r="S3211" t="s">
        <v>819</v>
      </c>
      <c r="T3211">
        <v>3</v>
      </c>
    </row>
    <row r="3212" spans="1:20" x14ac:dyDescent="0.25">
      <c r="A3212" t="s">
        <v>13451</v>
      </c>
      <c r="B3212" t="s">
        <v>20</v>
      </c>
      <c r="C3212" t="s">
        <v>15223</v>
      </c>
      <c r="D3212">
        <v>1.6715467399999999</v>
      </c>
      <c r="E3212">
        <v>0.31211044999999998</v>
      </c>
      <c r="F3212">
        <v>1.2355988</v>
      </c>
      <c r="G3212">
        <v>-2.3735454699999998</v>
      </c>
      <c r="H3212">
        <v>-0.14146484200000001</v>
      </c>
      <c r="I3212">
        <v>-0.60105741000000001</v>
      </c>
      <c r="J3212">
        <v>-0.67238659999999995</v>
      </c>
      <c r="K3212" s="1">
        <v>0.746</v>
      </c>
      <c r="L3212">
        <v>-0.69164051999999998</v>
      </c>
      <c r="M3212" t="s">
        <v>10418</v>
      </c>
      <c r="N3212" t="s">
        <v>15224</v>
      </c>
      <c r="O3212" t="s">
        <v>15225</v>
      </c>
      <c r="P3212" t="s">
        <v>556</v>
      </c>
      <c r="Q3212">
        <v>-1.025729712</v>
      </c>
      <c r="R3212">
        <v>0.68323699999999998</v>
      </c>
      <c r="S3212" t="s">
        <v>5481</v>
      </c>
      <c r="T3212">
        <v>3</v>
      </c>
    </row>
    <row r="3213" spans="1:20" x14ac:dyDescent="0.25">
      <c r="A3213" t="s">
        <v>15226</v>
      </c>
      <c r="B3213" t="s">
        <v>20</v>
      </c>
      <c r="C3213" t="s">
        <v>7738</v>
      </c>
      <c r="D3213">
        <v>-0.4738774</v>
      </c>
      <c r="E3213">
        <v>-0.32223051000000003</v>
      </c>
      <c r="F3213">
        <v>0.1046898</v>
      </c>
      <c r="G3213">
        <v>-0.54061791999999997</v>
      </c>
      <c r="H3213">
        <v>0.72311369000000003</v>
      </c>
      <c r="I3213">
        <v>-0.60105741000000001</v>
      </c>
      <c r="J3213">
        <v>0.421483</v>
      </c>
      <c r="K3213" s="1">
        <v>1.33</v>
      </c>
      <c r="L3213">
        <v>-0.160192</v>
      </c>
      <c r="M3213" t="s">
        <v>4207</v>
      </c>
      <c r="N3213" t="s">
        <v>15227</v>
      </c>
      <c r="O3213" t="s">
        <v>15228</v>
      </c>
      <c r="P3213" t="s">
        <v>1995</v>
      </c>
      <c r="Q3213">
        <v>4.3704664999999997E-2</v>
      </c>
      <c r="R3213">
        <v>0.68323699999999998</v>
      </c>
      <c r="S3213" t="s">
        <v>5328</v>
      </c>
      <c r="T3213">
        <v>4</v>
      </c>
    </row>
    <row r="3214" spans="1:20" x14ac:dyDescent="0.25">
      <c r="A3214" t="s">
        <v>2512</v>
      </c>
      <c r="B3214" t="s">
        <v>20</v>
      </c>
      <c r="C3214" t="s">
        <v>15229</v>
      </c>
      <c r="D3214">
        <v>-0.59647307000000005</v>
      </c>
      <c r="E3214">
        <v>4.0250040000000001E-2</v>
      </c>
      <c r="F3214">
        <v>-0.89317106999999996</v>
      </c>
      <c r="G3214">
        <v>-1.1515937700000001</v>
      </c>
      <c r="H3214">
        <v>-1.877787782</v>
      </c>
      <c r="I3214">
        <v>-0.60105741000000001</v>
      </c>
      <c r="J3214">
        <v>-1.7662561999999999</v>
      </c>
      <c r="K3214" s="1">
        <v>5.9700000000000003E-2</v>
      </c>
      <c r="L3214">
        <v>0.46301741000000002</v>
      </c>
      <c r="M3214" t="s">
        <v>15230</v>
      </c>
      <c r="N3214" t="s">
        <v>15231</v>
      </c>
      <c r="O3214" t="s">
        <v>15232</v>
      </c>
      <c r="P3214" t="s">
        <v>843</v>
      </c>
      <c r="Q3214">
        <v>-2.6563524250000001</v>
      </c>
      <c r="R3214">
        <v>0.43742999999999999</v>
      </c>
      <c r="S3214" t="s">
        <v>8950</v>
      </c>
      <c r="T3214">
        <v>6</v>
      </c>
    </row>
    <row r="3215" spans="1:20" x14ac:dyDescent="0.25">
      <c r="A3215" t="s">
        <v>15233</v>
      </c>
      <c r="B3215" t="s">
        <v>20</v>
      </c>
      <c r="C3215" t="s">
        <v>15234</v>
      </c>
      <c r="D3215">
        <v>-0.35128174000000001</v>
      </c>
      <c r="E3215">
        <v>-0.32223051000000003</v>
      </c>
      <c r="F3215">
        <v>1.10255068</v>
      </c>
      <c r="G3215">
        <v>-0.54061791999999997</v>
      </c>
      <c r="H3215">
        <v>9.1893472000000004E-2</v>
      </c>
      <c r="I3215">
        <v>1.3767729200000001</v>
      </c>
      <c r="J3215">
        <v>0.421483</v>
      </c>
      <c r="K3215" s="1">
        <v>0.23599999999999999</v>
      </c>
      <c r="L3215">
        <v>-0.66870030000000003</v>
      </c>
      <c r="M3215" t="s">
        <v>14732</v>
      </c>
      <c r="N3215" t="s">
        <v>15235</v>
      </c>
      <c r="O3215" t="s">
        <v>15236</v>
      </c>
      <c r="P3215" t="s">
        <v>1067</v>
      </c>
      <c r="Q3215">
        <v>0.308416144</v>
      </c>
      <c r="R3215">
        <v>-0.79160600000000003</v>
      </c>
      <c r="S3215" t="s">
        <v>4189</v>
      </c>
      <c r="T3215">
        <v>3</v>
      </c>
    </row>
    <row r="3216" spans="1:20" x14ac:dyDescent="0.25">
      <c r="A3216" t="s">
        <v>15237</v>
      </c>
      <c r="B3216" t="s">
        <v>20</v>
      </c>
      <c r="C3216" t="s">
        <v>15238</v>
      </c>
      <c r="D3216">
        <v>-0.59647307000000005</v>
      </c>
      <c r="E3216">
        <v>-0.68471106999999998</v>
      </c>
      <c r="F3216">
        <v>-0.69359890000000002</v>
      </c>
      <c r="G3216">
        <v>7.0357929999999999E-2</v>
      </c>
      <c r="H3216">
        <v>2.0712330799999998</v>
      </c>
      <c r="I3216">
        <v>1.12954413</v>
      </c>
      <c r="J3216">
        <v>-1.7662561999999999</v>
      </c>
      <c r="K3216" s="1">
        <v>0.13600000000000001</v>
      </c>
      <c r="L3216">
        <v>0.24508529000000001</v>
      </c>
      <c r="M3216" t="s">
        <v>15239</v>
      </c>
      <c r="N3216" t="s">
        <v>15240</v>
      </c>
      <c r="O3216" t="s">
        <v>15241</v>
      </c>
      <c r="P3216" t="s">
        <v>489</v>
      </c>
      <c r="Q3216">
        <v>0.11782387900000001</v>
      </c>
      <c r="R3216">
        <v>0.68323699999999998</v>
      </c>
      <c r="S3216" t="s">
        <v>8088</v>
      </c>
      <c r="T3216">
        <v>4</v>
      </c>
    </row>
    <row r="3217" spans="1:20" x14ac:dyDescent="0.25">
      <c r="A3217" t="s">
        <v>15242</v>
      </c>
      <c r="B3217" t="s">
        <v>20</v>
      </c>
      <c r="C3217" t="s">
        <v>15243</v>
      </c>
      <c r="D3217">
        <v>-0.59647307000000005</v>
      </c>
      <c r="E3217">
        <v>-0.50347078999999995</v>
      </c>
      <c r="F3217">
        <v>-0.69359890000000002</v>
      </c>
      <c r="G3217">
        <v>-2.3735454699999998</v>
      </c>
      <c r="H3217">
        <v>-2.0612965230000002</v>
      </c>
      <c r="I3217">
        <v>-0.60105741000000001</v>
      </c>
      <c r="J3217">
        <v>-1.7662561999999999</v>
      </c>
      <c r="K3217" s="1">
        <v>0.104</v>
      </c>
      <c r="L3217">
        <v>0.76124033000000002</v>
      </c>
      <c r="M3217" t="s">
        <v>15244</v>
      </c>
      <c r="N3217" t="s">
        <v>15245</v>
      </c>
      <c r="O3217" t="s">
        <v>15246</v>
      </c>
      <c r="P3217" t="s">
        <v>1294</v>
      </c>
      <c r="Q3217">
        <v>-2.8787100680000002</v>
      </c>
      <c r="R3217">
        <v>0.19162199999999999</v>
      </c>
      <c r="S3217" t="s">
        <v>11115</v>
      </c>
      <c r="T3217">
        <v>6</v>
      </c>
    </row>
    <row r="3218" spans="1:20" x14ac:dyDescent="0.25">
      <c r="A3218" t="s">
        <v>15247</v>
      </c>
      <c r="B3218" t="s">
        <v>20</v>
      </c>
      <c r="C3218" t="s">
        <v>15248</v>
      </c>
      <c r="D3218">
        <v>-0.22868606999999999</v>
      </c>
      <c r="E3218">
        <v>0.31211044999999998</v>
      </c>
      <c r="F3218">
        <v>0.50383414999999998</v>
      </c>
      <c r="G3218">
        <v>-1.1515937700000001</v>
      </c>
      <c r="H3218">
        <v>1.0381006800000001</v>
      </c>
      <c r="I3218">
        <v>-0.60105741000000001</v>
      </c>
      <c r="J3218">
        <v>-0.1254518</v>
      </c>
      <c r="K3218" s="1">
        <v>2.0299999999999998</v>
      </c>
      <c r="L3218">
        <v>0.33684618</v>
      </c>
      <c r="M3218" t="s">
        <v>8908</v>
      </c>
      <c r="N3218" t="s">
        <v>15249</v>
      </c>
      <c r="O3218" t="s">
        <v>15250</v>
      </c>
      <c r="P3218" t="s">
        <v>1038</v>
      </c>
      <c r="Q3218">
        <v>-0.15747606</v>
      </c>
      <c r="R3218">
        <v>-0.79160600000000003</v>
      </c>
      <c r="S3218" t="s">
        <v>14058</v>
      </c>
      <c r="T3218">
        <v>4</v>
      </c>
    </row>
    <row r="3219" spans="1:20" x14ac:dyDescent="0.25">
      <c r="A3219" t="s">
        <v>15251</v>
      </c>
      <c r="B3219" t="s">
        <v>20</v>
      </c>
      <c r="C3219" t="s">
        <v>15252</v>
      </c>
      <c r="D3219">
        <v>-0.53517524000000005</v>
      </c>
      <c r="E3219">
        <v>-0.23161038</v>
      </c>
      <c r="F3219">
        <v>-0.89317106999999996</v>
      </c>
      <c r="G3219">
        <v>7.0357929999999999E-2</v>
      </c>
      <c r="H3219">
        <v>0.97921587099999996</v>
      </c>
      <c r="I3219">
        <v>-0.60105741000000001</v>
      </c>
      <c r="J3219">
        <v>-0.1254518</v>
      </c>
      <c r="K3219" s="1">
        <v>0.40899999999999997</v>
      </c>
      <c r="L3219">
        <v>-0.24430615</v>
      </c>
      <c r="M3219" t="s">
        <v>15253</v>
      </c>
      <c r="N3219" t="s">
        <v>15254</v>
      </c>
      <c r="O3219" t="s">
        <v>15255</v>
      </c>
      <c r="P3219" t="s">
        <v>1647</v>
      </c>
      <c r="Q3219">
        <v>0.65783529699999999</v>
      </c>
      <c r="R3219">
        <v>-0.29999100000000001</v>
      </c>
      <c r="S3219" t="s">
        <v>1306</v>
      </c>
      <c r="T3219">
        <v>4</v>
      </c>
    </row>
    <row r="3220" spans="1:20" x14ac:dyDescent="0.25">
      <c r="A3220" t="s">
        <v>953</v>
      </c>
      <c r="B3220" t="s">
        <v>20</v>
      </c>
      <c r="C3220" t="s">
        <v>15256</v>
      </c>
      <c r="D3220">
        <v>-0.35128174000000001</v>
      </c>
      <c r="E3220">
        <v>-0.68471106999999998</v>
      </c>
      <c r="F3220">
        <v>1.10255068</v>
      </c>
      <c r="G3220">
        <v>-0.54061791999999997</v>
      </c>
      <c r="H3220">
        <v>2.3973428000000001E-2</v>
      </c>
      <c r="I3220">
        <v>1.3767729200000001</v>
      </c>
      <c r="J3220">
        <v>-0.1254518</v>
      </c>
      <c r="K3220" s="1">
        <v>1.6</v>
      </c>
      <c r="L3220">
        <v>-3.4020759999999997E-2</v>
      </c>
      <c r="M3220" t="s">
        <v>15257</v>
      </c>
      <c r="N3220" t="s">
        <v>15258</v>
      </c>
      <c r="O3220" t="s">
        <v>15259</v>
      </c>
      <c r="P3220" t="s">
        <v>604</v>
      </c>
      <c r="Q3220">
        <v>-0.24218373300000001</v>
      </c>
      <c r="R3220">
        <v>0.43742999999999999</v>
      </c>
      <c r="S3220" t="s">
        <v>1463</v>
      </c>
      <c r="T3220">
        <v>3</v>
      </c>
    </row>
    <row r="3221" spans="1:20" x14ac:dyDescent="0.25">
      <c r="A3221" t="s">
        <v>7817</v>
      </c>
      <c r="B3221" t="s">
        <v>20</v>
      </c>
      <c r="C3221" t="s">
        <v>15260</v>
      </c>
      <c r="D3221">
        <v>-0.4738774</v>
      </c>
      <c r="E3221">
        <v>-0.32223051000000003</v>
      </c>
      <c r="F3221">
        <v>0.76993038999999996</v>
      </c>
      <c r="G3221">
        <v>0.68133378</v>
      </c>
      <c r="H3221">
        <v>1.1199475E-2</v>
      </c>
      <c r="I3221">
        <v>-0.60105741000000001</v>
      </c>
      <c r="J3221">
        <v>-0.67238659999999995</v>
      </c>
      <c r="K3221" s="1">
        <v>-0.65</v>
      </c>
      <c r="L3221">
        <v>-0.11048818000000001</v>
      </c>
      <c r="M3221" t="s">
        <v>15261</v>
      </c>
      <c r="N3221" t="s">
        <v>15262</v>
      </c>
      <c r="O3221" t="s">
        <v>15263</v>
      </c>
      <c r="P3221" t="s">
        <v>1575</v>
      </c>
      <c r="Q3221">
        <v>1.3508280000000001E-3</v>
      </c>
      <c r="R3221">
        <v>-0.29999100000000001</v>
      </c>
      <c r="S3221" t="s">
        <v>3665</v>
      </c>
      <c r="T3221">
        <v>2</v>
      </c>
    </row>
    <row r="3222" spans="1:20" x14ac:dyDescent="0.25">
      <c r="A3222" t="s">
        <v>14701</v>
      </c>
      <c r="B3222" t="s">
        <v>20</v>
      </c>
      <c r="C3222" t="s">
        <v>15264</v>
      </c>
      <c r="D3222">
        <v>-0.59647307000000005</v>
      </c>
      <c r="E3222">
        <v>-0.68471106999999998</v>
      </c>
      <c r="F3222">
        <v>-1.95755601</v>
      </c>
      <c r="G3222">
        <v>-1.7625696200000001</v>
      </c>
      <c r="H3222">
        <v>-0.63777965400000003</v>
      </c>
      <c r="I3222">
        <v>-0.60105741000000001</v>
      </c>
      <c r="J3222">
        <v>-1.7662561999999999</v>
      </c>
      <c r="K3222" s="1">
        <v>1.65</v>
      </c>
      <c r="L3222">
        <v>0.61977561000000003</v>
      </c>
      <c r="M3222" t="s">
        <v>15265</v>
      </c>
      <c r="N3222" t="s">
        <v>15266</v>
      </c>
      <c r="O3222" t="s">
        <v>15267</v>
      </c>
      <c r="P3222" t="s">
        <v>475</v>
      </c>
      <c r="Q3222">
        <v>-4.1003009E-2</v>
      </c>
      <c r="R3222">
        <v>0.92904399999999998</v>
      </c>
      <c r="S3222" t="s">
        <v>15268</v>
      </c>
      <c r="T3222">
        <v>4</v>
      </c>
    </row>
    <row r="3223" spans="1:20" x14ac:dyDescent="0.25">
      <c r="A3223" t="s">
        <v>15269</v>
      </c>
      <c r="B3223" t="s">
        <v>20</v>
      </c>
      <c r="C3223" t="s">
        <v>15270</v>
      </c>
      <c r="D3223">
        <v>-0.59647307000000005</v>
      </c>
      <c r="E3223">
        <v>0.13087018</v>
      </c>
      <c r="F3223">
        <v>-0.69359890000000002</v>
      </c>
      <c r="G3223">
        <v>-0.54061791999999997</v>
      </c>
      <c r="H3223">
        <v>-0.25643041999999999</v>
      </c>
      <c r="I3223">
        <v>-0.60105741000000001</v>
      </c>
      <c r="J3223">
        <v>-0.67238659999999995</v>
      </c>
      <c r="K3223" s="1">
        <v>0.11600000000000001</v>
      </c>
      <c r="L3223">
        <v>-5.3137620000000003E-2</v>
      </c>
      <c r="M3223" t="s">
        <v>15271</v>
      </c>
      <c r="N3223" t="s">
        <v>15272</v>
      </c>
      <c r="O3223" t="s">
        <v>15273</v>
      </c>
      <c r="P3223" t="s">
        <v>1640</v>
      </c>
      <c r="Q3223">
        <v>0.424889195</v>
      </c>
      <c r="R3223">
        <v>-0.29999100000000001</v>
      </c>
      <c r="S3223" t="s">
        <v>14760</v>
      </c>
      <c r="T3223">
        <v>4</v>
      </c>
    </row>
    <row r="3224" spans="1:20" x14ac:dyDescent="0.25">
      <c r="A3224" t="s">
        <v>3695</v>
      </c>
      <c r="B3224" t="s">
        <v>20</v>
      </c>
      <c r="C3224" t="s">
        <v>15274</v>
      </c>
      <c r="D3224">
        <v>-0.59647307000000005</v>
      </c>
      <c r="E3224">
        <v>-0.41285064999999999</v>
      </c>
      <c r="F3224">
        <v>-0.29445454999999998</v>
      </c>
      <c r="G3224">
        <v>-2.3735454699999998</v>
      </c>
      <c r="H3224">
        <v>-1.483353036</v>
      </c>
      <c r="I3224">
        <v>-0.60105741000000001</v>
      </c>
      <c r="J3224">
        <v>-1.7662561999999999</v>
      </c>
      <c r="K3224" s="1">
        <v>9.2100000000000001E-2</v>
      </c>
      <c r="L3224">
        <v>0.53948483000000003</v>
      </c>
      <c r="M3224" t="s">
        <v>11718</v>
      </c>
      <c r="N3224" t="s">
        <v>15275</v>
      </c>
      <c r="O3224" t="s">
        <v>15276</v>
      </c>
      <c r="P3224" t="s">
        <v>2636</v>
      </c>
      <c r="Q3224">
        <v>-3.1328330879999999</v>
      </c>
      <c r="R3224">
        <v>-1.0374129999999999</v>
      </c>
      <c r="S3224" t="s">
        <v>8327</v>
      </c>
      <c r="T3224">
        <v>6</v>
      </c>
    </row>
    <row r="3225" spans="1:20" x14ac:dyDescent="0.25">
      <c r="A3225" t="s">
        <v>15277</v>
      </c>
      <c r="B3225" t="s">
        <v>20</v>
      </c>
      <c r="C3225" t="s">
        <v>15278</v>
      </c>
      <c r="D3225">
        <v>-0.59647307000000005</v>
      </c>
      <c r="E3225">
        <v>-0.50347078999999995</v>
      </c>
      <c r="F3225">
        <v>-0.82664700999999996</v>
      </c>
      <c r="G3225">
        <v>-0.54061791999999997</v>
      </c>
      <c r="H3225">
        <v>0.29035708399999999</v>
      </c>
      <c r="I3225">
        <v>-0.60105741000000001</v>
      </c>
      <c r="J3225">
        <v>-0.1254518</v>
      </c>
      <c r="K3225" s="1">
        <v>-0.34799999999999998</v>
      </c>
      <c r="L3225">
        <v>-0.18695559</v>
      </c>
      <c r="M3225" t="s">
        <v>4885</v>
      </c>
      <c r="N3225" t="s">
        <v>15279</v>
      </c>
      <c r="O3225" t="s">
        <v>15280</v>
      </c>
      <c r="P3225" t="s">
        <v>151</v>
      </c>
      <c r="Q3225">
        <v>0.23429692999999999</v>
      </c>
      <c r="R3225">
        <v>0.19162199999999999</v>
      </c>
      <c r="S3225" t="s">
        <v>2809</v>
      </c>
      <c r="T3225">
        <v>4</v>
      </c>
    </row>
    <row r="3226" spans="1:20" x14ac:dyDescent="0.25">
      <c r="A3226" t="s">
        <v>15281</v>
      </c>
      <c r="B3226" t="s">
        <v>20</v>
      </c>
      <c r="C3226" t="s">
        <v>15282</v>
      </c>
      <c r="D3226">
        <v>-0.22868606999999999</v>
      </c>
      <c r="E3226">
        <v>-0.59409093000000002</v>
      </c>
      <c r="F3226">
        <v>-0.49402671999999997</v>
      </c>
      <c r="G3226">
        <v>-0.54061791999999997</v>
      </c>
      <c r="H3226">
        <v>0.13769276699999999</v>
      </c>
      <c r="I3226">
        <v>-0.60105741000000001</v>
      </c>
      <c r="J3226">
        <v>0.9684178</v>
      </c>
      <c r="K3226" s="1">
        <v>1.1499999999999999</v>
      </c>
      <c r="L3226">
        <v>-0.62281984999999995</v>
      </c>
      <c r="M3226" t="s">
        <v>11596</v>
      </c>
      <c r="N3226" t="s">
        <v>15283</v>
      </c>
      <c r="O3226" t="s">
        <v>15284</v>
      </c>
      <c r="P3226" t="s">
        <v>990</v>
      </c>
      <c r="Q3226">
        <v>0.424889195</v>
      </c>
      <c r="R3226">
        <v>0.68323699999999998</v>
      </c>
      <c r="S3226" t="s">
        <v>78</v>
      </c>
      <c r="T3226">
        <v>4</v>
      </c>
    </row>
    <row r="3227" spans="1:20" x14ac:dyDescent="0.25">
      <c r="A3227" t="s">
        <v>15285</v>
      </c>
      <c r="B3227" t="s">
        <v>20</v>
      </c>
      <c r="C3227" t="s">
        <v>15286</v>
      </c>
      <c r="D3227">
        <v>-0.59647307000000005</v>
      </c>
      <c r="E3227">
        <v>-0.77533121000000005</v>
      </c>
      <c r="F3227">
        <v>-0.16140642999999999</v>
      </c>
      <c r="G3227">
        <v>0.68133378</v>
      </c>
      <c r="H3227">
        <v>-0.27231997099999999</v>
      </c>
      <c r="I3227">
        <v>-0.60105741000000001</v>
      </c>
      <c r="J3227">
        <v>-1.2193214000000001</v>
      </c>
      <c r="K3227" s="1">
        <v>-0.58799999999999997</v>
      </c>
      <c r="L3227">
        <v>-0.40488772000000001</v>
      </c>
      <c r="M3227" t="s">
        <v>2692</v>
      </c>
      <c r="N3227" t="s">
        <v>15287</v>
      </c>
      <c r="O3227" t="s">
        <v>15288</v>
      </c>
      <c r="P3227" t="s">
        <v>1301</v>
      </c>
      <c r="Q3227">
        <v>0.52018532799999995</v>
      </c>
      <c r="R3227">
        <v>1.4206589999999999</v>
      </c>
      <c r="S3227" t="s">
        <v>15289</v>
      </c>
      <c r="T3227">
        <v>4</v>
      </c>
    </row>
    <row r="3228" spans="1:20" x14ac:dyDescent="0.25">
      <c r="A3228" t="s">
        <v>15290</v>
      </c>
      <c r="B3228" t="s">
        <v>20</v>
      </c>
      <c r="C3228" t="s">
        <v>4924</v>
      </c>
      <c r="D3228">
        <v>-0.16738823999999999</v>
      </c>
      <c r="E3228">
        <v>-0.59409093000000002</v>
      </c>
      <c r="F3228">
        <v>-0.16140642999999999</v>
      </c>
      <c r="G3228">
        <v>-0.54061791999999997</v>
      </c>
      <c r="H3228">
        <v>9.0647231999999994E-2</v>
      </c>
      <c r="I3228">
        <v>-0.60105741000000001</v>
      </c>
      <c r="J3228">
        <v>0.9684178</v>
      </c>
      <c r="K3228" s="1">
        <v>1.1499999999999999</v>
      </c>
      <c r="L3228">
        <v>-0.65340681</v>
      </c>
      <c r="M3228" t="s">
        <v>7483</v>
      </c>
      <c r="N3228" t="s">
        <v>15291</v>
      </c>
      <c r="O3228" t="s">
        <v>15292</v>
      </c>
      <c r="P3228" t="s">
        <v>1067</v>
      </c>
      <c r="Q3228">
        <v>0.39312381699999999</v>
      </c>
      <c r="R3228">
        <v>0.43742999999999999</v>
      </c>
      <c r="S3228" t="s">
        <v>15293</v>
      </c>
      <c r="T3228">
        <v>4</v>
      </c>
    </row>
    <row r="3229" spans="1:20" x14ac:dyDescent="0.25">
      <c r="A3229" t="s">
        <v>6385</v>
      </c>
      <c r="B3229" t="s">
        <v>20</v>
      </c>
      <c r="C3229" t="s">
        <v>15294</v>
      </c>
      <c r="D3229">
        <v>-0.59647307000000005</v>
      </c>
      <c r="E3229">
        <v>-0.50347078999999995</v>
      </c>
      <c r="F3229">
        <v>-1.8910319499999999</v>
      </c>
      <c r="G3229">
        <v>-1.7625696200000001</v>
      </c>
      <c r="H3229">
        <v>-1.020998246</v>
      </c>
      <c r="I3229">
        <v>-0.60105741000000001</v>
      </c>
      <c r="J3229">
        <v>0.421483</v>
      </c>
      <c r="K3229" s="1">
        <v>0.156</v>
      </c>
      <c r="L3229">
        <v>4.2129300000000001E-3</v>
      </c>
      <c r="M3229" t="s">
        <v>15295</v>
      </c>
      <c r="N3229" t="s">
        <v>15296</v>
      </c>
      <c r="O3229" t="s">
        <v>15297</v>
      </c>
      <c r="P3229" t="s">
        <v>418</v>
      </c>
      <c r="Q3229">
        <v>-0.168064519</v>
      </c>
      <c r="R3229">
        <v>-0.54579800000000001</v>
      </c>
      <c r="S3229" t="s">
        <v>405</v>
      </c>
      <c r="T3229">
        <v>4</v>
      </c>
    </row>
    <row r="3230" spans="1:20" x14ac:dyDescent="0.25">
      <c r="A3230" t="s">
        <v>15298</v>
      </c>
      <c r="B3230" t="s">
        <v>20</v>
      </c>
      <c r="C3230" t="s">
        <v>4026</v>
      </c>
      <c r="D3230">
        <v>-0.59647307000000005</v>
      </c>
      <c r="E3230">
        <v>-0.59409093000000002</v>
      </c>
      <c r="F3230">
        <v>-0.76012296000000001</v>
      </c>
      <c r="G3230">
        <v>-0.54061791999999997</v>
      </c>
      <c r="H3230">
        <v>0.16386379300000001</v>
      </c>
      <c r="I3230">
        <v>-0.60105741000000001</v>
      </c>
      <c r="J3230">
        <v>-0.1254518</v>
      </c>
      <c r="K3230" s="1">
        <v>1.19</v>
      </c>
      <c r="L3230">
        <v>-0.45459154000000002</v>
      </c>
      <c r="M3230" t="s">
        <v>15299</v>
      </c>
      <c r="N3230" t="s">
        <v>15300</v>
      </c>
      <c r="O3230" t="s">
        <v>15301</v>
      </c>
      <c r="P3230" t="s">
        <v>1067</v>
      </c>
      <c r="Q3230">
        <v>0.48841994999999999</v>
      </c>
      <c r="R3230">
        <v>0.19162199999999999</v>
      </c>
      <c r="S3230" t="s">
        <v>9739</v>
      </c>
      <c r="T3230">
        <v>4</v>
      </c>
    </row>
    <row r="3231" spans="1:20" x14ac:dyDescent="0.25">
      <c r="A3231" t="s">
        <v>5826</v>
      </c>
      <c r="B3231" t="s">
        <v>20</v>
      </c>
      <c r="C3231" t="s">
        <v>15302</v>
      </c>
      <c r="D3231">
        <v>-0.59647307000000005</v>
      </c>
      <c r="E3231">
        <v>-0.41285064999999999</v>
      </c>
      <c r="F3231">
        <v>-0.76012296000000001</v>
      </c>
      <c r="G3231">
        <v>-2.3735454699999998</v>
      </c>
      <c r="H3231">
        <v>-1.6914750030000001</v>
      </c>
      <c r="I3231">
        <v>-0.60105741000000001</v>
      </c>
      <c r="J3231">
        <v>-1.7662561999999999</v>
      </c>
      <c r="K3231" s="1">
        <v>5.5100000000000003E-2</v>
      </c>
      <c r="L3231">
        <v>0.42478370999999998</v>
      </c>
      <c r="M3231" t="s">
        <v>15303</v>
      </c>
      <c r="N3231" t="s">
        <v>15304</v>
      </c>
      <c r="O3231" t="s">
        <v>15305</v>
      </c>
      <c r="P3231" t="s">
        <v>2636</v>
      </c>
      <c r="Q3231">
        <v>-3.079890792</v>
      </c>
      <c r="R3231">
        <v>-1.0374129999999999</v>
      </c>
      <c r="S3231" t="s">
        <v>8371</v>
      </c>
      <c r="T3231">
        <v>6</v>
      </c>
    </row>
    <row r="3232" spans="1:20" x14ac:dyDescent="0.25">
      <c r="A3232" t="s">
        <v>5189</v>
      </c>
      <c r="B3232" t="s">
        <v>20</v>
      </c>
      <c r="C3232" t="s">
        <v>15306</v>
      </c>
      <c r="D3232">
        <v>-0.59647307000000005</v>
      </c>
      <c r="E3232">
        <v>-0.41285064999999999</v>
      </c>
      <c r="F3232">
        <v>-0.56055078000000003</v>
      </c>
      <c r="G3232">
        <v>-2.3735454699999998</v>
      </c>
      <c r="H3232">
        <v>-1.6104694470000001</v>
      </c>
      <c r="I3232">
        <v>-0.60105741000000001</v>
      </c>
      <c r="J3232">
        <v>-1.7662561999999999</v>
      </c>
      <c r="K3232" s="1">
        <v>7.0999999999999994E-2</v>
      </c>
      <c r="L3232">
        <v>0.44390056</v>
      </c>
      <c r="M3232" t="s">
        <v>497</v>
      </c>
      <c r="N3232" t="s">
        <v>15307</v>
      </c>
      <c r="O3232" t="s">
        <v>15308</v>
      </c>
      <c r="P3232" t="s">
        <v>5457</v>
      </c>
      <c r="Q3232">
        <v>-3.154010006</v>
      </c>
      <c r="R3232">
        <v>-1.0374129999999999</v>
      </c>
      <c r="S3232" t="s">
        <v>1641</v>
      </c>
      <c r="T3232">
        <v>6</v>
      </c>
    </row>
    <row r="3233" spans="1:20" x14ac:dyDescent="0.25">
      <c r="A3233" t="s">
        <v>5277</v>
      </c>
      <c r="B3233" t="s">
        <v>20</v>
      </c>
      <c r="C3233" t="s">
        <v>15309</v>
      </c>
      <c r="D3233">
        <v>-0.59647307000000005</v>
      </c>
      <c r="E3233">
        <v>-0.41285064999999999</v>
      </c>
      <c r="F3233">
        <v>-0.49402671999999997</v>
      </c>
      <c r="G3233">
        <v>-2.3735454699999998</v>
      </c>
      <c r="H3233">
        <v>-1.5892833790000001</v>
      </c>
      <c r="I3233">
        <v>-0.60105741000000001</v>
      </c>
      <c r="J3233">
        <v>-1.7662561999999999</v>
      </c>
      <c r="K3233" s="1">
        <v>7.9299999999999995E-2</v>
      </c>
      <c r="L3233">
        <v>0.44772392999999999</v>
      </c>
      <c r="M3233" t="s">
        <v>15310</v>
      </c>
      <c r="N3233" t="s">
        <v>15311</v>
      </c>
      <c r="O3233" t="s">
        <v>15312</v>
      </c>
      <c r="P3233" t="s">
        <v>5457</v>
      </c>
      <c r="Q3233">
        <v>-3.154010006</v>
      </c>
      <c r="R3233">
        <v>-1.0374129999999999</v>
      </c>
      <c r="S3233" t="s">
        <v>1641</v>
      </c>
      <c r="T3233">
        <v>6</v>
      </c>
    </row>
    <row r="3234" spans="1:20" x14ac:dyDescent="0.25">
      <c r="A3234" t="s">
        <v>15313</v>
      </c>
      <c r="B3234" t="s">
        <v>20</v>
      </c>
      <c r="C3234" t="s">
        <v>15314</v>
      </c>
      <c r="D3234">
        <v>7.7803090000000005E-2</v>
      </c>
      <c r="E3234">
        <v>-0.59409093000000002</v>
      </c>
      <c r="F3234">
        <v>0.23773791999999999</v>
      </c>
      <c r="G3234">
        <v>-0.54061791999999997</v>
      </c>
      <c r="H3234">
        <v>-0.36828039899999998</v>
      </c>
      <c r="I3234">
        <v>-0.60105741000000001</v>
      </c>
      <c r="J3234">
        <v>0.9684178</v>
      </c>
      <c r="K3234" s="1">
        <v>1.1200000000000001</v>
      </c>
      <c r="L3234">
        <v>-0.78340142000000001</v>
      </c>
      <c r="M3234" t="s">
        <v>15315</v>
      </c>
      <c r="N3234" t="s">
        <v>15316</v>
      </c>
      <c r="O3234" t="s">
        <v>15317</v>
      </c>
      <c r="P3234" t="s">
        <v>475</v>
      </c>
      <c r="Q3234">
        <v>0.24488538900000001</v>
      </c>
      <c r="R3234">
        <v>0.19162199999999999</v>
      </c>
      <c r="S3234" t="s">
        <v>8366</v>
      </c>
      <c r="T3234">
        <v>4</v>
      </c>
    </row>
    <row r="3235" spans="1:20" x14ac:dyDescent="0.25">
      <c r="A3235" t="s">
        <v>15318</v>
      </c>
      <c r="B3235" t="s">
        <v>20</v>
      </c>
      <c r="C3235" t="s">
        <v>15319</v>
      </c>
      <c r="D3235">
        <v>-0.59647307000000005</v>
      </c>
      <c r="E3235">
        <v>-0.68471106999999998</v>
      </c>
      <c r="F3235">
        <v>-1.8910319499999999</v>
      </c>
      <c r="G3235">
        <v>-1.7625696200000001</v>
      </c>
      <c r="H3235">
        <v>-0.91662570300000001</v>
      </c>
      <c r="I3235">
        <v>-0.60105741000000001</v>
      </c>
      <c r="J3235">
        <v>-1.7662561999999999</v>
      </c>
      <c r="K3235" s="1">
        <v>1.67</v>
      </c>
      <c r="L3235">
        <v>0.60065875999999996</v>
      </c>
      <c r="M3235" t="s">
        <v>15320</v>
      </c>
      <c r="N3235" t="s">
        <v>15321</v>
      </c>
      <c r="O3235" t="s">
        <v>15322</v>
      </c>
      <c r="P3235" t="s">
        <v>25</v>
      </c>
      <c r="Q3235">
        <v>-7.2768386000000004E-2</v>
      </c>
      <c r="R3235">
        <v>0.68323699999999998</v>
      </c>
      <c r="S3235" t="s">
        <v>6466</v>
      </c>
      <c r="T3235">
        <v>4</v>
      </c>
    </row>
    <row r="3236" spans="1:20" x14ac:dyDescent="0.25">
      <c r="A3236" t="s">
        <v>15323</v>
      </c>
      <c r="B3236" t="s">
        <v>20</v>
      </c>
      <c r="C3236" t="s">
        <v>15324</v>
      </c>
      <c r="D3236">
        <v>-0.53517524000000005</v>
      </c>
      <c r="E3236">
        <v>-0.59409093000000002</v>
      </c>
      <c r="F3236">
        <v>-1.6249357099999999</v>
      </c>
      <c r="G3236">
        <v>-0.54061791999999997</v>
      </c>
      <c r="H3236">
        <v>0.14080836499999999</v>
      </c>
      <c r="I3236">
        <v>-0.60105741000000001</v>
      </c>
      <c r="J3236">
        <v>-0.67238659999999995</v>
      </c>
      <c r="K3236" s="1">
        <v>1.31</v>
      </c>
      <c r="L3236">
        <v>1.1818111</v>
      </c>
      <c r="M3236" t="s">
        <v>4323</v>
      </c>
      <c r="N3236" t="s">
        <v>15321</v>
      </c>
      <c r="O3236" t="s">
        <v>15325</v>
      </c>
      <c r="P3236" t="s">
        <v>6859</v>
      </c>
      <c r="Q3236">
        <v>0.43547765399999999</v>
      </c>
      <c r="R3236">
        <v>0.43742999999999999</v>
      </c>
      <c r="S3236" t="s">
        <v>2083</v>
      </c>
      <c r="T3236">
        <v>4</v>
      </c>
    </row>
    <row r="3237" spans="1:20" x14ac:dyDescent="0.25">
      <c r="A3237" t="s">
        <v>15326</v>
      </c>
      <c r="B3237" t="s">
        <v>20</v>
      </c>
      <c r="C3237" t="s">
        <v>7827</v>
      </c>
      <c r="D3237">
        <v>0.50688792000000005</v>
      </c>
      <c r="E3237">
        <v>-0.23161038</v>
      </c>
      <c r="F3237">
        <v>0.17121386</v>
      </c>
      <c r="G3237">
        <v>7.0357929999999999E-2</v>
      </c>
      <c r="H3237">
        <v>-0.78234341500000004</v>
      </c>
      <c r="I3237">
        <v>-0.60105741000000001</v>
      </c>
      <c r="J3237">
        <v>-0.1254518</v>
      </c>
      <c r="K3237" s="1">
        <v>-6.6500000000000004E-2</v>
      </c>
      <c r="L3237">
        <v>-5.3137620000000003E-2</v>
      </c>
      <c r="M3237" t="s">
        <v>15327</v>
      </c>
      <c r="N3237" t="s">
        <v>15328</v>
      </c>
      <c r="O3237" t="s">
        <v>15329</v>
      </c>
      <c r="P3237" t="s">
        <v>3940</v>
      </c>
      <c r="Q3237">
        <v>0.19194309300000001</v>
      </c>
      <c r="R3237">
        <v>0.19162199999999999</v>
      </c>
      <c r="S3237" t="s">
        <v>5174</v>
      </c>
      <c r="T3237">
        <v>2</v>
      </c>
    </row>
    <row r="3238" spans="1:20" x14ac:dyDescent="0.25">
      <c r="A3238" t="s">
        <v>15330</v>
      </c>
      <c r="B3238" t="s">
        <v>20</v>
      </c>
      <c r="C3238" t="s">
        <v>4585</v>
      </c>
      <c r="D3238">
        <v>-0.41257957000000001</v>
      </c>
      <c r="E3238">
        <v>-0.32223051000000003</v>
      </c>
      <c r="F3238">
        <v>0.43731009999999998</v>
      </c>
      <c r="G3238">
        <v>-0.54061791999999997</v>
      </c>
      <c r="H3238">
        <v>0.50595648800000004</v>
      </c>
      <c r="I3238">
        <v>-0.60105741000000001</v>
      </c>
      <c r="J3238">
        <v>0.9684178</v>
      </c>
      <c r="K3238" s="1">
        <v>1.33</v>
      </c>
      <c r="L3238">
        <v>-0.11048818000000001</v>
      </c>
      <c r="M3238" t="s">
        <v>15331</v>
      </c>
      <c r="N3238" t="s">
        <v>15332</v>
      </c>
      <c r="O3238" t="s">
        <v>15333</v>
      </c>
      <c r="P3238" t="s">
        <v>2702</v>
      </c>
      <c r="Q3238">
        <v>4.3704664999999997E-2</v>
      </c>
      <c r="R3238">
        <v>0.43742999999999999</v>
      </c>
      <c r="S3238" t="s">
        <v>15334</v>
      </c>
      <c r="T3238">
        <v>3</v>
      </c>
    </row>
    <row r="3239" spans="1:20" x14ac:dyDescent="0.25">
      <c r="A3239" t="s">
        <v>15335</v>
      </c>
      <c r="B3239" t="s">
        <v>20</v>
      </c>
      <c r="C3239" t="s">
        <v>15336</v>
      </c>
      <c r="D3239">
        <v>-0.59647307000000005</v>
      </c>
      <c r="E3239">
        <v>-0.50347078999999995</v>
      </c>
      <c r="F3239">
        <v>-1.29231542</v>
      </c>
      <c r="G3239">
        <v>-0.54061791999999997</v>
      </c>
      <c r="H3239">
        <v>-0.87705760399999999</v>
      </c>
      <c r="I3239">
        <v>-0.60105741000000001</v>
      </c>
      <c r="J3239">
        <v>0.421483</v>
      </c>
      <c r="K3239" s="1">
        <v>-0.61599999999999999</v>
      </c>
      <c r="L3239">
        <v>-9.901807E-2</v>
      </c>
      <c r="M3239" t="s">
        <v>15337</v>
      </c>
      <c r="N3239" t="s">
        <v>15338</v>
      </c>
      <c r="O3239" t="s">
        <v>15339</v>
      </c>
      <c r="P3239" t="s">
        <v>843</v>
      </c>
      <c r="Q3239">
        <v>0.424889195</v>
      </c>
      <c r="R3239">
        <v>-5.4184000000000003E-2</v>
      </c>
      <c r="S3239" t="s">
        <v>1257</v>
      </c>
      <c r="T3239">
        <v>4</v>
      </c>
    </row>
    <row r="3240" spans="1:20" x14ac:dyDescent="0.25">
      <c r="A3240" t="s">
        <v>2366</v>
      </c>
      <c r="B3240" t="s">
        <v>20</v>
      </c>
      <c r="C3240" t="s">
        <v>15340</v>
      </c>
      <c r="D3240">
        <v>-0.59647307000000005</v>
      </c>
      <c r="E3240">
        <v>-0.50347078999999995</v>
      </c>
      <c r="F3240">
        <v>-0.62707484000000002</v>
      </c>
      <c r="G3240">
        <v>-2.3735454699999998</v>
      </c>
      <c r="H3240">
        <v>-1.6615652590000001</v>
      </c>
      <c r="I3240">
        <v>-0.60105741000000001</v>
      </c>
      <c r="J3240">
        <v>-1.7662561999999999</v>
      </c>
      <c r="K3240" s="1">
        <v>0.11799999999999999</v>
      </c>
      <c r="L3240">
        <v>0.74977020999999999</v>
      </c>
      <c r="M3240" t="s">
        <v>15341</v>
      </c>
      <c r="N3240" t="s">
        <v>15342</v>
      </c>
      <c r="O3240" t="s">
        <v>15343</v>
      </c>
      <c r="P3240" t="s">
        <v>1294</v>
      </c>
      <c r="Q3240">
        <v>-2.8787100680000002</v>
      </c>
      <c r="R3240">
        <v>-5.4184000000000003E-2</v>
      </c>
      <c r="S3240" t="s">
        <v>8876</v>
      </c>
      <c r="T3240">
        <v>6</v>
      </c>
    </row>
    <row r="3241" spans="1:20" x14ac:dyDescent="0.25">
      <c r="A3241" t="s">
        <v>15344</v>
      </c>
      <c r="B3241" t="s">
        <v>20</v>
      </c>
      <c r="C3241" t="s">
        <v>15345</v>
      </c>
      <c r="D3241">
        <v>-0.59647307000000005</v>
      </c>
      <c r="E3241">
        <v>-0.50347078999999995</v>
      </c>
      <c r="F3241">
        <v>-0.16140642999999999</v>
      </c>
      <c r="G3241">
        <v>7.0357929999999999E-2</v>
      </c>
      <c r="H3241">
        <v>-0.61815138400000003</v>
      </c>
      <c r="I3241">
        <v>-0.60105741000000001</v>
      </c>
      <c r="J3241">
        <v>-0.1254518</v>
      </c>
      <c r="K3241" s="1">
        <v>-0.67800000000000005</v>
      </c>
      <c r="L3241">
        <v>0.16479450000000001</v>
      </c>
      <c r="M3241" t="s">
        <v>15346</v>
      </c>
      <c r="N3241" t="s">
        <v>15347</v>
      </c>
      <c r="O3241" t="s">
        <v>15348</v>
      </c>
      <c r="P3241" t="s">
        <v>2702</v>
      </c>
      <c r="Q3241">
        <v>0.10723542</v>
      </c>
      <c r="R3241">
        <v>0.19162199999999999</v>
      </c>
      <c r="S3241" t="s">
        <v>457</v>
      </c>
      <c r="T3241">
        <v>4</v>
      </c>
    </row>
    <row r="3242" spans="1:20" x14ac:dyDescent="0.25">
      <c r="A3242" t="s">
        <v>15349</v>
      </c>
      <c r="B3242" t="s">
        <v>20</v>
      </c>
      <c r="C3242" t="s">
        <v>15350</v>
      </c>
      <c r="D3242">
        <v>-0.59647307000000005</v>
      </c>
      <c r="E3242">
        <v>-0.41285064999999999</v>
      </c>
      <c r="F3242">
        <v>-0.22793049000000001</v>
      </c>
      <c r="G3242">
        <v>-1.1515937700000001</v>
      </c>
      <c r="H3242">
        <v>1.2533885229999999</v>
      </c>
      <c r="I3242">
        <v>-0.60105741000000001</v>
      </c>
      <c r="J3242">
        <v>-0.67238659999999995</v>
      </c>
      <c r="K3242" s="1">
        <v>-0.34499999999999997</v>
      </c>
      <c r="L3242">
        <v>-0.23283603999999999</v>
      </c>
      <c r="M3242" t="s">
        <v>15351</v>
      </c>
      <c r="N3242" t="s">
        <v>15352</v>
      </c>
      <c r="O3242" t="s">
        <v>15353</v>
      </c>
      <c r="P3242" t="s">
        <v>646</v>
      </c>
      <c r="Q3242">
        <v>-0.33747986600000002</v>
      </c>
      <c r="R3242">
        <v>-0.54579800000000001</v>
      </c>
      <c r="S3242" t="s">
        <v>2078</v>
      </c>
      <c r="T3242">
        <v>4</v>
      </c>
    </row>
    <row r="3243" spans="1:20" x14ac:dyDescent="0.25">
      <c r="A3243" t="s">
        <v>15354</v>
      </c>
      <c r="B3243" t="s">
        <v>20</v>
      </c>
      <c r="C3243" t="s">
        <v>1364</v>
      </c>
      <c r="D3243">
        <v>-0.22868606999999999</v>
      </c>
      <c r="E3243">
        <v>-0.68471106999999998</v>
      </c>
      <c r="F3243">
        <v>1.0360266199999999</v>
      </c>
      <c r="G3243">
        <v>-0.54061791999999997</v>
      </c>
      <c r="H3243">
        <v>0.142054604</v>
      </c>
      <c r="I3243">
        <v>-0.60105741000000001</v>
      </c>
      <c r="J3243">
        <v>-0.1254518</v>
      </c>
      <c r="K3243" s="1">
        <v>0.24299999999999999</v>
      </c>
      <c r="L3243">
        <v>-0.52341221000000004</v>
      </c>
      <c r="M3243" t="s">
        <v>6761</v>
      </c>
      <c r="N3243" t="s">
        <v>15355</v>
      </c>
      <c r="O3243" t="s">
        <v>15356</v>
      </c>
      <c r="P3243" t="s">
        <v>2077</v>
      </c>
      <c r="Q3243">
        <v>0.36135844</v>
      </c>
      <c r="R3243">
        <v>0.43742999999999999</v>
      </c>
      <c r="S3243" t="s">
        <v>169</v>
      </c>
      <c r="T3243">
        <v>4</v>
      </c>
    </row>
    <row r="3244" spans="1:20" x14ac:dyDescent="0.25">
      <c r="A3244" t="s">
        <v>13364</v>
      </c>
      <c r="B3244" t="s">
        <v>20</v>
      </c>
      <c r="C3244" t="s">
        <v>15357</v>
      </c>
      <c r="D3244">
        <v>-0.53517524000000005</v>
      </c>
      <c r="E3244">
        <v>-0.41285064999999999</v>
      </c>
      <c r="F3244">
        <v>-0.82664700999999996</v>
      </c>
      <c r="G3244">
        <v>0.68133378</v>
      </c>
      <c r="H3244">
        <v>-0.37669251500000001</v>
      </c>
      <c r="I3244">
        <v>-0.60105741000000001</v>
      </c>
      <c r="J3244">
        <v>-0.67238659999999995</v>
      </c>
      <c r="K3244" s="1">
        <v>-0.70799999999999996</v>
      </c>
      <c r="L3244">
        <v>-1.4903909999999999E-2</v>
      </c>
      <c r="M3244" t="s">
        <v>298</v>
      </c>
      <c r="N3244" t="s">
        <v>15358</v>
      </c>
      <c r="O3244" t="s">
        <v>15359</v>
      </c>
      <c r="P3244" t="s">
        <v>2077</v>
      </c>
      <c r="Q3244">
        <v>0.22370847099999999</v>
      </c>
      <c r="R3244">
        <v>0.19162199999999999</v>
      </c>
      <c r="S3244" t="s">
        <v>8838</v>
      </c>
      <c r="T3244">
        <v>2</v>
      </c>
    </row>
    <row r="3245" spans="1:20" x14ac:dyDescent="0.25">
      <c r="A3245" t="s">
        <v>15360</v>
      </c>
      <c r="B3245" t="s">
        <v>20</v>
      </c>
      <c r="C3245" t="s">
        <v>7733</v>
      </c>
      <c r="D3245">
        <v>-0.53517524000000005</v>
      </c>
      <c r="E3245">
        <v>-0.32223051000000003</v>
      </c>
      <c r="F3245">
        <v>-0.49402671999999997</v>
      </c>
      <c r="G3245">
        <v>7.0357929999999999E-2</v>
      </c>
      <c r="H3245">
        <v>-0.87549980500000002</v>
      </c>
      <c r="I3245">
        <v>1.99484489</v>
      </c>
      <c r="J3245">
        <v>-0.67238659999999995</v>
      </c>
      <c r="K3245" s="1">
        <v>0.47699999999999998</v>
      </c>
      <c r="L3245">
        <v>-0.53870569000000001</v>
      </c>
      <c r="M3245" t="s">
        <v>2623</v>
      </c>
      <c r="N3245" t="s">
        <v>15361</v>
      </c>
      <c r="O3245" t="s">
        <v>15362</v>
      </c>
      <c r="P3245" t="s">
        <v>1045</v>
      </c>
      <c r="Q3245">
        <v>0.18135463399999999</v>
      </c>
      <c r="R3245">
        <v>0.43742999999999999</v>
      </c>
      <c r="S3245" t="s">
        <v>9014</v>
      </c>
      <c r="T3245">
        <v>4</v>
      </c>
    </row>
    <row r="3246" spans="1:20" x14ac:dyDescent="0.25">
      <c r="A3246" t="s">
        <v>15363</v>
      </c>
      <c r="B3246" t="s">
        <v>20</v>
      </c>
      <c r="C3246" t="s">
        <v>15364</v>
      </c>
      <c r="D3246">
        <v>-0.53517524000000005</v>
      </c>
      <c r="E3246">
        <v>-0.50347078999999995</v>
      </c>
      <c r="F3246">
        <v>0.23773791999999999</v>
      </c>
      <c r="G3246">
        <v>7.0357929999999999E-2</v>
      </c>
      <c r="H3246">
        <v>-0.435888883</v>
      </c>
      <c r="I3246">
        <v>-0.60105741000000001</v>
      </c>
      <c r="J3246">
        <v>0.9684178</v>
      </c>
      <c r="K3246" s="1">
        <v>-0.629</v>
      </c>
      <c r="L3246">
        <v>0.54330820000000002</v>
      </c>
      <c r="M3246" t="s">
        <v>15365</v>
      </c>
      <c r="N3246" t="s">
        <v>15366</v>
      </c>
      <c r="O3246" t="s">
        <v>15367</v>
      </c>
      <c r="P3246" t="s">
        <v>2657</v>
      </c>
      <c r="Q3246">
        <v>0.24488538900000001</v>
      </c>
      <c r="R3246">
        <v>-0.54579800000000001</v>
      </c>
      <c r="S3246" t="s">
        <v>2911</v>
      </c>
      <c r="T3246">
        <v>2</v>
      </c>
    </row>
    <row r="3247" spans="1:20" x14ac:dyDescent="0.25">
      <c r="A3247" t="s">
        <v>15368</v>
      </c>
      <c r="B3247" t="s">
        <v>20</v>
      </c>
      <c r="C3247" t="s">
        <v>15369</v>
      </c>
      <c r="D3247">
        <v>-0.59647307000000005</v>
      </c>
      <c r="E3247">
        <v>-0.68471106999999998</v>
      </c>
      <c r="F3247">
        <v>0.23773791999999999</v>
      </c>
      <c r="G3247">
        <v>-0.54061791999999997</v>
      </c>
      <c r="H3247">
        <v>0.45236819700000003</v>
      </c>
      <c r="I3247">
        <v>-0.60105741000000001</v>
      </c>
      <c r="J3247">
        <v>-0.67238659999999995</v>
      </c>
      <c r="K3247" s="1">
        <v>0.26700000000000002</v>
      </c>
      <c r="L3247">
        <v>-0.40488772000000001</v>
      </c>
      <c r="M3247" t="s">
        <v>3466</v>
      </c>
      <c r="N3247" t="s">
        <v>15370</v>
      </c>
      <c r="O3247" t="s">
        <v>15371</v>
      </c>
      <c r="P3247" t="s">
        <v>2071</v>
      </c>
      <c r="Q3247">
        <v>0.36135844</v>
      </c>
      <c r="R3247">
        <v>0.43742999999999999</v>
      </c>
      <c r="S3247" t="s">
        <v>169</v>
      </c>
      <c r="T3247">
        <v>4</v>
      </c>
    </row>
    <row r="3248" spans="1:20" x14ac:dyDescent="0.25">
      <c r="A3248" t="s">
        <v>5246</v>
      </c>
      <c r="B3248" t="s">
        <v>20</v>
      </c>
      <c r="C3248" t="s">
        <v>15372</v>
      </c>
      <c r="D3248">
        <v>0.26169659000000001</v>
      </c>
      <c r="E3248">
        <v>0.49335073000000002</v>
      </c>
      <c r="F3248">
        <v>0.30426197999999999</v>
      </c>
      <c r="G3248">
        <v>0.68133378</v>
      </c>
      <c r="H3248">
        <v>3.3631782999999998E-2</v>
      </c>
      <c r="I3248">
        <v>-0.60105741000000001</v>
      </c>
      <c r="J3248">
        <v>-0.1254518</v>
      </c>
      <c r="K3248" s="1">
        <v>-0.108</v>
      </c>
      <c r="L3248">
        <v>-0.27871648999999998</v>
      </c>
      <c r="M3248" t="s">
        <v>15373</v>
      </c>
      <c r="N3248" t="s">
        <v>15374</v>
      </c>
      <c r="O3248" t="s">
        <v>15375</v>
      </c>
      <c r="P3248" t="s">
        <v>184</v>
      </c>
      <c r="Q3248">
        <v>-7.2768386000000004E-2</v>
      </c>
      <c r="R3248">
        <v>-0.29999100000000001</v>
      </c>
      <c r="S3248" t="s">
        <v>15376</v>
      </c>
      <c r="T3248">
        <v>4</v>
      </c>
    </row>
    <row r="3249" spans="1:20" x14ac:dyDescent="0.25">
      <c r="A3249" t="s">
        <v>15377</v>
      </c>
      <c r="B3249" t="s">
        <v>20</v>
      </c>
      <c r="C3249" t="s">
        <v>3009</v>
      </c>
      <c r="D3249">
        <v>-0.59647307000000005</v>
      </c>
      <c r="E3249">
        <v>-0.14099023999999999</v>
      </c>
      <c r="F3249">
        <v>-0.42750265999999998</v>
      </c>
      <c r="G3249">
        <v>-1.1515937700000001</v>
      </c>
      <c r="H3249">
        <v>-0.63092533699999997</v>
      </c>
      <c r="I3249">
        <v>-0.60105741000000001</v>
      </c>
      <c r="J3249">
        <v>-0.1254518</v>
      </c>
      <c r="K3249" s="1">
        <v>0.70599999999999996</v>
      </c>
      <c r="L3249">
        <v>-0.34371379000000002</v>
      </c>
      <c r="M3249" t="s">
        <v>15378</v>
      </c>
      <c r="N3249" t="s">
        <v>15379</v>
      </c>
      <c r="O3249" t="s">
        <v>15380</v>
      </c>
      <c r="P3249" t="s">
        <v>522</v>
      </c>
      <c r="Q3249">
        <v>0.10723542</v>
      </c>
      <c r="R3249">
        <v>-0.29999100000000001</v>
      </c>
      <c r="S3249" t="s">
        <v>2417</v>
      </c>
      <c r="T3249">
        <v>4</v>
      </c>
    </row>
    <row r="3250" spans="1:20" x14ac:dyDescent="0.25">
      <c r="A3250" t="s">
        <v>3525</v>
      </c>
      <c r="B3250" t="s">
        <v>20</v>
      </c>
      <c r="C3250" t="s">
        <v>15381</v>
      </c>
      <c r="D3250">
        <v>-0.59647307000000005</v>
      </c>
      <c r="E3250">
        <v>-0.68471106999999998</v>
      </c>
      <c r="F3250">
        <v>-1.42536354</v>
      </c>
      <c r="G3250">
        <v>-0.54061791999999997</v>
      </c>
      <c r="H3250">
        <v>-0.47826101999999998</v>
      </c>
      <c r="I3250">
        <v>-0.60105741000000001</v>
      </c>
      <c r="J3250">
        <v>-0.1254518</v>
      </c>
      <c r="K3250" s="1">
        <v>1.66</v>
      </c>
      <c r="L3250">
        <v>0.48978101000000002</v>
      </c>
      <c r="M3250" t="s">
        <v>6386</v>
      </c>
      <c r="N3250" t="s">
        <v>15382</v>
      </c>
      <c r="O3250" t="s">
        <v>15383</v>
      </c>
      <c r="P3250" t="s">
        <v>25</v>
      </c>
      <c r="Q3250">
        <v>3.3116206000000002E-2</v>
      </c>
      <c r="R3250">
        <v>0.68323699999999998</v>
      </c>
      <c r="S3250" t="s">
        <v>12450</v>
      </c>
      <c r="T3250">
        <v>4</v>
      </c>
    </row>
    <row r="3251" spans="1:20" x14ac:dyDescent="0.25">
      <c r="A3251" t="s">
        <v>15384</v>
      </c>
      <c r="B3251" t="s">
        <v>20</v>
      </c>
      <c r="C3251" t="s">
        <v>15385</v>
      </c>
      <c r="D3251">
        <v>-0.59647307000000005</v>
      </c>
      <c r="E3251">
        <v>-0.50347078999999995</v>
      </c>
      <c r="F3251">
        <v>-9.4882369999999994E-2</v>
      </c>
      <c r="G3251">
        <v>-1.1515937700000001</v>
      </c>
      <c r="H3251">
        <v>-0.266711894</v>
      </c>
      <c r="I3251">
        <v>-0.60105741000000001</v>
      </c>
      <c r="J3251">
        <v>0.421483</v>
      </c>
      <c r="K3251" s="1">
        <v>1.36</v>
      </c>
      <c r="L3251">
        <v>0.31008258999999999</v>
      </c>
      <c r="M3251" t="s">
        <v>1484</v>
      </c>
      <c r="N3251" t="s">
        <v>15386</v>
      </c>
      <c r="O3251" t="s">
        <v>15387</v>
      </c>
      <c r="P3251" t="s">
        <v>3091</v>
      </c>
      <c r="Q3251">
        <v>0.10723542</v>
      </c>
      <c r="R3251">
        <v>0.43742999999999999</v>
      </c>
      <c r="S3251" t="s">
        <v>11574</v>
      </c>
      <c r="T3251">
        <v>4</v>
      </c>
    </row>
    <row r="3252" spans="1:20" x14ac:dyDescent="0.25">
      <c r="A3252" t="s">
        <v>15388</v>
      </c>
      <c r="B3252" t="s">
        <v>20</v>
      </c>
      <c r="C3252" t="s">
        <v>15389</v>
      </c>
      <c r="D3252">
        <v>-0.28998390000000002</v>
      </c>
      <c r="E3252">
        <v>-0.68471106999999998</v>
      </c>
      <c r="F3252">
        <v>-0.29445454999999998</v>
      </c>
      <c r="G3252">
        <v>-0.54061791999999997</v>
      </c>
      <c r="H3252">
        <v>-0.30659155300000002</v>
      </c>
      <c r="I3252">
        <v>-0.60105741000000001</v>
      </c>
      <c r="J3252">
        <v>0.9684178</v>
      </c>
      <c r="K3252" s="1">
        <v>1.64</v>
      </c>
      <c r="L3252">
        <v>0.33684618</v>
      </c>
      <c r="M3252" t="s">
        <v>10904</v>
      </c>
      <c r="N3252" t="s">
        <v>15390</v>
      </c>
      <c r="O3252" t="s">
        <v>15391</v>
      </c>
      <c r="P3252" t="s">
        <v>646</v>
      </c>
      <c r="Q3252">
        <v>6.4881583000000007E-2</v>
      </c>
      <c r="R3252">
        <v>0.43742999999999999</v>
      </c>
      <c r="S3252" t="s">
        <v>305</v>
      </c>
      <c r="T3252">
        <v>4</v>
      </c>
    </row>
    <row r="3253" spans="1:20" x14ac:dyDescent="0.25">
      <c r="A3253" t="s">
        <v>4048</v>
      </c>
      <c r="B3253" t="s">
        <v>20</v>
      </c>
      <c r="C3253" t="s">
        <v>15392</v>
      </c>
      <c r="D3253">
        <v>-0.22868606999999999</v>
      </c>
      <c r="E3253">
        <v>-0.68471106999999998</v>
      </c>
      <c r="F3253">
        <v>0.70340632999999997</v>
      </c>
      <c r="G3253">
        <v>-0.54061791999999997</v>
      </c>
      <c r="H3253">
        <v>0.115260459</v>
      </c>
      <c r="I3253">
        <v>0.32605055999999999</v>
      </c>
      <c r="J3253">
        <v>0.9684178</v>
      </c>
      <c r="K3253" s="1">
        <v>1.61</v>
      </c>
      <c r="L3253">
        <v>0.22214506000000001</v>
      </c>
      <c r="M3253" t="s">
        <v>15393</v>
      </c>
      <c r="N3253" t="s">
        <v>15394</v>
      </c>
      <c r="O3253" t="s">
        <v>15395</v>
      </c>
      <c r="P3253" t="s">
        <v>535</v>
      </c>
      <c r="Q3253">
        <v>-6.2179927000000003E-2</v>
      </c>
      <c r="R3253">
        <v>-5.4184000000000003E-2</v>
      </c>
      <c r="S3253" t="s">
        <v>4606</v>
      </c>
      <c r="T3253">
        <v>3</v>
      </c>
    </row>
    <row r="3254" spans="1:20" x14ac:dyDescent="0.25">
      <c r="A3254" t="s">
        <v>15396</v>
      </c>
      <c r="B3254" t="s">
        <v>20</v>
      </c>
      <c r="C3254" t="s">
        <v>15397</v>
      </c>
      <c r="D3254">
        <v>-0.59647307000000005</v>
      </c>
      <c r="E3254">
        <v>-0.50347078999999995</v>
      </c>
      <c r="F3254">
        <v>-0.16140642999999999</v>
      </c>
      <c r="G3254">
        <v>-1.1515937700000001</v>
      </c>
      <c r="H3254">
        <v>5.4817852E-2</v>
      </c>
      <c r="I3254">
        <v>-0.60105741000000001</v>
      </c>
      <c r="J3254">
        <v>-1.2193214000000001</v>
      </c>
      <c r="K3254" s="1">
        <v>-0.4</v>
      </c>
      <c r="L3254">
        <v>0.33684618</v>
      </c>
      <c r="M3254" t="s">
        <v>8908</v>
      </c>
      <c r="N3254" t="s">
        <v>15398</v>
      </c>
      <c r="O3254" t="s">
        <v>15399</v>
      </c>
      <c r="P3254" t="s">
        <v>1236</v>
      </c>
      <c r="Q3254">
        <v>0.160177716</v>
      </c>
      <c r="R3254">
        <v>0.19162199999999999</v>
      </c>
      <c r="S3254" t="s">
        <v>7026</v>
      </c>
      <c r="T3254">
        <v>4</v>
      </c>
    </row>
    <row r="3255" spans="1:20" x14ac:dyDescent="0.25">
      <c r="A3255" t="s">
        <v>15400</v>
      </c>
      <c r="B3255" t="s">
        <v>20</v>
      </c>
      <c r="C3255" t="s">
        <v>15401</v>
      </c>
      <c r="D3255">
        <v>-0.53517524000000005</v>
      </c>
      <c r="E3255">
        <v>-0.50347078999999995</v>
      </c>
      <c r="F3255">
        <v>-0.29445454999999998</v>
      </c>
      <c r="G3255">
        <v>7.0357929999999999E-2</v>
      </c>
      <c r="H3255">
        <v>-0.41065253600000001</v>
      </c>
      <c r="I3255">
        <v>-0.60105741000000001</v>
      </c>
      <c r="J3255">
        <v>0.9684178</v>
      </c>
      <c r="K3255" s="1">
        <v>-0.625</v>
      </c>
      <c r="L3255">
        <v>0.61212887000000005</v>
      </c>
      <c r="M3255" t="s">
        <v>15402</v>
      </c>
      <c r="N3255" t="s">
        <v>15403</v>
      </c>
      <c r="O3255" t="s">
        <v>15404</v>
      </c>
      <c r="P3255" t="s">
        <v>2657</v>
      </c>
      <c r="Q3255">
        <v>0.319004603</v>
      </c>
      <c r="R3255">
        <v>-0.54579800000000001</v>
      </c>
      <c r="S3255" t="s">
        <v>494</v>
      </c>
      <c r="T3255">
        <v>2</v>
      </c>
    </row>
    <row r="3256" spans="1:20" x14ac:dyDescent="0.25">
      <c r="A3256" t="s">
        <v>15405</v>
      </c>
      <c r="B3256" t="s">
        <v>20</v>
      </c>
      <c r="C3256" t="s">
        <v>4195</v>
      </c>
      <c r="D3256">
        <v>-0.53517524000000005</v>
      </c>
      <c r="E3256">
        <v>-0.41285064999999999</v>
      </c>
      <c r="F3256">
        <v>-0.29445454999999998</v>
      </c>
      <c r="G3256">
        <v>-1.1515937700000001</v>
      </c>
      <c r="H3256">
        <v>-0.15735439400000001</v>
      </c>
      <c r="I3256">
        <v>-0.60105741000000001</v>
      </c>
      <c r="J3256">
        <v>0.421483</v>
      </c>
      <c r="K3256" s="1">
        <v>-0.34399999999999997</v>
      </c>
      <c r="L3256">
        <v>-0.22901267</v>
      </c>
      <c r="M3256" t="s">
        <v>15406</v>
      </c>
      <c r="N3256" t="s">
        <v>15407</v>
      </c>
      <c r="O3256" t="s">
        <v>15408</v>
      </c>
      <c r="P3256" t="s">
        <v>5469</v>
      </c>
      <c r="Q3256">
        <v>0.414300736</v>
      </c>
      <c r="R3256">
        <v>-0.54579800000000001</v>
      </c>
      <c r="S3256" t="s">
        <v>6239</v>
      </c>
      <c r="T3256">
        <v>4</v>
      </c>
    </row>
    <row r="3257" spans="1:20" x14ac:dyDescent="0.25">
      <c r="A3257" t="s">
        <v>15409</v>
      </c>
      <c r="B3257" t="s">
        <v>20</v>
      </c>
      <c r="C3257" t="s">
        <v>5869</v>
      </c>
      <c r="D3257">
        <v>-0.41257957000000001</v>
      </c>
      <c r="E3257">
        <v>-0.59409093000000002</v>
      </c>
      <c r="F3257">
        <v>-1.0262191899999999</v>
      </c>
      <c r="G3257">
        <v>-0.54061791999999997</v>
      </c>
      <c r="H3257">
        <v>8.9400992999999998E-2</v>
      </c>
      <c r="I3257">
        <v>-0.60105741000000001</v>
      </c>
      <c r="J3257">
        <v>-0.1254518</v>
      </c>
      <c r="K3257" s="1">
        <v>1.1499999999999999</v>
      </c>
      <c r="L3257">
        <v>-0.55399918000000004</v>
      </c>
      <c r="M3257" t="s">
        <v>15410</v>
      </c>
      <c r="N3257" t="s">
        <v>15411</v>
      </c>
      <c r="O3257" t="s">
        <v>15412</v>
      </c>
      <c r="P3257" t="s">
        <v>990</v>
      </c>
      <c r="Q3257">
        <v>0.49900840899999999</v>
      </c>
      <c r="R3257">
        <v>0.68323699999999998</v>
      </c>
      <c r="S3257" t="s">
        <v>12051</v>
      </c>
      <c r="T3257">
        <v>4</v>
      </c>
    </row>
    <row r="3258" spans="1:20" x14ac:dyDescent="0.25">
      <c r="A3258" t="s">
        <v>15413</v>
      </c>
      <c r="B3258" t="s">
        <v>20</v>
      </c>
      <c r="C3258" t="s">
        <v>15414</v>
      </c>
      <c r="D3258">
        <v>-0.53517524000000005</v>
      </c>
      <c r="E3258">
        <v>-0.23161038</v>
      </c>
      <c r="F3258">
        <v>-1.0262191899999999</v>
      </c>
      <c r="G3258">
        <v>7.0357929999999999E-2</v>
      </c>
      <c r="H3258">
        <v>1.0396584790000001</v>
      </c>
      <c r="I3258">
        <v>-0.60105741000000001</v>
      </c>
      <c r="J3258">
        <v>-0.1254518</v>
      </c>
      <c r="K3258" s="1">
        <v>0.41099999999999998</v>
      </c>
      <c r="L3258">
        <v>-0.27489311999999999</v>
      </c>
      <c r="M3258" t="s">
        <v>10953</v>
      </c>
      <c r="N3258" t="s">
        <v>15415</v>
      </c>
      <c r="O3258" t="s">
        <v>15416</v>
      </c>
      <c r="P3258" t="s">
        <v>1647</v>
      </c>
      <c r="Q3258">
        <v>0.66842375600000004</v>
      </c>
      <c r="R3258">
        <v>-5.4184000000000003E-2</v>
      </c>
      <c r="S3258" t="s">
        <v>8794</v>
      </c>
      <c r="T3258">
        <v>4</v>
      </c>
    </row>
    <row r="3259" spans="1:20" x14ac:dyDescent="0.25">
      <c r="A3259" t="s">
        <v>3747</v>
      </c>
      <c r="B3259" t="s">
        <v>20</v>
      </c>
      <c r="C3259" t="s">
        <v>15417</v>
      </c>
      <c r="D3259">
        <v>-0.28998390000000002</v>
      </c>
      <c r="E3259">
        <v>-0.68471106999999998</v>
      </c>
      <c r="F3259">
        <v>0.30426197999999999</v>
      </c>
      <c r="G3259">
        <v>-0.54061791999999997</v>
      </c>
      <c r="H3259">
        <v>-5.8278366999999998E-2</v>
      </c>
      <c r="I3259">
        <v>-0.60105741000000001</v>
      </c>
      <c r="J3259">
        <v>0.9684178</v>
      </c>
      <c r="K3259" s="1">
        <v>1.62</v>
      </c>
      <c r="L3259">
        <v>0.25273203</v>
      </c>
      <c r="M3259" t="s">
        <v>15418</v>
      </c>
      <c r="N3259" t="s">
        <v>15419</v>
      </c>
      <c r="O3259" t="s">
        <v>15420</v>
      </c>
      <c r="P3259" t="s">
        <v>425</v>
      </c>
      <c r="Q3259">
        <v>3.3116206000000002E-2</v>
      </c>
      <c r="R3259">
        <v>0.19162199999999999</v>
      </c>
      <c r="S3259" t="s">
        <v>4759</v>
      </c>
      <c r="T3259">
        <v>4</v>
      </c>
    </row>
    <row r="3260" spans="1:20" x14ac:dyDescent="0.25">
      <c r="A3260" t="s">
        <v>2154</v>
      </c>
      <c r="B3260" t="s">
        <v>20</v>
      </c>
      <c r="C3260" t="s">
        <v>15421</v>
      </c>
      <c r="D3260">
        <v>-0.41257957000000001</v>
      </c>
      <c r="E3260">
        <v>-0.59409093000000002</v>
      </c>
      <c r="F3260">
        <v>-0.95969512999999995</v>
      </c>
      <c r="G3260">
        <v>-0.54061791999999997</v>
      </c>
      <c r="H3260">
        <v>-6.3979800000000002E-4</v>
      </c>
      <c r="I3260">
        <v>-0.60105741000000001</v>
      </c>
      <c r="J3260">
        <v>-0.1254518</v>
      </c>
      <c r="K3260" s="1">
        <v>1.33</v>
      </c>
      <c r="L3260">
        <v>1.07093335</v>
      </c>
      <c r="M3260" t="s">
        <v>2420</v>
      </c>
      <c r="N3260" t="s">
        <v>15422</v>
      </c>
      <c r="O3260" t="s">
        <v>15423</v>
      </c>
      <c r="P3260" t="s">
        <v>1166</v>
      </c>
      <c r="Q3260">
        <v>0.35076998100000001</v>
      </c>
      <c r="R3260">
        <v>0.43742999999999999</v>
      </c>
      <c r="S3260" t="s">
        <v>2136</v>
      </c>
      <c r="T3260">
        <v>4</v>
      </c>
    </row>
    <row r="3261" spans="1:20" x14ac:dyDescent="0.25">
      <c r="A3261" t="s">
        <v>15424</v>
      </c>
      <c r="B3261" t="s">
        <v>20</v>
      </c>
      <c r="C3261" t="s">
        <v>15237</v>
      </c>
      <c r="D3261">
        <v>-0.53517524000000005</v>
      </c>
      <c r="E3261">
        <v>-0.23161038</v>
      </c>
      <c r="F3261">
        <v>-0.16140642999999999</v>
      </c>
      <c r="G3261">
        <v>-1.1515937700000001</v>
      </c>
      <c r="H3261">
        <v>-0.78919773199999999</v>
      </c>
      <c r="I3261">
        <v>-0.35382861999999998</v>
      </c>
      <c r="J3261">
        <v>0.421483</v>
      </c>
      <c r="K3261" s="1">
        <v>0.56200000000000006</v>
      </c>
      <c r="L3261">
        <v>7.6856980000000005E-2</v>
      </c>
      <c r="M3261" t="s">
        <v>5473</v>
      </c>
      <c r="N3261" t="s">
        <v>15425</v>
      </c>
      <c r="O3261" t="s">
        <v>15426</v>
      </c>
      <c r="P3261" t="s">
        <v>2636</v>
      </c>
      <c r="Q3261">
        <v>0.27665076700000002</v>
      </c>
      <c r="R3261">
        <v>0.68323699999999998</v>
      </c>
      <c r="S3261" t="s">
        <v>14873</v>
      </c>
      <c r="T3261">
        <v>4</v>
      </c>
    </row>
    <row r="3262" spans="1:20" x14ac:dyDescent="0.25">
      <c r="A3262" t="s">
        <v>15427</v>
      </c>
      <c r="B3262" t="s">
        <v>20</v>
      </c>
      <c r="C3262" t="s">
        <v>15428</v>
      </c>
      <c r="D3262">
        <v>-0.59647307000000005</v>
      </c>
      <c r="E3262">
        <v>-0.23161038</v>
      </c>
      <c r="F3262">
        <v>-1.0262191899999999</v>
      </c>
      <c r="G3262">
        <v>-0.54061791999999997</v>
      </c>
      <c r="H3262">
        <v>-0.88422347999999995</v>
      </c>
      <c r="I3262">
        <v>-0.60105741000000001</v>
      </c>
      <c r="J3262">
        <v>-0.67238659999999995</v>
      </c>
      <c r="K3262" s="1">
        <v>1.57</v>
      </c>
      <c r="L3262">
        <v>-0.51576546999999995</v>
      </c>
      <c r="M3262" t="s">
        <v>15429</v>
      </c>
      <c r="N3262" t="s">
        <v>15430</v>
      </c>
      <c r="O3262" t="s">
        <v>15431</v>
      </c>
      <c r="P3262" t="s">
        <v>5615</v>
      </c>
      <c r="Q3262">
        <v>-0.27394911100000002</v>
      </c>
      <c r="R3262">
        <v>0.19162199999999999</v>
      </c>
      <c r="S3262" t="s">
        <v>1508</v>
      </c>
      <c r="T3262">
        <v>4</v>
      </c>
    </row>
    <row r="3263" spans="1:20" x14ac:dyDescent="0.25">
      <c r="A3263" t="s">
        <v>3459</v>
      </c>
      <c r="B3263" t="s">
        <v>20</v>
      </c>
      <c r="C3263" t="s">
        <v>15432</v>
      </c>
      <c r="D3263">
        <v>-0.59647307000000005</v>
      </c>
      <c r="E3263">
        <v>2.0338930799999999</v>
      </c>
      <c r="F3263">
        <v>1.1690747399999999</v>
      </c>
      <c r="G3263">
        <v>-1.7625696200000001</v>
      </c>
      <c r="H3263">
        <v>-1.246567564</v>
      </c>
      <c r="I3263">
        <v>-0.60105741000000001</v>
      </c>
      <c r="J3263">
        <v>-0.67238659999999995</v>
      </c>
      <c r="K3263" s="1">
        <v>-0.309</v>
      </c>
      <c r="L3263">
        <v>0.72682999000000004</v>
      </c>
      <c r="M3263" t="s">
        <v>5704</v>
      </c>
      <c r="N3263" t="s">
        <v>15433</v>
      </c>
      <c r="O3263" t="s">
        <v>15434</v>
      </c>
      <c r="P3263" t="s">
        <v>5457</v>
      </c>
      <c r="Q3263">
        <v>-2.3281101899999999</v>
      </c>
      <c r="R3263">
        <v>0.68323699999999998</v>
      </c>
      <c r="S3263" t="s">
        <v>3344</v>
      </c>
      <c r="T3263">
        <v>5</v>
      </c>
    </row>
    <row r="3264" spans="1:20" x14ac:dyDescent="0.25">
      <c r="A3264" t="s">
        <v>15435</v>
      </c>
      <c r="B3264" t="s">
        <v>20</v>
      </c>
      <c r="C3264" t="s">
        <v>2982</v>
      </c>
      <c r="D3264">
        <v>-0.59647307000000005</v>
      </c>
      <c r="E3264">
        <v>-0.59409093000000002</v>
      </c>
      <c r="F3264">
        <v>3.8165749999999998E-2</v>
      </c>
      <c r="G3264">
        <v>-0.54061791999999997</v>
      </c>
      <c r="H3264">
        <v>-0.68949858600000002</v>
      </c>
      <c r="I3264">
        <v>-0.60105741000000001</v>
      </c>
      <c r="J3264">
        <v>-0.67238659999999995</v>
      </c>
      <c r="K3264" s="1">
        <v>1.58</v>
      </c>
      <c r="L3264">
        <v>-4.9314249999999997E-2</v>
      </c>
      <c r="M3264" t="s">
        <v>15436</v>
      </c>
      <c r="N3264" t="s">
        <v>15437</v>
      </c>
      <c r="O3264" t="s">
        <v>15438</v>
      </c>
      <c r="P3264" t="s">
        <v>2007</v>
      </c>
      <c r="Q3264">
        <v>-6.2179927000000003E-2</v>
      </c>
      <c r="R3264">
        <v>0.43742999999999999</v>
      </c>
      <c r="S3264" t="s">
        <v>2215</v>
      </c>
      <c r="T3264">
        <v>4</v>
      </c>
    </row>
    <row r="3265" spans="1:20" x14ac:dyDescent="0.25">
      <c r="A3265" t="s">
        <v>6737</v>
      </c>
      <c r="B3265" t="s">
        <v>20</v>
      </c>
      <c r="C3265" t="s">
        <v>15439</v>
      </c>
      <c r="D3265">
        <v>-0.59647307000000005</v>
      </c>
      <c r="E3265">
        <v>-0.68471106999999998</v>
      </c>
      <c r="F3265">
        <v>-1.6249357099999999</v>
      </c>
      <c r="G3265">
        <v>-0.54061791999999997</v>
      </c>
      <c r="H3265">
        <v>-0.46019054999999998</v>
      </c>
      <c r="I3265">
        <v>-0.60105741000000001</v>
      </c>
      <c r="J3265">
        <v>-1.7662561999999999</v>
      </c>
      <c r="K3265" s="1">
        <v>1.63</v>
      </c>
      <c r="L3265">
        <v>0.65800932000000001</v>
      </c>
      <c r="M3265" t="s">
        <v>5331</v>
      </c>
      <c r="N3265" t="s">
        <v>15440</v>
      </c>
      <c r="O3265" t="s">
        <v>15441</v>
      </c>
      <c r="P3265" t="s">
        <v>475</v>
      </c>
      <c r="Q3265">
        <v>-7.2768386000000004E-2</v>
      </c>
      <c r="R3265">
        <v>0.92904399999999998</v>
      </c>
      <c r="S3265" t="s">
        <v>13734</v>
      </c>
      <c r="T3265">
        <v>4</v>
      </c>
    </row>
    <row r="3266" spans="1:20" x14ac:dyDescent="0.25">
      <c r="A3266" t="s">
        <v>6806</v>
      </c>
      <c r="B3266" t="s">
        <v>20</v>
      </c>
      <c r="C3266" t="s">
        <v>15442</v>
      </c>
      <c r="D3266">
        <v>-0.4738774</v>
      </c>
      <c r="E3266">
        <v>-0.41285064999999999</v>
      </c>
      <c r="F3266">
        <v>-0.89317106999999996</v>
      </c>
      <c r="G3266">
        <v>-1.1515937700000001</v>
      </c>
      <c r="H3266">
        <v>0.92313510200000004</v>
      </c>
      <c r="I3266">
        <v>0.44966495000000001</v>
      </c>
      <c r="J3266">
        <v>-0.67238659999999995</v>
      </c>
      <c r="K3266" s="1">
        <v>-5.8200000000000002E-2</v>
      </c>
      <c r="L3266">
        <v>-0.29783334</v>
      </c>
      <c r="M3266" t="s">
        <v>10533</v>
      </c>
      <c r="N3266" t="s">
        <v>15443</v>
      </c>
      <c r="O3266" t="s">
        <v>15444</v>
      </c>
      <c r="P3266" t="s">
        <v>3008</v>
      </c>
      <c r="Q3266">
        <v>0.38253535799999999</v>
      </c>
      <c r="R3266">
        <v>-0.79160600000000003</v>
      </c>
      <c r="S3266" t="s">
        <v>4078</v>
      </c>
      <c r="T3266">
        <v>4</v>
      </c>
    </row>
    <row r="3267" spans="1:20" x14ac:dyDescent="0.25">
      <c r="A3267" t="s">
        <v>15445</v>
      </c>
      <c r="B3267" t="s">
        <v>20</v>
      </c>
      <c r="C3267" t="s">
        <v>5874</v>
      </c>
      <c r="D3267">
        <v>-0.59647307000000005</v>
      </c>
      <c r="E3267">
        <v>-0.14099023999999999</v>
      </c>
      <c r="F3267">
        <v>1.4351709699999999</v>
      </c>
      <c r="G3267">
        <v>-2.3735454699999998</v>
      </c>
      <c r="H3267">
        <v>-0.28104364700000001</v>
      </c>
      <c r="I3267">
        <v>-0.60105741000000001</v>
      </c>
      <c r="J3267">
        <v>-0.1254518</v>
      </c>
      <c r="K3267" s="1">
        <v>1.31</v>
      </c>
      <c r="L3267">
        <v>0.84535448000000002</v>
      </c>
      <c r="M3267" t="s">
        <v>15446</v>
      </c>
      <c r="N3267" t="s">
        <v>15447</v>
      </c>
      <c r="O3267" t="s">
        <v>15448</v>
      </c>
      <c r="P3267" t="s">
        <v>2077</v>
      </c>
      <c r="Q3267">
        <v>-0.65513364100000004</v>
      </c>
      <c r="R3267">
        <v>1.666466</v>
      </c>
      <c r="S3267" t="s">
        <v>1888</v>
      </c>
      <c r="T3267">
        <v>4</v>
      </c>
    </row>
    <row r="3268" spans="1:20" x14ac:dyDescent="0.25">
      <c r="A3268" t="s">
        <v>15449</v>
      </c>
      <c r="B3268" t="s">
        <v>20</v>
      </c>
      <c r="C3268" t="s">
        <v>15450</v>
      </c>
      <c r="D3268">
        <v>-0.53517524000000005</v>
      </c>
      <c r="E3268">
        <v>-0.32223051000000003</v>
      </c>
      <c r="F3268">
        <v>-0.89317106999999996</v>
      </c>
      <c r="G3268">
        <v>-0.54061791999999997</v>
      </c>
      <c r="H3268">
        <v>0.92562758000000001</v>
      </c>
      <c r="I3268">
        <v>-0.60105741000000001</v>
      </c>
      <c r="J3268">
        <v>0.421483</v>
      </c>
      <c r="K3268" s="1">
        <v>1.38</v>
      </c>
      <c r="L3268">
        <v>-6.4607730000000002E-2</v>
      </c>
      <c r="M3268" t="s">
        <v>1569</v>
      </c>
      <c r="N3268" t="s">
        <v>15451</v>
      </c>
      <c r="O3268" t="s">
        <v>15452</v>
      </c>
      <c r="P3268" t="s">
        <v>4888</v>
      </c>
      <c r="Q3268">
        <v>0.27665076700000002</v>
      </c>
      <c r="R3268">
        <v>-0.29999100000000001</v>
      </c>
      <c r="S3268" t="s">
        <v>3952</v>
      </c>
      <c r="T3268">
        <v>4</v>
      </c>
    </row>
    <row r="3269" spans="1:20" x14ac:dyDescent="0.25">
      <c r="A3269" t="s">
        <v>15453</v>
      </c>
      <c r="B3269" t="s">
        <v>20</v>
      </c>
      <c r="C3269" t="s">
        <v>14541</v>
      </c>
      <c r="D3269">
        <v>-0.22868606999999999</v>
      </c>
      <c r="E3269">
        <v>1.3995521200000001</v>
      </c>
      <c r="F3269">
        <v>0.57035820999999998</v>
      </c>
      <c r="G3269">
        <v>0.68133378</v>
      </c>
      <c r="H3269">
        <v>-0.68202114999999996</v>
      </c>
      <c r="I3269">
        <v>1.3767729200000001</v>
      </c>
      <c r="J3269">
        <v>-0.67238659999999995</v>
      </c>
      <c r="K3269" s="1">
        <v>-1.05</v>
      </c>
      <c r="L3269">
        <v>-0.30930344999999998</v>
      </c>
      <c r="M3269" t="s">
        <v>5838</v>
      </c>
      <c r="N3269" t="s">
        <v>15454</v>
      </c>
      <c r="O3269" t="s">
        <v>15455</v>
      </c>
      <c r="P3269" t="s">
        <v>15456</v>
      </c>
      <c r="Q3269">
        <v>0.29782768500000001</v>
      </c>
      <c r="R3269">
        <v>0.43742999999999999</v>
      </c>
      <c r="S3269" t="s">
        <v>782</v>
      </c>
      <c r="T3269">
        <v>2</v>
      </c>
    </row>
    <row r="3270" spans="1:20" x14ac:dyDescent="0.25">
      <c r="A3270" t="s">
        <v>13350</v>
      </c>
      <c r="B3270" t="s">
        <v>20</v>
      </c>
      <c r="C3270" t="s">
        <v>15457</v>
      </c>
      <c r="D3270">
        <v>-0.59647307000000005</v>
      </c>
      <c r="E3270">
        <v>-0.68471106999999998</v>
      </c>
      <c r="F3270">
        <v>-1.82450789</v>
      </c>
      <c r="G3270">
        <v>-1.7625696200000001</v>
      </c>
      <c r="H3270">
        <v>-0.69479510300000002</v>
      </c>
      <c r="I3270">
        <v>-0.60105741000000001</v>
      </c>
      <c r="J3270">
        <v>-0.67238659999999995</v>
      </c>
      <c r="K3270" s="1">
        <v>1.68</v>
      </c>
      <c r="L3270">
        <v>0.56624841999999997</v>
      </c>
      <c r="M3270" t="s">
        <v>11971</v>
      </c>
      <c r="N3270" t="s">
        <v>15458</v>
      </c>
      <c r="O3270" t="s">
        <v>15459</v>
      </c>
      <c r="P3270" t="s">
        <v>25</v>
      </c>
      <c r="Q3270">
        <v>-4.1003009E-2</v>
      </c>
      <c r="R3270">
        <v>0.68323699999999998</v>
      </c>
      <c r="S3270" t="s">
        <v>15460</v>
      </c>
      <c r="T3270">
        <v>4</v>
      </c>
    </row>
    <row r="3271" spans="1:20" x14ac:dyDescent="0.25">
      <c r="A3271" t="s">
        <v>15461</v>
      </c>
      <c r="B3271" t="s">
        <v>20</v>
      </c>
      <c r="C3271" t="s">
        <v>15462</v>
      </c>
      <c r="D3271">
        <v>-0.59647307000000005</v>
      </c>
      <c r="E3271">
        <v>-0.50347078999999995</v>
      </c>
      <c r="F3271">
        <v>-0.95969512999999995</v>
      </c>
      <c r="G3271">
        <v>-1.1515937700000001</v>
      </c>
      <c r="H3271">
        <v>-0.76396138499999999</v>
      </c>
      <c r="I3271">
        <v>-0.60105741000000001</v>
      </c>
      <c r="J3271">
        <v>-1.2193214000000001</v>
      </c>
      <c r="K3271" s="1">
        <v>1.41</v>
      </c>
      <c r="L3271">
        <v>1.950642E-2</v>
      </c>
      <c r="M3271" t="s">
        <v>9391</v>
      </c>
      <c r="N3271" t="s">
        <v>15463</v>
      </c>
      <c r="O3271" t="s">
        <v>15464</v>
      </c>
      <c r="P3271" t="s">
        <v>3091</v>
      </c>
      <c r="Q3271">
        <v>0.160177716</v>
      </c>
      <c r="R3271">
        <v>0.68323699999999998</v>
      </c>
      <c r="S3271" t="s">
        <v>1688</v>
      </c>
      <c r="T3271">
        <v>4</v>
      </c>
    </row>
    <row r="3272" spans="1:20" x14ac:dyDescent="0.25">
      <c r="A3272" t="s">
        <v>15465</v>
      </c>
      <c r="B3272" t="s">
        <v>20</v>
      </c>
      <c r="C3272" t="s">
        <v>3700</v>
      </c>
      <c r="D3272">
        <v>1.6505260000000001E-2</v>
      </c>
      <c r="E3272">
        <v>-0.59409093000000002</v>
      </c>
      <c r="F3272">
        <v>0.17121386</v>
      </c>
      <c r="G3272">
        <v>-0.54061791999999997</v>
      </c>
      <c r="H3272">
        <v>-0.194741573</v>
      </c>
      <c r="I3272">
        <v>-0.60105741000000001</v>
      </c>
      <c r="J3272">
        <v>0.9684178</v>
      </c>
      <c r="K3272" s="1">
        <v>1.1299999999999999</v>
      </c>
      <c r="L3272">
        <v>-0.74516771000000004</v>
      </c>
      <c r="M3272" t="s">
        <v>15466</v>
      </c>
      <c r="N3272" t="s">
        <v>15467</v>
      </c>
      <c r="O3272" t="s">
        <v>15468</v>
      </c>
      <c r="P3272" t="s">
        <v>254</v>
      </c>
      <c r="Q3272">
        <v>0.308416144</v>
      </c>
      <c r="R3272">
        <v>0.19162199999999999</v>
      </c>
      <c r="S3272" t="s">
        <v>3175</v>
      </c>
      <c r="T3272">
        <v>4</v>
      </c>
    </row>
    <row r="3273" spans="1:20" x14ac:dyDescent="0.25">
      <c r="A3273" t="s">
        <v>15469</v>
      </c>
      <c r="B3273" t="s">
        <v>20</v>
      </c>
      <c r="C3273" t="s">
        <v>15470</v>
      </c>
      <c r="D3273">
        <v>-0.53517524000000005</v>
      </c>
      <c r="E3273">
        <v>0.22149031999999999</v>
      </c>
      <c r="F3273">
        <v>-0.62707484000000002</v>
      </c>
      <c r="G3273">
        <v>-0.54061791999999997</v>
      </c>
      <c r="H3273">
        <v>3.2073984E-2</v>
      </c>
      <c r="I3273">
        <v>-0.60105741000000001</v>
      </c>
      <c r="J3273">
        <v>-0.1254518</v>
      </c>
      <c r="K3273" s="1">
        <v>-0.156</v>
      </c>
      <c r="L3273">
        <v>-0.22901267</v>
      </c>
      <c r="M3273" t="s">
        <v>15406</v>
      </c>
      <c r="N3273" t="s">
        <v>15471</v>
      </c>
      <c r="O3273" t="s">
        <v>15472</v>
      </c>
      <c r="P3273" t="s">
        <v>2636</v>
      </c>
      <c r="Q3273">
        <v>0.12841233799999999</v>
      </c>
      <c r="R3273">
        <v>-0.29999100000000001</v>
      </c>
      <c r="S3273" t="s">
        <v>7546</v>
      </c>
      <c r="T3273">
        <v>4</v>
      </c>
    </row>
    <row r="3274" spans="1:20" x14ac:dyDescent="0.25">
      <c r="A3274" t="s">
        <v>5684</v>
      </c>
      <c r="B3274" t="s">
        <v>20</v>
      </c>
      <c r="C3274" t="s">
        <v>9163</v>
      </c>
      <c r="D3274">
        <v>-0.59647307000000005</v>
      </c>
      <c r="E3274">
        <v>-0.59409093000000002</v>
      </c>
      <c r="F3274">
        <v>3.8165749999999998E-2</v>
      </c>
      <c r="G3274">
        <v>-1.7625696200000001</v>
      </c>
      <c r="H3274">
        <v>-1.535071968</v>
      </c>
      <c r="I3274">
        <v>-0.60105741000000001</v>
      </c>
      <c r="J3274">
        <v>-1.2193214000000001</v>
      </c>
      <c r="K3274" s="1">
        <v>-1.8899999999999999E-5</v>
      </c>
      <c r="L3274">
        <v>0.35213966000000002</v>
      </c>
      <c r="M3274" t="s">
        <v>15473</v>
      </c>
      <c r="N3274" t="s">
        <v>15474</v>
      </c>
      <c r="O3274" t="s">
        <v>15475</v>
      </c>
      <c r="P3274" t="s">
        <v>2575</v>
      </c>
      <c r="Q3274">
        <v>-2.1163410069999999</v>
      </c>
      <c r="R3274">
        <v>-0.29999100000000001</v>
      </c>
      <c r="S3274" t="s">
        <v>12243</v>
      </c>
      <c r="T3274">
        <v>6</v>
      </c>
    </row>
    <row r="3275" spans="1:20" x14ac:dyDescent="0.25">
      <c r="A3275" t="s">
        <v>8170</v>
      </c>
      <c r="B3275" t="s">
        <v>20</v>
      </c>
      <c r="C3275" t="s">
        <v>15476</v>
      </c>
      <c r="D3275">
        <v>-0.28998390000000002</v>
      </c>
      <c r="E3275">
        <v>0.31211044999999998</v>
      </c>
      <c r="F3275">
        <v>-0.49402671999999997</v>
      </c>
      <c r="G3275">
        <v>0.68133378</v>
      </c>
      <c r="H3275">
        <v>0.46046875199999998</v>
      </c>
      <c r="I3275">
        <v>-0.60105741000000001</v>
      </c>
      <c r="J3275">
        <v>-0.67238659999999995</v>
      </c>
      <c r="K3275" s="1">
        <v>-0.129</v>
      </c>
      <c r="L3275">
        <v>-0.28253985999999998</v>
      </c>
      <c r="M3275" t="s">
        <v>15477</v>
      </c>
      <c r="N3275" t="s">
        <v>15478</v>
      </c>
      <c r="O3275" t="s">
        <v>15479</v>
      </c>
      <c r="P3275" t="s">
        <v>843</v>
      </c>
      <c r="Q3275">
        <v>0.10723542</v>
      </c>
      <c r="R3275">
        <v>-0.29999100000000001</v>
      </c>
      <c r="S3275" t="s">
        <v>15480</v>
      </c>
      <c r="T3275">
        <v>4</v>
      </c>
    </row>
    <row r="3276" spans="1:20" x14ac:dyDescent="0.25">
      <c r="A3276" t="s">
        <v>15481</v>
      </c>
      <c r="B3276" t="s">
        <v>20</v>
      </c>
      <c r="C3276" t="s">
        <v>11323</v>
      </c>
      <c r="D3276">
        <v>-0.59647307000000005</v>
      </c>
      <c r="E3276">
        <v>-0.59409093000000002</v>
      </c>
      <c r="F3276">
        <v>-1.7579838299999999</v>
      </c>
      <c r="G3276">
        <v>-0.54061791999999997</v>
      </c>
      <c r="H3276">
        <v>9.0024113000000003E-2</v>
      </c>
      <c r="I3276">
        <v>-0.60105741000000001</v>
      </c>
      <c r="J3276">
        <v>-0.1254518</v>
      </c>
      <c r="K3276" s="1">
        <v>1.17</v>
      </c>
      <c r="L3276">
        <v>-0.50047198999999998</v>
      </c>
      <c r="M3276" t="s">
        <v>15482</v>
      </c>
      <c r="N3276" t="s">
        <v>15483</v>
      </c>
      <c r="O3276" t="s">
        <v>15484</v>
      </c>
      <c r="P3276" t="s">
        <v>990</v>
      </c>
      <c r="Q3276">
        <v>0.55195070499999999</v>
      </c>
      <c r="R3276">
        <v>0.68323699999999998</v>
      </c>
      <c r="S3276" t="s">
        <v>2905</v>
      </c>
      <c r="T3276">
        <v>4</v>
      </c>
    </row>
    <row r="3277" spans="1:20" x14ac:dyDescent="0.25">
      <c r="A3277" t="s">
        <v>15485</v>
      </c>
      <c r="B3277" t="s">
        <v>20</v>
      </c>
      <c r="C3277" t="s">
        <v>15486</v>
      </c>
      <c r="D3277">
        <v>2.4684185699999999</v>
      </c>
      <c r="E3277">
        <v>1.3089319800000001</v>
      </c>
      <c r="F3277">
        <v>1.5682190899999999</v>
      </c>
      <c r="G3277">
        <v>-2.3735454699999998</v>
      </c>
      <c r="H3277">
        <v>-1.0521542290000001</v>
      </c>
      <c r="I3277">
        <v>-0.60105741000000001</v>
      </c>
      <c r="J3277">
        <v>-0.67238659999999995</v>
      </c>
      <c r="K3277" s="1">
        <v>0.69299999999999995</v>
      </c>
      <c r="L3277">
        <v>-0.43547468</v>
      </c>
      <c r="M3277" t="s">
        <v>15487</v>
      </c>
      <c r="N3277" t="s">
        <v>15488</v>
      </c>
      <c r="O3277" t="s">
        <v>15489</v>
      </c>
      <c r="P3277" t="s">
        <v>556</v>
      </c>
      <c r="Q3277">
        <v>-1.7139795579999999</v>
      </c>
      <c r="R3277">
        <v>0.92904399999999998</v>
      </c>
      <c r="S3277" t="s">
        <v>15490</v>
      </c>
      <c r="T3277">
        <v>3</v>
      </c>
    </row>
    <row r="3278" spans="1:20" x14ac:dyDescent="0.25">
      <c r="A3278" t="s">
        <v>6488</v>
      </c>
      <c r="B3278" t="s">
        <v>20</v>
      </c>
      <c r="C3278" t="s">
        <v>15491</v>
      </c>
      <c r="D3278">
        <v>-0.59647307000000005</v>
      </c>
      <c r="E3278">
        <v>-0.50347078999999995</v>
      </c>
      <c r="F3278">
        <v>-1.7579838299999999</v>
      </c>
      <c r="G3278">
        <v>-1.7625696200000001</v>
      </c>
      <c r="H3278">
        <v>-0.95681692100000004</v>
      </c>
      <c r="I3278">
        <v>-0.60105741000000001</v>
      </c>
      <c r="J3278">
        <v>-0.67238659999999995</v>
      </c>
      <c r="K3278" s="1">
        <v>0.14399999999999999</v>
      </c>
      <c r="L3278">
        <v>-1.8727279999999999E-2</v>
      </c>
      <c r="M3278" t="s">
        <v>5157</v>
      </c>
      <c r="N3278" t="s">
        <v>15492</v>
      </c>
      <c r="O3278" t="s">
        <v>15493</v>
      </c>
      <c r="P3278" t="s">
        <v>418</v>
      </c>
      <c r="Q3278">
        <v>-8.3356844999999999E-2</v>
      </c>
      <c r="R3278">
        <v>-0.29999100000000001</v>
      </c>
      <c r="S3278" t="s">
        <v>13614</v>
      </c>
      <c r="T3278">
        <v>4</v>
      </c>
    </row>
    <row r="3279" spans="1:20" x14ac:dyDescent="0.25">
      <c r="A3279" t="s">
        <v>15494</v>
      </c>
      <c r="B3279" t="s">
        <v>20</v>
      </c>
      <c r="C3279" t="s">
        <v>15495</v>
      </c>
      <c r="D3279">
        <v>-0.59647307000000005</v>
      </c>
      <c r="E3279">
        <v>-0.59409093000000002</v>
      </c>
      <c r="F3279">
        <v>-1.0262191899999999</v>
      </c>
      <c r="G3279">
        <v>0.68133378</v>
      </c>
      <c r="H3279">
        <v>0.136758087</v>
      </c>
      <c r="I3279">
        <v>1.3767729200000001</v>
      </c>
      <c r="J3279">
        <v>0.421483</v>
      </c>
      <c r="K3279" s="1">
        <v>0.32900000000000001</v>
      </c>
      <c r="L3279">
        <v>-0.21754256</v>
      </c>
      <c r="M3279" t="s">
        <v>13431</v>
      </c>
      <c r="N3279" t="s">
        <v>15496</v>
      </c>
      <c r="O3279" t="s">
        <v>15497</v>
      </c>
      <c r="P3279" t="s">
        <v>1195</v>
      </c>
      <c r="Q3279">
        <v>0.371946899</v>
      </c>
      <c r="R3279">
        <v>0.19162199999999999</v>
      </c>
      <c r="S3279" t="s">
        <v>8008</v>
      </c>
      <c r="T3279">
        <v>2</v>
      </c>
    </row>
    <row r="3280" spans="1:20" x14ac:dyDescent="0.25">
      <c r="A3280" t="s">
        <v>933</v>
      </c>
      <c r="B3280" t="s">
        <v>20</v>
      </c>
      <c r="C3280" t="s">
        <v>15498</v>
      </c>
      <c r="D3280">
        <v>0.93597275000000002</v>
      </c>
      <c r="E3280">
        <v>0.22149031999999999</v>
      </c>
      <c r="F3280">
        <v>1.63474315</v>
      </c>
      <c r="G3280">
        <v>-1.7625696200000001</v>
      </c>
      <c r="H3280">
        <v>0.28911084500000001</v>
      </c>
      <c r="I3280">
        <v>-0.60105741000000001</v>
      </c>
      <c r="J3280">
        <v>-0.1254518</v>
      </c>
      <c r="K3280" s="1">
        <v>1.53</v>
      </c>
      <c r="L3280">
        <v>-0.82545849000000004</v>
      </c>
      <c r="M3280" t="s">
        <v>15257</v>
      </c>
      <c r="N3280" t="s">
        <v>15499</v>
      </c>
      <c r="O3280" t="s">
        <v>15500</v>
      </c>
      <c r="P3280" t="s">
        <v>221</v>
      </c>
      <c r="Q3280">
        <v>-0.51748367200000001</v>
      </c>
      <c r="R3280">
        <v>-0.79160600000000003</v>
      </c>
      <c r="S3280" t="s">
        <v>15501</v>
      </c>
      <c r="T3280">
        <v>3</v>
      </c>
    </row>
    <row r="3281" spans="1:20" x14ac:dyDescent="0.25">
      <c r="A3281" t="s">
        <v>5599</v>
      </c>
      <c r="B3281" t="s">
        <v>20</v>
      </c>
      <c r="C3281" t="s">
        <v>15502</v>
      </c>
      <c r="D3281">
        <v>-0.28998390000000002</v>
      </c>
      <c r="E3281">
        <v>-0.68471106999999998</v>
      </c>
      <c r="F3281">
        <v>1.10255068</v>
      </c>
      <c r="G3281">
        <v>-0.54061791999999997</v>
      </c>
      <c r="H3281">
        <v>3.7058940999999998E-2</v>
      </c>
      <c r="I3281">
        <v>1.3767729200000001</v>
      </c>
      <c r="J3281">
        <v>0.421483</v>
      </c>
      <c r="K3281" s="1">
        <v>1.6</v>
      </c>
      <c r="L3281">
        <v>6.9210229999999998E-2</v>
      </c>
      <c r="M3281" t="s">
        <v>4081</v>
      </c>
      <c r="N3281" t="s">
        <v>15503</v>
      </c>
      <c r="O3281" t="s">
        <v>15504</v>
      </c>
      <c r="P3281" t="s">
        <v>463</v>
      </c>
      <c r="Q3281">
        <v>-0.17865297799999999</v>
      </c>
      <c r="R3281">
        <v>0.19162199999999999</v>
      </c>
      <c r="S3281" t="s">
        <v>13117</v>
      </c>
      <c r="T3281">
        <v>3</v>
      </c>
    </row>
    <row r="3282" spans="1:20" x14ac:dyDescent="0.25">
      <c r="A3282" t="s">
        <v>15505</v>
      </c>
      <c r="B3282" t="s">
        <v>20</v>
      </c>
      <c r="C3282" t="s">
        <v>9749</v>
      </c>
      <c r="D3282">
        <v>7.7803090000000005E-2</v>
      </c>
      <c r="E3282">
        <v>-0.59409093000000002</v>
      </c>
      <c r="F3282">
        <v>0.43731009999999998</v>
      </c>
      <c r="G3282">
        <v>1.2923096300000001</v>
      </c>
      <c r="H3282">
        <v>-0.462683028</v>
      </c>
      <c r="I3282">
        <v>-0.60105741000000001</v>
      </c>
      <c r="J3282">
        <v>0.9684178</v>
      </c>
      <c r="K3282" s="1">
        <v>1.1000000000000001</v>
      </c>
      <c r="L3282">
        <v>-0.78722479000000001</v>
      </c>
      <c r="M3282" t="s">
        <v>7319</v>
      </c>
      <c r="N3282" t="s">
        <v>15506</v>
      </c>
      <c r="O3282" t="s">
        <v>15507</v>
      </c>
      <c r="P3282" t="s">
        <v>517</v>
      </c>
      <c r="Q3282">
        <v>0.28723922600000001</v>
      </c>
      <c r="R3282">
        <v>0.19162199999999999</v>
      </c>
      <c r="S3282" t="s">
        <v>7077</v>
      </c>
      <c r="T3282">
        <v>3</v>
      </c>
    </row>
    <row r="3283" spans="1:20" x14ac:dyDescent="0.25">
      <c r="A3283" t="s">
        <v>15508</v>
      </c>
      <c r="B3283" t="s">
        <v>20</v>
      </c>
      <c r="C3283" t="s">
        <v>15509</v>
      </c>
      <c r="D3283">
        <v>-0.28998390000000002</v>
      </c>
      <c r="E3283">
        <v>-0.32223051000000003</v>
      </c>
      <c r="F3283">
        <v>0.37078603999999998</v>
      </c>
      <c r="G3283">
        <v>0.68133378</v>
      </c>
      <c r="H3283">
        <v>-0.55926657599999996</v>
      </c>
      <c r="I3283">
        <v>-0.60105741000000001</v>
      </c>
      <c r="J3283">
        <v>-0.67238659999999995</v>
      </c>
      <c r="K3283" s="1">
        <v>-0.72</v>
      </c>
      <c r="L3283">
        <v>-0.10666481</v>
      </c>
      <c r="M3283" t="s">
        <v>8176</v>
      </c>
      <c r="N3283" t="s">
        <v>15510</v>
      </c>
      <c r="O3283" t="s">
        <v>15511</v>
      </c>
      <c r="P3283" t="s">
        <v>2071</v>
      </c>
      <c r="Q3283">
        <v>6.4881583000000007E-2</v>
      </c>
      <c r="R3283">
        <v>0.43742999999999999</v>
      </c>
      <c r="S3283" t="s">
        <v>305</v>
      </c>
      <c r="T3283">
        <v>2</v>
      </c>
    </row>
    <row r="3284" spans="1:20" x14ac:dyDescent="0.25">
      <c r="A3284" t="s">
        <v>1238</v>
      </c>
      <c r="B3284" t="s">
        <v>20</v>
      </c>
      <c r="C3284" t="s">
        <v>15512</v>
      </c>
      <c r="D3284">
        <v>-0.41257957000000001</v>
      </c>
      <c r="E3284">
        <v>0.58397087000000003</v>
      </c>
      <c r="F3284">
        <v>1.7677912600000001</v>
      </c>
      <c r="G3284">
        <v>7.0357929999999999E-2</v>
      </c>
      <c r="H3284">
        <v>-1.3593522229999999</v>
      </c>
      <c r="I3284">
        <v>1.3767729200000001</v>
      </c>
      <c r="J3284">
        <v>-0.67238659999999995</v>
      </c>
      <c r="K3284" s="1">
        <v>0.47799999999999998</v>
      </c>
      <c r="L3284">
        <v>0.57389515999999996</v>
      </c>
      <c r="M3284" t="s">
        <v>15513</v>
      </c>
      <c r="N3284" t="s">
        <v>15514</v>
      </c>
      <c r="O3284" t="s">
        <v>15515</v>
      </c>
      <c r="P3284" t="s">
        <v>2636</v>
      </c>
      <c r="Q3284">
        <v>-1.4492680790000001</v>
      </c>
      <c r="R3284">
        <v>0.68323699999999998</v>
      </c>
      <c r="S3284" t="s">
        <v>10889</v>
      </c>
      <c r="T3284">
        <v>3</v>
      </c>
    </row>
    <row r="3285" spans="1:20" x14ac:dyDescent="0.25">
      <c r="A3285" t="s">
        <v>15516</v>
      </c>
      <c r="B3285" t="s">
        <v>20</v>
      </c>
      <c r="C3285" t="s">
        <v>15517</v>
      </c>
      <c r="D3285">
        <v>3.8782687199999999</v>
      </c>
      <c r="E3285">
        <v>4.9337375100000003</v>
      </c>
      <c r="F3285">
        <v>-0.49402671999999997</v>
      </c>
      <c r="G3285">
        <v>-0.54061791999999997</v>
      </c>
      <c r="H3285">
        <v>-0.263907856</v>
      </c>
      <c r="I3285">
        <v>-0.60105741000000001</v>
      </c>
      <c r="J3285">
        <v>-0.1254518</v>
      </c>
      <c r="K3285" s="1">
        <v>0.156</v>
      </c>
      <c r="L3285">
        <v>-0.55782255000000003</v>
      </c>
      <c r="M3285" t="s">
        <v>15518</v>
      </c>
      <c r="N3285" t="s">
        <v>15519</v>
      </c>
      <c r="O3285" t="s">
        <v>15520</v>
      </c>
      <c r="P3285" t="s">
        <v>489</v>
      </c>
      <c r="Q3285">
        <v>-3.514017618</v>
      </c>
      <c r="R3285">
        <v>0.19162199999999999</v>
      </c>
      <c r="S3285" t="s">
        <v>2792</v>
      </c>
      <c r="T3285">
        <v>5</v>
      </c>
    </row>
    <row r="3286" spans="1:20" x14ac:dyDescent="0.25">
      <c r="A3286" t="s">
        <v>15521</v>
      </c>
      <c r="B3286" t="s">
        <v>20</v>
      </c>
      <c r="C3286" t="s">
        <v>15522</v>
      </c>
      <c r="D3286">
        <v>4.5525448800000001</v>
      </c>
      <c r="E3286">
        <v>0.76521114999999995</v>
      </c>
      <c r="F3286">
        <v>-0.89317106999999996</v>
      </c>
      <c r="G3286">
        <v>-1.7625696200000001</v>
      </c>
      <c r="H3286">
        <v>-1.4976847879999999</v>
      </c>
      <c r="I3286">
        <v>-0.60105741000000001</v>
      </c>
      <c r="J3286">
        <v>-1.7662561999999999</v>
      </c>
      <c r="K3286" s="1">
        <v>-0.42799999999999999</v>
      </c>
      <c r="L3286">
        <v>1.2353382900000001</v>
      </c>
      <c r="M3286" t="s">
        <v>29</v>
      </c>
      <c r="N3286" t="s">
        <v>15523</v>
      </c>
      <c r="O3286" t="s">
        <v>15524</v>
      </c>
      <c r="P3286" t="s">
        <v>1241</v>
      </c>
      <c r="Q3286">
        <v>-6.2564285440000003</v>
      </c>
      <c r="R3286">
        <v>0.19162199999999999</v>
      </c>
      <c r="S3286" t="s">
        <v>3048</v>
      </c>
      <c r="T3286">
        <v>5</v>
      </c>
    </row>
    <row r="3287" spans="1:20" x14ac:dyDescent="0.25">
      <c r="A3287" t="s">
        <v>15525</v>
      </c>
      <c r="B3287" t="s">
        <v>20</v>
      </c>
      <c r="C3287" t="s">
        <v>15526</v>
      </c>
      <c r="D3287">
        <v>0.13910091999999999</v>
      </c>
      <c r="E3287">
        <v>-0.23161038</v>
      </c>
      <c r="F3287">
        <v>0.63688226999999997</v>
      </c>
      <c r="G3287">
        <v>-0.54061791999999997</v>
      </c>
      <c r="H3287">
        <v>0.152647639</v>
      </c>
      <c r="I3287">
        <v>-0.60105741000000001</v>
      </c>
      <c r="J3287">
        <v>-0.1254518</v>
      </c>
      <c r="K3287" s="1">
        <v>1.49</v>
      </c>
      <c r="L3287">
        <v>-0.61134973999999997</v>
      </c>
      <c r="M3287" t="s">
        <v>5117</v>
      </c>
      <c r="N3287" t="s">
        <v>15527</v>
      </c>
      <c r="O3287" t="s">
        <v>15528</v>
      </c>
      <c r="P3287" t="s">
        <v>1947</v>
      </c>
      <c r="Q3287">
        <v>-0.115122223</v>
      </c>
      <c r="R3287">
        <v>-0.54579800000000001</v>
      </c>
      <c r="S3287" t="s">
        <v>8729</v>
      </c>
      <c r="T3287">
        <v>3</v>
      </c>
    </row>
    <row r="3288" spans="1:20" x14ac:dyDescent="0.25">
      <c r="A3288" t="s">
        <v>15529</v>
      </c>
      <c r="B3288" t="s">
        <v>20</v>
      </c>
      <c r="C3288" t="s">
        <v>15530</v>
      </c>
      <c r="D3288">
        <v>-0.59647307000000005</v>
      </c>
      <c r="E3288">
        <v>-0.50347078999999995</v>
      </c>
      <c r="F3288">
        <v>-0.49402671999999997</v>
      </c>
      <c r="G3288">
        <v>-1.1515937700000001</v>
      </c>
      <c r="H3288">
        <v>-0.39912482300000002</v>
      </c>
      <c r="I3288">
        <v>-0.60105741000000001</v>
      </c>
      <c r="J3288">
        <v>-0.1254518</v>
      </c>
      <c r="K3288" s="1">
        <v>1.37</v>
      </c>
      <c r="L3288">
        <v>0.20685158000000001</v>
      </c>
      <c r="M3288" t="s">
        <v>15531</v>
      </c>
      <c r="N3288" t="s">
        <v>15532</v>
      </c>
      <c r="O3288" t="s">
        <v>15533</v>
      </c>
      <c r="P3288" t="s">
        <v>3091</v>
      </c>
      <c r="Q3288">
        <v>0.17076617499999999</v>
      </c>
      <c r="R3288">
        <v>0.43742999999999999</v>
      </c>
      <c r="S3288" t="s">
        <v>4913</v>
      </c>
      <c r="T3288">
        <v>4</v>
      </c>
    </row>
    <row r="3289" spans="1:20" x14ac:dyDescent="0.25">
      <c r="A3289" t="s">
        <v>15534</v>
      </c>
      <c r="B3289" t="s">
        <v>20</v>
      </c>
      <c r="C3289" t="s">
        <v>15535</v>
      </c>
      <c r="D3289">
        <v>-0.59647307000000005</v>
      </c>
      <c r="E3289">
        <v>-0.68471106999999998</v>
      </c>
      <c r="F3289">
        <v>-0.42750265999999998</v>
      </c>
      <c r="G3289">
        <v>-0.54061791999999997</v>
      </c>
      <c r="H3289">
        <v>-0.66301600000000005</v>
      </c>
      <c r="I3289">
        <v>0.51147215000000001</v>
      </c>
      <c r="J3289">
        <v>-0.67238659999999995</v>
      </c>
      <c r="K3289" s="1">
        <v>1.64</v>
      </c>
      <c r="L3289">
        <v>-2.6374020000000001E-2</v>
      </c>
      <c r="M3289" t="s">
        <v>12104</v>
      </c>
      <c r="N3289" t="s">
        <v>15536</v>
      </c>
      <c r="O3289" t="s">
        <v>15537</v>
      </c>
      <c r="P3289" t="s">
        <v>646</v>
      </c>
      <c r="Q3289">
        <v>-0.104533764</v>
      </c>
      <c r="R3289">
        <v>0.92904399999999998</v>
      </c>
      <c r="S3289" t="s">
        <v>15538</v>
      </c>
      <c r="T3289">
        <v>4</v>
      </c>
    </row>
    <row r="3290" spans="1:20" x14ac:dyDescent="0.25">
      <c r="A3290" t="s">
        <v>15539</v>
      </c>
      <c r="B3290" t="s">
        <v>20</v>
      </c>
      <c r="C3290" t="s">
        <v>15540</v>
      </c>
      <c r="D3290">
        <v>3.51048172</v>
      </c>
      <c r="E3290">
        <v>0.58397087000000003</v>
      </c>
      <c r="F3290">
        <v>0.23773791999999999</v>
      </c>
      <c r="G3290">
        <v>-0.54061791999999997</v>
      </c>
      <c r="H3290">
        <v>0.20841684899999999</v>
      </c>
      <c r="I3290">
        <v>-0.60105741000000001</v>
      </c>
      <c r="J3290">
        <v>0.9684178</v>
      </c>
      <c r="K3290" s="1">
        <v>1.65</v>
      </c>
      <c r="L3290">
        <v>-0.84075197999999995</v>
      </c>
      <c r="M3290" t="s">
        <v>15541</v>
      </c>
      <c r="N3290" t="s">
        <v>15542</v>
      </c>
      <c r="O3290" t="s">
        <v>15543</v>
      </c>
      <c r="P3290" t="s">
        <v>2336</v>
      </c>
      <c r="Q3290">
        <v>-0.49630675299999999</v>
      </c>
      <c r="R3290">
        <v>-1.5290269999999999</v>
      </c>
      <c r="S3290" t="s">
        <v>15544</v>
      </c>
      <c r="T3290">
        <v>3</v>
      </c>
    </row>
    <row r="3291" spans="1:20" x14ac:dyDescent="0.25">
      <c r="A3291" t="s">
        <v>15545</v>
      </c>
      <c r="B3291" t="s">
        <v>20</v>
      </c>
      <c r="C3291" t="s">
        <v>9838</v>
      </c>
      <c r="D3291">
        <v>-0.4738774</v>
      </c>
      <c r="E3291">
        <v>-0.23161038</v>
      </c>
      <c r="F3291">
        <v>-0.95969512999999995</v>
      </c>
      <c r="G3291">
        <v>0.68133378</v>
      </c>
      <c r="H3291">
        <v>-0.57764860600000001</v>
      </c>
      <c r="I3291">
        <v>-0.60105741000000001</v>
      </c>
      <c r="J3291">
        <v>0.421483</v>
      </c>
      <c r="K3291" s="1">
        <v>-0.76500000000000001</v>
      </c>
      <c r="L3291">
        <v>0.22214506000000001</v>
      </c>
      <c r="M3291" t="s">
        <v>15546</v>
      </c>
      <c r="N3291" t="s">
        <v>15547</v>
      </c>
      <c r="O3291" t="s">
        <v>15548</v>
      </c>
      <c r="P3291" t="s">
        <v>285</v>
      </c>
      <c r="Q3291">
        <v>0.414300736</v>
      </c>
      <c r="R3291">
        <v>0.19162199999999999</v>
      </c>
      <c r="S3291" t="s">
        <v>2148</v>
      </c>
      <c r="T3291">
        <v>2</v>
      </c>
    </row>
    <row r="3292" spans="1:20" x14ac:dyDescent="0.25">
      <c r="A3292" t="s">
        <v>15549</v>
      </c>
      <c r="B3292" t="s">
        <v>20</v>
      </c>
      <c r="C3292" t="s">
        <v>15550</v>
      </c>
      <c r="D3292">
        <v>-0.59647307000000005</v>
      </c>
      <c r="E3292">
        <v>-0.59409093000000002</v>
      </c>
      <c r="F3292">
        <v>0.43731009999999998</v>
      </c>
      <c r="G3292">
        <v>-0.54061791999999997</v>
      </c>
      <c r="H3292">
        <v>-0.90229395000000001</v>
      </c>
      <c r="I3292">
        <v>1.1913513200000001</v>
      </c>
      <c r="J3292">
        <v>-1.7662561999999999</v>
      </c>
      <c r="K3292" s="1">
        <v>-0.59899999999999998</v>
      </c>
      <c r="L3292">
        <v>-0.38959423999999998</v>
      </c>
      <c r="M3292" t="s">
        <v>15551</v>
      </c>
      <c r="N3292" t="s">
        <v>15552</v>
      </c>
      <c r="O3292" t="s">
        <v>15553</v>
      </c>
      <c r="P3292" t="s">
        <v>1988</v>
      </c>
      <c r="Q3292">
        <v>5.4293123999999998E-2</v>
      </c>
      <c r="R3292">
        <v>0.68323699999999998</v>
      </c>
      <c r="S3292" t="s">
        <v>6204</v>
      </c>
      <c r="T3292">
        <v>4</v>
      </c>
    </row>
    <row r="3293" spans="1:20" x14ac:dyDescent="0.25">
      <c r="A3293" t="s">
        <v>15554</v>
      </c>
      <c r="B3293" t="s">
        <v>20</v>
      </c>
      <c r="C3293" t="s">
        <v>10078</v>
      </c>
      <c r="D3293">
        <v>-0.59647307000000005</v>
      </c>
      <c r="E3293">
        <v>-0.32223051000000003</v>
      </c>
      <c r="F3293">
        <v>0.1046898</v>
      </c>
      <c r="G3293">
        <v>-1.7625696200000001</v>
      </c>
      <c r="H3293">
        <v>1.5872872999999999E-2</v>
      </c>
      <c r="I3293">
        <v>-0.60105741000000001</v>
      </c>
      <c r="J3293">
        <v>-0.1254518</v>
      </c>
      <c r="K3293" s="1">
        <v>1.27</v>
      </c>
      <c r="L3293">
        <v>0.94093875000000005</v>
      </c>
      <c r="M3293" t="s">
        <v>5460</v>
      </c>
      <c r="N3293" t="s">
        <v>15555</v>
      </c>
      <c r="O3293" t="s">
        <v>15556</v>
      </c>
      <c r="P3293" t="s">
        <v>2071</v>
      </c>
      <c r="Q3293">
        <v>-0.14688760000000001</v>
      </c>
      <c r="R3293">
        <v>1.666466</v>
      </c>
      <c r="S3293" t="s">
        <v>1888</v>
      </c>
      <c r="T3293">
        <v>4</v>
      </c>
    </row>
    <row r="3294" spans="1:20" x14ac:dyDescent="0.25">
      <c r="A3294" t="s">
        <v>6651</v>
      </c>
      <c r="B3294" t="s">
        <v>20</v>
      </c>
      <c r="C3294" t="s">
        <v>15557</v>
      </c>
      <c r="D3294">
        <v>-0.53517524000000005</v>
      </c>
      <c r="E3294">
        <v>-0.68471106999999998</v>
      </c>
      <c r="F3294">
        <v>-1.1592673099999999</v>
      </c>
      <c r="G3294">
        <v>7.0357929999999999E-2</v>
      </c>
      <c r="H3294">
        <v>-0.72813200499999997</v>
      </c>
      <c r="I3294">
        <v>-0.60105741000000001</v>
      </c>
      <c r="J3294">
        <v>0.421483</v>
      </c>
      <c r="K3294" s="1">
        <v>-0.71699999999999997</v>
      </c>
      <c r="L3294">
        <v>-0.39724098000000002</v>
      </c>
      <c r="M3294" t="s">
        <v>6227</v>
      </c>
      <c r="N3294" t="s">
        <v>15558</v>
      </c>
      <c r="O3294" t="s">
        <v>15559</v>
      </c>
      <c r="P3294" t="s">
        <v>1185</v>
      </c>
      <c r="Q3294">
        <v>0.414300736</v>
      </c>
      <c r="R3294">
        <v>0.43742999999999999</v>
      </c>
      <c r="S3294" t="s">
        <v>300</v>
      </c>
      <c r="T3294">
        <v>2</v>
      </c>
    </row>
    <row r="3295" spans="1:20" x14ac:dyDescent="0.25">
      <c r="A3295" t="s">
        <v>15560</v>
      </c>
      <c r="B3295" t="s">
        <v>20</v>
      </c>
      <c r="C3295" t="s">
        <v>15561</v>
      </c>
      <c r="D3295">
        <v>-0.10609041</v>
      </c>
      <c r="E3295">
        <v>-0.50347078999999995</v>
      </c>
      <c r="F3295">
        <v>-0.22793049000000001</v>
      </c>
      <c r="G3295">
        <v>7.0357929999999999E-2</v>
      </c>
      <c r="H3295">
        <v>-0.183525419</v>
      </c>
      <c r="I3295">
        <v>-0.60105741000000001</v>
      </c>
      <c r="J3295">
        <v>-0.1254518</v>
      </c>
      <c r="K3295" s="1">
        <v>-0.376</v>
      </c>
      <c r="L3295">
        <v>-0.22136592999999999</v>
      </c>
      <c r="M3295" t="s">
        <v>2818</v>
      </c>
      <c r="N3295" t="s">
        <v>15562</v>
      </c>
      <c r="O3295" t="s">
        <v>15563</v>
      </c>
      <c r="P3295" t="s">
        <v>228</v>
      </c>
      <c r="Q3295">
        <v>0.308416144</v>
      </c>
      <c r="R3295">
        <v>-1.28322</v>
      </c>
      <c r="S3295" t="s">
        <v>15564</v>
      </c>
      <c r="T3295">
        <v>4</v>
      </c>
    </row>
    <row r="3296" spans="1:20" x14ac:dyDescent="0.25">
      <c r="A3296" t="s">
        <v>15565</v>
      </c>
      <c r="B3296" t="s">
        <v>20</v>
      </c>
      <c r="C3296" t="s">
        <v>8343</v>
      </c>
      <c r="D3296">
        <v>-0.59647307000000005</v>
      </c>
      <c r="E3296">
        <v>-0.14099023999999999</v>
      </c>
      <c r="F3296">
        <v>-0.76012296000000001</v>
      </c>
      <c r="G3296">
        <v>-1.1515937700000001</v>
      </c>
      <c r="H3296">
        <v>-0.69759914099999998</v>
      </c>
      <c r="I3296">
        <v>-0.60105741000000001</v>
      </c>
      <c r="J3296">
        <v>-0.1254518</v>
      </c>
      <c r="K3296" s="1">
        <v>0.72099999999999997</v>
      </c>
      <c r="L3296">
        <v>-0.37430075000000002</v>
      </c>
      <c r="M3296" t="s">
        <v>11092</v>
      </c>
      <c r="N3296" t="s">
        <v>15566</v>
      </c>
      <c r="O3296" t="s">
        <v>15567</v>
      </c>
      <c r="P3296" t="s">
        <v>2917</v>
      </c>
      <c r="Q3296">
        <v>0.18135463399999999</v>
      </c>
      <c r="R3296">
        <v>0.19162199999999999</v>
      </c>
      <c r="S3296" t="s">
        <v>3323</v>
      </c>
      <c r="T3296">
        <v>4</v>
      </c>
    </row>
    <row r="3297" spans="1:20" x14ac:dyDescent="0.25">
      <c r="A3297" t="s">
        <v>15568</v>
      </c>
      <c r="B3297" t="s">
        <v>20</v>
      </c>
      <c r="C3297" t="s">
        <v>844</v>
      </c>
      <c r="D3297">
        <v>-4.4792569999999997E-2</v>
      </c>
      <c r="E3297">
        <v>-0.23161038</v>
      </c>
      <c r="F3297">
        <v>0.50383414999999998</v>
      </c>
      <c r="G3297">
        <v>7.0357929999999999E-2</v>
      </c>
      <c r="H3297">
        <v>-0.32871230099999998</v>
      </c>
      <c r="I3297">
        <v>1.99484489</v>
      </c>
      <c r="J3297">
        <v>0.421483</v>
      </c>
      <c r="K3297" s="1">
        <v>-0.81699999999999995</v>
      </c>
      <c r="L3297">
        <v>-0.41635782999999998</v>
      </c>
      <c r="M3297" t="s">
        <v>8987</v>
      </c>
      <c r="N3297" t="s">
        <v>15569</v>
      </c>
      <c r="O3297" t="s">
        <v>15570</v>
      </c>
      <c r="P3297" t="s">
        <v>184</v>
      </c>
      <c r="Q3297">
        <v>0.28723922600000001</v>
      </c>
      <c r="R3297">
        <v>1.1748510000000001</v>
      </c>
      <c r="S3297" t="s">
        <v>7815</v>
      </c>
      <c r="T3297">
        <v>2</v>
      </c>
    </row>
    <row r="3298" spans="1:20" x14ac:dyDescent="0.25">
      <c r="A3298" t="s">
        <v>15571</v>
      </c>
      <c r="B3298" t="s">
        <v>20</v>
      </c>
      <c r="C3298" t="s">
        <v>15572</v>
      </c>
      <c r="D3298">
        <v>0.20039876000000001</v>
      </c>
      <c r="E3298">
        <v>-0.23161038</v>
      </c>
      <c r="F3298">
        <v>0.50383414999999998</v>
      </c>
      <c r="G3298">
        <v>-0.54061791999999997</v>
      </c>
      <c r="H3298">
        <v>-0.73965971799999997</v>
      </c>
      <c r="I3298">
        <v>1.3767729200000001</v>
      </c>
      <c r="J3298">
        <v>0.421483</v>
      </c>
      <c r="K3298" s="1">
        <v>-0.82299999999999995</v>
      </c>
      <c r="L3298">
        <v>-0.55399918000000004</v>
      </c>
      <c r="M3298" t="s">
        <v>8883</v>
      </c>
      <c r="N3298" t="s">
        <v>15573</v>
      </c>
      <c r="O3298" t="s">
        <v>15574</v>
      </c>
      <c r="P3298" t="s">
        <v>184</v>
      </c>
      <c r="Q3298">
        <v>0.28723922600000001</v>
      </c>
      <c r="R3298">
        <v>1.1748510000000001</v>
      </c>
      <c r="S3298" t="s">
        <v>7815</v>
      </c>
      <c r="T3298">
        <v>3</v>
      </c>
    </row>
    <row r="3299" spans="1:20" x14ac:dyDescent="0.25">
      <c r="A3299" t="s">
        <v>15575</v>
      </c>
      <c r="B3299" t="s">
        <v>20</v>
      </c>
      <c r="C3299" t="s">
        <v>4276</v>
      </c>
      <c r="D3299">
        <v>0.56818575000000004</v>
      </c>
      <c r="E3299">
        <v>-5.0370100000000001E-2</v>
      </c>
      <c r="F3299">
        <v>1.3021228499999999</v>
      </c>
      <c r="G3299">
        <v>7.0357929999999999E-2</v>
      </c>
      <c r="H3299">
        <v>-0.29319447999999998</v>
      </c>
      <c r="I3299">
        <v>1.3767729200000001</v>
      </c>
      <c r="J3299">
        <v>0.421483</v>
      </c>
      <c r="K3299" s="1">
        <v>-0.80200000000000005</v>
      </c>
      <c r="L3299">
        <v>-0.27489311999999999</v>
      </c>
      <c r="M3299" t="s">
        <v>13138</v>
      </c>
      <c r="N3299" t="s">
        <v>15576</v>
      </c>
      <c r="O3299" t="s">
        <v>15570</v>
      </c>
      <c r="P3299" t="s">
        <v>489</v>
      </c>
      <c r="Q3299">
        <v>1.1939287E-2</v>
      </c>
      <c r="R3299">
        <v>0.68323699999999998</v>
      </c>
      <c r="S3299" t="s">
        <v>3369</v>
      </c>
      <c r="T3299">
        <v>3</v>
      </c>
    </row>
    <row r="3300" spans="1:20" x14ac:dyDescent="0.25">
      <c r="A3300" t="s">
        <v>15577</v>
      </c>
      <c r="B3300" t="s">
        <v>20</v>
      </c>
      <c r="C3300" t="s">
        <v>15578</v>
      </c>
      <c r="D3300">
        <v>0.69078141999999998</v>
      </c>
      <c r="E3300">
        <v>4.0250040000000001E-2</v>
      </c>
      <c r="F3300">
        <v>1.63474315</v>
      </c>
      <c r="G3300">
        <v>7.0357929999999999E-2</v>
      </c>
      <c r="H3300">
        <v>-0.21842012099999999</v>
      </c>
      <c r="I3300">
        <v>1.3767729200000001</v>
      </c>
      <c r="J3300">
        <v>-0.67238659999999995</v>
      </c>
      <c r="K3300" s="1">
        <v>-0.79700000000000004</v>
      </c>
      <c r="L3300">
        <v>-0.22136592999999999</v>
      </c>
      <c r="M3300" t="s">
        <v>4022</v>
      </c>
      <c r="N3300" t="s">
        <v>15579</v>
      </c>
      <c r="O3300" t="s">
        <v>15570</v>
      </c>
      <c r="P3300" t="s">
        <v>489</v>
      </c>
      <c r="Q3300">
        <v>-5.1591468000000001E-2</v>
      </c>
      <c r="R3300">
        <v>0.68323699999999998</v>
      </c>
      <c r="S3300" t="s">
        <v>15580</v>
      </c>
      <c r="T3300">
        <v>3</v>
      </c>
    </row>
    <row r="3301" spans="1:20" x14ac:dyDescent="0.25">
      <c r="A3301" t="s">
        <v>15581</v>
      </c>
      <c r="B3301" t="s">
        <v>20</v>
      </c>
      <c r="C3301" t="s">
        <v>15582</v>
      </c>
      <c r="D3301">
        <v>1.6505260000000001E-2</v>
      </c>
      <c r="E3301">
        <v>-0.23161038</v>
      </c>
      <c r="F3301">
        <v>0.1046898</v>
      </c>
      <c r="G3301">
        <v>-0.54061791999999997</v>
      </c>
      <c r="H3301">
        <v>-0.541507666</v>
      </c>
      <c r="I3301">
        <v>1.3767729200000001</v>
      </c>
      <c r="J3301">
        <v>0.421483</v>
      </c>
      <c r="K3301" s="1">
        <v>-0.83</v>
      </c>
      <c r="L3301">
        <v>-0.64576007000000002</v>
      </c>
      <c r="M3301" t="s">
        <v>15583</v>
      </c>
      <c r="N3301" t="s">
        <v>15584</v>
      </c>
      <c r="O3301" t="s">
        <v>15574</v>
      </c>
      <c r="P3301" t="s">
        <v>2657</v>
      </c>
      <c r="Q3301">
        <v>0.32959306199999999</v>
      </c>
      <c r="R3301">
        <v>1.1748510000000001</v>
      </c>
      <c r="S3301" t="s">
        <v>8583</v>
      </c>
      <c r="T3301">
        <v>2</v>
      </c>
    </row>
    <row r="3302" spans="1:20" x14ac:dyDescent="0.25">
      <c r="A3302" t="s">
        <v>15585</v>
      </c>
      <c r="B3302" t="s">
        <v>20</v>
      </c>
      <c r="C3302" t="s">
        <v>15586</v>
      </c>
      <c r="D3302">
        <v>-4.4792569999999997E-2</v>
      </c>
      <c r="E3302">
        <v>-0.23161038</v>
      </c>
      <c r="F3302">
        <v>0.1046898</v>
      </c>
      <c r="G3302">
        <v>-0.54061791999999997</v>
      </c>
      <c r="H3302">
        <v>-0.49134653299999997</v>
      </c>
      <c r="I3302">
        <v>1.3767729200000001</v>
      </c>
      <c r="J3302">
        <v>0.9684178</v>
      </c>
      <c r="K3302" s="1">
        <v>-0.83299999999999996</v>
      </c>
      <c r="L3302">
        <v>-0.69164051999999998</v>
      </c>
      <c r="M3302" t="s">
        <v>5588</v>
      </c>
      <c r="N3302" t="s">
        <v>15584</v>
      </c>
      <c r="O3302" t="s">
        <v>15574</v>
      </c>
      <c r="P3302" t="s">
        <v>2657</v>
      </c>
      <c r="Q3302">
        <v>0.32959306199999999</v>
      </c>
      <c r="R3302">
        <v>1.4206589999999999</v>
      </c>
      <c r="S3302" t="s">
        <v>15587</v>
      </c>
      <c r="T3302">
        <v>2</v>
      </c>
    </row>
    <row r="3303" spans="1:20" x14ac:dyDescent="0.25">
      <c r="A3303" t="s">
        <v>15588</v>
      </c>
      <c r="B3303" t="s">
        <v>20</v>
      </c>
      <c r="C3303" t="s">
        <v>9152</v>
      </c>
      <c r="D3303">
        <v>0.62948358999999998</v>
      </c>
      <c r="E3303">
        <v>0.40273059</v>
      </c>
      <c r="F3303">
        <v>2.36650779</v>
      </c>
      <c r="G3303">
        <v>7.0357929999999999E-2</v>
      </c>
      <c r="H3303">
        <v>-0.65398076500000002</v>
      </c>
      <c r="I3303">
        <v>1.12954413</v>
      </c>
      <c r="J3303">
        <v>-0.67238659999999995</v>
      </c>
      <c r="K3303" s="1">
        <v>-0.77800000000000002</v>
      </c>
      <c r="L3303">
        <v>-5.3137620000000003E-2</v>
      </c>
      <c r="M3303" t="s">
        <v>15589</v>
      </c>
      <c r="N3303" t="s">
        <v>15590</v>
      </c>
      <c r="O3303" t="s">
        <v>15570</v>
      </c>
      <c r="P3303" t="s">
        <v>2702</v>
      </c>
      <c r="Q3303">
        <v>-0.60219134500000004</v>
      </c>
      <c r="R3303">
        <v>0.92904399999999998</v>
      </c>
      <c r="S3303" t="s">
        <v>13734</v>
      </c>
      <c r="T3303">
        <v>3</v>
      </c>
    </row>
    <row r="3304" spans="1:20" x14ac:dyDescent="0.25">
      <c r="A3304" t="s">
        <v>15591</v>
      </c>
      <c r="B3304" t="s">
        <v>20</v>
      </c>
      <c r="C3304" t="s">
        <v>15592</v>
      </c>
      <c r="D3304">
        <v>1.6505260000000001E-2</v>
      </c>
      <c r="E3304">
        <v>-0.14099023999999999</v>
      </c>
      <c r="F3304">
        <v>3.8165749999999998E-2</v>
      </c>
      <c r="G3304">
        <v>-0.54061791999999997</v>
      </c>
      <c r="H3304">
        <v>-0.48511533600000001</v>
      </c>
      <c r="I3304">
        <v>-0.60105741000000001</v>
      </c>
      <c r="J3304">
        <v>0.9684178</v>
      </c>
      <c r="K3304" s="1">
        <v>-0.81100000000000005</v>
      </c>
      <c r="L3304">
        <v>-0.74134434000000005</v>
      </c>
      <c r="M3304" t="s">
        <v>5871</v>
      </c>
      <c r="N3304" t="s">
        <v>15573</v>
      </c>
      <c r="O3304" t="s">
        <v>15574</v>
      </c>
      <c r="P3304" t="s">
        <v>2753</v>
      </c>
      <c r="Q3304">
        <v>0.18135463399999999</v>
      </c>
      <c r="R3304">
        <v>0.68323699999999998</v>
      </c>
      <c r="S3304" t="s">
        <v>15593</v>
      </c>
      <c r="T3304">
        <v>3</v>
      </c>
    </row>
    <row r="3305" spans="1:20" x14ac:dyDescent="0.25">
      <c r="A3305" t="s">
        <v>15594</v>
      </c>
      <c r="B3305" t="s">
        <v>20</v>
      </c>
      <c r="C3305" t="s">
        <v>8916</v>
      </c>
      <c r="D3305">
        <v>0.50688792000000005</v>
      </c>
      <c r="E3305">
        <v>-5.0370100000000001E-2</v>
      </c>
      <c r="F3305">
        <v>0.17121386</v>
      </c>
      <c r="G3305">
        <v>-0.54061791999999997</v>
      </c>
      <c r="H3305">
        <v>-0.86054493300000001</v>
      </c>
      <c r="I3305">
        <v>-0.60105741000000001</v>
      </c>
      <c r="J3305">
        <v>0.9684178</v>
      </c>
      <c r="K3305" s="1">
        <v>-0.80100000000000005</v>
      </c>
      <c r="L3305">
        <v>-0.65723018</v>
      </c>
      <c r="M3305" t="s">
        <v>11122</v>
      </c>
      <c r="N3305" t="s">
        <v>15576</v>
      </c>
      <c r="O3305" t="s">
        <v>15595</v>
      </c>
      <c r="P3305" t="s">
        <v>1038</v>
      </c>
      <c r="Q3305">
        <v>9.6646961000000003E-2</v>
      </c>
      <c r="R3305">
        <v>0.92904399999999998</v>
      </c>
      <c r="S3305" t="s">
        <v>4675</v>
      </c>
      <c r="T3305">
        <v>3</v>
      </c>
    </row>
    <row r="3306" spans="1:20" x14ac:dyDescent="0.25">
      <c r="A3306" t="s">
        <v>15596</v>
      </c>
      <c r="B3306" t="s">
        <v>20</v>
      </c>
      <c r="C3306" t="s">
        <v>4935</v>
      </c>
      <c r="D3306">
        <v>0.13910091999999999</v>
      </c>
      <c r="E3306">
        <v>-0.14099023999999999</v>
      </c>
      <c r="F3306">
        <v>0.23773791999999999</v>
      </c>
      <c r="G3306">
        <v>-0.54061791999999997</v>
      </c>
      <c r="H3306">
        <v>-0.79231333000000004</v>
      </c>
      <c r="I3306">
        <v>-0.60105741000000001</v>
      </c>
      <c r="J3306">
        <v>0.9684178</v>
      </c>
      <c r="K3306" s="1">
        <v>-0.79800000000000004</v>
      </c>
      <c r="L3306">
        <v>-0.65723018</v>
      </c>
      <c r="M3306" t="s">
        <v>15597</v>
      </c>
      <c r="N3306" t="s">
        <v>15598</v>
      </c>
      <c r="O3306" t="s">
        <v>15595</v>
      </c>
      <c r="P3306" t="s">
        <v>586</v>
      </c>
      <c r="Q3306">
        <v>0.12841233799999999</v>
      </c>
      <c r="R3306">
        <v>0.92904399999999998</v>
      </c>
      <c r="S3306" t="s">
        <v>5773</v>
      </c>
      <c r="T3306">
        <v>3</v>
      </c>
    </row>
    <row r="3307" spans="1:20" x14ac:dyDescent="0.25">
      <c r="A3307" t="s">
        <v>15599</v>
      </c>
      <c r="B3307" t="s">
        <v>20</v>
      </c>
      <c r="C3307" t="s">
        <v>3774</v>
      </c>
      <c r="D3307">
        <v>-0.59647307000000005</v>
      </c>
      <c r="E3307">
        <v>-0.59409093000000002</v>
      </c>
      <c r="F3307">
        <v>-0.69359890000000002</v>
      </c>
      <c r="G3307">
        <v>-1.1515937700000001</v>
      </c>
      <c r="H3307">
        <v>-0.18913349600000001</v>
      </c>
      <c r="I3307">
        <v>-0.60105741000000001</v>
      </c>
      <c r="J3307">
        <v>-0.1254518</v>
      </c>
      <c r="K3307" s="1">
        <v>1.21</v>
      </c>
      <c r="L3307">
        <v>-0.35900726999999999</v>
      </c>
      <c r="M3307" t="s">
        <v>14116</v>
      </c>
      <c r="N3307" t="s">
        <v>15600</v>
      </c>
      <c r="O3307" t="s">
        <v>15601</v>
      </c>
      <c r="P3307" t="s">
        <v>254</v>
      </c>
      <c r="Q3307">
        <v>0.39312381699999999</v>
      </c>
      <c r="R3307">
        <v>-5.4184000000000003E-2</v>
      </c>
      <c r="S3307" t="s">
        <v>2001</v>
      </c>
      <c r="T3307">
        <v>4</v>
      </c>
    </row>
    <row r="3308" spans="1:20" x14ac:dyDescent="0.25">
      <c r="A3308" t="s">
        <v>15602</v>
      </c>
      <c r="B3308" t="s">
        <v>20</v>
      </c>
      <c r="C3308" t="s">
        <v>15603</v>
      </c>
      <c r="D3308">
        <v>0.26169659000000001</v>
      </c>
      <c r="E3308">
        <v>3.21195488</v>
      </c>
      <c r="F3308">
        <v>0.96950256000000001</v>
      </c>
      <c r="G3308">
        <v>-0.54061791999999997</v>
      </c>
      <c r="H3308">
        <v>-1.7350933799999999</v>
      </c>
      <c r="I3308">
        <v>-0.60105741000000001</v>
      </c>
      <c r="J3308">
        <v>-1.2193214000000001</v>
      </c>
      <c r="K3308" s="1">
        <v>0.78</v>
      </c>
      <c r="L3308">
        <v>1.1015203200000001</v>
      </c>
      <c r="M3308" t="s">
        <v>9768</v>
      </c>
      <c r="N3308" t="s">
        <v>15604</v>
      </c>
      <c r="O3308" t="s">
        <v>15605</v>
      </c>
      <c r="P3308" t="s">
        <v>2702</v>
      </c>
      <c r="Q3308">
        <v>-4.8058096370000003</v>
      </c>
      <c r="R3308">
        <v>0.43742999999999999</v>
      </c>
      <c r="S3308" t="s">
        <v>169</v>
      </c>
      <c r="T3308">
        <v>5</v>
      </c>
    </row>
    <row r="3309" spans="1:20" x14ac:dyDescent="0.25">
      <c r="A3309" t="s">
        <v>15606</v>
      </c>
      <c r="B3309" t="s">
        <v>20</v>
      </c>
      <c r="C3309" t="s">
        <v>2472</v>
      </c>
      <c r="D3309">
        <v>-0.4738774</v>
      </c>
      <c r="E3309">
        <v>-0.32223051000000003</v>
      </c>
      <c r="F3309">
        <v>-0.29445454999999998</v>
      </c>
      <c r="G3309">
        <v>7.0357929999999999E-2</v>
      </c>
      <c r="H3309">
        <v>0.258266422</v>
      </c>
      <c r="I3309">
        <v>-0.60105741000000001</v>
      </c>
      <c r="J3309">
        <v>-0.1254518</v>
      </c>
      <c r="K3309" s="1">
        <v>0.39700000000000002</v>
      </c>
      <c r="L3309">
        <v>-0.10284144000000001</v>
      </c>
      <c r="M3309" t="s">
        <v>15607</v>
      </c>
      <c r="N3309" t="s">
        <v>15608</v>
      </c>
      <c r="O3309" t="s">
        <v>15609</v>
      </c>
      <c r="P3309" t="s">
        <v>3430</v>
      </c>
      <c r="Q3309">
        <v>0.56253916400000004</v>
      </c>
      <c r="R3309">
        <v>-5.4184000000000003E-2</v>
      </c>
      <c r="S3309" t="s">
        <v>5008</v>
      </c>
      <c r="T3309">
        <v>4</v>
      </c>
    </row>
    <row r="3310" spans="1:20" x14ac:dyDescent="0.25">
      <c r="A3310" t="s">
        <v>15610</v>
      </c>
      <c r="B3310" t="s">
        <v>20</v>
      </c>
      <c r="C3310" t="s">
        <v>15611</v>
      </c>
      <c r="D3310">
        <v>-0.35128174000000001</v>
      </c>
      <c r="E3310">
        <v>-0.68471106999999998</v>
      </c>
      <c r="F3310">
        <v>0.96950256000000001</v>
      </c>
      <c r="G3310">
        <v>-0.54061791999999997</v>
      </c>
      <c r="H3310">
        <v>0.40812670000000001</v>
      </c>
      <c r="I3310">
        <v>1.3767729200000001</v>
      </c>
      <c r="J3310">
        <v>-0.1254518</v>
      </c>
      <c r="K3310" s="1">
        <v>1.6</v>
      </c>
      <c r="L3310">
        <v>-7.990121E-2</v>
      </c>
      <c r="M3310" t="s">
        <v>14123</v>
      </c>
      <c r="N3310" t="s">
        <v>15612</v>
      </c>
      <c r="O3310" t="s">
        <v>15613</v>
      </c>
      <c r="P3310" t="s">
        <v>604</v>
      </c>
      <c r="Q3310">
        <v>-0.168064519</v>
      </c>
      <c r="R3310">
        <v>0.43742999999999999</v>
      </c>
      <c r="S3310" t="s">
        <v>1606</v>
      </c>
      <c r="T3310">
        <v>3</v>
      </c>
    </row>
    <row r="3311" spans="1:20" x14ac:dyDescent="0.25">
      <c r="A3311" t="s">
        <v>15614</v>
      </c>
      <c r="B3311" t="s">
        <v>20</v>
      </c>
      <c r="C3311" t="s">
        <v>13240</v>
      </c>
      <c r="D3311">
        <v>-0.59647307000000005</v>
      </c>
      <c r="E3311">
        <v>0.13087018</v>
      </c>
      <c r="F3311">
        <v>-0.76012296000000001</v>
      </c>
      <c r="G3311">
        <v>-1.1515937700000001</v>
      </c>
      <c r="H3311">
        <v>-0.81100691999999996</v>
      </c>
      <c r="I3311">
        <v>-0.60105741000000001</v>
      </c>
      <c r="J3311">
        <v>-1.2193214000000001</v>
      </c>
      <c r="K3311" s="1">
        <v>0.625</v>
      </c>
      <c r="L3311">
        <v>-0.27871648999999998</v>
      </c>
      <c r="M3311" t="s">
        <v>15615</v>
      </c>
      <c r="N3311" t="s">
        <v>15616</v>
      </c>
      <c r="O3311" t="s">
        <v>15617</v>
      </c>
      <c r="P3311" t="s">
        <v>1294</v>
      </c>
      <c r="Q3311">
        <v>6.4881583000000007E-2</v>
      </c>
      <c r="R3311">
        <v>-5.4184000000000003E-2</v>
      </c>
      <c r="S3311" t="s">
        <v>3469</v>
      </c>
      <c r="T3311">
        <v>4</v>
      </c>
    </row>
    <row r="3312" spans="1:20" x14ac:dyDescent="0.25">
      <c r="A3312" t="s">
        <v>15618</v>
      </c>
      <c r="B3312" t="s">
        <v>20</v>
      </c>
      <c r="C3312" t="s">
        <v>2387</v>
      </c>
      <c r="D3312">
        <v>-0.59647307000000005</v>
      </c>
      <c r="E3312">
        <v>-0.59409093000000002</v>
      </c>
      <c r="F3312">
        <v>-1.29231542</v>
      </c>
      <c r="G3312">
        <v>-0.54061791999999997</v>
      </c>
      <c r="H3312">
        <v>0.39909146499999998</v>
      </c>
      <c r="I3312">
        <v>-0.60105741000000001</v>
      </c>
      <c r="J3312">
        <v>-0.67238659999999995</v>
      </c>
      <c r="K3312" s="1">
        <v>1.1399999999999999</v>
      </c>
      <c r="L3312">
        <v>-0.56546929000000001</v>
      </c>
      <c r="M3312" t="s">
        <v>15619</v>
      </c>
      <c r="N3312" t="s">
        <v>15620</v>
      </c>
      <c r="O3312" t="s">
        <v>15621</v>
      </c>
      <c r="P3312" t="s">
        <v>4188</v>
      </c>
      <c r="Q3312">
        <v>0.57312762299999997</v>
      </c>
      <c r="R3312">
        <v>1.1748510000000001</v>
      </c>
      <c r="S3312" t="s">
        <v>162</v>
      </c>
      <c r="T3312">
        <v>4</v>
      </c>
    </row>
    <row r="3313" spans="1:20" x14ac:dyDescent="0.25">
      <c r="A3313" t="s">
        <v>15622</v>
      </c>
      <c r="B3313" t="s">
        <v>20</v>
      </c>
      <c r="C3313" t="s">
        <v>15623</v>
      </c>
      <c r="D3313">
        <v>1.6505260000000001E-2</v>
      </c>
      <c r="E3313">
        <v>-0.32223051000000003</v>
      </c>
      <c r="F3313">
        <v>1.0360266199999999</v>
      </c>
      <c r="G3313">
        <v>0.68133378</v>
      </c>
      <c r="H3313">
        <v>-0.50069332799999999</v>
      </c>
      <c r="I3313">
        <v>-0.60105741000000001</v>
      </c>
      <c r="J3313">
        <v>-0.67238659999999995</v>
      </c>
      <c r="K3313" s="1">
        <v>-0.73</v>
      </c>
      <c r="L3313">
        <v>-0.18695559</v>
      </c>
      <c r="M3313" t="s">
        <v>15624</v>
      </c>
      <c r="N3313" t="s">
        <v>15625</v>
      </c>
      <c r="O3313" t="s">
        <v>15626</v>
      </c>
      <c r="P3313" t="s">
        <v>2077</v>
      </c>
      <c r="Q3313">
        <v>-6.2179927000000003E-2</v>
      </c>
      <c r="R3313">
        <v>0.19162199999999999</v>
      </c>
      <c r="S3313" t="s">
        <v>2809</v>
      </c>
      <c r="T3313">
        <v>3</v>
      </c>
    </row>
    <row r="3314" spans="1:20" x14ac:dyDescent="0.25">
      <c r="A3314" t="s">
        <v>15627</v>
      </c>
      <c r="B3314" t="s">
        <v>20</v>
      </c>
      <c r="C3314" t="s">
        <v>15628</v>
      </c>
      <c r="D3314">
        <v>-0.41257957000000001</v>
      </c>
      <c r="E3314">
        <v>-0.41285064999999999</v>
      </c>
      <c r="F3314">
        <v>-1.0262191899999999</v>
      </c>
      <c r="G3314">
        <v>0.68133378</v>
      </c>
      <c r="H3314">
        <v>3.6435822E-2</v>
      </c>
      <c r="I3314">
        <v>-0.60105741000000001</v>
      </c>
      <c r="J3314">
        <v>0.421483</v>
      </c>
      <c r="K3314" s="1">
        <v>-0.64300000000000002</v>
      </c>
      <c r="L3314">
        <v>0.13803091000000001</v>
      </c>
      <c r="M3314" t="s">
        <v>15629</v>
      </c>
      <c r="N3314" t="s">
        <v>15630</v>
      </c>
      <c r="O3314" t="s">
        <v>15631</v>
      </c>
      <c r="P3314" t="s">
        <v>418</v>
      </c>
      <c r="Q3314">
        <v>0.308416144</v>
      </c>
      <c r="R3314">
        <v>0.19162199999999999</v>
      </c>
      <c r="S3314" t="s">
        <v>3605</v>
      </c>
      <c r="T3314">
        <v>2</v>
      </c>
    </row>
    <row r="3315" spans="1:20" x14ac:dyDescent="0.25">
      <c r="A3315" t="s">
        <v>15632</v>
      </c>
      <c r="B3315" t="s">
        <v>20</v>
      </c>
      <c r="C3315" t="s">
        <v>15633</v>
      </c>
      <c r="D3315">
        <v>-0.59647307000000005</v>
      </c>
      <c r="E3315">
        <v>4.48063682</v>
      </c>
      <c r="F3315">
        <v>-1.4918876000000001</v>
      </c>
      <c r="G3315">
        <v>-0.54061791999999997</v>
      </c>
      <c r="H3315">
        <v>-1.4431618180000001</v>
      </c>
      <c r="I3315">
        <v>-0.60105741000000001</v>
      </c>
      <c r="J3315">
        <v>-1.7662561999999999</v>
      </c>
      <c r="K3315" s="1">
        <v>0.86699999999999999</v>
      </c>
      <c r="L3315">
        <v>0.61595224000000004</v>
      </c>
      <c r="M3315" t="s">
        <v>2853</v>
      </c>
      <c r="N3315" t="s">
        <v>15634</v>
      </c>
      <c r="O3315" t="s">
        <v>15635</v>
      </c>
      <c r="P3315" t="s">
        <v>370</v>
      </c>
      <c r="Q3315">
        <v>-2.6881178019999998</v>
      </c>
      <c r="R3315">
        <v>-0.29999100000000001</v>
      </c>
      <c r="S3315" t="s">
        <v>12976</v>
      </c>
      <c r="T3315">
        <v>5</v>
      </c>
    </row>
    <row r="3316" spans="1:20" x14ac:dyDescent="0.25">
      <c r="A3316" t="s">
        <v>15636</v>
      </c>
      <c r="B3316" t="s">
        <v>20</v>
      </c>
      <c r="C3316" t="s">
        <v>15637</v>
      </c>
      <c r="D3316">
        <v>-0.41257957000000001</v>
      </c>
      <c r="E3316">
        <v>5.3868381999999997</v>
      </c>
      <c r="F3316">
        <v>-0.89317106999999996</v>
      </c>
      <c r="G3316">
        <v>-1.1515937700000001</v>
      </c>
      <c r="H3316">
        <v>-0.99918905800000002</v>
      </c>
      <c r="I3316">
        <v>-0.60105741000000001</v>
      </c>
      <c r="J3316">
        <v>-1.2193214000000001</v>
      </c>
      <c r="K3316" s="1">
        <v>1.7</v>
      </c>
      <c r="L3316">
        <v>-0.56929266000000001</v>
      </c>
      <c r="M3316" t="s">
        <v>15638</v>
      </c>
      <c r="N3316" t="s">
        <v>15639</v>
      </c>
      <c r="O3316" t="s">
        <v>15640</v>
      </c>
      <c r="P3316" t="s">
        <v>2845</v>
      </c>
      <c r="Q3316">
        <v>-3.7787290969999998</v>
      </c>
      <c r="R3316">
        <v>-0.79160600000000003</v>
      </c>
      <c r="S3316" t="s">
        <v>15641</v>
      </c>
      <c r="T3316">
        <v>5</v>
      </c>
    </row>
    <row r="3317" spans="1:20" x14ac:dyDescent="0.25">
      <c r="A3317" t="s">
        <v>15642</v>
      </c>
      <c r="B3317" t="s">
        <v>20</v>
      </c>
      <c r="C3317" t="s">
        <v>15643</v>
      </c>
      <c r="D3317">
        <v>-0.4738774</v>
      </c>
      <c r="E3317">
        <v>-0.59409093000000002</v>
      </c>
      <c r="F3317">
        <v>-1.2257913600000001</v>
      </c>
      <c r="G3317">
        <v>-0.54061791999999997</v>
      </c>
      <c r="H3317">
        <v>-0.55926657599999996</v>
      </c>
      <c r="I3317">
        <v>-0.60105741000000001</v>
      </c>
      <c r="J3317">
        <v>-0.67238659999999995</v>
      </c>
      <c r="K3317" s="1">
        <v>1.61</v>
      </c>
      <c r="L3317">
        <v>0.70771313999999996</v>
      </c>
      <c r="M3317" t="s">
        <v>7523</v>
      </c>
      <c r="N3317" t="s">
        <v>15644</v>
      </c>
      <c r="O3317" t="s">
        <v>15645</v>
      </c>
      <c r="P3317" t="s">
        <v>950</v>
      </c>
      <c r="Q3317">
        <v>-0.475129835</v>
      </c>
      <c r="R3317">
        <v>0.92904399999999998</v>
      </c>
      <c r="S3317" t="s">
        <v>14381</v>
      </c>
      <c r="T3317">
        <v>4</v>
      </c>
    </row>
    <row r="3318" spans="1:20" x14ac:dyDescent="0.25">
      <c r="A3318" t="s">
        <v>15646</v>
      </c>
      <c r="B3318" t="s">
        <v>20</v>
      </c>
      <c r="C3318" t="s">
        <v>15647</v>
      </c>
      <c r="D3318">
        <v>-0.59647307000000005</v>
      </c>
      <c r="E3318">
        <v>-0.50347078999999995</v>
      </c>
      <c r="F3318">
        <v>-0.42750265999999998</v>
      </c>
      <c r="G3318">
        <v>-0.54061791999999997</v>
      </c>
      <c r="H3318">
        <v>0.30032699899999998</v>
      </c>
      <c r="I3318">
        <v>-0.60105741000000001</v>
      </c>
      <c r="J3318">
        <v>-0.67238659999999995</v>
      </c>
      <c r="K3318" s="1">
        <v>-0.38100000000000001</v>
      </c>
      <c r="L3318">
        <v>0.47831089999999998</v>
      </c>
      <c r="M3318" t="s">
        <v>15648</v>
      </c>
      <c r="N3318" t="s">
        <v>15649</v>
      </c>
      <c r="O3318" t="s">
        <v>15650</v>
      </c>
      <c r="P3318" t="s">
        <v>843</v>
      </c>
      <c r="Q3318">
        <v>0.19194309300000001</v>
      </c>
      <c r="R3318">
        <v>-5.4184000000000003E-2</v>
      </c>
      <c r="S3318" t="s">
        <v>4250</v>
      </c>
      <c r="T3318">
        <v>4</v>
      </c>
    </row>
    <row r="3319" spans="1:20" x14ac:dyDescent="0.25">
      <c r="A3319" t="s">
        <v>15651</v>
      </c>
      <c r="B3319" t="s">
        <v>20</v>
      </c>
      <c r="C3319" t="s">
        <v>15652</v>
      </c>
      <c r="D3319">
        <v>-0.53517524000000005</v>
      </c>
      <c r="E3319">
        <v>-0.50347078999999995</v>
      </c>
      <c r="F3319">
        <v>-0.62707484000000002</v>
      </c>
      <c r="G3319">
        <v>-0.54061791999999997</v>
      </c>
      <c r="H3319">
        <v>-0.66083508099999999</v>
      </c>
      <c r="I3319">
        <v>-0.60105741000000001</v>
      </c>
      <c r="J3319">
        <v>-0.1254518</v>
      </c>
      <c r="K3319" s="1">
        <v>-0.753</v>
      </c>
      <c r="L3319">
        <v>0.37890326000000002</v>
      </c>
      <c r="M3319" t="s">
        <v>7570</v>
      </c>
      <c r="N3319" t="s">
        <v>15653</v>
      </c>
      <c r="O3319" t="s">
        <v>15654</v>
      </c>
      <c r="P3319" t="s">
        <v>489</v>
      </c>
      <c r="Q3319">
        <v>0.202531552</v>
      </c>
      <c r="R3319">
        <v>-0.54579800000000001</v>
      </c>
      <c r="S3319" t="s">
        <v>2620</v>
      </c>
      <c r="T3319">
        <v>4</v>
      </c>
    </row>
    <row r="3320" spans="1:20" x14ac:dyDescent="0.25">
      <c r="A3320" t="s">
        <v>15655</v>
      </c>
      <c r="B3320" t="s">
        <v>20</v>
      </c>
      <c r="C3320" t="s">
        <v>8633</v>
      </c>
      <c r="D3320">
        <v>-0.59647307000000005</v>
      </c>
      <c r="E3320">
        <v>1.9432729500000001</v>
      </c>
      <c r="F3320">
        <v>0.30426197999999999</v>
      </c>
      <c r="G3320">
        <v>-0.54061791999999997</v>
      </c>
      <c r="H3320">
        <v>-0.34709433099999998</v>
      </c>
      <c r="I3320">
        <v>-0.60105741000000001</v>
      </c>
      <c r="J3320">
        <v>-0.1254518</v>
      </c>
      <c r="K3320" s="1">
        <v>1.42</v>
      </c>
      <c r="L3320">
        <v>3.8956E-4</v>
      </c>
      <c r="M3320" t="s">
        <v>15656</v>
      </c>
      <c r="N3320" t="s">
        <v>15657</v>
      </c>
      <c r="O3320" t="s">
        <v>15658</v>
      </c>
      <c r="P3320" t="s">
        <v>370</v>
      </c>
      <c r="Q3320">
        <v>1.3508280000000001E-3</v>
      </c>
      <c r="R3320">
        <v>0.68323699999999998</v>
      </c>
      <c r="S3320" t="s">
        <v>8049</v>
      </c>
      <c r="T3320">
        <v>3</v>
      </c>
    </row>
    <row r="3321" spans="1:20" x14ac:dyDescent="0.25">
      <c r="A3321" t="s">
        <v>15659</v>
      </c>
      <c r="B3321" t="s">
        <v>20</v>
      </c>
      <c r="C3321" t="s">
        <v>12385</v>
      </c>
      <c r="D3321">
        <v>-0.53517524000000005</v>
      </c>
      <c r="E3321">
        <v>-0.23161038</v>
      </c>
      <c r="F3321">
        <v>-0.42750265999999998</v>
      </c>
      <c r="G3321">
        <v>-1.1515937700000001</v>
      </c>
      <c r="H3321">
        <v>-0.73124760300000002</v>
      </c>
      <c r="I3321">
        <v>-0.60105741000000001</v>
      </c>
      <c r="J3321">
        <v>0.421483</v>
      </c>
      <c r="K3321" s="1">
        <v>0.54900000000000004</v>
      </c>
      <c r="L3321">
        <v>-3.0197390000000001E-2</v>
      </c>
      <c r="M3321" t="s">
        <v>12400</v>
      </c>
      <c r="N3321" t="s">
        <v>15660</v>
      </c>
      <c r="O3321" t="s">
        <v>15661</v>
      </c>
      <c r="P3321" t="s">
        <v>1236</v>
      </c>
      <c r="Q3321">
        <v>0.319004603</v>
      </c>
      <c r="R3321">
        <v>0.43742999999999999</v>
      </c>
      <c r="S3321" t="s">
        <v>574</v>
      </c>
      <c r="T3321">
        <v>4</v>
      </c>
    </row>
    <row r="3322" spans="1:20" x14ac:dyDescent="0.25">
      <c r="A3322" t="s">
        <v>2117</v>
      </c>
      <c r="B3322" t="s">
        <v>20</v>
      </c>
      <c r="C3322" t="s">
        <v>15662</v>
      </c>
      <c r="D3322">
        <v>-0.59647307000000005</v>
      </c>
      <c r="E3322">
        <v>-5.0370100000000001E-2</v>
      </c>
      <c r="F3322">
        <v>-1.8910319499999999</v>
      </c>
      <c r="G3322">
        <v>-1.1515937700000001</v>
      </c>
      <c r="H3322">
        <v>-0.31749614700000001</v>
      </c>
      <c r="I3322">
        <v>-0.60105741000000001</v>
      </c>
      <c r="J3322">
        <v>-1.7662561999999999</v>
      </c>
      <c r="K3322" s="1">
        <v>-0.19500000000000001</v>
      </c>
      <c r="L3322">
        <v>-5.6960990000000003E-2</v>
      </c>
      <c r="M3322" t="s">
        <v>15663</v>
      </c>
      <c r="N3322" t="s">
        <v>15664</v>
      </c>
      <c r="O3322" t="s">
        <v>12610</v>
      </c>
      <c r="P3322" t="s">
        <v>2702</v>
      </c>
      <c r="Q3322">
        <v>0.49900840899999999</v>
      </c>
      <c r="R3322">
        <v>-5.4184000000000003E-2</v>
      </c>
      <c r="S3322" t="s">
        <v>5149</v>
      </c>
      <c r="T3322">
        <v>4</v>
      </c>
    </row>
    <row r="3323" spans="1:20" x14ac:dyDescent="0.25">
      <c r="A3323" t="s">
        <v>15665</v>
      </c>
      <c r="B3323" t="s">
        <v>20</v>
      </c>
      <c r="C3323" t="s">
        <v>6412</v>
      </c>
      <c r="D3323">
        <v>7.7803090000000005E-2</v>
      </c>
      <c r="E3323">
        <v>-0.59409093000000002</v>
      </c>
      <c r="F3323">
        <v>0.37078603999999998</v>
      </c>
      <c r="G3323">
        <v>1.2923096300000001</v>
      </c>
      <c r="H3323">
        <v>-0.40629069899999998</v>
      </c>
      <c r="I3323">
        <v>-0.60105741000000001</v>
      </c>
      <c r="J3323">
        <v>0.9684178</v>
      </c>
      <c r="K3323" s="1">
        <v>1.0900000000000001</v>
      </c>
      <c r="L3323">
        <v>-0.72987422999999996</v>
      </c>
      <c r="M3323" t="s">
        <v>15666</v>
      </c>
      <c r="N3323" t="s">
        <v>15667</v>
      </c>
      <c r="O3323" t="s">
        <v>15668</v>
      </c>
      <c r="P3323" t="s">
        <v>247</v>
      </c>
      <c r="Q3323">
        <v>0.28723922600000001</v>
      </c>
      <c r="R3323">
        <v>0.19162199999999999</v>
      </c>
      <c r="S3323" t="s">
        <v>12712</v>
      </c>
      <c r="T3323">
        <v>3</v>
      </c>
    </row>
    <row r="3324" spans="1:20" x14ac:dyDescent="0.25">
      <c r="A3324" t="s">
        <v>15669</v>
      </c>
      <c r="B3324" t="s">
        <v>20</v>
      </c>
      <c r="C3324" t="s">
        <v>15670</v>
      </c>
      <c r="D3324">
        <v>-0.59647307000000005</v>
      </c>
      <c r="E3324">
        <v>1.3995521200000001</v>
      </c>
      <c r="F3324">
        <v>-0.29445454999999998</v>
      </c>
      <c r="G3324">
        <v>-0.54061791999999997</v>
      </c>
      <c r="H3324">
        <v>-0.59322659799999999</v>
      </c>
      <c r="I3324">
        <v>-0.60105741000000001</v>
      </c>
      <c r="J3324">
        <v>-0.1254518</v>
      </c>
      <c r="K3324" s="1">
        <v>1.41</v>
      </c>
      <c r="L3324">
        <v>6.9210229999999998E-2</v>
      </c>
      <c r="M3324" t="s">
        <v>2196</v>
      </c>
      <c r="N3324" t="s">
        <v>15671</v>
      </c>
      <c r="O3324" t="s">
        <v>15672</v>
      </c>
      <c r="P3324" t="s">
        <v>370</v>
      </c>
      <c r="Q3324">
        <v>0.24488538900000001</v>
      </c>
      <c r="R3324">
        <v>0.43742999999999999</v>
      </c>
      <c r="S3324" t="s">
        <v>7946</v>
      </c>
      <c r="T3324">
        <v>4</v>
      </c>
    </row>
    <row r="3325" spans="1:20" x14ac:dyDescent="0.25">
      <c r="A3325" t="s">
        <v>15673</v>
      </c>
      <c r="B3325" t="s">
        <v>20</v>
      </c>
      <c r="C3325" t="s">
        <v>15674</v>
      </c>
      <c r="D3325">
        <v>-0.22868606999999999</v>
      </c>
      <c r="E3325">
        <v>-0.59409093000000002</v>
      </c>
      <c r="F3325">
        <v>0.63688226999999997</v>
      </c>
      <c r="G3325">
        <v>7.0357929999999999E-2</v>
      </c>
      <c r="H3325">
        <v>-9.8469584999999998E-2</v>
      </c>
      <c r="I3325">
        <v>-0.60105741000000001</v>
      </c>
      <c r="J3325">
        <v>-0.67238659999999995</v>
      </c>
      <c r="K3325" s="1">
        <v>-0.996</v>
      </c>
      <c r="L3325">
        <v>-3.0197390000000001E-2</v>
      </c>
      <c r="M3325" t="s">
        <v>3051</v>
      </c>
      <c r="N3325" t="s">
        <v>15675</v>
      </c>
      <c r="O3325" t="s">
        <v>15676</v>
      </c>
      <c r="P3325" t="s">
        <v>2088</v>
      </c>
      <c r="Q3325">
        <v>0.308416144</v>
      </c>
      <c r="R3325">
        <v>1.666466</v>
      </c>
      <c r="S3325" t="s">
        <v>15677</v>
      </c>
      <c r="T3325">
        <v>2</v>
      </c>
    </row>
    <row r="3326" spans="1:20" x14ac:dyDescent="0.25">
      <c r="A3326" t="s">
        <v>15678</v>
      </c>
      <c r="B3326" t="s">
        <v>20</v>
      </c>
      <c r="C3326" t="s">
        <v>6186</v>
      </c>
      <c r="D3326">
        <v>-0.35128174000000001</v>
      </c>
      <c r="E3326">
        <v>-0.50347078999999995</v>
      </c>
      <c r="F3326">
        <v>0.57035820999999998</v>
      </c>
      <c r="G3326">
        <v>7.0357929999999999E-2</v>
      </c>
      <c r="H3326">
        <v>-2.5091570000000001E-3</v>
      </c>
      <c r="I3326">
        <v>-0.60105741000000001</v>
      </c>
      <c r="J3326">
        <v>-0.67238659999999995</v>
      </c>
      <c r="K3326" s="1">
        <v>-1.01</v>
      </c>
      <c r="L3326">
        <v>2.7153159999999999E-2</v>
      </c>
      <c r="M3326" t="s">
        <v>4022</v>
      </c>
      <c r="N3326" t="s">
        <v>15679</v>
      </c>
      <c r="O3326" t="s">
        <v>15680</v>
      </c>
      <c r="P3326" t="s">
        <v>2088</v>
      </c>
      <c r="Q3326">
        <v>0.213120011</v>
      </c>
      <c r="R3326">
        <v>1.666466</v>
      </c>
      <c r="S3326" t="s">
        <v>15681</v>
      </c>
      <c r="T3326">
        <v>2</v>
      </c>
    </row>
    <row r="3327" spans="1:20" x14ac:dyDescent="0.25">
      <c r="A3327" t="s">
        <v>15682</v>
      </c>
      <c r="B3327" t="s">
        <v>20</v>
      </c>
      <c r="C3327" t="s">
        <v>15683</v>
      </c>
      <c r="D3327">
        <v>-0.41257957000000001</v>
      </c>
      <c r="E3327">
        <v>-0.50347078999999995</v>
      </c>
      <c r="F3327">
        <v>0.57035820999999998</v>
      </c>
      <c r="G3327">
        <v>7.0357929999999999E-2</v>
      </c>
      <c r="H3327">
        <v>0.26449761799999999</v>
      </c>
      <c r="I3327">
        <v>-0.60105741000000001</v>
      </c>
      <c r="J3327">
        <v>-0.67238659999999995</v>
      </c>
      <c r="K3327" s="1">
        <v>-0.98899999999999999</v>
      </c>
      <c r="L3327">
        <v>-7.990121E-2</v>
      </c>
      <c r="M3327" t="s">
        <v>15684</v>
      </c>
      <c r="N3327" t="s">
        <v>15685</v>
      </c>
      <c r="O3327" t="s">
        <v>15680</v>
      </c>
      <c r="P3327" t="s">
        <v>2088</v>
      </c>
      <c r="Q3327">
        <v>0.24488538900000001</v>
      </c>
      <c r="R3327">
        <v>1.666466</v>
      </c>
      <c r="S3327" t="s">
        <v>15686</v>
      </c>
      <c r="T3327">
        <v>2</v>
      </c>
    </row>
    <row r="3328" spans="1:20" x14ac:dyDescent="0.25">
      <c r="A3328" t="s">
        <v>15687</v>
      </c>
      <c r="B3328" t="s">
        <v>20</v>
      </c>
      <c r="C3328" t="s">
        <v>15688</v>
      </c>
      <c r="D3328">
        <v>-4.4792569999999997E-2</v>
      </c>
      <c r="E3328">
        <v>-0.59409093000000002</v>
      </c>
      <c r="F3328">
        <v>0.37078603999999998</v>
      </c>
      <c r="G3328">
        <v>7.0357929999999999E-2</v>
      </c>
      <c r="H3328">
        <v>-3.2823900000000003E-4</v>
      </c>
      <c r="I3328">
        <v>-0.60105741000000001</v>
      </c>
      <c r="J3328">
        <v>-0.67238659999999995</v>
      </c>
      <c r="K3328" s="1">
        <v>-1.01</v>
      </c>
      <c r="L3328">
        <v>6.5386860000000005E-2</v>
      </c>
      <c r="M3328" t="s">
        <v>15689</v>
      </c>
      <c r="N3328" t="s">
        <v>15690</v>
      </c>
      <c r="O3328" t="s">
        <v>15680</v>
      </c>
      <c r="P3328" t="s">
        <v>2088</v>
      </c>
      <c r="Q3328">
        <v>0.202531552</v>
      </c>
      <c r="R3328">
        <v>1.666466</v>
      </c>
      <c r="S3328" t="s">
        <v>15691</v>
      </c>
      <c r="T3328">
        <v>2</v>
      </c>
    </row>
    <row r="3329" spans="1:20" x14ac:dyDescent="0.25">
      <c r="A3329" t="s">
        <v>15692</v>
      </c>
      <c r="B3329" t="s">
        <v>20</v>
      </c>
      <c r="C3329" t="s">
        <v>15693</v>
      </c>
      <c r="D3329">
        <v>-0.22868606999999999</v>
      </c>
      <c r="E3329">
        <v>-0.59409093000000002</v>
      </c>
      <c r="F3329">
        <v>0.50383414999999998</v>
      </c>
      <c r="G3329">
        <v>7.0357929999999999E-2</v>
      </c>
      <c r="H3329">
        <v>-0.14831915800000001</v>
      </c>
      <c r="I3329">
        <v>-0.60105741000000001</v>
      </c>
      <c r="J3329">
        <v>-0.67238659999999995</v>
      </c>
      <c r="K3329" s="1">
        <v>-1.01</v>
      </c>
      <c r="L3329">
        <v>2.7153159999999999E-2</v>
      </c>
      <c r="M3329" t="s">
        <v>15694</v>
      </c>
      <c r="N3329" t="s">
        <v>15695</v>
      </c>
      <c r="O3329" t="s">
        <v>15680</v>
      </c>
      <c r="P3329" t="s">
        <v>2088</v>
      </c>
      <c r="Q3329">
        <v>0.27665076700000002</v>
      </c>
      <c r="R3329">
        <v>1.666466</v>
      </c>
      <c r="S3329" t="s">
        <v>15696</v>
      </c>
      <c r="T3329">
        <v>2</v>
      </c>
    </row>
    <row r="3330" spans="1:20" x14ac:dyDescent="0.25">
      <c r="A3330" t="s">
        <v>15697</v>
      </c>
      <c r="B3330" t="s">
        <v>20</v>
      </c>
      <c r="C3330" t="s">
        <v>15698</v>
      </c>
      <c r="D3330">
        <v>-0.10609041</v>
      </c>
      <c r="E3330">
        <v>-0.68471106999999998</v>
      </c>
      <c r="F3330">
        <v>-0.22793049000000001</v>
      </c>
      <c r="G3330">
        <v>7.0357929999999999E-2</v>
      </c>
      <c r="H3330">
        <v>0.51530328199999997</v>
      </c>
      <c r="I3330">
        <v>-0.60105741000000001</v>
      </c>
      <c r="J3330">
        <v>-1.2193214000000001</v>
      </c>
      <c r="K3330" s="1">
        <v>0.49199999999999999</v>
      </c>
      <c r="L3330">
        <v>-0.50429535999999997</v>
      </c>
      <c r="M3330" t="s">
        <v>11525</v>
      </c>
      <c r="N3330" t="s">
        <v>15699</v>
      </c>
      <c r="O3330" t="s">
        <v>15700</v>
      </c>
      <c r="P3330" t="s">
        <v>2025</v>
      </c>
      <c r="Q3330">
        <v>0.39312381699999999</v>
      </c>
      <c r="R3330">
        <v>-5.4184000000000003E-2</v>
      </c>
      <c r="S3330" t="s">
        <v>15701</v>
      </c>
      <c r="T3330">
        <v>4</v>
      </c>
    </row>
    <row r="3331" spans="1:20" x14ac:dyDescent="0.25">
      <c r="A3331" t="s">
        <v>15702</v>
      </c>
      <c r="B3331" t="s">
        <v>20</v>
      </c>
      <c r="C3331" t="s">
        <v>15703</v>
      </c>
      <c r="D3331">
        <v>-0.53517524000000005</v>
      </c>
      <c r="E3331">
        <v>-0.68471106999999998</v>
      </c>
      <c r="F3331">
        <v>0.17121386</v>
      </c>
      <c r="G3331">
        <v>-1.1515937700000001</v>
      </c>
      <c r="H3331">
        <v>-1.3699452569999999</v>
      </c>
      <c r="I3331">
        <v>-0.60105741000000001</v>
      </c>
      <c r="J3331">
        <v>-0.1254518</v>
      </c>
      <c r="K3331" s="1">
        <v>-8.3300000000000006E-3</v>
      </c>
      <c r="L3331">
        <v>0.24126191</v>
      </c>
      <c r="M3331" t="s">
        <v>15704</v>
      </c>
      <c r="N3331" t="s">
        <v>15705</v>
      </c>
      <c r="O3331" t="s">
        <v>15706</v>
      </c>
      <c r="P3331" t="s">
        <v>3424</v>
      </c>
      <c r="Q3331">
        <v>-1.248087355</v>
      </c>
      <c r="R3331">
        <v>-0.29999100000000001</v>
      </c>
      <c r="S3331" t="s">
        <v>15707</v>
      </c>
      <c r="T3331">
        <v>4</v>
      </c>
    </row>
    <row r="3332" spans="1:20" x14ac:dyDescent="0.25">
      <c r="A3332" t="s">
        <v>15708</v>
      </c>
      <c r="B3332" t="s">
        <v>20</v>
      </c>
      <c r="C3332" t="s">
        <v>15709</v>
      </c>
      <c r="D3332">
        <v>-0.53517524000000005</v>
      </c>
      <c r="E3332">
        <v>-0.50347078999999995</v>
      </c>
      <c r="F3332">
        <v>-0.82664700999999996</v>
      </c>
      <c r="G3332">
        <v>7.0357929999999999E-2</v>
      </c>
      <c r="H3332">
        <v>-0.37108443800000002</v>
      </c>
      <c r="I3332">
        <v>-0.60105741000000001</v>
      </c>
      <c r="J3332">
        <v>0.9684178</v>
      </c>
      <c r="K3332" s="1">
        <v>-0.623</v>
      </c>
      <c r="L3332">
        <v>0.68859627999999995</v>
      </c>
      <c r="M3332" t="s">
        <v>11092</v>
      </c>
      <c r="N3332" t="s">
        <v>15710</v>
      </c>
      <c r="O3332" t="s">
        <v>15711</v>
      </c>
      <c r="P3332" t="s">
        <v>184</v>
      </c>
      <c r="Q3332">
        <v>0.414300736</v>
      </c>
      <c r="R3332">
        <v>-0.79160600000000003</v>
      </c>
      <c r="S3332" t="s">
        <v>7441</v>
      </c>
      <c r="T3332">
        <v>2</v>
      </c>
    </row>
    <row r="3333" spans="1:20" x14ac:dyDescent="0.25">
      <c r="A3333" t="s">
        <v>15712</v>
      </c>
      <c r="B3333" t="s">
        <v>20</v>
      </c>
      <c r="C3333" t="s">
        <v>15713</v>
      </c>
      <c r="D3333">
        <v>1.6505260000000001E-2</v>
      </c>
      <c r="E3333">
        <v>-0.59409093000000002</v>
      </c>
      <c r="F3333">
        <v>0.1046898</v>
      </c>
      <c r="G3333">
        <v>-0.54061791999999997</v>
      </c>
      <c r="H3333">
        <v>-0.384481511</v>
      </c>
      <c r="I3333">
        <v>-0.60105741000000001</v>
      </c>
      <c r="J3333">
        <v>0.9684178</v>
      </c>
      <c r="K3333" s="1">
        <v>1.1200000000000001</v>
      </c>
      <c r="L3333">
        <v>-0.79869489999999999</v>
      </c>
      <c r="M3333" t="s">
        <v>15714</v>
      </c>
      <c r="N3333" t="s">
        <v>15715</v>
      </c>
      <c r="O3333" t="s">
        <v>15716</v>
      </c>
      <c r="P3333" t="s">
        <v>254</v>
      </c>
      <c r="Q3333">
        <v>0.29782768500000001</v>
      </c>
      <c r="R3333">
        <v>0.19162199999999999</v>
      </c>
      <c r="S3333" t="s">
        <v>7285</v>
      </c>
      <c r="T3333">
        <v>4</v>
      </c>
    </row>
    <row r="3334" spans="1:20" x14ac:dyDescent="0.25">
      <c r="A3334" t="s">
        <v>15717</v>
      </c>
      <c r="B3334" t="s">
        <v>20</v>
      </c>
      <c r="C3334" t="s">
        <v>15718</v>
      </c>
      <c r="D3334">
        <v>3.2039925600000001</v>
      </c>
      <c r="E3334">
        <v>0.76521114999999995</v>
      </c>
      <c r="F3334">
        <v>0.63688226999999997</v>
      </c>
      <c r="G3334">
        <v>-0.54061791999999997</v>
      </c>
      <c r="H3334">
        <v>-8.3514714000000004E-2</v>
      </c>
      <c r="I3334">
        <v>-0.60105741000000001</v>
      </c>
      <c r="J3334">
        <v>0.9684178</v>
      </c>
      <c r="K3334" s="1">
        <v>1.67</v>
      </c>
      <c r="L3334">
        <v>-0.72605085999999996</v>
      </c>
      <c r="M3334" t="s">
        <v>15719</v>
      </c>
      <c r="N3334" t="s">
        <v>15720</v>
      </c>
      <c r="O3334" t="s">
        <v>15721</v>
      </c>
      <c r="P3334" t="s">
        <v>2287</v>
      </c>
      <c r="Q3334">
        <v>-0.64454518199999999</v>
      </c>
      <c r="R3334">
        <v>-1.5290269999999999</v>
      </c>
      <c r="S3334" t="s">
        <v>15722</v>
      </c>
      <c r="T3334">
        <v>3</v>
      </c>
    </row>
    <row r="3335" spans="1:20" x14ac:dyDescent="0.25">
      <c r="A3335" t="s">
        <v>9073</v>
      </c>
      <c r="B3335" t="s">
        <v>20</v>
      </c>
      <c r="C3335" t="s">
        <v>15723</v>
      </c>
      <c r="D3335">
        <v>-0.41257957000000001</v>
      </c>
      <c r="E3335">
        <v>-0.50347078999999995</v>
      </c>
      <c r="F3335">
        <v>-1.0927432500000001</v>
      </c>
      <c r="G3335">
        <v>-0.54061791999999997</v>
      </c>
      <c r="H3335">
        <v>-0.211565804</v>
      </c>
      <c r="I3335">
        <v>-0.60105741000000001</v>
      </c>
      <c r="J3335">
        <v>-0.1254518</v>
      </c>
      <c r="K3335" s="1">
        <v>1.31</v>
      </c>
      <c r="L3335">
        <v>1.0326996399999999</v>
      </c>
      <c r="M3335" t="s">
        <v>9248</v>
      </c>
      <c r="N3335" t="s">
        <v>15724</v>
      </c>
      <c r="O3335" t="s">
        <v>15725</v>
      </c>
      <c r="P3335" t="s">
        <v>2293</v>
      </c>
      <c r="Q3335">
        <v>0.38253535799999999</v>
      </c>
      <c r="R3335">
        <v>0.43742999999999999</v>
      </c>
      <c r="S3335" t="s">
        <v>7946</v>
      </c>
      <c r="T3335">
        <v>4</v>
      </c>
    </row>
    <row r="3336" spans="1:20" x14ac:dyDescent="0.25">
      <c r="A3336" t="s">
        <v>15726</v>
      </c>
      <c r="B3336" t="s">
        <v>20</v>
      </c>
      <c r="C3336" t="s">
        <v>15727</v>
      </c>
      <c r="D3336">
        <v>-0.41257957000000001</v>
      </c>
      <c r="E3336">
        <v>0.22149031999999999</v>
      </c>
      <c r="F3336">
        <v>1.2355988</v>
      </c>
      <c r="G3336">
        <v>7.0357929999999999E-2</v>
      </c>
      <c r="H3336">
        <v>-4.8620011999999997E-2</v>
      </c>
      <c r="I3336">
        <v>1.3767729200000001</v>
      </c>
      <c r="J3336">
        <v>-0.1254518</v>
      </c>
      <c r="K3336" s="1">
        <v>-0.217</v>
      </c>
      <c r="L3336">
        <v>-0.17166211000000001</v>
      </c>
      <c r="M3336" t="s">
        <v>15728</v>
      </c>
      <c r="N3336" t="s">
        <v>15729</v>
      </c>
      <c r="O3336" t="s">
        <v>15730</v>
      </c>
      <c r="P3336" t="s">
        <v>2563</v>
      </c>
      <c r="Q3336">
        <v>-1.036318171</v>
      </c>
      <c r="R3336">
        <v>-0.29999100000000001</v>
      </c>
      <c r="S3336" t="s">
        <v>3665</v>
      </c>
      <c r="T3336">
        <v>3</v>
      </c>
    </row>
    <row r="3337" spans="1:20" x14ac:dyDescent="0.25">
      <c r="A3337" t="s">
        <v>15731</v>
      </c>
      <c r="B3337" t="s">
        <v>20</v>
      </c>
      <c r="C3337" t="s">
        <v>15732</v>
      </c>
      <c r="D3337">
        <v>-0.59647307000000005</v>
      </c>
      <c r="E3337">
        <v>-0.59409093000000002</v>
      </c>
      <c r="F3337">
        <v>-1.29231542</v>
      </c>
      <c r="G3337">
        <v>-0.54061791999999997</v>
      </c>
      <c r="H3337">
        <v>0.52340383800000001</v>
      </c>
      <c r="I3337">
        <v>-0.60105741000000001</v>
      </c>
      <c r="J3337">
        <v>-0.67238659999999995</v>
      </c>
      <c r="K3337" s="1">
        <v>-0.111</v>
      </c>
      <c r="L3337">
        <v>-0.15254524999999999</v>
      </c>
      <c r="M3337" t="s">
        <v>9248</v>
      </c>
      <c r="N3337" t="s">
        <v>15733</v>
      </c>
      <c r="O3337" t="s">
        <v>15734</v>
      </c>
      <c r="P3337" t="s">
        <v>1988</v>
      </c>
      <c r="Q3337">
        <v>0.530773787</v>
      </c>
      <c r="R3337">
        <v>0.43742999999999999</v>
      </c>
      <c r="S3337" t="s">
        <v>11432</v>
      </c>
      <c r="T3337">
        <v>4</v>
      </c>
    </row>
    <row r="3338" spans="1:20" x14ac:dyDescent="0.25">
      <c r="A3338" t="s">
        <v>15735</v>
      </c>
      <c r="B3338" t="s">
        <v>20</v>
      </c>
      <c r="C3338" t="s">
        <v>3867</v>
      </c>
      <c r="D3338">
        <v>-0.59647307000000005</v>
      </c>
      <c r="E3338">
        <v>-0.59409093000000002</v>
      </c>
      <c r="F3338">
        <v>-0.89317106999999996</v>
      </c>
      <c r="G3338">
        <v>-0.54061791999999997</v>
      </c>
      <c r="H3338">
        <v>0.133019369</v>
      </c>
      <c r="I3338">
        <v>-0.60105741000000001</v>
      </c>
      <c r="J3338">
        <v>-0.1254518</v>
      </c>
      <c r="K3338" s="1">
        <v>1.24</v>
      </c>
      <c r="L3338">
        <v>-0.17548548</v>
      </c>
      <c r="M3338" t="s">
        <v>11780</v>
      </c>
      <c r="N3338" t="s">
        <v>15736</v>
      </c>
      <c r="O3338" t="s">
        <v>15737</v>
      </c>
      <c r="P3338" t="s">
        <v>228</v>
      </c>
      <c r="Q3338">
        <v>0.477831491</v>
      </c>
      <c r="R3338">
        <v>-5.4184000000000003E-2</v>
      </c>
      <c r="S3338" t="s">
        <v>1173</v>
      </c>
      <c r="T3338">
        <v>4</v>
      </c>
    </row>
    <row r="3339" spans="1:20" x14ac:dyDescent="0.25">
      <c r="A3339" t="s">
        <v>15738</v>
      </c>
      <c r="B3339" t="s">
        <v>20</v>
      </c>
      <c r="C3339" t="s">
        <v>15739</v>
      </c>
      <c r="D3339">
        <v>0.81337707999999997</v>
      </c>
      <c r="E3339">
        <v>0.49335073000000002</v>
      </c>
      <c r="F3339">
        <v>0.23773791999999999</v>
      </c>
      <c r="G3339">
        <v>-0.54061791999999997</v>
      </c>
      <c r="H3339">
        <v>-0.84372070200000004</v>
      </c>
      <c r="I3339">
        <v>-0.60105741000000001</v>
      </c>
      <c r="J3339">
        <v>-0.67238659999999995</v>
      </c>
      <c r="K3339" s="1">
        <v>-0.122</v>
      </c>
      <c r="L3339">
        <v>-0.32077356000000001</v>
      </c>
      <c r="M3339" t="s">
        <v>15740</v>
      </c>
      <c r="N3339" t="s">
        <v>15741</v>
      </c>
      <c r="O3339" t="s">
        <v>15742</v>
      </c>
      <c r="P3339" t="s">
        <v>2077</v>
      </c>
      <c r="Q3339">
        <v>0.149589256</v>
      </c>
      <c r="R3339">
        <v>0.43742999999999999</v>
      </c>
      <c r="S3339" t="s">
        <v>800</v>
      </c>
      <c r="T3339">
        <v>3</v>
      </c>
    </row>
    <row r="3340" spans="1:20" x14ac:dyDescent="0.25">
      <c r="A3340" t="s">
        <v>15743</v>
      </c>
      <c r="B3340" t="s">
        <v>20</v>
      </c>
      <c r="C3340" t="s">
        <v>15744</v>
      </c>
      <c r="D3340">
        <v>-0.59647307000000005</v>
      </c>
      <c r="E3340">
        <v>-0.59409093000000002</v>
      </c>
      <c r="F3340">
        <v>-0.62707484000000002</v>
      </c>
      <c r="G3340">
        <v>-1.1515937700000001</v>
      </c>
      <c r="H3340">
        <v>0.28101028900000002</v>
      </c>
      <c r="I3340">
        <v>-0.60105741000000001</v>
      </c>
      <c r="J3340">
        <v>-0.1254518</v>
      </c>
      <c r="K3340" s="1">
        <v>-0.46700000000000003</v>
      </c>
      <c r="L3340">
        <v>-0.3819475</v>
      </c>
      <c r="M3340" t="s">
        <v>15745</v>
      </c>
      <c r="N3340" t="s">
        <v>15746</v>
      </c>
      <c r="O3340" t="s">
        <v>15747</v>
      </c>
      <c r="P3340" t="s">
        <v>2007</v>
      </c>
      <c r="Q3340">
        <v>0.27665076700000002</v>
      </c>
      <c r="R3340">
        <v>-0.54579800000000001</v>
      </c>
      <c r="S3340" t="s">
        <v>673</v>
      </c>
      <c r="T3340">
        <v>4</v>
      </c>
    </row>
    <row r="3341" spans="1:20" x14ac:dyDescent="0.25">
      <c r="A3341" t="s">
        <v>15748</v>
      </c>
      <c r="B3341" t="s">
        <v>20</v>
      </c>
      <c r="C3341" t="s">
        <v>15749</v>
      </c>
      <c r="D3341">
        <v>-0.59647307000000005</v>
      </c>
      <c r="E3341">
        <v>-0.32223051000000003</v>
      </c>
      <c r="F3341">
        <v>0.1046898</v>
      </c>
      <c r="G3341">
        <v>-1.7625696200000001</v>
      </c>
      <c r="H3341">
        <v>-0.222781958</v>
      </c>
      <c r="I3341">
        <v>-0.60105741000000001</v>
      </c>
      <c r="J3341">
        <v>-1.7662561999999999</v>
      </c>
      <c r="K3341" s="1">
        <v>0.59899999999999998</v>
      </c>
      <c r="L3341">
        <v>8.0680349999999998E-2</v>
      </c>
      <c r="M3341" t="s">
        <v>15436</v>
      </c>
      <c r="N3341" t="s">
        <v>15750</v>
      </c>
      <c r="O3341" t="s">
        <v>15751</v>
      </c>
      <c r="P3341" t="s">
        <v>5378</v>
      </c>
      <c r="Q3341">
        <v>0.18135463399999999</v>
      </c>
      <c r="R3341">
        <v>-5.4184000000000003E-2</v>
      </c>
      <c r="S3341" t="s">
        <v>8902</v>
      </c>
      <c r="T3341">
        <v>4</v>
      </c>
    </row>
    <row r="3342" spans="1:20" x14ac:dyDescent="0.25">
      <c r="A3342" t="s">
        <v>15752</v>
      </c>
      <c r="B3342" t="s">
        <v>20</v>
      </c>
      <c r="C3342" t="s">
        <v>15753</v>
      </c>
      <c r="D3342">
        <v>-0.59647307000000005</v>
      </c>
      <c r="E3342">
        <v>-0.41285064999999999</v>
      </c>
      <c r="F3342">
        <v>-1.0262191899999999</v>
      </c>
      <c r="G3342">
        <v>-1.7625696200000001</v>
      </c>
      <c r="H3342">
        <v>4.7651975999999999E-2</v>
      </c>
      <c r="I3342">
        <v>-0.60105741000000001</v>
      </c>
      <c r="J3342">
        <v>-1.7662561999999999</v>
      </c>
      <c r="K3342" s="1">
        <v>1.25</v>
      </c>
      <c r="L3342">
        <v>0.95240886000000002</v>
      </c>
      <c r="M3342" t="s">
        <v>1730</v>
      </c>
      <c r="N3342" t="s">
        <v>15754</v>
      </c>
      <c r="O3342" t="s">
        <v>15755</v>
      </c>
      <c r="P3342" t="s">
        <v>1881</v>
      </c>
      <c r="Q3342">
        <v>0.149589256</v>
      </c>
      <c r="R3342">
        <v>1.666466</v>
      </c>
      <c r="S3342" t="s">
        <v>1888</v>
      </c>
      <c r="T3342">
        <v>4</v>
      </c>
    </row>
    <row r="3343" spans="1:20" x14ac:dyDescent="0.25">
      <c r="A3343" t="s">
        <v>14869</v>
      </c>
      <c r="B3343" t="s">
        <v>20</v>
      </c>
      <c r="C3343" t="s">
        <v>15756</v>
      </c>
      <c r="D3343">
        <v>-0.59647307000000005</v>
      </c>
      <c r="E3343">
        <v>-0.14099023999999999</v>
      </c>
      <c r="F3343">
        <v>-1.1592673099999999</v>
      </c>
      <c r="G3343">
        <v>-0.54061791999999997</v>
      </c>
      <c r="H3343">
        <v>0.81346604099999997</v>
      </c>
      <c r="I3343">
        <v>-0.60105741000000001</v>
      </c>
      <c r="J3343">
        <v>-0.67238659999999995</v>
      </c>
      <c r="K3343" s="1">
        <v>-3.0200000000000001E-2</v>
      </c>
      <c r="L3343">
        <v>-0.37430075000000002</v>
      </c>
      <c r="M3343" t="s">
        <v>14565</v>
      </c>
      <c r="N3343" t="s">
        <v>15757</v>
      </c>
      <c r="O3343" t="s">
        <v>15758</v>
      </c>
      <c r="P3343" t="s">
        <v>5378</v>
      </c>
      <c r="Q3343">
        <v>0.52018532799999995</v>
      </c>
      <c r="R3343">
        <v>0.68323699999999998</v>
      </c>
      <c r="S3343" t="s">
        <v>1935</v>
      </c>
      <c r="T3343">
        <v>4</v>
      </c>
    </row>
    <row r="3344" spans="1:20" x14ac:dyDescent="0.25">
      <c r="A3344" t="s">
        <v>15759</v>
      </c>
      <c r="B3344" t="s">
        <v>20</v>
      </c>
      <c r="C3344" t="s">
        <v>15760</v>
      </c>
      <c r="D3344">
        <v>-0.53517524000000005</v>
      </c>
      <c r="E3344">
        <v>-0.32223051000000003</v>
      </c>
      <c r="F3344">
        <v>1.2355988</v>
      </c>
      <c r="G3344">
        <v>7.0357929999999999E-2</v>
      </c>
      <c r="H3344">
        <v>0.56203725699999996</v>
      </c>
      <c r="I3344">
        <v>1.3767729200000001</v>
      </c>
      <c r="J3344">
        <v>-0.67238659999999995</v>
      </c>
      <c r="K3344" s="1">
        <v>-0.98899999999999999</v>
      </c>
      <c r="L3344">
        <v>-7.990121E-2</v>
      </c>
      <c r="M3344" t="s">
        <v>15761</v>
      </c>
      <c r="N3344" t="s">
        <v>15762</v>
      </c>
      <c r="O3344" t="s">
        <v>15763</v>
      </c>
      <c r="P3344" t="s">
        <v>2095</v>
      </c>
      <c r="Q3344">
        <v>0.13900079700000001</v>
      </c>
      <c r="R3344">
        <v>1.4206589999999999</v>
      </c>
      <c r="S3344" t="s">
        <v>15764</v>
      </c>
      <c r="T3344">
        <v>2</v>
      </c>
    </row>
    <row r="3345" spans="1:20" x14ac:dyDescent="0.25">
      <c r="A3345" t="s">
        <v>5483</v>
      </c>
      <c r="B3345" t="s">
        <v>20</v>
      </c>
      <c r="C3345" t="s">
        <v>15765</v>
      </c>
      <c r="D3345">
        <v>-0.59647307000000005</v>
      </c>
      <c r="E3345">
        <v>-5.0370100000000001E-2</v>
      </c>
      <c r="F3345">
        <v>-1.82450789</v>
      </c>
      <c r="G3345">
        <v>-1.1515937700000001</v>
      </c>
      <c r="H3345">
        <v>-0.36111452300000002</v>
      </c>
      <c r="I3345">
        <v>-0.60105741000000001</v>
      </c>
      <c r="J3345">
        <v>-0.1254518</v>
      </c>
      <c r="K3345" s="1">
        <v>-0.16800000000000001</v>
      </c>
      <c r="L3345">
        <v>-4.9314249999999997E-2</v>
      </c>
      <c r="M3345" t="s">
        <v>3372</v>
      </c>
      <c r="N3345" t="s">
        <v>15766</v>
      </c>
      <c r="O3345" t="s">
        <v>15767</v>
      </c>
      <c r="P3345" t="s">
        <v>2702</v>
      </c>
      <c r="Q3345">
        <v>0.56253916400000004</v>
      </c>
      <c r="R3345">
        <v>-0.29999100000000001</v>
      </c>
      <c r="S3345" t="s">
        <v>4578</v>
      </c>
      <c r="T3345">
        <v>4</v>
      </c>
    </row>
    <row r="3346" spans="1:20" x14ac:dyDescent="0.25">
      <c r="A3346" t="s">
        <v>15768</v>
      </c>
      <c r="B3346" t="s">
        <v>20</v>
      </c>
      <c r="C3346" t="s">
        <v>15769</v>
      </c>
      <c r="D3346">
        <v>-4.4792569999999997E-2</v>
      </c>
      <c r="E3346">
        <v>-5.0370100000000001E-2</v>
      </c>
      <c r="F3346">
        <v>1.96736344</v>
      </c>
      <c r="G3346">
        <v>7.0357929999999999E-2</v>
      </c>
      <c r="H3346">
        <v>-0.46081366899999998</v>
      </c>
      <c r="I3346">
        <v>-0.60105741000000001</v>
      </c>
      <c r="J3346">
        <v>-0.1254518</v>
      </c>
      <c r="K3346" s="1">
        <v>-0.21199999999999999</v>
      </c>
      <c r="L3346">
        <v>-0.31695019000000002</v>
      </c>
      <c r="M3346" t="s">
        <v>15770</v>
      </c>
      <c r="N3346" t="s">
        <v>15771</v>
      </c>
      <c r="O3346" t="s">
        <v>15772</v>
      </c>
      <c r="P3346" t="s">
        <v>84</v>
      </c>
      <c r="Q3346">
        <v>-0.65513364100000004</v>
      </c>
      <c r="R3346">
        <v>-0.54579800000000001</v>
      </c>
      <c r="S3346" t="s">
        <v>10002</v>
      </c>
      <c r="T3346">
        <v>3</v>
      </c>
    </row>
    <row r="3347" spans="1:20" x14ac:dyDescent="0.25">
      <c r="A3347" t="s">
        <v>15773</v>
      </c>
      <c r="B3347" t="s">
        <v>20</v>
      </c>
      <c r="C3347" t="s">
        <v>15774</v>
      </c>
      <c r="D3347">
        <v>4.2460557200000002</v>
      </c>
      <c r="E3347">
        <v>1.2183118399999999</v>
      </c>
      <c r="F3347">
        <v>-0.89317106999999996</v>
      </c>
      <c r="G3347">
        <v>-2.3735454699999998</v>
      </c>
      <c r="H3347">
        <v>-1.84538556</v>
      </c>
      <c r="I3347">
        <v>-0.60105741000000001</v>
      </c>
      <c r="J3347">
        <v>-1.7662561999999999</v>
      </c>
      <c r="K3347" s="1">
        <v>-0.44</v>
      </c>
      <c r="L3347">
        <v>0.40184347999999998</v>
      </c>
      <c r="M3347" t="s">
        <v>15775</v>
      </c>
      <c r="N3347" t="s">
        <v>15776</v>
      </c>
      <c r="O3347" t="s">
        <v>15777</v>
      </c>
      <c r="P3347" t="s">
        <v>812</v>
      </c>
      <c r="Q3347">
        <v>-6.4470208099999997</v>
      </c>
      <c r="R3347">
        <v>1.666466</v>
      </c>
      <c r="S3347" t="s">
        <v>1888</v>
      </c>
      <c r="T3347">
        <v>5</v>
      </c>
    </row>
    <row r="3348" spans="1:20" x14ac:dyDescent="0.25">
      <c r="A3348" t="s">
        <v>15778</v>
      </c>
      <c r="B3348" t="s">
        <v>20</v>
      </c>
      <c r="C3348" t="s">
        <v>4660</v>
      </c>
      <c r="D3348">
        <v>-0.59647307000000005</v>
      </c>
      <c r="E3348">
        <v>-0.68471106999999998</v>
      </c>
      <c r="F3348">
        <v>-0.89317106999999996</v>
      </c>
      <c r="G3348">
        <v>-0.54061791999999997</v>
      </c>
      <c r="H3348">
        <v>-0.217485441</v>
      </c>
      <c r="I3348">
        <v>-0.60105741000000001</v>
      </c>
      <c r="J3348">
        <v>-0.67238659999999995</v>
      </c>
      <c r="K3348" s="1">
        <v>1.25</v>
      </c>
      <c r="L3348">
        <v>-0.25577625999999998</v>
      </c>
      <c r="M3348" t="s">
        <v>10431</v>
      </c>
      <c r="N3348" t="s">
        <v>15779</v>
      </c>
      <c r="O3348" t="s">
        <v>15780</v>
      </c>
      <c r="P3348" t="s">
        <v>2782</v>
      </c>
      <c r="Q3348">
        <v>0.24488538900000001</v>
      </c>
      <c r="R3348">
        <v>-0.29999100000000001</v>
      </c>
      <c r="S3348" t="s">
        <v>14760</v>
      </c>
      <c r="T3348">
        <v>4</v>
      </c>
    </row>
    <row r="3349" spans="1:20" x14ac:dyDescent="0.25">
      <c r="A3349" t="s">
        <v>15781</v>
      </c>
      <c r="B3349" t="s">
        <v>20</v>
      </c>
      <c r="C3349" t="s">
        <v>9610</v>
      </c>
      <c r="D3349">
        <v>-0.4738774</v>
      </c>
      <c r="E3349">
        <v>-0.59409093000000002</v>
      </c>
      <c r="F3349">
        <v>0.43731009999999998</v>
      </c>
      <c r="G3349">
        <v>1.2923096300000001</v>
      </c>
      <c r="H3349">
        <v>-0.158289073</v>
      </c>
      <c r="I3349">
        <v>-0.60105741000000001</v>
      </c>
      <c r="J3349">
        <v>-1.2193214000000001</v>
      </c>
      <c r="K3349" s="1">
        <v>1.01</v>
      </c>
      <c r="L3349">
        <v>-0.36283063999999998</v>
      </c>
      <c r="M3349" t="s">
        <v>15782</v>
      </c>
      <c r="N3349" t="s">
        <v>15783</v>
      </c>
      <c r="O3349" t="s">
        <v>15784</v>
      </c>
      <c r="P3349" t="s">
        <v>25</v>
      </c>
      <c r="Q3349">
        <v>0.12841233799999999</v>
      </c>
      <c r="R3349">
        <v>-5.4184000000000003E-2</v>
      </c>
      <c r="S3349" t="s">
        <v>7010</v>
      </c>
      <c r="T3349">
        <v>4</v>
      </c>
    </row>
    <row r="3350" spans="1:20" x14ac:dyDescent="0.25">
      <c r="A3350" t="s">
        <v>15785</v>
      </c>
      <c r="B3350" t="s">
        <v>20</v>
      </c>
      <c r="C3350" t="s">
        <v>4286</v>
      </c>
      <c r="D3350">
        <v>-0.59647307000000005</v>
      </c>
      <c r="E3350">
        <v>-0.41285064999999999</v>
      </c>
      <c r="F3350">
        <v>-2.8358310000000001E-2</v>
      </c>
      <c r="G3350">
        <v>-1.7625696200000001</v>
      </c>
      <c r="H3350">
        <v>-0.42124557099999999</v>
      </c>
      <c r="I3350">
        <v>-0.60105741000000001</v>
      </c>
      <c r="J3350">
        <v>-1.7662561999999999</v>
      </c>
      <c r="K3350" s="1">
        <v>0.61499999999999999</v>
      </c>
      <c r="L3350">
        <v>0.16861787</v>
      </c>
      <c r="M3350" t="s">
        <v>5577</v>
      </c>
      <c r="N3350" t="s">
        <v>15786</v>
      </c>
      <c r="O3350" t="s">
        <v>15787</v>
      </c>
      <c r="P3350" t="s">
        <v>1703</v>
      </c>
      <c r="Q3350">
        <v>0.10723542</v>
      </c>
      <c r="R3350">
        <v>-0.29999100000000001</v>
      </c>
      <c r="S3350" t="s">
        <v>7781</v>
      </c>
      <c r="T3350">
        <v>4</v>
      </c>
    </row>
    <row r="3351" spans="1:20" x14ac:dyDescent="0.25">
      <c r="A3351" t="s">
        <v>15788</v>
      </c>
      <c r="B3351" t="s">
        <v>20</v>
      </c>
      <c r="C3351" t="s">
        <v>15789</v>
      </c>
      <c r="D3351">
        <v>-0.59647307000000005</v>
      </c>
      <c r="E3351">
        <v>-0.68471106999999998</v>
      </c>
      <c r="F3351">
        <v>-0.76012296000000001</v>
      </c>
      <c r="G3351">
        <v>0.68133378</v>
      </c>
      <c r="H3351">
        <v>0.471996466</v>
      </c>
      <c r="I3351">
        <v>-0.60105741000000001</v>
      </c>
      <c r="J3351">
        <v>-0.1254518</v>
      </c>
      <c r="K3351" s="1">
        <v>1.63</v>
      </c>
      <c r="L3351">
        <v>0.40949022000000002</v>
      </c>
      <c r="M3351" t="s">
        <v>3613</v>
      </c>
      <c r="N3351" t="s">
        <v>15790</v>
      </c>
      <c r="O3351" t="s">
        <v>15791</v>
      </c>
      <c r="P3351" t="s">
        <v>1159</v>
      </c>
      <c r="Q3351">
        <v>-1.9826090000000001E-2</v>
      </c>
      <c r="R3351">
        <v>-5.4184000000000003E-2</v>
      </c>
      <c r="S3351" t="s">
        <v>5263</v>
      </c>
      <c r="T3351">
        <v>4</v>
      </c>
    </row>
    <row r="3352" spans="1:20" x14ac:dyDescent="0.25">
      <c r="A3352" t="s">
        <v>15792</v>
      </c>
      <c r="B3352" t="s">
        <v>20</v>
      </c>
      <c r="C3352" t="s">
        <v>15793</v>
      </c>
      <c r="D3352">
        <v>0.50688792000000005</v>
      </c>
      <c r="E3352">
        <v>-5.0370100000000001E-2</v>
      </c>
      <c r="F3352">
        <v>1.4351709699999999</v>
      </c>
      <c r="G3352">
        <v>-1.7625696200000001</v>
      </c>
      <c r="H3352">
        <v>0.22461796000000001</v>
      </c>
      <c r="I3352">
        <v>-0.60105741000000001</v>
      </c>
      <c r="J3352">
        <v>-0.1254518</v>
      </c>
      <c r="K3352" s="1">
        <v>1.51</v>
      </c>
      <c r="L3352">
        <v>-0.71840411000000004</v>
      </c>
      <c r="M3352" t="s">
        <v>15794</v>
      </c>
      <c r="N3352" t="s">
        <v>15795</v>
      </c>
      <c r="O3352" t="s">
        <v>15796</v>
      </c>
      <c r="P3352" t="s">
        <v>221</v>
      </c>
      <c r="Q3352">
        <v>-0.33747986600000002</v>
      </c>
      <c r="R3352">
        <v>-0.54579800000000001</v>
      </c>
      <c r="S3352" t="s">
        <v>15797</v>
      </c>
      <c r="T3352">
        <v>3</v>
      </c>
    </row>
    <row r="3353" spans="1:20" x14ac:dyDescent="0.25">
      <c r="A3353" t="s">
        <v>15798</v>
      </c>
      <c r="B3353" t="s">
        <v>20</v>
      </c>
      <c r="C3353" t="s">
        <v>15799</v>
      </c>
      <c r="D3353">
        <v>-0.22868606999999999</v>
      </c>
      <c r="E3353">
        <v>-0.68471106999999998</v>
      </c>
      <c r="F3353">
        <v>-0.29445454999999998</v>
      </c>
      <c r="G3353">
        <v>7.0357929999999999E-2</v>
      </c>
      <c r="H3353">
        <v>-0.55023134100000004</v>
      </c>
      <c r="I3353">
        <v>1.3767729200000001</v>
      </c>
      <c r="J3353">
        <v>-1.7662561999999999</v>
      </c>
      <c r="K3353" s="1">
        <v>0.47199999999999998</v>
      </c>
      <c r="L3353">
        <v>-0.55017581000000004</v>
      </c>
      <c r="M3353" t="s">
        <v>15800</v>
      </c>
      <c r="N3353" t="s">
        <v>15801</v>
      </c>
      <c r="O3353" t="s">
        <v>15802</v>
      </c>
      <c r="P3353" t="s">
        <v>1159</v>
      </c>
      <c r="Q3353">
        <v>0.160177716</v>
      </c>
      <c r="R3353">
        <v>0.19162199999999999</v>
      </c>
      <c r="S3353" t="s">
        <v>3605</v>
      </c>
      <c r="T3353">
        <v>4</v>
      </c>
    </row>
    <row r="3354" spans="1:20" x14ac:dyDescent="0.25">
      <c r="A3354" t="s">
        <v>15803</v>
      </c>
      <c r="B3354" t="s">
        <v>20</v>
      </c>
      <c r="C3354" t="s">
        <v>15804</v>
      </c>
      <c r="D3354">
        <v>-0.59647307000000005</v>
      </c>
      <c r="E3354">
        <v>-0.41285064999999999</v>
      </c>
      <c r="F3354">
        <v>-1.4918876000000001</v>
      </c>
      <c r="G3354">
        <v>-1.1515937700000001</v>
      </c>
      <c r="H3354">
        <v>0.29752296</v>
      </c>
      <c r="I3354">
        <v>-0.60105741000000001</v>
      </c>
      <c r="J3354">
        <v>-0.67238659999999995</v>
      </c>
      <c r="K3354" s="1">
        <v>1.24</v>
      </c>
      <c r="L3354">
        <v>0.20302820999999999</v>
      </c>
      <c r="M3354" t="s">
        <v>6227</v>
      </c>
      <c r="N3354" t="s">
        <v>15805</v>
      </c>
      <c r="O3354" t="s">
        <v>15806</v>
      </c>
      <c r="P3354" t="s">
        <v>136</v>
      </c>
      <c r="Q3354">
        <v>0.22370847099999999</v>
      </c>
      <c r="R3354">
        <v>1.1748510000000001</v>
      </c>
      <c r="S3354" t="s">
        <v>1220</v>
      </c>
      <c r="T3354">
        <v>4</v>
      </c>
    </row>
    <row r="3355" spans="1:20" x14ac:dyDescent="0.25">
      <c r="A3355" t="s">
        <v>15807</v>
      </c>
      <c r="B3355" t="s">
        <v>20</v>
      </c>
      <c r="C3355" t="s">
        <v>15808</v>
      </c>
      <c r="D3355">
        <v>-0.59647307000000005</v>
      </c>
      <c r="E3355">
        <v>-0.32223051000000003</v>
      </c>
      <c r="F3355">
        <v>-0.95969512999999995</v>
      </c>
      <c r="G3355">
        <v>-0.54061791999999997</v>
      </c>
      <c r="H3355">
        <v>-0.72563952600000003</v>
      </c>
      <c r="I3355">
        <v>2.2420736799999998</v>
      </c>
      <c r="J3355">
        <v>-1.2193214000000001</v>
      </c>
      <c r="K3355" s="1">
        <v>0.61299999999999999</v>
      </c>
      <c r="L3355">
        <v>-0.41253445999999999</v>
      </c>
      <c r="M3355" t="s">
        <v>15809</v>
      </c>
      <c r="N3355" t="s">
        <v>15810</v>
      </c>
      <c r="O3355" t="s">
        <v>15811</v>
      </c>
      <c r="P3355" t="s">
        <v>1616</v>
      </c>
      <c r="Q3355">
        <v>-9.2376309999999996E-3</v>
      </c>
      <c r="R3355">
        <v>0.19162199999999999</v>
      </c>
      <c r="S3355" t="s">
        <v>15812</v>
      </c>
      <c r="T3355">
        <v>4</v>
      </c>
    </row>
    <row r="3356" spans="1:20" x14ac:dyDescent="0.25">
      <c r="A3356" t="s">
        <v>13813</v>
      </c>
      <c r="B3356" t="s">
        <v>20</v>
      </c>
      <c r="C3356" t="s">
        <v>15813</v>
      </c>
      <c r="D3356">
        <v>-0.53517524000000005</v>
      </c>
      <c r="E3356">
        <v>-0.50347078999999995</v>
      </c>
      <c r="F3356">
        <v>-0.82664700999999996</v>
      </c>
      <c r="G3356">
        <v>7.0357929999999999E-2</v>
      </c>
      <c r="H3356">
        <v>-0.18196762</v>
      </c>
      <c r="I3356">
        <v>-0.60105741000000001</v>
      </c>
      <c r="J3356">
        <v>-0.1254518</v>
      </c>
      <c r="K3356" s="1">
        <v>0.84099999999999997</v>
      </c>
      <c r="L3356">
        <v>0.95240886000000002</v>
      </c>
      <c r="M3356" t="s">
        <v>5416</v>
      </c>
      <c r="N3356" t="s">
        <v>15814</v>
      </c>
      <c r="O3356" t="s">
        <v>15815</v>
      </c>
      <c r="P3356" t="s">
        <v>1067</v>
      </c>
      <c r="Q3356">
        <v>-0.115122223</v>
      </c>
      <c r="R3356">
        <v>0.43742999999999999</v>
      </c>
      <c r="S3356" t="s">
        <v>8524</v>
      </c>
      <c r="T3356">
        <v>4</v>
      </c>
    </row>
    <row r="3357" spans="1:20" x14ac:dyDescent="0.25">
      <c r="A3357" t="s">
        <v>5323</v>
      </c>
      <c r="B3357" t="s">
        <v>20</v>
      </c>
      <c r="C3357" t="s">
        <v>15816</v>
      </c>
      <c r="D3357">
        <v>0.44559008999999999</v>
      </c>
      <c r="E3357">
        <v>0.58397087000000003</v>
      </c>
      <c r="F3357">
        <v>0.50383414999999998</v>
      </c>
      <c r="G3357">
        <v>0.68133378</v>
      </c>
      <c r="H3357">
        <v>0.105290544</v>
      </c>
      <c r="I3357">
        <v>-0.60105741000000001</v>
      </c>
      <c r="J3357">
        <v>-0.1254518</v>
      </c>
      <c r="K3357" s="1">
        <v>-9.7500000000000003E-2</v>
      </c>
      <c r="L3357">
        <v>-0.29400997000000001</v>
      </c>
      <c r="M3357" t="s">
        <v>15817</v>
      </c>
      <c r="N3357" t="s">
        <v>15818</v>
      </c>
      <c r="O3357" t="s">
        <v>15819</v>
      </c>
      <c r="P3357" t="s">
        <v>184</v>
      </c>
      <c r="Q3357">
        <v>-0.14688760000000001</v>
      </c>
      <c r="R3357">
        <v>-0.29999100000000001</v>
      </c>
      <c r="S3357" t="s">
        <v>15376</v>
      </c>
      <c r="T3357">
        <v>3</v>
      </c>
    </row>
    <row r="3358" spans="1:20" x14ac:dyDescent="0.25">
      <c r="A3358" t="s">
        <v>15820</v>
      </c>
      <c r="B3358" t="s">
        <v>20</v>
      </c>
      <c r="C3358" t="s">
        <v>15821</v>
      </c>
      <c r="D3358">
        <v>-0.59647307000000005</v>
      </c>
      <c r="E3358">
        <v>-0.50347078999999995</v>
      </c>
      <c r="F3358">
        <v>-0.56055078000000003</v>
      </c>
      <c r="G3358">
        <v>7.0357929999999999E-2</v>
      </c>
      <c r="H3358">
        <v>-0.71317713299999996</v>
      </c>
      <c r="I3358">
        <v>-0.60105741000000001</v>
      </c>
      <c r="J3358">
        <v>-0.67238659999999995</v>
      </c>
      <c r="K3358" s="1">
        <v>-0.67500000000000004</v>
      </c>
      <c r="L3358">
        <v>8.8327089999999997E-2</v>
      </c>
      <c r="M3358" t="s">
        <v>2333</v>
      </c>
      <c r="N3358" t="s">
        <v>15822</v>
      </c>
      <c r="O3358" t="s">
        <v>15823</v>
      </c>
      <c r="P3358" t="s">
        <v>2702</v>
      </c>
      <c r="Q3358">
        <v>0.255473848</v>
      </c>
      <c r="R3358">
        <v>0.19162199999999999</v>
      </c>
      <c r="S3358" t="s">
        <v>849</v>
      </c>
      <c r="T3358">
        <v>4</v>
      </c>
    </row>
    <row r="3359" spans="1:20" x14ac:dyDescent="0.25">
      <c r="A3359" t="s">
        <v>15824</v>
      </c>
      <c r="B3359" t="s">
        <v>20</v>
      </c>
      <c r="C3359" t="s">
        <v>4058</v>
      </c>
      <c r="D3359">
        <v>-0.59647307000000005</v>
      </c>
      <c r="E3359">
        <v>-0.59409093000000002</v>
      </c>
      <c r="F3359">
        <v>-1.0927432500000001</v>
      </c>
      <c r="G3359">
        <v>-0.54061791999999997</v>
      </c>
      <c r="H3359">
        <v>0.375101358</v>
      </c>
      <c r="I3359">
        <v>-0.60105741000000001</v>
      </c>
      <c r="J3359">
        <v>-0.1254518</v>
      </c>
      <c r="K3359" s="1">
        <v>1.1100000000000001</v>
      </c>
      <c r="L3359">
        <v>-0.54252906000000001</v>
      </c>
      <c r="M3359" t="s">
        <v>12530</v>
      </c>
      <c r="N3359" t="s">
        <v>15825</v>
      </c>
      <c r="O3359" t="s">
        <v>15826</v>
      </c>
      <c r="P3359" t="s">
        <v>4274</v>
      </c>
      <c r="Q3359">
        <v>0.52018532799999995</v>
      </c>
      <c r="R3359">
        <v>1.1748510000000001</v>
      </c>
      <c r="S3359" t="s">
        <v>8413</v>
      </c>
      <c r="T3359">
        <v>4</v>
      </c>
    </row>
    <row r="3360" spans="1:20" x14ac:dyDescent="0.25">
      <c r="A3360" t="s">
        <v>15827</v>
      </c>
      <c r="B3360" t="s">
        <v>20</v>
      </c>
      <c r="C3360" t="s">
        <v>15828</v>
      </c>
      <c r="D3360">
        <v>-0.59647307000000005</v>
      </c>
      <c r="E3360">
        <v>-0.59409093000000002</v>
      </c>
      <c r="F3360">
        <v>-1.95755601</v>
      </c>
      <c r="G3360">
        <v>-0.54061791999999997</v>
      </c>
      <c r="H3360">
        <v>0.46389591000000002</v>
      </c>
      <c r="I3360">
        <v>-0.60105741000000001</v>
      </c>
      <c r="J3360">
        <v>-0.1254518</v>
      </c>
      <c r="K3360" s="1">
        <v>1.18</v>
      </c>
      <c r="L3360">
        <v>-0.36665400999999997</v>
      </c>
      <c r="M3360" t="s">
        <v>11102</v>
      </c>
      <c r="N3360" t="s">
        <v>15829</v>
      </c>
      <c r="O3360" t="s">
        <v>15830</v>
      </c>
      <c r="P3360" t="s">
        <v>482</v>
      </c>
      <c r="Q3360">
        <v>0.57312762299999997</v>
      </c>
      <c r="R3360">
        <v>0.68323699999999998</v>
      </c>
      <c r="S3360" t="s">
        <v>157</v>
      </c>
      <c r="T3360">
        <v>4</v>
      </c>
    </row>
    <row r="3361" spans="1:20" x14ac:dyDescent="0.25">
      <c r="A3361" t="s">
        <v>15831</v>
      </c>
      <c r="B3361" t="s">
        <v>20</v>
      </c>
      <c r="C3361" t="s">
        <v>5014</v>
      </c>
      <c r="D3361">
        <v>-0.59647307000000005</v>
      </c>
      <c r="E3361">
        <v>-0.50347078999999995</v>
      </c>
      <c r="F3361">
        <v>-0.76012296000000001</v>
      </c>
      <c r="G3361">
        <v>-1.1515937700000001</v>
      </c>
      <c r="H3361">
        <v>1.4315074000000001E-2</v>
      </c>
      <c r="I3361">
        <v>-0.60105741000000001</v>
      </c>
      <c r="J3361">
        <v>-1.7662561999999999</v>
      </c>
      <c r="K3361" s="1">
        <v>0.58099999999999996</v>
      </c>
      <c r="L3361">
        <v>3.4799900000000002E-2</v>
      </c>
      <c r="M3361" t="s">
        <v>13114</v>
      </c>
      <c r="N3361" t="s">
        <v>15832</v>
      </c>
      <c r="O3361" t="s">
        <v>15833</v>
      </c>
      <c r="P3361" t="s">
        <v>136</v>
      </c>
      <c r="Q3361">
        <v>0.43547765399999999</v>
      </c>
      <c r="R3361">
        <v>0.92904399999999998</v>
      </c>
      <c r="S3361" t="s">
        <v>3004</v>
      </c>
      <c r="T3361">
        <v>4</v>
      </c>
    </row>
    <row r="3362" spans="1:20" x14ac:dyDescent="0.25">
      <c r="A3362" t="s">
        <v>15834</v>
      </c>
      <c r="B3362" t="s">
        <v>20</v>
      </c>
      <c r="C3362" t="s">
        <v>15835</v>
      </c>
      <c r="D3362">
        <v>-0.41257957000000001</v>
      </c>
      <c r="E3362">
        <v>-0.50347078999999995</v>
      </c>
      <c r="F3362">
        <v>-0.56055078000000003</v>
      </c>
      <c r="G3362">
        <v>7.0357929999999999E-2</v>
      </c>
      <c r="H3362">
        <v>-0.47296450299999998</v>
      </c>
      <c r="I3362">
        <v>-0.60105741000000001</v>
      </c>
      <c r="J3362">
        <v>-0.1254518</v>
      </c>
      <c r="K3362" s="1">
        <v>-0.73899999999999999</v>
      </c>
      <c r="L3362">
        <v>0.30625922</v>
      </c>
      <c r="M3362" t="s">
        <v>2715</v>
      </c>
      <c r="N3362" t="s">
        <v>15836</v>
      </c>
      <c r="O3362" t="s">
        <v>15837</v>
      </c>
      <c r="P3362" t="s">
        <v>1703</v>
      </c>
      <c r="Q3362">
        <v>0.424889195</v>
      </c>
      <c r="R3362">
        <v>-1.5290269999999999</v>
      </c>
      <c r="S3362" t="s">
        <v>15838</v>
      </c>
      <c r="T3362">
        <v>4</v>
      </c>
    </row>
    <row r="3363" spans="1:20" x14ac:dyDescent="0.25">
      <c r="A3363" t="s">
        <v>15839</v>
      </c>
      <c r="B3363" t="s">
        <v>20</v>
      </c>
      <c r="C3363" t="s">
        <v>3370</v>
      </c>
      <c r="D3363">
        <v>-0.59647307000000005</v>
      </c>
      <c r="E3363">
        <v>-0.14099023999999999</v>
      </c>
      <c r="F3363">
        <v>-0.69359890000000002</v>
      </c>
      <c r="G3363">
        <v>-1.1515937700000001</v>
      </c>
      <c r="H3363">
        <v>-0.65242296600000005</v>
      </c>
      <c r="I3363">
        <v>-0.60105741000000001</v>
      </c>
      <c r="J3363">
        <v>-0.1254518</v>
      </c>
      <c r="K3363" s="1">
        <v>0.73599999999999999</v>
      </c>
      <c r="L3363">
        <v>-0.42400457000000003</v>
      </c>
      <c r="M3363" t="s">
        <v>8792</v>
      </c>
      <c r="N3363" t="s">
        <v>15840</v>
      </c>
      <c r="O3363" t="s">
        <v>15841</v>
      </c>
      <c r="P3363" t="s">
        <v>522</v>
      </c>
      <c r="Q3363">
        <v>0.213120011</v>
      </c>
      <c r="R3363">
        <v>0.19162199999999999</v>
      </c>
      <c r="S3363" t="s">
        <v>2072</v>
      </c>
      <c r="T3363">
        <v>4</v>
      </c>
    </row>
    <row r="3364" spans="1:20" x14ac:dyDescent="0.25">
      <c r="A3364" t="s">
        <v>15842</v>
      </c>
      <c r="B3364" t="s">
        <v>20</v>
      </c>
      <c r="C3364" t="s">
        <v>15843</v>
      </c>
      <c r="D3364">
        <v>-0.35128174000000001</v>
      </c>
      <c r="E3364">
        <v>-0.68471106999999998</v>
      </c>
      <c r="F3364">
        <v>-0.49402671999999997</v>
      </c>
      <c r="G3364">
        <v>-1.1515937700000001</v>
      </c>
      <c r="H3364">
        <v>0.201250972</v>
      </c>
      <c r="I3364">
        <v>-0.60105741000000001</v>
      </c>
      <c r="J3364">
        <v>0.421483</v>
      </c>
      <c r="K3364" s="1">
        <v>1.42</v>
      </c>
      <c r="L3364">
        <v>-0.59987961999999995</v>
      </c>
      <c r="M3364" t="s">
        <v>15844</v>
      </c>
      <c r="N3364" t="s">
        <v>15845</v>
      </c>
      <c r="O3364" t="s">
        <v>15846</v>
      </c>
      <c r="P3364" t="s">
        <v>586</v>
      </c>
      <c r="Q3364">
        <v>0.57312762299999997</v>
      </c>
      <c r="R3364">
        <v>-5.4184000000000003E-2</v>
      </c>
      <c r="S3364" t="s">
        <v>1173</v>
      </c>
      <c r="T3364">
        <v>4</v>
      </c>
    </row>
    <row r="3365" spans="1:20" x14ac:dyDescent="0.25">
      <c r="A3365" t="s">
        <v>15847</v>
      </c>
      <c r="B3365" t="s">
        <v>20</v>
      </c>
      <c r="C3365" t="s">
        <v>5581</v>
      </c>
      <c r="D3365">
        <v>-0.53517524000000005</v>
      </c>
      <c r="E3365">
        <v>-0.68471106999999998</v>
      </c>
      <c r="F3365">
        <v>3.8165749999999998E-2</v>
      </c>
      <c r="G3365">
        <v>-0.54061791999999997</v>
      </c>
      <c r="H3365">
        <v>-1.058696986</v>
      </c>
      <c r="I3365">
        <v>-0.60105741000000001</v>
      </c>
      <c r="J3365">
        <v>-0.1254518</v>
      </c>
      <c r="K3365" s="1">
        <v>-2.6499999999999999E-2</v>
      </c>
      <c r="L3365">
        <v>0.25655539999999999</v>
      </c>
      <c r="M3365" t="s">
        <v>15848</v>
      </c>
      <c r="N3365" t="s">
        <v>15849</v>
      </c>
      <c r="O3365" t="s">
        <v>15850</v>
      </c>
      <c r="P3365" t="s">
        <v>103</v>
      </c>
      <c r="Q3365">
        <v>-0.65513364100000004</v>
      </c>
      <c r="R3365">
        <v>-5.4184000000000003E-2</v>
      </c>
      <c r="S3365" t="s">
        <v>4843</v>
      </c>
      <c r="T3365">
        <v>4</v>
      </c>
    </row>
    <row r="3366" spans="1:20" x14ac:dyDescent="0.25">
      <c r="A3366" t="s">
        <v>15851</v>
      </c>
      <c r="B3366" t="s">
        <v>20</v>
      </c>
      <c r="C3366" t="s">
        <v>15852</v>
      </c>
      <c r="D3366">
        <v>-0.59647307000000005</v>
      </c>
      <c r="E3366">
        <v>-0.50347078999999995</v>
      </c>
      <c r="F3366">
        <v>-0.49402671999999997</v>
      </c>
      <c r="G3366">
        <v>-1.7625696200000001</v>
      </c>
      <c r="H3366">
        <v>-0.63653341399999996</v>
      </c>
      <c r="I3366">
        <v>-0.60105741000000001</v>
      </c>
      <c r="J3366">
        <v>-1.7662561999999999</v>
      </c>
      <c r="K3366" s="1">
        <v>0.621</v>
      </c>
      <c r="L3366">
        <v>0.22979179999999999</v>
      </c>
      <c r="M3366" t="s">
        <v>15853</v>
      </c>
      <c r="N3366" t="s">
        <v>15854</v>
      </c>
      <c r="O3366" t="s">
        <v>15855</v>
      </c>
      <c r="P3366" t="s">
        <v>1236</v>
      </c>
      <c r="Q3366">
        <v>0.18135463399999999</v>
      </c>
      <c r="R3366">
        <v>0.19162199999999999</v>
      </c>
      <c r="S3366" t="s">
        <v>7285</v>
      </c>
      <c r="T3366">
        <v>4</v>
      </c>
    </row>
    <row r="3367" spans="1:20" x14ac:dyDescent="0.25">
      <c r="A3367" t="s">
        <v>15856</v>
      </c>
      <c r="B3367" t="s">
        <v>20</v>
      </c>
      <c r="C3367" t="s">
        <v>15857</v>
      </c>
      <c r="D3367">
        <v>-0.59647307000000005</v>
      </c>
      <c r="E3367">
        <v>-0.68471106999999998</v>
      </c>
      <c r="F3367">
        <v>-1.0927432500000001</v>
      </c>
      <c r="G3367">
        <v>-1.1515937700000001</v>
      </c>
      <c r="H3367">
        <v>0.40251862399999999</v>
      </c>
      <c r="I3367">
        <v>-0.60105741000000001</v>
      </c>
      <c r="J3367">
        <v>-0.1254518</v>
      </c>
      <c r="K3367" s="1">
        <v>1.4</v>
      </c>
      <c r="L3367">
        <v>-0.51194209999999996</v>
      </c>
      <c r="M3367" t="s">
        <v>6260</v>
      </c>
      <c r="N3367" t="s">
        <v>15858</v>
      </c>
      <c r="O3367" t="s">
        <v>15859</v>
      </c>
      <c r="P3367" t="s">
        <v>2782</v>
      </c>
      <c r="Q3367">
        <v>0.61548146000000004</v>
      </c>
      <c r="R3367">
        <v>-5.4184000000000003E-2</v>
      </c>
      <c r="S3367" t="s">
        <v>1173</v>
      </c>
      <c r="T3367">
        <v>4</v>
      </c>
    </row>
    <row r="3368" spans="1:20" x14ac:dyDescent="0.25">
      <c r="A3368" t="s">
        <v>8673</v>
      </c>
      <c r="B3368" t="s">
        <v>20</v>
      </c>
      <c r="C3368" t="s">
        <v>15860</v>
      </c>
      <c r="D3368">
        <v>-0.59647307000000005</v>
      </c>
      <c r="E3368">
        <v>-0.50347078999999995</v>
      </c>
      <c r="F3368">
        <v>-1.29231542</v>
      </c>
      <c r="G3368">
        <v>-0.54061791999999997</v>
      </c>
      <c r="H3368">
        <v>0.31247783200000001</v>
      </c>
      <c r="I3368">
        <v>-0.60105741000000001</v>
      </c>
      <c r="J3368">
        <v>-0.67238659999999995</v>
      </c>
      <c r="K3368" s="1">
        <v>1.29</v>
      </c>
      <c r="L3368">
        <v>1.2621018900000001</v>
      </c>
      <c r="M3368" t="s">
        <v>1528</v>
      </c>
      <c r="N3368" t="s">
        <v>15861</v>
      </c>
      <c r="O3368" t="s">
        <v>15862</v>
      </c>
      <c r="P3368" t="s">
        <v>2293</v>
      </c>
      <c r="Q3368">
        <v>0.43547765399999999</v>
      </c>
      <c r="R3368">
        <v>0.43742999999999999</v>
      </c>
      <c r="S3368" t="s">
        <v>15863</v>
      </c>
      <c r="T3368">
        <v>4</v>
      </c>
    </row>
    <row r="3369" spans="1:20" x14ac:dyDescent="0.25">
      <c r="A3369" t="s">
        <v>6707</v>
      </c>
      <c r="B3369" t="s">
        <v>20</v>
      </c>
      <c r="C3369" t="s">
        <v>15864</v>
      </c>
      <c r="D3369">
        <v>-0.53517524000000005</v>
      </c>
      <c r="E3369">
        <v>0.76521114999999995</v>
      </c>
      <c r="F3369">
        <v>-0.76012296000000001</v>
      </c>
      <c r="G3369">
        <v>7.0357929999999999E-2</v>
      </c>
      <c r="H3369">
        <v>-0.61752826500000002</v>
      </c>
      <c r="I3369">
        <v>1.3767729200000001</v>
      </c>
      <c r="J3369">
        <v>0.421483</v>
      </c>
      <c r="K3369" s="1">
        <v>0.245</v>
      </c>
      <c r="L3369">
        <v>-0.50811872999999996</v>
      </c>
      <c r="M3369" t="s">
        <v>11374</v>
      </c>
      <c r="N3369" t="s">
        <v>15865</v>
      </c>
      <c r="O3369" t="s">
        <v>15866</v>
      </c>
      <c r="P3369" t="s">
        <v>1301</v>
      </c>
      <c r="Q3369">
        <v>-3.1963638429999999</v>
      </c>
      <c r="R3369">
        <v>-1.0374129999999999</v>
      </c>
      <c r="S3369" t="s">
        <v>5830</v>
      </c>
      <c r="T3369">
        <v>3</v>
      </c>
    </row>
    <row r="3370" spans="1:20" x14ac:dyDescent="0.25">
      <c r="A3370" t="s">
        <v>15867</v>
      </c>
      <c r="B3370" t="s">
        <v>20</v>
      </c>
      <c r="C3370" t="s">
        <v>15868</v>
      </c>
      <c r="D3370">
        <v>1.6505260000000001E-2</v>
      </c>
      <c r="E3370">
        <v>-0.59409093000000002</v>
      </c>
      <c r="F3370">
        <v>0.1046898</v>
      </c>
      <c r="G3370">
        <v>7.0357929999999999E-2</v>
      </c>
      <c r="H3370">
        <v>-0.37513471599999998</v>
      </c>
      <c r="I3370">
        <v>-0.60105741000000001</v>
      </c>
      <c r="J3370">
        <v>0.9684178</v>
      </c>
      <c r="K3370" s="1">
        <v>1.1200000000000001</v>
      </c>
      <c r="L3370">
        <v>-0.79104816</v>
      </c>
      <c r="M3370" t="s">
        <v>2207</v>
      </c>
      <c r="N3370" t="s">
        <v>15869</v>
      </c>
      <c r="O3370" t="s">
        <v>15870</v>
      </c>
      <c r="P3370" t="s">
        <v>254</v>
      </c>
      <c r="Q3370">
        <v>0.29782768500000001</v>
      </c>
      <c r="R3370">
        <v>-5.4184000000000003E-2</v>
      </c>
      <c r="S3370" t="s">
        <v>6411</v>
      </c>
      <c r="T3370">
        <v>4</v>
      </c>
    </row>
    <row r="3371" spans="1:20" x14ac:dyDescent="0.25">
      <c r="A3371" t="s">
        <v>15871</v>
      </c>
      <c r="B3371" t="s">
        <v>20</v>
      </c>
      <c r="C3371" t="s">
        <v>15872</v>
      </c>
      <c r="D3371">
        <v>-0.41257957000000001</v>
      </c>
      <c r="E3371">
        <v>-0.23161038</v>
      </c>
      <c r="F3371">
        <v>-1.42536354</v>
      </c>
      <c r="G3371">
        <v>0.68133378</v>
      </c>
      <c r="H3371">
        <v>-0.27637024900000001</v>
      </c>
      <c r="I3371">
        <v>-0.60105741000000001</v>
      </c>
      <c r="J3371">
        <v>0.9684178</v>
      </c>
      <c r="K3371" s="1">
        <v>-0.80700000000000005</v>
      </c>
      <c r="L3371">
        <v>8.0362999999999997E-3</v>
      </c>
      <c r="M3371" t="s">
        <v>15873</v>
      </c>
      <c r="N3371" t="s">
        <v>15874</v>
      </c>
      <c r="O3371" t="s">
        <v>15875</v>
      </c>
      <c r="P3371" t="s">
        <v>285</v>
      </c>
      <c r="Q3371">
        <v>0.39312381699999999</v>
      </c>
      <c r="R3371">
        <v>-0.29999100000000001</v>
      </c>
      <c r="S3371" t="s">
        <v>286</v>
      </c>
      <c r="T3371">
        <v>2</v>
      </c>
    </row>
    <row r="3372" spans="1:20" x14ac:dyDescent="0.25">
      <c r="A3372" t="s">
        <v>15876</v>
      </c>
      <c r="B3372" t="s">
        <v>20</v>
      </c>
      <c r="C3372" t="s">
        <v>15877</v>
      </c>
      <c r="D3372">
        <v>-0.22868606999999999</v>
      </c>
      <c r="E3372">
        <v>-0.59409093000000002</v>
      </c>
      <c r="F3372">
        <v>0.30426197999999999</v>
      </c>
      <c r="G3372">
        <v>7.0357929999999999E-2</v>
      </c>
      <c r="H3372">
        <v>-0.860856493</v>
      </c>
      <c r="I3372">
        <v>-0.60105741000000001</v>
      </c>
      <c r="J3372">
        <v>0.9684178</v>
      </c>
      <c r="K3372" s="1">
        <v>-0.252</v>
      </c>
      <c r="L3372">
        <v>1.568305E-2</v>
      </c>
      <c r="M3372" t="s">
        <v>15878</v>
      </c>
      <c r="N3372" t="s">
        <v>15879</v>
      </c>
      <c r="O3372" t="s">
        <v>15880</v>
      </c>
      <c r="P3372" t="s">
        <v>1236</v>
      </c>
      <c r="Q3372">
        <v>0.38253535799999999</v>
      </c>
      <c r="R3372">
        <v>-5.4184000000000003E-2</v>
      </c>
      <c r="S3372" t="s">
        <v>6074</v>
      </c>
      <c r="T3372">
        <v>2</v>
      </c>
    </row>
    <row r="3373" spans="1:20" x14ac:dyDescent="0.25">
      <c r="A3373" t="s">
        <v>15881</v>
      </c>
      <c r="B3373" t="s">
        <v>20</v>
      </c>
      <c r="C3373" t="s">
        <v>15882</v>
      </c>
      <c r="D3373">
        <v>-0.59647307000000005</v>
      </c>
      <c r="E3373">
        <v>0.13087018</v>
      </c>
      <c r="F3373">
        <v>-0.56055078000000003</v>
      </c>
      <c r="G3373">
        <v>-0.54061791999999997</v>
      </c>
      <c r="H3373">
        <v>-0.240229309</v>
      </c>
      <c r="I3373">
        <v>-0.60105741000000001</v>
      </c>
      <c r="J3373">
        <v>-0.67238659999999995</v>
      </c>
      <c r="K3373" s="1">
        <v>0.122</v>
      </c>
      <c r="L3373">
        <v>-0.12195829</v>
      </c>
      <c r="M3373" t="s">
        <v>6272</v>
      </c>
      <c r="N3373" t="s">
        <v>15883</v>
      </c>
      <c r="O3373" t="s">
        <v>15884</v>
      </c>
      <c r="P3373" t="s">
        <v>1640</v>
      </c>
      <c r="Q3373">
        <v>0.424889195</v>
      </c>
      <c r="R3373">
        <v>-0.29999100000000001</v>
      </c>
      <c r="S3373" t="s">
        <v>10859</v>
      </c>
      <c r="T3373">
        <v>4</v>
      </c>
    </row>
    <row r="3374" spans="1:20" x14ac:dyDescent="0.25">
      <c r="A3374" t="s">
        <v>15885</v>
      </c>
      <c r="B3374" t="s">
        <v>20</v>
      </c>
      <c r="C3374" t="s">
        <v>15886</v>
      </c>
      <c r="D3374">
        <v>-0.59647307000000005</v>
      </c>
      <c r="E3374">
        <v>-0.59409093000000002</v>
      </c>
      <c r="F3374">
        <v>-0.76012296000000001</v>
      </c>
      <c r="G3374">
        <v>0.68133378</v>
      </c>
      <c r="H3374">
        <v>2.8958385999999999E-2</v>
      </c>
      <c r="I3374">
        <v>-0.60105741000000001</v>
      </c>
      <c r="J3374">
        <v>-0.1254518</v>
      </c>
      <c r="K3374" s="1">
        <v>0.252</v>
      </c>
      <c r="L3374">
        <v>5.7740119999999999E-2</v>
      </c>
      <c r="M3374" t="s">
        <v>15887</v>
      </c>
      <c r="N3374" t="s">
        <v>15888</v>
      </c>
      <c r="O3374" t="s">
        <v>15889</v>
      </c>
      <c r="P3374" t="s">
        <v>2007</v>
      </c>
      <c r="Q3374">
        <v>0.414300736</v>
      </c>
      <c r="R3374">
        <v>-0.54579800000000001</v>
      </c>
      <c r="S3374" t="s">
        <v>15890</v>
      </c>
      <c r="T3374">
        <v>4</v>
      </c>
    </row>
    <row r="3375" spans="1:20" x14ac:dyDescent="0.25">
      <c r="A3375" t="s">
        <v>15891</v>
      </c>
      <c r="B3375" t="s">
        <v>20</v>
      </c>
      <c r="C3375" t="s">
        <v>15892</v>
      </c>
      <c r="D3375">
        <v>2.7749077299999998</v>
      </c>
      <c r="E3375">
        <v>0.58397087000000003</v>
      </c>
      <c r="F3375">
        <v>1.36864691</v>
      </c>
      <c r="G3375">
        <v>-0.54061791999999997</v>
      </c>
      <c r="H3375">
        <v>-8.7403540000000005E-3</v>
      </c>
      <c r="I3375">
        <v>-0.60105741000000001</v>
      </c>
      <c r="J3375">
        <v>0.9684178</v>
      </c>
      <c r="K3375" s="1">
        <v>1.69</v>
      </c>
      <c r="L3375">
        <v>-0.66105354999999999</v>
      </c>
      <c r="M3375" t="s">
        <v>15893</v>
      </c>
      <c r="N3375" t="s">
        <v>15894</v>
      </c>
      <c r="O3375" t="s">
        <v>15895</v>
      </c>
      <c r="P3375" t="s">
        <v>2363</v>
      </c>
      <c r="Q3375">
        <v>-0.61277980399999998</v>
      </c>
      <c r="R3375">
        <v>-1.28322</v>
      </c>
      <c r="S3375" t="s">
        <v>8911</v>
      </c>
      <c r="T3375">
        <v>3</v>
      </c>
    </row>
    <row r="3376" spans="1:20" x14ac:dyDescent="0.25">
      <c r="A3376" t="s">
        <v>15896</v>
      </c>
      <c r="B3376" t="s">
        <v>20</v>
      </c>
      <c r="C3376" t="s">
        <v>6497</v>
      </c>
      <c r="D3376">
        <v>1.6505260000000001E-2</v>
      </c>
      <c r="E3376">
        <v>-0.59409093000000002</v>
      </c>
      <c r="F3376">
        <v>0.37078603999999998</v>
      </c>
      <c r="G3376">
        <v>1.2923096300000001</v>
      </c>
      <c r="H3376">
        <v>-0.40629069899999998</v>
      </c>
      <c r="I3376">
        <v>-0.41563580999999999</v>
      </c>
      <c r="J3376">
        <v>0.9684178</v>
      </c>
      <c r="K3376" s="1">
        <v>1.1100000000000001</v>
      </c>
      <c r="L3376">
        <v>-0.79487152999999999</v>
      </c>
      <c r="M3376" t="s">
        <v>14268</v>
      </c>
      <c r="N3376" t="s">
        <v>15897</v>
      </c>
      <c r="O3376" t="s">
        <v>15898</v>
      </c>
      <c r="P3376" t="s">
        <v>950</v>
      </c>
      <c r="Q3376">
        <v>0.27665076700000002</v>
      </c>
      <c r="R3376">
        <v>-5.4184000000000003E-2</v>
      </c>
      <c r="S3376" t="s">
        <v>7010</v>
      </c>
      <c r="T3376">
        <v>3</v>
      </c>
    </row>
    <row r="3377" spans="1:20" x14ac:dyDescent="0.25">
      <c r="A3377" t="s">
        <v>15899</v>
      </c>
      <c r="B3377" t="s">
        <v>20</v>
      </c>
      <c r="C3377" t="s">
        <v>15900</v>
      </c>
      <c r="D3377">
        <v>-0.59647307000000005</v>
      </c>
      <c r="E3377">
        <v>-0.14099023999999999</v>
      </c>
      <c r="F3377">
        <v>-0.62707484000000002</v>
      </c>
      <c r="G3377">
        <v>-1.1515937700000001</v>
      </c>
      <c r="H3377">
        <v>-0.79667516800000004</v>
      </c>
      <c r="I3377">
        <v>-0.60105741000000001</v>
      </c>
      <c r="J3377">
        <v>-0.1254518</v>
      </c>
      <c r="K3377" s="1">
        <v>0.72899999999999998</v>
      </c>
      <c r="L3377">
        <v>-0.35900726999999999</v>
      </c>
      <c r="M3377" t="s">
        <v>6903</v>
      </c>
      <c r="N3377" t="s">
        <v>15901</v>
      </c>
      <c r="O3377" t="s">
        <v>15902</v>
      </c>
      <c r="P3377" t="s">
        <v>2917</v>
      </c>
      <c r="Q3377">
        <v>0.202531552</v>
      </c>
      <c r="R3377">
        <v>0.19162199999999999</v>
      </c>
      <c r="S3377" t="s">
        <v>9604</v>
      </c>
      <c r="T3377">
        <v>4</v>
      </c>
    </row>
    <row r="3378" spans="1:20" x14ac:dyDescent="0.25">
      <c r="A3378" t="s">
        <v>15903</v>
      </c>
      <c r="B3378" t="s">
        <v>20</v>
      </c>
      <c r="C3378" t="s">
        <v>15904</v>
      </c>
      <c r="D3378">
        <v>-0.53517524000000005</v>
      </c>
      <c r="E3378">
        <v>-0.32223051000000003</v>
      </c>
      <c r="F3378">
        <v>0.37078603999999998</v>
      </c>
      <c r="G3378">
        <v>0.68133378</v>
      </c>
      <c r="H3378">
        <v>0.53648935099999995</v>
      </c>
      <c r="I3378">
        <v>0.69689374000000004</v>
      </c>
      <c r="J3378">
        <v>-1.2193214000000001</v>
      </c>
      <c r="K3378" s="1">
        <v>-0.22700000000000001</v>
      </c>
      <c r="L3378">
        <v>-0.30930344999999998</v>
      </c>
      <c r="M3378" t="s">
        <v>15905</v>
      </c>
      <c r="N3378" t="s">
        <v>15906</v>
      </c>
      <c r="O3378" t="s">
        <v>15907</v>
      </c>
      <c r="P3378" t="s">
        <v>1709</v>
      </c>
      <c r="Q3378">
        <v>-0.104533764</v>
      </c>
      <c r="R3378">
        <v>0.68323699999999998</v>
      </c>
      <c r="S3378" t="s">
        <v>10496</v>
      </c>
      <c r="T3378">
        <v>3</v>
      </c>
    </row>
    <row r="3379" spans="1:20" x14ac:dyDescent="0.25">
      <c r="A3379" t="s">
        <v>15908</v>
      </c>
      <c r="B3379" t="s">
        <v>20</v>
      </c>
      <c r="C3379" t="s">
        <v>14838</v>
      </c>
      <c r="D3379">
        <v>-0.59647307000000005</v>
      </c>
      <c r="E3379">
        <v>-0.59409093000000002</v>
      </c>
      <c r="F3379">
        <v>-1.0927432500000001</v>
      </c>
      <c r="G3379">
        <v>-0.54061791999999997</v>
      </c>
      <c r="H3379">
        <v>-0.91974130099999996</v>
      </c>
      <c r="I3379">
        <v>-0.60105741000000001</v>
      </c>
      <c r="J3379">
        <v>0.421483</v>
      </c>
      <c r="K3379" s="1">
        <v>-0.62</v>
      </c>
      <c r="L3379">
        <v>-0.15636863000000001</v>
      </c>
      <c r="M3379" t="s">
        <v>5327</v>
      </c>
      <c r="N3379" t="s">
        <v>15909</v>
      </c>
      <c r="O3379" t="s">
        <v>15910</v>
      </c>
      <c r="P3379" t="s">
        <v>1045</v>
      </c>
      <c r="Q3379">
        <v>0.50959686800000004</v>
      </c>
      <c r="R3379">
        <v>-5.4184000000000003E-2</v>
      </c>
      <c r="S3379" t="s">
        <v>5103</v>
      </c>
      <c r="T3379">
        <v>2</v>
      </c>
    </row>
    <row r="3380" spans="1:20" x14ac:dyDescent="0.25">
      <c r="A3380" t="s">
        <v>15911</v>
      </c>
      <c r="B3380" t="s">
        <v>20</v>
      </c>
      <c r="C3380" t="s">
        <v>15912</v>
      </c>
      <c r="D3380">
        <v>-0.59647307000000005</v>
      </c>
      <c r="E3380">
        <v>-0.50347078999999995</v>
      </c>
      <c r="F3380">
        <v>3.8165749999999998E-2</v>
      </c>
      <c r="G3380">
        <v>-0.54061791999999997</v>
      </c>
      <c r="H3380">
        <v>-1.590623E-2</v>
      </c>
      <c r="I3380">
        <v>-0.60105741000000001</v>
      </c>
      <c r="J3380">
        <v>-0.67238659999999995</v>
      </c>
      <c r="K3380" s="1">
        <v>1.4</v>
      </c>
      <c r="L3380">
        <v>0.18008798000000001</v>
      </c>
      <c r="M3380" t="s">
        <v>15597</v>
      </c>
      <c r="N3380" t="s">
        <v>15913</v>
      </c>
      <c r="O3380" t="s">
        <v>15914</v>
      </c>
      <c r="P3380" t="s">
        <v>1677</v>
      </c>
      <c r="Q3380">
        <v>8.6058500999999996E-2</v>
      </c>
      <c r="R3380">
        <v>-5.4184000000000003E-2</v>
      </c>
      <c r="S3380" t="s">
        <v>5149</v>
      </c>
      <c r="T3380">
        <v>4</v>
      </c>
    </row>
    <row r="3381" spans="1:20" x14ac:dyDescent="0.25">
      <c r="A3381" t="s">
        <v>15915</v>
      </c>
      <c r="B3381" t="s">
        <v>20</v>
      </c>
      <c r="C3381" t="s">
        <v>698</v>
      </c>
      <c r="D3381">
        <v>-0.4738774</v>
      </c>
      <c r="E3381">
        <v>-0.68471106999999998</v>
      </c>
      <c r="F3381">
        <v>-1.0262191899999999</v>
      </c>
      <c r="G3381">
        <v>-1.1515937700000001</v>
      </c>
      <c r="H3381">
        <v>0.16542159200000001</v>
      </c>
      <c r="I3381">
        <v>-0.60105741000000001</v>
      </c>
      <c r="J3381">
        <v>0.421483</v>
      </c>
      <c r="K3381" s="1">
        <v>1.37</v>
      </c>
      <c r="L3381">
        <v>-0.34753716000000001</v>
      </c>
      <c r="M3381" t="s">
        <v>2490</v>
      </c>
      <c r="N3381" t="s">
        <v>15916</v>
      </c>
      <c r="O3381" t="s">
        <v>15917</v>
      </c>
      <c r="P3381" t="s">
        <v>370</v>
      </c>
      <c r="Q3381">
        <v>0.57312762299999997</v>
      </c>
      <c r="R3381">
        <v>0.19162199999999999</v>
      </c>
      <c r="S3381" t="s">
        <v>147</v>
      </c>
      <c r="T3381">
        <v>4</v>
      </c>
    </row>
    <row r="3382" spans="1:20" x14ac:dyDescent="0.25">
      <c r="A3382" t="s">
        <v>13147</v>
      </c>
      <c r="B3382" t="s">
        <v>20</v>
      </c>
      <c r="C3382" t="s">
        <v>15918</v>
      </c>
      <c r="D3382">
        <v>-0.22868606999999999</v>
      </c>
      <c r="E3382">
        <v>0.22149031999999999</v>
      </c>
      <c r="F3382">
        <v>-2.8358310000000001E-2</v>
      </c>
      <c r="G3382">
        <v>-0.54061791999999997</v>
      </c>
      <c r="H3382">
        <v>6.7903364999999993E-2</v>
      </c>
      <c r="I3382">
        <v>-0.60105741000000001</v>
      </c>
      <c r="J3382">
        <v>-0.67238659999999995</v>
      </c>
      <c r="K3382" s="1">
        <v>1.99</v>
      </c>
      <c r="L3382">
        <v>-4.1667509999999998E-2</v>
      </c>
      <c r="M3382" t="s">
        <v>7091</v>
      </c>
      <c r="N3382" t="s">
        <v>15919</v>
      </c>
      <c r="O3382" t="s">
        <v>15920</v>
      </c>
      <c r="P3382" t="s">
        <v>2782</v>
      </c>
      <c r="Q3382">
        <v>-8.3356844999999999E-2</v>
      </c>
      <c r="R3382">
        <v>-0.29999100000000001</v>
      </c>
      <c r="S3382" t="s">
        <v>5701</v>
      </c>
      <c r="T3382">
        <v>4</v>
      </c>
    </row>
    <row r="3383" spans="1:20" x14ac:dyDescent="0.25">
      <c r="A3383" t="s">
        <v>15921</v>
      </c>
      <c r="B3383" t="s">
        <v>20</v>
      </c>
      <c r="C3383" t="s">
        <v>641</v>
      </c>
      <c r="D3383">
        <v>-0.4738774</v>
      </c>
      <c r="E3383">
        <v>-0.68471106999999998</v>
      </c>
      <c r="F3383">
        <v>-0.95969512999999995</v>
      </c>
      <c r="G3383">
        <v>-1.1515937700000001</v>
      </c>
      <c r="H3383">
        <v>0.214959605</v>
      </c>
      <c r="I3383">
        <v>-0.60105741000000001</v>
      </c>
      <c r="J3383">
        <v>0.421483</v>
      </c>
      <c r="K3383" s="1">
        <v>1.36</v>
      </c>
      <c r="L3383">
        <v>-0.30548007999999999</v>
      </c>
      <c r="M3383" t="s">
        <v>15922</v>
      </c>
      <c r="N3383" t="s">
        <v>15923</v>
      </c>
      <c r="O3383" t="s">
        <v>15924</v>
      </c>
      <c r="P3383" t="s">
        <v>370</v>
      </c>
      <c r="Q3383">
        <v>0.56253916400000004</v>
      </c>
      <c r="R3383">
        <v>0.19162199999999999</v>
      </c>
      <c r="S3383" t="s">
        <v>147</v>
      </c>
      <c r="T3383">
        <v>4</v>
      </c>
    </row>
    <row r="3384" spans="1:20" x14ac:dyDescent="0.25">
      <c r="A3384" t="s">
        <v>15925</v>
      </c>
      <c r="B3384" t="s">
        <v>20</v>
      </c>
      <c r="C3384" t="s">
        <v>15926</v>
      </c>
      <c r="D3384">
        <v>-0.59647307000000005</v>
      </c>
      <c r="E3384">
        <v>-0.59409093000000002</v>
      </c>
      <c r="F3384">
        <v>-1.4918876000000001</v>
      </c>
      <c r="G3384">
        <v>-0.54061791999999997</v>
      </c>
      <c r="H3384">
        <v>0.15825571599999999</v>
      </c>
      <c r="I3384">
        <v>-0.60105741000000001</v>
      </c>
      <c r="J3384">
        <v>-1.7662561999999999</v>
      </c>
      <c r="K3384" s="1">
        <v>1.2</v>
      </c>
      <c r="L3384">
        <v>-0.26724638000000001</v>
      </c>
      <c r="M3384" t="s">
        <v>11264</v>
      </c>
      <c r="N3384" t="s">
        <v>15927</v>
      </c>
      <c r="O3384" t="s">
        <v>15928</v>
      </c>
      <c r="P3384" t="s">
        <v>690</v>
      </c>
      <c r="Q3384">
        <v>0.50959686800000004</v>
      </c>
      <c r="R3384">
        <v>0.19162199999999999</v>
      </c>
      <c r="S3384" t="s">
        <v>147</v>
      </c>
      <c r="T3384">
        <v>4</v>
      </c>
    </row>
    <row r="3385" spans="1:20" x14ac:dyDescent="0.25">
      <c r="A3385" t="s">
        <v>10874</v>
      </c>
      <c r="B3385" t="s">
        <v>20</v>
      </c>
      <c r="C3385" t="s">
        <v>15929</v>
      </c>
      <c r="D3385">
        <v>-0.53517524000000005</v>
      </c>
      <c r="E3385">
        <v>-0.23161038</v>
      </c>
      <c r="F3385">
        <v>-0.76012296000000001</v>
      </c>
      <c r="G3385">
        <v>-0.54061791999999997</v>
      </c>
      <c r="H3385">
        <v>-0.51346728100000005</v>
      </c>
      <c r="I3385">
        <v>-0.60105741000000001</v>
      </c>
      <c r="J3385">
        <v>-0.1254518</v>
      </c>
      <c r="K3385" s="1">
        <v>0.376</v>
      </c>
      <c r="L3385">
        <v>-0.26724638000000001</v>
      </c>
      <c r="M3385" t="s">
        <v>9054</v>
      </c>
      <c r="N3385" t="s">
        <v>15930</v>
      </c>
      <c r="O3385" t="s">
        <v>15931</v>
      </c>
      <c r="P3385" t="s">
        <v>3424</v>
      </c>
      <c r="Q3385">
        <v>-3.0414549999999999E-2</v>
      </c>
      <c r="R3385">
        <v>-5.4184000000000003E-2</v>
      </c>
      <c r="S3385" t="s">
        <v>5795</v>
      </c>
      <c r="T3385">
        <v>4</v>
      </c>
    </row>
    <row r="3386" spans="1:20" x14ac:dyDescent="0.25">
      <c r="A3386" t="s">
        <v>3498</v>
      </c>
      <c r="B3386" t="s">
        <v>20</v>
      </c>
      <c r="C3386" t="s">
        <v>15932</v>
      </c>
      <c r="D3386">
        <v>-0.59647307000000005</v>
      </c>
      <c r="E3386">
        <v>-0.68471106999999998</v>
      </c>
      <c r="F3386">
        <v>-0.76012296000000001</v>
      </c>
      <c r="G3386">
        <v>-0.54061791999999997</v>
      </c>
      <c r="H3386">
        <v>0.28506056699999999</v>
      </c>
      <c r="I3386">
        <v>1.3767729200000001</v>
      </c>
      <c r="J3386">
        <v>-0.1254518</v>
      </c>
      <c r="K3386" s="1">
        <v>1.59</v>
      </c>
      <c r="L3386">
        <v>-0.30548007999999999</v>
      </c>
      <c r="M3386" t="s">
        <v>3119</v>
      </c>
      <c r="N3386" t="s">
        <v>15933</v>
      </c>
      <c r="O3386" t="s">
        <v>15934</v>
      </c>
      <c r="P3386" t="s">
        <v>646</v>
      </c>
      <c r="Q3386">
        <v>-0.15747606</v>
      </c>
      <c r="R3386">
        <v>0.68323699999999998</v>
      </c>
      <c r="S3386" t="s">
        <v>4108</v>
      </c>
      <c r="T3386">
        <v>4</v>
      </c>
    </row>
    <row r="3387" spans="1:20" x14ac:dyDescent="0.25">
      <c r="A3387" t="s">
        <v>15935</v>
      </c>
      <c r="B3387" t="s">
        <v>20</v>
      </c>
      <c r="C3387" t="s">
        <v>9206</v>
      </c>
      <c r="D3387">
        <v>-0.41257957000000001</v>
      </c>
      <c r="E3387">
        <v>-0.50347078999999995</v>
      </c>
      <c r="F3387">
        <v>-9.4882369999999994E-2</v>
      </c>
      <c r="G3387">
        <v>-0.54061791999999997</v>
      </c>
      <c r="H3387">
        <v>-0.271385292</v>
      </c>
      <c r="I3387">
        <v>-0.47744301</v>
      </c>
      <c r="J3387">
        <v>-0.67238659999999995</v>
      </c>
      <c r="K3387" s="1">
        <v>-0.64</v>
      </c>
      <c r="L3387">
        <v>-3.4020759999999997E-2</v>
      </c>
      <c r="M3387" t="s">
        <v>15936</v>
      </c>
      <c r="N3387" t="s">
        <v>15937</v>
      </c>
      <c r="O3387" t="s">
        <v>15938</v>
      </c>
      <c r="P3387" t="s">
        <v>2025</v>
      </c>
      <c r="Q3387">
        <v>0.27665076700000002</v>
      </c>
      <c r="R3387">
        <v>-2.020642</v>
      </c>
      <c r="S3387" t="s">
        <v>11446</v>
      </c>
      <c r="T3387">
        <v>4</v>
      </c>
    </row>
    <row r="3388" spans="1:20" x14ac:dyDescent="0.25">
      <c r="A3388" t="s">
        <v>15749</v>
      </c>
      <c r="B3388" t="s">
        <v>20</v>
      </c>
      <c r="C3388" t="s">
        <v>15939</v>
      </c>
      <c r="D3388">
        <v>-0.59647307000000005</v>
      </c>
      <c r="E3388">
        <v>-0.68471106999999998</v>
      </c>
      <c r="F3388">
        <v>-0.36097859999999998</v>
      </c>
      <c r="G3388">
        <v>-0.54061791999999997</v>
      </c>
      <c r="H3388">
        <v>0.18785389999999999</v>
      </c>
      <c r="I3388">
        <v>1.3767729200000001</v>
      </c>
      <c r="J3388">
        <v>-0.1254518</v>
      </c>
      <c r="K3388" s="1">
        <v>1.59</v>
      </c>
      <c r="L3388">
        <v>-0.20224907</v>
      </c>
      <c r="M3388" t="s">
        <v>15940</v>
      </c>
      <c r="N3388" t="s">
        <v>15941</v>
      </c>
      <c r="O3388" t="s">
        <v>15942</v>
      </c>
      <c r="P3388" t="s">
        <v>646</v>
      </c>
      <c r="Q3388">
        <v>-0.115122223</v>
      </c>
      <c r="R3388">
        <v>0.68323699999999998</v>
      </c>
      <c r="S3388" t="s">
        <v>9220</v>
      </c>
      <c r="T3388">
        <v>4</v>
      </c>
    </row>
    <row r="3389" spans="1:20" x14ac:dyDescent="0.25">
      <c r="A3389" t="s">
        <v>15943</v>
      </c>
      <c r="B3389" t="s">
        <v>20</v>
      </c>
      <c r="C3389" t="s">
        <v>15944</v>
      </c>
      <c r="D3389">
        <v>-0.59647307000000005</v>
      </c>
      <c r="E3389">
        <v>-0.32223051000000003</v>
      </c>
      <c r="F3389">
        <v>-1.6249357099999999</v>
      </c>
      <c r="G3389">
        <v>-0.54061791999999997</v>
      </c>
      <c r="H3389">
        <v>0.54552458599999998</v>
      </c>
      <c r="I3389">
        <v>-0.60105741000000001</v>
      </c>
      <c r="J3389">
        <v>-0.67238659999999995</v>
      </c>
      <c r="K3389" s="1">
        <v>-8.0100000000000005E-2</v>
      </c>
      <c r="L3389">
        <v>-0.29400997000000001</v>
      </c>
      <c r="M3389" t="s">
        <v>11487</v>
      </c>
      <c r="N3389" t="s">
        <v>15945</v>
      </c>
      <c r="O3389" t="s">
        <v>15946</v>
      </c>
      <c r="P3389" t="s">
        <v>659</v>
      </c>
      <c r="Q3389">
        <v>0.50959686800000004</v>
      </c>
      <c r="R3389">
        <v>0.92904399999999998</v>
      </c>
      <c r="S3389" t="s">
        <v>7882</v>
      </c>
      <c r="T3389">
        <v>4</v>
      </c>
    </row>
    <row r="3390" spans="1:20" x14ac:dyDescent="0.25">
      <c r="A3390" t="s">
        <v>15947</v>
      </c>
      <c r="B3390" t="s">
        <v>20</v>
      </c>
      <c r="C3390" t="s">
        <v>15948</v>
      </c>
      <c r="D3390">
        <v>-0.59647307000000005</v>
      </c>
      <c r="E3390">
        <v>-0.50347078999999995</v>
      </c>
      <c r="F3390">
        <v>-0.29445454999999998</v>
      </c>
      <c r="G3390">
        <v>-0.54061791999999997</v>
      </c>
      <c r="H3390">
        <v>9.6255308999999997E-2</v>
      </c>
      <c r="I3390">
        <v>-0.60105741000000001</v>
      </c>
      <c r="J3390">
        <v>-1.2193214000000001</v>
      </c>
      <c r="K3390" s="1">
        <v>-0.377</v>
      </c>
      <c r="L3390">
        <v>0.57007178999999997</v>
      </c>
      <c r="M3390" t="s">
        <v>15949</v>
      </c>
      <c r="N3390" t="s">
        <v>15950</v>
      </c>
      <c r="O3390" t="s">
        <v>15951</v>
      </c>
      <c r="P3390" t="s">
        <v>184</v>
      </c>
      <c r="Q3390">
        <v>0.17076617499999999</v>
      </c>
      <c r="R3390">
        <v>-5.4184000000000003E-2</v>
      </c>
      <c r="S3390" t="s">
        <v>4250</v>
      </c>
      <c r="T3390">
        <v>4</v>
      </c>
    </row>
    <row r="3391" spans="1:20" x14ac:dyDescent="0.25">
      <c r="A3391" t="s">
        <v>15952</v>
      </c>
      <c r="B3391" t="s">
        <v>20</v>
      </c>
      <c r="C3391" t="s">
        <v>15953</v>
      </c>
      <c r="D3391">
        <v>-0.35128174000000001</v>
      </c>
      <c r="E3391">
        <v>-0.23161038</v>
      </c>
      <c r="F3391">
        <v>0.43731009999999998</v>
      </c>
      <c r="G3391">
        <v>1.2923096300000001</v>
      </c>
      <c r="H3391">
        <v>-0.28914420200000002</v>
      </c>
      <c r="I3391">
        <v>-0.60105741000000001</v>
      </c>
      <c r="J3391">
        <v>-0.1254518</v>
      </c>
      <c r="K3391" s="1">
        <v>0.85399999999999998</v>
      </c>
      <c r="L3391">
        <v>0.39037337</v>
      </c>
      <c r="M3391" t="s">
        <v>15954</v>
      </c>
      <c r="N3391" t="s">
        <v>15955</v>
      </c>
      <c r="O3391" t="s">
        <v>15956</v>
      </c>
      <c r="P3391" t="s">
        <v>2782</v>
      </c>
      <c r="Q3391">
        <v>-0.15747606</v>
      </c>
      <c r="R3391">
        <v>0.43742999999999999</v>
      </c>
      <c r="S3391" t="s">
        <v>15957</v>
      </c>
      <c r="T3391">
        <v>3</v>
      </c>
    </row>
    <row r="3392" spans="1:20" x14ac:dyDescent="0.25">
      <c r="A3392" t="s">
        <v>15958</v>
      </c>
      <c r="B3392" t="s">
        <v>20</v>
      </c>
      <c r="C3392" t="s">
        <v>15959</v>
      </c>
      <c r="D3392">
        <v>-0.41257957000000001</v>
      </c>
      <c r="E3392">
        <v>-0.50347078999999995</v>
      </c>
      <c r="F3392">
        <v>-0.16140642999999999</v>
      </c>
      <c r="G3392">
        <v>7.0357929999999999E-2</v>
      </c>
      <c r="H3392">
        <v>-0.22932471500000001</v>
      </c>
      <c r="I3392">
        <v>-0.60105741000000001</v>
      </c>
      <c r="J3392">
        <v>-0.1254518</v>
      </c>
      <c r="K3392" s="1">
        <v>-0.72499999999999998</v>
      </c>
      <c r="L3392">
        <v>0.31390595999999998</v>
      </c>
      <c r="M3392" t="s">
        <v>15960</v>
      </c>
      <c r="N3392" t="s">
        <v>15961</v>
      </c>
      <c r="O3392" t="s">
        <v>15962</v>
      </c>
      <c r="P3392" t="s">
        <v>659</v>
      </c>
      <c r="Q3392">
        <v>0.414300736</v>
      </c>
      <c r="R3392">
        <v>-1.5290269999999999</v>
      </c>
      <c r="S3392" t="s">
        <v>15963</v>
      </c>
      <c r="T3392">
        <v>4</v>
      </c>
    </row>
    <row r="3393" spans="1:20" x14ac:dyDescent="0.25">
      <c r="A3393" t="s">
        <v>15964</v>
      </c>
      <c r="B3393" t="s">
        <v>20</v>
      </c>
      <c r="C3393" t="s">
        <v>15965</v>
      </c>
      <c r="D3393">
        <v>-0.59647307000000005</v>
      </c>
      <c r="E3393">
        <v>-0.32223051000000003</v>
      </c>
      <c r="F3393">
        <v>0.57035820999999998</v>
      </c>
      <c r="G3393">
        <v>-0.54061791999999997</v>
      </c>
      <c r="H3393">
        <v>-0.87955008300000004</v>
      </c>
      <c r="I3393">
        <v>1.0059297300000001</v>
      </c>
      <c r="J3393">
        <v>-0.1254518</v>
      </c>
      <c r="K3393" s="1">
        <v>-5.2900000000000003E-2</v>
      </c>
      <c r="L3393">
        <v>-0.43547468</v>
      </c>
      <c r="M3393" t="s">
        <v>15966</v>
      </c>
      <c r="N3393" t="s">
        <v>15967</v>
      </c>
      <c r="O3393" t="s">
        <v>15968</v>
      </c>
      <c r="P3393" t="s">
        <v>194</v>
      </c>
      <c r="Q3393">
        <v>-0.19982989600000001</v>
      </c>
      <c r="R3393">
        <v>-0.29999100000000001</v>
      </c>
      <c r="S3393" t="s">
        <v>3350</v>
      </c>
      <c r="T3393">
        <v>3</v>
      </c>
    </row>
    <row r="3394" spans="1:20" x14ac:dyDescent="0.25">
      <c r="A3394" t="s">
        <v>12277</v>
      </c>
      <c r="B3394" t="s">
        <v>20</v>
      </c>
      <c r="C3394" t="s">
        <v>15969</v>
      </c>
      <c r="D3394">
        <v>-0.53517524000000005</v>
      </c>
      <c r="E3394">
        <v>0.22149031999999999</v>
      </c>
      <c r="F3394">
        <v>0.30426197999999999</v>
      </c>
      <c r="G3394">
        <v>7.0357929999999999E-2</v>
      </c>
      <c r="H3394">
        <v>-0.129625569</v>
      </c>
      <c r="I3394">
        <v>1.31496572</v>
      </c>
      <c r="J3394">
        <v>-0.67238659999999995</v>
      </c>
      <c r="K3394" s="1">
        <v>1.86</v>
      </c>
      <c r="L3394">
        <v>-0.54252906000000001</v>
      </c>
      <c r="M3394" t="s">
        <v>15970</v>
      </c>
      <c r="N3394" t="s">
        <v>15971</v>
      </c>
      <c r="O3394" t="s">
        <v>15972</v>
      </c>
      <c r="P3394" t="s">
        <v>2208</v>
      </c>
      <c r="Q3394">
        <v>-0.221006815</v>
      </c>
      <c r="R3394">
        <v>-0.54579800000000001</v>
      </c>
      <c r="S3394" t="s">
        <v>3296</v>
      </c>
      <c r="T3394">
        <v>3</v>
      </c>
    </row>
    <row r="3395" spans="1:20" x14ac:dyDescent="0.25">
      <c r="A3395" t="s">
        <v>15973</v>
      </c>
      <c r="B3395" t="s">
        <v>20</v>
      </c>
      <c r="C3395" t="s">
        <v>925</v>
      </c>
      <c r="D3395">
        <v>-0.59647307000000005</v>
      </c>
      <c r="E3395">
        <v>1.3995521200000001</v>
      </c>
      <c r="F3395">
        <v>-1.1592673099999999</v>
      </c>
      <c r="G3395">
        <v>-0.54061791999999997</v>
      </c>
      <c r="H3395">
        <v>4.6567190000000001E-3</v>
      </c>
      <c r="I3395">
        <v>-0.60105741000000001</v>
      </c>
      <c r="J3395">
        <v>-0.1254518</v>
      </c>
      <c r="K3395" s="1">
        <v>1.38</v>
      </c>
      <c r="L3395">
        <v>-3.4020759999999997E-2</v>
      </c>
      <c r="M3395" t="s">
        <v>4105</v>
      </c>
      <c r="N3395" t="s">
        <v>15974</v>
      </c>
      <c r="O3395" t="s">
        <v>15975</v>
      </c>
      <c r="P3395" t="s">
        <v>240</v>
      </c>
      <c r="Q3395">
        <v>0.35076998100000001</v>
      </c>
      <c r="R3395">
        <v>0.43742999999999999</v>
      </c>
      <c r="S3395" t="s">
        <v>8964</v>
      </c>
      <c r="T3395">
        <v>4</v>
      </c>
    </row>
    <row r="3396" spans="1:20" x14ac:dyDescent="0.25">
      <c r="A3396" t="s">
        <v>15976</v>
      </c>
      <c r="B3396" t="s">
        <v>20</v>
      </c>
      <c r="C3396" t="s">
        <v>15977</v>
      </c>
      <c r="D3396">
        <v>-0.28998390000000002</v>
      </c>
      <c r="E3396">
        <v>-0.59409093000000002</v>
      </c>
      <c r="F3396">
        <v>-0.22793049000000001</v>
      </c>
      <c r="G3396">
        <v>-0.54061791999999997</v>
      </c>
      <c r="H3396">
        <v>-0.28696328300000001</v>
      </c>
      <c r="I3396">
        <v>-0.60105741000000001</v>
      </c>
      <c r="J3396">
        <v>0.9684178</v>
      </c>
      <c r="K3396" s="1">
        <v>1.1399999999999999</v>
      </c>
      <c r="L3396">
        <v>-0.60370299000000005</v>
      </c>
      <c r="M3396" t="s">
        <v>8199</v>
      </c>
      <c r="N3396" t="s">
        <v>15978</v>
      </c>
      <c r="O3396" t="s">
        <v>15979</v>
      </c>
      <c r="P3396" t="s">
        <v>1067</v>
      </c>
      <c r="Q3396">
        <v>0.43547765399999999</v>
      </c>
      <c r="R3396">
        <v>-5.4184000000000003E-2</v>
      </c>
      <c r="S3396" t="s">
        <v>5451</v>
      </c>
      <c r="T3396">
        <v>4</v>
      </c>
    </row>
    <row r="3397" spans="1:20" x14ac:dyDescent="0.25">
      <c r="A3397" t="s">
        <v>15980</v>
      </c>
      <c r="B3397" t="s">
        <v>20</v>
      </c>
      <c r="C3397" t="s">
        <v>11129</v>
      </c>
      <c r="D3397">
        <v>-0.59647307000000005</v>
      </c>
      <c r="E3397">
        <v>-0.23161038</v>
      </c>
      <c r="F3397">
        <v>-0.76012296000000001</v>
      </c>
      <c r="G3397">
        <v>-1.7625696200000001</v>
      </c>
      <c r="H3397">
        <v>-0.58263356300000002</v>
      </c>
      <c r="I3397">
        <v>-0.60105741000000001</v>
      </c>
      <c r="J3397">
        <v>-0.67238659999999995</v>
      </c>
      <c r="K3397" s="1">
        <v>0.60399999999999998</v>
      </c>
      <c r="L3397">
        <v>0.21067495</v>
      </c>
      <c r="M3397" t="s">
        <v>7040</v>
      </c>
      <c r="N3397" t="s">
        <v>15981</v>
      </c>
      <c r="O3397" t="s">
        <v>15982</v>
      </c>
      <c r="P3397" t="s">
        <v>5457</v>
      </c>
      <c r="Q3397">
        <v>0.19194309300000001</v>
      </c>
      <c r="R3397">
        <v>0.19162199999999999</v>
      </c>
      <c r="S3397" t="s">
        <v>10794</v>
      </c>
      <c r="T3397">
        <v>4</v>
      </c>
    </row>
    <row r="3398" spans="1:20" x14ac:dyDescent="0.25">
      <c r="A3398" t="s">
        <v>1890</v>
      </c>
      <c r="B3398" t="s">
        <v>20</v>
      </c>
      <c r="C3398" t="s">
        <v>15983</v>
      </c>
      <c r="D3398">
        <v>-0.53517524000000005</v>
      </c>
      <c r="E3398">
        <v>-0.41285064999999999</v>
      </c>
      <c r="F3398">
        <v>-0.22793049000000001</v>
      </c>
      <c r="G3398">
        <v>-0.54061791999999997</v>
      </c>
      <c r="H3398">
        <v>-0.24303334700000001</v>
      </c>
      <c r="I3398">
        <v>-0.60105741000000001</v>
      </c>
      <c r="J3398">
        <v>-0.67238659999999995</v>
      </c>
      <c r="K3398" s="1">
        <v>0.79100000000000004</v>
      </c>
      <c r="L3398">
        <v>0.60065875999999996</v>
      </c>
      <c r="M3398" t="s">
        <v>10670</v>
      </c>
      <c r="N3398" t="s">
        <v>15984</v>
      </c>
      <c r="O3398" t="s">
        <v>15985</v>
      </c>
      <c r="P3398" t="s">
        <v>254</v>
      </c>
      <c r="Q3398">
        <v>-1.9826090000000001E-2</v>
      </c>
      <c r="R3398">
        <v>0.92904399999999998</v>
      </c>
      <c r="S3398" t="s">
        <v>4832</v>
      </c>
      <c r="T3398">
        <v>4</v>
      </c>
    </row>
    <row r="3399" spans="1:20" x14ac:dyDescent="0.25">
      <c r="A3399" t="s">
        <v>7398</v>
      </c>
      <c r="B3399" t="s">
        <v>20</v>
      </c>
      <c r="C3399" t="s">
        <v>15986</v>
      </c>
      <c r="D3399">
        <v>-0.59647307000000005</v>
      </c>
      <c r="E3399">
        <v>0.58397087000000003</v>
      </c>
      <c r="F3399">
        <v>-0.69359890000000002</v>
      </c>
      <c r="G3399">
        <v>-1.1515937700000001</v>
      </c>
      <c r="H3399">
        <v>-1.1774012819999999</v>
      </c>
      <c r="I3399">
        <v>-0.60105741000000001</v>
      </c>
      <c r="J3399">
        <v>-0.1254518</v>
      </c>
      <c r="K3399" s="1">
        <v>0.308</v>
      </c>
      <c r="L3399">
        <v>0.39419673999999999</v>
      </c>
      <c r="M3399" t="s">
        <v>3252</v>
      </c>
      <c r="N3399" t="s">
        <v>15987</v>
      </c>
      <c r="O3399" t="s">
        <v>15988</v>
      </c>
      <c r="P3399" t="s">
        <v>2160</v>
      </c>
      <c r="Q3399">
        <v>-0.15747606</v>
      </c>
      <c r="R3399">
        <v>0.19162199999999999</v>
      </c>
      <c r="S3399" t="s">
        <v>2264</v>
      </c>
      <c r="T3399">
        <v>4</v>
      </c>
    </row>
    <row r="3400" spans="1:20" x14ac:dyDescent="0.25">
      <c r="A3400" t="s">
        <v>15989</v>
      </c>
      <c r="B3400" t="s">
        <v>20</v>
      </c>
      <c r="C3400" t="s">
        <v>15990</v>
      </c>
      <c r="D3400">
        <v>-0.53517524000000005</v>
      </c>
      <c r="E3400">
        <v>0.13087018</v>
      </c>
      <c r="F3400">
        <v>-0.16140642999999999</v>
      </c>
      <c r="G3400">
        <v>7.0357929999999999E-2</v>
      </c>
      <c r="H3400">
        <v>-8.5384073000000005E-2</v>
      </c>
      <c r="I3400">
        <v>-0.60105741000000001</v>
      </c>
      <c r="J3400">
        <v>-0.1254518</v>
      </c>
      <c r="K3400" s="1">
        <v>1.88</v>
      </c>
      <c r="L3400">
        <v>-0.53105895000000003</v>
      </c>
      <c r="M3400" t="s">
        <v>2159</v>
      </c>
      <c r="N3400" t="s">
        <v>15991</v>
      </c>
      <c r="O3400" t="s">
        <v>15992</v>
      </c>
      <c r="P3400" t="s">
        <v>2208</v>
      </c>
      <c r="Q3400">
        <v>-9.3945305000000007E-2</v>
      </c>
      <c r="R3400">
        <v>-0.29999100000000001</v>
      </c>
      <c r="S3400" t="s">
        <v>12976</v>
      </c>
      <c r="T3400">
        <v>4</v>
      </c>
    </row>
    <row r="3401" spans="1:20" x14ac:dyDescent="0.25">
      <c r="A3401" t="s">
        <v>15993</v>
      </c>
      <c r="B3401" t="s">
        <v>20</v>
      </c>
      <c r="C3401" t="s">
        <v>15994</v>
      </c>
      <c r="D3401">
        <v>-0.59647307000000005</v>
      </c>
      <c r="E3401">
        <v>-0.59409093000000002</v>
      </c>
      <c r="F3401">
        <v>-0.82664700999999996</v>
      </c>
      <c r="G3401">
        <v>-0.54061791999999997</v>
      </c>
      <c r="H3401">
        <v>-0.14115328199999999</v>
      </c>
      <c r="I3401">
        <v>-0.60105741000000001</v>
      </c>
      <c r="J3401">
        <v>-0.67238659999999995</v>
      </c>
      <c r="K3401" s="1">
        <v>1.26</v>
      </c>
      <c r="L3401">
        <v>1.54885469</v>
      </c>
      <c r="M3401" t="s">
        <v>15995</v>
      </c>
      <c r="N3401" t="s">
        <v>15996</v>
      </c>
      <c r="O3401" t="s">
        <v>15997</v>
      </c>
      <c r="P3401" t="s">
        <v>4888</v>
      </c>
      <c r="Q3401">
        <v>0.38253535799999999</v>
      </c>
      <c r="R3401">
        <v>0.43742999999999999</v>
      </c>
      <c r="S3401" t="s">
        <v>12361</v>
      </c>
      <c r="T3401">
        <v>4</v>
      </c>
    </row>
    <row r="3402" spans="1:20" x14ac:dyDescent="0.25">
      <c r="A3402" t="s">
        <v>15998</v>
      </c>
      <c r="B3402" t="s">
        <v>20</v>
      </c>
      <c r="C3402" t="s">
        <v>15999</v>
      </c>
      <c r="D3402">
        <v>-0.59647307000000005</v>
      </c>
      <c r="E3402">
        <v>-0.59409093000000002</v>
      </c>
      <c r="F3402">
        <v>0.23773791999999999</v>
      </c>
      <c r="G3402">
        <v>-0.54061791999999997</v>
      </c>
      <c r="H3402">
        <v>0.21994456200000001</v>
      </c>
      <c r="I3402">
        <v>1.3767729200000001</v>
      </c>
      <c r="J3402">
        <v>-1.7662561999999999</v>
      </c>
      <c r="K3402" s="1">
        <v>1.57</v>
      </c>
      <c r="L3402">
        <v>0.27184888000000001</v>
      </c>
      <c r="M3402" t="s">
        <v>5669</v>
      </c>
      <c r="N3402" t="s">
        <v>16000</v>
      </c>
      <c r="O3402" t="s">
        <v>16001</v>
      </c>
      <c r="P3402" t="s">
        <v>2007</v>
      </c>
      <c r="Q3402">
        <v>0.27665076700000002</v>
      </c>
      <c r="R3402">
        <v>1.4206589999999999</v>
      </c>
      <c r="S3402" t="s">
        <v>10444</v>
      </c>
      <c r="T3402">
        <v>4</v>
      </c>
    </row>
    <row r="3403" spans="1:20" x14ac:dyDescent="0.25">
      <c r="A3403" t="s">
        <v>16002</v>
      </c>
      <c r="B3403" t="s">
        <v>20</v>
      </c>
      <c r="C3403" t="s">
        <v>16003</v>
      </c>
      <c r="D3403">
        <v>-0.59647307000000005</v>
      </c>
      <c r="E3403">
        <v>-0.50347078999999995</v>
      </c>
      <c r="F3403">
        <v>0.23773791999999999</v>
      </c>
      <c r="G3403">
        <v>7.0357929999999999E-2</v>
      </c>
      <c r="H3403">
        <v>-1.6217789999999999E-2</v>
      </c>
      <c r="I3403">
        <v>-0.60105741000000001</v>
      </c>
      <c r="J3403">
        <v>-0.67238659999999995</v>
      </c>
      <c r="K3403" s="1">
        <v>-2.4899999999999999E-2</v>
      </c>
      <c r="L3403">
        <v>0.22596843</v>
      </c>
      <c r="M3403" t="s">
        <v>12909</v>
      </c>
      <c r="N3403" t="s">
        <v>16004</v>
      </c>
      <c r="O3403" t="s">
        <v>16005</v>
      </c>
      <c r="P3403" t="s">
        <v>2124</v>
      </c>
      <c r="Q3403">
        <v>-0.104533764</v>
      </c>
      <c r="R3403">
        <v>0.43742999999999999</v>
      </c>
      <c r="S3403" t="s">
        <v>169</v>
      </c>
      <c r="T3403">
        <v>4</v>
      </c>
    </row>
    <row r="3404" spans="1:20" x14ac:dyDescent="0.25">
      <c r="A3404" t="s">
        <v>1213</v>
      </c>
      <c r="B3404" t="s">
        <v>20</v>
      </c>
      <c r="C3404" t="s">
        <v>16006</v>
      </c>
      <c r="D3404">
        <v>4.7364383800000001</v>
      </c>
      <c r="E3404">
        <v>0.40273059</v>
      </c>
      <c r="F3404">
        <v>-0.89317106999999996</v>
      </c>
      <c r="G3404">
        <v>-1.7625696200000001</v>
      </c>
      <c r="H3404">
        <v>-1.3739955349999999</v>
      </c>
      <c r="I3404">
        <v>-0.60105741000000001</v>
      </c>
      <c r="J3404">
        <v>-1.7662561999999999</v>
      </c>
      <c r="K3404" s="1">
        <v>0.28599999999999998</v>
      </c>
      <c r="L3404">
        <v>4.2129300000000001E-3</v>
      </c>
      <c r="M3404" t="s">
        <v>479</v>
      </c>
      <c r="N3404" t="s">
        <v>16007</v>
      </c>
      <c r="O3404" t="s">
        <v>16008</v>
      </c>
      <c r="P3404" t="s">
        <v>2702</v>
      </c>
      <c r="Q3404">
        <v>-6.1717208709999998</v>
      </c>
      <c r="R3404">
        <v>-0.54579800000000001</v>
      </c>
      <c r="S3404" t="s">
        <v>1996</v>
      </c>
      <c r="T3404">
        <v>5</v>
      </c>
    </row>
    <row r="3405" spans="1:20" x14ac:dyDescent="0.25">
      <c r="A3405" t="s">
        <v>13462</v>
      </c>
      <c r="B3405" t="s">
        <v>20</v>
      </c>
      <c r="C3405" t="s">
        <v>16009</v>
      </c>
      <c r="D3405">
        <v>0.38429226</v>
      </c>
      <c r="E3405">
        <v>-0.14099023999999999</v>
      </c>
      <c r="F3405">
        <v>0.90297850000000002</v>
      </c>
      <c r="G3405">
        <v>-2.3735454699999998</v>
      </c>
      <c r="H3405">
        <v>-0.27730492899999998</v>
      </c>
      <c r="I3405">
        <v>-0.60105741000000001</v>
      </c>
      <c r="J3405">
        <v>-1.2193214000000001</v>
      </c>
      <c r="K3405" s="1">
        <v>0.70499999999999996</v>
      </c>
      <c r="L3405">
        <v>-0.57311603</v>
      </c>
      <c r="M3405" t="s">
        <v>16010</v>
      </c>
      <c r="N3405" t="s">
        <v>16011</v>
      </c>
      <c r="O3405" t="s">
        <v>16012</v>
      </c>
      <c r="P3405" t="s">
        <v>278</v>
      </c>
      <c r="Q3405">
        <v>-0.28453757000000002</v>
      </c>
      <c r="R3405">
        <v>0.19162199999999999</v>
      </c>
      <c r="S3405" t="s">
        <v>1958</v>
      </c>
      <c r="T3405">
        <v>4</v>
      </c>
    </row>
    <row r="3406" spans="1:20" x14ac:dyDescent="0.25">
      <c r="A3406" t="s">
        <v>16013</v>
      </c>
      <c r="B3406" t="s">
        <v>20</v>
      </c>
      <c r="C3406" t="s">
        <v>16014</v>
      </c>
      <c r="D3406">
        <v>-0.59647307000000005</v>
      </c>
      <c r="E3406">
        <v>-0.77533121000000005</v>
      </c>
      <c r="F3406">
        <v>-1.3588394800000001</v>
      </c>
      <c r="G3406">
        <v>-1.1515937700000001</v>
      </c>
      <c r="H3406">
        <v>-0.57764860600000001</v>
      </c>
      <c r="I3406">
        <v>-0.60105741000000001</v>
      </c>
      <c r="J3406">
        <v>-0.67238659999999995</v>
      </c>
      <c r="K3406" s="1">
        <v>0.79200000000000004</v>
      </c>
      <c r="L3406">
        <v>-0.46606164999999999</v>
      </c>
      <c r="M3406" t="s">
        <v>7778</v>
      </c>
      <c r="N3406" t="s">
        <v>16015</v>
      </c>
      <c r="O3406" t="s">
        <v>16016</v>
      </c>
      <c r="P3406" t="s">
        <v>3907</v>
      </c>
      <c r="Q3406">
        <v>0.266062307</v>
      </c>
      <c r="R3406">
        <v>-0.54579800000000001</v>
      </c>
      <c r="S3406" t="s">
        <v>5978</v>
      </c>
      <c r="T3406">
        <v>4</v>
      </c>
    </row>
    <row r="3407" spans="1:20" x14ac:dyDescent="0.25">
      <c r="A3407" t="s">
        <v>13882</v>
      </c>
      <c r="B3407" t="s">
        <v>20</v>
      </c>
      <c r="C3407" t="s">
        <v>16017</v>
      </c>
      <c r="D3407">
        <v>0.13910091999999999</v>
      </c>
      <c r="E3407">
        <v>-0.23161038</v>
      </c>
      <c r="F3407">
        <v>0.76993038999999996</v>
      </c>
      <c r="G3407">
        <v>-2.3735454699999998</v>
      </c>
      <c r="H3407">
        <v>-0.35426020699999999</v>
      </c>
      <c r="I3407">
        <v>-0.60105741000000001</v>
      </c>
      <c r="J3407">
        <v>-1.2193214000000001</v>
      </c>
      <c r="K3407" s="1">
        <v>0.70899999999999996</v>
      </c>
      <c r="L3407">
        <v>-0.60752636999999998</v>
      </c>
      <c r="M3407" t="s">
        <v>526</v>
      </c>
      <c r="N3407" t="s">
        <v>16018</v>
      </c>
      <c r="O3407" t="s">
        <v>16019</v>
      </c>
      <c r="P3407" t="s">
        <v>556</v>
      </c>
      <c r="Q3407">
        <v>-0.23159527399999999</v>
      </c>
      <c r="R3407">
        <v>-5.4184000000000003E-2</v>
      </c>
      <c r="S3407" t="s">
        <v>598</v>
      </c>
      <c r="T3407">
        <v>4</v>
      </c>
    </row>
    <row r="3408" spans="1:20" x14ac:dyDescent="0.25">
      <c r="A3408" t="s">
        <v>16020</v>
      </c>
      <c r="B3408" t="s">
        <v>20</v>
      </c>
      <c r="C3408" t="s">
        <v>16021</v>
      </c>
      <c r="D3408">
        <v>-0.41257957000000001</v>
      </c>
      <c r="E3408">
        <v>-0.50347078999999995</v>
      </c>
      <c r="F3408">
        <v>-0.56055078000000003</v>
      </c>
      <c r="G3408">
        <v>7.0357929999999999E-2</v>
      </c>
      <c r="H3408">
        <v>-0.22028948000000001</v>
      </c>
      <c r="I3408">
        <v>-0.60105741000000001</v>
      </c>
      <c r="J3408">
        <v>0.421483</v>
      </c>
      <c r="K3408" s="1">
        <v>-0.72199999999999998</v>
      </c>
      <c r="L3408">
        <v>0.40184347999999998</v>
      </c>
      <c r="M3408" t="s">
        <v>2771</v>
      </c>
      <c r="N3408" t="s">
        <v>16022</v>
      </c>
      <c r="O3408" t="s">
        <v>16023</v>
      </c>
      <c r="P3408" t="s">
        <v>659</v>
      </c>
      <c r="Q3408">
        <v>0.43547765399999999</v>
      </c>
      <c r="R3408">
        <v>-1.5290269999999999</v>
      </c>
      <c r="S3408" t="s">
        <v>9587</v>
      </c>
      <c r="T3408">
        <v>4</v>
      </c>
    </row>
    <row r="3409" spans="1:20" x14ac:dyDescent="0.25">
      <c r="A3409" t="s">
        <v>16024</v>
      </c>
      <c r="B3409" t="s">
        <v>20</v>
      </c>
      <c r="C3409" t="s">
        <v>16025</v>
      </c>
      <c r="D3409">
        <v>-0.10609041</v>
      </c>
      <c r="E3409">
        <v>-0.14099023999999999</v>
      </c>
      <c r="F3409">
        <v>-0.16140642999999999</v>
      </c>
      <c r="G3409">
        <v>-1.1515937700000001</v>
      </c>
      <c r="H3409">
        <v>-9.2238389000000004E-2</v>
      </c>
      <c r="I3409">
        <v>-0.35382861999999998</v>
      </c>
      <c r="J3409">
        <v>-0.1254518</v>
      </c>
      <c r="K3409" s="1">
        <v>0.78100000000000003</v>
      </c>
      <c r="L3409">
        <v>-0.72987422999999996</v>
      </c>
      <c r="M3409" t="s">
        <v>16026</v>
      </c>
      <c r="N3409" t="s">
        <v>16027</v>
      </c>
      <c r="O3409" t="s">
        <v>16028</v>
      </c>
      <c r="P3409" t="s">
        <v>11084</v>
      </c>
      <c r="Q3409">
        <v>0.17076617499999999</v>
      </c>
      <c r="R3409">
        <v>-5.4184000000000003E-2</v>
      </c>
      <c r="S3409" t="s">
        <v>1629</v>
      </c>
      <c r="T3409">
        <v>4</v>
      </c>
    </row>
    <row r="3410" spans="1:20" x14ac:dyDescent="0.25">
      <c r="A3410" t="s">
        <v>16029</v>
      </c>
      <c r="B3410" t="s">
        <v>20</v>
      </c>
      <c r="C3410" t="s">
        <v>3953</v>
      </c>
      <c r="D3410">
        <v>-0.4738774</v>
      </c>
      <c r="E3410">
        <v>-0.59409093000000002</v>
      </c>
      <c r="F3410">
        <v>-1.0262191899999999</v>
      </c>
      <c r="G3410">
        <v>7.0357929999999999E-2</v>
      </c>
      <c r="H3410">
        <v>0.26543229800000001</v>
      </c>
      <c r="I3410">
        <v>-0.60105741000000001</v>
      </c>
      <c r="J3410">
        <v>-1.7662561999999999</v>
      </c>
      <c r="K3410" s="1">
        <v>1.18</v>
      </c>
      <c r="L3410">
        <v>-0.25959963000000003</v>
      </c>
      <c r="M3410" t="s">
        <v>11097</v>
      </c>
      <c r="N3410" t="s">
        <v>16030</v>
      </c>
      <c r="O3410" t="s">
        <v>16031</v>
      </c>
      <c r="P3410" t="s">
        <v>586</v>
      </c>
      <c r="Q3410">
        <v>0.467243032</v>
      </c>
      <c r="R3410">
        <v>0.43742999999999999</v>
      </c>
      <c r="S3410" t="s">
        <v>169</v>
      </c>
      <c r="T3410">
        <v>4</v>
      </c>
    </row>
    <row r="3411" spans="1:20" x14ac:dyDescent="0.25">
      <c r="A3411" t="s">
        <v>16032</v>
      </c>
      <c r="B3411" t="s">
        <v>20</v>
      </c>
      <c r="C3411" t="s">
        <v>16033</v>
      </c>
      <c r="D3411">
        <v>-0.53517524000000005</v>
      </c>
      <c r="E3411">
        <v>-0.50347078999999995</v>
      </c>
      <c r="F3411">
        <v>-0.82664700999999996</v>
      </c>
      <c r="G3411">
        <v>7.0357929999999999E-2</v>
      </c>
      <c r="H3411">
        <v>-0.27450089</v>
      </c>
      <c r="I3411">
        <v>-0.60105741000000001</v>
      </c>
      <c r="J3411">
        <v>0.9684178</v>
      </c>
      <c r="K3411" s="1">
        <v>-0.622</v>
      </c>
      <c r="L3411">
        <v>0.75741696000000003</v>
      </c>
      <c r="M3411" t="s">
        <v>11722</v>
      </c>
      <c r="N3411" t="s">
        <v>16034</v>
      </c>
      <c r="O3411" t="s">
        <v>16035</v>
      </c>
      <c r="P3411" t="s">
        <v>843</v>
      </c>
      <c r="Q3411">
        <v>0.40371227700000001</v>
      </c>
      <c r="R3411">
        <v>-1.0374129999999999</v>
      </c>
      <c r="S3411" t="s">
        <v>16036</v>
      </c>
      <c r="T3411">
        <v>2</v>
      </c>
    </row>
    <row r="3412" spans="1:20" x14ac:dyDescent="0.25">
      <c r="A3412" t="s">
        <v>16037</v>
      </c>
      <c r="B3412" t="s">
        <v>20</v>
      </c>
      <c r="C3412" t="s">
        <v>16038</v>
      </c>
      <c r="D3412">
        <v>-0.4738774</v>
      </c>
      <c r="E3412">
        <v>0.22149031999999999</v>
      </c>
      <c r="F3412">
        <v>0.43731009999999998</v>
      </c>
      <c r="G3412">
        <v>7.0357929999999999E-2</v>
      </c>
      <c r="H3412">
        <v>0.16978342900000001</v>
      </c>
      <c r="I3412">
        <v>0.26424335999999998</v>
      </c>
      <c r="J3412">
        <v>0.9684178</v>
      </c>
      <c r="K3412" s="1">
        <v>1.86</v>
      </c>
      <c r="L3412">
        <v>-0.59605624999999995</v>
      </c>
      <c r="M3412" t="s">
        <v>1832</v>
      </c>
      <c r="N3412" t="s">
        <v>16039</v>
      </c>
      <c r="O3412" t="s">
        <v>16040</v>
      </c>
      <c r="P3412" t="s">
        <v>411</v>
      </c>
      <c r="Q3412">
        <v>-0.210418356</v>
      </c>
      <c r="R3412">
        <v>-0.54579800000000001</v>
      </c>
      <c r="S3412" t="s">
        <v>3296</v>
      </c>
      <c r="T3412">
        <v>3</v>
      </c>
    </row>
    <row r="3413" spans="1:20" x14ac:dyDescent="0.25">
      <c r="A3413" t="s">
        <v>16041</v>
      </c>
      <c r="B3413" t="s">
        <v>20</v>
      </c>
      <c r="C3413" t="s">
        <v>16042</v>
      </c>
      <c r="D3413">
        <v>-0.28998390000000002</v>
      </c>
      <c r="E3413">
        <v>-0.68471106999999998</v>
      </c>
      <c r="F3413">
        <v>-0.49402671999999997</v>
      </c>
      <c r="G3413">
        <v>-1.1515937700000001</v>
      </c>
      <c r="H3413">
        <v>-0.69043326500000002</v>
      </c>
      <c r="I3413">
        <v>-0.60105741000000001</v>
      </c>
      <c r="J3413">
        <v>-0.1254518</v>
      </c>
      <c r="K3413" s="1">
        <v>0.77500000000000002</v>
      </c>
      <c r="L3413">
        <v>-0.67634704000000001</v>
      </c>
      <c r="M3413" t="s">
        <v>8146</v>
      </c>
      <c r="N3413" t="s">
        <v>16043</v>
      </c>
      <c r="O3413" t="s">
        <v>16044</v>
      </c>
      <c r="P3413" t="s">
        <v>4014</v>
      </c>
      <c r="Q3413">
        <v>0.255473848</v>
      </c>
      <c r="R3413">
        <v>-5.4184000000000003E-2</v>
      </c>
      <c r="S3413" t="s">
        <v>11262</v>
      </c>
      <c r="T3413">
        <v>4</v>
      </c>
    </row>
    <row r="3414" spans="1:20" x14ac:dyDescent="0.25">
      <c r="A3414" t="s">
        <v>16045</v>
      </c>
      <c r="B3414" t="s">
        <v>20</v>
      </c>
      <c r="C3414" t="s">
        <v>16046</v>
      </c>
      <c r="D3414">
        <v>-0.41257957000000001</v>
      </c>
      <c r="E3414">
        <v>-0.68471106999999998</v>
      </c>
      <c r="F3414">
        <v>-0.69359890000000002</v>
      </c>
      <c r="G3414">
        <v>-1.1515937700000001</v>
      </c>
      <c r="H3414">
        <v>-0.61908606399999999</v>
      </c>
      <c r="I3414">
        <v>-0.60105741000000001</v>
      </c>
      <c r="J3414">
        <v>-0.67238659999999995</v>
      </c>
      <c r="K3414" s="1">
        <v>0.77200000000000002</v>
      </c>
      <c r="L3414">
        <v>-0.62664321999999995</v>
      </c>
      <c r="M3414" t="s">
        <v>10217</v>
      </c>
      <c r="N3414" t="s">
        <v>16043</v>
      </c>
      <c r="O3414" t="s">
        <v>16044</v>
      </c>
      <c r="P3414" t="s">
        <v>3745</v>
      </c>
      <c r="Q3414">
        <v>0.24488538900000001</v>
      </c>
      <c r="R3414">
        <v>-5.4184000000000003E-2</v>
      </c>
      <c r="S3414" t="s">
        <v>506</v>
      </c>
      <c r="T3414">
        <v>4</v>
      </c>
    </row>
    <row r="3415" spans="1:20" x14ac:dyDescent="0.25">
      <c r="A3415" t="s">
        <v>16047</v>
      </c>
      <c r="B3415" t="s">
        <v>20</v>
      </c>
      <c r="C3415" t="s">
        <v>16048</v>
      </c>
      <c r="D3415">
        <v>-0.59647307000000005</v>
      </c>
      <c r="E3415">
        <v>-0.77533121000000005</v>
      </c>
      <c r="F3415">
        <v>-1.1592673099999999</v>
      </c>
      <c r="G3415">
        <v>-1.1515937700000001</v>
      </c>
      <c r="H3415">
        <v>-0.66613159799999999</v>
      </c>
      <c r="I3415">
        <v>-0.60105741000000001</v>
      </c>
      <c r="J3415">
        <v>-0.67238659999999995</v>
      </c>
      <c r="K3415" s="1">
        <v>0.78400000000000003</v>
      </c>
      <c r="L3415">
        <v>-0.53105895000000003</v>
      </c>
      <c r="M3415" t="s">
        <v>13262</v>
      </c>
      <c r="N3415" t="s">
        <v>16049</v>
      </c>
      <c r="O3415" t="s">
        <v>16044</v>
      </c>
      <c r="P3415" t="s">
        <v>3745</v>
      </c>
      <c r="Q3415">
        <v>0.255473848</v>
      </c>
      <c r="R3415">
        <v>-0.29999100000000001</v>
      </c>
      <c r="S3415" t="s">
        <v>4837</v>
      </c>
      <c r="T3415">
        <v>4</v>
      </c>
    </row>
    <row r="3416" spans="1:20" x14ac:dyDescent="0.25">
      <c r="A3416" t="s">
        <v>16050</v>
      </c>
      <c r="B3416" t="s">
        <v>20</v>
      </c>
      <c r="C3416" t="s">
        <v>16051</v>
      </c>
      <c r="D3416">
        <v>-0.4738774</v>
      </c>
      <c r="E3416">
        <v>-0.68471106999999998</v>
      </c>
      <c r="F3416">
        <v>-0.62707484000000002</v>
      </c>
      <c r="G3416">
        <v>7.0357929999999999E-2</v>
      </c>
      <c r="H3416">
        <v>-0.24801830399999999</v>
      </c>
      <c r="I3416">
        <v>-0.60105741000000001</v>
      </c>
      <c r="J3416">
        <v>-0.67238659999999995</v>
      </c>
      <c r="K3416" s="1">
        <v>0.13</v>
      </c>
      <c r="L3416">
        <v>-0.45841491000000001</v>
      </c>
      <c r="M3416" t="s">
        <v>13660</v>
      </c>
      <c r="N3416" t="s">
        <v>16052</v>
      </c>
      <c r="O3416" t="s">
        <v>16053</v>
      </c>
      <c r="P3416" t="s">
        <v>2444</v>
      </c>
      <c r="Q3416">
        <v>0.266062307</v>
      </c>
      <c r="R3416">
        <v>-0.29999100000000001</v>
      </c>
      <c r="S3416" t="s">
        <v>16054</v>
      </c>
      <c r="T3416">
        <v>4</v>
      </c>
    </row>
    <row r="3417" spans="1:20" x14ac:dyDescent="0.25">
      <c r="A3417" t="s">
        <v>8099</v>
      </c>
      <c r="B3417" t="s">
        <v>20</v>
      </c>
      <c r="C3417" t="s">
        <v>16055</v>
      </c>
      <c r="D3417">
        <v>-0.41257957000000001</v>
      </c>
      <c r="E3417">
        <v>-5.0370100000000001E-2</v>
      </c>
      <c r="F3417">
        <v>-0.16140642999999999</v>
      </c>
      <c r="G3417">
        <v>7.0357929999999999E-2</v>
      </c>
      <c r="H3417">
        <v>-0.43433108399999998</v>
      </c>
      <c r="I3417">
        <v>-4.479263E-2</v>
      </c>
      <c r="J3417">
        <v>-0.67238659999999995</v>
      </c>
      <c r="K3417" s="1">
        <v>0.39200000000000002</v>
      </c>
      <c r="L3417">
        <v>-0.38577086999999999</v>
      </c>
      <c r="M3417" t="s">
        <v>7013</v>
      </c>
      <c r="N3417" t="s">
        <v>16056</v>
      </c>
      <c r="O3417" t="s">
        <v>16057</v>
      </c>
      <c r="P3417" t="s">
        <v>2208</v>
      </c>
      <c r="Q3417">
        <v>-0.13629914100000001</v>
      </c>
      <c r="R3417">
        <v>0.19162199999999999</v>
      </c>
      <c r="S3417" t="s">
        <v>1923</v>
      </c>
      <c r="T3417">
        <v>4</v>
      </c>
    </row>
    <row r="3418" spans="1:20" x14ac:dyDescent="0.25">
      <c r="A3418" t="s">
        <v>16058</v>
      </c>
      <c r="B3418" t="s">
        <v>20</v>
      </c>
      <c r="C3418" t="s">
        <v>16059</v>
      </c>
      <c r="D3418">
        <v>-0.59647307000000005</v>
      </c>
      <c r="E3418">
        <v>-0.41285064999999999</v>
      </c>
      <c r="F3418">
        <v>-0.62707484000000002</v>
      </c>
      <c r="G3418">
        <v>-0.54061791999999997</v>
      </c>
      <c r="H3418">
        <v>-0.84403226200000003</v>
      </c>
      <c r="I3418">
        <v>-0.60105741000000001</v>
      </c>
      <c r="J3418">
        <v>-0.67238659999999995</v>
      </c>
      <c r="K3418" s="1">
        <v>-1.66E-2</v>
      </c>
      <c r="L3418">
        <v>-0.32842030999999999</v>
      </c>
      <c r="M3418" t="s">
        <v>16060</v>
      </c>
      <c r="N3418" t="s">
        <v>16061</v>
      </c>
      <c r="O3418" t="s">
        <v>16062</v>
      </c>
      <c r="P3418" t="s">
        <v>1610</v>
      </c>
      <c r="Q3418">
        <v>5.4293123999999998E-2</v>
      </c>
      <c r="R3418">
        <v>0.19162199999999999</v>
      </c>
      <c r="S3418" t="s">
        <v>1427</v>
      </c>
      <c r="T3418">
        <v>4</v>
      </c>
    </row>
    <row r="3419" spans="1:20" x14ac:dyDescent="0.25">
      <c r="A3419" t="s">
        <v>16063</v>
      </c>
      <c r="B3419" t="s">
        <v>20</v>
      </c>
      <c r="C3419" t="s">
        <v>16064</v>
      </c>
      <c r="D3419">
        <v>-0.53517524000000005</v>
      </c>
      <c r="E3419">
        <v>4.0250040000000001E-2</v>
      </c>
      <c r="F3419">
        <v>0.83645444999999996</v>
      </c>
      <c r="G3419">
        <v>0.68133378</v>
      </c>
      <c r="H3419">
        <v>-7.7906637000000001E-2</v>
      </c>
      <c r="I3419">
        <v>-0.60105741000000001</v>
      </c>
      <c r="J3419">
        <v>0.9684178</v>
      </c>
      <c r="K3419" s="1">
        <v>-0.60499999999999998</v>
      </c>
      <c r="L3419">
        <v>1.568305E-2</v>
      </c>
      <c r="M3419" t="s">
        <v>2762</v>
      </c>
      <c r="N3419" t="s">
        <v>16065</v>
      </c>
      <c r="O3419" t="s">
        <v>16066</v>
      </c>
      <c r="P3419" t="s">
        <v>3844</v>
      </c>
      <c r="Q3419">
        <v>0.11782387900000001</v>
      </c>
      <c r="R3419">
        <v>-2.020642</v>
      </c>
      <c r="S3419" t="s">
        <v>16067</v>
      </c>
      <c r="T3419">
        <v>2</v>
      </c>
    </row>
    <row r="3420" spans="1:20" x14ac:dyDescent="0.25">
      <c r="A3420" t="s">
        <v>16068</v>
      </c>
      <c r="B3420" t="s">
        <v>20</v>
      </c>
      <c r="C3420" t="s">
        <v>490</v>
      </c>
      <c r="D3420">
        <v>-0.53517524000000005</v>
      </c>
      <c r="E3420">
        <v>-5.0370100000000001E-2</v>
      </c>
      <c r="F3420">
        <v>0.83645444999999996</v>
      </c>
      <c r="G3420">
        <v>1.2923096300000001</v>
      </c>
      <c r="H3420">
        <v>-0.10906262</v>
      </c>
      <c r="I3420">
        <v>0.14062896</v>
      </c>
      <c r="J3420">
        <v>-0.1254518</v>
      </c>
      <c r="K3420" s="1">
        <v>-0.60299999999999998</v>
      </c>
      <c r="L3420">
        <v>-7.2571700000000003E-3</v>
      </c>
      <c r="M3420" t="s">
        <v>16069</v>
      </c>
      <c r="N3420" t="s">
        <v>16070</v>
      </c>
      <c r="O3420" t="s">
        <v>16066</v>
      </c>
      <c r="P3420" t="s">
        <v>5469</v>
      </c>
      <c r="Q3420">
        <v>4.3704664999999997E-2</v>
      </c>
      <c r="R3420">
        <v>-2.020642</v>
      </c>
      <c r="S3420" t="s">
        <v>16071</v>
      </c>
      <c r="T3420">
        <v>2</v>
      </c>
    </row>
    <row r="3421" spans="1:20" x14ac:dyDescent="0.25">
      <c r="A3421" t="s">
        <v>16072</v>
      </c>
      <c r="B3421" t="s">
        <v>20</v>
      </c>
      <c r="C3421" t="s">
        <v>16073</v>
      </c>
      <c r="D3421">
        <v>-0.59647307000000005</v>
      </c>
      <c r="E3421">
        <v>-0.77533121000000005</v>
      </c>
      <c r="F3421">
        <v>-1.2257913600000001</v>
      </c>
      <c r="G3421">
        <v>-1.1515937700000001</v>
      </c>
      <c r="H3421">
        <v>-0.54711574299999999</v>
      </c>
      <c r="I3421">
        <v>-0.60105741000000001</v>
      </c>
      <c r="J3421">
        <v>-0.67238659999999995</v>
      </c>
      <c r="K3421" s="1">
        <v>0.78900000000000003</v>
      </c>
      <c r="L3421">
        <v>-0.40488772000000001</v>
      </c>
      <c r="M3421" t="s">
        <v>1786</v>
      </c>
      <c r="N3421" t="s">
        <v>16074</v>
      </c>
      <c r="O3421" t="s">
        <v>16075</v>
      </c>
      <c r="P3421" t="s">
        <v>3745</v>
      </c>
      <c r="Q3421">
        <v>0.213120011</v>
      </c>
      <c r="R3421">
        <v>-0.29999100000000001</v>
      </c>
      <c r="S3421" t="s">
        <v>10859</v>
      </c>
      <c r="T3421">
        <v>4</v>
      </c>
    </row>
    <row r="3422" spans="1:20" x14ac:dyDescent="0.25">
      <c r="A3422" t="s">
        <v>16076</v>
      </c>
      <c r="B3422" t="s">
        <v>20</v>
      </c>
      <c r="C3422" t="s">
        <v>16077</v>
      </c>
      <c r="D3422">
        <v>-0.59647307000000005</v>
      </c>
      <c r="E3422">
        <v>-0.50347078999999995</v>
      </c>
      <c r="F3422">
        <v>-1.1592673099999999</v>
      </c>
      <c r="G3422">
        <v>7.0357929999999999E-2</v>
      </c>
      <c r="H3422">
        <v>0.53088127399999996</v>
      </c>
      <c r="I3422">
        <v>-0.60105741000000001</v>
      </c>
      <c r="J3422">
        <v>-0.67238659999999995</v>
      </c>
      <c r="K3422" s="1">
        <v>1.26</v>
      </c>
      <c r="L3422">
        <v>1.3653328899999999</v>
      </c>
      <c r="M3422" t="s">
        <v>1437</v>
      </c>
      <c r="N3422" t="s">
        <v>16078</v>
      </c>
      <c r="O3422" t="s">
        <v>16079</v>
      </c>
      <c r="P3422" t="s">
        <v>2293</v>
      </c>
      <c r="Q3422">
        <v>0.40371227700000001</v>
      </c>
      <c r="R3422">
        <v>0.68323699999999998</v>
      </c>
      <c r="S3422" t="s">
        <v>15460</v>
      </c>
      <c r="T3422">
        <v>4</v>
      </c>
    </row>
    <row r="3423" spans="1:20" x14ac:dyDescent="0.25">
      <c r="A3423" t="s">
        <v>16080</v>
      </c>
      <c r="B3423" t="s">
        <v>20</v>
      </c>
      <c r="C3423" t="s">
        <v>16081</v>
      </c>
      <c r="D3423">
        <v>-0.59647307000000005</v>
      </c>
      <c r="E3423">
        <v>-0.32223051000000003</v>
      </c>
      <c r="F3423">
        <v>0.23773791999999999</v>
      </c>
      <c r="G3423">
        <v>-0.54061791999999997</v>
      </c>
      <c r="H3423">
        <v>-1.120385832</v>
      </c>
      <c r="I3423">
        <v>-0.60105741000000001</v>
      </c>
      <c r="J3423">
        <v>-0.67238659999999995</v>
      </c>
      <c r="K3423" s="1">
        <v>-3.2500000000000001E-2</v>
      </c>
      <c r="L3423">
        <v>-0.36283063999999998</v>
      </c>
      <c r="M3423" t="s">
        <v>16082</v>
      </c>
      <c r="N3423" t="s">
        <v>16083</v>
      </c>
      <c r="O3423" t="s">
        <v>16084</v>
      </c>
      <c r="P3423" t="s">
        <v>38</v>
      </c>
      <c r="Q3423">
        <v>-0.14688760000000001</v>
      </c>
      <c r="R3423">
        <v>-0.29999100000000001</v>
      </c>
      <c r="S3423" t="s">
        <v>1571</v>
      </c>
      <c r="T3423">
        <v>4</v>
      </c>
    </row>
    <row r="3424" spans="1:20" x14ac:dyDescent="0.25">
      <c r="A3424" t="s">
        <v>16085</v>
      </c>
      <c r="B3424" t="s">
        <v>20</v>
      </c>
      <c r="C3424" t="s">
        <v>16086</v>
      </c>
      <c r="D3424">
        <v>-0.59647307000000005</v>
      </c>
      <c r="E3424">
        <v>-0.59409093000000002</v>
      </c>
      <c r="F3424">
        <v>-0.82664700999999996</v>
      </c>
      <c r="G3424">
        <v>-0.54061791999999997</v>
      </c>
      <c r="H3424">
        <v>-0.38074279300000002</v>
      </c>
      <c r="I3424">
        <v>-0.60105741000000001</v>
      </c>
      <c r="J3424">
        <v>-0.67238659999999995</v>
      </c>
      <c r="K3424" s="1">
        <v>1.24</v>
      </c>
      <c r="L3424">
        <v>1.6520856900000001</v>
      </c>
      <c r="M3424" t="s">
        <v>10075</v>
      </c>
      <c r="N3424" t="s">
        <v>16087</v>
      </c>
      <c r="O3424" t="s">
        <v>16088</v>
      </c>
      <c r="P3424" t="s">
        <v>4888</v>
      </c>
      <c r="Q3424">
        <v>0.371946899</v>
      </c>
      <c r="R3424">
        <v>0.68323699999999998</v>
      </c>
      <c r="S3424" t="s">
        <v>11599</v>
      </c>
      <c r="T3424">
        <v>4</v>
      </c>
    </row>
    <row r="3425" spans="1:20" x14ac:dyDescent="0.25">
      <c r="A3425" t="s">
        <v>16089</v>
      </c>
      <c r="B3425" t="s">
        <v>20</v>
      </c>
      <c r="C3425" t="s">
        <v>16090</v>
      </c>
      <c r="D3425">
        <v>-0.16738823999999999</v>
      </c>
      <c r="E3425">
        <v>-0.50347078999999995</v>
      </c>
      <c r="F3425">
        <v>-0.29445454999999998</v>
      </c>
      <c r="G3425">
        <v>7.0357929999999999E-2</v>
      </c>
      <c r="H3425">
        <v>-0.54368858399999997</v>
      </c>
      <c r="I3425">
        <v>-0.60105741000000001</v>
      </c>
      <c r="J3425">
        <v>0.421483</v>
      </c>
      <c r="K3425" s="1">
        <v>-0.755</v>
      </c>
      <c r="L3425">
        <v>0.44390056</v>
      </c>
      <c r="M3425" t="s">
        <v>14409</v>
      </c>
      <c r="N3425" t="s">
        <v>16091</v>
      </c>
      <c r="O3425" t="s">
        <v>16092</v>
      </c>
      <c r="P3425" t="s">
        <v>659</v>
      </c>
      <c r="Q3425">
        <v>0.424889195</v>
      </c>
      <c r="R3425">
        <v>-1.5290269999999999</v>
      </c>
      <c r="S3425" t="s">
        <v>10837</v>
      </c>
      <c r="T3425">
        <v>4</v>
      </c>
    </row>
    <row r="3426" spans="1:20" x14ac:dyDescent="0.25">
      <c r="A3426" t="s">
        <v>16093</v>
      </c>
      <c r="B3426" t="s">
        <v>20</v>
      </c>
      <c r="C3426" t="s">
        <v>2288</v>
      </c>
      <c r="D3426">
        <v>-0.59647307000000005</v>
      </c>
      <c r="E3426">
        <v>-0.41285064999999999</v>
      </c>
      <c r="F3426">
        <v>-0.29445454999999998</v>
      </c>
      <c r="G3426">
        <v>-0.54061791999999997</v>
      </c>
      <c r="H3426">
        <v>0.745234438</v>
      </c>
      <c r="I3426">
        <v>-0.60105741000000001</v>
      </c>
      <c r="J3426">
        <v>-0.1254518</v>
      </c>
      <c r="K3426" s="1">
        <v>1.34</v>
      </c>
      <c r="L3426">
        <v>-0.17930884999999999</v>
      </c>
      <c r="M3426" t="s">
        <v>2147</v>
      </c>
      <c r="N3426" t="s">
        <v>16094</v>
      </c>
      <c r="O3426" t="s">
        <v>16095</v>
      </c>
      <c r="P3426" t="s">
        <v>1995</v>
      </c>
      <c r="Q3426">
        <v>0.10723542</v>
      </c>
      <c r="R3426">
        <v>0.68323699999999998</v>
      </c>
      <c r="S3426" t="s">
        <v>6579</v>
      </c>
      <c r="T3426">
        <v>4</v>
      </c>
    </row>
    <row r="3427" spans="1:20" x14ac:dyDescent="0.25">
      <c r="A3427" t="s">
        <v>16096</v>
      </c>
      <c r="B3427" t="s">
        <v>20</v>
      </c>
      <c r="C3427" t="s">
        <v>16097</v>
      </c>
      <c r="D3427">
        <v>-0.59647307000000005</v>
      </c>
      <c r="E3427">
        <v>-0.41285064999999999</v>
      </c>
      <c r="F3427">
        <v>-0.95969512999999995</v>
      </c>
      <c r="G3427">
        <v>-0.54061791999999997</v>
      </c>
      <c r="H3427">
        <v>-0.81194159899999996</v>
      </c>
      <c r="I3427">
        <v>-0.60105741000000001</v>
      </c>
      <c r="J3427">
        <v>-0.67238659999999995</v>
      </c>
      <c r="K3427" s="1">
        <v>-2.12E-2</v>
      </c>
      <c r="L3427">
        <v>-0.35900726999999999</v>
      </c>
      <c r="M3427" t="s">
        <v>6903</v>
      </c>
      <c r="N3427" t="s">
        <v>16098</v>
      </c>
      <c r="O3427" t="s">
        <v>16099</v>
      </c>
      <c r="P3427" t="s">
        <v>12601</v>
      </c>
      <c r="Q3427">
        <v>0.11782387900000001</v>
      </c>
      <c r="R3427">
        <v>0.19162199999999999</v>
      </c>
      <c r="S3427" t="s">
        <v>1750</v>
      </c>
      <c r="T3427">
        <v>4</v>
      </c>
    </row>
    <row r="3428" spans="1:20" x14ac:dyDescent="0.25">
      <c r="A3428" t="s">
        <v>16100</v>
      </c>
      <c r="B3428" t="s">
        <v>20</v>
      </c>
      <c r="C3428" t="s">
        <v>16101</v>
      </c>
      <c r="D3428">
        <v>-0.59647307000000005</v>
      </c>
      <c r="E3428">
        <v>-0.23161038</v>
      </c>
      <c r="F3428">
        <v>-0.89317106999999996</v>
      </c>
      <c r="G3428">
        <v>-1.7625696200000001</v>
      </c>
      <c r="H3428">
        <v>-0.45582871200000002</v>
      </c>
      <c r="I3428">
        <v>-0.60105741000000001</v>
      </c>
      <c r="J3428">
        <v>-0.67238659999999995</v>
      </c>
      <c r="K3428" s="1">
        <v>0.60899999999999999</v>
      </c>
      <c r="L3428">
        <v>0.19538147</v>
      </c>
      <c r="M3428" t="s">
        <v>16102</v>
      </c>
      <c r="N3428" t="s">
        <v>16103</v>
      </c>
      <c r="O3428" t="s">
        <v>16104</v>
      </c>
      <c r="P3428" t="s">
        <v>2193</v>
      </c>
      <c r="Q3428">
        <v>0.24488538900000001</v>
      </c>
      <c r="R3428">
        <v>-5.4184000000000003E-2</v>
      </c>
      <c r="S3428" t="s">
        <v>3773</v>
      </c>
      <c r="T3428">
        <v>4</v>
      </c>
    </row>
    <row r="3429" spans="1:20" x14ac:dyDescent="0.25">
      <c r="A3429" t="s">
        <v>16105</v>
      </c>
      <c r="B3429" t="s">
        <v>20</v>
      </c>
      <c r="C3429" t="s">
        <v>16106</v>
      </c>
      <c r="D3429">
        <v>0.32299442</v>
      </c>
      <c r="E3429">
        <v>0.13087018</v>
      </c>
      <c r="F3429">
        <v>0.63688226999999997</v>
      </c>
      <c r="G3429">
        <v>7.0357929999999999E-2</v>
      </c>
      <c r="H3429">
        <v>-0.63746809400000004</v>
      </c>
      <c r="I3429">
        <v>0.32605055999999999</v>
      </c>
      <c r="J3429">
        <v>-0.67238659999999995</v>
      </c>
      <c r="K3429" s="1">
        <v>2.64E-2</v>
      </c>
      <c r="L3429">
        <v>-0.27871648999999998</v>
      </c>
      <c r="M3429" t="s">
        <v>16107</v>
      </c>
      <c r="N3429" t="s">
        <v>16108</v>
      </c>
      <c r="O3429" t="s">
        <v>16109</v>
      </c>
      <c r="P3429" t="s">
        <v>184</v>
      </c>
      <c r="Q3429">
        <v>-0.64454518199999999</v>
      </c>
      <c r="R3429">
        <v>1.4206589999999999</v>
      </c>
      <c r="S3429" t="s">
        <v>16110</v>
      </c>
      <c r="T3429">
        <v>4</v>
      </c>
    </row>
    <row r="3430" spans="1:20" x14ac:dyDescent="0.25">
      <c r="A3430" t="s">
        <v>16111</v>
      </c>
      <c r="B3430" t="s">
        <v>20</v>
      </c>
      <c r="C3430" t="s">
        <v>16112</v>
      </c>
      <c r="D3430">
        <v>-0.59647307000000005</v>
      </c>
      <c r="E3430">
        <v>-0.32223051000000003</v>
      </c>
      <c r="F3430">
        <v>0.43731009999999998</v>
      </c>
      <c r="G3430">
        <v>-0.54061791999999997</v>
      </c>
      <c r="H3430">
        <v>-1.054023588</v>
      </c>
      <c r="I3430">
        <v>1.0059297300000001</v>
      </c>
      <c r="J3430">
        <v>-0.1254518</v>
      </c>
      <c r="K3430" s="1">
        <v>-4.2299999999999997E-2</v>
      </c>
      <c r="L3430">
        <v>-0.37812412000000001</v>
      </c>
      <c r="M3430" t="s">
        <v>16113</v>
      </c>
      <c r="N3430" t="s">
        <v>16114</v>
      </c>
      <c r="O3430" t="s">
        <v>16115</v>
      </c>
      <c r="P3430" t="s">
        <v>89</v>
      </c>
      <c r="Q3430">
        <v>-0.19982989600000001</v>
      </c>
      <c r="R3430">
        <v>-0.29999100000000001</v>
      </c>
      <c r="S3430" t="s">
        <v>2736</v>
      </c>
      <c r="T3430">
        <v>3</v>
      </c>
    </row>
    <row r="3431" spans="1:20" x14ac:dyDescent="0.25">
      <c r="A3431" t="s">
        <v>16116</v>
      </c>
      <c r="B3431" t="s">
        <v>20</v>
      </c>
      <c r="C3431" t="s">
        <v>16117</v>
      </c>
      <c r="D3431">
        <v>7.7803090000000005E-2</v>
      </c>
      <c r="E3431">
        <v>-5.0370100000000001E-2</v>
      </c>
      <c r="F3431">
        <v>1.63474315</v>
      </c>
      <c r="G3431">
        <v>0.68133378</v>
      </c>
      <c r="H3431">
        <v>0.27477909299999997</v>
      </c>
      <c r="I3431">
        <v>1.6240017099999999</v>
      </c>
      <c r="J3431">
        <v>-0.1254518</v>
      </c>
      <c r="K3431" s="1">
        <v>-0.60099999999999998</v>
      </c>
      <c r="L3431">
        <v>-1.8727279999999999E-2</v>
      </c>
      <c r="M3431" t="s">
        <v>16118</v>
      </c>
      <c r="N3431" t="s">
        <v>16119</v>
      </c>
      <c r="O3431" t="s">
        <v>16120</v>
      </c>
      <c r="P3431" t="s">
        <v>3844</v>
      </c>
      <c r="Q3431">
        <v>-6.2179927000000003E-2</v>
      </c>
      <c r="R3431">
        <v>-2.020642</v>
      </c>
      <c r="S3431" t="s">
        <v>6768</v>
      </c>
      <c r="T3431">
        <v>3</v>
      </c>
    </row>
    <row r="3432" spans="1:20" x14ac:dyDescent="0.25">
      <c r="A3432" t="s">
        <v>16121</v>
      </c>
      <c r="B3432" t="s">
        <v>20</v>
      </c>
      <c r="C3432" t="s">
        <v>16122</v>
      </c>
      <c r="D3432">
        <v>-0.59647307000000005</v>
      </c>
      <c r="E3432">
        <v>-5.0370100000000001E-2</v>
      </c>
      <c r="F3432">
        <v>1.9008393800000001</v>
      </c>
      <c r="G3432">
        <v>7.0357929999999999E-2</v>
      </c>
      <c r="H3432">
        <v>-3.6780739E-2</v>
      </c>
      <c r="I3432">
        <v>-0.60105741000000001</v>
      </c>
      <c r="J3432">
        <v>-0.1254518</v>
      </c>
      <c r="K3432" s="1">
        <v>-0.55600000000000005</v>
      </c>
      <c r="L3432">
        <v>-0.24048278000000001</v>
      </c>
      <c r="M3432" t="s">
        <v>16123</v>
      </c>
      <c r="N3432" t="s">
        <v>16124</v>
      </c>
      <c r="O3432" t="s">
        <v>16120</v>
      </c>
      <c r="P3432" t="s">
        <v>1410</v>
      </c>
      <c r="Q3432">
        <v>-0.12571068199999999</v>
      </c>
      <c r="R3432">
        <v>-2.020642</v>
      </c>
      <c r="S3432" t="s">
        <v>1242</v>
      </c>
      <c r="T3432">
        <v>3</v>
      </c>
    </row>
    <row r="3433" spans="1:20" x14ac:dyDescent="0.25">
      <c r="A3433" t="s">
        <v>16125</v>
      </c>
      <c r="B3433" t="s">
        <v>20</v>
      </c>
      <c r="C3433" t="s">
        <v>16126</v>
      </c>
      <c r="D3433">
        <v>0.69078141999999998</v>
      </c>
      <c r="E3433">
        <v>0.58397087000000003</v>
      </c>
      <c r="F3433">
        <v>1.36864691</v>
      </c>
      <c r="G3433">
        <v>-0.54061791999999997</v>
      </c>
      <c r="H3433">
        <v>-1.0649281820000001</v>
      </c>
      <c r="I3433">
        <v>-0.60105741000000001</v>
      </c>
      <c r="J3433">
        <v>-1.2193214000000001</v>
      </c>
      <c r="K3433" s="1">
        <v>2.3400000000000001E-2</v>
      </c>
      <c r="L3433">
        <v>-0.32459694</v>
      </c>
      <c r="M3433" t="s">
        <v>3608</v>
      </c>
      <c r="N3433" t="s">
        <v>16127</v>
      </c>
      <c r="O3433" t="s">
        <v>16128</v>
      </c>
      <c r="P3433" t="s">
        <v>2702</v>
      </c>
      <c r="Q3433">
        <v>-1.110437385</v>
      </c>
      <c r="R3433">
        <v>1.4206589999999999</v>
      </c>
      <c r="S3433" t="s">
        <v>16110</v>
      </c>
      <c r="T3433">
        <v>3</v>
      </c>
    </row>
    <row r="3434" spans="1:20" x14ac:dyDescent="0.25">
      <c r="A3434" t="s">
        <v>16129</v>
      </c>
      <c r="B3434" t="s">
        <v>20</v>
      </c>
      <c r="C3434" t="s">
        <v>16130</v>
      </c>
      <c r="D3434">
        <v>-0.59647307000000005</v>
      </c>
      <c r="E3434">
        <v>-0.59409093000000002</v>
      </c>
      <c r="F3434">
        <v>-1.6249357099999999</v>
      </c>
      <c r="G3434">
        <v>7.0357929999999999E-2</v>
      </c>
      <c r="H3434">
        <v>-8.4137832999999995E-2</v>
      </c>
      <c r="I3434">
        <v>-0.60105741000000001</v>
      </c>
      <c r="J3434">
        <v>-0.1254518</v>
      </c>
      <c r="K3434" s="1">
        <v>0.255</v>
      </c>
      <c r="L3434">
        <v>-0.31312681999999997</v>
      </c>
      <c r="M3434" t="s">
        <v>8213</v>
      </c>
      <c r="N3434" t="s">
        <v>16131</v>
      </c>
      <c r="O3434" t="s">
        <v>16132</v>
      </c>
      <c r="P3434" t="s">
        <v>2025</v>
      </c>
      <c r="Q3434">
        <v>0.75313142899999996</v>
      </c>
      <c r="R3434">
        <v>-0.29999100000000001</v>
      </c>
      <c r="S3434" t="s">
        <v>12991</v>
      </c>
      <c r="T3434">
        <v>4</v>
      </c>
    </row>
    <row r="3435" spans="1:20" x14ac:dyDescent="0.25">
      <c r="A3435" t="s">
        <v>16133</v>
      </c>
      <c r="B3435" t="s">
        <v>20</v>
      </c>
      <c r="C3435" t="s">
        <v>14672</v>
      </c>
      <c r="D3435">
        <v>-0.16738823999999999</v>
      </c>
      <c r="E3435">
        <v>-0.50347078999999995</v>
      </c>
      <c r="F3435">
        <v>-0.36097859999999998</v>
      </c>
      <c r="G3435">
        <v>-0.54061791999999997</v>
      </c>
      <c r="H3435">
        <v>-0.57546768699999995</v>
      </c>
      <c r="I3435">
        <v>-0.60105741000000001</v>
      </c>
      <c r="J3435">
        <v>0.421483</v>
      </c>
      <c r="K3435" s="1">
        <v>-0.77</v>
      </c>
      <c r="L3435">
        <v>0.43243045000000002</v>
      </c>
      <c r="M3435" t="s">
        <v>16134</v>
      </c>
      <c r="N3435" t="s">
        <v>16135</v>
      </c>
      <c r="O3435" t="s">
        <v>16136</v>
      </c>
      <c r="P3435" t="s">
        <v>659</v>
      </c>
      <c r="Q3435">
        <v>0.44606611299999999</v>
      </c>
      <c r="R3435">
        <v>-1.28322</v>
      </c>
      <c r="S3435" t="s">
        <v>3552</v>
      </c>
      <c r="T3435">
        <v>4</v>
      </c>
    </row>
    <row r="3436" spans="1:20" x14ac:dyDescent="0.25">
      <c r="A3436" t="s">
        <v>16137</v>
      </c>
      <c r="B3436" t="s">
        <v>20</v>
      </c>
      <c r="C3436" t="s">
        <v>16138</v>
      </c>
      <c r="D3436">
        <v>-0.59647307000000005</v>
      </c>
      <c r="E3436">
        <v>-0.59409093000000002</v>
      </c>
      <c r="F3436">
        <v>-1.1592673099999999</v>
      </c>
      <c r="G3436">
        <v>-0.54061791999999997</v>
      </c>
      <c r="H3436">
        <v>-0.32902386099999997</v>
      </c>
      <c r="I3436">
        <v>-0.60105741000000001</v>
      </c>
      <c r="J3436">
        <v>-0.67238659999999995</v>
      </c>
      <c r="K3436" s="1">
        <v>1.22</v>
      </c>
      <c r="L3436">
        <v>1.76296344</v>
      </c>
      <c r="M3436" t="s">
        <v>14565</v>
      </c>
      <c r="N3436" t="s">
        <v>16139</v>
      </c>
      <c r="O3436" t="s">
        <v>16140</v>
      </c>
      <c r="P3436" t="s">
        <v>4888</v>
      </c>
      <c r="Q3436">
        <v>0.36135844</v>
      </c>
      <c r="R3436">
        <v>0.68323699999999998</v>
      </c>
      <c r="S3436" t="s">
        <v>11599</v>
      </c>
      <c r="T3436">
        <v>4</v>
      </c>
    </row>
    <row r="3437" spans="1:20" x14ac:dyDescent="0.25">
      <c r="A3437" t="s">
        <v>2726</v>
      </c>
      <c r="B3437" t="s">
        <v>20</v>
      </c>
      <c r="C3437" t="s">
        <v>16141</v>
      </c>
      <c r="D3437">
        <v>0.13910091999999999</v>
      </c>
      <c r="E3437">
        <v>-0.14099023999999999</v>
      </c>
      <c r="F3437">
        <v>1.1690747399999999</v>
      </c>
      <c r="G3437">
        <v>-1.1515937700000001</v>
      </c>
      <c r="H3437">
        <v>0.16666783099999999</v>
      </c>
      <c r="I3437">
        <v>-0.60105741000000001</v>
      </c>
      <c r="J3437">
        <v>-1.7662561999999999</v>
      </c>
      <c r="K3437" s="1">
        <v>1.2800000000000001E-2</v>
      </c>
      <c r="L3437">
        <v>-0.41253445999999999</v>
      </c>
      <c r="M3437" t="s">
        <v>16142</v>
      </c>
      <c r="N3437" t="s">
        <v>16143</v>
      </c>
      <c r="O3437" t="s">
        <v>16144</v>
      </c>
      <c r="P3437" t="s">
        <v>2657</v>
      </c>
      <c r="Q3437">
        <v>-0.29512602900000001</v>
      </c>
      <c r="R3437">
        <v>0.19162199999999999</v>
      </c>
      <c r="S3437" t="s">
        <v>3175</v>
      </c>
      <c r="T3437">
        <v>4</v>
      </c>
    </row>
    <row r="3438" spans="1:20" x14ac:dyDescent="0.25">
      <c r="A3438" t="s">
        <v>16145</v>
      </c>
      <c r="B3438" t="s">
        <v>20</v>
      </c>
      <c r="C3438" t="s">
        <v>16146</v>
      </c>
      <c r="D3438">
        <v>-0.35128174000000001</v>
      </c>
      <c r="E3438">
        <v>-0.41285064999999999</v>
      </c>
      <c r="F3438">
        <v>1.2355988</v>
      </c>
      <c r="G3438">
        <v>7.0357929999999999E-2</v>
      </c>
      <c r="H3438">
        <v>-0.492904332</v>
      </c>
      <c r="I3438">
        <v>-0.60105741000000001</v>
      </c>
      <c r="J3438">
        <v>0.421483</v>
      </c>
      <c r="K3438" s="1">
        <v>-0.20899999999999999</v>
      </c>
      <c r="L3438">
        <v>-0.22518930000000001</v>
      </c>
      <c r="M3438" t="s">
        <v>16147</v>
      </c>
      <c r="N3438" t="s">
        <v>16148</v>
      </c>
      <c r="O3438" t="s">
        <v>16149</v>
      </c>
      <c r="P3438" t="s">
        <v>5457</v>
      </c>
      <c r="Q3438">
        <v>-5.1591468000000001E-2</v>
      </c>
      <c r="R3438">
        <v>-0.29999100000000001</v>
      </c>
      <c r="S3438" t="s">
        <v>2736</v>
      </c>
      <c r="T3438">
        <v>3</v>
      </c>
    </row>
    <row r="3439" spans="1:20" x14ac:dyDescent="0.25">
      <c r="A3439" t="s">
        <v>10861</v>
      </c>
      <c r="B3439" t="s">
        <v>20</v>
      </c>
      <c r="C3439" t="s">
        <v>16150</v>
      </c>
      <c r="D3439">
        <v>-0.59647307000000005</v>
      </c>
      <c r="E3439">
        <v>-0.50347078999999995</v>
      </c>
      <c r="F3439">
        <v>1.10255068</v>
      </c>
      <c r="G3439">
        <v>-2.3735454699999998</v>
      </c>
      <c r="H3439">
        <v>-1.1596423709999999</v>
      </c>
      <c r="I3439">
        <v>-0.60105741000000001</v>
      </c>
      <c r="J3439">
        <v>-1.2193214000000001</v>
      </c>
      <c r="K3439" s="1">
        <v>1.1299999999999999</v>
      </c>
      <c r="L3439">
        <v>0.83006100000000005</v>
      </c>
      <c r="M3439" t="s">
        <v>9707</v>
      </c>
      <c r="N3439" t="s">
        <v>16151</v>
      </c>
      <c r="O3439" t="s">
        <v>16152</v>
      </c>
      <c r="P3439" t="s">
        <v>1067</v>
      </c>
      <c r="Q3439">
        <v>-1.0045527940000001</v>
      </c>
      <c r="R3439">
        <v>0.43742999999999999</v>
      </c>
      <c r="S3439" t="s">
        <v>574</v>
      </c>
      <c r="T3439">
        <v>6</v>
      </c>
    </row>
    <row r="3440" spans="1:20" x14ac:dyDescent="0.25">
      <c r="A3440" t="s">
        <v>16153</v>
      </c>
      <c r="B3440" t="s">
        <v>20</v>
      </c>
      <c r="C3440" t="s">
        <v>13389</v>
      </c>
      <c r="D3440">
        <v>-0.59647307000000005</v>
      </c>
      <c r="E3440">
        <v>-0.32223051000000003</v>
      </c>
      <c r="F3440">
        <v>1.4351709699999999</v>
      </c>
      <c r="G3440">
        <v>-2.3735454699999998</v>
      </c>
      <c r="H3440">
        <v>-1.0125861309999999</v>
      </c>
      <c r="I3440">
        <v>-0.60105741000000001</v>
      </c>
      <c r="J3440">
        <v>-0.67238659999999995</v>
      </c>
      <c r="K3440" s="1">
        <v>1.07</v>
      </c>
      <c r="L3440">
        <v>0.86447134000000003</v>
      </c>
      <c r="M3440" t="s">
        <v>16154</v>
      </c>
      <c r="N3440" t="s">
        <v>16155</v>
      </c>
      <c r="O3440" t="s">
        <v>16156</v>
      </c>
      <c r="P3440" t="s">
        <v>2876</v>
      </c>
      <c r="Q3440">
        <v>-1.936337201</v>
      </c>
      <c r="R3440">
        <v>0.92904399999999998</v>
      </c>
      <c r="S3440" t="s">
        <v>3249</v>
      </c>
      <c r="T3440">
        <v>6</v>
      </c>
    </row>
    <row r="3441" spans="1:20" x14ac:dyDescent="0.25">
      <c r="A3441" t="s">
        <v>16157</v>
      </c>
      <c r="B3441" t="s">
        <v>20</v>
      </c>
      <c r="C3441" t="s">
        <v>16158</v>
      </c>
      <c r="D3441">
        <v>-0.41257957000000001</v>
      </c>
      <c r="E3441">
        <v>-0.59409093000000002</v>
      </c>
      <c r="F3441">
        <v>0.30426197999999999</v>
      </c>
      <c r="G3441">
        <v>0.68133378</v>
      </c>
      <c r="H3441">
        <v>-9.5042426999999999E-2</v>
      </c>
      <c r="I3441">
        <v>-0.60105741000000001</v>
      </c>
      <c r="J3441">
        <v>0.421483</v>
      </c>
      <c r="K3441" s="1">
        <v>0.21199999999999999</v>
      </c>
      <c r="L3441">
        <v>0.14185428</v>
      </c>
      <c r="M3441" t="s">
        <v>3160</v>
      </c>
      <c r="N3441" t="s">
        <v>16159</v>
      </c>
      <c r="O3441" t="s">
        <v>16160</v>
      </c>
      <c r="P3441" t="s">
        <v>1995</v>
      </c>
      <c r="Q3441">
        <v>0.34018152200000001</v>
      </c>
      <c r="R3441">
        <v>-0.29999100000000001</v>
      </c>
      <c r="S3441" t="s">
        <v>9456</v>
      </c>
      <c r="T3441">
        <v>4</v>
      </c>
    </row>
    <row r="3442" spans="1:20" x14ac:dyDescent="0.25">
      <c r="A3442" t="s">
        <v>16161</v>
      </c>
      <c r="B3442" t="s">
        <v>20</v>
      </c>
      <c r="C3442" t="s">
        <v>10097</v>
      </c>
      <c r="D3442">
        <v>-0.59647307000000005</v>
      </c>
      <c r="E3442">
        <v>-0.50347078999999995</v>
      </c>
      <c r="F3442">
        <v>0.50383414999999998</v>
      </c>
      <c r="G3442">
        <v>-2.3735454699999998</v>
      </c>
      <c r="H3442">
        <v>-1.248748483</v>
      </c>
      <c r="I3442">
        <v>-0.60105741000000001</v>
      </c>
      <c r="J3442">
        <v>-1.2193214000000001</v>
      </c>
      <c r="K3442" s="1">
        <v>1.1299999999999999</v>
      </c>
      <c r="L3442">
        <v>0.96387897</v>
      </c>
      <c r="M3442" t="s">
        <v>16162</v>
      </c>
      <c r="N3442" t="s">
        <v>16163</v>
      </c>
      <c r="O3442" t="s">
        <v>16164</v>
      </c>
      <c r="P3442" t="s">
        <v>990</v>
      </c>
      <c r="Q3442">
        <v>-1.226910436</v>
      </c>
      <c r="R3442">
        <v>0.92904399999999998</v>
      </c>
      <c r="S3442" t="s">
        <v>5561</v>
      </c>
      <c r="T3442">
        <v>6</v>
      </c>
    </row>
    <row r="3443" spans="1:20" x14ac:dyDescent="0.25">
      <c r="A3443" t="s">
        <v>16165</v>
      </c>
      <c r="B3443" t="s">
        <v>20</v>
      </c>
      <c r="C3443" t="s">
        <v>16166</v>
      </c>
      <c r="D3443">
        <v>-0.41257957000000001</v>
      </c>
      <c r="E3443">
        <v>-0.41285064999999999</v>
      </c>
      <c r="F3443">
        <v>-0.69359890000000002</v>
      </c>
      <c r="G3443">
        <v>7.0357929999999999E-2</v>
      </c>
      <c r="H3443">
        <v>0.49816749199999999</v>
      </c>
      <c r="I3443">
        <v>-0.60105741000000001</v>
      </c>
      <c r="J3443">
        <v>-0.1254518</v>
      </c>
      <c r="K3443" s="1">
        <v>1.25</v>
      </c>
      <c r="L3443">
        <v>1.4150367100000001</v>
      </c>
      <c r="M3443" t="s">
        <v>3011</v>
      </c>
      <c r="N3443" t="s">
        <v>16167</v>
      </c>
      <c r="O3443" t="s">
        <v>16168</v>
      </c>
      <c r="P3443" t="s">
        <v>2293</v>
      </c>
      <c r="Q3443">
        <v>0.35076998100000001</v>
      </c>
      <c r="R3443">
        <v>0.68323699999999998</v>
      </c>
      <c r="S3443" t="s">
        <v>15593</v>
      </c>
      <c r="T3443">
        <v>4</v>
      </c>
    </row>
    <row r="3444" spans="1:20" x14ac:dyDescent="0.25">
      <c r="A3444" t="s">
        <v>16169</v>
      </c>
      <c r="B3444" t="s">
        <v>20</v>
      </c>
      <c r="C3444" t="s">
        <v>16170</v>
      </c>
      <c r="D3444">
        <v>-0.59647307000000005</v>
      </c>
      <c r="E3444">
        <v>-0.41285064999999999</v>
      </c>
      <c r="F3444">
        <v>0.50383414999999998</v>
      </c>
      <c r="G3444">
        <v>-2.3735454699999998</v>
      </c>
      <c r="H3444">
        <v>-1.2534218800000001</v>
      </c>
      <c r="I3444">
        <v>-0.60105741000000001</v>
      </c>
      <c r="J3444">
        <v>-0.67238659999999995</v>
      </c>
      <c r="K3444" s="1">
        <v>1.1100000000000001</v>
      </c>
      <c r="L3444">
        <v>0.92946863999999996</v>
      </c>
      <c r="M3444" t="s">
        <v>16171</v>
      </c>
      <c r="N3444" t="s">
        <v>16172</v>
      </c>
      <c r="O3444" t="s">
        <v>16173</v>
      </c>
      <c r="P3444" t="s">
        <v>2403</v>
      </c>
      <c r="Q3444">
        <v>-1.4916219159999999</v>
      </c>
      <c r="R3444">
        <v>1.1748510000000001</v>
      </c>
      <c r="S3444" t="s">
        <v>3357</v>
      </c>
      <c r="T3444">
        <v>6</v>
      </c>
    </row>
    <row r="3445" spans="1:20" x14ac:dyDescent="0.25">
      <c r="A3445" t="s">
        <v>16174</v>
      </c>
      <c r="B3445" t="s">
        <v>20</v>
      </c>
      <c r="C3445" t="s">
        <v>16175</v>
      </c>
      <c r="D3445">
        <v>-0.59647307000000005</v>
      </c>
      <c r="E3445">
        <v>-0.41285064999999999</v>
      </c>
      <c r="F3445">
        <v>-1.1592673099999999</v>
      </c>
      <c r="G3445">
        <v>-0.54061791999999997</v>
      </c>
      <c r="H3445">
        <v>-1.05153111</v>
      </c>
      <c r="I3445">
        <v>-0.60105741000000001</v>
      </c>
      <c r="J3445">
        <v>-0.67238659999999995</v>
      </c>
      <c r="K3445" s="1">
        <v>-2.87E-2</v>
      </c>
      <c r="L3445">
        <v>-0.39724098000000002</v>
      </c>
      <c r="M3445" t="s">
        <v>16176</v>
      </c>
      <c r="N3445" t="s">
        <v>16177</v>
      </c>
      <c r="O3445" t="s">
        <v>16178</v>
      </c>
      <c r="P3445" t="s">
        <v>4881</v>
      </c>
      <c r="Q3445">
        <v>0.17076617499999999</v>
      </c>
      <c r="R3445">
        <v>-5.4184000000000003E-2</v>
      </c>
      <c r="S3445" t="s">
        <v>819</v>
      </c>
      <c r="T3445">
        <v>4</v>
      </c>
    </row>
    <row r="3446" spans="1:20" x14ac:dyDescent="0.25">
      <c r="A3446" t="s">
        <v>16179</v>
      </c>
      <c r="B3446" t="s">
        <v>20</v>
      </c>
      <c r="C3446" t="s">
        <v>8990</v>
      </c>
      <c r="D3446">
        <v>-0.59647307000000005</v>
      </c>
      <c r="E3446">
        <v>-0.50347078999999995</v>
      </c>
      <c r="F3446">
        <v>-0.62707484000000002</v>
      </c>
      <c r="G3446">
        <v>-1.7625696200000001</v>
      </c>
      <c r="H3446">
        <v>-1.0639935030000001</v>
      </c>
      <c r="I3446">
        <v>-0.60105741000000001</v>
      </c>
      <c r="J3446">
        <v>-1.7662561999999999</v>
      </c>
      <c r="K3446" s="1">
        <v>0.61599999999999999</v>
      </c>
      <c r="L3446">
        <v>0.25273203</v>
      </c>
      <c r="M3446" t="s">
        <v>16180</v>
      </c>
      <c r="N3446" t="s">
        <v>16181</v>
      </c>
      <c r="O3446" t="s">
        <v>16182</v>
      </c>
      <c r="P3446" t="s">
        <v>2657</v>
      </c>
      <c r="Q3446">
        <v>0.18135463399999999</v>
      </c>
      <c r="R3446">
        <v>0.92904399999999998</v>
      </c>
      <c r="S3446" t="s">
        <v>7032</v>
      </c>
      <c r="T3446">
        <v>4</v>
      </c>
    </row>
    <row r="3447" spans="1:20" x14ac:dyDescent="0.25">
      <c r="A3447" t="s">
        <v>16183</v>
      </c>
      <c r="B3447" t="s">
        <v>20</v>
      </c>
      <c r="C3447" t="s">
        <v>16184</v>
      </c>
      <c r="D3447">
        <v>-0.59647307000000005</v>
      </c>
      <c r="E3447">
        <v>-0.14099023999999999</v>
      </c>
      <c r="F3447">
        <v>-0.69359890000000002</v>
      </c>
      <c r="G3447">
        <v>-1.1515937700000001</v>
      </c>
      <c r="H3447">
        <v>-0.52343719499999997</v>
      </c>
      <c r="I3447">
        <v>-0.60105741000000001</v>
      </c>
      <c r="J3447">
        <v>-1.2193214000000001</v>
      </c>
      <c r="K3447" s="1">
        <v>-3.4799999999999998E-2</v>
      </c>
      <c r="L3447">
        <v>0.19920483999999999</v>
      </c>
      <c r="M3447" t="s">
        <v>3989</v>
      </c>
      <c r="N3447" t="s">
        <v>16185</v>
      </c>
      <c r="O3447" t="s">
        <v>16186</v>
      </c>
      <c r="P3447" t="s">
        <v>1591</v>
      </c>
      <c r="Q3447">
        <v>-0.12571068199999999</v>
      </c>
      <c r="R3447">
        <v>-0.79160600000000003</v>
      </c>
      <c r="S3447" t="s">
        <v>10132</v>
      </c>
      <c r="T3447">
        <v>4</v>
      </c>
    </row>
    <row r="3448" spans="1:20" x14ac:dyDescent="0.25">
      <c r="A3448" t="s">
        <v>16187</v>
      </c>
      <c r="B3448" t="s">
        <v>20</v>
      </c>
      <c r="C3448" t="s">
        <v>16188</v>
      </c>
      <c r="D3448">
        <v>-0.41257957000000001</v>
      </c>
      <c r="E3448">
        <v>-0.41285064999999999</v>
      </c>
      <c r="F3448">
        <v>-0.62707484000000002</v>
      </c>
      <c r="G3448">
        <v>-0.54061791999999997</v>
      </c>
      <c r="H3448">
        <v>0.28007560999999997</v>
      </c>
      <c r="I3448">
        <v>-0.60105741000000001</v>
      </c>
      <c r="J3448">
        <v>-0.67238659999999995</v>
      </c>
      <c r="K3448" s="1">
        <v>1.24</v>
      </c>
      <c r="L3448">
        <v>1.3844497499999999</v>
      </c>
      <c r="M3448" t="s">
        <v>16189</v>
      </c>
      <c r="N3448" t="s">
        <v>16190</v>
      </c>
      <c r="O3448" t="s">
        <v>16191</v>
      </c>
      <c r="P3448" t="s">
        <v>2293</v>
      </c>
      <c r="Q3448">
        <v>0.308416144</v>
      </c>
      <c r="R3448">
        <v>0.43742999999999999</v>
      </c>
      <c r="S3448" t="s">
        <v>5284</v>
      </c>
      <c r="T3448">
        <v>4</v>
      </c>
    </row>
    <row r="3449" spans="1:20" x14ac:dyDescent="0.25">
      <c r="A3449" t="s">
        <v>16192</v>
      </c>
      <c r="B3449" t="s">
        <v>20</v>
      </c>
      <c r="C3449" t="s">
        <v>16193</v>
      </c>
      <c r="D3449">
        <v>-0.35128174000000001</v>
      </c>
      <c r="E3449">
        <v>-0.50347078999999995</v>
      </c>
      <c r="F3449">
        <v>-0.29445454999999998</v>
      </c>
      <c r="G3449">
        <v>7.0357929999999999E-2</v>
      </c>
      <c r="H3449">
        <v>0.18754234</v>
      </c>
      <c r="I3449">
        <v>-0.60105741000000001</v>
      </c>
      <c r="J3449">
        <v>-0.1254518</v>
      </c>
      <c r="K3449" s="1">
        <v>1.25</v>
      </c>
      <c r="L3449">
        <v>1.4876807599999999</v>
      </c>
      <c r="M3449" t="s">
        <v>16194</v>
      </c>
      <c r="N3449" t="s">
        <v>16195</v>
      </c>
      <c r="O3449" t="s">
        <v>16196</v>
      </c>
      <c r="P3449" t="s">
        <v>1749</v>
      </c>
      <c r="Q3449">
        <v>0.319004603</v>
      </c>
      <c r="R3449">
        <v>0.68323699999999998</v>
      </c>
      <c r="S3449" t="s">
        <v>2627</v>
      </c>
      <c r="T3449">
        <v>4</v>
      </c>
    </row>
    <row r="3450" spans="1:20" x14ac:dyDescent="0.25">
      <c r="A3450" t="s">
        <v>16197</v>
      </c>
      <c r="B3450" t="s">
        <v>20</v>
      </c>
      <c r="C3450" t="s">
        <v>1148</v>
      </c>
      <c r="D3450">
        <v>0.87467492000000002</v>
      </c>
      <c r="E3450">
        <v>0.31211044999999998</v>
      </c>
      <c r="F3450">
        <v>1.96736344</v>
      </c>
      <c r="G3450">
        <v>0.68133378</v>
      </c>
      <c r="H3450">
        <v>0.58446956500000002</v>
      </c>
      <c r="I3450">
        <v>1.9330376899999999</v>
      </c>
      <c r="J3450">
        <v>-0.1254518</v>
      </c>
      <c r="K3450" s="1">
        <v>-0.91300000000000003</v>
      </c>
      <c r="L3450">
        <v>-3.4337999999999999E-3</v>
      </c>
      <c r="M3450" t="s">
        <v>16198</v>
      </c>
      <c r="N3450" t="s">
        <v>16199</v>
      </c>
      <c r="O3450" t="s">
        <v>16200</v>
      </c>
      <c r="P3450" t="s">
        <v>2077</v>
      </c>
      <c r="Q3450">
        <v>-0.54924904900000004</v>
      </c>
      <c r="R3450">
        <v>0.43742999999999999</v>
      </c>
      <c r="S3450" t="s">
        <v>1606</v>
      </c>
      <c r="T3450">
        <v>3</v>
      </c>
    </row>
    <row r="3451" spans="1:20" x14ac:dyDescent="0.25">
      <c r="A3451" t="s">
        <v>15141</v>
      </c>
      <c r="B3451" t="s">
        <v>20</v>
      </c>
      <c r="C3451" t="s">
        <v>16201</v>
      </c>
      <c r="D3451">
        <v>-0.53517524000000005</v>
      </c>
      <c r="E3451">
        <v>-0.50347078999999995</v>
      </c>
      <c r="F3451">
        <v>-0.62707484000000002</v>
      </c>
      <c r="G3451">
        <v>7.0357929999999999E-2</v>
      </c>
      <c r="H3451">
        <v>-0.36485324099999999</v>
      </c>
      <c r="I3451">
        <v>-0.60105741000000001</v>
      </c>
      <c r="J3451">
        <v>-0.1254518</v>
      </c>
      <c r="K3451" s="1">
        <v>0.82599999999999996</v>
      </c>
      <c r="L3451">
        <v>0.86829471000000003</v>
      </c>
      <c r="M3451" t="s">
        <v>3576</v>
      </c>
      <c r="N3451" t="s">
        <v>16202</v>
      </c>
      <c r="O3451" t="s">
        <v>16203</v>
      </c>
      <c r="P3451" t="s">
        <v>930</v>
      </c>
      <c r="Q3451">
        <v>-1.9826090000000001E-2</v>
      </c>
      <c r="R3451">
        <v>0.43742999999999999</v>
      </c>
      <c r="S3451" t="s">
        <v>2089</v>
      </c>
      <c r="T3451">
        <v>4</v>
      </c>
    </row>
    <row r="3452" spans="1:20" x14ac:dyDescent="0.25">
      <c r="A3452" t="s">
        <v>16204</v>
      </c>
      <c r="B3452" t="s">
        <v>20</v>
      </c>
      <c r="C3452" t="s">
        <v>16205</v>
      </c>
      <c r="D3452">
        <v>-0.53517524000000005</v>
      </c>
      <c r="E3452">
        <v>-0.14099023999999999</v>
      </c>
      <c r="F3452">
        <v>-0.95969512999999995</v>
      </c>
      <c r="G3452">
        <v>-1.1515937700000001</v>
      </c>
      <c r="H3452">
        <v>-0.63123689699999996</v>
      </c>
      <c r="I3452">
        <v>-0.60105741000000001</v>
      </c>
      <c r="J3452">
        <v>-0.1254518</v>
      </c>
      <c r="K3452" s="1">
        <v>0.752</v>
      </c>
      <c r="L3452">
        <v>-0.51194209999999996</v>
      </c>
      <c r="M3452" t="s">
        <v>1938</v>
      </c>
      <c r="N3452" t="s">
        <v>16206</v>
      </c>
      <c r="O3452" t="s">
        <v>16207</v>
      </c>
      <c r="P3452" t="s">
        <v>522</v>
      </c>
      <c r="Q3452">
        <v>0.213120011</v>
      </c>
      <c r="R3452">
        <v>-5.4184000000000003E-2</v>
      </c>
      <c r="S3452" t="s">
        <v>763</v>
      </c>
      <c r="T3452">
        <v>4</v>
      </c>
    </row>
    <row r="3453" spans="1:20" x14ac:dyDescent="0.25">
      <c r="A3453" t="s">
        <v>16208</v>
      </c>
      <c r="B3453" t="s">
        <v>20</v>
      </c>
      <c r="C3453" t="s">
        <v>16209</v>
      </c>
      <c r="D3453">
        <v>-0.59647307000000005</v>
      </c>
      <c r="E3453">
        <v>-0.23161038</v>
      </c>
      <c r="F3453">
        <v>-1.6249357099999999</v>
      </c>
      <c r="G3453">
        <v>-2.3735454699999998</v>
      </c>
      <c r="H3453">
        <v>-1.7512944909999999</v>
      </c>
      <c r="I3453">
        <v>-0.60105741000000001</v>
      </c>
      <c r="J3453">
        <v>-1.7662561999999999</v>
      </c>
      <c r="K3453" s="1">
        <v>0.92500000000000004</v>
      </c>
      <c r="L3453">
        <v>1.0594632399999999</v>
      </c>
      <c r="M3453" t="s">
        <v>9273</v>
      </c>
      <c r="N3453" t="s">
        <v>16210</v>
      </c>
      <c r="O3453" t="s">
        <v>16211</v>
      </c>
      <c r="P3453" t="s">
        <v>666</v>
      </c>
      <c r="Q3453">
        <v>-7.2093898699999999</v>
      </c>
      <c r="R3453">
        <v>-1.5290269999999999</v>
      </c>
      <c r="S3453" t="s">
        <v>16212</v>
      </c>
      <c r="T3453">
        <v>6</v>
      </c>
    </row>
    <row r="3454" spans="1:20" x14ac:dyDescent="0.25">
      <c r="A3454" t="s">
        <v>16213</v>
      </c>
      <c r="B3454" t="s">
        <v>20</v>
      </c>
      <c r="C3454" t="s">
        <v>6974</v>
      </c>
      <c r="D3454">
        <v>1.9167380700000001</v>
      </c>
      <c r="E3454">
        <v>0.76521114999999995</v>
      </c>
      <c r="F3454">
        <v>2.0338875000000001</v>
      </c>
      <c r="G3454">
        <v>-0.54061791999999997</v>
      </c>
      <c r="H3454">
        <v>0.69507330499999997</v>
      </c>
      <c r="I3454">
        <v>1.1913513200000001</v>
      </c>
      <c r="J3454">
        <v>0.9684178</v>
      </c>
      <c r="K3454" s="1">
        <v>1.66</v>
      </c>
      <c r="L3454">
        <v>-0.69928725999999997</v>
      </c>
      <c r="M3454" t="s">
        <v>16214</v>
      </c>
      <c r="N3454" t="s">
        <v>16215</v>
      </c>
      <c r="O3454" t="s">
        <v>16216</v>
      </c>
      <c r="P3454" t="s">
        <v>3091</v>
      </c>
      <c r="Q3454">
        <v>-0.55983750799999998</v>
      </c>
      <c r="R3454">
        <v>-0.79160600000000003</v>
      </c>
      <c r="S3454" t="s">
        <v>794</v>
      </c>
      <c r="T3454">
        <v>3</v>
      </c>
    </row>
    <row r="3455" spans="1:20" x14ac:dyDescent="0.25">
      <c r="A3455" t="s">
        <v>16217</v>
      </c>
      <c r="B3455" t="s">
        <v>20</v>
      </c>
      <c r="C3455" t="s">
        <v>4622</v>
      </c>
      <c r="D3455">
        <v>-0.35128174000000001</v>
      </c>
      <c r="E3455">
        <v>-0.50347078999999995</v>
      </c>
      <c r="F3455">
        <v>1.10255068</v>
      </c>
      <c r="G3455">
        <v>1.2923096300000001</v>
      </c>
      <c r="H3455">
        <v>-0.30347595399999999</v>
      </c>
      <c r="I3455">
        <v>-0.60105741000000001</v>
      </c>
      <c r="J3455">
        <v>-0.67238659999999995</v>
      </c>
      <c r="K3455" s="1">
        <v>1</v>
      </c>
      <c r="L3455">
        <v>-0.27489311999999999</v>
      </c>
      <c r="M3455" t="s">
        <v>16218</v>
      </c>
      <c r="N3455" t="s">
        <v>16219</v>
      </c>
      <c r="O3455" t="s">
        <v>16220</v>
      </c>
      <c r="P3455" t="s">
        <v>646</v>
      </c>
      <c r="Q3455">
        <v>2.2527746000000001E-2</v>
      </c>
      <c r="R3455">
        <v>-0.29999100000000001</v>
      </c>
      <c r="S3455" t="s">
        <v>8813</v>
      </c>
      <c r="T3455">
        <v>3</v>
      </c>
    </row>
    <row r="3456" spans="1:20" x14ac:dyDescent="0.25">
      <c r="A3456" t="s">
        <v>7730</v>
      </c>
      <c r="B3456" t="s">
        <v>20</v>
      </c>
      <c r="C3456" t="s">
        <v>1516</v>
      </c>
      <c r="D3456">
        <v>-0.59647307000000005</v>
      </c>
      <c r="E3456">
        <v>-0.41285064999999999</v>
      </c>
      <c r="F3456">
        <v>-0.82664700999999996</v>
      </c>
      <c r="G3456">
        <v>-0.54061791999999997</v>
      </c>
      <c r="H3456">
        <v>-0.10937418</v>
      </c>
      <c r="I3456">
        <v>-0.60105741000000001</v>
      </c>
      <c r="J3456">
        <v>-0.1254518</v>
      </c>
      <c r="K3456" s="1">
        <v>0.33900000000000002</v>
      </c>
      <c r="L3456">
        <v>-0.11048818000000001</v>
      </c>
      <c r="M3456" t="s">
        <v>8481</v>
      </c>
      <c r="N3456" t="s">
        <v>16221</v>
      </c>
      <c r="O3456" t="s">
        <v>16222</v>
      </c>
      <c r="P3456" t="s">
        <v>353</v>
      </c>
      <c r="Q3456">
        <v>3.3116206000000002E-2</v>
      </c>
      <c r="R3456">
        <v>-0.29999100000000001</v>
      </c>
      <c r="S3456" t="s">
        <v>991</v>
      </c>
      <c r="T3456">
        <v>4</v>
      </c>
    </row>
    <row r="3457" spans="1:20" x14ac:dyDescent="0.25">
      <c r="A3457" t="s">
        <v>16223</v>
      </c>
      <c r="B3457" t="s">
        <v>20</v>
      </c>
      <c r="C3457" t="s">
        <v>16224</v>
      </c>
      <c r="D3457">
        <v>-0.59647307000000005</v>
      </c>
      <c r="E3457">
        <v>-0.77533121000000005</v>
      </c>
      <c r="F3457">
        <v>-1.0927432500000001</v>
      </c>
      <c r="G3457">
        <v>-1.1515937700000001</v>
      </c>
      <c r="H3457">
        <v>-0.52468343500000003</v>
      </c>
      <c r="I3457">
        <v>-0.60105741000000001</v>
      </c>
      <c r="J3457">
        <v>-0.67238659999999995</v>
      </c>
      <c r="K3457" s="1">
        <v>0.752</v>
      </c>
      <c r="L3457">
        <v>-0.51958884000000005</v>
      </c>
      <c r="M3457" t="s">
        <v>5250</v>
      </c>
      <c r="N3457" t="s">
        <v>16225</v>
      </c>
      <c r="O3457" t="s">
        <v>16226</v>
      </c>
      <c r="P3457" t="s">
        <v>3907</v>
      </c>
      <c r="Q3457">
        <v>0.22370847099999999</v>
      </c>
      <c r="R3457">
        <v>-5.4184000000000003E-2</v>
      </c>
      <c r="S3457" t="s">
        <v>16227</v>
      </c>
      <c r="T3457">
        <v>4</v>
      </c>
    </row>
    <row r="3458" spans="1:20" x14ac:dyDescent="0.25">
      <c r="A3458" t="s">
        <v>16228</v>
      </c>
      <c r="B3458" t="s">
        <v>20</v>
      </c>
      <c r="C3458" t="s">
        <v>16229</v>
      </c>
      <c r="D3458">
        <v>-0.59647307000000005</v>
      </c>
      <c r="E3458">
        <v>-0.77533121000000005</v>
      </c>
      <c r="F3458">
        <v>-0.95969512999999995</v>
      </c>
      <c r="G3458">
        <v>-1.1515937700000001</v>
      </c>
      <c r="H3458">
        <v>-0.55272381999999998</v>
      </c>
      <c r="I3458">
        <v>-0.60105741000000001</v>
      </c>
      <c r="J3458">
        <v>-0.67238659999999995</v>
      </c>
      <c r="K3458" s="1">
        <v>0.76500000000000001</v>
      </c>
      <c r="L3458">
        <v>-0.55399918000000004</v>
      </c>
      <c r="M3458" t="s">
        <v>16230</v>
      </c>
      <c r="N3458" t="s">
        <v>16231</v>
      </c>
      <c r="O3458" t="s">
        <v>16226</v>
      </c>
      <c r="P3458" t="s">
        <v>3907</v>
      </c>
      <c r="Q3458">
        <v>0.23429692999999999</v>
      </c>
      <c r="R3458">
        <v>-5.4184000000000003E-2</v>
      </c>
      <c r="S3458" t="s">
        <v>518</v>
      </c>
      <c r="T3458">
        <v>4</v>
      </c>
    </row>
    <row r="3459" spans="1:20" x14ac:dyDescent="0.25">
      <c r="A3459" t="s">
        <v>16232</v>
      </c>
      <c r="B3459" t="s">
        <v>20</v>
      </c>
      <c r="C3459" t="s">
        <v>16233</v>
      </c>
      <c r="D3459">
        <v>-0.35128174000000001</v>
      </c>
      <c r="E3459">
        <v>-0.41285064999999999</v>
      </c>
      <c r="F3459">
        <v>0.50383414999999998</v>
      </c>
      <c r="G3459">
        <v>7.0357929999999999E-2</v>
      </c>
      <c r="H3459">
        <v>-0.46766798599999998</v>
      </c>
      <c r="I3459">
        <v>-0.60105741000000001</v>
      </c>
      <c r="J3459">
        <v>-0.1254518</v>
      </c>
      <c r="K3459" s="1">
        <v>-0.68500000000000005</v>
      </c>
      <c r="L3459">
        <v>0.26802551000000002</v>
      </c>
      <c r="M3459" t="s">
        <v>16234</v>
      </c>
      <c r="N3459" t="s">
        <v>16235</v>
      </c>
      <c r="O3459" t="s">
        <v>16236</v>
      </c>
      <c r="P3459" t="s">
        <v>1995</v>
      </c>
      <c r="Q3459">
        <v>-6.2179927000000003E-2</v>
      </c>
      <c r="R3459">
        <v>0.19162199999999999</v>
      </c>
      <c r="S3459" t="s">
        <v>3599</v>
      </c>
      <c r="T3459">
        <v>3</v>
      </c>
    </row>
    <row r="3460" spans="1:20" x14ac:dyDescent="0.25">
      <c r="A3460" t="s">
        <v>9168</v>
      </c>
      <c r="B3460" t="s">
        <v>20</v>
      </c>
      <c r="C3460" t="s">
        <v>16237</v>
      </c>
      <c r="D3460">
        <v>-0.59647307000000005</v>
      </c>
      <c r="E3460">
        <v>-0.41285064999999999</v>
      </c>
      <c r="F3460">
        <v>-2.35670036</v>
      </c>
      <c r="G3460">
        <v>7.0357929999999999E-2</v>
      </c>
      <c r="H3460">
        <v>0.88481324299999997</v>
      </c>
      <c r="I3460">
        <v>-0.60105741000000001</v>
      </c>
      <c r="J3460">
        <v>-0.67238659999999995</v>
      </c>
      <c r="K3460" s="1">
        <v>8.2900000000000005E-3</v>
      </c>
      <c r="L3460">
        <v>-0.35136053</v>
      </c>
      <c r="M3460" t="s">
        <v>177</v>
      </c>
      <c r="N3460" t="s">
        <v>16238</v>
      </c>
      <c r="O3460" t="s">
        <v>16239</v>
      </c>
      <c r="P3460" t="s">
        <v>161</v>
      </c>
      <c r="Q3460">
        <v>0.35076998100000001</v>
      </c>
      <c r="R3460">
        <v>0.43742999999999999</v>
      </c>
      <c r="S3460" t="s">
        <v>13239</v>
      </c>
      <c r="T3460">
        <v>4</v>
      </c>
    </row>
    <row r="3461" spans="1:20" x14ac:dyDescent="0.25">
      <c r="A3461" t="s">
        <v>16240</v>
      </c>
      <c r="B3461" t="s">
        <v>20</v>
      </c>
      <c r="C3461" t="s">
        <v>16241</v>
      </c>
      <c r="D3461">
        <v>-0.35128174000000001</v>
      </c>
      <c r="E3461">
        <v>-0.14099023999999999</v>
      </c>
      <c r="F3461">
        <v>0.83645444999999996</v>
      </c>
      <c r="G3461">
        <v>1.2923096300000001</v>
      </c>
      <c r="H3461">
        <v>-0.436823562</v>
      </c>
      <c r="I3461">
        <v>-0.60105741000000001</v>
      </c>
      <c r="J3461">
        <v>-0.1254518</v>
      </c>
      <c r="K3461" s="1">
        <v>0.84199999999999997</v>
      </c>
      <c r="L3461">
        <v>0.34066954999999999</v>
      </c>
      <c r="M3461" t="s">
        <v>12915</v>
      </c>
      <c r="N3461" t="s">
        <v>16242</v>
      </c>
      <c r="O3461" t="s">
        <v>16243</v>
      </c>
      <c r="P3461" t="s">
        <v>586</v>
      </c>
      <c r="Q3461">
        <v>-0.30571448800000001</v>
      </c>
      <c r="R3461">
        <v>0.68323699999999998</v>
      </c>
      <c r="S3461" t="s">
        <v>14022</v>
      </c>
      <c r="T3461">
        <v>3</v>
      </c>
    </row>
    <row r="3462" spans="1:20" x14ac:dyDescent="0.25">
      <c r="A3462" t="s">
        <v>16244</v>
      </c>
      <c r="B3462" t="s">
        <v>20</v>
      </c>
      <c r="C3462" t="s">
        <v>10440</v>
      </c>
      <c r="D3462">
        <v>-0.59647307000000005</v>
      </c>
      <c r="E3462">
        <v>-0.77533121000000005</v>
      </c>
      <c r="F3462">
        <v>-1.0262191899999999</v>
      </c>
      <c r="G3462">
        <v>-1.1515937700000001</v>
      </c>
      <c r="H3462">
        <v>-0.64089525199999997</v>
      </c>
      <c r="I3462">
        <v>-0.60105741000000001</v>
      </c>
      <c r="J3462">
        <v>-0.67238659999999995</v>
      </c>
      <c r="K3462" s="1">
        <v>0.80600000000000005</v>
      </c>
      <c r="L3462">
        <v>-0.31312681999999997</v>
      </c>
      <c r="M3462" t="s">
        <v>5320</v>
      </c>
      <c r="N3462" t="s">
        <v>16245</v>
      </c>
      <c r="O3462" t="s">
        <v>16246</v>
      </c>
      <c r="P3462" t="s">
        <v>4014</v>
      </c>
      <c r="Q3462">
        <v>0.11782387900000001</v>
      </c>
      <c r="R3462">
        <v>-5.4184000000000003E-2</v>
      </c>
      <c r="S3462" t="s">
        <v>5075</v>
      </c>
      <c r="T3462">
        <v>4</v>
      </c>
    </row>
    <row r="3463" spans="1:20" x14ac:dyDescent="0.25">
      <c r="A3463" t="s">
        <v>8026</v>
      </c>
      <c r="B3463" t="s">
        <v>20</v>
      </c>
      <c r="C3463" t="s">
        <v>16247</v>
      </c>
      <c r="D3463">
        <v>-0.59647307000000005</v>
      </c>
      <c r="E3463">
        <v>-0.59409093000000002</v>
      </c>
      <c r="F3463">
        <v>-1.7579838299999999</v>
      </c>
      <c r="G3463">
        <v>0.68133378</v>
      </c>
      <c r="H3463">
        <v>0.191281058</v>
      </c>
      <c r="I3463">
        <v>-0.60105741000000001</v>
      </c>
      <c r="J3463">
        <v>-0.67238659999999995</v>
      </c>
      <c r="K3463" s="1">
        <v>0.27300000000000002</v>
      </c>
      <c r="L3463">
        <v>-6.0784360000000003E-2</v>
      </c>
      <c r="M3463" t="s">
        <v>16248</v>
      </c>
      <c r="N3463" t="s">
        <v>16249</v>
      </c>
      <c r="O3463" t="s">
        <v>16250</v>
      </c>
      <c r="P3463" t="s">
        <v>1995</v>
      </c>
      <c r="Q3463">
        <v>0.65783529699999999</v>
      </c>
      <c r="R3463">
        <v>-0.29999100000000001</v>
      </c>
      <c r="S3463" t="s">
        <v>8687</v>
      </c>
      <c r="T3463">
        <v>4</v>
      </c>
    </row>
    <row r="3464" spans="1:20" x14ac:dyDescent="0.25">
      <c r="A3464" t="s">
        <v>16251</v>
      </c>
      <c r="B3464" t="s">
        <v>20</v>
      </c>
      <c r="C3464" t="s">
        <v>12238</v>
      </c>
      <c r="D3464">
        <v>-0.28998390000000002</v>
      </c>
      <c r="E3464">
        <v>-0.59409093000000002</v>
      </c>
      <c r="F3464">
        <v>-0.56055078000000003</v>
      </c>
      <c r="G3464">
        <v>-1.1515937700000001</v>
      </c>
      <c r="H3464">
        <v>-0.40940629699999997</v>
      </c>
      <c r="I3464">
        <v>-0.60105741000000001</v>
      </c>
      <c r="J3464">
        <v>-0.1254518</v>
      </c>
      <c r="K3464" s="1">
        <v>0.76400000000000001</v>
      </c>
      <c r="L3464">
        <v>-0.71840411000000004</v>
      </c>
      <c r="M3464" t="s">
        <v>7745</v>
      </c>
      <c r="N3464" t="s">
        <v>16252</v>
      </c>
      <c r="O3464" t="s">
        <v>16253</v>
      </c>
      <c r="P3464" t="s">
        <v>12881</v>
      </c>
      <c r="Q3464">
        <v>0.255473848</v>
      </c>
      <c r="R3464">
        <v>-5.4184000000000003E-2</v>
      </c>
      <c r="S3464" t="s">
        <v>11262</v>
      </c>
      <c r="T3464">
        <v>4</v>
      </c>
    </row>
    <row r="3465" spans="1:20" x14ac:dyDescent="0.25">
      <c r="A3465" t="s">
        <v>16254</v>
      </c>
      <c r="B3465" t="s">
        <v>20</v>
      </c>
      <c r="C3465" t="s">
        <v>16255</v>
      </c>
      <c r="D3465">
        <v>-0.16738823999999999</v>
      </c>
      <c r="E3465">
        <v>-0.41285064999999999</v>
      </c>
      <c r="F3465">
        <v>-0.22793049000000001</v>
      </c>
      <c r="G3465">
        <v>-1.1515937700000001</v>
      </c>
      <c r="H3465">
        <v>-0.20408836799999999</v>
      </c>
      <c r="I3465">
        <v>1.1913513200000001</v>
      </c>
      <c r="J3465">
        <v>-0.1254518</v>
      </c>
      <c r="K3465" s="1">
        <v>0.77100000000000002</v>
      </c>
      <c r="L3465">
        <v>-0.81781174999999995</v>
      </c>
      <c r="M3465" t="s">
        <v>6708</v>
      </c>
      <c r="N3465" t="s">
        <v>16256</v>
      </c>
      <c r="O3465" t="s">
        <v>16257</v>
      </c>
      <c r="P3465" t="s">
        <v>5526</v>
      </c>
      <c r="Q3465">
        <v>0.213120011</v>
      </c>
      <c r="R3465">
        <v>-5.4184000000000003E-2</v>
      </c>
      <c r="S3465" t="s">
        <v>763</v>
      </c>
      <c r="T3465">
        <v>4</v>
      </c>
    </row>
    <row r="3466" spans="1:20" x14ac:dyDescent="0.25">
      <c r="A3466" t="s">
        <v>16258</v>
      </c>
      <c r="B3466" t="s">
        <v>20</v>
      </c>
      <c r="C3466" t="s">
        <v>16259</v>
      </c>
      <c r="D3466">
        <v>-0.53517524000000005</v>
      </c>
      <c r="E3466">
        <v>-0.23161038</v>
      </c>
      <c r="F3466">
        <v>-0.95969512999999995</v>
      </c>
      <c r="G3466">
        <v>-0.54061791999999997</v>
      </c>
      <c r="H3466">
        <v>-0.62531725999999999</v>
      </c>
      <c r="I3466">
        <v>-0.60105741000000001</v>
      </c>
      <c r="J3466">
        <v>-0.1254518</v>
      </c>
      <c r="K3466" s="1">
        <v>-3.0200000000000001E-2</v>
      </c>
      <c r="L3466">
        <v>3.8623270000000001E-2</v>
      </c>
      <c r="M3466" t="s">
        <v>11998</v>
      </c>
      <c r="N3466" t="s">
        <v>16260</v>
      </c>
      <c r="O3466" t="s">
        <v>16261</v>
      </c>
      <c r="P3466" t="s">
        <v>2416</v>
      </c>
      <c r="Q3466">
        <v>0.266062307</v>
      </c>
      <c r="R3466">
        <v>-5.4184000000000003E-2</v>
      </c>
      <c r="S3466" t="s">
        <v>6074</v>
      </c>
      <c r="T3466">
        <v>4</v>
      </c>
    </row>
    <row r="3467" spans="1:20" x14ac:dyDescent="0.25">
      <c r="A3467" t="s">
        <v>16262</v>
      </c>
      <c r="B3467" t="s">
        <v>20</v>
      </c>
      <c r="C3467" t="s">
        <v>1784</v>
      </c>
      <c r="D3467">
        <v>-0.4738774</v>
      </c>
      <c r="E3467">
        <v>-0.50347078999999995</v>
      </c>
      <c r="F3467">
        <v>-1.1592673099999999</v>
      </c>
      <c r="G3467">
        <v>-1.1515937700000001</v>
      </c>
      <c r="H3467">
        <v>-0.86677612999999998</v>
      </c>
      <c r="I3467">
        <v>-0.60105741000000001</v>
      </c>
      <c r="J3467">
        <v>0.421483</v>
      </c>
      <c r="K3467" s="1">
        <v>0.184</v>
      </c>
      <c r="L3467">
        <v>3.8623270000000001E-2</v>
      </c>
      <c r="M3467" t="s">
        <v>16263</v>
      </c>
      <c r="N3467" t="s">
        <v>16264</v>
      </c>
      <c r="O3467" t="s">
        <v>16265</v>
      </c>
      <c r="P3467" t="s">
        <v>198</v>
      </c>
      <c r="Q3467">
        <v>-0.25277219200000001</v>
      </c>
      <c r="R3467">
        <v>-0.54579800000000001</v>
      </c>
      <c r="S3467" t="s">
        <v>16266</v>
      </c>
      <c r="T3467">
        <v>4</v>
      </c>
    </row>
    <row r="3468" spans="1:20" x14ac:dyDescent="0.25">
      <c r="A3468" t="s">
        <v>16267</v>
      </c>
      <c r="B3468" t="s">
        <v>20</v>
      </c>
      <c r="C3468" t="s">
        <v>16268</v>
      </c>
      <c r="D3468">
        <v>-0.35128174000000001</v>
      </c>
      <c r="E3468">
        <v>-0.14099023999999999</v>
      </c>
      <c r="F3468">
        <v>-0.69359890000000002</v>
      </c>
      <c r="G3468">
        <v>-1.1515937700000001</v>
      </c>
      <c r="H3468">
        <v>-0.34834057000000002</v>
      </c>
      <c r="I3468">
        <v>-0.60105741000000001</v>
      </c>
      <c r="J3468">
        <v>-0.1254518</v>
      </c>
      <c r="K3468" s="1">
        <v>0.76700000000000002</v>
      </c>
      <c r="L3468">
        <v>-0.63811333000000003</v>
      </c>
      <c r="M3468" t="s">
        <v>16269</v>
      </c>
      <c r="N3468" t="s">
        <v>16270</v>
      </c>
      <c r="O3468" t="s">
        <v>16271</v>
      </c>
      <c r="P3468" t="s">
        <v>9162</v>
      </c>
      <c r="Q3468">
        <v>0.22370847099999999</v>
      </c>
      <c r="R3468">
        <v>-5.4184000000000003E-2</v>
      </c>
      <c r="S3468" t="s">
        <v>763</v>
      </c>
      <c r="T3468">
        <v>4</v>
      </c>
    </row>
    <row r="3469" spans="1:20" x14ac:dyDescent="0.25">
      <c r="A3469" t="s">
        <v>16272</v>
      </c>
      <c r="B3469" t="s">
        <v>20</v>
      </c>
      <c r="C3469" t="s">
        <v>16273</v>
      </c>
      <c r="D3469">
        <v>-0.53517524000000005</v>
      </c>
      <c r="E3469">
        <v>-0.68471106999999998</v>
      </c>
      <c r="F3469">
        <v>-0.89317106999999996</v>
      </c>
      <c r="G3469">
        <v>0.68133378</v>
      </c>
      <c r="H3469">
        <v>0.55050954299999999</v>
      </c>
      <c r="I3469">
        <v>-0.60105741000000001</v>
      </c>
      <c r="J3469">
        <v>-0.1254518</v>
      </c>
      <c r="K3469" s="1">
        <v>1.6</v>
      </c>
      <c r="L3469">
        <v>0.32919944000000001</v>
      </c>
      <c r="M3469" t="s">
        <v>4368</v>
      </c>
      <c r="N3469" t="s">
        <v>16274</v>
      </c>
      <c r="O3469" t="s">
        <v>16275</v>
      </c>
      <c r="P3469" t="s">
        <v>1159</v>
      </c>
      <c r="Q3469">
        <v>3.3116206000000002E-2</v>
      </c>
      <c r="R3469">
        <v>-5.4184000000000003E-2</v>
      </c>
      <c r="S3469" t="s">
        <v>6074</v>
      </c>
      <c r="T3469">
        <v>4</v>
      </c>
    </row>
    <row r="3470" spans="1:20" x14ac:dyDescent="0.25">
      <c r="A3470" t="s">
        <v>16276</v>
      </c>
      <c r="B3470" t="s">
        <v>20</v>
      </c>
      <c r="C3470" t="s">
        <v>14705</v>
      </c>
      <c r="D3470">
        <v>4.8590340400000001</v>
      </c>
      <c r="E3470">
        <v>0.85583129000000002</v>
      </c>
      <c r="F3470">
        <v>-1.42536354</v>
      </c>
      <c r="G3470">
        <v>-1.7625696200000001</v>
      </c>
      <c r="H3470">
        <v>-1.5073431429999999</v>
      </c>
      <c r="I3470">
        <v>-0.60105741000000001</v>
      </c>
      <c r="J3470">
        <v>-1.7662561999999999</v>
      </c>
      <c r="K3470" s="1">
        <v>-0.40600000000000003</v>
      </c>
      <c r="L3470">
        <v>1.2047513299999999</v>
      </c>
      <c r="M3470" t="s">
        <v>553</v>
      </c>
      <c r="N3470" t="s">
        <v>16277</v>
      </c>
      <c r="O3470" t="s">
        <v>16278</v>
      </c>
      <c r="P3470" t="s">
        <v>1241</v>
      </c>
      <c r="Q3470">
        <v>-6.1928977889999999</v>
      </c>
      <c r="R3470">
        <v>0.19162199999999999</v>
      </c>
      <c r="S3470" t="s">
        <v>3048</v>
      </c>
      <c r="T3470">
        <v>5</v>
      </c>
    </row>
    <row r="3471" spans="1:20" x14ac:dyDescent="0.25">
      <c r="A3471" t="s">
        <v>16279</v>
      </c>
      <c r="B3471" t="s">
        <v>20</v>
      </c>
      <c r="C3471" t="s">
        <v>16280</v>
      </c>
      <c r="D3471">
        <v>-0.59647307000000005</v>
      </c>
      <c r="E3471">
        <v>0.13087018</v>
      </c>
      <c r="F3471">
        <v>-1.55841166</v>
      </c>
      <c r="G3471">
        <v>-0.54061791999999997</v>
      </c>
      <c r="H3471">
        <v>-0.68513674800000002</v>
      </c>
      <c r="I3471">
        <v>-0.60105741000000001</v>
      </c>
      <c r="J3471">
        <v>-0.67238659999999995</v>
      </c>
      <c r="K3471" s="1">
        <v>0.122</v>
      </c>
      <c r="L3471">
        <v>8.0680349999999998E-2</v>
      </c>
      <c r="M3471" t="s">
        <v>8095</v>
      </c>
      <c r="N3471" t="s">
        <v>16281</v>
      </c>
      <c r="O3471" t="s">
        <v>16282</v>
      </c>
      <c r="P3471" t="s">
        <v>1640</v>
      </c>
      <c r="Q3471">
        <v>0.424889195</v>
      </c>
      <c r="R3471">
        <v>-0.29999100000000001</v>
      </c>
      <c r="S3471" t="s">
        <v>2247</v>
      </c>
      <c r="T3471">
        <v>4</v>
      </c>
    </row>
    <row r="3472" spans="1:20" x14ac:dyDescent="0.25">
      <c r="A3472" t="s">
        <v>16283</v>
      </c>
      <c r="B3472" t="s">
        <v>20</v>
      </c>
      <c r="C3472" t="s">
        <v>16284</v>
      </c>
      <c r="D3472">
        <v>-0.59647307000000005</v>
      </c>
      <c r="E3472">
        <v>-0.50347078999999995</v>
      </c>
      <c r="F3472">
        <v>-0.29445454999999998</v>
      </c>
      <c r="G3472">
        <v>-1.1515937700000001</v>
      </c>
      <c r="H3472">
        <v>0.34176445599999999</v>
      </c>
      <c r="I3472">
        <v>-0.60105741000000001</v>
      </c>
      <c r="J3472">
        <v>-0.1254518</v>
      </c>
      <c r="K3472" s="1">
        <v>0.66400000000000003</v>
      </c>
      <c r="L3472">
        <v>-0.25959963000000003</v>
      </c>
      <c r="M3472" t="s">
        <v>16285</v>
      </c>
      <c r="N3472" t="s">
        <v>16286</v>
      </c>
      <c r="O3472" t="s">
        <v>16287</v>
      </c>
      <c r="P3472" t="s">
        <v>1647</v>
      </c>
      <c r="Q3472">
        <v>-4.1003009E-2</v>
      </c>
      <c r="R3472">
        <v>-0.29999100000000001</v>
      </c>
      <c r="S3472" t="s">
        <v>4236</v>
      </c>
      <c r="T3472">
        <v>4</v>
      </c>
    </row>
    <row r="3473" spans="1:20" x14ac:dyDescent="0.25">
      <c r="A3473" t="s">
        <v>11970</v>
      </c>
      <c r="B3473" t="s">
        <v>20</v>
      </c>
      <c r="C3473" t="s">
        <v>16288</v>
      </c>
      <c r="D3473">
        <v>-0.22868606999999999</v>
      </c>
      <c r="E3473">
        <v>-0.68471106999999998</v>
      </c>
      <c r="F3473">
        <v>0.43731009999999998</v>
      </c>
      <c r="G3473">
        <v>-0.54061791999999997</v>
      </c>
      <c r="H3473">
        <v>3.8928299999999999E-2</v>
      </c>
      <c r="I3473">
        <v>0.63508653999999998</v>
      </c>
      <c r="J3473">
        <v>-0.1254518</v>
      </c>
      <c r="K3473" s="1">
        <v>0.151</v>
      </c>
      <c r="L3473">
        <v>-0.60370299000000005</v>
      </c>
      <c r="M3473" t="s">
        <v>14232</v>
      </c>
      <c r="N3473" t="s">
        <v>16289</v>
      </c>
      <c r="O3473" t="s">
        <v>16290</v>
      </c>
      <c r="P3473" t="s">
        <v>370</v>
      </c>
      <c r="Q3473">
        <v>6.4881583000000007E-2</v>
      </c>
      <c r="R3473">
        <v>-0.29999100000000001</v>
      </c>
      <c r="S3473" t="s">
        <v>4578</v>
      </c>
      <c r="T3473">
        <v>4</v>
      </c>
    </row>
    <row r="3474" spans="1:20" x14ac:dyDescent="0.25">
      <c r="A3474" t="s">
        <v>16291</v>
      </c>
      <c r="B3474" t="s">
        <v>20</v>
      </c>
      <c r="C3474" t="s">
        <v>16292</v>
      </c>
      <c r="D3474">
        <v>0.13910091999999999</v>
      </c>
      <c r="E3474">
        <v>0.40273059</v>
      </c>
      <c r="F3474">
        <v>1.5682190899999999</v>
      </c>
      <c r="G3474">
        <v>7.0357929999999999E-2</v>
      </c>
      <c r="H3474">
        <v>0.49505189300000002</v>
      </c>
      <c r="I3474">
        <v>-0.60105741000000001</v>
      </c>
      <c r="J3474">
        <v>0.9684178</v>
      </c>
      <c r="K3474" s="1">
        <v>1.85</v>
      </c>
      <c r="L3474">
        <v>-0.72605085999999996</v>
      </c>
      <c r="M3474" t="s">
        <v>16293</v>
      </c>
      <c r="N3474" t="s">
        <v>16294</v>
      </c>
      <c r="O3474" t="s">
        <v>16295</v>
      </c>
      <c r="P3474" t="s">
        <v>1294</v>
      </c>
      <c r="Q3474">
        <v>-0.34806832500000001</v>
      </c>
      <c r="R3474">
        <v>-0.79160600000000003</v>
      </c>
      <c r="S3474" t="s">
        <v>4019</v>
      </c>
      <c r="T3474">
        <v>3</v>
      </c>
    </row>
    <row r="3475" spans="1:20" x14ac:dyDescent="0.25">
      <c r="A3475" t="s">
        <v>11460</v>
      </c>
      <c r="B3475" t="s">
        <v>20</v>
      </c>
      <c r="C3475" t="s">
        <v>16296</v>
      </c>
      <c r="D3475">
        <v>-0.41257957000000001</v>
      </c>
      <c r="E3475">
        <v>-0.68471106999999998</v>
      </c>
      <c r="F3475">
        <v>-9.4882369999999994E-2</v>
      </c>
      <c r="G3475">
        <v>-0.54061791999999997</v>
      </c>
      <c r="H3475">
        <v>3.1450864000000002E-2</v>
      </c>
      <c r="I3475">
        <v>1.1913513200000001</v>
      </c>
      <c r="J3475">
        <v>-0.1254518</v>
      </c>
      <c r="K3475" s="1">
        <v>0.14399999999999999</v>
      </c>
      <c r="L3475">
        <v>-0.54635243</v>
      </c>
      <c r="M3475" t="s">
        <v>6236</v>
      </c>
      <c r="N3475" t="s">
        <v>16297</v>
      </c>
      <c r="O3475" t="s">
        <v>16298</v>
      </c>
      <c r="P3475" t="s">
        <v>1275</v>
      </c>
      <c r="Q3475">
        <v>0.149589256</v>
      </c>
      <c r="R3475">
        <v>-0.29999100000000001</v>
      </c>
      <c r="S3475" t="s">
        <v>3101</v>
      </c>
      <c r="T3475">
        <v>4</v>
      </c>
    </row>
    <row r="3476" spans="1:20" x14ac:dyDescent="0.25">
      <c r="A3476" t="s">
        <v>101</v>
      </c>
      <c r="B3476" t="s">
        <v>20</v>
      </c>
      <c r="C3476" t="s">
        <v>14103</v>
      </c>
      <c r="D3476">
        <v>-0.22868606999999999</v>
      </c>
      <c r="E3476">
        <v>-0.41285064999999999</v>
      </c>
      <c r="F3476">
        <v>0.1046898</v>
      </c>
      <c r="G3476">
        <v>0.68133378</v>
      </c>
      <c r="H3476">
        <v>0.15108984</v>
      </c>
      <c r="I3476">
        <v>0.51147215000000001</v>
      </c>
      <c r="J3476">
        <v>-0.1254518</v>
      </c>
      <c r="K3476" s="1">
        <v>-0.38900000000000001</v>
      </c>
      <c r="L3476">
        <v>-0.14489851000000001</v>
      </c>
      <c r="M3476" t="s">
        <v>2200</v>
      </c>
      <c r="N3476" t="s">
        <v>16299</v>
      </c>
      <c r="O3476" t="s">
        <v>16300</v>
      </c>
      <c r="P3476" t="s">
        <v>930</v>
      </c>
      <c r="Q3476">
        <v>0.19194309300000001</v>
      </c>
      <c r="R3476">
        <v>-1.0374129999999999</v>
      </c>
      <c r="S3476" t="s">
        <v>770</v>
      </c>
      <c r="T3476">
        <v>3</v>
      </c>
    </row>
    <row r="3477" spans="1:20" x14ac:dyDescent="0.25">
      <c r="A3477" t="s">
        <v>16301</v>
      </c>
      <c r="B3477" t="s">
        <v>20</v>
      </c>
      <c r="C3477" t="s">
        <v>13273</v>
      </c>
      <c r="D3477">
        <v>-0.59647307000000005</v>
      </c>
      <c r="E3477">
        <v>-0.50347078999999995</v>
      </c>
      <c r="F3477">
        <v>-0.22793049000000001</v>
      </c>
      <c r="G3477">
        <v>-1.1515937700000001</v>
      </c>
      <c r="H3477">
        <v>0.106848344</v>
      </c>
      <c r="I3477">
        <v>-0.60105741000000001</v>
      </c>
      <c r="J3477">
        <v>-1.7662561999999999</v>
      </c>
      <c r="K3477" s="1">
        <v>0.59599999999999997</v>
      </c>
      <c r="L3477">
        <v>-3.4337999999999999E-3</v>
      </c>
      <c r="M3477" t="s">
        <v>13209</v>
      </c>
      <c r="N3477" t="s">
        <v>16302</v>
      </c>
      <c r="O3477" t="s">
        <v>16303</v>
      </c>
      <c r="P3477" t="s">
        <v>2160</v>
      </c>
      <c r="Q3477">
        <v>0.34018152200000001</v>
      </c>
      <c r="R3477">
        <v>0.92904399999999998</v>
      </c>
      <c r="S3477" t="s">
        <v>2428</v>
      </c>
      <c r="T3477">
        <v>4</v>
      </c>
    </row>
    <row r="3478" spans="1:20" x14ac:dyDescent="0.25">
      <c r="A3478" t="s">
        <v>16304</v>
      </c>
      <c r="B3478" t="s">
        <v>20</v>
      </c>
      <c r="C3478" t="s">
        <v>4994</v>
      </c>
      <c r="D3478">
        <v>0.13910091999999999</v>
      </c>
      <c r="E3478">
        <v>-0.23161038</v>
      </c>
      <c r="F3478">
        <v>0.37078603999999998</v>
      </c>
      <c r="G3478">
        <v>-0.54061791999999997</v>
      </c>
      <c r="H3478">
        <v>-4.9243132000000002E-2</v>
      </c>
      <c r="I3478">
        <v>-0.60105741000000001</v>
      </c>
      <c r="J3478">
        <v>0.9684178</v>
      </c>
      <c r="K3478" s="1">
        <v>1.56</v>
      </c>
      <c r="L3478">
        <v>-0.61134973999999997</v>
      </c>
      <c r="M3478" t="s">
        <v>9325</v>
      </c>
      <c r="N3478" t="s">
        <v>16305</v>
      </c>
      <c r="O3478" t="s">
        <v>16306</v>
      </c>
      <c r="P3478" t="s">
        <v>1159</v>
      </c>
      <c r="Q3478">
        <v>-0.29512602900000001</v>
      </c>
      <c r="R3478">
        <v>-5.4184000000000003E-2</v>
      </c>
      <c r="S3478" t="s">
        <v>2840</v>
      </c>
      <c r="T3478">
        <v>3</v>
      </c>
    </row>
    <row r="3479" spans="1:20" x14ac:dyDescent="0.25">
      <c r="A3479" t="s">
        <v>16307</v>
      </c>
      <c r="B3479" t="s">
        <v>20</v>
      </c>
      <c r="C3479" t="s">
        <v>16308</v>
      </c>
      <c r="D3479">
        <v>0.44559008999999999</v>
      </c>
      <c r="E3479">
        <v>0.31211044999999998</v>
      </c>
      <c r="F3479">
        <v>1.83431532</v>
      </c>
      <c r="G3479">
        <v>7.0357929999999999E-2</v>
      </c>
      <c r="H3479">
        <v>-1.0639935030000001</v>
      </c>
      <c r="I3479">
        <v>-0.60105741000000001</v>
      </c>
      <c r="J3479">
        <v>-0.67238659999999995</v>
      </c>
      <c r="K3479" s="1">
        <v>0.44</v>
      </c>
      <c r="L3479">
        <v>-0.51958884000000005</v>
      </c>
      <c r="M3479" t="s">
        <v>16309</v>
      </c>
      <c r="N3479" t="s">
        <v>16310</v>
      </c>
      <c r="O3479" t="s">
        <v>16311</v>
      </c>
      <c r="P3479" t="s">
        <v>1038</v>
      </c>
      <c r="Q3479">
        <v>-0.35865678400000001</v>
      </c>
      <c r="R3479">
        <v>1.666466</v>
      </c>
      <c r="S3479" t="s">
        <v>8588</v>
      </c>
      <c r="T3479">
        <v>3</v>
      </c>
    </row>
    <row r="3480" spans="1:20" x14ac:dyDescent="0.25">
      <c r="A3480" t="s">
        <v>16312</v>
      </c>
      <c r="B3480" t="s">
        <v>20</v>
      </c>
      <c r="C3480" t="s">
        <v>16313</v>
      </c>
      <c r="D3480">
        <v>-0.35128174000000001</v>
      </c>
      <c r="E3480">
        <v>-0.50347078999999995</v>
      </c>
      <c r="F3480">
        <v>0.57035820999999998</v>
      </c>
      <c r="G3480">
        <v>7.0357929999999999E-2</v>
      </c>
      <c r="H3480">
        <v>-0.69759914099999998</v>
      </c>
      <c r="I3480">
        <v>-0.60105741000000001</v>
      </c>
      <c r="J3480">
        <v>0.9684178</v>
      </c>
      <c r="K3480" s="1">
        <v>-0.23599999999999999</v>
      </c>
      <c r="L3480">
        <v>-7.990121E-2</v>
      </c>
      <c r="M3480" t="s">
        <v>16314</v>
      </c>
      <c r="N3480" t="s">
        <v>16315</v>
      </c>
      <c r="O3480" t="s">
        <v>16316</v>
      </c>
      <c r="P3480" t="s">
        <v>1045</v>
      </c>
      <c r="Q3480">
        <v>0.23429692999999999</v>
      </c>
      <c r="R3480">
        <v>-5.4184000000000003E-2</v>
      </c>
      <c r="S3480" t="s">
        <v>1601</v>
      </c>
      <c r="T3480">
        <v>3</v>
      </c>
    </row>
    <row r="3481" spans="1:20" x14ac:dyDescent="0.25">
      <c r="A3481" t="s">
        <v>16317</v>
      </c>
      <c r="B3481" t="s">
        <v>20</v>
      </c>
      <c r="C3481" t="s">
        <v>16318</v>
      </c>
      <c r="D3481">
        <v>-4.4792569999999997E-2</v>
      </c>
      <c r="E3481">
        <v>-0.32223051000000003</v>
      </c>
      <c r="F3481">
        <v>0.96950256000000001</v>
      </c>
      <c r="G3481">
        <v>1.2923096300000001</v>
      </c>
      <c r="H3481">
        <v>1.512294743</v>
      </c>
      <c r="I3481">
        <v>1.3767729200000001</v>
      </c>
      <c r="J3481">
        <v>1.5153525999999999</v>
      </c>
      <c r="K3481" s="1">
        <v>-1.1200000000000001</v>
      </c>
      <c r="L3481">
        <v>-0.74899108000000003</v>
      </c>
      <c r="M3481" t="s">
        <v>14201</v>
      </c>
      <c r="N3481" t="s">
        <v>16319</v>
      </c>
      <c r="O3481" t="s">
        <v>16320</v>
      </c>
      <c r="P3481" t="s">
        <v>6893</v>
      </c>
      <c r="Q3481">
        <v>1.2084351739999999</v>
      </c>
      <c r="R3481">
        <v>1.666466</v>
      </c>
      <c r="S3481" t="s">
        <v>8588</v>
      </c>
      <c r="T3481">
        <v>2</v>
      </c>
    </row>
    <row r="3482" spans="1:20" x14ac:dyDescent="0.25">
      <c r="A3482" t="s">
        <v>16321</v>
      </c>
      <c r="B3482" t="s">
        <v>20</v>
      </c>
      <c r="C3482" t="s">
        <v>16322</v>
      </c>
      <c r="D3482">
        <v>-0.16738823999999999</v>
      </c>
      <c r="E3482">
        <v>-0.68471106999999998</v>
      </c>
      <c r="F3482">
        <v>-0.16140642999999999</v>
      </c>
      <c r="G3482">
        <v>-1.1515937700000001</v>
      </c>
      <c r="H3482">
        <v>1.8988471E-2</v>
      </c>
      <c r="I3482">
        <v>-0.60105741000000001</v>
      </c>
      <c r="J3482">
        <v>-0.1254518</v>
      </c>
      <c r="K3482" s="1">
        <v>1.45</v>
      </c>
      <c r="L3482">
        <v>-0.74899108000000003</v>
      </c>
      <c r="M3482" t="s">
        <v>16323</v>
      </c>
      <c r="N3482" t="s">
        <v>16324</v>
      </c>
      <c r="O3482" t="s">
        <v>16325</v>
      </c>
      <c r="P3482" t="s">
        <v>1038</v>
      </c>
      <c r="Q3482">
        <v>0.38253535799999999</v>
      </c>
      <c r="R3482">
        <v>0.19162199999999999</v>
      </c>
      <c r="S3482" t="s">
        <v>147</v>
      </c>
      <c r="T3482">
        <v>4</v>
      </c>
    </row>
    <row r="3483" spans="1:20" x14ac:dyDescent="0.25">
      <c r="A3483" t="s">
        <v>16326</v>
      </c>
      <c r="B3483" t="s">
        <v>20</v>
      </c>
      <c r="C3483" t="s">
        <v>15247</v>
      </c>
      <c r="D3483">
        <v>-0.16738823999999999</v>
      </c>
      <c r="E3483">
        <v>-0.59409093000000002</v>
      </c>
      <c r="F3483">
        <v>-9.4882369999999994E-2</v>
      </c>
      <c r="G3483">
        <v>-1.1515937700000001</v>
      </c>
      <c r="H3483">
        <v>-0.19879185099999999</v>
      </c>
      <c r="I3483">
        <v>-0.60105741000000001</v>
      </c>
      <c r="J3483">
        <v>0.421483</v>
      </c>
      <c r="K3483" s="1">
        <v>1.45</v>
      </c>
      <c r="L3483">
        <v>-0.77575468000000003</v>
      </c>
      <c r="M3483" t="s">
        <v>8541</v>
      </c>
      <c r="N3483" t="s">
        <v>16327</v>
      </c>
      <c r="O3483" t="s">
        <v>16328</v>
      </c>
      <c r="P3483" t="s">
        <v>1038</v>
      </c>
      <c r="Q3483">
        <v>0.266062307</v>
      </c>
      <c r="R3483">
        <v>0.43742999999999999</v>
      </c>
      <c r="S3483" t="s">
        <v>169</v>
      </c>
      <c r="T3483">
        <v>4</v>
      </c>
    </row>
    <row r="3484" spans="1:20" x14ac:dyDescent="0.25">
      <c r="A3484" t="s">
        <v>16329</v>
      </c>
      <c r="B3484" t="s">
        <v>20</v>
      </c>
      <c r="C3484" t="s">
        <v>16330</v>
      </c>
      <c r="D3484">
        <v>-0.59647307000000005</v>
      </c>
      <c r="E3484">
        <v>-0.41285064999999999</v>
      </c>
      <c r="F3484">
        <v>1.50169503</v>
      </c>
      <c r="G3484">
        <v>7.0357929999999999E-2</v>
      </c>
      <c r="H3484">
        <v>3.3320223000000003E-2</v>
      </c>
      <c r="I3484">
        <v>-0.60105741000000001</v>
      </c>
      <c r="J3484">
        <v>-1.2193214000000001</v>
      </c>
      <c r="K3484" s="1">
        <v>0.45100000000000001</v>
      </c>
      <c r="L3484">
        <v>0.64271584000000004</v>
      </c>
      <c r="M3484" t="s">
        <v>16331</v>
      </c>
      <c r="N3484" t="s">
        <v>16332</v>
      </c>
      <c r="O3484" t="s">
        <v>16333</v>
      </c>
      <c r="P3484" t="s">
        <v>3844</v>
      </c>
      <c r="Q3484">
        <v>-0.27394911100000002</v>
      </c>
      <c r="R3484">
        <v>1.1748510000000001</v>
      </c>
      <c r="S3484" t="s">
        <v>1762</v>
      </c>
      <c r="T3484">
        <v>3</v>
      </c>
    </row>
    <row r="3485" spans="1:20" x14ac:dyDescent="0.25">
      <c r="A3485" t="s">
        <v>16334</v>
      </c>
      <c r="B3485" t="s">
        <v>20</v>
      </c>
      <c r="C3485" t="s">
        <v>16335</v>
      </c>
      <c r="D3485">
        <v>-0.41257957000000001</v>
      </c>
      <c r="E3485">
        <v>-0.59409093000000002</v>
      </c>
      <c r="F3485">
        <v>-0.16140642999999999</v>
      </c>
      <c r="G3485">
        <v>0.68133378</v>
      </c>
      <c r="H3485">
        <v>0.350799692</v>
      </c>
      <c r="I3485">
        <v>-0.60105741000000001</v>
      </c>
      <c r="J3485">
        <v>0.421483</v>
      </c>
      <c r="K3485" s="1">
        <v>0.19800000000000001</v>
      </c>
      <c r="L3485">
        <v>8.0362999999999997E-3</v>
      </c>
      <c r="M3485" t="s">
        <v>2218</v>
      </c>
      <c r="N3485" t="s">
        <v>16336</v>
      </c>
      <c r="O3485" t="s">
        <v>16337</v>
      </c>
      <c r="P3485" t="s">
        <v>2007</v>
      </c>
      <c r="Q3485">
        <v>0.49900840899999999</v>
      </c>
      <c r="R3485">
        <v>-0.29999100000000001</v>
      </c>
      <c r="S3485" t="s">
        <v>8687</v>
      </c>
      <c r="T3485">
        <v>4</v>
      </c>
    </row>
    <row r="3486" spans="1:20" x14ac:dyDescent="0.25">
      <c r="A3486" t="s">
        <v>16338</v>
      </c>
      <c r="B3486" t="s">
        <v>20</v>
      </c>
      <c r="C3486" t="s">
        <v>16339</v>
      </c>
      <c r="D3486">
        <v>-0.41257957000000001</v>
      </c>
      <c r="E3486">
        <v>-0.50347078999999995</v>
      </c>
      <c r="F3486">
        <v>-0.69359890000000002</v>
      </c>
      <c r="G3486">
        <v>7.0357929999999999E-2</v>
      </c>
      <c r="H3486">
        <v>0.31372407200000002</v>
      </c>
      <c r="I3486">
        <v>-0.60105741000000001</v>
      </c>
      <c r="J3486">
        <v>-0.67238659999999995</v>
      </c>
      <c r="K3486" s="1">
        <v>1.17</v>
      </c>
      <c r="L3486">
        <v>-0.12195829</v>
      </c>
      <c r="M3486" t="s">
        <v>4745</v>
      </c>
      <c r="N3486" t="s">
        <v>16340</v>
      </c>
      <c r="O3486" t="s">
        <v>16341</v>
      </c>
      <c r="P3486" t="s">
        <v>2234</v>
      </c>
      <c r="Q3486">
        <v>0.414300736</v>
      </c>
      <c r="R3486">
        <v>0.43742999999999999</v>
      </c>
      <c r="S3486" t="s">
        <v>169</v>
      </c>
      <c r="T3486">
        <v>4</v>
      </c>
    </row>
    <row r="3487" spans="1:20" x14ac:dyDescent="0.25">
      <c r="A3487" t="s">
        <v>16342</v>
      </c>
      <c r="B3487" t="s">
        <v>20</v>
      </c>
      <c r="C3487" t="s">
        <v>1739</v>
      </c>
      <c r="D3487">
        <v>-0.59647307000000005</v>
      </c>
      <c r="E3487">
        <v>-0.32223051000000003</v>
      </c>
      <c r="F3487">
        <v>-1.4918876000000001</v>
      </c>
      <c r="G3487">
        <v>7.0357929999999999E-2</v>
      </c>
      <c r="H3487">
        <v>-0.67516683300000002</v>
      </c>
      <c r="I3487">
        <v>-0.60105741000000001</v>
      </c>
      <c r="J3487">
        <v>-0.67238659999999995</v>
      </c>
      <c r="K3487" s="1">
        <v>-0.17499999999999999</v>
      </c>
      <c r="L3487">
        <v>-0.12960503000000001</v>
      </c>
      <c r="M3487" t="s">
        <v>16343</v>
      </c>
      <c r="N3487" t="s">
        <v>16344</v>
      </c>
      <c r="O3487" t="s">
        <v>16345</v>
      </c>
      <c r="P3487" t="s">
        <v>1545</v>
      </c>
      <c r="Q3487">
        <v>0.23429692999999999</v>
      </c>
      <c r="R3487">
        <v>-0.79160600000000003</v>
      </c>
      <c r="S3487" t="s">
        <v>4225</v>
      </c>
      <c r="T3487">
        <v>4</v>
      </c>
    </row>
    <row r="3488" spans="1:20" x14ac:dyDescent="0.25">
      <c r="A3488" t="s">
        <v>16346</v>
      </c>
      <c r="B3488" t="s">
        <v>20</v>
      </c>
      <c r="C3488" t="s">
        <v>16347</v>
      </c>
      <c r="D3488">
        <v>-0.59647307000000005</v>
      </c>
      <c r="E3488">
        <v>-0.41285064999999999</v>
      </c>
      <c r="F3488">
        <v>0.50383414999999998</v>
      </c>
      <c r="G3488">
        <v>-0.54061791999999997</v>
      </c>
      <c r="H3488">
        <v>0.127722852</v>
      </c>
      <c r="I3488">
        <v>-0.60105741000000001</v>
      </c>
      <c r="J3488">
        <v>-1.2193214000000001</v>
      </c>
      <c r="K3488" s="1">
        <v>-0.41899999999999998</v>
      </c>
      <c r="L3488">
        <v>0.40184347999999998</v>
      </c>
      <c r="M3488" t="s">
        <v>3062</v>
      </c>
      <c r="N3488" t="s">
        <v>16348</v>
      </c>
      <c r="O3488" t="s">
        <v>16349</v>
      </c>
      <c r="P3488" t="s">
        <v>1236</v>
      </c>
      <c r="Q3488">
        <v>2.2527746000000001E-2</v>
      </c>
      <c r="R3488">
        <v>0.19162199999999999</v>
      </c>
      <c r="S3488" t="s">
        <v>2569</v>
      </c>
      <c r="T3488">
        <v>4</v>
      </c>
    </row>
    <row r="3489" spans="1:20" x14ac:dyDescent="0.25">
      <c r="A3489" t="s">
        <v>15868</v>
      </c>
      <c r="B3489" t="s">
        <v>20</v>
      </c>
      <c r="C3489" t="s">
        <v>16350</v>
      </c>
      <c r="D3489">
        <v>0.13910091999999999</v>
      </c>
      <c r="E3489">
        <v>0.49335073000000002</v>
      </c>
      <c r="F3489">
        <v>1.83431532</v>
      </c>
      <c r="G3489">
        <v>7.0357929999999999E-2</v>
      </c>
      <c r="H3489">
        <v>0.39597586699999998</v>
      </c>
      <c r="I3489">
        <v>-0.60105741000000001</v>
      </c>
      <c r="J3489">
        <v>0.9684178</v>
      </c>
      <c r="K3489" s="1">
        <v>1.8</v>
      </c>
      <c r="L3489">
        <v>-0.67634704000000001</v>
      </c>
      <c r="M3489" t="s">
        <v>9291</v>
      </c>
      <c r="N3489" t="s">
        <v>16351</v>
      </c>
      <c r="O3489" t="s">
        <v>16352</v>
      </c>
      <c r="P3489" t="s">
        <v>1301</v>
      </c>
      <c r="Q3489">
        <v>-0.50689521199999998</v>
      </c>
      <c r="R3489">
        <v>-1.28322</v>
      </c>
      <c r="S3489" t="s">
        <v>3338</v>
      </c>
      <c r="T3489">
        <v>3</v>
      </c>
    </row>
    <row r="3490" spans="1:20" x14ac:dyDescent="0.25">
      <c r="A3490" t="s">
        <v>16353</v>
      </c>
      <c r="B3490" t="s">
        <v>20</v>
      </c>
      <c r="C3490" t="s">
        <v>16354</v>
      </c>
      <c r="D3490">
        <v>0.13910091999999999</v>
      </c>
      <c r="E3490">
        <v>0.58397087000000003</v>
      </c>
      <c r="F3490">
        <v>1.9008393800000001</v>
      </c>
      <c r="G3490">
        <v>7.0357929999999999E-2</v>
      </c>
      <c r="H3490">
        <v>0.24237686999999999</v>
      </c>
      <c r="I3490">
        <v>-0.60105741000000001</v>
      </c>
      <c r="J3490">
        <v>0.421483</v>
      </c>
      <c r="K3490" s="1">
        <v>1.8</v>
      </c>
      <c r="L3490">
        <v>-0.63046659000000005</v>
      </c>
      <c r="M3490" t="s">
        <v>13542</v>
      </c>
      <c r="N3490" t="s">
        <v>16355</v>
      </c>
      <c r="O3490" t="s">
        <v>16356</v>
      </c>
      <c r="P3490" t="s">
        <v>2636</v>
      </c>
      <c r="Q3490">
        <v>-0.58101442699999994</v>
      </c>
      <c r="R3490">
        <v>-1.5290269999999999</v>
      </c>
      <c r="S3490" t="s">
        <v>9475</v>
      </c>
      <c r="T3490">
        <v>3</v>
      </c>
    </row>
    <row r="3491" spans="1:20" x14ac:dyDescent="0.25">
      <c r="A3491" t="s">
        <v>10586</v>
      </c>
      <c r="B3491" t="s">
        <v>20</v>
      </c>
      <c r="C3491" t="s">
        <v>16357</v>
      </c>
      <c r="D3491">
        <v>-0.59647307000000005</v>
      </c>
      <c r="E3491">
        <v>-0.59409093000000002</v>
      </c>
      <c r="F3491">
        <v>-0.36097859999999998</v>
      </c>
      <c r="G3491">
        <v>-0.54061791999999997</v>
      </c>
      <c r="H3491">
        <v>0.13862744599999999</v>
      </c>
      <c r="I3491">
        <v>-0.60105741000000001</v>
      </c>
      <c r="J3491">
        <v>-0.67238659999999995</v>
      </c>
      <c r="K3491" s="1">
        <v>1.2</v>
      </c>
      <c r="L3491">
        <v>1.93119175</v>
      </c>
      <c r="M3491" t="s">
        <v>6463</v>
      </c>
      <c r="N3491" t="s">
        <v>16358</v>
      </c>
      <c r="O3491" t="s">
        <v>16359</v>
      </c>
      <c r="P3491" t="s">
        <v>2444</v>
      </c>
      <c r="Q3491">
        <v>0.40371227700000001</v>
      </c>
      <c r="R3491">
        <v>0.92904399999999998</v>
      </c>
      <c r="S3491" t="s">
        <v>16360</v>
      </c>
      <c r="T3491">
        <v>4</v>
      </c>
    </row>
    <row r="3492" spans="1:20" x14ac:dyDescent="0.25">
      <c r="A3492" t="s">
        <v>16361</v>
      </c>
      <c r="B3492" t="s">
        <v>20</v>
      </c>
      <c r="C3492" t="s">
        <v>16362</v>
      </c>
      <c r="D3492">
        <v>-0.41257957000000001</v>
      </c>
      <c r="E3492">
        <v>-0.50347078999999995</v>
      </c>
      <c r="F3492">
        <v>-0.76012296000000001</v>
      </c>
      <c r="G3492">
        <v>7.0357929999999999E-2</v>
      </c>
      <c r="H3492">
        <v>0.55736386000000004</v>
      </c>
      <c r="I3492">
        <v>-0.60105741000000001</v>
      </c>
      <c r="J3492">
        <v>-0.67238659999999995</v>
      </c>
      <c r="K3492" s="1">
        <v>1.18</v>
      </c>
      <c r="L3492">
        <v>-7.6077839999999994E-2</v>
      </c>
      <c r="M3492" t="s">
        <v>1272</v>
      </c>
      <c r="N3492" t="s">
        <v>16363</v>
      </c>
      <c r="O3492" t="s">
        <v>16364</v>
      </c>
      <c r="P3492" t="s">
        <v>411</v>
      </c>
      <c r="Q3492">
        <v>0.40371227700000001</v>
      </c>
      <c r="R3492">
        <v>0.43742999999999999</v>
      </c>
      <c r="S3492" t="s">
        <v>169</v>
      </c>
      <c r="T3492">
        <v>4</v>
      </c>
    </row>
    <row r="3493" spans="1:20" x14ac:dyDescent="0.25">
      <c r="A3493" t="s">
        <v>16365</v>
      </c>
      <c r="B3493" t="s">
        <v>20</v>
      </c>
      <c r="C3493" t="s">
        <v>16366</v>
      </c>
      <c r="D3493">
        <v>2.4684185699999999</v>
      </c>
      <c r="E3493">
        <v>1.76203267</v>
      </c>
      <c r="F3493">
        <v>-2.8358310000000001E-2</v>
      </c>
      <c r="G3493">
        <v>-2.3735454699999998</v>
      </c>
      <c r="H3493">
        <v>-1.488961113</v>
      </c>
      <c r="I3493">
        <v>-0.60105741000000001</v>
      </c>
      <c r="J3493">
        <v>-0.67238659999999995</v>
      </c>
      <c r="K3493" s="1">
        <v>-0.41899999999999998</v>
      </c>
      <c r="L3493">
        <v>0.39037337</v>
      </c>
      <c r="M3493" t="s">
        <v>16367</v>
      </c>
      <c r="N3493" t="s">
        <v>16368</v>
      </c>
      <c r="O3493" t="s">
        <v>16369</v>
      </c>
      <c r="P3493" t="s">
        <v>475</v>
      </c>
      <c r="Q3493">
        <v>-6.3305477589999999</v>
      </c>
      <c r="R3493">
        <v>1.666466</v>
      </c>
      <c r="S3493" t="s">
        <v>1888</v>
      </c>
      <c r="T3493">
        <v>5</v>
      </c>
    </row>
    <row r="3494" spans="1:20" x14ac:dyDescent="0.25">
      <c r="A3494" t="s">
        <v>6137</v>
      </c>
      <c r="B3494" t="s">
        <v>20</v>
      </c>
      <c r="C3494" t="s">
        <v>16370</v>
      </c>
      <c r="D3494">
        <v>0.50688792000000005</v>
      </c>
      <c r="E3494">
        <v>-0.32223051000000003</v>
      </c>
      <c r="F3494">
        <v>0.70340632999999997</v>
      </c>
      <c r="G3494">
        <v>0.68133378</v>
      </c>
      <c r="H3494">
        <v>-0.96304811800000001</v>
      </c>
      <c r="I3494">
        <v>-0.60105741000000001</v>
      </c>
      <c r="J3494">
        <v>-1.7662561999999999</v>
      </c>
      <c r="K3494" s="1">
        <v>1.1499999999999999</v>
      </c>
      <c r="L3494">
        <v>0.22214506000000001</v>
      </c>
      <c r="M3494" t="s">
        <v>16214</v>
      </c>
      <c r="N3494" t="s">
        <v>16371</v>
      </c>
      <c r="O3494" t="s">
        <v>16372</v>
      </c>
      <c r="P3494" t="s">
        <v>2007</v>
      </c>
      <c r="Q3494">
        <v>-0.17865297799999999</v>
      </c>
      <c r="R3494">
        <v>0.19162199999999999</v>
      </c>
      <c r="S3494" t="s">
        <v>7185</v>
      </c>
      <c r="T3494">
        <v>3</v>
      </c>
    </row>
    <row r="3495" spans="1:20" x14ac:dyDescent="0.25">
      <c r="A3495" t="s">
        <v>16373</v>
      </c>
      <c r="B3495" t="s">
        <v>20</v>
      </c>
      <c r="C3495" t="s">
        <v>7016</v>
      </c>
      <c r="D3495">
        <v>-0.10609041</v>
      </c>
      <c r="E3495">
        <v>-0.14099023999999999</v>
      </c>
      <c r="F3495">
        <v>-0.36097859999999998</v>
      </c>
      <c r="G3495">
        <v>-1.1515937700000001</v>
      </c>
      <c r="H3495">
        <v>-0.177294223</v>
      </c>
      <c r="I3495">
        <v>-0.23021422</v>
      </c>
      <c r="J3495">
        <v>-0.1254518</v>
      </c>
      <c r="K3495" s="1">
        <v>0.76800000000000002</v>
      </c>
      <c r="L3495">
        <v>-0.72987422999999996</v>
      </c>
      <c r="M3495" t="s">
        <v>16374</v>
      </c>
      <c r="N3495" t="s">
        <v>16375</v>
      </c>
      <c r="O3495" t="s">
        <v>16376</v>
      </c>
      <c r="P3495" t="s">
        <v>5526</v>
      </c>
      <c r="Q3495">
        <v>0.19194309300000001</v>
      </c>
      <c r="R3495">
        <v>-5.4184000000000003E-2</v>
      </c>
      <c r="S3495" t="s">
        <v>4250</v>
      </c>
      <c r="T3495">
        <v>4</v>
      </c>
    </row>
    <row r="3496" spans="1:20" x14ac:dyDescent="0.25">
      <c r="A3496" t="s">
        <v>16377</v>
      </c>
      <c r="B3496" t="s">
        <v>20</v>
      </c>
      <c r="C3496" t="s">
        <v>16378</v>
      </c>
      <c r="D3496">
        <v>-0.41257957000000001</v>
      </c>
      <c r="E3496">
        <v>-0.59409093000000002</v>
      </c>
      <c r="F3496">
        <v>-0.56055078000000003</v>
      </c>
      <c r="G3496">
        <v>0.68133378</v>
      </c>
      <c r="H3496">
        <v>-0.140218603</v>
      </c>
      <c r="I3496">
        <v>-0.60105741000000001</v>
      </c>
      <c r="J3496">
        <v>0.421483</v>
      </c>
      <c r="K3496" s="1">
        <v>0.218</v>
      </c>
      <c r="L3496">
        <v>-0.11048818000000001</v>
      </c>
      <c r="M3496" t="s">
        <v>7648</v>
      </c>
      <c r="N3496" t="s">
        <v>16379</v>
      </c>
      <c r="O3496" t="s">
        <v>16380</v>
      </c>
      <c r="P3496" t="s">
        <v>2753</v>
      </c>
      <c r="Q3496">
        <v>0.63665837800000002</v>
      </c>
      <c r="R3496">
        <v>-5.4184000000000003E-2</v>
      </c>
      <c r="S3496" t="s">
        <v>5451</v>
      </c>
      <c r="T3496">
        <v>4</v>
      </c>
    </row>
    <row r="3497" spans="1:20" x14ac:dyDescent="0.25">
      <c r="A3497" t="s">
        <v>16381</v>
      </c>
      <c r="B3497" t="s">
        <v>20</v>
      </c>
      <c r="C3497" t="s">
        <v>16382</v>
      </c>
      <c r="D3497">
        <v>-0.59647307000000005</v>
      </c>
      <c r="E3497">
        <v>0.58397087000000003</v>
      </c>
      <c r="F3497">
        <v>-0.95969512999999995</v>
      </c>
      <c r="G3497">
        <v>-0.54061791999999997</v>
      </c>
      <c r="H3497">
        <v>-0.17106302600000001</v>
      </c>
      <c r="I3497">
        <v>-0.60105741000000001</v>
      </c>
      <c r="J3497">
        <v>-0.67238659999999995</v>
      </c>
      <c r="K3497" s="1">
        <v>0.187</v>
      </c>
      <c r="L3497">
        <v>2.7153159999999999E-2</v>
      </c>
      <c r="M3497" t="s">
        <v>7319</v>
      </c>
      <c r="N3497" t="s">
        <v>16383</v>
      </c>
      <c r="O3497" t="s">
        <v>16384</v>
      </c>
      <c r="P3497" t="s">
        <v>586</v>
      </c>
      <c r="Q3497">
        <v>3.3116206000000002E-2</v>
      </c>
      <c r="R3497">
        <v>-0.29999100000000001</v>
      </c>
      <c r="S3497" t="s">
        <v>16385</v>
      </c>
      <c r="T3497">
        <v>4</v>
      </c>
    </row>
    <row r="3498" spans="1:20" x14ac:dyDescent="0.25">
      <c r="A3498" t="s">
        <v>16386</v>
      </c>
      <c r="B3498" t="s">
        <v>20</v>
      </c>
      <c r="C3498" t="s">
        <v>16387</v>
      </c>
      <c r="D3498">
        <v>-0.59647307000000005</v>
      </c>
      <c r="E3498">
        <v>-0.23161038</v>
      </c>
      <c r="F3498">
        <v>1.36864691</v>
      </c>
      <c r="G3498">
        <v>-2.3735454699999998</v>
      </c>
      <c r="H3498">
        <v>-1.173039444</v>
      </c>
      <c r="I3498">
        <v>-0.60105741000000001</v>
      </c>
      <c r="J3498">
        <v>-0.67238659999999995</v>
      </c>
      <c r="K3498" s="1">
        <v>1.04</v>
      </c>
      <c r="L3498">
        <v>0.83388437000000004</v>
      </c>
      <c r="M3498" t="s">
        <v>16388</v>
      </c>
      <c r="N3498" t="s">
        <v>16389</v>
      </c>
      <c r="O3498" t="s">
        <v>16390</v>
      </c>
      <c r="P3498" t="s">
        <v>556</v>
      </c>
      <c r="Q3498">
        <v>-2.0210448740000002</v>
      </c>
      <c r="R3498">
        <v>0.19162199999999999</v>
      </c>
      <c r="S3498" t="s">
        <v>8065</v>
      </c>
      <c r="T3498">
        <v>6</v>
      </c>
    </row>
    <row r="3499" spans="1:20" x14ac:dyDescent="0.25">
      <c r="A3499" t="s">
        <v>16391</v>
      </c>
      <c r="B3499" t="s">
        <v>20</v>
      </c>
      <c r="C3499" t="s">
        <v>16392</v>
      </c>
      <c r="D3499">
        <v>-0.4738774</v>
      </c>
      <c r="E3499">
        <v>-0.50347078999999995</v>
      </c>
      <c r="F3499">
        <v>-0.16140642999999999</v>
      </c>
      <c r="G3499">
        <v>7.0357929999999999E-2</v>
      </c>
      <c r="H3499">
        <v>1.3691953999999999E-2</v>
      </c>
      <c r="I3499">
        <v>-0.60105741000000001</v>
      </c>
      <c r="J3499">
        <v>0.9684178</v>
      </c>
      <c r="K3499" s="1">
        <v>-0.67700000000000005</v>
      </c>
      <c r="L3499">
        <v>0.45919404000000003</v>
      </c>
      <c r="M3499" t="s">
        <v>7314</v>
      </c>
      <c r="N3499" t="s">
        <v>16393</v>
      </c>
      <c r="O3499" t="s">
        <v>16394</v>
      </c>
      <c r="P3499" t="s">
        <v>1045</v>
      </c>
      <c r="Q3499">
        <v>0.32959306199999999</v>
      </c>
      <c r="R3499">
        <v>-1.0374129999999999</v>
      </c>
      <c r="S3499" t="s">
        <v>16395</v>
      </c>
      <c r="T3499">
        <v>2</v>
      </c>
    </row>
    <row r="3500" spans="1:20" x14ac:dyDescent="0.25">
      <c r="A3500" t="s">
        <v>16396</v>
      </c>
      <c r="B3500" t="s">
        <v>20</v>
      </c>
      <c r="C3500" t="s">
        <v>16397</v>
      </c>
      <c r="D3500">
        <v>-0.59647307000000005</v>
      </c>
      <c r="E3500">
        <v>-0.32223051000000003</v>
      </c>
      <c r="F3500">
        <v>-0.76012296000000001</v>
      </c>
      <c r="G3500">
        <v>7.0357929999999999E-2</v>
      </c>
      <c r="H3500">
        <v>-0.49196965199999998</v>
      </c>
      <c r="I3500">
        <v>-0.60105741000000001</v>
      </c>
      <c r="J3500">
        <v>-0.67238659999999995</v>
      </c>
      <c r="K3500" s="1">
        <v>0.54200000000000004</v>
      </c>
      <c r="L3500">
        <v>-0.27106975</v>
      </c>
      <c r="M3500" t="s">
        <v>16398</v>
      </c>
      <c r="N3500" t="s">
        <v>16399</v>
      </c>
      <c r="O3500" t="s">
        <v>16400</v>
      </c>
      <c r="P3500" t="s">
        <v>5615</v>
      </c>
      <c r="Q3500">
        <v>1.1939287E-2</v>
      </c>
      <c r="R3500">
        <v>0.19162199999999999</v>
      </c>
      <c r="S3500" t="s">
        <v>4621</v>
      </c>
      <c r="T3500">
        <v>4</v>
      </c>
    </row>
    <row r="3501" spans="1:20" x14ac:dyDescent="0.25">
      <c r="A3501" t="s">
        <v>2126</v>
      </c>
      <c r="B3501" t="s">
        <v>20</v>
      </c>
      <c r="C3501" t="s">
        <v>16401</v>
      </c>
      <c r="D3501">
        <v>1.9167380700000001</v>
      </c>
      <c r="E3501">
        <v>0.58397087000000003</v>
      </c>
      <c r="F3501">
        <v>1.0360266199999999</v>
      </c>
      <c r="G3501">
        <v>1.2923096300000001</v>
      </c>
      <c r="H3501">
        <v>0.264186058</v>
      </c>
      <c r="I3501">
        <v>0.69689374000000004</v>
      </c>
      <c r="J3501">
        <v>-0.1254518</v>
      </c>
      <c r="K3501" s="1">
        <v>1.24</v>
      </c>
      <c r="L3501">
        <v>-0.33989042000000003</v>
      </c>
      <c r="M3501" t="s">
        <v>16402</v>
      </c>
      <c r="N3501" t="s">
        <v>16403</v>
      </c>
      <c r="O3501" t="s">
        <v>16404</v>
      </c>
      <c r="P3501" t="s">
        <v>1749</v>
      </c>
      <c r="Q3501">
        <v>-0.25277219200000001</v>
      </c>
      <c r="R3501">
        <v>-0.79160600000000003</v>
      </c>
      <c r="S3501" t="s">
        <v>4019</v>
      </c>
      <c r="T3501">
        <v>3</v>
      </c>
    </row>
    <row r="3502" spans="1:20" x14ac:dyDescent="0.25">
      <c r="A3502" t="s">
        <v>16405</v>
      </c>
      <c r="B3502" t="s">
        <v>20</v>
      </c>
      <c r="C3502" t="s">
        <v>16406</v>
      </c>
      <c r="D3502">
        <v>-0.59647307000000005</v>
      </c>
      <c r="E3502">
        <v>-0.23161038</v>
      </c>
      <c r="F3502">
        <v>1.36864691</v>
      </c>
      <c r="G3502">
        <v>-2.3735454699999998</v>
      </c>
      <c r="H3502">
        <v>-1.343462672</v>
      </c>
      <c r="I3502">
        <v>-0.60105741000000001</v>
      </c>
      <c r="J3502">
        <v>-1.2193214000000001</v>
      </c>
      <c r="K3502" s="1">
        <v>1.03</v>
      </c>
      <c r="L3502">
        <v>0.79565065999999995</v>
      </c>
      <c r="M3502" t="s">
        <v>9978</v>
      </c>
      <c r="N3502" t="s">
        <v>16407</v>
      </c>
      <c r="O3502" t="s">
        <v>16408</v>
      </c>
      <c r="P3502" t="s">
        <v>556</v>
      </c>
      <c r="Q3502">
        <v>-1.9575141190000001</v>
      </c>
      <c r="R3502">
        <v>0.19162199999999999</v>
      </c>
      <c r="S3502" t="s">
        <v>8008</v>
      </c>
      <c r="T3502">
        <v>6</v>
      </c>
    </row>
    <row r="3503" spans="1:20" x14ac:dyDescent="0.25">
      <c r="A3503" t="s">
        <v>16409</v>
      </c>
      <c r="B3503" t="s">
        <v>20</v>
      </c>
      <c r="C3503" t="s">
        <v>16410</v>
      </c>
      <c r="D3503">
        <v>1.6505260000000001E-2</v>
      </c>
      <c r="E3503">
        <v>-0.23161038</v>
      </c>
      <c r="F3503">
        <v>0.50383414999999998</v>
      </c>
      <c r="G3503">
        <v>-0.54061791999999997</v>
      </c>
      <c r="H3503">
        <v>-0.55490473799999995</v>
      </c>
      <c r="I3503">
        <v>1.701457E-2</v>
      </c>
      <c r="J3503">
        <v>-0.1254518</v>
      </c>
      <c r="K3503" s="1">
        <v>-0.82099999999999995</v>
      </c>
      <c r="L3503">
        <v>0.17626460999999999</v>
      </c>
      <c r="M3503" t="s">
        <v>16411</v>
      </c>
      <c r="N3503" t="s">
        <v>16412</v>
      </c>
      <c r="O3503" t="s">
        <v>16413</v>
      </c>
      <c r="P3503" t="s">
        <v>1703</v>
      </c>
      <c r="Q3503">
        <v>0.213120011</v>
      </c>
      <c r="R3503">
        <v>-1.0374129999999999</v>
      </c>
      <c r="S3503" t="s">
        <v>1132</v>
      </c>
      <c r="T3503">
        <v>3</v>
      </c>
    </row>
    <row r="3504" spans="1:20" x14ac:dyDescent="0.25">
      <c r="A3504" t="s">
        <v>16414</v>
      </c>
      <c r="B3504" t="s">
        <v>20</v>
      </c>
      <c r="C3504" t="s">
        <v>16415</v>
      </c>
      <c r="D3504">
        <v>-0.59647307000000005</v>
      </c>
      <c r="E3504">
        <v>4.0250040000000001E-2</v>
      </c>
      <c r="F3504">
        <v>-1.1592673099999999</v>
      </c>
      <c r="G3504">
        <v>-1.1515937700000001</v>
      </c>
      <c r="H3504">
        <v>-0.82097683399999999</v>
      </c>
      <c r="I3504">
        <v>-0.60105741000000001</v>
      </c>
      <c r="J3504">
        <v>-0.67238659999999995</v>
      </c>
      <c r="K3504" s="1">
        <v>-0.16</v>
      </c>
      <c r="L3504">
        <v>4.2129300000000001E-3</v>
      </c>
      <c r="M3504" t="s">
        <v>14332</v>
      </c>
      <c r="N3504" t="s">
        <v>16416</v>
      </c>
      <c r="O3504" t="s">
        <v>16417</v>
      </c>
      <c r="P3504" t="s">
        <v>418</v>
      </c>
      <c r="Q3504">
        <v>7.5470042000000001E-2</v>
      </c>
      <c r="R3504">
        <v>-0.79160600000000003</v>
      </c>
      <c r="S3504" t="s">
        <v>5580</v>
      </c>
      <c r="T3504">
        <v>4</v>
      </c>
    </row>
    <row r="3505" spans="1:20" x14ac:dyDescent="0.25">
      <c r="A3505" t="s">
        <v>16418</v>
      </c>
      <c r="B3505" t="s">
        <v>20</v>
      </c>
      <c r="C3505" t="s">
        <v>16419</v>
      </c>
      <c r="D3505">
        <v>-0.59647307000000005</v>
      </c>
      <c r="E3505">
        <v>-0.59409093000000002</v>
      </c>
      <c r="F3505">
        <v>-0.49402671999999997</v>
      </c>
      <c r="G3505">
        <v>0.68133378</v>
      </c>
      <c r="H3505">
        <v>0.266366977</v>
      </c>
      <c r="I3505">
        <v>1.3767729200000001</v>
      </c>
      <c r="J3505">
        <v>0.421483</v>
      </c>
      <c r="K3505" s="1">
        <v>0.30499999999999999</v>
      </c>
      <c r="L3505">
        <v>-0.33606704999999998</v>
      </c>
      <c r="M3505" t="s">
        <v>16420</v>
      </c>
      <c r="N3505" t="s">
        <v>16421</v>
      </c>
      <c r="O3505" t="s">
        <v>16422</v>
      </c>
      <c r="P3505" t="s">
        <v>5378</v>
      </c>
      <c r="Q3505">
        <v>0.23429692999999999</v>
      </c>
      <c r="R3505">
        <v>0.19162199999999999</v>
      </c>
      <c r="S3505" t="s">
        <v>9604</v>
      </c>
      <c r="T3505">
        <v>2</v>
      </c>
    </row>
    <row r="3506" spans="1:20" x14ac:dyDescent="0.25">
      <c r="A3506" t="s">
        <v>13510</v>
      </c>
      <c r="B3506" t="s">
        <v>20</v>
      </c>
      <c r="C3506" t="s">
        <v>16423</v>
      </c>
      <c r="D3506">
        <v>-0.59647307000000005</v>
      </c>
      <c r="E3506">
        <v>-0.32223051000000003</v>
      </c>
      <c r="F3506">
        <v>-0.42750265999999998</v>
      </c>
      <c r="G3506">
        <v>-0.54061791999999997</v>
      </c>
      <c r="H3506">
        <v>-0.13087180800000001</v>
      </c>
      <c r="I3506">
        <v>-0.60105741000000001</v>
      </c>
      <c r="J3506">
        <v>-0.1254518</v>
      </c>
      <c r="K3506" s="1">
        <v>0.36699999999999999</v>
      </c>
      <c r="L3506">
        <v>-0.21371919</v>
      </c>
      <c r="M3506" t="s">
        <v>16424</v>
      </c>
      <c r="N3506" t="s">
        <v>16425</v>
      </c>
      <c r="O3506" t="s">
        <v>16426</v>
      </c>
      <c r="P3506" t="s">
        <v>161</v>
      </c>
      <c r="Q3506">
        <v>-9.2376309999999996E-3</v>
      </c>
      <c r="R3506">
        <v>-5.4184000000000003E-2</v>
      </c>
      <c r="S3506" t="s">
        <v>1629</v>
      </c>
      <c r="T3506">
        <v>4</v>
      </c>
    </row>
    <row r="3507" spans="1:20" x14ac:dyDescent="0.25">
      <c r="A3507" t="s">
        <v>16427</v>
      </c>
      <c r="B3507" t="s">
        <v>20</v>
      </c>
      <c r="C3507" t="s">
        <v>16428</v>
      </c>
      <c r="D3507">
        <v>-0.53517524000000005</v>
      </c>
      <c r="E3507">
        <v>-0.50347078999999995</v>
      </c>
      <c r="F3507">
        <v>-0.22793049000000001</v>
      </c>
      <c r="G3507">
        <v>-0.54061791999999997</v>
      </c>
      <c r="H3507">
        <v>-0.76115734700000004</v>
      </c>
      <c r="I3507">
        <v>-0.60105741000000001</v>
      </c>
      <c r="J3507">
        <v>-0.67238659999999995</v>
      </c>
      <c r="K3507" s="1">
        <v>-0.65700000000000003</v>
      </c>
      <c r="L3507">
        <v>9.5973829999999996E-2</v>
      </c>
      <c r="M3507" t="s">
        <v>16429</v>
      </c>
      <c r="N3507" t="s">
        <v>16430</v>
      </c>
      <c r="O3507" t="s">
        <v>16431</v>
      </c>
      <c r="P3507" t="s">
        <v>1995</v>
      </c>
      <c r="Q3507">
        <v>0.11782387900000001</v>
      </c>
      <c r="R3507">
        <v>0.19162199999999999</v>
      </c>
      <c r="S3507" t="s">
        <v>222</v>
      </c>
      <c r="T3507">
        <v>4</v>
      </c>
    </row>
    <row r="3508" spans="1:20" x14ac:dyDescent="0.25">
      <c r="A3508" t="s">
        <v>16432</v>
      </c>
      <c r="B3508" t="s">
        <v>20</v>
      </c>
      <c r="C3508" t="s">
        <v>15006</v>
      </c>
      <c r="D3508">
        <v>-0.59647307000000005</v>
      </c>
      <c r="E3508">
        <v>-0.14099023999999999</v>
      </c>
      <c r="F3508">
        <v>-1.0262191899999999</v>
      </c>
      <c r="G3508">
        <v>-1.1515937700000001</v>
      </c>
      <c r="H3508">
        <v>-0.30534531300000001</v>
      </c>
      <c r="I3508">
        <v>-0.60105741000000001</v>
      </c>
      <c r="J3508">
        <v>-1.2193214000000001</v>
      </c>
      <c r="K3508" s="1">
        <v>-4.9099999999999998E-2</v>
      </c>
      <c r="L3508">
        <v>0.11509068</v>
      </c>
      <c r="M3508" t="s">
        <v>12104</v>
      </c>
      <c r="N3508" t="s">
        <v>16433</v>
      </c>
      <c r="O3508" t="s">
        <v>16434</v>
      </c>
      <c r="P3508" t="s">
        <v>6782</v>
      </c>
      <c r="Q3508">
        <v>-6.2179927000000003E-2</v>
      </c>
      <c r="R3508">
        <v>-0.54579800000000001</v>
      </c>
      <c r="S3508" t="s">
        <v>2108</v>
      </c>
      <c r="T3508">
        <v>4</v>
      </c>
    </row>
    <row r="3509" spans="1:20" x14ac:dyDescent="0.25">
      <c r="A3509" t="s">
        <v>16435</v>
      </c>
      <c r="B3509" t="s">
        <v>20</v>
      </c>
      <c r="C3509" t="s">
        <v>16436</v>
      </c>
      <c r="D3509">
        <v>-0.59647307000000005</v>
      </c>
      <c r="E3509">
        <v>0.13087018</v>
      </c>
      <c r="F3509">
        <v>-1.0262191899999999</v>
      </c>
      <c r="G3509">
        <v>-1.1515937700000001</v>
      </c>
      <c r="H3509">
        <v>-0.55833189699999997</v>
      </c>
      <c r="I3509">
        <v>-0.60105741000000001</v>
      </c>
      <c r="J3509">
        <v>-0.67238659999999995</v>
      </c>
      <c r="K3509" s="1">
        <v>-0.154</v>
      </c>
      <c r="L3509">
        <v>4.2129300000000001E-3</v>
      </c>
      <c r="M3509" t="s">
        <v>14332</v>
      </c>
      <c r="N3509" t="s">
        <v>16437</v>
      </c>
      <c r="O3509" t="s">
        <v>16438</v>
      </c>
      <c r="P3509" t="s">
        <v>418</v>
      </c>
      <c r="Q3509">
        <v>0.11782387900000001</v>
      </c>
      <c r="R3509">
        <v>-0.79160600000000003</v>
      </c>
      <c r="S3509" t="s">
        <v>7489</v>
      </c>
      <c r="T3509">
        <v>4</v>
      </c>
    </row>
    <row r="3510" spans="1:20" x14ac:dyDescent="0.25">
      <c r="A3510" t="s">
        <v>7884</v>
      </c>
      <c r="B3510" t="s">
        <v>20</v>
      </c>
      <c r="C3510" t="s">
        <v>16439</v>
      </c>
      <c r="D3510">
        <v>0.99727058000000002</v>
      </c>
      <c r="E3510">
        <v>0.85583129000000002</v>
      </c>
      <c r="F3510">
        <v>1.7012672099999999</v>
      </c>
      <c r="G3510">
        <v>-1.1515937700000001</v>
      </c>
      <c r="H3510">
        <v>0.97423091399999995</v>
      </c>
      <c r="I3510">
        <v>-0.60105741000000001</v>
      </c>
      <c r="J3510">
        <v>-0.1254518</v>
      </c>
      <c r="K3510" s="1">
        <v>2</v>
      </c>
      <c r="L3510">
        <v>0.19538147</v>
      </c>
      <c r="M3510" t="s">
        <v>16440</v>
      </c>
      <c r="N3510" t="s">
        <v>16441</v>
      </c>
      <c r="O3510" t="s">
        <v>16442</v>
      </c>
      <c r="P3510" t="s">
        <v>2782</v>
      </c>
      <c r="Q3510">
        <v>-0.64454518199999999</v>
      </c>
      <c r="R3510">
        <v>-0.79160600000000003</v>
      </c>
      <c r="S3510" t="s">
        <v>4790</v>
      </c>
      <c r="T3510">
        <v>3</v>
      </c>
    </row>
    <row r="3511" spans="1:20" x14ac:dyDescent="0.25">
      <c r="A3511" t="s">
        <v>16443</v>
      </c>
      <c r="B3511" t="s">
        <v>20</v>
      </c>
      <c r="C3511" t="s">
        <v>16444</v>
      </c>
      <c r="D3511">
        <v>-0.59647307000000005</v>
      </c>
      <c r="E3511">
        <v>-0.50347078999999995</v>
      </c>
      <c r="F3511">
        <v>0.43731009999999998</v>
      </c>
      <c r="G3511">
        <v>-0.54061791999999997</v>
      </c>
      <c r="H3511">
        <v>0.41653881599999998</v>
      </c>
      <c r="I3511">
        <v>-0.60105741000000001</v>
      </c>
      <c r="J3511">
        <v>-1.7662561999999999</v>
      </c>
      <c r="K3511" s="1">
        <v>0.42499999999999999</v>
      </c>
      <c r="L3511">
        <v>0.73447673000000002</v>
      </c>
      <c r="M3511" t="s">
        <v>16445</v>
      </c>
      <c r="N3511" t="s">
        <v>16446</v>
      </c>
      <c r="O3511" t="s">
        <v>16447</v>
      </c>
      <c r="P3511" t="s">
        <v>3844</v>
      </c>
      <c r="Q3511">
        <v>-9.2376309999999996E-3</v>
      </c>
      <c r="R3511">
        <v>1.4206589999999999</v>
      </c>
      <c r="S3511" t="s">
        <v>137</v>
      </c>
      <c r="T3511">
        <v>4</v>
      </c>
    </row>
    <row r="3512" spans="1:20" x14ac:dyDescent="0.25">
      <c r="A3512" t="s">
        <v>16448</v>
      </c>
      <c r="B3512" t="s">
        <v>20</v>
      </c>
      <c r="C3512" t="s">
        <v>4850</v>
      </c>
      <c r="D3512">
        <v>-0.59647307000000005</v>
      </c>
      <c r="E3512">
        <v>2.0338930799999999</v>
      </c>
      <c r="F3512">
        <v>0.17121386</v>
      </c>
      <c r="G3512">
        <v>-0.54061791999999997</v>
      </c>
      <c r="H3512">
        <v>-0.82159995399999997</v>
      </c>
      <c r="I3512">
        <v>-0.60105741000000001</v>
      </c>
      <c r="J3512">
        <v>-1.7662561999999999</v>
      </c>
      <c r="K3512" s="1">
        <v>1.39</v>
      </c>
      <c r="L3512">
        <v>-4.5490879999999997E-2</v>
      </c>
      <c r="M3512" t="s">
        <v>12514</v>
      </c>
      <c r="N3512" t="s">
        <v>16449</v>
      </c>
      <c r="O3512" t="s">
        <v>16450</v>
      </c>
      <c r="P3512" t="s">
        <v>370</v>
      </c>
      <c r="Q3512">
        <v>1.3508280000000001E-3</v>
      </c>
      <c r="R3512">
        <v>0.92904399999999998</v>
      </c>
      <c r="S3512" t="s">
        <v>4737</v>
      </c>
      <c r="T3512">
        <v>4</v>
      </c>
    </row>
    <row r="3513" spans="1:20" x14ac:dyDescent="0.25">
      <c r="A3513" t="s">
        <v>16451</v>
      </c>
      <c r="B3513" t="s">
        <v>20</v>
      </c>
      <c r="C3513" t="s">
        <v>16452</v>
      </c>
      <c r="D3513">
        <v>-0.53517524000000005</v>
      </c>
      <c r="E3513">
        <v>-0.41285064999999999</v>
      </c>
      <c r="F3513">
        <v>-1.3588394800000001</v>
      </c>
      <c r="G3513">
        <v>7.0357929999999999E-2</v>
      </c>
      <c r="H3513">
        <v>0.50128309000000004</v>
      </c>
      <c r="I3513">
        <v>0.20243616</v>
      </c>
      <c r="J3513">
        <v>-0.67238659999999995</v>
      </c>
      <c r="K3513" s="1">
        <v>6.9500000000000006E-2</v>
      </c>
      <c r="L3513">
        <v>-4.9314249999999997E-2</v>
      </c>
      <c r="M3513" t="s">
        <v>3007</v>
      </c>
      <c r="N3513" t="s">
        <v>16453</v>
      </c>
      <c r="O3513" t="s">
        <v>16454</v>
      </c>
      <c r="P3513" t="s">
        <v>2657</v>
      </c>
      <c r="Q3513">
        <v>0.10723542</v>
      </c>
      <c r="R3513">
        <v>0.92904399999999998</v>
      </c>
      <c r="S3513" t="s">
        <v>3249</v>
      </c>
      <c r="T3513">
        <v>4</v>
      </c>
    </row>
    <row r="3514" spans="1:20" x14ac:dyDescent="0.25">
      <c r="A3514" t="s">
        <v>14319</v>
      </c>
      <c r="B3514" t="s">
        <v>20</v>
      </c>
      <c r="C3514" t="s">
        <v>1584</v>
      </c>
      <c r="D3514">
        <v>-0.53517524000000005</v>
      </c>
      <c r="E3514">
        <v>-0.41285064999999999</v>
      </c>
      <c r="F3514">
        <v>-0.95969512999999995</v>
      </c>
      <c r="G3514">
        <v>-0.54061791999999997</v>
      </c>
      <c r="H3514">
        <v>-0.76801166300000001</v>
      </c>
      <c r="I3514">
        <v>-0.60105741000000001</v>
      </c>
      <c r="J3514">
        <v>-0.1254518</v>
      </c>
      <c r="K3514" s="1">
        <v>0.65200000000000002</v>
      </c>
      <c r="L3514">
        <v>-0.12195829</v>
      </c>
      <c r="M3514" t="s">
        <v>5258</v>
      </c>
      <c r="N3514" t="s">
        <v>16455</v>
      </c>
      <c r="O3514" t="s">
        <v>16456</v>
      </c>
      <c r="P3514" t="s">
        <v>563</v>
      </c>
      <c r="Q3514">
        <v>0.12841233799999999</v>
      </c>
      <c r="R3514">
        <v>0.43742999999999999</v>
      </c>
      <c r="S3514" t="s">
        <v>806</v>
      </c>
      <c r="T3514">
        <v>4</v>
      </c>
    </row>
    <row r="3515" spans="1:20" x14ac:dyDescent="0.25">
      <c r="A3515" t="s">
        <v>16457</v>
      </c>
      <c r="B3515" t="s">
        <v>20</v>
      </c>
      <c r="C3515" t="s">
        <v>16458</v>
      </c>
      <c r="D3515">
        <v>-0.16738823999999999</v>
      </c>
      <c r="E3515">
        <v>0.40273059</v>
      </c>
      <c r="F3515">
        <v>0.30426197999999999</v>
      </c>
      <c r="G3515">
        <v>7.0357929999999999E-2</v>
      </c>
      <c r="H3515">
        <v>-0.28820952300000002</v>
      </c>
      <c r="I3515">
        <v>-0.60105741000000001</v>
      </c>
      <c r="J3515">
        <v>0.9684178</v>
      </c>
      <c r="K3515" s="1">
        <v>1.82</v>
      </c>
      <c r="L3515">
        <v>-0.63046659000000005</v>
      </c>
      <c r="M3515" t="s">
        <v>13621</v>
      </c>
      <c r="N3515" t="s">
        <v>16459</v>
      </c>
      <c r="O3515" t="s">
        <v>16460</v>
      </c>
      <c r="P3515" t="s">
        <v>5457</v>
      </c>
      <c r="Q3515">
        <v>-0.326891406</v>
      </c>
      <c r="R3515">
        <v>-1.0374129999999999</v>
      </c>
      <c r="S3515" t="s">
        <v>3402</v>
      </c>
      <c r="T3515">
        <v>3</v>
      </c>
    </row>
    <row r="3516" spans="1:20" x14ac:dyDescent="0.25">
      <c r="A3516" t="s">
        <v>5848</v>
      </c>
      <c r="B3516" t="s">
        <v>20</v>
      </c>
      <c r="C3516" t="s">
        <v>16461</v>
      </c>
      <c r="D3516">
        <v>-0.35128174000000001</v>
      </c>
      <c r="E3516">
        <v>-0.32223051000000003</v>
      </c>
      <c r="F3516">
        <v>-0.89317106999999996</v>
      </c>
      <c r="G3516">
        <v>1.2923096300000001</v>
      </c>
      <c r="H3516">
        <v>-0.32808918100000001</v>
      </c>
      <c r="I3516">
        <v>-0.60105741000000001</v>
      </c>
      <c r="J3516">
        <v>0.9684178</v>
      </c>
      <c r="K3516" s="1">
        <v>-0.76500000000000001</v>
      </c>
      <c r="L3516">
        <v>0.24126191</v>
      </c>
      <c r="M3516" t="s">
        <v>16462</v>
      </c>
      <c r="N3516" t="s">
        <v>16463</v>
      </c>
      <c r="O3516" t="s">
        <v>16464</v>
      </c>
      <c r="P3516" t="s">
        <v>285</v>
      </c>
      <c r="Q3516">
        <v>0.414300736</v>
      </c>
      <c r="R3516">
        <v>0.19162199999999999</v>
      </c>
      <c r="S3516" t="s">
        <v>2152</v>
      </c>
      <c r="T3516">
        <v>2</v>
      </c>
    </row>
    <row r="3517" spans="1:20" x14ac:dyDescent="0.25">
      <c r="A3517" t="s">
        <v>16465</v>
      </c>
      <c r="B3517" t="s">
        <v>20</v>
      </c>
      <c r="C3517" t="s">
        <v>16466</v>
      </c>
      <c r="D3517">
        <v>-0.59647307000000005</v>
      </c>
      <c r="E3517">
        <v>-0.59409093000000002</v>
      </c>
      <c r="F3517">
        <v>-1.29231542</v>
      </c>
      <c r="G3517">
        <v>0.68133378</v>
      </c>
      <c r="H3517">
        <v>-0.29755631799999999</v>
      </c>
      <c r="I3517">
        <v>-0.60105741000000001</v>
      </c>
      <c r="J3517">
        <v>-0.1254518</v>
      </c>
      <c r="K3517" s="1">
        <v>0.55300000000000005</v>
      </c>
      <c r="L3517">
        <v>-0.39724098000000002</v>
      </c>
      <c r="M3517" t="s">
        <v>16176</v>
      </c>
      <c r="N3517" t="s">
        <v>16467</v>
      </c>
      <c r="O3517" t="s">
        <v>16468</v>
      </c>
      <c r="P3517" t="s">
        <v>843</v>
      </c>
      <c r="Q3517">
        <v>0.49900840899999999</v>
      </c>
      <c r="R3517">
        <v>0.68323699999999998</v>
      </c>
      <c r="S3517" t="s">
        <v>16469</v>
      </c>
      <c r="T3517">
        <v>4</v>
      </c>
    </row>
    <row r="3518" spans="1:20" x14ac:dyDescent="0.25">
      <c r="A3518" t="s">
        <v>16470</v>
      </c>
      <c r="B3518" t="s">
        <v>20</v>
      </c>
      <c r="C3518" t="s">
        <v>16471</v>
      </c>
      <c r="D3518">
        <v>-0.59647307000000005</v>
      </c>
      <c r="E3518">
        <v>-0.59409093000000002</v>
      </c>
      <c r="F3518">
        <v>-2.0906041200000001</v>
      </c>
      <c r="G3518">
        <v>0.68133378</v>
      </c>
      <c r="H3518">
        <v>-1.0921273E-2</v>
      </c>
      <c r="I3518">
        <v>-0.60105741000000001</v>
      </c>
      <c r="J3518">
        <v>0.421483</v>
      </c>
      <c r="K3518" s="1">
        <v>0.56599999999999995</v>
      </c>
      <c r="L3518">
        <v>-0.46606164999999999</v>
      </c>
      <c r="M3518" t="s">
        <v>16472</v>
      </c>
      <c r="N3518" t="s">
        <v>16473</v>
      </c>
      <c r="O3518" t="s">
        <v>16474</v>
      </c>
      <c r="P3518" t="s">
        <v>843</v>
      </c>
      <c r="Q3518">
        <v>0.56253916400000004</v>
      </c>
      <c r="R3518">
        <v>0.92904399999999998</v>
      </c>
      <c r="S3518" t="s">
        <v>16475</v>
      </c>
      <c r="T3518">
        <v>2</v>
      </c>
    </row>
    <row r="3519" spans="1:20" x14ac:dyDescent="0.25">
      <c r="A3519" t="s">
        <v>16476</v>
      </c>
      <c r="B3519" t="s">
        <v>20</v>
      </c>
      <c r="C3519" t="s">
        <v>16477</v>
      </c>
      <c r="D3519">
        <v>0.20039876000000001</v>
      </c>
      <c r="E3519">
        <v>0.22149031999999999</v>
      </c>
      <c r="F3519">
        <v>1.2355988</v>
      </c>
      <c r="G3519">
        <v>7.0357929999999999E-2</v>
      </c>
      <c r="H3519">
        <v>-0.98610354499999997</v>
      </c>
      <c r="I3519">
        <v>-0.60105741000000001</v>
      </c>
      <c r="J3519">
        <v>-0.67238659999999995</v>
      </c>
      <c r="K3519" s="1">
        <v>0.41799999999999998</v>
      </c>
      <c r="L3519">
        <v>-0.47370838999999998</v>
      </c>
      <c r="M3519" t="s">
        <v>16478</v>
      </c>
      <c r="N3519" t="s">
        <v>16479</v>
      </c>
      <c r="O3519" t="s">
        <v>16480</v>
      </c>
      <c r="P3519" t="s">
        <v>1159</v>
      </c>
      <c r="Q3519">
        <v>-0.263360651</v>
      </c>
      <c r="R3519">
        <v>1.1748510000000001</v>
      </c>
      <c r="S3519" t="s">
        <v>1969</v>
      </c>
      <c r="T3519">
        <v>3</v>
      </c>
    </row>
    <row r="3520" spans="1:20" x14ac:dyDescent="0.25">
      <c r="A3520" t="s">
        <v>16481</v>
      </c>
      <c r="B3520" t="s">
        <v>20</v>
      </c>
      <c r="C3520" t="s">
        <v>12785</v>
      </c>
      <c r="D3520">
        <v>-0.53517524000000005</v>
      </c>
      <c r="E3520">
        <v>-0.32223051000000003</v>
      </c>
      <c r="F3520">
        <v>0.1046898</v>
      </c>
      <c r="G3520">
        <v>-1.1515937700000001</v>
      </c>
      <c r="H3520">
        <v>-0.75149899200000003</v>
      </c>
      <c r="I3520">
        <v>1.3767729200000001</v>
      </c>
      <c r="J3520">
        <v>0.421483</v>
      </c>
      <c r="K3520" s="1">
        <v>0.55600000000000005</v>
      </c>
      <c r="L3520">
        <v>8.4503720000000004E-2</v>
      </c>
      <c r="M3520" t="s">
        <v>9387</v>
      </c>
      <c r="N3520" t="s">
        <v>16482</v>
      </c>
      <c r="O3520" t="s">
        <v>16483</v>
      </c>
      <c r="P3520" t="s">
        <v>5457</v>
      </c>
      <c r="Q3520">
        <v>0.266062307</v>
      </c>
      <c r="R3520">
        <v>0.19162199999999999</v>
      </c>
      <c r="S3520" t="s">
        <v>12221</v>
      </c>
      <c r="T3520">
        <v>4</v>
      </c>
    </row>
    <row r="3521" spans="1:20" x14ac:dyDescent="0.25">
      <c r="A3521" t="s">
        <v>7012</v>
      </c>
      <c r="B3521" t="s">
        <v>20</v>
      </c>
      <c r="C3521" t="s">
        <v>16484</v>
      </c>
      <c r="D3521">
        <v>-0.10609041</v>
      </c>
      <c r="E3521">
        <v>-0.41285064999999999</v>
      </c>
      <c r="F3521">
        <v>1.10255068</v>
      </c>
      <c r="G3521">
        <v>7.0357929999999999E-2</v>
      </c>
      <c r="H3521">
        <v>-0.70071473900000003</v>
      </c>
      <c r="I3521">
        <v>-0.60105741000000001</v>
      </c>
      <c r="J3521">
        <v>-0.1254518</v>
      </c>
      <c r="K3521" s="1">
        <v>-0.59499999999999997</v>
      </c>
      <c r="L3521">
        <v>8.0362999999999997E-3</v>
      </c>
      <c r="M3521" t="s">
        <v>16485</v>
      </c>
      <c r="N3521" t="s">
        <v>16486</v>
      </c>
      <c r="O3521" t="s">
        <v>16487</v>
      </c>
      <c r="P3521" t="s">
        <v>2876</v>
      </c>
      <c r="Q3521">
        <v>0.11782387900000001</v>
      </c>
      <c r="R3521">
        <v>-1.7748349999999999</v>
      </c>
      <c r="S3521" t="s">
        <v>10822</v>
      </c>
      <c r="T3521">
        <v>3</v>
      </c>
    </row>
    <row r="3522" spans="1:20" x14ac:dyDescent="0.25">
      <c r="A3522" t="s">
        <v>16488</v>
      </c>
      <c r="B3522" t="s">
        <v>20</v>
      </c>
      <c r="C3522" t="s">
        <v>16489</v>
      </c>
      <c r="D3522">
        <v>0.32299442</v>
      </c>
      <c r="E3522">
        <v>-0.41285064999999999</v>
      </c>
      <c r="F3522">
        <v>0.96950256000000001</v>
      </c>
      <c r="G3522">
        <v>7.0357929999999999E-2</v>
      </c>
      <c r="H3522">
        <v>-0.38354683099999998</v>
      </c>
      <c r="I3522">
        <v>-0.60105741000000001</v>
      </c>
      <c r="J3522">
        <v>-0.1254518</v>
      </c>
      <c r="K3522" s="1">
        <v>-0.61599999999999999</v>
      </c>
      <c r="L3522">
        <v>-3.4020759999999997E-2</v>
      </c>
      <c r="M3522" t="s">
        <v>16490</v>
      </c>
      <c r="N3522" t="s">
        <v>16491</v>
      </c>
      <c r="O3522" t="s">
        <v>16492</v>
      </c>
      <c r="P3522" t="s">
        <v>482</v>
      </c>
      <c r="Q3522">
        <v>0.17076617499999999</v>
      </c>
      <c r="R3522">
        <v>-1.5290269999999999</v>
      </c>
      <c r="S3522" t="s">
        <v>16493</v>
      </c>
      <c r="T3522">
        <v>3</v>
      </c>
    </row>
    <row r="3523" spans="1:20" x14ac:dyDescent="0.25">
      <c r="A3523" t="s">
        <v>16494</v>
      </c>
      <c r="B3523" t="s">
        <v>20</v>
      </c>
      <c r="C3523" t="s">
        <v>16495</v>
      </c>
      <c r="D3523">
        <v>-0.59647307000000005</v>
      </c>
      <c r="E3523">
        <v>4.0250040000000001E-2</v>
      </c>
      <c r="F3523">
        <v>0.17121386</v>
      </c>
      <c r="G3523">
        <v>-1.7625696200000001</v>
      </c>
      <c r="H3523">
        <v>-0.79262489000000003</v>
      </c>
      <c r="I3523">
        <v>-0.60105741000000001</v>
      </c>
      <c r="J3523">
        <v>-0.67238659999999995</v>
      </c>
      <c r="K3523" s="1">
        <v>-2.9499999999999998E-2</v>
      </c>
      <c r="L3523">
        <v>-3.4337999999999999E-3</v>
      </c>
      <c r="M3523" t="s">
        <v>12981</v>
      </c>
      <c r="N3523" t="s">
        <v>16496</v>
      </c>
      <c r="O3523" t="s">
        <v>16497</v>
      </c>
      <c r="P3523" t="s">
        <v>12601</v>
      </c>
      <c r="Q3523">
        <v>-0.60219134500000004</v>
      </c>
      <c r="R3523">
        <v>-1.0374129999999999</v>
      </c>
      <c r="S3523" t="s">
        <v>16498</v>
      </c>
      <c r="T3523">
        <v>4</v>
      </c>
    </row>
    <row r="3524" spans="1:20" x14ac:dyDescent="0.25">
      <c r="A3524" t="s">
        <v>16499</v>
      </c>
      <c r="B3524" t="s">
        <v>20</v>
      </c>
      <c r="C3524" t="s">
        <v>16500</v>
      </c>
      <c r="D3524">
        <v>-0.10609041</v>
      </c>
      <c r="E3524">
        <v>-0.59409093000000002</v>
      </c>
      <c r="F3524">
        <v>0.50383414999999998</v>
      </c>
      <c r="G3524">
        <v>-1.1515937700000001</v>
      </c>
      <c r="H3524">
        <v>-0.32559670299999999</v>
      </c>
      <c r="I3524">
        <v>-0.60105741000000001</v>
      </c>
      <c r="J3524">
        <v>0.421483</v>
      </c>
      <c r="K3524" s="1">
        <v>1.46</v>
      </c>
      <c r="L3524">
        <v>-0.79869489999999999</v>
      </c>
      <c r="M3524" t="s">
        <v>11492</v>
      </c>
      <c r="N3524" t="s">
        <v>16501</v>
      </c>
      <c r="O3524" t="s">
        <v>16502</v>
      </c>
      <c r="P3524" t="s">
        <v>1038</v>
      </c>
      <c r="Q3524">
        <v>0.266062307</v>
      </c>
      <c r="R3524">
        <v>0.43742999999999999</v>
      </c>
      <c r="S3524" t="s">
        <v>169</v>
      </c>
      <c r="T3524">
        <v>4</v>
      </c>
    </row>
    <row r="3525" spans="1:20" x14ac:dyDescent="0.25">
      <c r="A3525" t="s">
        <v>16503</v>
      </c>
      <c r="B3525" t="s">
        <v>20</v>
      </c>
      <c r="C3525" t="s">
        <v>4205</v>
      </c>
      <c r="D3525">
        <v>-0.22868606999999999</v>
      </c>
      <c r="E3525">
        <v>-0.50347078999999995</v>
      </c>
      <c r="F3525">
        <v>1.1690747399999999</v>
      </c>
      <c r="G3525">
        <v>1.2923096300000001</v>
      </c>
      <c r="H3525">
        <v>-0.47857258000000003</v>
      </c>
      <c r="I3525">
        <v>-0.60105741000000001</v>
      </c>
      <c r="J3525">
        <v>-0.67238659999999995</v>
      </c>
      <c r="K3525" s="1">
        <v>0.999</v>
      </c>
      <c r="L3525">
        <v>-0.28253985999999998</v>
      </c>
      <c r="M3525" t="s">
        <v>16504</v>
      </c>
      <c r="N3525" t="s">
        <v>16505</v>
      </c>
      <c r="O3525" t="s">
        <v>16506</v>
      </c>
      <c r="P3525" t="s">
        <v>646</v>
      </c>
      <c r="Q3525">
        <v>-3.0414549999999999E-2</v>
      </c>
      <c r="R3525">
        <v>-0.29999100000000001</v>
      </c>
      <c r="S3525" t="s">
        <v>8813</v>
      </c>
      <c r="T3525">
        <v>3</v>
      </c>
    </row>
    <row r="3526" spans="1:20" x14ac:dyDescent="0.25">
      <c r="A3526" t="s">
        <v>16507</v>
      </c>
      <c r="B3526" t="s">
        <v>20</v>
      </c>
      <c r="C3526" t="s">
        <v>16508</v>
      </c>
      <c r="D3526">
        <v>-0.41257957000000001</v>
      </c>
      <c r="E3526">
        <v>-0.50347078999999995</v>
      </c>
      <c r="F3526">
        <v>-0.89317106999999996</v>
      </c>
      <c r="G3526">
        <v>7.0357929999999999E-2</v>
      </c>
      <c r="H3526">
        <v>0.36076960600000002</v>
      </c>
      <c r="I3526">
        <v>-0.60105741000000001</v>
      </c>
      <c r="J3526">
        <v>-0.1254518</v>
      </c>
      <c r="K3526" s="1">
        <v>1.17</v>
      </c>
      <c r="L3526">
        <v>-3.0197390000000001E-2</v>
      </c>
      <c r="M3526" t="s">
        <v>12400</v>
      </c>
      <c r="N3526" t="s">
        <v>16509</v>
      </c>
      <c r="O3526" t="s">
        <v>16510</v>
      </c>
      <c r="P3526" t="s">
        <v>411</v>
      </c>
      <c r="Q3526">
        <v>0.43547765399999999</v>
      </c>
      <c r="R3526">
        <v>0.68323699999999998</v>
      </c>
      <c r="S3526" t="s">
        <v>157</v>
      </c>
      <c r="T3526">
        <v>4</v>
      </c>
    </row>
    <row r="3527" spans="1:20" x14ac:dyDescent="0.25">
      <c r="A3527" t="s">
        <v>15892</v>
      </c>
      <c r="B3527" t="s">
        <v>20</v>
      </c>
      <c r="C3527" t="s">
        <v>11628</v>
      </c>
      <c r="D3527">
        <v>-0.59647307000000005</v>
      </c>
      <c r="E3527">
        <v>-0.68471106999999998</v>
      </c>
      <c r="F3527">
        <v>0.76993038999999996</v>
      </c>
      <c r="G3527">
        <v>-1.7625696200000001</v>
      </c>
      <c r="H3527">
        <v>-0.84060510399999999</v>
      </c>
      <c r="I3527">
        <v>-0.60105741000000001</v>
      </c>
      <c r="J3527">
        <v>-0.67238659999999995</v>
      </c>
      <c r="K3527" s="1">
        <v>0.96699999999999997</v>
      </c>
      <c r="L3527">
        <v>1.2123980700000001</v>
      </c>
      <c r="M3527" t="s">
        <v>16511</v>
      </c>
      <c r="N3527" t="s">
        <v>16512</v>
      </c>
      <c r="O3527" t="s">
        <v>16513</v>
      </c>
      <c r="P3527" t="s">
        <v>228</v>
      </c>
      <c r="Q3527">
        <v>-0.57042596700000003</v>
      </c>
      <c r="R3527">
        <v>-0.29999100000000001</v>
      </c>
      <c r="S3527" t="s">
        <v>16054</v>
      </c>
      <c r="T3527">
        <v>6</v>
      </c>
    </row>
    <row r="3528" spans="1:20" x14ac:dyDescent="0.25">
      <c r="A3528" t="s">
        <v>15929</v>
      </c>
      <c r="B3528" t="s">
        <v>20</v>
      </c>
      <c r="C3528" t="s">
        <v>9740</v>
      </c>
      <c r="D3528">
        <v>-0.53517524000000005</v>
      </c>
      <c r="E3528">
        <v>-0.50347078999999995</v>
      </c>
      <c r="F3528">
        <v>-0.42750265999999998</v>
      </c>
      <c r="G3528">
        <v>-0.54061791999999997</v>
      </c>
      <c r="H3528">
        <v>-0.39227050600000002</v>
      </c>
      <c r="I3528">
        <v>-0.60105741000000001</v>
      </c>
      <c r="J3528">
        <v>-0.67238659999999995</v>
      </c>
      <c r="K3528" s="1">
        <v>-0.629</v>
      </c>
      <c r="L3528">
        <v>-0.1334284</v>
      </c>
      <c r="M3528" t="s">
        <v>12469</v>
      </c>
      <c r="N3528" t="s">
        <v>16514</v>
      </c>
      <c r="O3528" t="s">
        <v>16515</v>
      </c>
      <c r="P3528" t="s">
        <v>2007</v>
      </c>
      <c r="Q3528">
        <v>0.34018152200000001</v>
      </c>
      <c r="R3528">
        <v>-1.7748349999999999</v>
      </c>
      <c r="S3528" t="s">
        <v>16516</v>
      </c>
      <c r="T3528">
        <v>4</v>
      </c>
    </row>
    <row r="3529" spans="1:20" x14ac:dyDescent="0.25">
      <c r="A3529" t="s">
        <v>16517</v>
      </c>
      <c r="B3529" t="s">
        <v>20</v>
      </c>
      <c r="C3529" t="s">
        <v>16518</v>
      </c>
      <c r="D3529">
        <v>-0.41257957000000001</v>
      </c>
      <c r="E3529">
        <v>-0.14099023999999999</v>
      </c>
      <c r="F3529">
        <v>-0.36097859999999998</v>
      </c>
      <c r="G3529">
        <v>-1.1515937700000001</v>
      </c>
      <c r="H3529">
        <v>-0.50225112699999996</v>
      </c>
      <c r="I3529">
        <v>-0.60105741000000001</v>
      </c>
      <c r="J3529">
        <v>-0.1254518</v>
      </c>
      <c r="K3529" s="1">
        <v>0.52300000000000002</v>
      </c>
      <c r="L3529">
        <v>-0.29400997000000001</v>
      </c>
      <c r="M3529" t="s">
        <v>7904</v>
      </c>
      <c r="N3529" t="s">
        <v>16519</v>
      </c>
      <c r="O3529" t="s">
        <v>16520</v>
      </c>
      <c r="P3529" t="s">
        <v>659</v>
      </c>
      <c r="Q3529">
        <v>0.160177716</v>
      </c>
      <c r="R3529">
        <v>0.43742999999999999</v>
      </c>
      <c r="S3529" t="s">
        <v>9014</v>
      </c>
      <c r="T3529">
        <v>4</v>
      </c>
    </row>
    <row r="3530" spans="1:20" x14ac:dyDescent="0.25">
      <c r="A3530" t="s">
        <v>16521</v>
      </c>
      <c r="B3530" t="s">
        <v>20</v>
      </c>
      <c r="C3530" t="s">
        <v>16522</v>
      </c>
      <c r="D3530">
        <v>-0.59647307000000005</v>
      </c>
      <c r="E3530">
        <v>-0.23161038</v>
      </c>
      <c r="F3530">
        <v>0.70340632999999997</v>
      </c>
      <c r="G3530">
        <v>0.68133378</v>
      </c>
      <c r="H3530">
        <v>-0.59665375600000004</v>
      </c>
      <c r="I3530">
        <v>-0.60105741000000001</v>
      </c>
      <c r="J3530">
        <v>-0.67238659999999995</v>
      </c>
      <c r="K3530" s="1">
        <v>-0.42499999999999999</v>
      </c>
      <c r="L3530">
        <v>6.5386860000000005E-2</v>
      </c>
      <c r="M3530" t="s">
        <v>16523</v>
      </c>
      <c r="N3530" t="s">
        <v>16524</v>
      </c>
      <c r="O3530" t="s">
        <v>16525</v>
      </c>
      <c r="P3530" t="s">
        <v>586</v>
      </c>
      <c r="Q3530">
        <v>-0.25277219200000001</v>
      </c>
      <c r="R3530">
        <v>-0.29999100000000001</v>
      </c>
      <c r="S3530" t="s">
        <v>991</v>
      </c>
      <c r="T3530">
        <v>3</v>
      </c>
    </row>
    <row r="3531" spans="1:20" x14ac:dyDescent="0.25">
      <c r="A3531" t="s">
        <v>16526</v>
      </c>
      <c r="B3531" t="s">
        <v>20</v>
      </c>
      <c r="C3531" t="s">
        <v>16527</v>
      </c>
      <c r="D3531">
        <v>-0.59647307000000005</v>
      </c>
      <c r="E3531">
        <v>-0.50347078999999995</v>
      </c>
      <c r="F3531">
        <v>-0.76012296000000001</v>
      </c>
      <c r="G3531">
        <v>-0.54061791999999997</v>
      </c>
      <c r="H3531">
        <v>-0.12900244899999999</v>
      </c>
      <c r="I3531">
        <v>-0.60105741000000001</v>
      </c>
      <c r="J3531">
        <v>-0.67238659999999995</v>
      </c>
      <c r="K3531" s="1">
        <v>0.56699999999999995</v>
      </c>
      <c r="L3531">
        <v>0.13420753999999999</v>
      </c>
      <c r="M3531" t="s">
        <v>6128</v>
      </c>
      <c r="N3531" t="s">
        <v>16528</v>
      </c>
      <c r="O3531" t="s">
        <v>16529</v>
      </c>
      <c r="P3531" t="s">
        <v>2160</v>
      </c>
      <c r="Q3531">
        <v>0.45665457300000001</v>
      </c>
      <c r="R3531">
        <v>0.68323699999999998</v>
      </c>
      <c r="S3531" t="s">
        <v>12701</v>
      </c>
      <c r="T3531">
        <v>4</v>
      </c>
    </row>
    <row r="3532" spans="1:20" x14ac:dyDescent="0.25">
      <c r="A3532" t="s">
        <v>7806</v>
      </c>
      <c r="B3532" t="s">
        <v>20</v>
      </c>
      <c r="C3532" t="s">
        <v>16530</v>
      </c>
      <c r="D3532">
        <v>-0.53517524000000005</v>
      </c>
      <c r="E3532">
        <v>4.0250040000000001E-2</v>
      </c>
      <c r="F3532">
        <v>-0.62707484000000002</v>
      </c>
      <c r="G3532">
        <v>-0.54061791999999997</v>
      </c>
      <c r="H3532">
        <v>-0.28384768500000002</v>
      </c>
      <c r="I3532">
        <v>-0.60105741000000001</v>
      </c>
      <c r="J3532">
        <v>-0.1254518</v>
      </c>
      <c r="K3532" s="1">
        <v>1.95</v>
      </c>
      <c r="L3532">
        <v>-0.23665940999999999</v>
      </c>
      <c r="M3532" t="s">
        <v>8596</v>
      </c>
      <c r="N3532" t="s">
        <v>16531</v>
      </c>
      <c r="O3532" t="s">
        <v>16532</v>
      </c>
      <c r="P3532" t="s">
        <v>3008</v>
      </c>
      <c r="Q3532">
        <v>7.5470042000000001E-2</v>
      </c>
      <c r="R3532">
        <v>-0.54579800000000001</v>
      </c>
      <c r="S3532" t="s">
        <v>3296</v>
      </c>
      <c r="T3532">
        <v>4</v>
      </c>
    </row>
    <row r="3533" spans="1:20" x14ac:dyDescent="0.25">
      <c r="A3533" t="s">
        <v>16533</v>
      </c>
      <c r="B3533" t="s">
        <v>20</v>
      </c>
      <c r="C3533" t="s">
        <v>16534</v>
      </c>
      <c r="D3533">
        <v>-0.59647307000000005</v>
      </c>
      <c r="E3533">
        <v>0.22149031999999999</v>
      </c>
      <c r="F3533">
        <v>-1.0927432500000001</v>
      </c>
      <c r="G3533">
        <v>-1.1515937700000001</v>
      </c>
      <c r="H3533">
        <v>-0.50193956699999998</v>
      </c>
      <c r="I3533">
        <v>-0.60105741000000001</v>
      </c>
      <c r="J3533">
        <v>-0.67238659999999995</v>
      </c>
      <c r="K3533" s="1">
        <v>-0.13100000000000001</v>
      </c>
      <c r="L3533">
        <v>2.7153159999999999E-2</v>
      </c>
      <c r="M3533" t="s">
        <v>2818</v>
      </c>
      <c r="N3533" t="s">
        <v>16535</v>
      </c>
      <c r="O3533" t="s">
        <v>16536</v>
      </c>
      <c r="P3533" t="s">
        <v>418</v>
      </c>
      <c r="Q3533">
        <v>0.12841233799999999</v>
      </c>
      <c r="R3533">
        <v>-0.54579800000000001</v>
      </c>
      <c r="S3533" t="s">
        <v>5978</v>
      </c>
      <c r="T3533">
        <v>4</v>
      </c>
    </row>
    <row r="3534" spans="1:20" x14ac:dyDescent="0.25">
      <c r="A3534" t="s">
        <v>16122</v>
      </c>
      <c r="B3534" t="s">
        <v>20</v>
      </c>
      <c r="C3534" t="s">
        <v>1848</v>
      </c>
      <c r="D3534">
        <v>-0.59647307000000005</v>
      </c>
      <c r="E3534">
        <v>-0.50347078999999995</v>
      </c>
      <c r="F3534">
        <v>-0.42750265999999998</v>
      </c>
      <c r="G3534">
        <v>-1.1515937700000001</v>
      </c>
      <c r="H3534">
        <v>-0.58730696100000002</v>
      </c>
      <c r="I3534">
        <v>-0.60105741000000001</v>
      </c>
      <c r="J3534">
        <v>-0.67238659999999995</v>
      </c>
      <c r="K3534" s="1">
        <v>0.89900000000000002</v>
      </c>
      <c r="L3534">
        <v>-0.25959963000000003</v>
      </c>
      <c r="M3534" t="s">
        <v>16537</v>
      </c>
      <c r="N3534" t="s">
        <v>16538</v>
      </c>
      <c r="O3534" t="s">
        <v>16539</v>
      </c>
      <c r="P3534" t="s">
        <v>990</v>
      </c>
      <c r="Q3534">
        <v>-9.3945305000000007E-2</v>
      </c>
      <c r="R3534">
        <v>0.43742999999999999</v>
      </c>
      <c r="S3534" t="s">
        <v>592</v>
      </c>
      <c r="T3534">
        <v>4</v>
      </c>
    </row>
    <row r="3535" spans="1:20" x14ac:dyDescent="0.25">
      <c r="A3535" t="s">
        <v>16540</v>
      </c>
      <c r="B3535" t="s">
        <v>20</v>
      </c>
      <c r="C3535" t="s">
        <v>16541</v>
      </c>
      <c r="D3535">
        <v>4.6751405500000001</v>
      </c>
      <c r="E3535">
        <v>6.9273805599999996</v>
      </c>
      <c r="F3535">
        <v>-0.56055078000000003</v>
      </c>
      <c r="G3535">
        <v>-0.54061791999999997</v>
      </c>
      <c r="H3535">
        <v>-1.3210303640000001</v>
      </c>
      <c r="I3535">
        <v>-0.60105741000000001</v>
      </c>
      <c r="J3535">
        <v>-1.7662561999999999</v>
      </c>
      <c r="K3535" s="1">
        <v>0.28699999999999998</v>
      </c>
      <c r="L3535">
        <v>-5.3137620000000003E-2</v>
      </c>
      <c r="M3535" t="s">
        <v>16542</v>
      </c>
      <c r="N3535" t="s">
        <v>16543</v>
      </c>
      <c r="O3535" t="s">
        <v>16544</v>
      </c>
      <c r="P3535" t="s">
        <v>2088</v>
      </c>
      <c r="Q3535">
        <v>-3.0904792510000001</v>
      </c>
      <c r="R3535">
        <v>-0.29999100000000001</v>
      </c>
      <c r="S3535" t="s">
        <v>1306</v>
      </c>
      <c r="T3535">
        <v>5</v>
      </c>
    </row>
    <row r="3536" spans="1:20" x14ac:dyDescent="0.25">
      <c r="A3536" t="s">
        <v>16545</v>
      </c>
      <c r="B3536" t="s">
        <v>20</v>
      </c>
      <c r="C3536" t="s">
        <v>16457</v>
      </c>
      <c r="D3536">
        <v>-0.4738774</v>
      </c>
      <c r="E3536">
        <v>-0.23161038</v>
      </c>
      <c r="F3536">
        <v>-0.89317106999999996</v>
      </c>
      <c r="G3536">
        <v>-0.54061791999999997</v>
      </c>
      <c r="H3536">
        <v>-0.36828039899999998</v>
      </c>
      <c r="I3536">
        <v>-0.60105741000000001</v>
      </c>
      <c r="J3536">
        <v>-0.1254518</v>
      </c>
      <c r="K3536" s="1">
        <v>1.58</v>
      </c>
      <c r="L3536">
        <v>-0.53488232000000002</v>
      </c>
      <c r="M3536" t="s">
        <v>14285</v>
      </c>
      <c r="N3536" t="s">
        <v>16546</v>
      </c>
      <c r="O3536" t="s">
        <v>16547</v>
      </c>
      <c r="P3536" t="s">
        <v>1294</v>
      </c>
      <c r="Q3536">
        <v>-0.221006815</v>
      </c>
      <c r="R3536">
        <v>0.19162199999999999</v>
      </c>
      <c r="S3536" t="s">
        <v>16548</v>
      </c>
      <c r="T3536">
        <v>4</v>
      </c>
    </row>
    <row r="3537" spans="1:20" x14ac:dyDescent="0.25">
      <c r="A3537" t="s">
        <v>16549</v>
      </c>
      <c r="B3537" t="s">
        <v>20</v>
      </c>
      <c r="C3537" t="s">
        <v>16550</v>
      </c>
      <c r="D3537">
        <v>-0.59647307000000005</v>
      </c>
      <c r="E3537">
        <v>-0.59409093000000002</v>
      </c>
      <c r="F3537">
        <v>-2.0906041200000001</v>
      </c>
      <c r="G3537">
        <v>0.68133378</v>
      </c>
      <c r="H3537">
        <v>0.107471463</v>
      </c>
      <c r="I3537">
        <v>-0.60105741000000001</v>
      </c>
      <c r="J3537">
        <v>0.421483</v>
      </c>
      <c r="K3537" s="1">
        <v>0.57599999999999996</v>
      </c>
      <c r="L3537">
        <v>-0.50047198999999998</v>
      </c>
      <c r="M3537" t="s">
        <v>16551</v>
      </c>
      <c r="N3537" t="s">
        <v>16552</v>
      </c>
      <c r="O3537" t="s">
        <v>16553</v>
      </c>
      <c r="P3537" t="s">
        <v>184</v>
      </c>
      <c r="Q3537">
        <v>0.59430454200000005</v>
      </c>
      <c r="R3537">
        <v>0.92904399999999998</v>
      </c>
      <c r="S3537" t="s">
        <v>16554</v>
      </c>
      <c r="T3537">
        <v>2</v>
      </c>
    </row>
    <row r="3538" spans="1:20" x14ac:dyDescent="0.25">
      <c r="A3538" t="s">
        <v>16555</v>
      </c>
      <c r="B3538" t="s">
        <v>20</v>
      </c>
      <c r="C3538" t="s">
        <v>16556</v>
      </c>
      <c r="D3538">
        <v>-0.59647307000000005</v>
      </c>
      <c r="E3538">
        <v>-0.41285064999999999</v>
      </c>
      <c r="F3538">
        <v>0.23773791999999999</v>
      </c>
      <c r="G3538">
        <v>-0.54061791999999997</v>
      </c>
      <c r="H3538">
        <v>0.14018524600000001</v>
      </c>
      <c r="I3538">
        <v>-0.60105741000000001</v>
      </c>
      <c r="J3538">
        <v>-1.2193214000000001</v>
      </c>
      <c r="K3538" s="1">
        <v>-0.41699999999999998</v>
      </c>
      <c r="L3538">
        <v>0.46684078000000001</v>
      </c>
      <c r="M3538" t="s">
        <v>16557</v>
      </c>
      <c r="N3538" t="s">
        <v>16558</v>
      </c>
      <c r="O3538" t="s">
        <v>16559</v>
      </c>
      <c r="P3538" t="s">
        <v>1236</v>
      </c>
      <c r="Q3538">
        <v>6.4881583000000007E-2</v>
      </c>
      <c r="R3538">
        <v>0.19162199999999999</v>
      </c>
      <c r="S3538" t="s">
        <v>1276</v>
      </c>
      <c r="T3538">
        <v>4</v>
      </c>
    </row>
    <row r="3539" spans="1:20" x14ac:dyDescent="0.25">
      <c r="A3539" t="s">
        <v>7276</v>
      </c>
      <c r="B3539" t="s">
        <v>20</v>
      </c>
      <c r="C3539" t="s">
        <v>16560</v>
      </c>
      <c r="D3539">
        <v>-0.53517524000000005</v>
      </c>
      <c r="E3539">
        <v>-0.41285064999999999</v>
      </c>
      <c r="F3539">
        <v>-1.0927432500000001</v>
      </c>
      <c r="G3539">
        <v>7.0357929999999999E-2</v>
      </c>
      <c r="H3539">
        <v>-0.24459114600000001</v>
      </c>
      <c r="I3539">
        <v>-0.60105741000000001</v>
      </c>
      <c r="J3539">
        <v>-0.1254518</v>
      </c>
      <c r="K3539" s="1">
        <v>0.80800000000000005</v>
      </c>
      <c r="L3539">
        <v>0.76506370000000001</v>
      </c>
      <c r="M3539" t="s">
        <v>5422</v>
      </c>
      <c r="N3539" t="s">
        <v>16561</v>
      </c>
      <c r="O3539" t="s">
        <v>16562</v>
      </c>
      <c r="P3539" t="s">
        <v>950</v>
      </c>
      <c r="Q3539">
        <v>5.4293123999999998E-2</v>
      </c>
      <c r="R3539">
        <v>0.92904399999999998</v>
      </c>
      <c r="S3539" t="s">
        <v>10942</v>
      </c>
      <c r="T3539">
        <v>4</v>
      </c>
    </row>
    <row r="3540" spans="1:20" x14ac:dyDescent="0.25">
      <c r="A3540" t="s">
        <v>16563</v>
      </c>
      <c r="B3540" t="s">
        <v>20</v>
      </c>
      <c r="C3540" t="s">
        <v>16564</v>
      </c>
      <c r="D3540">
        <v>-0.53517524000000005</v>
      </c>
      <c r="E3540">
        <v>-0.32223051000000003</v>
      </c>
      <c r="F3540">
        <v>0.96950256000000001</v>
      </c>
      <c r="G3540">
        <v>0.68133378</v>
      </c>
      <c r="H3540">
        <v>0.157321036</v>
      </c>
      <c r="I3540">
        <v>1.12954413</v>
      </c>
      <c r="J3540">
        <v>-0.67238659999999995</v>
      </c>
      <c r="K3540" s="1">
        <v>-1.01</v>
      </c>
      <c r="L3540">
        <v>2.7153159999999999E-2</v>
      </c>
      <c r="M3540" t="s">
        <v>16565</v>
      </c>
      <c r="N3540" t="s">
        <v>16566</v>
      </c>
      <c r="O3540" t="s">
        <v>16567</v>
      </c>
      <c r="P3540" t="s">
        <v>3940</v>
      </c>
      <c r="Q3540">
        <v>0.17076617499999999</v>
      </c>
      <c r="R3540">
        <v>1.4206589999999999</v>
      </c>
      <c r="S3540" t="s">
        <v>16568</v>
      </c>
      <c r="T3540">
        <v>2</v>
      </c>
    </row>
    <row r="3541" spans="1:20" x14ac:dyDescent="0.25">
      <c r="A3541" t="s">
        <v>7332</v>
      </c>
      <c r="B3541" t="s">
        <v>20</v>
      </c>
      <c r="C3541" t="s">
        <v>16569</v>
      </c>
      <c r="D3541">
        <v>1.6715467399999999</v>
      </c>
      <c r="E3541">
        <v>1.1276917</v>
      </c>
      <c r="F3541">
        <v>1.3021228499999999</v>
      </c>
      <c r="G3541">
        <v>-1.1515937700000001</v>
      </c>
      <c r="H3541">
        <v>-4.1765695999999998E-2</v>
      </c>
      <c r="I3541">
        <v>-0.60105741000000001</v>
      </c>
      <c r="J3541">
        <v>-0.1254518</v>
      </c>
      <c r="K3541" s="1">
        <v>1.99</v>
      </c>
      <c r="L3541">
        <v>8.0680349999999998E-2</v>
      </c>
      <c r="M3541" t="s">
        <v>16570</v>
      </c>
      <c r="N3541" t="s">
        <v>16571</v>
      </c>
      <c r="O3541" t="s">
        <v>16572</v>
      </c>
      <c r="P3541" t="s">
        <v>930</v>
      </c>
      <c r="Q3541">
        <v>-0.81396052799999996</v>
      </c>
      <c r="R3541">
        <v>-0.79160600000000003</v>
      </c>
      <c r="S3541" t="s">
        <v>15501</v>
      </c>
      <c r="T3541">
        <v>3</v>
      </c>
    </row>
    <row r="3542" spans="1:20" x14ac:dyDescent="0.25">
      <c r="A3542" t="s">
        <v>16573</v>
      </c>
      <c r="B3542" t="s">
        <v>20</v>
      </c>
      <c r="C3542" t="s">
        <v>16574</v>
      </c>
      <c r="D3542">
        <v>-0.59647307000000005</v>
      </c>
      <c r="E3542">
        <v>-0.41285064999999999</v>
      </c>
      <c r="F3542">
        <v>-0.62707484000000002</v>
      </c>
      <c r="G3542">
        <v>-0.54061791999999997</v>
      </c>
      <c r="H3542">
        <v>0.17040654899999999</v>
      </c>
      <c r="I3542">
        <v>-0.60105741000000001</v>
      </c>
      <c r="J3542">
        <v>-0.1254518</v>
      </c>
      <c r="K3542" s="1">
        <v>-0.36399999999999999</v>
      </c>
      <c r="L3542">
        <v>-0.19842570000000001</v>
      </c>
      <c r="M3542" t="s">
        <v>4185</v>
      </c>
      <c r="N3542" t="s">
        <v>16575</v>
      </c>
      <c r="O3542" t="s">
        <v>16576</v>
      </c>
      <c r="P3542" t="s">
        <v>2193</v>
      </c>
      <c r="Q3542">
        <v>0.19194309300000001</v>
      </c>
      <c r="R3542">
        <v>0.19162199999999999</v>
      </c>
      <c r="S3542" t="s">
        <v>4635</v>
      </c>
      <c r="T3542">
        <v>4</v>
      </c>
    </row>
    <row r="3543" spans="1:20" x14ac:dyDescent="0.25">
      <c r="A3543" t="s">
        <v>16577</v>
      </c>
      <c r="B3543" t="s">
        <v>20</v>
      </c>
      <c r="C3543" t="s">
        <v>16578</v>
      </c>
      <c r="D3543">
        <v>-0.53517524000000005</v>
      </c>
      <c r="E3543">
        <v>-5.0370100000000001E-2</v>
      </c>
      <c r="F3543">
        <v>0.17121386</v>
      </c>
      <c r="G3543">
        <v>7.0357929999999999E-2</v>
      </c>
      <c r="H3543">
        <v>-0.75741862900000001</v>
      </c>
      <c r="I3543">
        <v>-0.60105741000000001</v>
      </c>
      <c r="J3543">
        <v>-0.67238659999999995</v>
      </c>
      <c r="K3543" s="1">
        <v>-0.81399999999999995</v>
      </c>
      <c r="L3543">
        <v>-8.7547949999999999E-2</v>
      </c>
      <c r="M3543" t="s">
        <v>16579</v>
      </c>
      <c r="N3543" t="s">
        <v>16580</v>
      </c>
      <c r="O3543" t="s">
        <v>16581</v>
      </c>
      <c r="P3543" t="s">
        <v>418</v>
      </c>
      <c r="Q3543">
        <v>0.11782387900000001</v>
      </c>
      <c r="R3543">
        <v>0.92904399999999998</v>
      </c>
      <c r="S3543" t="s">
        <v>5773</v>
      </c>
      <c r="T3543">
        <v>2</v>
      </c>
    </row>
    <row r="3544" spans="1:20" x14ac:dyDescent="0.25">
      <c r="A3544" t="s">
        <v>16582</v>
      </c>
      <c r="B3544" t="s">
        <v>20</v>
      </c>
      <c r="C3544" t="s">
        <v>16583</v>
      </c>
      <c r="D3544">
        <v>-0.4738774</v>
      </c>
      <c r="E3544">
        <v>-0.14099023999999999</v>
      </c>
      <c r="F3544">
        <v>-2.8358310000000001E-2</v>
      </c>
      <c r="G3544">
        <v>-1.1515937700000001</v>
      </c>
      <c r="H3544">
        <v>-0.48636157600000002</v>
      </c>
      <c r="I3544">
        <v>-0.60105741000000001</v>
      </c>
      <c r="J3544">
        <v>-0.1254518</v>
      </c>
      <c r="K3544" s="1">
        <v>0.19</v>
      </c>
      <c r="L3544">
        <v>0.47448752999999999</v>
      </c>
      <c r="M3544" t="s">
        <v>8832</v>
      </c>
      <c r="N3544" t="s">
        <v>16584</v>
      </c>
      <c r="O3544" t="s">
        <v>16585</v>
      </c>
      <c r="P3544" t="s">
        <v>2160</v>
      </c>
      <c r="Q3544">
        <v>0.23429692999999999</v>
      </c>
      <c r="R3544">
        <v>0.19162199999999999</v>
      </c>
      <c r="S3544" t="s">
        <v>3323</v>
      </c>
      <c r="T3544">
        <v>4</v>
      </c>
    </row>
    <row r="3545" spans="1:20" x14ac:dyDescent="0.25">
      <c r="A3545" t="s">
        <v>16586</v>
      </c>
      <c r="B3545" t="s">
        <v>20</v>
      </c>
      <c r="C3545" t="s">
        <v>16587</v>
      </c>
      <c r="D3545">
        <v>-0.59647307000000005</v>
      </c>
      <c r="E3545">
        <v>0.13087018</v>
      </c>
      <c r="F3545">
        <v>-1.42536354</v>
      </c>
      <c r="G3545">
        <v>-1.1515937700000001</v>
      </c>
      <c r="H3545">
        <v>-0.67423215400000003</v>
      </c>
      <c r="I3545">
        <v>-0.60105741000000001</v>
      </c>
      <c r="J3545">
        <v>-0.67238659999999995</v>
      </c>
      <c r="K3545" s="1">
        <v>-0.13400000000000001</v>
      </c>
      <c r="L3545">
        <v>-6.8431099999999995E-2</v>
      </c>
      <c r="M3545" t="s">
        <v>16588</v>
      </c>
      <c r="N3545" t="s">
        <v>16589</v>
      </c>
      <c r="O3545" t="s">
        <v>16590</v>
      </c>
      <c r="P3545" t="s">
        <v>418</v>
      </c>
      <c r="Q3545">
        <v>7.5470042000000001E-2</v>
      </c>
      <c r="R3545">
        <v>-0.79160600000000003</v>
      </c>
      <c r="S3545" t="s">
        <v>1716</v>
      </c>
      <c r="T3545">
        <v>4</v>
      </c>
    </row>
    <row r="3546" spans="1:20" x14ac:dyDescent="0.25">
      <c r="A3546" t="s">
        <v>16591</v>
      </c>
      <c r="B3546" t="s">
        <v>20</v>
      </c>
      <c r="C3546" t="s">
        <v>16592</v>
      </c>
      <c r="D3546">
        <v>-0.59647307000000005</v>
      </c>
      <c r="E3546">
        <v>-0.59409093000000002</v>
      </c>
      <c r="F3546">
        <v>-0.56055078000000003</v>
      </c>
      <c r="G3546">
        <v>-1.1515937700000001</v>
      </c>
      <c r="H3546">
        <v>0.30624663600000002</v>
      </c>
      <c r="I3546">
        <v>-0.60105741000000001</v>
      </c>
      <c r="J3546">
        <v>-0.1254518</v>
      </c>
      <c r="K3546" s="1">
        <v>-0.48499999999999999</v>
      </c>
      <c r="L3546">
        <v>-0.39724098000000002</v>
      </c>
      <c r="M3546" t="s">
        <v>16593</v>
      </c>
      <c r="N3546" t="s">
        <v>16594</v>
      </c>
      <c r="O3546" t="s">
        <v>16595</v>
      </c>
      <c r="P3546" t="s">
        <v>2025</v>
      </c>
      <c r="Q3546">
        <v>0.308416144</v>
      </c>
      <c r="R3546">
        <v>-0.54579800000000001</v>
      </c>
      <c r="S3546" t="s">
        <v>673</v>
      </c>
      <c r="T3546">
        <v>4</v>
      </c>
    </row>
    <row r="3547" spans="1:20" x14ac:dyDescent="0.25">
      <c r="A3547" t="s">
        <v>16596</v>
      </c>
      <c r="B3547" t="s">
        <v>20</v>
      </c>
      <c r="C3547" t="s">
        <v>16597</v>
      </c>
      <c r="D3547">
        <v>-0.59647307000000005</v>
      </c>
      <c r="E3547">
        <v>-0.68471106999999998</v>
      </c>
      <c r="F3547">
        <v>-0.89317106999999996</v>
      </c>
      <c r="G3547">
        <v>-1.1515937700000001</v>
      </c>
      <c r="H3547">
        <v>1.228463737</v>
      </c>
      <c r="I3547">
        <v>-0.60105741000000001</v>
      </c>
      <c r="J3547">
        <v>-0.1254518</v>
      </c>
      <c r="K3547" s="1">
        <v>0.46500000000000002</v>
      </c>
      <c r="L3547">
        <v>-0.23283603999999999</v>
      </c>
      <c r="M3547" t="s">
        <v>2827</v>
      </c>
      <c r="N3547" t="s">
        <v>16598</v>
      </c>
      <c r="O3547" t="s">
        <v>16599</v>
      </c>
      <c r="P3547" t="s">
        <v>2845</v>
      </c>
      <c r="Q3547">
        <v>0.50959686800000004</v>
      </c>
      <c r="R3547">
        <v>0.19162199999999999</v>
      </c>
      <c r="S3547" t="s">
        <v>1393</v>
      </c>
      <c r="T3547">
        <v>4</v>
      </c>
    </row>
    <row r="3548" spans="1:20" x14ac:dyDescent="0.25">
      <c r="A3548" t="s">
        <v>16600</v>
      </c>
      <c r="B3548" t="s">
        <v>20</v>
      </c>
      <c r="C3548" t="s">
        <v>16601</v>
      </c>
      <c r="D3548">
        <v>1.6505260000000001E-2</v>
      </c>
      <c r="E3548">
        <v>4.0250040000000001E-2</v>
      </c>
      <c r="F3548">
        <v>0.96950256000000001</v>
      </c>
      <c r="G3548">
        <v>-0.54061791999999997</v>
      </c>
      <c r="H3548">
        <v>0.534308432</v>
      </c>
      <c r="I3548">
        <v>1.12954413</v>
      </c>
      <c r="J3548">
        <v>0.9684178</v>
      </c>
      <c r="K3548" s="1">
        <v>-0.17899999999999999</v>
      </c>
      <c r="L3548">
        <v>3.8956E-4</v>
      </c>
      <c r="M3548" t="s">
        <v>16602</v>
      </c>
      <c r="N3548" t="s">
        <v>16603</v>
      </c>
      <c r="O3548" t="s">
        <v>16604</v>
      </c>
      <c r="P3548" t="s">
        <v>2753</v>
      </c>
      <c r="Q3548">
        <v>-0.15747606</v>
      </c>
      <c r="R3548">
        <v>0.19162199999999999</v>
      </c>
      <c r="S3548" t="s">
        <v>500</v>
      </c>
      <c r="T3548">
        <v>3</v>
      </c>
    </row>
    <row r="3549" spans="1:20" x14ac:dyDescent="0.25">
      <c r="A3549" t="s">
        <v>16605</v>
      </c>
      <c r="B3549" t="s">
        <v>20</v>
      </c>
      <c r="C3549" t="s">
        <v>16606</v>
      </c>
      <c r="D3549">
        <v>2.2232272399999999</v>
      </c>
      <c r="E3549">
        <v>1.1276917</v>
      </c>
      <c r="F3549">
        <v>1.9008393800000001</v>
      </c>
      <c r="G3549">
        <v>0.68133378</v>
      </c>
      <c r="H3549">
        <v>-4.3635054999999999E-2</v>
      </c>
      <c r="I3549">
        <v>4.5907471900000001</v>
      </c>
      <c r="J3549">
        <v>-1.7662561999999999</v>
      </c>
      <c r="K3549" s="1">
        <v>-0.89100000000000001</v>
      </c>
      <c r="L3549">
        <v>0.14950102000000001</v>
      </c>
      <c r="M3549" t="s">
        <v>16607</v>
      </c>
      <c r="N3549" t="s">
        <v>16608</v>
      </c>
      <c r="O3549" t="s">
        <v>16609</v>
      </c>
      <c r="P3549" t="s">
        <v>1185</v>
      </c>
      <c r="Q3549">
        <v>-1.1527912220000001</v>
      </c>
      <c r="R3549">
        <v>0.68323699999999998</v>
      </c>
      <c r="S3549" t="s">
        <v>7259</v>
      </c>
      <c r="T3549">
        <v>3</v>
      </c>
    </row>
    <row r="3550" spans="1:20" x14ac:dyDescent="0.25">
      <c r="A3550" t="s">
        <v>16610</v>
      </c>
      <c r="B3550" t="s">
        <v>20</v>
      </c>
      <c r="C3550" t="s">
        <v>10833</v>
      </c>
      <c r="D3550">
        <v>-0.59647307000000005</v>
      </c>
      <c r="E3550">
        <v>4.0250040000000001E-2</v>
      </c>
      <c r="F3550">
        <v>0.76993038999999996</v>
      </c>
      <c r="G3550">
        <v>0.68133378</v>
      </c>
      <c r="H3550">
        <v>-0.87456512500000005</v>
      </c>
      <c r="I3550">
        <v>-0.60105741000000001</v>
      </c>
      <c r="J3550">
        <v>-1.7662561999999999</v>
      </c>
      <c r="K3550" s="1">
        <v>-0.67</v>
      </c>
      <c r="L3550">
        <v>-0.49282524999999999</v>
      </c>
      <c r="M3550" t="s">
        <v>16611</v>
      </c>
      <c r="N3550" t="s">
        <v>16612</v>
      </c>
      <c r="O3550" t="s">
        <v>16613</v>
      </c>
      <c r="P3550" t="s">
        <v>2208</v>
      </c>
      <c r="Q3550">
        <v>-0.30571448800000001</v>
      </c>
      <c r="R3550">
        <v>1.1748510000000001</v>
      </c>
      <c r="S3550" t="s">
        <v>13444</v>
      </c>
      <c r="T3550">
        <v>3</v>
      </c>
    </row>
    <row r="3551" spans="1:20" x14ac:dyDescent="0.25">
      <c r="A3551" t="s">
        <v>16614</v>
      </c>
      <c r="B3551" t="s">
        <v>20</v>
      </c>
      <c r="C3551" t="s">
        <v>16615</v>
      </c>
      <c r="D3551">
        <v>-0.4738774</v>
      </c>
      <c r="E3551">
        <v>-0.23161038</v>
      </c>
      <c r="F3551">
        <v>0.83645444999999996</v>
      </c>
      <c r="G3551">
        <v>0.68133378</v>
      </c>
      <c r="H3551">
        <v>0.20312033099999999</v>
      </c>
      <c r="I3551">
        <v>-0.60105741000000001</v>
      </c>
      <c r="J3551">
        <v>-0.67238659999999995</v>
      </c>
      <c r="K3551" s="1">
        <v>-1.02</v>
      </c>
      <c r="L3551">
        <v>6.1563489999999998E-2</v>
      </c>
      <c r="M3551" t="s">
        <v>11145</v>
      </c>
      <c r="N3551" t="s">
        <v>16616</v>
      </c>
      <c r="O3551" t="s">
        <v>16617</v>
      </c>
      <c r="P3551" t="s">
        <v>2416</v>
      </c>
      <c r="Q3551">
        <v>0.19194309300000001</v>
      </c>
      <c r="R3551">
        <v>1.1748510000000001</v>
      </c>
      <c r="S3551" t="s">
        <v>8583</v>
      </c>
      <c r="T3551">
        <v>2</v>
      </c>
    </row>
    <row r="3552" spans="1:20" x14ac:dyDescent="0.25">
      <c r="A3552" t="s">
        <v>16618</v>
      </c>
      <c r="B3552" t="s">
        <v>20</v>
      </c>
      <c r="C3552" t="s">
        <v>16619</v>
      </c>
      <c r="D3552">
        <v>-0.59647307000000005</v>
      </c>
      <c r="E3552">
        <v>-0.14099023999999999</v>
      </c>
      <c r="F3552">
        <v>-0.62707484000000002</v>
      </c>
      <c r="G3552">
        <v>-1.1515937700000001</v>
      </c>
      <c r="H3552">
        <v>-1.5194939759999999</v>
      </c>
      <c r="I3552">
        <v>2.3038808799999999</v>
      </c>
      <c r="J3552">
        <v>-1.7662561999999999</v>
      </c>
      <c r="K3552" s="1">
        <v>-0.22800000000000001</v>
      </c>
      <c r="L3552">
        <v>0.27184888000000001</v>
      </c>
      <c r="M3552" t="s">
        <v>12117</v>
      </c>
      <c r="N3552" t="s">
        <v>16620</v>
      </c>
      <c r="O3552" t="s">
        <v>16621</v>
      </c>
      <c r="P3552" t="s">
        <v>184</v>
      </c>
      <c r="Q3552">
        <v>-0.49630675299999999</v>
      </c>
      <c r="R3552">
        <v>0.43742999999999999</v>
      </c>
      <c r="S3552" t="s">
        <v>883</v>
      </c>
      <c r="T3552">
        <v>4</v>
      </c>
    </row>
    <row r="3553" spans="1:20" x14ac:dyDescent="0.25">
      <c r="A3553" t="s">
        <v>16622</v>
      </c>
      <c r="B3553" t="s">
        <v>20</v>
      </c>
      <c r="C3553" t="s">
        <v>16623</v>
      </c>
      <c r="D3553">
        <v>-0.59647307000000005</v>
      </c>
      <c r="E3553">
        <v>-5.0370100000000001E-2</v>
      </c>
      <c r="F3553">
        <v>0.43731009999999998</v>
      </c>
      <c r="G3553">
        <v>-0.54061791999999997</v>
      </c>
      <c r="H3553">
        <v>-0.94840480500000002</v>
      </c>
      <c r="I3553">
        <v>2.05665209</v>
      </c>
      <c r="J3553">
        <v>-0.67238659999999995</v>
      </c>
      <c r="K3553" s="1">
        <v>-3.0200000000000001E-2</v>
      </c>
      <c r="L3553">
        <v>-9.5194689999999998E-2</v>
      </c>
      <c r="M3553" t="s">
        <v>16624</v>
      </c>
      <c r="N3553" t="s">
        <v>16625</v>
      </c>
      <c r="O3553" t="s">
        <v>16626</v>
      </c>
      <c r="P3553" t="s">
        <v>9720</v>
      </c>
      <c r="Q3553">
        <v>-0.69748747799999999</v>
      </c>
      <c r="R3553">
        <v>-1.28322</v>
      </c>
      <c r="S3553" t="s">
        <v>1864</v>
      </c>
      <c r="T3553">
        <v>3</v>
      </c>
    </row>
    <row r="3554" spans="1:20" x14ac:dyDescent="0.25">
      <c r="A3554" t="s">
        <v>16627</v>
      </c>
      <c r="B3554" t="s">
        <v>20</v>
      </c>
      <c r="C3554" t="s">
        <v>16628</v>
      </c>
      <c r="D3554">
        <v>-0.59647307000000005</v>
      </c>
      <c r="E3554">
        <v>-0.68471106999999998</v>
      </c>
      <c r="F3554">
        <v>0.43731009999999998</v>
      </c>
      <c r="G3554">
        <v>-1.1515937700000001</v>
      </c>
      <c r="H3554">
        <v>0.66516356099999996</v>
      </c>
      <c r="I3554">
        <v>-0.60105741000000001</v>
      </c>
      <c r="J3554">
        <v>-0.67238659999999995</v>
      </c>
      <c r="K3554" s="1">
        <v>8.8400000000000006E-2</v>
      </c>
      <c r="L3554">
        <v>0.30243585000000001</v>
      </c>
      <c r="M3554" t="s">
        <v>16629</v>
      </c>
      <c r="N3554" t="s">
        <v>16630</v>
      </c>
      <c r="O3554" t="s">
        <v>16631</v>
      </c>
      <c r="P3554" t="s">
        <v>1530</v>
      </c>
      <c r="Q3554">
        <v>0.319004603</v>
      </c>
      <c r="R3554">
        <v>1.666466</v>
      </c>
      <c r="S3554" t="s">
        <v>16632</v>
      </c>
      <c r="T3554">
        <v>4</v>
      </c>
    </row>
    <row r="3555" spans="1:20" x14ac:dyDescent="0.25">
      <c r="A3555" t="s">
        <v>16633</v>
      </c>
      <c r="B3555" t="s">
        <v>20</v>
      </c>
      <c r="C3555" t="s">
        <v>4520</v>
      </c>
      <c r="D3555">
        <v>-0.4738774</v>
      </c>
      <c r="E3555">
        <v>0.13087018</v>
      </c>
      <c r="F3555">
        <v>-1.0262191899999999</v>
      </c>
      <c r="G3555">
        <v>1.2923096300000001</v>
      </c>
      <c r="H3555">
        <v>-0.91911818099999998</v>
      </c>
      <c r="I3555">
        <v>-0.60105741000000001</v>
      </c>
      <c r="J3555">
        <v>-0.1254518</v>
      </c>
      <c r="K3555" s="1">
        <v>-0.91400000000000003</v>
      </c>
      <c r="L3555">
        <v>-0.44694479999999998</v>
      </c>
      <c r="M3555" t="s">
        <v>16634</v>
      </c>
      <c r="N3555" t="s">
        <v>16635</v>
      </c>
      <c r="O3555" t="s">
        <v>16636</v>
      </c>
      <c r="P3555" t="s">
        <v>285</v>
      </c>
      <c r="Q3555">
        <v>0.45665457300000001</v>
      </c>
      <c r="R3555">
        <v>0.19162199999999999</v>
      </c>
      <c r="S3555" t="s">
        <v>6711</v>
      </c>
      <c r="T3555">
        <v>2</v>
      </c>
    </row>
    <row r="3556" spans="1:20" x14ac:dyDescent="0.25">
      <c r="A3556" t="s">
        <v>16637</v>
      </c>
      <c r="B3556" t="s">
        <v>20</v>
      </c>
      <c r="C3556" t="s">
        <v>14962</v>
      </c>
      <c r="D3556">
        <v>-0.59647307000000005</v>
      </c>
      <c r="E3556">
        <v>-0.68471106999999998</v>
      </c>
      <c r="F3556">
        <v>-9.4882369999999994E-2</v>
      </c>
      <c r="G3556">
        <v>-1.7625696200000001</v>
      </c>
      <c r="H3556">
        <v>-1.054023588</v>
      </c>
      <c r="I3556">
        <v>-0.60105741000000001</v>
      </c>
      <c r="J3556">
        <v>-0.67238659999999995</v>
      </c>
      <c r="K3556" s="1">
        <v>0.63200000000000001</v>
      </c>
      <c r="L3556">
        <v>0.44007719000000001</v>
      </c>
      <c r="M3556" t="s">
        <v>5454</v>
      </c>
      <c r="N3556" t="s">
        <v>16638</v>
      </c>
      <c r="O3556" t="s">
        <v>16639</v>
      </c>
      <c r="P3556" t="s">
        <v>2636</v>
      </c>
      <c r="Q3556">
        <v>0.13900079700000001</v>
      </c>
      <c r="R3556">
        <v>0.92904399999999998</v>
      </c>
      <c r="S3556" t="s">
        <v>16640</v>
      </c>
      <c r="T3556">
        <v>4</v>
      </c>
    </row>
    <row r="3557" spans="1:20" x14ac:dyDescent="0.25">
      <c r="A3557" t="s">
        <v>16641</v>
      </c>
      <c r="B3557" t="s">
        <v>20</v>
      </c>
      <c r="C3557" t="s">
        <v>16642</v>
      </c>
      <c r="D3557">
        <v>-0.59647307000000005</v>
      </c>
      <c r="E3557">
        <v>-0.41285064999999999</v>
      </c>
      <c r="F3557">
        <v>0.17121386</v>
      </c>
      <c r="G3557">
        <v>-1.1515937700000001</v>
      </c>
      <c r="H3557">
        <v>-0.61067394799999997</v>
      </c>
      <c r="I3557">
        <v>-0.60105741000000001</v>
      </c>
      <c r="J3557">
        <v>-1.7662561999999999</v>
      </c>
      <c r="K3557" s="1">
        <v>2.87E-2</v>
      </c>
      <c r="L3557">
        <v>-0.29400997000000001</v>
      </c>
      <c r="M3557" t="s">
        <v>670</v>
      </c>
      <c r="N3557" t="s">
        <v>16643</v>
      </c>
      <c r="O3557" t="s">
        <v>16644</v>
      </c>
      <c r="P3557" t="s">
        <v>3008</v>
      </c>
      <c r="Q3557">
        <v>-0.41159908000000001</v>
      </c>
      <c r="R3557">
        <v>-0.29999100000000001</v>
      </c>
      <c r="S3557" t="s">
        <v>3101</v>
      </c>
      <c r="T3557">
        <v>4</v>
      </c>
    </row>
    <row r="3558" spans="1:20" x14ac:dyDescent="0.25">
      <c r="A3558" t="s">
        <v>16645</v>
      </c>
      <c r="B3558" t="s">
        <v>20</v>
      </c>
      <c r="C3558" t="s">
        <v>16646</v>
      </c>
      <c r="D3558">
        <v>-0.59647307000000005</v>
      </c>
      <c r="E3558">
        <v>-0.50347078999999995</v>
      </c>
      <c r="F3558">
        <v>-0.62707484000000002</v>
      </c>
      <c r="G3558">
        <v>-0.54061791999999997</v>
      </c>
      <c r="H3558">
        <v>-0.20190744899999999</v>
      </c>
      <c r="I3558">
        <v>-0.60105741000000001</v>
      </c>
      <c r="J3558">
        <v>-0.67238659999999995</v>
      </c>
      <c r="K3558" s="1">
        <v>0.54600000000000004</v>
      </c>
      <c r="L3558">
        <v>0.11509068</v>
      </c>
      <c r="M3558" t="s">
        <v>10503</v>
      </c>
      <c r="N3558" t="s">
        <v>16647</v>
      </c>
      <c r="O3558" t="s">
        <v>16648</v>
      </c>
      <c r="P3558" t="s">
        <v>2160</v>
      </c>
      <c r="Q3558">
        <v>0.414300736</v>
      </c>
      <c r="R3558">
        <v>0.43742999999999999</v>
      </c>
      <c r="S3558" t="s">
        <v>2253</v>
      </c>
      <c r="T3558">
        <v>4</v>
      </c>
    </row>
    <row r="3559" spans="1:20" x14ac:dyDescent="0.25">
      <c r="A3559" t="s">
        <v>4465</v>
      </c>
      <c r="B3559" t="s">
        <v>20</v>
      </c>
      <c r="C3559" t="s">
        <v>16649</v>
      </c>
      <c r="D3559">
        <v>-0.4738774</v>
      </c>
      <c r="E3559">
        <v>-0.59409093000000002</v>
      </c>
      <c r="F3559">
        <v>-1.0262191899999999</v>
      </c>
      <c r="G3559">
        <v>7.0357929999999999E-2</v>
      </c>
      <c r="H3559">
        <v>0.95802980299999996</v>
      </c>
      <c r="I3559">
        <v>-0.60105741000000001</v>
      </c>
      <c r="J3559">
        <v>-1.2193214000000001</v>
      </c>
      <c r="K3559" s="1">
        <v>2.7199999999999998E-2</v>
      </c>
      <c r="L3559">
        <v>-6.4607730000000002E-2</v>
      </c>
      <c r="M3559" t="s">
        <v>1569</v>
      </c>
      <c r="N3559" t="s">
        <v>16650</v>
      </c>
      <c r="O3559" t="s">
        <v>16651</v>
      </c>
      <c r="P3559" t="s">
        <v>7351</v>
      </c>
      <c r="Q3559">
        <v>0.54136224600000005</v>
      </c>
      <c r="R3559">
        <v>1.666466</v>
      </c>
      <c r="S3559" t="s">
        <v>5470</v>
      </c>
      <c r="T3559">
        <v>4</v>
      </c>
    </row>
    <row r="3560" spans="1:20" x14ac:dyDescent="0.25">
      <c r="A3560" t="s">
        <v>16652</v>
      </c>
      <c r="B3560" t="s">
        <v>20</v>
      </c>
      <c r="C3560" t="s">
        <v>16653</v>
      </c>
      <c r="D3560">
        <v>-0.59647307000000005</v>
      </c>
      <c r="E3560">
        <v>-0.68471106999999998</v>
      </c>
      <c r="F3560">
        <v>3.8165749999999998E-2</v>
      </c>
      <c r="G3560">
        <v>-0.54061791999999997</v>
      </c>
      <c r="H3560">
        <v>0.82000879800000004</v>
      </c>
      <c r="I3560">
        <v>-0.60105741000000001</v>
      </c>
      <c r="J3560">
        <v>-0.67238659999999995</v>
      </c>
      <c r="K3560" s="1">
        <v>5.5100000000000003E-2</v>
      </c>
      <c r="L3560">
        <v>0.18773472999999999</v>
      </c>
      <c r="M3560" t="s">
        <v>16654</v>
      </c>
      <c r="N3560" t="s">
        <v>16655</v>
      </c>
      <c r="O3560" t="s">
        <v>16656</v>
      </c>
      <c r="P3560" t="s">
        <v>7339</v>
      </c>
      <c r="Q3560">
        <v>0.32959306199999999</v>
      </c>
      <c r="R3560">
        <v>1.666466</v>
      </c>
      <c r="S3560" t="s">
        <v>9662</v>
      </c>
      <c r="T3560">
        <v>4</v>
      </c>
    </row>
    <row r="3561" spans="1:20" x14ac:dyDescent="0.25">
      <c r="A3561" t="s">
        <v>16657</v>
      </c>
      <c r="B3561" t="s">
        <v>20</v>
      </c>
      <c r="C3561" t="s">
        <v>2538</v>
      </c>
      <c r="D3561">
        <v>-0.4738774</v>
      </c>
      <c r="E3561">
        <v>-0.68471106999999998</v>
      </c>
      <c r="F3561">
        <v>-9.4882369999999994E-2</v>
      </c>
      <c r="G3561">
        <v>-1.1515937700000001</v>
      </c>
      <c r="H3561">
        <v>-0.13274116699999999</v>
      </c>
      <c r="I3561">
        <v>-0.60105741000000001</v>
      </c>
      <c r="J3561">
        <v>0.421483</v>
      </c>
      <c r="K3561" s="1">
        <v>1.36</v>
      </c>
      <c r="L3561">
        <v>-0.22901267</v>
      </c>
      <c r="M3561" t="s">
        <v>16658</v>
      </c>
      <c r="N3561" t="s">
        <v>16659</v>
      </c>
      <c r="O3561" t="s">
        <v>16660</v>
      </c>
      <c r="P3561" t="s">
        <v>404</v>
      </c>
      <c r="Q3561">
        <v>0.17076617499999999</v>
      </c>
      <c r="R3561">
        <v>0.19162199999999999</v>
      </c>
      <c r="S3561" t="s">
        <v>147</v>
      </c>
      <c r="T3561">
        <v>4</v>
      </c>
    </row>
    <row r="3562" spans="1:20" x14ac:dyDescent="0.25">
      <c r="A3562" t="s">
        <v>16661</v>
      </c>
      <c r="B3562" t="s">
        <v>20</v>
      </c>
      <c r="C3562" t="s">
        <v>16662</v>
      </c>
      <c r="D3562">
        <v>-0.41257957000000001</v>
      </c>
      <c r="E3562">
        <v>-0.59409093000000002</v>
      </c>
      <c r="F3562">
        <v>0.30426197999999999</v>
      </c>
      <c r="G3562">
        <v>-1.1515937700000001</v>
      </c>
      <c r="H3562">
        <v>-0.40130574200000002</v>
      </c>
      <c r="I3562">
        <v>0.75870093999999999</v>
      </c>
      <c r="J3562">
        <v>-0.1254518</v>
      </c>
      <c r="K3562" s="1">
        <v>7.6999999999999999E-2</v>
      </c>
      <c r="L3562">
        <v>-0.47370838999999998</v>
      </c>
      <c r="M3562" t="s">
        <v>16663</v>
      </c>
      <c r="N3562" t="s">
        <v>16664</v>
      </c>
      <c r="O3562" t="s">
        <v>16665</v>
      </c>
      <c r="P3562" t="s">
        <v>5615</v>
      </c>
      <c r="Q3562">
        <v>-0.326891406</v>
      </c>
      <c r="R3562">
        <v>-0.29999100000000001</v>
      </c>
      <c r="S3562" t="s">
        <v>1520</v>
      </c>
      <c r="T3562">
        <v>4</v>
      </c>
    </row>
    <row r="3563" spans="1:20" x14ac:dyDescent="0.25">
      <c r="A3563" t="s">
        <v>8319</v>
      </c>
      <c r="B3563" t="s">
        <v>20</v>
      </c>
      <c r="C3563" t="s">
        <v>16666</v>
      </c>
      <c r="D3563">
        <v>-0.4738774</v>
      </c>
      <c r="E3563">
        <v>-0.68471106999999998</v>
      </c>
      <c r="F3563">
        <v>-1.0927432500000001</v>
      </c>
      <c r="G3563">
        <v>7.0357929999999999E-2</v>
      </c>
      <c r="H3563">
        <v>1.276132391</v>
      </c>
      <c r="I3563">
        <v>-0.60105741000000001</v>
      </c>
      <c r="J3563">
        <v>-0.67238659999999995</v>
      </c>
      <c r="K3563" s="1">
        <v>3.85E-2</v>
      </c>
      <c r="L3563">
        <v>6.1563489999999998E-2</v>
      </c>
      <c r="M3563" t="s">
        <v>5879</v>
      </c>
      <c r="N3563" t="s">
        <v>16667</v>
      </c>
      <c r="O3563" t="s">
        <v>16668</v>
      </c>
      <c r="P3563" t="s">
        <v>1545</v>
      </c>
      <c r="Q3563">
        <v>0.530773787</v>
      </c>
      <c r="R3563">
        <v>1.666466</v>
      </c>
      <c r="S3563" t="s">
        <v>16669</v>
      </c>
      <c r="T3563">
        <v>4</v>
      </c>
    </row>
    <row r="3564" spans="1:20" x14ac:dyDescent="0.25">
      <c r="A3564" t="s">
        <v>16670</v>
      </c>
      <c r="B3564" t="s">
        <v>20</v>
      </c>
      <c r="C3564" t="s">
        <v>16671</v>
      </c>
      <c r="D3564">
        <v>-0.53517524000000005</v>
      </c>
      <c r="E3564">
        <v>-0.32223051000000003</v>
      </c>
      <c r="F3564">
        <v>0.23773791999999999</v>
      </c>
      <c r="G3564">
        <v>-1.1515937700000001</v>
      </c>
      <c r="H3564">
        <v>-0.43993916100000002</v>
      </c>
      <c r="I3564">
        <v>1.3767729200000001</v>
      </c>
      <c r="J3564">
        <v>0.421483</v>
      </c>
      <c r="K3564" s="1">
        <v>0.54700000000000004</v>
      </c>
      <c r="L3564">
        <v>4.627001E-2</v>
      </c>
      <c r="M3564" t="s">
        <v>16672</v>
      </c>
      <c r="N3564" t="s">
        <v>16673</v>
      </c>
      <c r="O3564" t="s">
        <v>16674</v>
      </c>
      <c r="P3564" t="s">
        <v>2636</v>
      </c>
      <c r="Q3564">
        <v>0.24488538900000001</v>
      </c>
      <c r="R3564">
        <v>0.19162199999999999</v>
      </c>
      <c r="S3564" t="s">
        <v>2072</v>
      </c>
      <c r="T3564">
        <v>4</v>
      </c>
    </row>
    <row r="3565" spans="1:20" x14ac:dyDescent="0.25">
      <c r="A3565" t="s">
        <v>16675</v>
      </c>
      <c r="B3565" t="s">
        <v>20</v>
      </c>
      <c r="C3565" t="s">
        <v>16676</v>
      </c>
      <c r="D3565">
        <v>-0.59647307000000005</v>
      </c>
      <c r="E3565">
        <v>-0.68471106999999998</v>
      </c>
      <c r="F3565">
        <v>0.43731009999999998</v>
      </c>
      <c r="G3565">
        <v>-0.54061791999999997</v>
      </c>
      <c r="H3565">
        <v>0.81440072100000005</v>
      </c>
      <c r="I3565">
        <v>-0.60105741000000001</v>
      </c>
      <c r="J3565">
        <v>-0.67238659999999995</v>
      </c>
      <c r="K3565" s="1">
        <v>6.6500000000000004E-2</v>
      </c>
      <c r="L3565">
        <v>0.27567225000000001</v>
      </c>
      <c r="M3565" t="s">
        <v>4885</v>
      </c>
      <c r="N3565" t="s">
        <v>16673</v>
      </c>
      <c r="O3565" t="s">
        <v>16677</v>
      </c>
      <c r="P3565" t="s">
        <v>7339</v>
      </c>
      <c r="Q3565">
        <v>0.255473848</v>
      </c>
      <c r="R3565">
        <v>1.666466</v>
      </c>
      <c r="S3565" t="s">
        <v>12871</v>
      </c>
      <c r="T3565">
        <v>4</v>
      </c>
    </row>
    <row r="3566" spans="1:20" x14ac:dyDescent="0.25">
      <c r="A3566" t="s">
        <v>16678</v>
      </c>
      <c r="B3566" t="s">
        <v>20</v>
      </c>
      <c r="C3566" t="s">
        <v>16679</v>
      </c>
      <c r="D3566">
        <v>-0.59647307000000005</v>
      </c>
      <c r="E3566">
        <v>-0.32223051000000003</v>
      </c>
      <c r="F3566">
        <v>-0.36097859999999998</v>
      </c>
      <c r="G3566">
        <v>-1.1515937700000001</v>
      </c>
      <c r="H3566">
        <v>1.3091577329999999</v>
      </c>
      <c r="I3566">
        <v>0.75870093999999999</v>
      </c>
      <c r="J3566">
        <v>-0.1254518</v>
      </c>
      <c r="K3566" s="1">
        <v>-0.35299999999999998</v>
      </c>
      <c r="L3566">
        <v>-0.31312681999999997</v>
      </c>
      <c r="M3566" t="s">
        <v>16680</v>
      </c>
      <c r="N3566" t="s">
        <v>16681</v>
      </c>
      <c r="O3566" t="s">
        <v>16682</v>
      </c>
      <c r="P3566" t="s">
        <v>535</v>
      </c>
      <c r="Q3566">
        <v>-0.67631055900000003</v>
      </c>
      <c r="R3566">
        <v>-0.54579800000000001</v>
      </c>
      <c r="S3566" t="s">
        <v>1363</v>
      </c>
      <c r="T3566">
        <v>4</v>
      </c>
    </row>
    <row r="3567" spans="1:20" x14ac:dyDescent="0.25">
      <c r="A3567" t="s">
        <v>16683</v>
      </c>
      <c r="B3567" t="s">
        <v>20</v>
      </c>
      <c r="C3567" t="s">
        <v>16684</v>
      </c>
      <c r="D3567">
        <v>-0.28998390000000002</v>
      </c>
      <c r="E3567">
        <v>-0.59409093000000002</v>
      </c>
      <c r="F3567">
        <v>0.76993038999999996</v>
      </c>
      <c r="G3567">
        <v>-1.1515937700000001</v>
      </c>
      <c r="H3567">
        <v>-0.369215079</v>
      </c>
      <c r="I3567">
        <v>1.43858011</v>
      </c>
      <c r="J3567">
        <v>-0.1254518</v>
      </c>
      <c r="K3567" s="1">
        <v>9.5899999999999999E-2</v>
      </c>
      <c r="L3567">
        <v>-0.53870569000000001</v>
      </c>
      <c r="M3567" t="s">
        <v>16685</v>
      </c>
      <c r="N3567" t="s">
        <v>16686</v>
      </c>
      <c r="O3567" t="s">
        <v>16687</v>
      </c>
      <c r="P3567" t="s">
        <v>5615</v>
      </c>
      <c r="Q3567">
        <v>-0.35865678400000001</v>
      </c>
      <c r="R3567">
        <v>-0.54579800000000001</v>
      </c>
      <c r="S3567" t="s">
        <v>2911</v>
      </c>
      <c r="T3567">
        <v>3</v>
      </c>
    </row>
    <row r="3568" spans="1:20" x14ac:dyDescent="0.25">
      <c r="A3568" t="s">
        <v>15476</v>
      </c>
      <c r="B3568" t="s">
        <v>20</v>
      </c>
      <c r="C3568" t="s">
        <v>16688</v>
      </c>
      <c r="D3568">
        <v>-0.59647307000000005</v>
      </c>
      <c r="E3568">
        <v>-0.68471106999999998</v>
      </c>
      <c r="F3568">
        <v>0.70340632999999997</v>
      </c>
      <c r="G3568">
        <v>-0.54061791999999997</v>
      </c>
      <c r="H3568">
        <v>0.71781717300000003</v>
      </c>
      <c r="I3568">
        <v>-0.60105741000000001</v>
      </c>
      <c r="J3568">
        <v>-0.67238659999999995</v>
      </c>
      <c r="K3568" s="1">
        <v>7.0199999999999999E-2</v>
      </c>
      <c r="L3568">
        <v>0.31390595999999998</v>
      </c>
      <c r="M3568" t="s">
        <v>7690</v>
      </c>
      <c r="N3568" t="s">
        <v>16689</v>
      </c>
      <c r="O3568" t="s">
        <v>16690</v>
      </c>
      <c r="P3568" t="s">
        <v>7339</v>
      </c>
      <c r="Q3568">
        <v>0.213120011</v>
      </c>
      <c r="R3568">
        <v>1.666466</v>
      </c>
      <c r="S3568" t="s">
        <v>16632</v>
      </c>
      <c r="T3568">
        <v>4</v>
      </c>
    </row>
    <row r="3569" spans="1:20" x14ac:dyDescent="0.25">
      <c r="A3569" t="s">
        <v>4471</v>
      </c>
      <c r="B3569" t="s">
        <v>20</v>
      </c>
      <c r="C3569" t="s">
        <v>16691</v>
      </c>
      <c r="D3569">
        <v>-0.53517524000000005</v>
      </c>
      <c r="E3569">
        <v>-0.50347078999999995</v>
      </c>
      <c r="F3569">
        <v>-0.95969512999999995</v>
      </c>
      <c r="G3569">
        <v>-1.1515937700000001</v>
      </c>
      <c r="H3569">
        <v>1.127518351</v>
      </c>
      <c r="I3569">
        <v>-0.60105741000000001</v>
      </c>
      <c r="J3569">
        <v>-1.2193214000000001</v>
      </c>
      <c r="K3569" s="1">
        <v>3.85E-2</v>
      </c>
      <c r="L3569">
        <v>-0.13725177</v>
      </c>
      <c r="M3569" t="s">
        <v>16692</v>
      </c>
      <c r="N3569" t="s">
        <v>16693</v>
      </c>
      <c r="O3569" t="s">
        <v>16694</v>
      </c>
      <c r="P3569" t="s">
        <v>489</v>
      </c>
      <c r="Q3569">
        <v>0.319004603</v>
      </c>
      <c r="R3569">
        <v>0.19162199999999999</v>
      </c>
      <c r="S3569" t="s">
        <v>9200</v>
      </c>
      <c r="T3569">
        <v>4</v>
      </c>
    </row>
    <row r="3570" spans="1:20" x14ac:dyDescent="0.25">
      <c r="A3570" t="s">
        <v>16695</v>
      </c>
      <c r="B3570" t="s">
        <v>20</v>
      </c>
      <c r="C3570" t="s">
        <v>16696</v>
      </c>
      <c r="D3570">
        <v>-0.59647307000000005</v>
      </c>
      <c r="E3570">
        <v>-0.23161038</v>
      </c>
      <c r="F3570">
        <v>-1.42536354</v>
      </c>
      <c r="G3570">
        <v>-0.54061791999999997</v>
      </c>
      <c r="H3570">
        <v>0.40469954200000002</v>
      </c>
      <c r="I3570">
        <v>-0.60105741000000001</v>
      </c>
      <c r="J3570">
        <v>-0.67238659999999995</v>
      </c>
      <c r="K3570" s="1">
        <v>-5.67E-2</v>
      </c>
      <c r="L3570">
        <v>-0.42782794000000002</v>
      </c>
      <c r="M3570" t="s">
        <v>7183</v>
      </c>
      <c r="N3570" t="s">
        <v>16697</v>
      </c>
      <c r="O3570" t="s">
        <v>16698</v>
      </c>
      <c r="P3570" t="s">
        <v>1709</v>
      </c>
      <c r="Q3570">
        <v>0.43547765399999999</v>
      </c>
      <c r="R3570">
        <v>1.1748510000000001</v>
      </c>
      <c r="S3570" t="s">
        <v>1858</v>
      </c>
      <c r="T3570">
        <v>4</v>
      </c>
    </row>
    <row r="3571" spans="1:20" x14ac:dyDescent="0.25">
      <c r="A3571" t="s">
        <v>16699</v>
      </c>
      <c r="B3571" t="s">
        <v>20</v>
      </c>
      <c r="C3571" t="s">
        <v>16700</v>
      </c>
      <c r="D3571">
        <v>-0.4738774</v>
      </c>
      <c r="E3571">
        <v>-0.14099023999999999</v>
      </c>
      <c r="F3571">
        <v>-0.95969512999999995</v>
      </c>
      <c r="G3571">
        <v>7.0357929999999999E-2</v>
      </c>
      <c r="H3571">
        <v>0.48695133800000001</v>
      </c>
      <c r="I3571">
        <v>-0.60105741000000001</v>
      </c>
      <c r="J3571">
        <v>-0.1254518</v>
      </c>
      <c r="K3571" s="1">
        <v>7.17E-2</v>
      </c>
      <c r="L3571">
        <v>-0.45459154000000002</v>
      </c>
      <c r="M3571" t="s">
        <v>16701</v>
      </c>
      <c r="N3571" t="s">
        <v>16702</v>
      </c>
      <c r="O3571" t="s">
        <v>16703</v>
      </c>
      <c r="P3571" t="s">
        <v>489</v>
      </c>
      <c r="Q3571">
        <v>0.73195451099999997</v>
      </c>
      <c r="R3571">
        <v>-1.7748349999999999</v>
      </c>
      <c r="S3571" t="s">
        <v>16704</v>
      </c>
      <c r="T3571">
        <v>4</v>
      </c>
    </row>
    <row r="3572" spans="1:20" x14ac:dyDescent="0.25">
      <c r="A3572" t="s">
        <v>3818</v>
      </c>
      <c r="B3572" t="s">
        <v>20</v>
      </c>
      <c r="C3572" t="s">
        <v>16705</v>
      </c>
      <c r="D3572">
        <v>-0.4738774</v>
      </c>
      <c r="E3572">
        <v>-0.68471106999999998</v>
      </c>
      <c r="F3572">
        <v>-1.4918876000000001</v>
      </c>
      <c r="G3572">
        <v>-1.1515937700000001</v>
      </c>
      <c r="H3572">
        <v>1.1611668129999999</v>
      </c>
      <c r="I3572">
        <v>-0.60105741000000001</v>
      </c>
      <c r="J3572">
        <v>-0.67238659999999995</v>
      </c>
      <c r="K3572" s="1">
        <v>9.74E-2</v>
      </c>
      <c r="L3572">
        <v>9.2150460000000003E-2</v>
      </c>
      <c r="M3572" t="s">
        <v>3310</v>
      </c>
      <c r="N3572" t="s">
        <v>16706</v>
      </c>
      <c r="O3572" t="s">
        <v>16707</v>
      </c>
      <c r="P3572" t="s">
        <v>489</v>
      </c>
      <c r="Q3572">
        <v>0.319004603</v>
      </c>
      <c r="R3572">
        <v>0.19162199999999999</v>
      </c>
      <c r="S3572" t="s">
        <v>9739</v>
      </c>
      <c r="T3572">
        <v>4</v>
      </c>
    </row>
    <row r="3573" spans="1:20" x14ac:dyDescent="0.25">
      <c r="A3573" t="s">
        <v>4990</v>
      </c>
      <c r="B3573" t="s">
        <v>20</v>
      </c>
      <c r="C3573" t="s">
        <v>16708</v>
      </c>
      <c r="D3573">
        <v>-0.53517524000000005</v>
      </c>
      <c r="E3573">
        <v>-0.50347078999999995</v>
      </c>
      <c r="F3573">
        <v>-1.0927432500000001</v>
      </c>
      <c r="G3573">
        <v>-1.1515937700000001</v>
      </c>
      <c r="H3573">
        <v>1.1474581800000001</v>
      </c>
      <c r="I3573">
        <v>-0.60105741000000001</v>
      </c>
      <c r="J3573">
        <v>-1.2193214000000001</v>
      </c>
      <c r="K3573" s="1">
        <v>4.6100000000000002E-2</v>
      </c>
      <c r="L3573">
        <v>-9.5194689999999998E-2</v>
      </c>
      <c r="M3573" t="s">
        <v>14232</v>
      </c>
      <c r="N3573" t="s">
        <v>16709</v>
      </c>
      <c r="O3573" t="s">
        <v>16710</v>
      </c>
      <c r="P3573" t="s">
        <v>489</v>
      </c>
      <c r="Q3573">
        <v>0.308416144</v>
      </c>
      <c r="R3573">
        <v>0.19162199999999999</v>
      </c>
      <c r="S3573" t="s">
        <v>9549</v>
      </c>
      <c r="T3573">
        <v>4</v>
      </c>
    </row>
    <row r="3574" spans="1:20" x14ac:dyDescent="0.25">
      <c r="A3574" t="s">
        <v>16711</v>
      </c>
      <c r="B3574" t="s">
        <v>20</v>
      </c>
      <c r="C3574" t="s">
        <v>16712</v>
      </c>
      <c r="D3574">
        <v>-0.4738774</v>
      </c>
      <c r="E3574">
        <v>-0.59409093000000002</v>
      </c>
      <c r="F3574">
        <v>-0.82664700999999996</v>
      </c>
      <c r="G3574">
        <v>7.0357929999999999E-2</v>
      </c>
      <c r="H3574">
        <v>-0.37357691700000001</v>
      </c>
      <c r="I3574">
        <v>-0.60105741000000001</v>
      </c>
      <c r="J3574">
        <v>0.421483</v>
      </c>
      <c r="K3574" s="1">
        <v>0.23599999999999999</v>
      </c>
      <c r="L3574">
        <v>-0.21371919</v>
      </c>
      <c r="M3574" t="s">
        <v>16713</v>
      </c>
      <c r="N3574" t="s">
        <v>16714</v>
      </c>
      <c r="O3574" t="s">
        <v>16715</v>
      </c>
      <c r="P3574" t="s">
        <v>2753</v>
      </c>
      <c r="Q3574">
        <v>0.73195451099999997</v>
      </c>
      <c r="R3574">
        <v>-0.29999100000000001</v>
      </c>
      <c r="S3574" t="s">
        <v>7546</v>
      </c>
      <c r="T3574">
        <v>4</v>
      </c>
    </row>
    <row r="3575" spans="1:20" x14ac:dyDescent="0.25">
      <c r="A3575" t="s">
        <v>16716</v>
      </c>
      <c r="B3575" t="s">
        <v>20</v>
      </c>
      <c r="C3575" t="s">
        <v>16717</v>
      </c>
      <c r="D3575">
        <v>-0.4738774</v>
      </c>
      <c r="E3575">
        <v>-0.32223051000000003</v>
      </c>
      <c r="F3575">
        <v>-0.56055078000000003</v>
      </c>
      <c r="G3575">
        <v>7.0357929999999999E-2</v>
      </c>
      <c r="H3575">
        <v>0.99074358500000004</v>
      </c>
      <c r="I3575">
        <v>-0.60105741000000001</v>
      </c>
      <c r="J3575">
        <v>-0.67238659999999995</v>
      </c>
      <c r="K3575" s="1">
        <v>3.0000000000000001E-3</v>
      </c>
      <c r="L3575">
        <v>-0.18313222000000001</v>
      </c>
      <c r="M3575" t="s">
        <v>1972</v>
      </c>
      <c r="N3575" t="s">
        <v>16718</v>
      </c>
      <c r="O3575" t="s">
        <v>16719</v>
      </c>
      <c r="P3575" t="s">
        <v>2107</v>
      </c>
      <c r="Q3575">
        <v>0.49900840899999999</v>
      </c>
      <c r="R3575">
        <v>1.1748510000000001</v>
      </c>
      <c r="S3575" t="s">
        <v>7756</v>
      </c>
      <c r="T3575">
        <v>4</v>
      </c>
    </row>
    <row r="3576" spans="1:20" x14ac:dyDescent="0.25">
      <c r="A3576" t="s">
        <v>16720</v>
      </c>
      <c r="B3576" t="s">
        <v>20</v>
      </c>
      <c r="C3576" t="s">
        <v>16721</v>
      </c>
      <c r="D3576">
        <v>-0.53517524000000005</v>
      </c>
      <c r="E3576">
        <v>-0.68471106999999998</v>
      </c>
      <c r="F3576">
        <v>-1.0262191899999999</v>
      </c>
      <c r="G3576">
        <v>-1.1515937700000001</v>
      </c>
      <c r="H3576">
        <v>0.81876255799999997</v>
      </c>
      <c r="I3576">
        <v>-0.10659983000000001</v>
      </c>
      <c r="J3576">
        <v>-0.1254518</v>
      </c>
      <c r="K3576" s="1">
        <v>0.46</v>
      </c>
      <c r="L3576">
        <v>-0.24812951999999999</v>
      </c>
      <c r="M3576" t="s">
        <v>5215</v>
      </c>
      <c r="N3576" t="s">
        <v>16722</v>
      </c>
      <c r="O3576" t="s">
        <v>16723</v>
      </c>
      <c r="P3576" t="s">
        <v>2845</v>
      </c>
      <c r="Q3576">
        <v>0.530773787</v>
      </c>
      <c r="R3576">
        <v>-5.4184000000000003E-2</v>
      </c>
      <c r="S3576" t="s">
        <v>6894</v>
      </c>
      <c r="T3576">
        <v>4</v>
      </c>
    </row>
    <row r="3577" spans="1:20" x14ac:dyDescent="0.25">
      <c r="A3577" t="s">
        <v>16724</v>
      </c>
      <c r="B3577" t="s">
        <v>20</v>
      </c>
      <c r="C3577" t="s">
        <v>16725</v>
      </c>
      <c r="D3577">
        <v>-0.28998390000000002</v>
      </c>
      <c r="E3577">
        <v>-5.0370100000000001E-2</v>
      </c>
      <c r="F3577">
        <v>0.70340632999999997</v>
      </c>
      <c r="G3577">
        <v>0.68133378</v>
      </c>
      <c r="H3577">
        <v>-0.62189010199999994</v>
      </c>
      <c r="I3577">
        <v>-0.60105741000000001</v>
      </c>
      <c r="J3577">
        <v>-0.1254518</v>
      </c>
      <c r="K3577" s="1">
        <v>0.81100000000000005</v>
      </c>
      <c r="L3577">
        <v>0.21449831999999999</v>
      </c>
      <c r="M3577" t="s">
        <v>16726</v>
      </c>
      <c r="N3577" t="s">
        <v>16727</v>
      </c>
      <c r="O3577" t="s">
        <v>16728</v>
      </c>
      <c r="P3577" t="s">
        <v>1038</v>
      </c>
      <c r="Q3577">
        <v>-0.48571829399999999</v>
      </c>
      <c r="R3577">
        <v>0.68323699999999998</v>
      </c>
      <c r="S3577" t="s">
        <v>3141</v>
      </c>
      <c r="T3577">
        <v>3</v>
      </c>
    </row>
    <row r="3578" spans="1:20" x14ac:dyDescent="0.25">
      <c r="A3578" t="s">
        <v>16729</v>
      </c>
      <c r="B3578" t="s">
        <v>20</v>
      </c>
      <c r="C3578" t="s">
        <v>16730</v>
      </c>
      <c r="D3578">
        <v>-0.59647307000000005</v>
      </c>
      <c r="E3578">
        <v>-0.59409093000000002</v>
      </c>
      <c r="F3578">
        <v>0.17121386</v>
      </c>
      <c r="G3578">
        <v>0.68133378</v>
      </c>
      <c r="H3578">
        <v>0.29347268300000001</v>
      </c>
      <c r="I3578">
        <v>1.3767729200000001</v>
      </c>
      <c r="J3578">
        <v>0.421483</v>
      </c>
      <c r="K3578" s="1">
        <v>0.28899999999999998</v>
      </c>
      <c r="L3578">
        <v>-0.42400457000000003</v>
      </c>
      <c r="M3578" t="s">
        <v>6146</v>
      </c>
      <c r="N3578" t="s">
        <v>16731</v>
      </c>
      <c r="O3578" t="s">
        <v>16732</v>
      </c>
      <c r="P3578" t="s">
        <v>659</v>
      </c>
      <c r="Q3578">
        <v>0.160177716</v>
      </c>
      <c r="R3578">
        <v>0.19162199999999999</v>
      </c>
      <c r="S3578" t="s">
        <v>3902</v>
      </c>
      <c r="T3578">
        <v>2</v>
      </c>
    </row>
    <row r="3579" spans="1:20" x14ac:dyDescent="0.25">
      <c r="A3579" t="s">
        <v>16733</v>
      </c>
      <c r="B3579" t="s">
        <v>20</v>
      </c>
      <c r="C3579" t="s">
        <v>4355</v>
      </c>
      <c r="D3579">
        <v>-4.4792569999999997E-2</v>
      </c>
      <c r="E3579">
        <v>-0.59409093000000002</v>
      </c>
      <c r="F3579">
        <v>0.1046898</v>
      </c>
      <c r="G3579">
        <v>1.2923096300000001</v>
      </c>
      <c r="H3579">
        <v>-0.37046131799999998</v>
      </c>
      <c r="I3579">
        <v>0.57327934999999997</v>
      </c>
      <c r="J3579">
        <v>0.9684178</v>
      </c>
      <c r="K3579" s="1">
        <v>1.1100000000000001</v>
      </c>
      <c r="L3579">
        <v>-0.72605085999999996</v>
      </c>
      <c r="M3579" t="s">
        <v>16734</v>
      </c>
      <c r="N3579" t="s">
        <v>16735</v>
      </c>
      <c r="O3579" t="s">
        <v>16736</v>
      </c>
      <c r="P3579" t="s">
        <v>930</v>
      </c>
      <c r="Q3579">
        <v>0.266062307</v>
      </c>
      <c r="R3579">
        <v>-5.4184000000000003E-2</v>
      </c>
      <c r="S3579" t="s">
        <v>5018</v>
      </c>
      <c r="T3579">
        <v>3</v>
      </c>
    </row>
    <row r="3580" spans="1:20" x14ac:dyDescent="0.25">
      <c r="A3580" t="s">
        <v>2560</v>
      </c>
      <c r="B3580" t="s">
        <v>20</v>
      </c>
      <c r="C3580" t="s">
        <v>16737</v>
      </c>
      <c r="D3580">
        <v>-0.59647307000000005</v>
      </c>
      <c r="E3580">
        <v>-0.23161038</v>
      </c>
      <c r="F3580">
        <v>-0.49402671999999997</v>
      </c>
      <c r="G3580">
        <v>-0.54061791999999997</v>
      </c>
      <c r="H3580">
        <v>-0.291948241</v>
      </c>
      <c r="I3580">
        <v>-0.60105741000000001</v>
      </c>
      <c r="J3580">
        <v>-0.67238659999999995</v>
      </c>
      <c r="K3580" s="1">
        <v>1.32</v>
      </c>
      <c r="L3580">
        <v>-0.25577625999999998</v>
      </c>
      <c r="M3580" t="s">
        <v>2069</v>
      </c>
      <c r="N3580" t="s">
        <v>16738</v>
      </c>
      <c r="O3580" t="s">
        <v>16739</v>
      </c>
      <c r="P3580" t="s">
        <v>221</v>
      </c>
      <c r="Q3580">
        <v>1.1939287E-2</v>
      </c>
      <c r="R3580">
        <v>-0.29999100000000001</v>
      </c>
      <c r="S3580" t="s">
        <v>7100</v>
      </c>
      <c r="T3580">
        <v>4</v>
      </c>
    </row>
    <row r="3581" spans="1:20" x14ac:dyDescent="0.25">
      <c r="A3581" t="s">
        <v>16740</v>
      </c>
      <c r="B3581" t="s">
        <v>20</v>
      </c>
      <c r="C3581" t="s">
        <v>16741</v>
      </c>
      <c r="D3581">
        <v>-0.59647307000000005</v>
      </c>
      <c r="E3581">
        <v>-0.41285064999999999</v>
      </c>
      <c r="F3581">
        <v>-1.2257913600000001</v>
      </c>
      <c r="G3581">
        <v>7.0357929999999999E-2</v>
      </c>
      <c r="H3581">
        <v>-0.188821937</v>
      </c>
      <c r="I3581">
        <v>-0.60105741000000001</v>
      </c>
      <c r="J3581">
        <v>-0.1254518</v>
      </c>
      <c r="K3581" s="1">
        <v>0.79900000000000004</v>
      </c>
      <c r="L3581">
        <v>0.71153650999999996</v>
      </c>
      <c r="M3581" t="s">
        <v>303</v>
      </c>
      <c r="N3581" t="s">
        <v>16742</v>
      </c>
      <c r="O3581" t="s">
        <v>16743</v>
      </c>
      <c r="P3581" t="s">
        <v>475</v>
      </c>
      <c r="Q3581">
        <v>6.4881583000000007E-2</v>
      </c>
      <c r="R3581">
        <v>0.92904399999999998</v>
      </c>
      <c r="S3581" t="s">
        <v>15268</v>
      </c>
      <c r="T3581">
        <v>4</v>
      </c>
    </row>
    <row r="3582" spans="1:20" x14ac:dyDescent="0.25">
      <c r="A3582" t="s">
        <v>16744</v>
      </c>
      <c r="B3582" t="s">
        <v>20</v>
      </c>
      <c r="C3582" t="s">
        <v>16745</v>
      </c>
      <c r="D3582">
        <v>-0.59647307000000005</v>
      </c>
      <c r="E3582">
        <v>-0.14099023999999999</v>
      </c>
      <c r="F3582">
        <v>-1.42536354</v>
      </c>
      <c r="G3582">
        <v>-0.54061791999999997</v>
      </c>
      <c r="H3582">
        <v>0.38974467000000002</v>
      </c>
      <c r="I3582">
        <v>-0.60105741000000001</v>
      </c>
      <c r="J3582">
        <v>-0.1254518</v>
      </c>
      <c r="K3582" s="1">
        <v>-5.5899999999999998E-2</v>
      </c>
      <c r="L3582">
        <v>-0.46223828</v>
      </c>
      <c r="M3582" t="s">
        <v>16746</v>
      </c>
      <c r="N3582" t="s">
        <v>16747</v>
      </c>
      <c r="O3582" t="s">
        <v>16748</v>
      </c>
      <c r="P3582" t="s">
        <v>1195</v>
      </c>
      <c r="Q3582">
        <v>0.40371227700000001</v>
      </c>
      <c r="R3582">
        <v>1.1748510000000001</v>
      </c>
      <c r="S3582" t="s">
        <v>1858</v>
      </c>
      <c r="T3582">
        <v>4</v>
      </c>
    </row>
    <row r="3583" spans="1:20" x14ac:dyDescent="0.25">
      <c r="A3583" t="s">
        <v>16749</v>
      </c>
      <c r="B3583" t="s">
        <v>20</v>
      </c>
      <c r="C3583" t="s">
        <v>16750</v>
      </c>
      <c r="D3583">
        <v>-0.4738774</v>
      </c>
      <c r="E3583">
        <v>-0.41285064999999999</v>
      </c>
      <c r="F3583">
        <v>-1.3588394800000001</v>
      </c>
      <c r="G3583">
        <v>-1.1515937700000001</v>
      </c>
      <c r="H3583">
        <v>1.1966846339999999</v>
      </c>
      <c r="I3583">
        <v>1.6858089000000001</v>
      </c>
      <c r="J3583">
        <v>-0.67238659999999995</v>
      </c>
      <c r="K3583" s="1">
        <v>-6.5699999999999995E-2</v>
      </c>
      <c r="L3583">
        <v>-0.35900726999999999</v>
      </c>
      <c r="M3583" t="s">
        <v>1861</v>
      </c>
      <c r="N3583" t="s">
        <v>16751</v>
      </c>
      <c r="O3583" t="s">
        <v>16752</v>
      </c>
      <c r="P3583" t="s">
        <v>1294</v>
      </c>
      <c r="Q3583">
        <v>0.44606611299999999</v>
      </c>
      <c r="R3583">
        <v>-0.79160600000000003</v>
      </c>
      <c r="S3583" t="s">
        <v>4078</v>
      </c>
      <c r="T3583">
        <v>4</v>
      </c>
    </row>
    <row r="3584" spans="1:20" x14ac:dyDescent="0.25">
      <c r="A3584" t="s">
        <v>16753</v>
      </c>
      <c r="B3584" t="s">
        <v>20</v>
      </c>
      <c r="C3584" t="s">
        <v>2505</v>
      </c>
      <c r="D3584">
        <v>-0.53517524000000005</v>
      </c>
      <c r="E3584">
        <v>-0.41285064999999999</v>
      </c>
      <c r="F3584">
        <v>-0.42750265999999998</v>
      </c>
      <c r="G3584">
        <v>-0.54061791999999997</v>
      </c>
      <c r="H3584">
        <v>-0.46392926800000001</v>
      </c>
      <c r="I3584">
        <v>-0.60105741000000001</v>
      </c>
      <c r="J3584">
        <v>-0.67238659999999995</v>
      </c>
      <c r="K3584" s="1">
        <v>-0.63900000000000001</v>
      </c>
      <c r="L3584">
        <v>-0.14872188</v>
      </c>
      <c r="M3584" t="s">
        <v>3759</v>
      </c>
      <c r="N3584" t="s">
        <v>16754</v>
      </c>
      <c r="O3584" t="s">
        <v>16755</v>
      </c>
      <c r="P3584" t="s">
        <v>2007</v>
      </c>
      <c r="Q3584">
        <v>0.32959306199999999</v>
      </c>
      <c r="R3584">
        <v>-2.020642</v>
      </c>
      <c r="S3584" t="s">
        <v>16756</v>
      </c>
      <c r="T3584">
        <v>4</v>
      </c>
    </row>
    <row r="3585" spans="1:20" x14ac:dyDescent="0.25">
      <c r="A3585" t="s">
        <v>16757</v>
      </c>
      <c r="B3585" t="s">
        <v>20</v>
      </c>
      <c r="C3585" t="s">
        <v>15989</v>
      </c>
      <c r="D3585">
        <v>-0.41257957000000001</v>
      </c>
      <c r="E3585">
        <v>-0.50347078999999995</v>
      </c>
      <c r="F3585">
        <v>-0.69359890000000002</v>
      </c>
      <c r="G3585">
        <v>7.0357929999999999E-2</v>
      </c>
      <c r="H3585">
        <v>0.49629813299999997</v>
      </c>
      <c r="I3585">
        <v>-0.60105741000000001</v>
      </c>
      <c r="J3585">
        <v>-0.1254518</v>
      </c>
      <c r="K3585" s="1">
        <v>1.17</v>
      </c>
      <c r="L3585">
        <v>2.332979E-2</v>
      </c>
      <c r="M3585" t="s">
        <v>15315</v>
      </c>
      <c r="N3585" t="s">
        <v>16758</v>
      </c>
      <c r="O3585" t="s">
        <v>16759</v>
      </c>
      <c r="P3585" t="s">
        <v>411</v>
      </c>
      <c r="Q3585">
        <v>0.40371227700000001</v>
      </c>
      <c r="R3585">
        <v>0.68323699999999998</v>
      </c>
      <c r="S3585" t="s">
        <v>157</v>
      </c>
      <c r="T3585">
        <v>4</v>
      </c>
    </row>
    <row r="3586" spans="1:20" x14ac:dyDescent="0.25">
      <c r="A3586" t="s">
        <v>16760</v>
      </c>
      <c r="B3586" t="s">
        <v>20</v>
      </c>
      <c r="C3586" t="s">
        <v>16761</v>
      </c>
      <c r="D3586">
        <v>-0.53517524000000005</v>
      </c>
      <c r="E3586">
        <v>-0.68471106999999998</v>
      </c>
      <c r="F3586">
        <v>-0.89317106999999996</v>
      </c>
      <c r="G3586">
        <v>-1.1515937700000001</v>
      </c>
      <c r="H3586">
        <v>0.40064926499999998</v>
      </c>
      <c r="I3586">
        <v>1.3767729200000001</v>
      </c>
      <c r="J3586">
        <v>-0.67238659999999995</v>
      </c>
      <c r="K3586" s="1">
        <v>0.46899999999999997</v>
      </c>
      <c r="L3586">
        <v>-0.17930884999999999</v>
      </c>
      <c r="M3586" t="s">
        <v>2815</v>
      </c>
      <c r="N3586" t="s">
        <v>16762</v>
      </c>
      <c r="O3586" t="s">
        <v>16763</v>
      </c>
      <c r="P3586" t="s">
        <v>1275</v>
      </c>
      <c r="Q3586">
        <v>0.55195070499999999</v>
      </c>
      <c r="R3586">
        <v>-5.4184000000000003E-2</v>
      </c>
      <c r="S3586" t="s">
        <v>2759</v>
      </c>
      <c r="T3586">
        <v>4</v>
      </c>
    </row>
    <row r="3587" spans="1:20" x14ac:dyDescent="0.25">
      <c r="A3587" t="s">
        <v>16764</v>
      </c>
      <c r="B3587" t="s">
        <v>20</v>
      </c>
      <c r="C3587" t="s">
        <v>16765</v>
      </c>
      <c r="D3587">
        <v>-0.59647307000000005</v>
      </c>
      <c r="E3587">
        <v>-5.0370100000000001E-2</v>
      </c>
      <c r="F3587">
        <v>-1.7579838299999999</v>
      </c>
      <c r="G3587">
        <v>-1.1515937700000001</v>
      </c>
      <c r="H3587">
        <v>-0.80633352199999997</v>
      </c>
      <c r="I3587">
        <v>-0.60105741000000001</v>
      </c>
      <c r="J3587">
        <v>-0.67238659999999995</v>
      </c>
      <c r="K3587" s="1">
        <v>-0.11700000000000001</v>
      </c>
      <c r="L3587">
        <v>-0.160192</v>
      </c>
      <c r="M3587" t="s">
        <v>16766</v>
      </c>
      <c r="N3587" t="s">
        <v>16767</v>
      </c>
      <c r="O3587" t="s">
        <v>16768</v>
      </c>
      <c r="P3587" t="s">
        <v>89</v>
      </c>
      <c r="Q3587">
        <v>-9.2376309999999996E-3</v>
      </c>
      <c r="R3587">
        <v>-0.79160600000000003</v>
      </c>
      <c r="S3587" t="s">
        <v>4375</v>
      </c>
      <c r="T3587">
        <v>4</v>
      </c>
    </row>
    <row r="3588" spans="1:20" x14ac:dyDescent="0.25">
      <c r="A3588" t="s">
        <v>8904</v>
      </c>
      <c r="B3588" t="s">
        <v>20</v>
      </c>
      <c r="C3588" t="s">
        <v>16769</v>
      </c>
      <c r="D3588">
        <v>-0.59647307000000005</v>
      </c>
      <c r="E3588">
        <v>-0.14099023999999999</v>
      </c>
      <c r="F3588">
        <v>-0.95969512999999995</v>
      </c>
      <c r="G3588">
        <v>-0.54061791999999997</v>
      </c>
      <c r="H3588">
        <v>0.761123989</v>
      </c>
      <c r="I3588">
        <v>-0.60105741000000001</v>
      </c>
      <c r="J3588">
        <v>-0.67238659999999995</v>
      </c>
      <c r="K3588" s="1">
        <v>-2.4899999999999999E-2</v>
      </c>
      <c r="L3588">
        <v>-0.33989042000000003</v>
      </c>
      <c r="M3588" t="s">
        <v>11596</v>
      </c>
      <c r="N3588" t="s">
        <v>16770</v>
      </c>
      <c r="O3588" t="s">
        <v>16771</v>
      </c>
      <c r="P3588" t="s">
        <v>5378</v>
      </c>
      <c r="Q3588">
        <v>0.50959686800000004</v>
      </c>
      <c r="R3588">
        <v>0.92904399999999998</v>
      </c>
      <c r="S3588" t="s">
        <v>7248</v>
      </c>
      <c r="T3588">
        <v>4</v>
      </c>
    </row>
    <row r="3589" spans="1:20" x14ac:dyDescent="0.25">
      <c r="A3589" t="s">
        <v>16772</v>
      </c>
      <c r="B3589" t="s">
        <v>20</v>
      </c>
      <c r="C3589" t="s">
        <v>4955</v>
      </c>
      <c r="D3589">
        <v>-0.59647307000000005</v>
      </c>
      <c r="E3589">
        <v>-0.68471106999999998</v>
      </c>
      <c r="F3589">
        <v>-0.29445454999999998</v>
      </c>
      <c r="G3589">
        <v>-1.1515937700000001</v>
      </c>
      <c r="H3589">
        <v>-0.407848498</v>
      </c>
      <c r="I3589">
        <v>-0.60105741000000001</v>
      </c>
      <c r="J3589">
        <v>-0.67238659999999995</v>
      </c>
      <c r="K3589" s="1">
        <v>1.36</v>
      </c>
      <c r="L3589">
        <v>-0.17930884999999999</v>
      </c>
      <c r="M3589" t="s">
        <v>16773</v>
      </c>
      <c r="N3589" t="s">
        <v>16774</v>
      </c>
      <c r="O3589" t="s">
        <v>16775</v>
      </c>
      <c r="P3589" t="s">
        <v>404</v>
      </c>
      <c r="Q3589">
        <v>0.10723542</v>
      </c>
      <c r="R3589">
        <v>0.19162199999999999</v>
      </c>
      <c r="S3589" t="s">
        <v>147</v>
      </c>
      <c r="T3589">
        <v>4</v>
      </c>
    </row>
    <row r="3590" spans="1:20" x14ac:dyDescent="0.25">
      <c r="A3590" t="s">
        <v>7194</v>
      </c>
      <c r="B3590" t="s">
        <v>20</v>
      </c>
      <c r="C3590" t="s">
        <v>16776</v>
      </c>
      <c r="D3590">
        <v>1.97803591</v>
      </c>
      <c r="E3590">
        <v>0.58397087000000003</v>
      </c>
      <c r="F3590">
        <v>1.63474315</v>
      </c>
      <c r="G3590">
        <v>7.0357929999999999E-2</v>
      </c>
      <c r="H3590">
        <v>-1.4699559630000001</v>
      </c>
      <c r="I3590">
        <v>-0.60105741000000001</v>
      </c>
      <c r="J3590">
        <v>-1.2193214000000001</v>
      </c>
      <c r="K3590" s="1">
        <v>0.47299999999999998</v>
      </c>
      <c r="L3590">
        <v>-0.34371379000000002</v>
      </c>
      <c r="M3590" t="s">
        <v>16777</v>
      </c>
      <c r="N3590" t="s">
        <v>16778</v>
      </c>
      <c r="O3590" t="s">
        <v>16779</v>
      </c>
      <c r="P3590" t="s">
        <v>2234</v>
      </c>
      <c r="Q3590">
        <v>-0.59160288599999999</v>
      </c>
      <c r="R3590">
        <v>1.666466</v>
      </c>
      <c r="S3590" t="s">
        <v>8588</v>
      </c>
      <c r="T3590">
        <v>3</v>
      </c>
    </row>
    <row r="3591" spans="1:20" x14ac:dyDescent="0.25">
      <c r="A3591" t="s">
        <v>7281</v>
      </c>
      <c r="B3591" t="s">
        <v>20</v>
      </c>
      <c r="C3591" t="s">
        <v>10312</v>
      </c>
      <c r="D3591">
        <v>0.44559008999999999</v>
      </c>
      <c r="E3591">
        <v>0.22149031999999999</v>
      </c>
      <c r="F3591">
        <v>1.4351709699999999</v>
      </c>
      <c r="G3591">
        <v>7.0357929999999999E-2</v>
      </c>
      <c r="H3591">
        <v>-1.000746857</v>
      </c>
      <c r="I3591">
        <v>-0.60105741000000001</v>
      </c>
      <c r="J3591">
        <v>-0.67238659999999995</v>
      </c>
      <c r="K3591" s="1">
        <v>0.42499999999999999</v>
      </c>
      <c r="L3591">
        <v>-0.39724098000000002</v>
      </c>
      <c r="M3591" t="s">
        <v>16780</v>
      </c>
      <c r="N3591" t="s">
        <v>16781</v>
      </c>
      <c r="O3591" t="s">
        <v>16782</v>
      </c>
      <c r="P3591" t="s">
        <v>1159</v>
      </c>
      <c r="Q3591">
        <v>-0.27394911100000002</v>
      </c>
      <c r="R3591">
        <v>1.1748510000000001</v>
      </c>
      <c r="S3591" t="s">
        <v>7169</v>
      </c>
      <c r="T3591">
        <v>3</v>
      </c>
    </row>
    <row r="3592" spans="1:20" x14ac:dyDescent="0.25">
      <c r="A3592" t="s">
        <v>9754</v>
      </c>
      <c r="B3592" t="s">
        <v>20</v>
      </c>
      <c r="C3592" t="s">
        <v>16783</v>
      </c>
      <c r="D3592">
        <v>-0.4738774</v>
      </c>
      <c r="E3592">
        <v>-0.23161038</v>
      </c>
      <c r="F3592">
        <v>-0.69359890000000002</v>
      </c>
      <c r="G3592">
        <v>7.0357929999999999E-2</v>
      </c>
      <c r="H3592">
        <v>0.87048148999999997</v>
      </c>
      <c r="I3592">
        <v>-0.60105741000000001</v>
      </c>
      <c r="J3592">
        <v>-0.67238659999999995</v>
      </c>
      <c r="K3592" s="1">
        <v>-9.8399999999999998E-3</v>
      </c>
      <c r="L3592">
        <v>-0.27871648999999998</v>
      </c>
      <c r="M3592" t="s">
        <v>16784</v>
      </c>
      <c r="N3592" t="s">
        <v>16785</v>
      </c>
      <c r="O3592" t="s">
        <v>16786</v>
      </c>
      <c r="P3592" t="s">
        <v>1195</v>
      </c>
      <c r="Q3592">
        <v>0.52018532799999995</v>
      </c>
      <c r="R3592">
        <v>0.92904399999999998</v>
      </c>
      <c r="S3592" t="s">
        <v>3567</v>
      </c>
      <c r="T3592">
        <v>4</v>
      </c>
    </row>
    <row r="3593" spans="1:20" x14ac:dyDescent="0.25">
      <c r="A3593" t="s">
        <v>16787</v>
      </c>
      <c r="B3593" t="s">
        <v>20</v>
      </c>
      <c r="C3593" t="s">
        <v>16788</v>
      </c>
      <c r="D3593">
        <v>-0.41257957000000001</v>
      </c>
      <c r="E3593">
        <v>-0.59409093000000002</v>
      </c>
      <c r="F3593">
        <v>0.43731009999999998</v>
      </c>
      <c r="G3593">
        <v>7.0357929999999999E-2</v>
      </c>
      <c r="H3593">
        <v>8.6596955000000003E-2</v>
      </c>
      <c r="I3593">
        <v>-0.60105741000000001</v>
      </c>
      <c r="J3593">
        <v>0.421483</v>
      </c>
      <c r="K3593" s="1">
        <v>0.17799999999999999</v>
      </c>
      <c r="L3593">
        <v>-7.6077839999999994E-2</v>
      </c>
      <c r="M3593" t="s">
        <v>16789</v>
      </c>
      <c r="N3593" t="s">
        <v>16790</v>
      </c>
      <c r="O3593" t="s">
        <v>16791</v>
      </c>
      <c r="P3593" t="s">
        <v>1995</v>
      </c>
      <c r="Q3593">
        <v>0.319004603</v>
      </c>
      <c r="R3593">
        <v>-0.54579800000000001</v>
      </c>
      <c r="S3593" t="s">
        <v>16792</v>
      </c>
      <c r="T3593">
        <v>4</v>
      </c>
    </row>
    <row r="3594" spans="1:20" x14ac:dyDescent="0.25">
      <c r="A3594" t="s">
        <v>16793</v>
      </c>
      <c r="B3594" t="s">
        <v>20</v>
      </c>
      <c r="C3594" t="s">
        <v>16794</v>
      </c>
      <c r="D3594">
        <v>-0.53517524000000005</v>
      </c>
      <c r="E3594">
        <v>-0.68471106999999998</v>
      </c>
      <c r="F3594">
        <v>-0.49402671999999997</v>
      </c>
      <c r="G3594">
        <v>-1.1515937700000001</v>
      </c>
      <c r="H3594">
        <v>0.38382503400000001</v>
      </c>
      <c r="I3594">
        <v>-0.60105741000000001</v>
      </c>
      <c r="J3594">
        <v>-0.67238659999999995</v>
      </c>
      <c r="K3594" s="1">
        <v>-0.14099999999999999</v>
      </c>
      <c r="L3594">
        <v>-0.22518930000000001</v>
      </c>
      <c r="M3594" t="s">
        <v>16795</v>
      </c>
      <c r="N3594" t="s">
        <v>16796</v>
      </c>
      <c r="O3594" t="s">
        <v>16797</v>
      </c>
      <c r="P3594" t="s">
        <v>184</v>
      </c>
      <c r="Q3594">
        <v>0.424889195</v>
      </c>
      <c r="R3594">
        <v>0.68323699999999998</v>
      </c>
      <c r="S3594" t="s">
        <v>14274</v>
      </c>
      <c r="T3594">
        <v>4</v>
      </c>
    </row>
    <row r="3595" spans="1:20" x14ac:dyDescent="0.25">
      <c r="A3595" t="s">
        <v>16798</v>
      </c>
      <c r="B3595" t="s">
        <v>20</v>
      </c>
      <c r="C3595" t="s">
        <v>16799</v>
      </c>
      <c r="D3595">
        <v>-0.59647307000000005</v>
      </c>
      <c r="E3595">
        <v>-0.14099023999999999</v>
      </c>
      <c r="F3595">
        <v>-0.42750265999999998</v>
      </c>
      <c r="G3595">
        <v>-0.54061791999999997</v>
      </c>
      <c r="H3595">
        <v>-1.5282176519999999</v>
      </c>
      <c r="I3595">
        <v>1.3767729200000001</v>
      </c>
      <c r="J3595">
        <v>-1.7662561999999999</v>
      </c>
      <c r="K3595" s="1">
        <v>-0.25700000000000001</v>
      </c>
      <c r="L3595">
        <v>0.43625382000000001</v>
      </c>
      <c r="M3595" t="s">
        <v>16800</v>
      </c>
      <c r="N3595" t="s">
        <v>16801</v>
      </c>
      <c r="O3595" t="s">
        <v>16802</v>
      </c>
      <c r="P3595" t="s">
        <v>843</v>
      </c>
      <c r="Q3595">
        <v>-0.432775998</v>
      </c>
      <c r="R3595">
        <v>0.19162199999999999</v>
      </c>
      <c r="S3595" t="s">
        <v>7026</v>
      </c>
      <c r="T3595">
        <v>4</v>
      </c>
    </row>
    <row r="3596" spans="1:20" x14ac:dyDescent="0.25">
      <c r="A3596" t="s">
        <v>16803</v>
      </c>
      <c r="B3596" t="s">
        <v>20</v>
      </c>
      <c r="C3596" t="s">
        <v>16804</v>
      </c>
      <c r="D3596">
        <v>-0.22868606999999999</v>
      </c>
      <c r="E3596">
        <v>-0.32223051000000003</v>
      </c>
      <c r="F3596">
        <v>-0.56055078000000003</v>
      </c>
      <c r="G3596">
        <v>0.68133378</v>
      </c>
      <c r="H3596">
        <v>-0.28976732199999999</v>
      </c>
      <c r="I3596">
        <v>-0.60105741000000001</v>
      </c>
      <c r="J3596">
        <v>0.9684178</v>
      </c>
      <c r="K3596" s="1">
        <v>-0.75800000000000001</v>
      </c>
      <c r="L3596">
        <v>0.23361517000000001</v>
      </c>
      <c r="M3596" t="s">
        <v>2979</v>
      </c>
      <c r="N3596" t="s">
        <v>16805</v>
      </c>
      <c r="O3596" t="s">
        <v>16806</v>
      </c>
      <c r="P3596" t="s">
        <v>15456</v>
      </c>
      <c r="Q3596">
        <v>0.40371227700000001</v>
      </c>
      <c r="R3596">
        <v>0.19162199999999999</v>
      </c>
      <c r="S3596" t="s">
        <v>7026</v>
      </c>
      <c r="T3596">
        <v>2</v>
      </c>
    </row>
    <row r="3597" spans="1:20" x14ac:dyDescent="0.25">
      <c r="A3597" t="s">
        <v>16807</v>
      </c>
      <c r="B3597" t="s">
        <v>20</v>
      </c>
      <c r="C3597" t="s">
        <v>16808</v>
      </c>
      <c r="D3597">
        <v>-0.59647307000000005</v>
      </c>
      <c r="E3597">
        <v>-0.41285064999999999</v>
      </c>
      <c r="F3597">
        <v>-1.82450789</v>
      </c>
      <c r="G3597">
        <v>7.0357929999999999E-2</v>
      </c>
      <c r="H3597">
        <v>0.84804918200000001</v>
      </c>
      <c r="I3597">
        <v>-0.60105741000000001</v>
      </c>
      <c r="J3597">
        <v>-0.67238659999999995</v>
      </c>
      <c r="K3597" s="1">
        <v>-6.0499999999999998E-2</v>
      </c>
      <c r="L3597">
        <v>-0.45459154000000002</v>
      </c>
      <c r="M3597" t="s">
        <v>16809</v>
      </c>
      <c r="N3597" t="s">
        <v>16810</v>
      </c>
      <c r="O3597" t="s">
        <v>16811</v>
      </c>
      <c r="P3597" t="s">
        <v>1294</v>
      </c>
      <c r="Q3597">
        <v>0.424889195</v>
      </c>
      <c r="R3597">
        <v>-0.29999100000000001</v>
      </c>
      <c r="S3597" t="s">
        <v>617</v>
      </c>
      <c r="T3597">
        <v>4</v>
      </c>
    </row>
    <row r="3598" spans="1:20" x14ac:dyDescent="0.25">
      <c r="A3598" t="s">
        <v>4856</v>
      </c>
      <c r="B3598" t="s">
        <v>20</v>
      </c>
      <c r="C3598" t="s">
        <v>16812</v>
      </c>
      <c r="D3598">
        <v>-0.4738774</v>
      </c>
      <c r="E3598">
        <v>-0.41285064999999999</v>
      </c>
      <c r="F3598">
        <v>-1.4918876000000001</v>
      </c>
      <c r="G3598">
        <v>-1.1515937700000001</v>
      </c>
      <c r="H3598">
        <v>1.4512290160000001</v>
      </c>
      <c r="I3598">
        <v>-0.60105741000000001</v>
      </c>
      <c r="J3598">
        <v>-0.67238659999999995</v>
      </c>
      <c r="K3598" s="1">
        <v>-6.2700000000000006E-2</v>
      </c>
      <c r="L3598">
        <v>-0.42018119999999998</v>
      </c>
      <c r="M3598" t="s">
        <v>2655</v>
      </c>
      <c r="N3598" t="s">
        <v>16813</v>
      </c>
      <c r="O3598" t="s">
        <v>16814</v>
      </c>
      <c r="P3598" t="s">
        <v>1294</v>
      </c>
      <c r="Q3598">
        <v>0.424889195</v>
      </c>
      <c r="R3598">
        <v>-0.29999100000000001</v>
      </c>
      <c r="S3598" t="s">
        <v>617</v>
      </c>
      <c r="T3598">
        <v>4</v>
      </c>
    </row>
    <row r="3599" spans="1:20" x14ac:dyDescent="0.25">
      <c r="A3599" t="s">
        <v>14064</v>
      </c>
      <c r="B3599" t="s">
        <v>20</v>
      </c>
      <c r="C3599" t="s">
        <v>7614</v>
      </c>
      <c r="D3599">
        <v>2.2232272399999999</v>
      </c>
      <c r="E3599">
        <v>-0.14099023999999999</v>
      </c>
      <c r="F3599">
        <v>1.1690747399999999</v>
      </c>
      <c r="G3599">
        <v>-0.54061791999999997</v>
      </c>
      <c r="H3599">
        <v>-0.39133582700000002</v>
      </c>
      <c r="I3599">
        <v>-0.60105741000000001</v>
      </c>
      <c r="J3599">
        <v>-1.2193214000000001</v>
      </c>
      <c r="K3599" s="1">
        <v>-0.61499999999999999</v>
      </c>
      <c r="L3599">
        <v>0.26420213999999997</v>
      </c>
      <c r="M3599" t="s">
        <v>16815</v>
      </c>
      <c r="N3599" t="s">
        <v>16816</v>
      </c>
      <c r="O3599" t="s">
        <v>16817</v>
      </c>
      <c r="P3599" t="s">
        <v>1647</v>
      </c>
      <c r="Q3599">
        <v>-0.40101062100000001</v>
      </c>
      <c r="R3599">
        <v>-0.54579800000000001</v>
      </c>
      <c r="S3599" t="s">
        <v>4262</v>
      </c>
      <c r="T3599">
        <v>3</v>
      </c>
    </row>
    <row r="3600" spans="1:20" x14ac:dyDescent="0.25">
      <c r="A3600" t="s">
        <v>16818</v>
      </c>
      <c r="B3600" t="s">
        <v>20</v>
      </c>
      <c r="C3600" t="s">
        <v>6933</v>
      </c>
      <c r="D3600">
        <v>-0.59647307000000005</v>
      </c>
      <c r="E3600">
        <v>-0.50347078999999995</v>
      </c>
      <c r="F3600">
        <v>-0.42750265999999998</v>
      </c>
      <c r="G3600">
        <v>-1.7625696200000001</v>
      </c>
      <c r="H3600">
        <v>-0.51440196000000005</v>
      </c>
      <c r="I3600">
        <v>2.1184592900000001</v>
      </c>
      <c r="J3600">
        <v>-0.67238659999999995</v>
      </c>
      <c r="K3600" s="1">
        <v>0.59599999999999997</v>
      </c>
      <c r="L3600">
        <v>0.32537607000000002</v>
      </c>
      <c r="M3600" t="s">
        <v>10608</v>
      </c>
      <c r="N3600" t="s">
        <v>16819</v>
      </c>
      <c r="O3600" t="s">
        <v>16820</v>
      </c>
      <c r="P3600" t="s">
        <v>1228</v>
      </c>
      <c r="Q3600">
        <v>0.22370847099999999</v>
      </c>
      <c r="R3600">
        <v>0.68323699999999998</v>
      </c>
      <c r="S3600" t="s">
        <v>10322</v>
      </c>
      <c r="T3600">
        <v>4</v>
      </c>
    </row>
    <row r="3601" spans="1:20" x14ac:dyDescent="0.25">
      <c r="A3601" t="s">
        <v>12424</v>
      </c>
      <c r="B3601" t="s">
        <v>20</v>
      </c>
      <c r="C3601" t="s">
        <v>16821</v>
      </c>
      <c r="D3601">
        <v>-0.22868606999999999</v>
      </c>
      <c r="E3601">
        <v>-5.0370100000000001E-2</v>
      </c>
      <c r="F3601">
        <v>0.63688226999999997</v>
      </c>
      <c r="G3601">
        <v>-0.54061791999999997</v>
      </c>
      <c r="H3601">
        <v>-0.12619841000000001</v>
      </c>
      <c r="I3601">
        <v>3.2309888400000002</v>
      </c>
      <c r="J3601">
        <v>0.9684178</v>
      </c>
      <c r="K3601" s="1">
        <v>-0.20200000000000001</v>
      </c>
      <c r="L3601">
        <v>7.3033609999999999E-2</v>
      </c>
      <c r="M3601" t="s">
        <v>3570</v>
      </c>
      <c r="N3601" t="s">
        <v>16822</v>
      </c>
      <c r="O3601" t="s">
        <v>16823</v>
      </c>
      <c r="P3601" t="s">
        <v>2753</v>
      </c>
      <c r="Q3601">
        <v>-3.0414549999999999E-2</v>
      </c>
      <c r="R3601">
        <v>0.43742999999999999</v>
      </c>
      <c r="S3601" t="s">
        <v>4868</v>
      </c>
      <c r="T3601">
        <v>3</v>
      </c>
    </row>
    <row r="3602" spans="1:20" x14ac:dyDescent="0.25">
      <c r="A3602" t="s">
        <v>16824</v>
      </c>
      <c r="B3602" t="s">
        <v>20</v>
      </c>
      <c r="C3602" t="s">
        <v>16825</v>
      </c>
      <c r="D3602">
        <v>0.20039876000000001</v>
      </c>
      <c r="E3602">
        <v>-0.32223051000000003</v>
      </c>
      <c r="F3602">
        <v>1.50169503</v>
      </c>
      <c r="G3602">
        <v>-0.54061791999999997</v>
      </c>
      <c r="H3602">
        <v>5.4194732000000002E-2</v>
      </c>
      <c r="I3602">
        <v>1.1913513200000001</v>
      </c>
      <c r="J3602">
        <v>0.421483</v>
      </c>
      <c r="K3602" s="1">
        <v>-8.5400000000000004E-2</v>
      </c>
      <c r="L3602">
        <v>-0.57693939999999999</v>
      </c>
      <c r="M3602" t="s">
        <v>16826</v>
      </c>
      <c r="N3602" t="s">
        <v>16827</v>
      </c>
      <c r="O3602" t="s">
        <v>16828</v>
      </c>
      <c r="P3602" t="s">
        <v>194</v>
      </c>
      <c r="Q3602">
        <v>-0.13629914100000001</v>
      </c>
      <c r="R3602">
        <v>-5.4184000000000003E-2</v>
      </c>
      <c r="S3602" t="s">
        <v>4606</v>
      </c>
      <c r="T3602">
        <v>3</v>
      </c>
    </row>
    <row r="3603" spans="1:20" x14ac:dyDescent="0.25">
      <c r="A3603" t="s">
        <v>16829</v>
      </c>
      <c r="B3603" t="s">
        <v>20</v>
      </c>
      <c r="C3603" t="s">
        <v>4183</v>
      </c>
      <c r="D3603">
        <v>-0.59647307000000005</v>
      </c>
      <c r="E3603">
        <v>-0.59409093000000002</v>
      </c>
      <c r="F3603">
        <v>-0.95969512999999995</v>
      </c>
      <c r="G3603">
        <v>-1.7625696200000001</v>
      </c>
      <c r="H3603">
        <v>0.218075203</v>
      </c>
      <c r="I3603">
        <v>-0.60105741000000001</v>
      </c>
      <c r="J3603">
        <v>-0.1254518</v>
      </c>
      <c r="K3603" s="1">
        <v>-0.499</v>
      </c>
      <c r="L3603">
        <v>-0.45076817000000002</v>
      </c>
      <c r="M3603" t="s">
        <v>16830</v>
      </c>
      <c r="N3603" t="s">
        <v>16831</v>
      </c>
      <c r="O3603" t="s">
        <v>16832</v>
      </c>
      <c r="P3603" t="s">
        <v>327</v>
      </c>
      <c r="Q3603">
        <v>0.34018152200000001</v>
      </c>
      <c r="R3603">
        <v>-0.54579800000000001</v>
      </c>
      <c r="S3603" t="s">
        <v>7386</v>
      </c>
      <c r="T3603">
        <v>4</v>
      </c>
    </row>
    <row r="3604" spans="1:20" x14ac:dyDescent="0.25">
      <c r="A3604" t="s">
        <v>16833</v>
      </c>
      <c r="B3604" t="s">
        <v>20</v>
      </c>
      <c r="C3604" t="s">
        <v>6949</v>
      </c>
      <c r="D3604">
        <v>-0.10609041</v>
      </c>
      <c r="E3604">
        <v>-0.14099023999999999</v>
      </c>
      <c r="F3604">
        <v>-9.4882369999999994E-2</v>
      </c>
      <c r="G3604">
        <v>-0.54061791999999997</v>
      </c>
      <c r="H3604">
        <v>-0.29537539899999998</v>
      </c>
      <c r="I3604">
        <v>-0.60105741000000001</v>
      </c>
      <c r="J3604">
        <v>0.9684178</v>
      </c>
      <c r="K3604" s="1">
        <v>1.5</v>
      </c>
      <c r="L3604">
        <v>-0.68399378</v>
      </c>
      <c r="M3604" t="s">
        <v>15531</v>
      </c>
      <c r="N3604" t="s">
        <v>16834</v>
      </c>
      <c r="O3604" t="s">
        <v>16835</v>
      </c>
      <c r="P3604" t="s">
        <v>2208</v>
      </c>
      <c r="Q3604">
        <v>-0.422187539</v>
      </c>
      <c r="R3604">
        <v>-0.29999100000000001</v>
      </c>
      <c r="S3604" t="s">
        <v>7088</v>
      </c>
      <c r="T3604">
        <v>4</v>
      </c>
    </row>
    <row r="3605" spans="1:20" x14ac:dyDescent="0.25">
      <c r="A3605" t="s">
        <v>2571</v>
      </c>
      <c r="B3605" t="s">
        <v>20</v>
      </c>
      <c r="C3605" t="s">
        <v>16836</v>
      </c>
      <c r="D3605">
        <v>-0.59647307000000005</v>
      </c>
      <c r="E3605">
        <v>-0.41285064999999999</v>
      </c>
      <c r="F3605">
        <v>-1.82450789</v>
      </c>
      <c r="G3605">
        <v>7.0357929999999999E-2</v>
      </c>
      <c r="H3605">
        <v>0.68136467300000003</v>
      </c>
      <c r="I3605">
        <v>-0.60105741000000001</v>
      </c>
      <c r="J3605">
        <v>-0.67238659999999995</v>
      </c>
      <c r="K3605" s="1">
        <v>-6.1199999999999997E-2</v>
      </c>
      <c r="L3605">
        <v>-0.46223828</v>
      </c>
      <c r="M3605" t="s">
        <v>16746</v>
      </c>
      <c r="N3605" t="s">
        <v>16837</v>
      </c>
      <c r="O3605" t="s">
        <v>16838</v>
      </c>
      <c r="P3605" t="s">
        <v>1294</v>
      </c>
      <c r="Q3605">
        <v>0.414300736</v>
      </c>
      <c r="R3605">
        <v>-0.29999100000000001</v>
      </c>
      <c r="S3605" t="s">
        <v>617</v>
      </c>
      <c r="T3605">
        <v>4</v>
      </c>
    </row>
    <row r="3606" spans="1:20" x14ac:dyDescent="0.25">
      <c r="A3606" t="s">
        <v>11774</v>
      </c>
      <c r="B3606" t="s">
        <v>20</v>
      </c>
      <c r="C3606" t="s">
        <v>16839</v>
      </c>
      <c r="D3606">
        <v>-0.53517524000000005</v>
      </c>
      <c r="E3606">
        <v>4.0250040000000001E-2</v>
      </c>
      <c r="F3606">
        <v>0.23773791999999999</v>
      </c>
      <c r="G3606">
        <v>0.68133378</v>
      </c>
      <c r="H3606">
        <v>-0.71722741099999998</v>
      </c>
      <c r="I3606">
        <v>-0.60105741000000001</v>
      </c>
      <c r="J3606">
        <v>-0.67238659999999995</v>
      </c>
      <c r="K3606" s="1">
        <v>-0.82199999999999995</v>
      </c>
      <c r="L3606">
        <v>-0.11048818000000001</v>
      </c>
      <c r="M3606" t="s">
        <v>14913</v>
      </c>
      <c r="N3606" t="s">
        <v>16840</v>
      </c>
      <c r="O3606" t="s">
        <v>16841</v>
      </c>
      <c r="P3606" t="s">
        <v>418</v>
      </c>
      <c r="Q3606">
        <v>0.10723542</v>
      </c>
      <c r="R3606">
        <v>0.92904399999999998</v>
      </c>
      <c r="S3606" t="s">
        <v>4675</v>
      </c>
      <c r="T3606">
        <v>2</v>
      </c>
    </row>
    <row r="3607" spans="1:20" x14ac:dyDescent="0.25">
      <c r="A3607" t="s">
        <v>16842</v>
      </c>
      <c r="B3607" t="s">
        <v>20</v>
      </c>
      <c r="C3607" t="s">
        <v>5780</v>
      </c>
      <c r="D3607">
        <v>0.13910091999999999</v>
      </c>
      <c r="E3607">
        <v>-0.59409093000000002</v>
      </c>
      <c r="F3607">
        <v>-0.22793049000000001</v>
      </c>
      <c r="G3607">
        <v>7.0357929999999999E-2</v>
      </c>
      <c r="H3607">
        <v>0.51623796200000005</v>
      </c>
      <c r="I3607">
        <v>-0.60105741000000001</v>
      </c>
      <c r="J3607">
        <v>-0.1254518</v>
      </c>
      <c r="K3607" s="1">
        <v>1.1399999999999999</v>
      </c>
      <c r="L3607">
        <v>-0.19842570000000001</v>
      </c>
      <c r="M3607" t="s">
        <v>7921</v>
      </c>
      <c r="N3607" t="s">
        <v>16843</v>
      </c>
      <c r="O3607" t="s">
        <v>16844</v>
      </c>
      <c r="P3607" t="s">
        <v>1810</v>
      </c>
      <c r="Q3607">
        <v>0.45665457300000001</v>
      </c>
      <c r="R3607">
        <v>0.92904399999999998</v>
      </c>
      <c r="S3607" t="s">
        <v>1200</v>
      </c>
      <c r="T3607">
        <v>4</v>
      </c>
    </row>
    <row r="3608" spans="1:20" x14ac:dyDescent="0.25">
      <c r="A3608" t="s">
        <v>1175</v>
      </c>
      <c r="B3608" t="s">
        <v>20</v>
      </c>
      <c r="C3608" t="s">
        <v>16845</v>
      </c>
      <c r="D3608">
        <v>-0.59647307000000005</v>
      </c>
      <c r="E3608">
        <v>-0.14099023999999999</v>
      </c>
      <c r="F3608">
        <v>3.8165749999999998E-2</v>
      </c>
      <c r="G3608">
        <v>-1.7625696200000001</v>
      </c>
      <c r="H3608">
        <v>-0.74931807299999997</v>
      </c>
      <c r="I3608">
        <v>-0.60105741000000001</v>
      </c>
      <c r="J3608">
        <v>-0.67238659999999995</v>
      </c>
      <c r="K3608" s="1">
        <v>1.43E-2</v>
      </c>
      <c r="L3608">
        <v>-0.23283603999999999</v>
      </c>
      <c r="M3608" t="s">
        <v>10862</v>
      </c>
      <c r="N3608" t="s">
        <v>16846</v>
      </c>
      <c r="O3608" t="s">
        <v>16847</v>
      </c>
      <c r="P3608" t="s">
        <v>5615</v>
      </c>
      <c r="Q3608">
        <v>-0.35865678400000001</v>
      </c>
      <c r="R3608">
        <v>-5.4184000000000003E-2</v>
      </c>
      <c r="S3608" t="s">
        <v>13196</v>
      </c>
      <c r="T3608">
        <v>4</v>
      </c>
    </row>
    <row r="3609" spans="1:20" x14ac:dyDescent="0.25">
      <c r="A3609" t="s">
        <v>16848</v>
      </c>
      <c r="B3609" t="s">
        <v>20</v>
      </c>
      <c r="C3609" t="s">
        <v>13037</v>
      </c>
      <c r="D3609">
        <v>-0.59647307000000005</v>
      </c>
      <c r="E3609">
        <v>-0.59409093000000002</v>
      </c>
      <c r="F3609">
        <v>1.10255068</v>
      </c>
      <c r="G3609">
        <v>7.0357929999999999E-2</v>
      </c>
      <c r="H3609">
        <v>-0.107504821</v>
      </c>
      <c r="I3609">
        <v>2.9837600499999999</v>
      </c>
      <c r="J3609">
        <v>-1.2193214000000001</v>
      </c>
      <c r="K3609" s="1">
        <v>0.53</v>
      </c>
      <c r="L3609">
        <v>0.21832169000000001</v>
      </c>
      <c r="M3609" t="s">
        <v>16849</v>
      </c>
      <c r="N3609" t="s">
        <v>16850</v>
      </c>
      <c r="O3609" t="s">
        <v>16851</v>
      </c>
      <c r="P3609" t="s">
        <v>690</v>
      </c>
      <c r="Q3609">
        <v>-0.18924143700000001</v>
      </c>
      <c r="R3609">
        <v>-0.79160600000000003</v>
      </c>
      <c r="S3609" t="s">
        <v>2576</v>
      </c>
      <c r="T3609">
        <v>3</v>
      </c>
    </row>
    <row r="3610" spans="1:20" x14ac:dyDescent="0.25">
      <c r="A3610" t="s">
        <v>16852</v>
      </c>
      <c r="B3610" t="s">
        <v>20</v>
      </c>
      <c r="C3610" t="s">
        <v>16853</v>
      </c>
      <c r="D3610">
        <v>-0.28998390000000002</v>
      </c>
      <c r="E3610">
        <v>-0.59409093000000002</v>
      </c>
      <c r="F3610">
        <v>-1.29231542</v>
      </c>
      <c r="G3610">
        <v>-0.54061791999999997</v>
      </c>
      <c r="H3610">
        <v>-1.05028487</v>
      </c>
      <c r="I3610">
        <v>-0.60105741000000001</v>
      </c>
      <c r="J3610">
        <v>0.421483</v>
      </c>
      <c r="K3610" s="1">
        <v>-0.28100000000000003</v>
      </c>
      <c r="L3610">
        <v>0.22214506000000001</v>
      </c>
      <c r="M3610" t="s">
        <v>13346</v>
      </c>
      <c r="N3610" t="s">
        <v>16854</v>
      </c>
      <c r="O3610" t="s">
        <v>16855</v>
      </c>
      <c r="P3610" t="s">
        <v>489</v>
      </c>
      <c r="Q3610">
        <v>0.60489300099999999</v>
      </c>
      <c r="R3610">
        <v>0.43742999999999999</v>
      </c>
      <c r="S3610" t="s">
        <v>788</v>
      </c>
      <c r="T3610">
        <v>4</v>
      </c>
    </row>
    <row r="3611" spans="1:20" x14ac:dyDescent="0.25">
      <c r="A3611" t="s">
        <v>14736</v>
      </c>
      <c r="B3611" t="s">
        <v>20</v>
      </c>
      <c r="C3611" t="s">
        <v>16856</v>
      </c>
      <c r="D3611">
        <v>-0.59647307000000005</v>
      </c>
      <c r="E3611">
        <v>-0.41285064999999999</v>
      </c>
      <c r="F3611">
        <v>-1.2257913600000001</v>
      </c>
      <c r="G3611">
        <v>7.0357929999999999E-2</v>
      </c>
      <c r="H3611">
        <v>-0.206892407</v>
      </c>
      <c r="I3611">
        <v>-0.60105741000000001</v>
      </c>
      <c r="J3611">
        <v>-0.1254518</v>
      </c>
      <c r="K3611" s="1">
        <v>0.79100000000000004</v>
      </c>
      <c r="L3611">
        <v>0.66565605999999999</v>
      </c>
      <c r="M3611" t="s">
        <v>16588</v>
      </c>
      <c r="N3611" t="s">
        <v>16857</v>
      </c>
      <c r="O3611" t="s">
        <v>16858</v>
      </c>
      <c r="P3611" t="s">
        <v>475</v>
      </c>
      <c r="Q3611">
        <v>8.6058500999999996E-2</v>
      </c>
      <c r="R3611">
        <v>0.92904399999999998</v>
      </c>
      <c r="S3611" t="s">
        <v>13734</v>
      </c>
      <c r="T3611">
        <v>4</v>
      </c>
    </row>
    <row r="3612" spans="1:20" x14ac:dyDescent="0.25">
      <c r="A3612" t="s">
        <v>16859</v>
      </c>
      <c r="B3612" t="s">
        <v>20</v>
      </c>
      <c r="C3612" t="s">
        <v>16860</v>
      </c>
      <c r="D3612">
        <v>-0.59647307000000005</v>
      </c>
      <c r="E3612">
        <v>0.22149031999999999</v>
      </c>
      <c r="F3612">
        <v>-1.29231542</v>
      </c>
      <c r="G3612">
        <v>-0.54061791999999997</v>
      </c>
      <c r="H3612">
        <v>-0.51440196000000005</v>
      </c>
      <c r="I3612">
        <v>1.1913513200000001</v>
      </c>
      <c r="J3612">
        <v>-0.67238659999999995</v>
      </c>
      <c r="K3612" s="1">
        <v>0.14699999999999999</v>
      </c>
      <c r="L3612">
        <v>2.332979E-2</v>
      </c>
      <c r="M3612" t="s">
        <v>2131</v>
      </c>
      <c r="N3612" t="s">
        <v>16861</v>
      </c>
      <c r="O3612" t="s">
        <v>16862</v>
      </c>
      <c r="P3612" t="s">
        <v>327</v>
      </c>
      <c r="Q3612">
        <v>0.35076998100000001</v>
      </c>
      <c r="R3612">
        <v>-0.29999100000000001</v>
      </c>
      <c r="S3612" t="s">
        <v>1682</v>
      </c>
      <c r="T3612">
        <v>4</v>
      </c>
    </row>
    <row r="3613" spans="1:20" x14ac:dyDescent="0.25">
      <c r="A3613" t="s">
        <v>16863</v>
      </c>
      <c r="B3613" t="s">
        <v>20</v>
      </c>
      <c r="C3613" t="s">
        <v>16864</v>
      </c>
      <c r="D3613">
        <v>4.5525448800000001</v>
      </c>
      <c r="E3613">
        <v>7.6523416600000003</v>
      </c>
      <c r="F3613">
        <v>-0.42750265999999998</v>
      </c>
      <c r="G3613">
        <v>-0.54061791999999997</v>
      </c>
      <c r="H3613">
        <v>-1.2789697870000001</v>
      </c>
      <c r="I3613">
        <v>-0.60105741000000001</v>
      </c>
      <c r="J3613">
        <v>-1.7662561999999999</v>
      </c>
      <c r="K3613" s="1">
        <v>0.26900000000000002</v>
      </c>
      <c r="L3613">
        <v>-4.1667509999999998E-2</v>
      </c>
      <c r="M3613" t="s">
        <v>16865</v>
      </c>
      <c r="N3613" t="s">
        <v>16866</v>
      </c>
      <c r="O3613" t="s">
        <v>16867</v>
      </c>
      <c r="P3613" t="s">
        <v>2071</v>
      </c>
      <c r="Q3613">
        <v>-3.217540761</v>
      </c>
      <c r="R3613">
        <v>-0.29999100000000001</v>
      </c>
      <c r="S3613" t="s">
        <v>1929</v>
      </c>
      <c r="T3613">
        <v>5</v>
      </c>
    </row>
    <row r="3614" spans="1:20" x14ac:dyDescent="0.25">
      <c r="A3614" t="s">
        <v>16868</v>
      </c>
      <c r="B3614" t="s">
        <v>20</v>
      </c>
      <c r="C3614" t="s">
        <v>16869</v>
      </c>
      <c r="D3614">
        <v>-0.59647307000000005</v>
      </c>
      <c r="E3614">
        <v>-0.41285064999999999</v>
      </c>
      <c r="F3614">
        <v>0.50383414999999998</v>
      </c>
      <c r="G3614">
        <v>0.68133378</v>
      </c>
      <c r="H3614">
        <v>-0.15423879500000001</v>
      </c>
      <c r="I3614">
        <v>-0.60105741000000001</v>
      </c>
      <c r="J3614">
        <v>-0.67238659999999995</v>
      </c>
      <c r="K3614" s="1">
        <v>0.83099999999999996</v>
      </c>
      <c r="L3614">
        <v>0.16861787</v>
      </c>
      <c r="M3614" t="s">
        <v>16870</v>
      </c>
      <c r="N3614" t="s">
        <v>16871</v>
      </c>
      <c r="O3614" t="s">
        <v>16872</v>
      </c>
      <c r="P3614" t="s">
        <v>1159</v>
      </c>
      <c r="Q3614">
        <v>0.17076617499999999</v>
      </c>
      <c r="R3614">
        <v>0.92904399999999998</v>
      </c>
      <c r="S3614" t="s">
        <v>8549</v>
      </c>
      <c r="T3614">
        <v>3</v>
      </c>
    </row>
    <row r="3615" spans="1:20" x14ac:dyDescent="0.25">
      <c r="A3615" t="s">
        <v>16873</v>
      </c>
      <c r="B3615" t="s">
        <v>20</v>
      </c>
      <c r="C3615" t="s">
        <v>16874</v>
      </c>
      <c r="D3615">
        <v>-0.59647307000000005</v>
      </c>
      <c r="E3615">
        <v>-0.59409093000000002</v>
      </c>
      <c r="F3615">
        <v>-1.42536354</v>
      </c>
      <c r="G3615">
        <v>-0.54061791999999997</v>
      </c>
      <c r="H3615">
        <v>-0.37357691700000001</v>
      </c>
      <c r="I3615">
        <v>-0.60105741000000001</v>
      </c>
      <c r="J3615">
        <v>-0.1254518</v>
      </c>
      <c r="K3615" s="1">
        <v>-0.24199999999999999</v>
      </c>
      <c r="L3615">
        <v>0.33684618</v>
      </c>
      <c r="M3615" t="s">
        <v>15922</v>
      </c>
      <c r="N3615" t="s">
        <v>16875</v>
      </c>
      <c r="O3615" t="s">
        <v>16876</v>
      </c>
      <c r="P3615" t="s">
        <v>2702</v>
      </c>
      <c r="Q3615">
        <v>0.59430454200000005</v>
      </c>
      <c r="R3615">
        <v>0.68323699999999998</v>
      </c>
      <c r="S3615" t="s">
        <v>13079</v>
      </c>
      <c r="T3615">
        <v>4</v>
      </c>
    </row>
    <row r="3616" spans="1:20" x14ac:dyDescent="0.25">
      <c r="A3616" t="s">
        <v>16877</v>
      </c>
      <c r="B3616" t="s">
        <v>20</v>
      </c>
      <c r="C3616" t="s">
        <v>16878</v>
      </c>
      <c r="D3616">
        <v>-0.4738774</v>
      </c>
      <c r="E3616">
        <v>-0.59409093000000002</v>
      </c>
      <c r="F3616">
        <v>-1.69145977</v>
      </c>
      <c r="G3616">
        <v>-0.54061791999999997</v>
      </c>
      <c r="H3616">
        <v>-0.562070615</v>
      </c>
      <c r="I3616">
        <v>-0.60105741000000001</v>
      </c>
      <c r="J3616">
        <v>0.421483</v>
      </c>
      <c r="K3616" s="1">
        <v>-0.252</v>
      </c>
      <c r="L3616">
        <v>0.30243585000000001</v>
      </c>
      <c r="M3616" t="s">
        <v>16879</v>
      </c>
      <c r="N3616" t="s">
        <v>16880</v>
      </c>
      <c r="O3616" t="s">
        <v>16881</v>
      </c>
      <c r="P3616" t="s">
        <v>2702</v>
      </c>
      <c r="Q3616">
        <v>0.61548146000000004</v>
      </c>
      <c r="R3616">
        <v>0.68323699999999998</v>
      </c>
      <c r="S3616" t="s">
        <v>5481</v>
      </c>
      <c r="T3616">
        <v>4</v>
      </c>
    </row>
    <row r="3617" spans="1:20" x14ac:dyDescent="0.25">
      <c r="A3617" t="s">
        <v>16882</v>
      </c>
      <c r="B3617" t="s">
        <v>20</v>
      </c>
      <c r="C3617" t="s">
        <v>16883</v>
      </c>
      <c r="D3617">
        <v>-0.59647307000000005</v>
      </c>
      <c r="E3617">
        <v>-0.59409093000000002</v>
      </c>
      <c r="F3617">
        <v>-0.62707484000000002</v>
      </c>
      <c r="G3617">
        <v>-0.54061791999999997</v>
      </c>
      <c r="H3617">
        <v>-8.9434349999999996E-2</v>
      </c>
      <c r="I3617">
        <v>1.3767729200000001</v>
      </c>
      <c r="J3617">
        <v>-1.7662561999999999</v>
      </c>
      <c r="K3617" s="1">
        <v>-0.23</v>
      </c>
      <c r="L3617">
        <v>0.40566685000000002</v>
      </c>
      <c r="M3617" t="s">
        <v>1226</v>
      </c>
      <c r="N3617" t="s">
        <v>16884</v>
      </c>
      <c r="O3617" t="s">
        <v>16885</v>
      </c>
      <c r="P3617" t="s">
        <v>2702</v>
      </c>
      <c r="Q3617">
        <v>0.467243032</v>
      </c>
      <c r="R3617">
        <v>0.43742999999999999</v>
      </c>
      <c r="S3617" t="s">
        <v>7540</v>
      </c>
      <c r="T3617">
        <v>4</v>
      </c>
    </row>
    <row r="3618" spans="1:20" x14ac:dyDescent="0.25">
      <c r="A3618" t="s">
        <v>16886</v>
      </c>
      <c r="B3618" t="s">
        <v>20</v>
      </c>
      <c r="C3618" t="s">
        <v>10481</v>
      </c>
      <c r="D3618">
        <v>-0.59647307000000005</v>
      </c>
      <c r="E3618">
        <v>-0.59409093000000002</v>
      </c>
      <c r="F3618">
        <v>-0.76012296000000001</v>
      </c>
      <c r="G3618">
        <v>-1.7625696200000001</v>
      </c>
      <c r="H3618">
        <v>0.37759383699999999</v>
      </c>
      <c r="I3618">
        <v>-0.60105741000000001</v>
      </c>
      <c r="J3618">
        <v>-0.1254518</v>
      </c>
      <c r="K3618" s="1">
        <v>-0.495</v>
      </c>
      <c r="L3618">
        <v>-0.43547468</v>
      </c>
      <c r="M3618" t="s">
        <v>10626</v>
      </c>
      <c r="N3618" t="s">
        <v>16887</v>
      </c>
      <c r="O3618" t="s">
        <v>16888</v>
      </c>
      <c r="P3618" t="s">
        <v>1640</v>
      </c>
      <c r="Q3618">
        <v>0.308416144</v>
      </c>
      <c r="R3618">
        <v>-0.79160600000000003</v>
      </c>
      <c r="S3618" t="s">
        <v>6168</v>
      </c>
      <c r="T3618">
        <v>4</v>
      </c>
    </row>
    <row r="3619" spans="1:20" x14ac:dyDescent="0.25">
      <c r="A3619" t="s">
        <v>16889</v>
      </c>
      <c r="B3619" t="s">
        <v>20</v>
      </c>
      <c r="C3619" t="s">
        <v>16890</v>
      </c>
      <c r="D3619">
        <v>-0.59647307000000005</v>
      </c>
      <c r="E3619">
        <v>-0.23161038</v>
      </c>
      <c r="F3619">
        <v>-1.0927432500000001</v>
      </c>
      <c r="G3619">
        <v>-0.54061791999999997</v>
      </c>
      <c r="H3619">
        <v>2.0983387859999998</v>
      </c>
      <c r="I3619">
        <v>-0.60105741000000001</v>
      </c>
      <c r="J3619">
        <v>-0.1254518</v>
      </c>
      <c r="K3619" s="1">
        <v>0.42499999999999999</v>
      </c>
      <c r="L3619">
        <v>-0.34753716000000001</v>
      </c>
      <c r="M3619" t="s">
        <v>7487</v>
      </c>
      <c r="N3619" t="s">
        <v>16891</v>
      </c>
      <c r="O3619" t="s">
        <v>16892</v>
      </c>
      <c r="P3619" t="s">
        <v>556</v>
      </c>
      <c r="Q3619">
        <v>0.55195070499999999</v>
      </c>
      <c r="R3619">
        <v>0.43742999999999999</v>
      </c>
      <c r="S3619" t="s">
        <v>9014</v>
      </c>
      <c r="T3619">
        <v>4</v>
      </c>
    </row>
    <row r="3620" spans="1:20" x14ac:dyDescent="0.25">
      <c r="A3620" t="s">
        <v>16893</v>
      </c>
      <c r="B3620" t="s">
        <v>20</v>
      </c>
      <c r="C3620" t="s">
        <v>16894</v>
      </c>
      <c r="D3620">
        <v>-0.59647307000000005</v>
      </c>
      <c r="E3620">
        <v>-0.50347078999999995</v>
      </c>
      <c r="F3620">
        <v>-0.82664700999999996</v>
      </c>
      <c r="G3620">
        <v>-0.54061791999999997</v>
      </c>
      <c r="H3620">
        <v>-6.4821123999999994E-2</v>
      </c>
      <c r="I3620">
        <v>-0.60105741000000001</v>
      </c>
      <c r="J3620">
        <v>0.421483</v>
      </c>
      <c r="K3620" s="1">
        <v>0.309</v>
      </c>
      <c r="L3620">
        <v>0.20302820999999999</v>
      </c>
      <c r="M3620" t="s">
        <v>7003</v>
      </c>
      <c r="N3620" t="s">
        <v>16895</v>
      </c>
      <c r="O3620" t="s">
        <v>16896</v>
      </c>
      <c r="P3620" t="s">
        <v>1647</v>
      </c>
      <c r="Q3620">
        <v>0.38253535799999999</v>
      </c>
      <c r="R3620">
        <v>0.19162199999999999</v>
      </c>
      <c r="S3620" t="s">
        <v>3323</v>
      </c>
      <c r="T3620">
        <v>4</v>
      </c>
    </row>
    <row r="3621" spans="1:20" x14ac:dyDescent="0.25">
      <c r="A3621" t="s">
        <v>16897</v>
      </c>
      <c r="B3621" t="s">
        <v>20</v>
      </c>
      <c r="C3621" t="s">
        <v>12798</v>
      </c>
      <c r="D3621">
        <v>-0.53517524000000005</v>
      </c>
      <c r="E3621">
        <v>-0.32223051000000003</v>
      </c>
      <c r="F3621">
        <v>0.70340632999999997</v>
      </c>
      <c r="G3621">
        <v>0.68133378</v>
      </c>
      <c r="H3621">
        <v>-0.20003809</v>
      </c>
      <c r="I3621">
        <v>-0.60105741000000001</v>
      </c>
      <c r="J3621">
        <v>-0.67238659999999995</v>
      </c>
      <c r="K3621" s="1">
        <v>-0.41099999999999998</v>
      </c>
      <c r="L3621">
        <v>-2.2550649999999998E-2</v>
      </c>
      <c r="M3621" t="s">
        <v>16898</v>
      </c>
      <c r="N3621" t="s">
        <v>16899</v>
      </c>
      <c r="O3621" t="s">
        <v>16900</v>
      </c>
      <c r="P3621" t="s">
        <v>990</v>
      </c>
      <c r="Q3621">
        <v>-8.3356844999999999E-2</v>
      </c>
      <c r="R3621">
        <v>-0.79160600000000003</v>
      </c>
      <c r="S3621" t="s">
        <v>2161</v>
      </c>
      <c r="T3621">
        <v>3</v>
      </c>
    </row>
    <row r="3622" spans="1:20" x14ac:dyDescent="0.25">
      <c r="A3622" t="s">
        <v>16901</v>
      </c>
      <c r="B3622" t="s">
        <v>20</v>
      </c>
      <c r="C3622" t="s">
        <v>13920</v>
      </c>
      <c r="D3622">
        <v>0.50688792000000005</v>
      </c>
      <c r="E3622">
        <v>0.49335073000000002</v>
      </c>
      <c r="F3622">
        <v>2.2999837300000001</v>
      </c>
      <c r="G3622">
        <v>-0.54061791999999997</v>
      </c>
      <c r="H3622">
        <v>-0.80664508199999996</v>
      </c>
      <c r="I3622">
        <v>0.94412253000000002</v>
      </c>
      <c r="J3622">
        <v>-1.2193214000000001</v>
      </c>
      <c r="K3622" s="1">
        <v>0.628</v>
      </c>
      <c r="L3622">
        <v>-0.43547468</v>
      </c>
      <c r="M3622" t="s">
        <v>16902</v>
      </c>
      <c r="N3622" t="s">
        <v>16903</v>
      </c>
      <c r="O3622" t="s">
        <v>16904</v>
      </c>
      <c r="P3622" t="s">
        <v>404</v>
      </c>
      <c r="Q3622">
        <v>-0.379833702</v>
      </c>
      <c r="R3622">
        <v>-0.29999100000000001</v>
      </c>
      <c r="S3622" t="s">
        <v>746</v>
      </c>
      <c r="T3622">
        <v>3</v>
      </c>
    </row>
    <row r="3623" spans="1:20" x14ac:dyDescent="0.25">
      <c r="A3623" t="s">
        <v>16905</v>
      </c>
      <c r="B3623" t="s">
        <v>20</v>
      </c>
      <c r="C3623" t="s">
        <v>16906</v>
      </c>
      <c r="D3623">
        <v>-0.41257957000000001</v>
      </c>
      <c r="E3623">
        <v>-0.23161038</v>
      </c>
      <c r="F3623">
        <v>0.90297850000000002</v>
      </c>
      <c r="G3623">
        <v>1.2923096300000001</v>
      </c>
      <c r="H3623">
        <v>0.10809458299999999</v>
      </c>
      <c r="I3623">
        <v>-0.60105741000000001</v>
      </c>
      <c r="J3623">
        <v>-0.67238659999999995</v>
      </c>
      <c r="K3623" s="1">
        <v>-1.02</v>
      </c>
      <c r="L3623">
        <v>0.12273742</v>
      </c>
      <c r="M3623" t="s">
        <v>2122</v>
      </c>
      <c r="N3623" t="s">
        <v>16907</v>
      </c>
      <c r="O3623" t="s">
        <v>16908</v>
      </c>
      <c r="P3623" t="s">
        <v>1591</v>
      </c>
      <c r="Q3623">
        <v>0.28723922600000001</v>
      </c>
      <c r="R3623">
        <v>1.1748510000000001</v>
      </c>
      <c r="S3623" t="s">
        <v>16909</v>
      </c>
      <c r="T3623">
        <v>2</v>
      </c>
    </row>
    <row r="3624" spans="1:20" x14ac:dyDescent="0.25">
      <c r="A3624" t="s">
        <v>16910</v>
      </c>
      <c r="B3624" t="s">
        <v>20</v>
      </c>
      <c r="C3624" t="s">
        <v>16911</v>
      </c>
      <c r="D3624">
        <v>-0.16738823999999999</v>
      </c>
      <c r="E3624">
        <v>-0.59409093000000002</v>
      </c>
      <c r="F3624">
        <v>-2.8358310000000001E-2</v>
      </c>
      <c r="G3624">
        <v>-1.1515937700000001</v>
      </c>
      <c r="H3624">
        <v>-0.14053016300000001</v>
      </c>
      <c r="I3624">
        <v>-0.60105741000000001</v>
      </c>
      <c r="J3624">
        <v>0.421483</v>
      </c>
      <c r="K3624" s="1">
        <v>1.47</v>
      </c>
      <c r="L3624">
        <v>-0.82928186000000004</v>
      </c>
      <c r="M3624" t="s">
        <v>5947</v>
      </c>
      <c r="N3624" t="s">
        <v>16912</v>
      </c>
      <c r="O3624" t="s">
        <v>16913</v>
      </c>
      <c r="P3624" t="s">
        <v>2025</v>
      </c>
      <c r="Q3624">
        <v>0.32959306199999999</v>
      </c>
      <c r="R3624">
        <v>0.19162199999999999</v>
      </c>
      <c r="S3624" t="s">
        <v>147</v>
      </c>
      <c r="T3624">
        <v>4</v>
      </c>
    </row>
    <row r="3625" spans="1:20" x14ac:dyDescent="0.25">
      <c r="A3625" t="s">
        <v>16914</v>
      </c>
      <c r="B3625" t="s">
        <v>20</v>
      </c>
      <c r="C3625" t="s">
        <v>16915</v>
      </c>
      <c r="D3625">
        <v>-0.53517524000000005</v>
      </c>
      <c r="E3625">
        <v>-0.59409093000000002</v>
      </c>
      <c r="F3625">
        <v>-1.42536354</v>
      </c>
      <c r="G3625">
        <v>7.0357929999999999E-2</v>
      </c>
      <c r="H3625">
        <v>-0.57733704600000002</v>
      </c>
      <c r="I3625">
        <v>-0.60105741000000001</v>
      </c>
      <c r="J3625">
        <v>-0.1254518</v>
      </c>
      <c r="K3625" s="1">
        <v>-0.66400000000000003</v>
      </c>
      <c r="L3625">
        <v>-3.4020759999999997E-2</v>
      </c>
      <c r="M3625" t="s">
        <v>16916</v>
      </c>
      <c r="N3625" t="s">
        <v>16917</v>
      </c>
      <c r="O3625" t="s">
        <v>16918</v>
      </c>
      <c r="P3625" t="s">
        <v>2702</v>
      </c>
      <c r="Q3625">
        <v>0.44606611299999999</v>
      </c>
      <c r="R3625">
        <v>0.19162199999999999</v>
      </c>
      <c r="S3625" t="s">
        <v>1427</v>
      </c>
      <c r="T3625">
        <v>4</v>
      </c>
    </row>
    <row r="3626" spans="1:20" x14ac:dyDescent="0.25">
      <c r="A3626" t="s">
        <v>5166</v>
      </c>
      <c r="B3626" t="s">
        <v>20</v>
      </c>
      <c r="C3626" t="s">
        <v>16919</v>
      </c>
      <c r="D3626">
        <v>0.44559008999999999</v>
      </c>
      <c r="E3626">
        <v>-0.32223051000000003</v>
      </c>
      <c r="F3626">
        <v>0.83645444999999996</v>
      </c>
      <c r="G3626">
        <v>7.0357929999999999E-2</v>
      </c>
      <c r="H3626">
        <v>-0.96647527600000005</v>
      </c>
      <c r="I3626">
        <v>-0.60105741000000001</v>
      </c>
      <c r="J3626">
        <v>-1.2193214000000001</v>
      </c>
      <c r="K3626" s="1">
        <v>1.1299999999999999</v>
      </c>
      <c r="L3626">
        <v>0.35213966000000002</v>
      </c>
      <c r="M3626" t="s">
        <v>16920</v>
      </c>
      <c r="N3626" t="s">
        <v>16921</v>
      </c>
      <c r="O3626" t="s">
        <v>16922</v>
      </c>
      <c r="P3626" t="s">
        <v>1038</v>
      </c>
      <c r="Q3626">
        <v>-0.168064519</v>
      </c>
      <c r="R3626">
        <v>0.43742999999999999</v>
      </c>
      <c r="S3626" t="s">
        <v>5656</v>
      </c>
      <c r="T3626">
        <v>3</v>
      </c>
    </row>
    <row r="3627" spans="1:20" x14ac:dyDescent="0.25">
      <c r="A3627" t="s">
        <v>16923</v>
      </c>
      <c r="B3627" t="s">
        <v>20</v>
      </c>
      <c r="C3627" t="s">
        <v>5358</v>
      </c>
      <c r="D3627">
        <v>-0.59647307000000005</v>
      </c>
      <c r="E3627">
        <v>-5.0370100000000001E-2</v>
      </c>
      <c r="F3627">
        <v>-2.0906041200000001</v>
      </c>
      <c r="G3627">
        <v>-0.54061791999999997</v>
      </c>
      <c r="H3627">
        <v>-0.29973723699999999</v>
      </c>
      <c r="I3627">
        <v>-0.60105741000000001</v>
      </c>
      <c r="J3627">
        <v>-0.67238659999999995</v>
      </c>
      <c r="K3627" s="1">
        <v>0.22600000000000001</v>
      </c>
      <c r="L3627">
        <v>0.15714776</v>
      </c>
      <c r="M3627" t="s">
        <v>16924</v>
      </c>
      <c r="N3627" t="s">
        <v>16925</v>
      </c>
      <c r="O3627" t="s">
        <v>16926</v>
      </c>
      <c r="P3627" t="s">
        <v>2124</v>
      </c>
      <c r="Q3627">
        <v>0.414300736</v>
      </c>
      <c r="R3627">
        <v>0.43742999999999999</v>
      </c>
      <c r="S3627" t="s">
        <v>13768</v>
      </c>
      <c r="T3627">
        <v>4</v>
      </c>
    </row>
    <row r="3628" spans="1:20" x14ac:dyDescent="0.25">
      <c r="A3628" t="s">
        <v>2814</v>
      </c>
      <c r="B3628" t="s">
        <v>20</v>
      </c>
      <c r="C3628" t="s">
        <v>16927</v>
      </c>
      <c r="D3628">
        <v>-0.59647307000000005</v>
      </c>
      <c r="E3628">
        <v>-0.14099023999999999</v>
      </c>
      <c r="F3628">
        <v>-1.29231542</v>
      </c>
      <c r="G3628">
        <v>-1.1515937700000001</v>
      </c>
      <c r="H3628">
        <v>-0.41002941700000001</v>
      </c>
      <c r="I3628">
        <v>-0.60105741000000001</v>
      </c>
      <c r="J3628">
        <v>-1.2193214000000001</v>
      </c>
      <c r="K3628" s="1">
        <v>-0.20799999999999999</v>
      </c>
      <c r="L3628">
        <v>-1.4903909999999999E-2</v>
      </c>
      <c r="M3628" t="s">
        <v>6761</v>
      </c>
      <c r="N3628" t="s">
        <v>16928</v>
      </c>
      <c r="O3628" t="s">
        <v>16929</v>
      </c>
      <c r="P3628" t="s">
        <v>2702</v>
      </c>
      <c r="Q3628">
        <v>0.424889195</v>
      </c>
      <c r="R3628">
        <v>0.19162199999999999</v>
      </c>
      <c r="S3628" t="s">
        <v>12221</v>
      </c>
      <c r="T3628">
        <v>4</v>
      </c>
    </row>
    <row r="3629" spans="1:20" x14ac:dyDescent="0.25">
      <c r="A3629" t="s">
        <v>16930</v>
      </c>
      <c r="B3629" t="s">
        <v>20</v>
      </c>
      <c r="C3629" t="s">
        <v>16931</v>
      </c>
      <c r="D3629">
        <v>1.6505260000000001E-2</v>
      </c>
      <c r="E3629">
        <v>-0.41285064999999999</v>
      </c>
      <c r="F3629">
        <v>1.9008393800000001</v>
      </c>
      <c r="G3629">
        <v>7.0357929999999999E-2</v>
      </c>
      <c r="H3629">
        <v>0.55362514200000001</v>
      </c>
      <c r="I3629">
        <v>1.3767729200000001</v>
      </c>
      <c r="J3629">
        <v>-0.1254518</v>
      </c>
      <c r="K3629" s="1">
        <v>0.49099999999999999</v>
      </c>
      <c r="L3629">
        <v>0.37890326000000002</v>
      </c>
      <c r="M3629" t="s">
        <v>16932</v>
      </c>
      <c r="N3629" t="s">
        <v>16933</v>
      </c>
      <c r="O3629" t="s">
        <v>16934</v>
      </c>
      <c r="P3629" t="s">
        <v>1159</v>
      </c>
      <c r="Q3629">
        <v>-0.33747986600000002</v>
      </c>
      <c r="R3629">
        <v>-5.4184000000000003E-2</v>
      </c>
      <c r="S3629" t="s">
        <v>5144</v>
      </c>
      <c r="T3629">
        <v>3</v>
      </c>
    </row>
    <row r="3630" spans="1:20" x14ac:dyDescent="0.25">
      <c r="A3630" t="s">
        <v>16935</v>
      </c>
      <c r="B3630" t="s">
        <v>20</v>
      </c>
      <c r="C3630" t="s">
        <v>16936</v>
      </c>
      <c r="D3630">
        <v>-0.28998390000000002</v>
      </c>
      <c r="E3630">
        <v>-0.59409093000000002</v>
      </c>
      <c r="F3630">
        <v>-0.56055078000000003</v>
      </c>
      <c r="G3630">
        <v>-0.54061791999999997</v>
      </c>
      <c r="H3630">
        <v>-0.85805245399999996</v>
      </c>
      <c r="I3630">
        <v>-0.60105741000000001</v>
      </c>
      <c r="J3630">
        <v>0.421483</v>
      </c>
      <c r="K3630" s="1">
        <v>-0.27600000000000002</v>
      </c>
      <c r="L3630">
        <v>0.15332439</v>
      </c>
      <c r="M3630" t="s">
        <v>9580</v>
      </c>
      <c r="N3630" t="s">
        <v>16937</v>
      </c>
      <c r="O3630" t="s">
        <v>16938</v>
      </c>
      <c r="P3630" t="s">
        <v>184</v>
      </c>
      <c r="Q3630">
        <v>0.54136224600000005</v>
      </c>
      <c r="R3630">
        <v>0.19162199999999999</v>
      </c>
      <c r="S3630" t="s">
        <v>457</v>
      </c>
      <c r="T3630">
        <v>4</v>
      </c>
    </row>
    <row r="3631" spans="1:20" x14ac:dyDescent="0.25">
      <c r="A3631" t="s">
        <v>16939</v>
      </c>
      <c r="B3631" t="s">
        <v>20</v>
      </c>
      <c r="C3631" t="s">
        <v>16940</v>
      </c>
      <c r="D3631">
        <v>-0.59647307000000005</v>
      </c>
      <c r="E3631">
        <v>-0.59409093000000002</v>
      </c>
      <c r="F3631">
        <v>-0.62707484000000002</v>
      </c>
      <c r="G3631">
        <v>-1.1515937700000001</v>
      </c>
      <c r="H3631">
        <v>1.3097808529999999</v>
      </c>
      <c r="I3631">
        <v>-0.60105741000000001</v>
      </c>
      <c r="J3631">
        <v>-0.1254518</v>
      </c>
      <c r="K3631" s="1">
        <v>0.44900000000000001</v>
      </c>
      <c r="L3631">
        <v>-0.31695019000000002</v>
      </c>
      <c r="M3631" t="s">
        <v>822</v>
      </c>
      <c r="N3631" t="s">
        <v>16941</v>
      </c>
      <c r="O3631" t="s">
        <v>16942</v>
      </c>
      <c r="P3631" t="s">
        <v>1616</v>
      </c>
      <c r="Q3631">
        <v>0.52018532799999995</v>
      </c>
      <c r="R3631">
        <v>-5.4184000000000003E-2</v>
      </c>
      <c r="S3631" t="s">
        <v>4231</v>
      </c>
      <c r="T3631">
        <v>4</v>
      </c>
    </row>
    <row r="3632" spans="1:20" x14ac:dyDescent="0.25">
      <c r="A3632" t="s">
        <v>16943</v>
      </c>
      <c r="B3632" t="s">
        <v>20</v>
      </c>
      <c r="C3632" t="s">
        <v>16944</v>
      </c>
      <c r="D3632">
        <v>-0.41257957000000001</v>
      </c>
      <c r="E3632">
        <v>-0.14099023999999999</v>
      </c>
      <c r="F3632">
        <v>-0.82664700999999996</v>
      </c>
      <c r="G3632">
        <v>-1.1515937700000001</v>
      </c>
      <c r="H3632">
        <v>1.6495992000000001E-2</v>
      </c>
      <c r="I3632">
        <v>-0.60105741000000001</v>
      </c>
      <c r="J3632">
        <v>-0.1254518</v>
      </c>
      <c r="K3632" s="1">
        <v>0.79100000000000004</v>
      </c>
      <c r="L3632">
        <v>-0.55017581000000004</v>
      </c>
      <c r="M3632" t="s">
        <v>4478</v>
      </c>
      <c r="N3632" t="s">
        <v>16945</v>
      </c>
      <c r="O3632" t="s">
        <v>16946</v>
      </c>
      <c r="P3632" t="s">
        <v>77</v>
      </c>
      <c r="Q3632">
        <v>0.18135463399999999</v>
      </c>
      <c r="R3632">
        <v>0.19162199999999999</v>
      </c>
      <c r="S3632" t="s">
        <v>2152</v>
      </c>
      <c r="T3632">
        <v>4</v>
      </c>
    </row>
    <row r="3633" spans="1:20" x14ac:dyDescent="0.25">
      <c r="A3633" t="s">
        <v>16947</v>
      </c>
      <c r="B3633" t="s">
        <v>20</v>
      </c>
      <c r="C3633" t="s">
        <v>5985</v>
      </c>
      <c r="D3633">
        <v>1.6715467399999999</v>
      </c>
      <c r="E3633">
        <v>-0.32223051000000003</v>
      </c>
      <c r="F3633">
        <v>0.96950256000000001</v>
      </c>
      <c r="G3633">
        <v>7.0357929999999999E-2</v>
      </c>
      <c r="H3633">
        <v>-0.21966636</v>
      </c>
      <c r="I3633">
        <v>-0.60105741000000001</v>
      </c>
      <c r="J3633">
        <v>-0.67238659999999995</v>
      </c>
      <c r="K3633" s="1">
        <v>-0.623</v>
      </c>
      <c r="L3633">
        <v>0.15332439</v>
      </c>
      <c r="M3633" t="s">
        <v>16948</v>
      </c>
      <c r="N3633" t="s">
        <v>16949</v>
      </c>
      <c r="O3633" t="s">
        <v>16950</v>
      </c>
      <c r="P3633" t="s">
        <v>1647</v>
      </c>
      <c r="Q3633">
        <v>-0.14688760000000001</v>
      </c>
      <c r="R3633">
        <v>-1.0374129999999999</v>
      </c>
      <c r="S3633" t="s">
        <v>1132</v>
      </c>
      <c r="T3633">
        <v>3</v>
      </c>
    </row>
    <row r="3634" spans="1:20" x14ac:dyDescent="0.25">
      <c r="A3634" t="s">
        <v>16951</v>
      </c>
      <c r="B3634" t="s">
        <v>20</v>
      </c>
      <c r="C3634" t="s">
        <v>14971</v>
      </c>
      <c r="D3634">
        <v>-0.28998390000000002</v>
      </c>
      <c r="E3634">
        <v>-0.41285064999999999</v>
      </c>
      <c r="F3634">
        <v>0.17121386</v>
      </c>
      <c r="G3634">
        <v>-0.54061791999999997</v>
      </c>
      <c r="H3634">
        <v>-0.400371062</v>
      </c>
      <c r="I3634">
        <v>-0.60105741000000001</v>
      </c>
      <c r="J3634">
        <v>0.421483</v>
      </c>
      <c r="K3634" s="1">
        <v>-0.78900000000000003</v>
      </c>
      <c r="L3634">
        <v>0.33684618</v>
      </c>
      <c r="M3634" t="s">
        <v>12053</v>
      </c>
      <c r="N3634" t="s">
        <v>16952</v>
      </c>
      <c r="O3634" t="s">
        <v>16953</v>
      </c>
      <c r="P3634" t="s">
        <v>1703</v>
      </c>
      <c r="Q3634">
        <v>0.266062307</v>
      </c>
      <c r="R3634">
        <v>-1.28322</v>
      </c>
      <c r="S3634" t="s">
        <v>16954</v>
      </c>
      <c r="T3634">
        <v>4</v>
      </c>
    </row>
    <row r="3635" spans="1:20" x14ac:dyDescent="0.25">
      <c r="A3635" t="s">
        <v>16955</v>
      </c>
      <c r="B3635" t="s">
        <v>20</v>
      </c>
      <c r="C3635" t="s">
        <v>16956</v>
      </c>
      <c r="D3635">
        <v>-0.28998390000000002</v>
      </c>
      <c r="E3635">
        <v>-0.59409093000000002</v>
      </c>
      <c r="F3635">
        <v>-1.6249357099999999</v>
      </c>
      <c r="G3635">
        <v>-0.54061791999999997</v>
      </c>
      <c r="H3635">
        <v>-0.84496694100000003</v>
      </c>
      <c r="I3635">
        <v>-0.60105741000000001</v>
      </c>
      <c r="J3635">
        <v>0.9684178</v>
      </c>
      <c r="K3635" s="1">
        <v>-0.26400000000000001</v>
      </c>
      <c r="L3635">
        <v>0.26037876999999998</v>
      </c>
      <c r="M3635" t="s">
        <v>16957</v>
      </c>
      <c r="N3635" t="s">
        <v>16958</v>
      </c>
      <c r="O3635" t="s">
        <v>16959</v>
      </c>
      <c r="P3635" t="s">
        <v>2657</v>
      </c>
      <c r="Q3635">
        <v>0.63665837800000002</v>
      </c>
      <c r="R3635">
        <v>0.68323699999999998</v>
      </c>
      <c r="S3635" t="s">
        <v>7650</v>
      </c>
      <c r="T3635">
        <v>4</v>
      </c>
    </row>
    <row r="3636" spans="1:20" x14ac:dyDescent="0.25">
      <c r="A3636" t="s">
        <v>16960</v>
      </c>
      <c r="B3636" t="s">
        <v>20</v>
      </c>
      <c r="C3636" t="s">
        <v>16961</v>
      </c>
      <c r="D3636">
        <v>-0.59647307000000005</v>
      </c>
      <c r="E3636">
        <v>-0.68471106999999998</v>
      </c>
      <c r="F3636">
        <v>0.50383414999999998</v>
      </c>
      <c r="G3636">
        <v>7.0357929999999999E-2</v>
      </c>
      <c r="H3636">
        <v>0.31964370800000003</v>
      </c>
      <c r="I3636">
        <v>-0.60105741000000001</v>
      </c>
      <c r="J3636">
        <v>-0.67238659999999995</v>
      </c>
      <c r="K3636" s="1">
        <v>0.499</v>
      </c>
      <c r="L3636">
        <v>0.34066954999999999</v>
      </c>
      <c r="M3636" t="s">
        <v>16962</v>
      </c>
      <c r="N3636" t="s">
        <v>16963</v>
      </c>
      <c r="O3636" t="s">
        <v>16964</v>
      </c>
      <c r="P3636" t="s">
        <v>990</v>
      </c>
      <c r="Q3636">
        <v>0.19194309300000001</v>
      </c>
      <c r="R3636">
        <v>-0.54579800000000001</v>
      </c>
      <c r="S3636" t="s">
        <v>4214</v>
      </c>
      <c r="T3636">
        <v>4</v>
      </c>
    </row>
    <row r="3637" spans="1:20" x14ac:dyDescent="0.25">
      <c r="A3637" t="s">
        <v>16965</v>
      </c>
      <c r="B3637" t="s">
        <v>20</v>
      </c>
      <c r="C3637" t="s">
        <v>16966</v>
      </c>
      <c r="D3637">
        <v>-0.10609041</v>
      </c>
      <c r="E3637">
        <v>-0.32223051000000003</v>
      </c>
      <c r="F3637">
        <v>-0.36097859999999998</v>
      </c>
      <c r="G3637">
        <v>0.68133378</v>
      </c>
      <c r="H3637">
        <v>-0.29039044200000003</v>
      </c>
      <c r="I3637">
        <v>-0.60105741000000001</v>
      </c>
      <c r="J3637">
        <v>0.9684178</v>
      </c>
      <c r="K3637" s="1">
        <v>-0.747</v>
      </c>
      <c r="L3637">
        <v>0.18391135</v>
      </c>
      <c r="M3637" t="s">
        <v>9114</v>
      </c>
      <c r="N3637" t="s">
        <v>16967</v>
      </c>
      <c r="O3637" t="s">
        <v>16968</v>
      </c>
      <c r="P3637" t="s">
        <v>285</v>
      </c>
      <c r="Q3637">
        <v>0.39312381699999999</v>
      </c>
      <c r="R3637">
        <v>-5.4184000000000003E-2</v>
      </c>
      <c r="S3637" t="s">
        <v>1629</v>
      </c>
      <c r="T3637">
        <v>2</v>
      </c>
    </row>
    <row r="3638" spans="1:20" x14ac:dyDescent="0.25">
      <c r="A3638" t="s">
        <v>7554</v>
      </c>
      <c r="B3638" t="s">
        <v>20</v>
      </c>
      <c r="C3638" t="s">
        <v>16969</v>
      </c>
      <c r="D3638">
        <v>-0.53517524000000005</v>
      </c>
      <c r="E3638">
        <v>4.0250040000000001E-2</v>
      </c>
      <c r="F3638">
        <v>-1.1592673099999999</v>
      </c>
      <c r="G3638">
        <v>-0.54061791999999997</v>
      </c>
      <c r="H3638">
        <v>-5.7966807000000002E-2</v>
      </c>
      <c r="I3638">
        <v>0.82050814000000005</v>
      </c>
      <c r="J3638">
        <v>-0.67238659999999995</v>
      </c>
      <c r="K3638" s="1">
        <v>1.97</v>
      </c>
      <c r="L3638">
        <v>-0.15254524999999999</v>
      </c>
      <c r="M3638" t="s">
        <v>9248</v>
      </c>
      <c r="N3638" t="s">
        <v>16970</v>
      </c>
      <c r="O3638" t="s">
        <v>16971</v>
      </c>
      <c r="P3638" t="s">
        <v>1647</v>
      </c>
      <c r="Q3638">
        <v>0.10723542</v>
      </c>
      <c r="R3638">
        <v>-0.29999100000000001</v>
      </c>
      <c r="S3638" t="s">
        <v>12976</v>
      </c>
      <c r="T3638">
        <v>4</v>
      </c>
    </row>
    <row r="3639" spans="1:20" x14ac:dyDescent="0.25">
      <c r="A3639" t="s">
        <v>16972</v>
      </c>
      <c r="B3639" t="s">
        <v>20</v>
      </c>
      <c r="C3639" t="s">
        <v>16973</v>
      </c>
      <c r="D3639">
        <v>-0.59647307000000005</v>
      </c>
      <c r="E3639">
        <v>-0.50347078999999995</v>
      </c>
      <c r="F3639">
        <v>-0.82664700999999996</v>
      </c>
      <c r="G3639">
        <v>-0.54061791999999997</v>
      </c>
      <c r="H3639">
        <v>-0.22620911599999999</v>
      </c>
      <c r="I3639">
        <v>-0.60105741000000001</v>
      </c>
      <c r="J3639">
        <v>-0.1254518</v>
      </c>
      <c r="K3639" s="1">
        <v>0.32</v>
      </c>
      <c r="L3639">
        <v>9.9797200000000003E-2</v>
      </c>
      <c r="M3639" t="s">
        <v>4060</v>
      </c>
      <c r="N3639" t="s">
        <v>16974</v>
      </c>
      <c r="O3639" t="s">
        <v>16975</v>
      </c>
      <c r="P3639" t="s">
        <v>1647</v>
      </c>
      <c r="Q3639">
        <v>0.36135844</v>
      </c>
      <c r="R3639">
        <v>0.43742999999999999</v>
      </c>
      <c r="S3639" t="s">
        <v>1870</v>
      </c>
      <c r="T3639">
        <v>4</v>
      </c>
    </row>
    <row r="3640" spans="1:20" x14ac:dyDescent="0.25">
      <c r="A3640" t="s">
        <v>16976</v>
      </c>
      <c r="B3640" t="s">
        <v>20</v>
      </c>
      <c r="C3640" t="s">
        <v>3897</v>
      </c>
      <c r="D3640">
        <v>0.62948358999999998</v>
      </c>
      <c r="E3640">
        <v>-0.59409093000000002</v>
      </c>
      <c r="F3640">
        <v>0.30426197999999999</v>
      </c>
      <c r="G3640">
        <v>7.0357929999999999E-2</v>
      </c>
      <c r="H3640">
        <v>0.51436860299999998</v>
      </c>
      <c r="I3640">
        <v>-0.60105741000000001</v>
      </c>
      <c r="J3640">
        <v>-0.1254518</v>
      </c>
      <c r="K3640" s="1">
        <v>1.1200000000000001</v>
      </c>
      <c r="L3640">
        <v>-0.24430615</v>
      </c>
      <c r="M3640" t="s">
        <v>5287</v>
      </c>
      <c r="N3640" t="s">
        <v>16977</v>
      </c>
      <c r="O3640" t="s">
        <v>16978</v>
      </c>
      <c r="P3640" t="s">
        <v>3907</v>
      </c>
      <c r="Q3640">
        <v>0.38253535799999999</v>
      </c>
      <c r="R3640">
        <v>1.1748510000000001</v>
      </c>
      <c r="S3640" t="s">
        <v>1220</v>
      </c>
      <c r="T3640">
        <v>4</v>
      </c>
    </row>
    <row r="3641" spans="1:20" x14ac:dyDescent="0.25">
      <c r="A3641" t="s">
        <v>16979</v>
      </c>
      <c r="B3641" t="s">
        <v>20</v>
      </c>
      <c r="C3641" t="s">
        <v>12528</v>
      </c>
      <c r="D3641">
        <v>-0.59647307000000005</v>
      </c>
      <c r="E3641">
        <v>-0.14099023999999999</v>
      </c>
      <c r="F3641">
        <v>-1.4918876000000001</v>
      </c>
      <c r="G3641">
        <v>-1.1515937700000001</v>
      </c>
      <c r="H3641">
        <v>-0.84434382200000002</v>
      </c>
      <c r="I3641">
        <v>-0.60105741000000001</v>
      </c>
      <c r="J3641">
        <v>-0.67238659999999995</v>
      </c>
      <c r="K3641" s="1">
        <v>0.503</v>
      </c>
      <c r="L3641">
        <v>-0.34753716000000001</v>
      </c>
      <c r="M3641" t="s">
        <v>2490</v>
      </c>
      <c r="N3641" t="s">
        <v>16980</v>
      </c>
      <c r="O3641" t="s">
        <v>16981</v>
      </c>
      <c r="P3641" t="s">
        <v>2193</v>
      </c>
      <c r="Q3641">
        <v>0.23429692999999999</v>
      </c>
      <c r="R3641">
        <v>0.43742999999999999</v>
      </c>
      <c r="S3641" t="s">
        <v>1870</v>
      </c>
      <c r="T3641">
        <v>4</v>
      </c>
    </row>
    <row r="3642" spans="1:20" x14ac:dyDescent="0.25">
      <c r="A3642" t="s">
        <v>191</v>
      </c>
      <c r="B3642" t="s">
        <v>20</v>
      </c>
      <c r="C3642" t="s">
        <v>16982</v>
      </c>
      <c r="D3642">
        <v>-0.59647307000000005</v>
      </c>
      <c r="E3642">
        <v>-0.50347078999999995</v>
      </c>
      <c r="F3642">
        <v>-0.69359890000000002</v>
      </c>
      <c r="G3642">
        <v>-0.54061791999999997</v>
      </c>
      <c r="H3642">
        <v>-8.4449392999999998E-2</v>
      </c>
      <c r="I3642">
        <v>-0.60105741000000001</v>
      </c>
      <c r="J3642">
        <v>-0.1254518</v>
      </c>
      <c r="K3642" s="1">
        <v>0.312</v>
      </c>
      <c r="L3642">
        <v>0.15714776</v>
      </c>
      <c r="M3642" t="s">
        <v>16983</v>
      </c>
      <c r="N3642" t="s">
        <v>16984</v>
      </c>
      <c r="O3642" t="s">
        <v>16985</v>
      </c>
      <c r="P3642" t="s">
        <v>1647</v>
      </c>
      <c r="Q3642">
        <v>0.371946899</v>
      </c>
      <c r="R3642">
        <v>0.43742999999999999</v>
      </c>
      <c r="S3642" t="s">
        <v>1870</v>
      </c>
      <c r="T3642">
        <v>4</v>
      </c>
    </row>
    <row r="3643" spans="1:20" x14ac:dyDescent="0.25">
      <c r="A3643" t="s">
        <v>16986</v>
      </c>
      <c r="B3643" t="s">
        <v>20</v>
      </c>
      <c r="C3643" t="s">
        <v>16987</v>
      </c>
      <c r="D3643">
        <v>-0.28998390000000002</v>
      </c>
      <c r="E3643">
        <v>-0.59409093000000002</v>
      </c>
      <c r="F3643">
        <v>-2.8358310000000001E-2</v>
      </c>
      <c r="G3643">
        <v>-0.54061791999999997</v>
      </c>
      <c r="H3643">
        <v>-0.74838339399999998</v>
      </c>
      <c r="I3643">
        <v>-0.60105741000000001</v>
      </c>
      <c r="J3643">
        <v>0.421483</v>
      </c>
      <c r="K3643" s="1">
        <v>-0.29499999999999998</v>
      </c>
      <c r="L3643">
        <v>0.21449831999999999</v>
      </c>
      <c r="M3643" t="s">
        <v>4991</v>
      </c>
      <c r="N3643" t="s">
        <v>16988</v>
      </c>
      <c r="O3643" t="s">
        <v>16989</v>
      </c>
      <c r="P3643" t="s">
        <v>489</v>
      </c>
      <c r="Q3643">
        <v>0.45665457300000001</v>
      </c>
      <c r="R3643">
        <v>0.19162199999999999</v>
      </c>
      <c r="S3643" t="s">
        <v>4635</v>
      </c>
      <c r="T3643">
        <v>4</v>
      </c>
    </row>
    <row r="3644" spans="1:20" x14ac:dyDescent="0.25">
      <c r="A3644" t="s">
        <v>16990</v>
      </c>
      <c r="B3644" t="s">
        <v>20</v>
      </c>
      <c r="C3644" t="s">
        <v>16991</v>
      </c>
      <c r="D3644">
        <v>-0.59647307000000005</v>
      </c>
      <c r="E3644">
        <v>-0.23161038</v>
      </c>
      <c r="F3644">
        <v>0.50383414999999998</v>
      </c>
      <c r="G3644">
        <v>-0.54061791999999997</v>
      </c>
      <c r="H3644">
        <v>-1.1911099140000001</v>
      </c>
      <c r="I3644">
        <v>1.6240017099999999</v>
      </c>
      <c r="J3644">
        <v>-0.67238659999999995</v>
      </c>
      <c r="K3644" s="1">
        <v>-4.8399999999999999E-2</v>
      </c>
      <c r="L3644">
        <v>-0.3551839</v>
      </c>
      <c r="M3644" t="s">
        <v>4111</v>
      </c>
      <c r="N3644" t="s">
        <v>16992</v>
      </c>
      <c r="O3644" t="s">
        <v>16993</v>
      </c>
      <c r="P3644" t="s">
        <v>89</v>
      </c>
      <c r="Q3644">
        <v>-0.316302947</v>
      </c>
      <c r="R3644">
        <v>-0.54579800000000001</v>
      </c>
      <c r="S3644" t="s">
        <v>494</v>
      </c>
      <c r="T3644">
        <v>3</v>
      </c>
    </row>
    <row r="3645" spans="1:20" x14ac:dyDescent="0.25">
      <c r="A3645" t="s">
        <v>16994</v>
      </c>
      <c r="B3645" t="s">
        <v>20</v>
      </c>
      <c r="C3645" t="s">
        <v>11437</v>
      </c>
      <c r="D3645">
        <v>-4.4792569999999997E-2</v>
      </c>
      <c r="E3645">
        <v>-0.59409093000000002</v>
      </c>
      <c r="F3645">
        <v>0.30426197999999999</v>
      </c>
      <c r="G3645">
        <v>1.2923096300000001</v>
      </c>
      <c r="H3645">
        <v>-0.29662163800000002</v>
      </c>
      <c r="I3645">
        <v>-0.41563580999999999</v>
      </c>
      <c r="J3645">
        <v>0.9684178</v>
      </c>
      <c r="K3645" s="1">
        <v>1.1100000000000001</v>
      </c>
      <c r="L3645">
        <v>-0.69546388999999997</v>
      </c>
      <c r="M3645" t="s">
        <v>16995</v>
      </c>
      <c r="N3645" t="s">
        <v>16996</v>
      </c>
      <c r="O3645" t="s">
        <v>16997</v>
      </c>
      <c r="P3645" t="s">
        <v>930</v>
      </c>
      <c r="Q3645">
        <v>0.202531552</v>
      </c>
      <c r="R3645">
        <v>-5.4184000000000003E-2</v>
      </c>
      <c r="S3645" t="s">
        <v>6411</v>
      </c>
      <c r="T3645">
        <v>3</v>
      </c>
    </row>
    <row r="3646" spans="1:20" x14ac:dyDescent="0.25">
      <c r="A3646" t="s">
        <v>16998</v>
      </c>
      <c r="B3646" t="s">
        <v>20</v>
      </c>
      <c r="C3646" t="s">
        <v>16999</v>
      </c>
      <c r="D3646">
        <v>-0.59647307000000005</v>
      </c>
      <c r="E3646">
        <v>-0.41285064999999999</v>
      </c>
      <c r="F3646">
        <v>0.23773791999999999</v>
      </c>
      <c r="G3646">
        <v>0.68133378</v>
      </c>
      <c r="H3646">
        <v>-0.19661093199999999</v>
      </c>
      <c r="I3646">
        <v>0.20243616</v>
      </c>
      <c r="J3646">
        <v>-0.67238659999999995</v>
      </c>
      <c r="K3646" s="1">
        <v>0.84499999999999997</v>
      </c>
      <c r="L3646">
        <v>0.23743854</v>
      </c>
      <c r="M3646" t="s">
        <v>17000</v>
      </c>
      <c r="N3646" t="s">
        <v>17001</v>
      </c>
      <c r="O3646" t="s">
        <v>17002</v>
      </c>
      <c r="P3646" t="s">
        <v>2234</v>
      </c>
      <c r="Q3646">
        <v>0.12841233799999999</v>
      </c>
      <c r="R3646">
        <v>0.68323699999999998</v>
      </c>
      <c r="S3646" t="s">
        <v>14435</v>
      </c>
      <c r="T3646">
        <v>3</v>
      </c>
    </row>
    <row r="3647" spans="1:20" x14ac:dyDescent="0.25">
      <c r="A3647" t="s">
        <v>17003</v>
      </c>
      <c r="B3647" t="s">
        <v>20</v>
      </c>
      <c r="C3647" t="s">
        <v>14881</v>
      </c>
      <c r="D3647">
        <v>0.81337707999999997</v>
      </c>
      <c r="E3647">
        <v>-0.50347078999999995</v>
      </c>
      <c r="F3647">
        <v>0.57035820999999998</v>
      </c>
      <c r="G3647">
        <v>7.0357929999999999E-2</v>
      </c>
      <c r="H3647">
        <v>0.29098020400000002</v>
      </c>
      <c r="I3647">
        <v>-0.60105741000000001</v>
      </c>
      <c r="J3647">
        <v>-0.67238659999999995</v>
      </c>
      <c r="K3647" s="1">
        <v>1.1000000000000001</v>
      </c>
      <c r="L3647">
        <v>-0.31312681999999997</v>
      </c>
      <c r="M3647" t="s">
        <v>3360</v>
      </c>
      <c r="N3647" t="s">
        <v>17004</v>
      </c>
      <c r="O3647" t="s">
        <v>17005</v>
      </c>
      <c r="P3647" t="s">
        <v>370</v>
      </c>
      <c r="Q3647">
        <v>0.22370847099999999</v>
      </c>
      <c r="R3647">
        <v>0.92904399999999998</v>
      </c>
      <c r="S3647" t="s">
        <v>1200</v>
      </c>
      <c r="T3647">
        <v>4</v>
      </c>
    </row>
    <row r="3648" spans="1:20" x14ac:dyDescent="0.25">
      <c r="A3648" t="s">
        <v>17006</v>
      </c>
      <c r="B3648" t="s">
        <v>20</v>
      </c>
      <c r="C3648" t="s">
        <v>17007</v>
      </c>
      <c r="D3648">
        <v>-0.59647307000000005</v>
      </c>
      <c r="E3648">
        <v>-0.59409093000000002</v>
      </c>
      <c r="F3648">
        <v>1.0360266199999999</v>
      </c>
      <c r="G3648">
        <v>7.0357929999999999E-2</v>
      </c>
      <c r="H3648">
        <v>4.6717295999999998E-2</v>
      </c>
      <c r="I3648">
        <v>3.10737445</v>
      </c>
      <c r="J3648">
        <v>-0.67238659999999995</v>
      </c>
      <c r="K3648" s="1">
        <v>0.53800000000000003</v>
      </c>
      <c r="L3648">
        <v>0.13038416999999999</v>
      </c>
      <c r="M3648" t="s">
        <v>17008</v>
      </c>
      <c r="N3648" t="s">
        <v>17009</v>
      </c>
      <c r="O3648" t="s">
        <v>17010</v>
      </c>
      <c r="P3648" t="s">
        <v>482</v>
      </c>
      <c r="Q3648">
        <v>-9.2376309999999996E-3</v>
      </c>
      <c r="R3648">
        <v>-1.0374129999999999</v>
      </c>
      <c r="S3648" t="s">
        <v>11885</v>
      </c>
      <c r="T3648">
        <v>3</v>
      </c>
    </row>
    <row r="3649" spans="1:20" x14ac:dyDescent="0.25">
      <c r="A3649" t="s">
        <v>17011</v>
      </c>
      <c r="B3649" t="s">
        <v>20</v>
      </c>
      <c r="C3649" t="s">
        <v>17012</v>
      </c>
      <c r="D3649">
        <v>-0.28998390000000002</v>
      </c>
      <c r="E3649">
        <v>-0.59409093000000002</v>
      </c>
      <c r="F3649">
        <v>0.1046898</v>
      </c>
      <c r="G3649">
        <v>-0.54061791999999997</v>
      </c>
      <c r="H3649">
        <v>-0.82409243300000001</v>
      </c>
      <c r="I3649">
        <v>-0.60105741000000001</v>
      </c>
      <c r="J3649">
        <v>0.421483</v>
      </c>
      <c r="K3649" s="1">
        <v>-0.30199999999999999</v>
      </c>
      <c r="L3649">
        <v>0.23361517000000001</v>
      </c>
      <c r="M3649" t="s">
        <v>3335</v>
      </c>
      <c r="N3649" t="s">
        <v>17013</v>
      </c>
      <c r="O3649" t="s">
        <v>17014</v>
      </c>
      <c r="P3649" t="s">
        <v>184</v>
      </c>
      <c r="Q3649">
        <v>0.414300736</v>
      </c>
      <c r="R3649">
        <v>-5.4184000000000003E-2</v>
      </c>
      <c r="S3649" t="s">
        <v>2294</v>
      </c>
      <c r="T3649">
        <v>4</v>
      </c>
    </row>
    <row r="3650" spans="1:20" x14ac:dyDescent="0.25">
      <c r="A3650" t="s">
        <v>17015</v>
      </c>
      <c r="B3650" t="s">
        <v>20</v>
      </c>
      <c r="C3650" t="s">
        <v>17016</v>
      </c>
      <c r="D3650">
        <v>-0.59647307000000005</v>
      </c>
      <c r="E3650">
        <v>-0.68471106999999998</v>
      </c>
      <c r="F3650">
        <v>-2.8358310000000001E-2</v>
      </c>
      <c r="G3650">
        <v>-1.1515937700000001</v>
      </c>
      <c r="H3650">
        <v>0.83215963100000001</v>
      </c>
      <c r="I3650">
        <v>-0.60105741000000001</v>
      </c>
      <c r="J3650">
        <v>-0.67238659999999995</v>
      </c>
      <c r="K3650" s="1">
        <v>0.14699999999999999</v>
      </c>
      <c r="L3650">
        <v>0.22214506000000001</v>
      </c>
      <c r="M3650" t="s">
        <v>3627</v>
      </c>
      <c r="N3650" t="s">
        <v>17017</v>
      </c>
      <c r="O3650" t="s">
        <v>17018</v>
      </c>
      <c r="P3650" t="s">
        <v>7642</v>
      </c>
      <c r="Q3650">
        <v>2.2527746000000001E-2</v>
      </c>
      <c r="R3650">
        <v>1.666466</v>
      </c>
      <c r="S3650" t="s">
        <v>17019</v>
      </c>
      <c r="T3650">
        <v>4</v>
      </c>
    </row>
    <row r="3651" spans="1:20" x14ac:dyDescent="0.25">
      <c r="A3651" t="s">
        <v>8683</v>
      </c>
      <c r="B3651" t="s">
        <v>20</v>
      </c>
      <c r="C3651" t="s">
        <v>17020</v>
      </c>
      <c r="D3651">
        <v>-0.59647307000000005</v>
      </c>
      <c r="E3651">
        <v>-0.50347078999999995</v>
      </c>
      <c r="F3651">
        <v>-0.76012296000000001</v>
      </c>
      <c r="G3651">
        <v>-0.54061791999999997</v>
      </c>
      <c r="H3651">
        <v>-0.40722537800000003</v>
      </c>
      <c r="I3651">
        <v>-0.60105741000000001</v>
      </c>
      <c r="J3651">
        <v>-0.67238659999999995</v>
      </c>
      <c r="K3651" s="1">
        <v>1.49</v>
      </c>
      <c r="L3651">
        <v>-7.2571700000000003E-3</v>
      </c>
      <c r="M3651" t="s">
        <v>3246</v>
      </c>
      <c r="N3651" t="s">
        <v>17021</v>
      </c>
      <c r="O3651" t="s">
        <v>17022</v>
      </c>
      <c r="P3651" t="s">
        <v>2208</v>
      </c>
      <c r="Q3651">
        <v>0.13900079700000001</v>
      </c>
      <c r="R3651">
        <v>0.19162199999999999</v>
      </c>
      <c r="S3651" t="s">
        <v>7678</v>
      </c>
      <c r="T3651">
        <v>4</v>
      </c>
    </row>
    <row r="3652" spans="1:20" x14ac:dyDescent="0.25">
      <c r="A3652" t="s">
        <v>16705</v>
      </c>
      <c r="B3652" t="s">
        <v>20</v>
      </c>
      <c r="C3652" t="s">
        <v>17023</v>
      </c>
      <c r="D3652">
        <v>-0.4738774</v>
      </c>
      <c r="E3652">
        <v>-0.68471106999999998</v>
      </c>
      <c r="F3652">
        <v>-0.22793049000000001</v>
      </c>
      <c r="G3652">
        <v>-1.1515937700000001</v>
      </c>
      <c r="H3652">
        <v>1.0835884149999999</v>
      </c>
      <c r="I3652">
        <v>-0.60105741000000001</v>
      </c>
      <c r="J3652">
        <v>-0.1254518</v>
      </c>
      <c r="K3652" s="1">
        <v>0.13400000000000001</v>
      </c>
      <c r="L3652">
        <v>0.11126730999999999</v>
      </c>
      <c r="M3652" t="s">
        <v>10150</v>
      </c>
      <c r="N3652" t="s">
        <v>17024</v>
      </c>
      <c r="O3652" t="s">
        <v>17025</v>
      </c>
      <c r="P3652" t="s">
        <v>1550</v>
      </c>
      <c r="Q3652">
        <v>0.23429692999999999</v>
      </c>
      <c r="R3652">
        <v>1.666466</v>
      </c>
      <c r="S3652" t="s">
        <v>9037</v>
      </c>
      <c r="T3652">
        <v>4</v>
      </c>
    </row>
    <row r="3653" spans="1:20" x14ac:dyDescent="0.25">
      <c r="A3653" t="s">
        <v>17026</v>
      </c>
      <c r="B3653" t="s">
        <v>20</v>
      </c>
      <c r="C3653" t="s">
        <v>17027</v>
      </c>
      <c r="D3653">
        <v>-0.28998390000000002</v>
      </c>
      <c r="E3653">
        <v>-0.41285064999999999</v>
      </c>
      <c r="F3653">
        <v>-0.29445454999999998</v>
      </c>
      <c r="G3653">
        <v>-0.54061791999999997</v>
      </c>
      <c r="H3653">
        <v>-0.37482315599999999</v>
      </c>
      <c r="I3653">
        <v>-0.60105741000000001</v>
      </c>
      <c r="J3653">
        <v>0.421483</v>
      </c>
      <c r="K3653" s="1">
        <v>1.57</v>
      </c>
      <c r="L3653">
        <v>1.07093335</v>
      </c>
      <c r="M3653" t="s">
        <v>17028</v>
      </c>
      <c r="N3653" t="s">
        <v>17029</v>
      </c>
      <c r="O3653" t="s">
        <v>17030</v>
      </c>
      <c r="P3653" t="s">
        <v>84</v>
      </c>
      <c r="Q3653">
        <v>-0.71866439599999998</v>
      </c>
      <c r="R3653">
        <v>-0.79160600000000003</v>
      </c>
      <c r="S3653" t="s">
        <v>653</v>
      </c>
      <c r="T3653">
        <v>4</v>
      </c>
    </row>
    <row r="3654" spans="1:20" x14ac:dyDescent="0.25">
      <c r="A3654" t="s">
        <v>17031</v>
      </c>
      <c r="B3654" t="s">
        <v>20</v>
      </c>
      <c r="C3654" t="s">
        <v>17032</v>
      </c>
      <c r="D3654">
        <v>-0.53517524000000005</v>
      </c>
      <c r="E3654">
        <v>-0.41285064999999999</v>
      </c>
      <c r="F3654">
        <v>0.43731009999999998</v>
      </c>
      <c r="G3654">
        <v>1.2923096300000001</v>
      </c>
      <c r="H3654">
        <v>6.5099325999999999E-2</v>
      </c>
      <c r="I3654">
        <v>-0.60105741000000001</v>
      </c>
      <c r="J3654">
        <v>-0.1254518</v>
      </c>
      <c r="K3654" s="1">
        <v>0.83</v>
      </c>
      <c r="L3654">
        <v>0.15714776</v>
      </c>
      <c r="M3654" t="s">
        <v>5454</v>
      </c>
      <c r="N3654" t="s">
        <v>17033</v>
      </c>
      <c r="O3654" t="s">
        <v>17034</v>
      </c>
      <c r="P3654" t="s">
        <v>1159</v>
      </c>
      <c r="Q3654">
        <v>0.23429692999999999</v>
      </c>
      <c r="R3654">
        <v>0.68323699999999998</v>
      </c>
      <c r="S3654" t="s">
        <v>5200</v>
      </c>
      <c r="T3654">
        <v>3</v>
      </c>
    </row>
    <row r="3655" spans="1:20" x14ac:dyDescent="0.25">
      <c r="A3655" t="s">
        <v>8485</v>
      </c>
      <c r="B3655" t="s">
        <v>20</v>
      </c>
      <c r="C3655" t="s">
        <v>17035</v>
      </c>
      <c r="D3655">
        <v>-0.53517524000000005</v>
      </c>
      <c r="E3655">
        <v>-0.68471106999999998</v>
      </c>
      <c r="F3655">
        <v>-0.82664700999999996</v>
      </c>
      <c r="G3655">
        <v>-0.54061791999999997</v>
      </c>
      <c r="H3655">
        <v>0.164175353</v>
      </c>
      <c r="I3655">
        <v>1.3767729200000001</v>
      </c>
      <c r="J3655">
        <v>-0.67238659999999995</v>
      </c>
      <c r="K3655" s="1">
        <v>0.48399999999999999</v>
      </c>
      <c r="L3655">
        <v>-0.27871648999999998</v>
      </c>
      <c r="M3655" t="s">
        <v>10810</v>
      </c>
      <c r="N3655" t="s">
        <v>17036</v>
      </c>
      <c r="O3655" t="s">
        <v>17037</v>
      </c>
      <c r="P3655" t="s">
        <v>240</v>
      </c>
      <c r="Q3655">
        <v>0.49900840899999999</v>
      </c>
      <c r="R3655">
        <v>-0.29999100000000001</v>
      </c>
      <c r="S3655" t="s">
        <v>9967</v>
      </c>
      <c r="T3655">
        <v>4</v>
      </c>
    </row>
    <row r="3656" spans="1:20" x14ac:dyDescent="0.25">
      <c r="A3656" t="s">
        <v>17038</v>
      </c>
      <c r="B3656" t="s">
        <v>20</v>
      </c>
      <c r="C3656" t="s">
        <v>9271</v>
      </c>
      <c r="D3656">
        <v>-0.59647307000000005</v>
      </c>
      <c r="E3656">
        <v>0.13087018</v>
      </c>
      <c r="F3656">
        <v>-1.4918876000000001</v>
      </c>
      <c r="G3656">
        <v>-0.54061791999999997</v>
      </c>
      <c r="H3656">
        <v>-0.56674401200000002</v>
      </c>
      <c r="I3656">
        <v>-0.60105741000000001</v>
      </c>
      <c r="J3656">
        <v>-0.67238659999999995</v>
      </c>
      <c r="K3656" s="1">
        <v>0.218</v>
      </c>
      <c r="L3656">
        <v>0.11126730999999999</v>
      </c>
      <c r="M3656" t="s">
        <v>2064</v>
      </c>
      <c r="N3656" t="s">
        <v>17039</v>
      </c>
      <c r="O3656" t="s">
        <v>17040</v>
      </c>
      <c r="P3656" t="s">
        <v>2095</v>
      </c>
      <c r="Q3656">
        <v>0.319004603</v>
      </c>
      <c r="R3656">
        <v>0.43742999999999999</v>
      </c>
      <c r="S3656" t="s">
        <v>13768</v>
      </c>
      <c r="T3656">
        <v>4</v>
      </c>
    </row>
    <row r="3657" spans="1:20" x14ac:dyDescent="0.25">
      <c r="A3657" t="s">
        <v>17041</v>
      </c>
      <c r="B3657" t="s">
        <v>20</v>
      </c>
      <c r="C3657" t="s">
        <v>5539</v>
      </c>
      <c r="D3657">
        <v>-0.59647307000000005</v>
      </c>
      <c r="E3657">
        <v>0.22149031999999999</v>
      </c>
      <c r="F3657">
        <v>-1.42536354</v>
      </c>
      <c r="G3657">
        <v>-1.1515937700000001</v>
      </c>
      <c r="H3657">
        <v>-0.23368655199999999</v>
      </c>
      <c r="I3657">
        <v>-0.60105741000000001</v>
      </c>
      <c r="J3657">
        <v>-0.67238659999999995</v>
      </c>
      <c r="K3657" s="1">
        <v>-0.10299999999999999</v>
      </c>
      <c r="L3657">
        <v>3.8956E-4</v>
      </c>
      <c r="M3657" t="s">
        <v>2625</v>
      </c>
      <c r="N3657" t="s">
        <v>17042</v>
      </c>
      <c r="O3657" t="s">
        <v>17043</v>
      </c>
      <c r="P3657" t="s">
        <v>89</v>
      </c>
      <c r="Q3657">
        <v>7.5470042000000001E-2</v>
      </c>
      <c r="R3657">
        <v>-0.54579800000000001</v>
      </c>
      <c r="S3657" t="s">
        <v>10759</v>
      </c>
      <c r="T3657">
        <v>4</v>
      </c>
    </row>
    <row r="3658" spans="1:20" x14ac:dyDescent="0.25">
      <c r="A3658" t="s">
        <v>17044</v>
      </c>
      <c r="B3658" t="s">
        <v>20</v>
      </c>
      <c r="C3658" t="s">
        <v>17045</v>
      </c>
      <c r="D3658">
        <v>-0.59647307000000005</v>
      </c>
      <c r="E3658">
        <v>-0.68471106999999998</v>
      </c>
      <c r="F3658">
        <v>-0.29445454999999998</v>
      </c>
      <c r="G3658">
        <v>-1.1515937700000001</v>
      </c>
      <c r="H3658">
        <v>-0.23773683000000001</v>
      </c>
      <c r="I3658">
        <v>2.3038808799999999</v>
      </c>
      <c r="J3658">
        <v>-0.67238659999999995</v>
      </c>
      <c r="K3658" s="1">
        <v>0.215</v>
      </c>
      <c r="L3658">
        <v>5.009338E-2</v>
      </c>
      <c r="M3658" t="s">
        <v>17046</v>
      </c>
      <c r="N3658" t="s">
        <v>17047</v>
      </c>
      <c r="O3658" t="s">
        <v>17048</v>
      </c>
      <c r="P3658" t="s">
        <v>843</v>
      </c>
      <c r="Q3658">
        <v>-0.30571448800000001</v>
      </c>
      <c r="R3658">
        <v>0.92904399999999998</v>
      </c>
      <c r="S3658" t="s">
        <v>1648</v>
      </c>
      <c r="T3658">
        <v>4</v>
      </c>
    </row>
    <row r="3659" spans="1:20" x14ac:dyDescent="0.25">
      <c r="A3659" t="s">
        <v>17049</v>
      </c>
      <c r="B3659" t="s">
        <v>20</v>
      </c>
      <c r="C3659" t="s">
        <v>17050</v>
      </c>
      <c r="D3659">
        <v>-0.59647307000000005</v>
      </c>
      <c r="E3659">
        <v>-0.41285064999999999</v>
      </c>
      <c r="F3659">
        <v>-0.29445454999999998</v>
      </c>
      <c r="G3659">
        <v>7.0357929999999999E-2</v>
      </c>
      <c r="H3659">
        <v>0.28069872899999998</v>
      </c>
      <c r="I3659">
        <v>1.3767729200000001</v>
      </c>
      <c r="J3659">
        <v>-0.67238659999999995</v>
      </c>
      <c r="K3659" s="1">
        <v>7.6300000000000007E-2</v>
      </c>
      <c r="L3659">
        <v>9.2150460000000003E-2</v>
      </c>
      <c r="M3659" t="s">
        <v>1792</v>
      </c>
      <c r="N3659" t="s">
        <v>17051</v>
      </c>
      <c r="O3659" t="s">
        <v>17052</v>
      </c>
      <c r="P3659" t="s">
        <v>1995</v>
      </c>
      <c r="Q3659">
        <v>7.5470042000000001E-2</v>
      </c>
      <c r="R3659">
        <v>-5.4184000000000003E-2</v>
      </c>
      <c r="S3659" t="s">
        <v>5059</v>
      </c>
      <c r="T3659">
        <v>4</v>
      </c>
    </row>
    <row r="3660" spans="1:20" x14ac:dyDescent="0.25">
      <c r="A3660" t="s">
        <v>17053</v>
      </c>
      <c r="B3660" t="s">
        <v>20</v>
      </c>
      <c r="C3660" t="s">
        <v>17054</v>
      </c>
      <c r="D3660">
        <v>-0.59647307000000005</v>
      </c>
      <c r="E3660">
        <v>-0.68471106999999998</v>
      </c>
      <c r="F3660">
        <v>-1.2257913600000001</v>
      </c>
      <c r="G3660">
        <v>-1.1515937700000001</v>
      </c>
      <c r="H3660">
        <v>0.91378830700000002</v>
      </c>
      <c r="I3660">
        <v>1.3767729200000001</v>
      </c>
      <c r="J3660">
        <v>0.421483</v>
      </c>
      <c r="K3660" s="1">
        <v>0.26700000000000002</v>
      </c>
      <c r="L3660">
        <v>-0.30165670999999999</v>
      </c>
      <c r="M3660" t="s">
        <v>1775</v>
      </c>
      <c r="N3660" t="s">
        <v>17055</v>
      </c>
      <c r="O3660" t="s">
        <v>17056</v>
      </c>
      <c r="P3660" t="s">
        <v>2007</v>
      </c>
      <c r="Q3660">
        <v>-8.3356844999999999E-2</v>
      </c>
      <c r="R3660">
        <v>0.43742999999999999</v>
      </c>
      <c r="S3660" t="s">
        <v>11574</v>
      </c>
      <c r="T3660">
        <v>4</v>
      </c>
    </row>
    <row r="3661" spans="1:20" x14ac:dyDescent="0.25">
      <c r="A3661" t="s">
        <v>17057</v>
      </c>
      <c r="B3661" t="s">
        <v>20</v>
      </c>
      <c r="C3661" t="s">
        <v>17058</v>
      </c>
      <c r="D3661">
        <v>-0.59647307000000005</v>
      </c>
      <c r="E3661">
        <v>-0.32223051000000003</v>
      </c>
      <c r="F3661">
        <v>-0.82664700999999996</v>
      </c>
      <c r="G3661">
        <v>-1.1515937700000001</v>
      </c>
      <c r="H3661">
        <v>2.1675050680000001</v>
      </c>
      <c r="I3661">
        <v>-0.60105741000000001</v>
      </c>
      <c r="J3661">
        <v>-0.1254518</v>
      </c>
      <c r="K3661" s="1">
        <v>0.434</v>
      </c>
      <c r="L3661">
        <v>-0.35900726999999999</v>
      </c>
      <c r="M3661" t="s">
        <v>8238</v>
      </c>
      <c r="N3661" t="s">
        <v>17059</v>
      </c>
      <c r="O3661" t="s">
        <v>17060</v>
      </c>
      <c r="P3661" t="s">
        <v>690</v>
      </c>
      <c r="Q3661">
        <v>0.52018532799999995</v>
      </c>
      <c r="R3661">
        <v>0.43742999999999999</v>
      </c>
      <c r="S3661" t="s">
        <v>3408</v>
      </c>
      <c r="T3661">
        <v>4</v>
      </c>
    </row>
    <row r="3662" spans="1:20" x14ac:dyDescent="0.25">
      <c r="A3662" t="s">
        <v>17061</v>
      </c>
      <c r="B3662" t="s">
        <v>20</v>
      </c>
      <c r="C3662" t="s">
        <v>17062</v>
      </c>
      <c r="D3662">
        <v>-0.59647307000000005</v>
      </c>
      <c r="E3662">
        <v>-0.41285064999999999</v>
      </c>
      <c r="F3662">
        <v>-1.0262191899999999</v>
      </c>
      <c r="G3662">
        <v>-1.1515937700000001</v>
      </c>
      <c r="H3662">
        <v>1.4633798490000001</v>
      </c>
      <c r="I3662">
        <v>-0.60105741000000001</v>
      </c>
      <c r="J3662">
        <v>-0.1254518</v>
      </c>
      <c r="K3662" s="1">
        <v>0.44500000000000001</v>
      </c>
      <c r="L3662">
        <v>-0.33606704999999998</v>
      </c>
      <c r="M3662" t="s">
        <v>15271</v>
      </c>
      <c r="N3662" t="s">
        <v>17063</v>
      </c>
      <c r="O3662" t="s">
        <v>17064</v>
      </c>
      <c r="P3662" t="s">
        <v>45</v>
      </c>
      <c r="Q3662">
        <v>0.54136224600000005</v>
      </c>
      <c r="R3662">
        <v>0.19162199999999999</v>
      </c>
      <c r="S3662" t="s">
        <v>10794</v>
      </c>
      <c r="T3662">
        <v>4</v>
      </c>
    </row>
    <row r="3663" spans="1:20" x14ac:dyDescent="0.25">
      <c r="A3663" t="s">
        <v>17065</v>
      </c>
      <c r="B3663" t="s">
        <v>20</v>
      </c>
      <c r="C3663" t="s">
        <v>970</v>
      </c>
      <c r="D3663">
        <v>-0.59647307000000005</v>
      </c>
      <c r="E3663">
        <v>0.40273059</v>
      </c>
      <c r="F3663">
        <v>-1.4918876000000001</v>
      </c>
      <c r="G3663">
        <v>-0.54061791999999997</v>
      </c>
      <c r="H3663">
        <v>-0.80944912099999999</v>
      </c>
      <c r="I3663">
        <v>-0.16840701999999999</v>
      </c>
      <c r="J3663">
        <v>-0.67238659999999995</v>
      </c>
      <c r="K3663" s="1">
        <v>0.156</v>
      </c>
      <c r="L3663">
        <v>0.14185428</v>
      </c>
      <c r="M3663" t="s">
        <v>7606</v>
      </c>
      <c r="N3663" t="s">
        <v>17066</v>
      </c>
      <c r="O3663" t="s">
        <v>17067</v>
      </c>
      <c r="P3663" t="s">
        <v>2025</v>
      </c>
      <c r="Q3663">
        <v>0.12841233799999999</v>
      </c>
      <c r="R3663">
        <v>-0.29999100000000001</v>
      </c>
      <c r="S3663" t="s">
        <v>7781</v>
      </c>
      <c r="T3663">
        <v>4</v>
      </c>
    </row>
    <row r="3664" spans="1:20" x14ac:dyDescent="0.25">
      <c r="A3664" t="s">
        <v>4356</v>
      </c>
      <c r="B3664" t="s">
        <v>20</v>
      </c>
      <c r="C3664" t="s">
        <v>17068</v>
      </c>
      <c r="D3664">
        <v>-0.41257957000000001</v>
      </c>
      <c r="E3664">
        <v>-0.59409093000000002</v>
      </c>
      <c r="F3664">
        <v>-0.22793049000000001</v>
      </c>
      <c r="G3664">
        <v>-0.54061791999999997</v>
      </c>
      <c r="H3664">
        <v>0.98544706800000004</v>
      </c>
      <c r="I3664">
        <v>-0.60105741000000001</v>
      </c>
      <c r="J3664">
        <v>-0.1254518</v>
      </c>
      <c r="K3664" s="1">
        <v>0.11600000000000001</v>
      </c>
      <c r="L3664">
        <v>-6.4607730000000002E-2</v>
      </c>
      <c r="M3664" t="s">
        <v>17069</v>
      </c>
      <c r="N3664" t="s">
        <v>17070</v>
      </c>
      <c r="O3664" t="s">
        <v>17071</v>
      </c>
      <c r="P3664" t="s">
        <v>1561</v>
      </c>
      <c r="Q3664">
        <v>0.467243032</v>
      </c>
      <c r="R3664">
        <v>1.666466</v>
      </c>
      <c r="S3664" t="s">
        <v>9097</v>
      </c>
      <c r="T3664">
        <v>4</v>
      </c>
    </row>
    <row r="3665" spans="1:20" x14ac:dyDescent="0.25">
      <c r="A3665" t="s">
        <v>17072</v>
      </c>
      <c r="B3665" t="s">
        <v>20</v>
      </c>
      <c r="C3665" t="s">
        <v>17073</v>
      </c>
      <c r="D3665">
        <v>-0.59647307000000005</v>
      </c>
      <c r="E3665">
        <v>0.49335073000000002</v>
      </c>
      <c r="F3665">
        <v>-1.7579838299999999</v>
      </c>
      <c r="G3665">
        <v>-0.54061791999999997</v>
      </c>
      <c r="H3665">
        <v>-0.96772151500000003</v>
      </c>
      <c r="I3665">
        <v>-0.60105741000000001</v>
      </c>
      <c r="J3665">
        <v>-1.2193214000000001</v>
      </c>
      <c r="K3665" s="1">
        <v>0.17299999999999999</v>
      </c>
      <c r="L3665">
        <v>0.15332439</v>
      </c>
      <c r="M3665" t="s">
        <v>17074</v>
      </c>
      <c r="N3665" t="s">
        <v>17075</v>
      </c>
      <c r="O3665" t="s">
        <v>17076</v>
      </c>
      <c r="P3665" t="s">
        <v>2753</v>
      </c>
      <c r="Q3665">
        <v>2.2527746000000001E-2</v>
      </c>
      <c r="R3665">
        <v>-0.29999100000000001</v>
      </c>
      <c r="S3665" t="s">
        <v>7546</v>
      </c>
      <c r="T3665">
        <v>4</v>
      </c>
    </row>
    <row r="3666" spans="1:20" x14ac:dyDescent="0.25">
      <c r="A3666" t="s">
        <v>17077</v>
      </c>
      <c r="B3666" t="s">
        <v>20</v>
      </c>
      <c r="C3666" t="s">
        <v>17078</v>
      </c>
      <c r="D3666">
        <v>-0.59647307000000005</v>
      </c>
      <c r="E3666">
        <v>-0.50347078999999995</v>
      </c>
      <c r="F3666">
        <v>-0.22793049000000001</v>
      </c>
      <c r="G3666">
        <v>-0.54061791999999997</v>
      </c>
      <c r="H3666">
        <v>-0.40192886100000003</v>
      </c>
      <c r="I3666">
        <v>-0.60105741000000001</v>
      </c>
      <c r="J3666">
        <v>-0.67238659999999995</v>
      </c>
      <c r="K3666" s="1">
        <v>0.52400000000000002</v>
      </c>
      <c r="L3666">
        <v>0.13038416999999999</v>
      </c>
      <c r="M3666" t="s">
        <v>17079</v>
      </c>
      <c r="N3666" t="s">
        <v>17080</v>
      </c>
      <c r="O3666" t="s">
        <v>17081</v>
      </c>
      <c r="P3666" t="s">
        <v>151</v>
      </c>
      <c r="Q3666">
        <v>0.32959306199999999</v>
      </c>
      <c r="R3666">
        <v>0.19162199999999999</v>
      </c>
      <c r="S3666" t="s">
        <v>3175</v>
      </c>
      <c r="T3666">
        <v>4</v>
      </c>
    </row>
    <row r="3667" spans="1:20" x14ac:dyDescent="0.25">
      <c r="A3667" t="s">
        <v>17082</v>
      </c>
      <c r="B3667" t="s">
        <v>20</v>
      </c>
      <c r="C3667" t="s">
        <v>17083</v>
      </c>
      <c r="D3667">
        <v>0.26169659000000001</v>
      </c>
      <c r="E3667">
        <v>-0.23161038</v>
      </c>
      <c r="F3667">
        <v>0.96950256000000001</v>
      </c>
      <c r="G3667">
        <v>0.68133378</v>
      </c>
      <c r="H3667">
        <v>0.192215737</v>
      </c>
      <c r="I3667">
        <v>-0.60105741000000001</v>
      </c>
      <c r="J3667">
        <v>1.5153525999999999</v>
      </c>
      <c r="K3667" s="1">
        <v>0.55100000000000005</v>
      </c>
      <c r="L3667">
        <v>-0.69928725999999997</v>
      </c>
      <c r="M3667" t="s">
        <v>13160</v>
      </c>
      <c r="N3667" t="s">
        <v>17084</v>
      </c>
      <c r="O3667" t="s">
        <v>17085</v>
      </c>
      <c r="P3667" t="s">
        <v>184</v>
      </c>
      <c r="Q3667">
        <v>0.11782387900000001</v>
      </c>
      <c r="R3667">
        <v>0.68323699999999998</v>
      </c>
      <c r="S3667" t="s">
        <v>3141</v>
      </c>
      <c r="T3667">
        <v>3</v>
      </c>
    </row>
    <row r="3668" spans="1:20" x14ac:dyDescent="0.25">
      <c r="A3668" t="s">
        <v>17086</v>
      </c>
      <c r="B3668" t="s">
        <v>20</v>
      </c>
      <c r="C3668" t="s">
        <v>17087</v>
      </c>
      <c r="D3668">
        <v>0.44559008999999999</v>
      </c>
      <c r="E3668">
        <v>-0.23161038</v>
      </c>
      <c r="F3668">
        <v>0.90297850000000002</v>
      </c>
      <c r="G3668">
        <v>0.68133378</v>
      </c>
      <c r="H3668">
        <v>-8.7403540000000005E-3</v>
      </c>
      <c r="I3668">
        <v>-0.60105741000000001</v>
      </c>
      <c r="J3668">
        <v>1.5153525999999999</v>
      </c>
      <c r="K3668" s="1">
        <v>0.54800000000000004</v>
      </c>
      <c r="L3668">
        <v>-0.76046119000000001</v>
      </c>
      <c r="M3668" t="s">
        <v>3366</v>
      </c>
      <c r="N3668" t="s">
        <v>17088</v>
      </c>
      <c r="O3668" t="s">
        <v>17085</v>
      </c>
      <c r="P3668" t="s">
        <v>489</v>
      </c>
      <c r="Q3668">
        <v>8.6058500999999996E-2</v>
      </c>
      <c r="R3668">
        <v>0.92904399999999998</v>
      </c>
      <c r="S3668" t="s">
        <v>8549</v>
      </c>
      <c r="T3668">
        <v>3</v>
      </c>
    </row>
    <row r="3669" spans="1:20" x14ac:dyDescent="0.25">
      <c r="A3669" t="s">
        <v>17089</v>
      </c>
      <c r="B3669" t="s">
        <v>20</v>
      </c>
      <c r="C3669" t="s">
        <v>17090</v>
      </c>
      <c r="D3669">
        <v>-4.4792569999999997E-2</v>
      </c>
      <c r="E3669">
        <v>-0.41285064999999999</v>
      </c>
      <c r="F3669">
        <v>0.1046898</v>
      </c>
      <c r="G3669">
        <v>7.0357929999999999E-2</v>
      </c>
      <c r="H3669">
        <v>1.4315074000000001E-2</v>
      </c>
      <c r="I3669">
        <v>1.43858011</v>
      </c>
      <c r="J3669">
        <v>1.5153525999999999</v>
      </c>
      <c r="K3669" s="1">
        <v>0.66900000000000004</v>
      </c>
      <c r="L3669">
        <v>-0.20224907</v>
      </c>
      <c r="M3669" t="s">
        <v>17091</v>
      </c>
      <c r="N3669" t="s">
        <v>17092</v>
      </c>
      <c r="O3669" t="s">
        <v>17093</v>
      </c>
      <c r="P3669" t="s">
        <v>411</v>
      </c>
      <c r="Q3669">
        <v>-0.19982989600000001</v>
      </c>
      <c r="R3669">
        <v>0.43742999999999999</v>
      </c>
      <c r="S3669" t="s">
        <v>1481</v>
      </c>
      <c r="T3669">
        <v>2</v>
      </c>
    </row>
    <row r="3670" spans="1:20" x14ac:dyDescent="0.25">
      <c r="A3670" t="s">
        <v>17094</v>
      </c>
      <c r="B3670" t="s">
        <v>20</v>
      </c>
      <c r="C3670" t="s">
        <v>17095</v>
      </c>
      <c r="D3670">
        <v>-0.22868606999999999</v>
      </c>
      <c r="E3670">
        <v>-0.41285064999999999</v>
      </c>
      <c r="F3670">
        <v>-0.42750265999999998</v>
      </c>
      <c r="G3670">
        <v>7.0357929999999999E-2</v>
      </c>
      <c r="H3670">
        <v>0.17414526699999999</v>
      </c>
      <c r="I3670">
        <v>1.43858011</v>
      </c>
      <c r="J3670">
        <v>1.5153525999999999</v>
      </c>
      <c r="K3670" s="1">
        <v>0.66300000000000003</v>
      </c>
      <c r="L3670">
        <v>-0.21754256</v>
      </c>
      <c r="M3670" t="s">
        <v>9001</v>
      </c>
      <c r="N3670" t="s">
        <v>17096</v>
      </c>
      <c r="O3670" t="s">
        <v>17093</v>
      </c>
      <c r="P3670" t="s">
        <v>1294</v>
      </c>
      <c r="Q3670">
        <v>-0.168064519</v>
      </c>
      <c r="R3670">
        <v>0.43742999999999999</v>
      </c>
      <c r="S3670" t="s">
        <v>5241</v>
      </c>
      <c r="T3670">
        <v>2</v>
      </c>
    </row>
    <row r="3671" spans="1:20" x14ac:dyDescent="0.25">
      <c r="A3671" t="s">
        <v>17097</v>
      </c>
      <c r="B3671" t="s">
        <v>20</v>
      </c>
      <c r="C3671" t="s">
        <v>17098</v>
      </c>
      <c r="D3671">
        <v>-0.10609041</v>
      </c>
      <c r="E3671">
        <v>0.94645142000000004</v>
      </c>
      <c r="F3671">
        <v>0.76993038999999996</v>
      </c>
      <c r="G3671">
        <v>7.0357929999999999E-2</v>
      </c>
      <c r="H3671">
        <v>0.20405501100000001</v>
      </c>
      <c r="I3671">
        <v>1.1913513200000001</v>
      </c>
      <c r="J3671">
        <v>0.421483</v>
      </c>
      <c r="K3671" s="1">
        <v>0.77600000000000002</v>
      </c>
      <c r="L3671">
        <v>0.31008258999999999</v>
      </c>
      <c r="M3671" t="s">
        <v>7212</v>
      </c>
      <c r="N3671" t="s">
        <v>17099</v>
      </c>
      <c r="O3671" t="s">
        <v>17093</v>
      </c>
      <c r="P3671" t="s">
        <v>1294</v>
      </c>
      <c r="Q3671">
        <v>-0.76101823300000004</v>
      </c>
      <c r="R3671">
        <v>-5.4184000000000003E-2</v>
      </c>
      <c r="S3671" t="s">
        <v>5795</v>
      </c>
      <c r="T3671">
        <v>3</v>
      </c>
    </row>
    <row r="3672" spans="1:20" x14ac:dyDescent="0.25">
      <c r="A3672" t="s">
        <v>17100</v>
      </c>
      <c r="B3672" t="s">
        <v>20</v>
      </c>
      <c r="C3672" t="s">
        <v>17101</v>
      </c>
      <c r="D3672">
        <v>0.56818575000000004</v>
      </c>
      <c r="E3672">
        <v>-0.23161038</v>
      </c>
      <c r="F3672">
        <v>1.0360266199999999</v>
      </c>
      <c r="G3672">
        <v>0.68133378</v>
      </c>
      <c r="H3672">
        <v>3.9551419999999997E-2</v>
      </c>
      <c r="I3672">
        <v>1.2531585199999999</v>
      </c>
      <c r="J3672">
        <v>1.5153525999999999</v>
      </c>
      <c r="K3672" s="1">
        <v>0.55700000000000005</v>
      </c>
      <c r="L3672">
        <v>-0.78722479000000001</v>
      </c>
      <c r="M3672" t="s">
        <v>17102</v>
      </c>
      <c r="N3672" t="s">
        <v>17084</v>
      </c>
      <c r="O3672" t="s">
        <v>17093</v>
      </c>
      <c r="P3672" t="s">
        <v>2234</v>
      </c>
      <c r="Q3672">
        <v>6.4881583000000007E-2</v>
      </c>
      <c r="R3672">
        <v>1.1748510000000001</v>
      </c>
      <c r="S3672" t="s">
        <v>1984</v>
      </c>
      <c r="T3672">
        <v>3</v>
      </c>
    </row>
    <row r="3673" spans="1:20" x14ac:dyDescent="0.25">
      <c r="A3673" t="s">
        <v>17103</v>
      </c>
      <c r="B3673" t="s">
        <v>20</v>
      </c>
      <c r="C3673" t="s">
        <v>9705</v>
      </c>
      <c r="D3673">
        <v>0.50688792000000005</v>
      </c>
      <c r="E3673">
        <v>-0.23161038</v>
      </c>
      <c r="F3673">
        <v>0.96950256000000001</v>
      </c>
      <c r="G3673">
        <v>0.68133378</v>
      </c>
      <c r="H3673">
        <v>-9.9404265000000006E-2</v>
      </c>
      <c r="I3673">
        <v>0.69689374000000004</v>
      </c>
      <c r="J3673">
        <v>1.5153525999999999</v>
      </c>
      <c r="K3673" s="1">
        <v>0.56399999999999995</v>
      </c>
      <c r="L3673">
        <v>-0.74134434000000005</v>
      </c>
      <c r="M3673" t="s">
        <v>17104</v>
      </c>
      <c r="N3673" t="s">
        <v>17088</v>
      </c>
      <c r="O3673" t="s">
        <v>17093</v>
      </c>
      <c r="P3673" t="s">
        <v>1038</v>
      </c>
      <c r="Q3673">
        <v>8.6058500999999996E-2</v>
      </c>
      <c r="R3673">
        <v>1.1748510000000001</v>
      </c>
      <c r="S3673" t="s">
        <v>17105</v>
      </c>
      <c r="T3673">
        <v>3</v>
      </c>
    </row>
    <row r="3674" spans="1:20" x14ac:dyDescent="0.25">
      <c r="A3674" t="s">
        <v>17106</v>
      </c>
      <c r="B3674" t="s">
        <v>20</v>
      </c>
      <c r="C3674" t="s">
        <v>17107</v>
      </c>
      <c r="D3674">
        <v>0.50688792000000005</v>
      </c>
      <c r="E3674">
        <v>-0.23161038</v>
      </c>
      <c r="F3674">
        <v>0.83645444999999996</v>
      </c>
      <c r="G3674">
        <v>0.68133378</v>
      </c>
      <c r="H3674">
        <v>-0.23462123200000001</v>
      </c>
      <c r="I3674">
        <v>-0.60105741000000001</v>
      </c>
      <c r="J3674">
        <v>1.5153525999999999</v>
      </c>
      <c r="K3674" s="1">
        <v>0.56399999999999995</v>
      </c>
      <c r="L3674">
        <v>-0.68781714999999999</v>
      </c>
      <c r="M3674" t="s">
        <v>6272</v>
      </c>
      <c r="N3674" t="s">
        <v>17108</v>
      </c>
      <c r="O3674" t="s">
        <v>17093</v>
      </c>
      <c r="P3674" t="s">
        <v>1038</v>
      </c>
      <c r="Q3674">
        <v>0.10723542</v>
      </c>
      <c r="R3674">
        <v>1.1748510000000001</v>
      </c>
      <c r="S3674" t="s">
        <v>17109</v>
      </c>
      <c r="T3674">
        <v>3</v>
      </c>
    </row>
    <row r="3675" spans="1:20" x14ac:dyDescent="0.25">
      <c r="A3675" t="s">
        <v>17110</v>
      </c>
      <c r="B3675" t="s">
        <v>20</v>
      </c>
      <c r="C3675" t="s">
        <v>17111</v>
      </c>
      <c r="D3675">
        <v>0.44559008999999999</v>
      </c>
      <c r="E3675">
        <v>-0.23161038</v>
      </c>
      <c r="F3675">
        <v>1.0360266199999999</v>
      </c>
      <c r="G3675">
        <v>0.68133378</v>
      </c>
      <c r="H3675">
        <v>-0.147696039</v>
      </c>
      <c r="I3675">
        <v>-0.60105741000000001</v>
      </c>
      <c r="J3675">
        <v>1.5153525999999999</v>
      </c>
      <c r="K3675" s="1">
        <v>0.57399999999999995</v>
      </c>
      <c r="L3675">
        <v>-0.76810792999999999</v>
      </c>
      <c r="M3675" t="s">
        <v>17112</v>
      </c>
      <c r="N3675" t="s">
        <v>17088</v>
      </c>
      <c r="O3675" t="s">
        <v>17093</v>
      </c>
      <c r="P3675" t="s">
        <v>1038</v>
      </c>
      <c r="Q3675">
        <v>7.5470042000000001E-2</v>
      </c>
      <c r="R3675">
        <v>1.1748510000000001</v>
      </c>
      <c r="S3675" t="s">
        <v>17105</v>
      </c>
      <c r="T3675">
        <v>3</v>
      </c>
    </row>
    <row r="3676" spans="1:20" x14ac:dyDescent="0.25">
      <c r="A3676" t="s">
        <v>17113</v>
      </c>
      <c r="B3676" t="s">
        <v>20</v>
      </c>
      <c r="C3676" t="s">
        <v>5029</v>
      </c>
      <c r="D3676">
        <v>-0.59647307000000005</v>
      </c>
      <c r="E3676">
        <v>0.31211044999999998</v>
      </c>
      <c r="F3676">
        <v>-0.69359890000000002</v>
      </c>
      <c r="G3676">
        <v>-1.1515937700000001</v>
      </c>
      <c r="H3676">
        <v>0.138939006</v>
      </c>
      <c r="I3676">
        <v>-0.60105741000000001</v>
      </c>
      <c r="J3676">
        <v>-0.1254518</v>
      </c>
      <c r="K3676" s="1">
        <v>-0.17</v>
      </c>
      <c r="L3676">
        <v>-0.15636863000000001</v>
      </c>
      <c r="M3676" t="s">
        <v>17114</v>
      </c>
      <c r="N3676" t="s">
        <v>17115</v>
      </c>
      <c r="O3676" t="s">
        <v>17116</v>
      </c>
      <c r="P3676" t="s">
        <v>151</v>
      </c>
      <c r="Q3676">
        <v>6.4881583000000007E-2</v>
      </c>
      <c r="R3676">
        <v>-5.4184000000000003E-2</v>
      </c>
      <c r="S3676" t="s">
        <v>1817</v>
      </c>
      <c r="T3676">
        <v>4</v>
      </c>
    </row>
    <row r="3677" spans="1:20" x14ac:dyDescent="0.25">
      <c r="A3677" t="s">
        <v>17117</v>
      </c>
      <c r="B3677" t="s">
        <v>20</v>
      </c>
      <c r="C3677" t="s">
        <v>17118</v>
      </c>
      <c r="D3677">
        <v>-0.59647307000000005</v>
      </c>
      <c r="E3677">
        <v>-0.50347078999999995</v>
      </c>
      <c r="F3677">
        <v>1.0360266199999999</v>
      </c>
      <c r="G3677">
        <v>7.0357929999999999E-2</v>
      </c>
      <c r="H3677">
        <v>-1.096084166</v>
      </c>
      <c r="I3677">
        <v>2.4274952700000001</v>
      </c>
      <c r="J3677">
        <v>-1.7662561999999999</v>
      </c>
      <c r="K3677" s="1">
        <v>0.49199999999999999</v>
      </c>
      <c r="L3677">
        <v>0.55860167999999999</v>
      </c>
      <c r="M3677" t="s">
        <v>17119</v>
      </c>
      <c r="N3677" t="s">
        <v>17120</v>
      </c>
      <c r="O3677" t="s">
        <v>17121</v>
      </c>
      <c r="P3677" t="s">
        <v>31</v>
      </c>
      <c r="Q3677">
        <v>-0.61277980399999998</v>
      </c>
      <c r="R3677">
        <v>-0.29999100000000001</v>
      </c>
      <c r="S3677" t="s">
        <v>8498</v>
      </c>
      <c r="T3677">
        <v>3</v>
      </c>
    </row>
    <row r="3678" spans="1:20" x14ac:dyDescent="0.25">
      <c r="A3678" t="s">
        <v>16224</v>
      </c>
      <c r="B3678" t="s">
        <v>20</v>
      </c>
      <c r="C3678" t="s">
        <v>17122</v>
      </c>
      <c r="D3678">
        <v>-0.59647307000000005</v>
      </c>
      <c r="E3678">
        <v>-0.41285064999999999</v>
      </c>
      <c r="F3678">
        <v>-1.0927432500000001</v>
      </c>
      <c r="G3678">
        <v>-0.54061791999999997</v>
      </c>
      <c r="H3678">
        <v>-0.28384768500000002</v>
      </c>
      <c r="I3678">
        <v>-0.60105741000000001</v>
      </c>
      <c r="J3678">
        <v>-0.67238659999999995</v>
      </c>
      <c r="K3678" s="1">
        <v>1.48</v>
      </c>
      <c r="L3678">
        <v>-4.5490879999999997E-2</v>
      </c>
      <c r="M3678" t="s">
        <v>4612</v>
      </c>
      <c r="N3678" t="s">
        <v>17123</v>
      </c>
      <c r="O3678" t="s">
        <v>17124</v>
      </c>
      <c r="P3678" t="s">
        <v>1301</v>
      </c>
      <c r="Q3678">
        <v>0.18135463399999999</v>
      </c>
      <c r="R3678">
        <v>-5.4184000000000003E-2</v>
      </c>
      <c r="S3678" t="s">
        <v>7775</v>
      </c>
      <c r="T3678">
        <v>4</v>
      </c>
    </row>
    <row r="3679" spans="1:20" x14ac:dyDescent="0.25">
      <c r="A3679" t="s">
        <v>4115</v>
      </c>
      <c r="B3679" t="s">
        <v>20</v>
      </c>
      <c r="C3679" t="s">
        <v>17125</v>
      </c>
      <c r="D3679">
        <v>-0.59647307000000005</v>
      </c>
      <c r="E3679">
        <v>-0.68471106999999998</v>
      </c>
      <c r="F3679">
        <v>-0.89317106999999996</v>
      </c>
      <c r="G3679">
        <v>-0.54061791999999997</v>
      </c>
      <c r="H3679">
        <v>0.43460928599999998</v>
      </c>
      <c r="I3679">
        <v>-0.60105741000000001</v>
      </c>
      <c r="J3679">
        <v>-0.1254518</v>
      </c>
      <c r="K3679" s="1">
        <v>-0.28599999999999998</v>
      </c>
      <c r="L3679">
        <v>-1.108054E-2</v>
      </c>
      <c r="M3679" t="s">
        <v>16826</v>
      </c>
      <c r="N3679" t="s">
        <v>17126</v>
      </c>
      <c r="O3679" t="s">
        <v>17127</v>
      </c>
      <c r="P3679" t="s">
        <v>542</v>
      </c>
      <c r="Q3679">
        <v>0.22370847099999999</v>
      </c>
      <c r="R3679">
        <v>-2.020642</v>
      </c>
      <c r="S3679" t="s">
        <v>17128</v>
      </c>
      <c r="T3679">
        <v>4</v>
      </c>
    </row>
    <row r="3680" spans="1:20" x14ac:dyDescent="0.25">
      <c r="A3680" t="s">
        <v>17129</v>
      </c>
      <c r="B3680" t="s">
        <v>20</v>
      </c>
      <c r="C3680" t="s">
        <v>17130</v>
      </c>
      <c r="D3680">
        <v>-0.59647307000000005</v>
      </c>
      <c r="E3680">
        <v>0.22149031999999999</v>
      </c>
      <c r="F3680">
        <v>-1.29231542</v>
      </c>
      <c r="G3680">
        <v>-0.54061791999999997</v>
      </c>
      <c r="H3680">
        <v>-0.39850170299999998</v>
      </c>
      <c r="I3680">
        <v>1.3767729200000001</v>
      </c>
      <c r="J3680">
        <v>-0.67238659999999995</v>
      </c>
      <c r="K3680" s="1">
        <v>0.158</v>
      </c>
      <c r="L3680">
        <v>-5.6960990000000003E-2</v>
      </c>
      <c r="M3680" t="s">
        <v>11596</v>
      </c>
      <c r="N3680" t="s">
        <v>17131</v>
      </c>
      <c r="O3680" t="s">
        <v>17132</v>
      </c>
      <c r="P3680" t="s">
        <v>1640</v>
      </c>
      <c r="Q3680">
        <v>0.371946899</v>
      </c>
      <c r="R3680">
        <v>-0.29999100000000001</v>
      </c>
      <c r="S3680" t="s">
        <v>1525</v>
      </c>
      <c r="T3680">
        <v>4</v>
      </c>
    </row>
    <row r="3681" spans="1:20" x14ac:dyDescent="0.25">
      <c r="A3681" t="s">
        <v>17133</v>
      </c>
      <c r="B3681" t="s">
        <v>20</v>
      </c>
      <c r="C3681" t="s">
        <v>17134</v>
      </c>
      <c r="D3681">
        <v>0.99727058000000002</v>
      </c>
      <c r="E3681">
        <v>-0.23161038</v>
      </c>
      <c r="F3681">
        <v>2.1669356099999999</v>
      </c>
      <c r="G3681">
        <v>7.0357929999999999E-2</v>
      </c>
      <c r="H3681">
        <v>-0.369215079</v>
      </c>
      <c r="I3681">
        <v>-0.60105741000000001</v>
      </c>
      <c r="J3681">
        <v>0.421483</v>
      </c>
      <c r="K3681" s="1">
        <v>-0.16700000000000001</v>
      </c>
      <c r="L3681">
        <v>-0.58458613999999998</v>
      </c>
      <c r="M3681" t="s">
        <v>17135</v>
      </c>
      <c r="N3681" t="s">
        <v>17136</v>
      </c>
      <c r="O3681" t="s">
        <v>17137</v>
      </c>
      <c r="P3681" t="s">
        <v>1610</v>
      </c>
      <c r="Q3681">
        <v>-0.28453757000000002</v>
      </c>
      <c r="R3681">
        <v>-0.79160600000000003</v>
      </c>
      <c r="S3681" t="s">
        <v>511</v>
      </c>
      <c r="T3681">
        <v>3</v>
      </c>
    </row>
    <row r="3682" spans="1:20" x14ac:dyDescent="0.25">
      <c r="A3682" t="s">
        <v>17138</v>
      </c>
      <c r="B3682" t="s">
        <v>20</v>
      </c>
      <c r="C3682" t="s">
        <v>17139</v>
      </c>
      <c r="D3682">
        <v>-0.59647307000000005</v>
      </c>
      <c r="E3682">
        <v>0.40273059</v>
      </c>
      <c r="F3682">
        <v>-0.62707484000000002</v>
      </c>
      <c r="G3682">
        <v>-1.1515937700000001</v>
      </c>
      <c r="H3682">
        <v>0.27976404999999999</v>
      </c>
      <c r="I3682">
        <v>-0.60105741000000001</v>
      </c>
      <c r="J3682">
        <v>-0.1254518</v>
      </c>
      <c r="K3682" s="1">
        <v>-0.16</v>
      </c>
      <c r="L3682">
        <v>-0.10666481</v>
      </c>
      <c r="M3682" t="s">
        <v>8151</v>
      </c>
      <c r="N3682" t="s">
        <v>17140</v>
      </c>
      <c r="O3682" t="s">
        <v>17141</v>
      </c>
      <c r="P3682" t="s">
        <v>151</v>
      </c>
      <c r="Q3682">
        <v>6.4881583000000007E-2</v>
      </c>
      <c r="R3682">
        <v>-5.4184000000000003E-2</v>
      </c>
      <c r="S3682" t="s">
        <v>3060</v>
      </c>
      <c r="T3682">
        <v>4</v>
      </c>
    </row>
    <row r="3683" spans="1:20" x14ac:dyDescent="0.25">
      <c r="A3683" t="s">
        <v>17142</v>
      </c>
      <c r="B3683" t="s">
        <v>20</v>
      </c>
      <c r="C3683" t="s">
        <v>10390</v>
      </c>
      <c r="D3683">
        <v>-0.59647307000000005</v>
      </c>
      <c r="E3683">
        <v>-0.50347078999999995</v>
      </c>
      <c r="F3683">
        <v>0.83645444999999996</v>
      </c>
      <c r="G3683">
        <v>7.0357929999999999E-2</v>
      </c>
      <c r="H3683">
        <v>0.32525178500000002</v>
      </c>
      <c r="I3683">
        <v>1.3767729200000001</v>
      </c>
      <c r="J3683">
        <v>0.421483</v>
      </c>
      <c r="K3683" s="1">
        <v>0.54800000000000004</v>
      </c>
      <c r="L3683">
        <v>1.568305E-2</v>
      </c>
      <c r="M3683" t="s">
        <v>17143</v>
      </c>
      <c r="N3683" t="s">
        <v>17144</v>
      </c>
      <c r="O3683" t="s">
        <v>17145</v>
      </c>
      <c r="P3683" t="s">
        <v>2876</v>
      </c>
      <c r="Q3683">
        <v>6.4881583000000007E-2</v>
      </c>
      <c r="R3683">
        <v>-1.28322</v>
      </c>
      <c r="S3683" t="s">
        <v>1864</v>
      </c>
      <c r="T3683">
        <v>3</v>
      </c>
    </row>
    <row r="3684" spans="1:20" x14ac:dyDescent="0.25">
      <c r="A3684" t="s">
        <v>17146</v>
      </c>
      <c r="B3684" t="s">
        <v>20</v>
      </c>
      <c r="C3684" t="s">
        <v>17147</v>
      </c>
      <c r="D3684">
        <v>-0.59647307000000005</v>
      </c>
      <c r="E3684">
        <v>0.31211044999999998</v>
      </c>
      <c r="F3684">
        <v>-0.76012296000000001</v>
      </c>
      <c r="G3684">
        <v>-0.54061791999999997</v>
      </c>
      <c r="H3684">
        <v>-0.28883264199999997</v>
      </c>
      <c r="I3684">
        <v>1.3767729200000001</v>
      </c>
      <c r="J3684">
        <v>-0.67238659999999995</v>
      </c>
      <c r="K3684" s="1">
        <v>0.17</v>
      </c>
      <c r="L3684">
        <v>-0.22518930000000001</v>
      </c>
      <c r="M3684" t="s">
        <v>17148</v>
      </c>
      <c r="N3684" t="s">
        <v>17149</v>
      </c>
      <c r="O3684" t="s">
        <v>17150</v>
      </c>
      <c r="P3684" t="s">
        <v>1640</v>
      </c>
      <c r="Q3684">
        <v>0.414300736</v>
      </c>
      <c r="R3684">
        <v>-5.4184000000000003E-2</v>
      </c>
      <c r="S3684" t="s">
        <v>506</v>
      </c>
      <c r="T3684">
        <v>4</v>
      </c>
    </row>
    <row r="3685" spans="1:20" x14ac:dyDescent="0.25">
      <c r="A3685" t="s">
        <v>17151</v>
      </c>
      <c r="B3685" t="s">
        <v>20</v>
      </c>
      <c r="C3685" t="s">
        <v>6816</v>
      </c>
      <c r="D3685">
        <v>-0.41257957000000001</v>
      </c>
      <c r="E3685">
        <v>-0.59409093000000002</v>
      </c>
      <c r="F3685">
        <v>1.3021228499999999</v>
      </c>
      <c r="G3685">
        <v>7.0357929999999999E-2</v>
      </c>
      <c r="H3685">
        <v>1.049939953</v>
      </c>
      <c r="I3685">
        <v>-0.60105741000000001</v>
      </c>
      <c r="J3685">
        <v>-1.2193214000000001</v>
      </c>
      <c r="K3685" s="1">
        <v>-2.3400000000000001E-2</v>
      </c>
      <c r="L3685">
        <v>-0.20989580999999999</v>
      </c>
      <c r="M3685" t="s">
        <v>14060</v>
      </c>
      <c r="N3685" t="s">
        <v>17152</v>
      </c>
      <c r="O3685" t="s">
        <v>17153</v>
      </c>
      <c r="P3685" t="s">
        <v>1178</v>
      </c>
      <c r="Q3685">
        <v>0.27665076700000002</v>
      </c>
      <c r="R3685">
        <v>1.666466</v>
      </c>
      <c r="S3685" t="s">
        <v>1888</v>
      </c>
      <c r="T3685">
        <v>4</v>
      </c>
    </row>
    <row r="3686" spans="1:20" x14ac:dyDescent="0.25">
      <c r="A3686" t="s">
        <v>17154</v>
      </c>
      <c r="B3686" t="s">
        <v>20</v>
      </c>
      <c r="C3686" t="s">
        <v>17155</v>
      </c>
      <c r="D3686">
        <v>-0.59647307000000005</v>
      </c>
      <c r="E3686">
        <v>0.13087018</v>
      </c>
      <c r="F3686">
        <v>-1.0262191899999999</v>
      </c>
      <c r="G3686">
        <v>-1.1515937700000001</v>
      </c>
      <c r="H3686">
        <v>-0.54057298600000003</v>
      </c>
      <c r="I3686">
        <v>1.3767729200000001</v>
      </c>
      <c r="J3686">
        <v>-0.67238659999999995</v>
      </c>
      <c r="K3686" s="1">
        <v>-0.20899999999999999</v>
      </c>
      <c r="L3686">
        <v>-0.3551839</v>
      </c>
      <c r="M3686" t="s">
        <v>5211</v>
      </c>
      <c r="N3686" t="s">
        <v>17156</v>
      </c>
      <c r="O3686" t="s">
        <v>17157</v>
      </c>
      <c r="P3686" t="s">
        <v>2160</v>
      </c>
      <c r="Q3686">
        <v>3.3116206000000002E-2</v>
      </c>
      <c r="R3686">
        <v>-5.4184000000000003E-2</v>
      </c>
      <c r="S3686" t="s">
        <v>3624</v>
      </c>
      <c r="T3686">
        <v>4</v>
      </c>
    </row>
    <row r="3687" spans="1:20" x14ac:dyDescent="0.25">
      <c r="A3687" t="s">
        <v>17158</v>
      </c>
      <c r="B3687" t="s">
        <v>20</v>
      </c>
      <c r="C3687" t="s">
        <v>17159</v>
      </c>
      <c r="D3687">
        <v>7.7803090000000005E-2</v>
      </c>
      <c r="E3687">
        <v>-0.32223051000000003</v>
      </c>
      <c r="F3687">
        <v>2.1669356099999999</v>
      </c>
      <c r="G3687">
        <v>-0.54061791999999997</v>
      </c>
      <c r="H3687">
        <v>-0.32933541999999999</v>
      </c>
      <c r="I3687">
        <v>1.1913513200000001</v>
      </c>
      <c r="J3687">
        <v>-0.67238659999999995</v>
      </c>
      <c r="K3687" s="1">
        <v>-2.0400000000000001E-2</v>
      </c>
      <c r="L3687">
        <v>-0.33224367999999999</v>
      </c>
      <c r="M3687" t="s">
        <v>17160</v>
      </c>
      <c r="N3687" t="s">
        <v>17161</v>
      </c>
      <c r="O3687" t="s">
        <v>17162</v>
      </c>
      <c r="P3687" t="s">
        <v>2582</v>
      </c>
      <c r="Q3687">
        <v>-5.1591468000000001E-2</v>
      </c>
      <c r="R3687">
        <v>1.666466</v>
      </c>
      <c r="S3687" t="s">
        <v>1888</v>
      </c>
      <c r="T3687">
        <v>3</v>
      </c>
    </row>
    <row r="3688" spans="1:20" x14ac:dyDescent="0.25">
      <c r="A3688" t="s">
        <v>17163</v>
      </c>
      <c r="B3688" t="s">
        <v>20</v>
      </c>
      <c r="C3688" t="s">
        <v>17164</v>
      </c>
      <c r="D3688">
        <v>0.13910091999999999</v>
      </c>
      <c r="E3688">
        <v>-0.14099023999999999</v>
      </c>
      <c r="F3688">
        <v>2.0338875000000001</v>
      </c>
      <c r="G3688">
        <v>7.0357929999999999E-2</v>
      </c>
      <c r="H3688">
        <v>-0.49695461000000002</v>
      </c>
      <c r="I3688">
        <v>1.31496572</v>
      </c>
      <c r="J3688">
        <v>-0.1254518</v>
      </c>
      <c r="K3688" s="1">
        <v>-0.184</v>
      </c>
      <c r="L3688">
        <v>-0.43547468</v>
      </c>
      <c r="M3688" t="s">
        <v>17165</v>
      </c>
      <c r="N3688" t="s">
        <v>17166</v>
      </c>
      <c r="O3688" t="s">
        <v>17167</v>
      </c>
      <c r="P3688" t="s">
        <v>3277</v>
      </c>
      <c r="Q3688">
        <v>-0.46454137600000001</v>
      </c>
      <c r="R3688">
        <v>-0.79160600000000003</v>
      </c>
      <c r="S3688" t="s">
        <v>11666</v>
      </c>
      <c r="T3688">
        <v>3</v>
      </c>
    </row>
    <row r="3689" spans="1:20" x14ac:dyDescent="0.25">
      <c r="A3689" t="s">
        <v>2678</v>
      </c>
      <c r="B3689" t="s">
        <v>20</v>
      </c>
      <c r="C3689" t="s">
        <v>6697</v>
      </c>
      <c r="D3689">
        <v>-0.59647307000000005</v>
      </c>
      <c r="E3689">
        <v>-5.0370100000000001E-2</v>
      </c>
      <c r="F3689">
        <v>-1.42536354</v>
      </c>
      <c r="G3689">
        <v>-1.1515937700000001</v>
      </c>
      <c r="H3689">
        <v>-0.22558599700000001</v>
      </c>
      <c r="I3689">
        <v>-0.60105741000000001</v>
      </c>
      <c r="J3689">
        <v>-0.1254518</v>
      </c>
      <c r="K3689" s="1">
        <v>-0.152</v>
      </c>
      <c r="L3689">
        <v>-0.13725177</v>
      </c>
      <c r="M3689" t="s">
        <v>891</v>
      </c>
      <c r="N3689" t="s">
        <v>17168</v>
      </c>
      <c r="O3689" t="s">
        <v>17169</v>
      </c>
      <c r="P3689" t="s">
        <v>2702</v>
      </c>
      <c r="Q3689">
        <v>0.55195070499999999</v>
      </c>
      <c r="R3689">
        <v>-0.79160600000000003</v>
      </c>
      <c r="S3689" t="s">
        <v>1068</v>
      </c>
      <c r="T3689">
        <v>4</v>
      </c>
    </row>
    <row r="3690" spans="1:20" x14ac:dyDescent="0.25">
      <c r="A3690" t="s">
        <v>17170</v>
      </c>
      <c r="B3690" t="s">
        <v>20</v>
      </c>
      <c r="C3690" t="s">
        <v>15525</v>
      </c>
      <c r="D3690">
        <v>-0.59647307000000005</v>
      </c>
      <c r="E3690">
        <v>-0.41285064999999999</v>
      </c>
      <c r="F3690">
        <v>0.30426197999999999</v>
      </c>
      <c r="G3690">
        <v>-1.1515937700000001</v>
      </c>
      <c r="H3690">
        <v>-0.98267638700000004</v>
      </c>
      <c r="I3690">
        <v>-0.60105741000000001</v>
      </c>
      <c r="J3690">
        <v>-0.67238659999999995</v>
      </c>
      <c r="K3690" s="1">
        <v>0.50700000000000001</v>
      </c>
      <c r="L3690">
        <v>0.14567764999999999</v>
      </c>
      <c r="M3690" t="s">
        <v>17171</v>
      </c>
      <c r="N3690" t="s">
        <v>17172</v>
      </c>
      <c r="O3690" t="s">
        <v>17173</v>
      </c>
      <c r="P3690" t="s">
        <v>2193</v>
      </c>
      <c r="Q3690">
        <v>0.213120011</v>
      </c>
      <c r="R3690">
        <v>-5.4184000000000003E-2</v>
      </c>
      <c r="S3690" t="s">
        <v>5053</v>
      </c>
      <c r="T3690">
        <v>4</v>
      </c>
    </row>
    <row r="3691" spans="1:20" x14ac:dyDescent="0.25">
      <c r="A3691" t="s">
        <v>17174</v>
      </c>
      <c r="B3691" t="s">
        <v>20</v>
      </c>
      <c r="C3691" t="s">
        <v>5487</v>
      </c>
      <c r="D3691">
        <v>-0.59647307000000005</v>
      </c>
      <c r="E3691">
        <v>-0.14099023999999999</v>
      </c>
      <c r="F3691">
        <v>-0.76012296000000001</v>
      </c>
      <c r="G3691">
        <v>-1.1515937700000001</v>
      </c>
      <c r="H3691">
        <v>-0.691056385</v>
      </c>
      <c r="I3691">
        <v>0.75870093999999999</v>
      </c>
      <c r="J3691">
        <v>-0.67238659999999995</v>
      </c>
      <c r="K3691" s="1">
        <v>-0.17799999999999999</v>
      </c>
      <c r="L3691">
        <v>-3.4020759999999997E-2</v>
      </c>
      <c r="M3691" t="s">
        <v>10882</v>
      </c>
      <c r="N3691" t="s">
        <v>17175</v>
      </c>
      <c r="O3691" t="s">
        <v>17176</v>
      </c>
      <c r="P3691" t="s">
        <v>2160</v>
      </c>
      <c r="Q3691">
        <v>3.3116206000000002E-2</v>
      </c>
      <c r="R3691">
        <v>-0.54579800000000001</v>
      </c>
      <c r="S3691" t="s">
        <v>7516</v>
      </c>
      <c r="T3691">
        <v>4</v>
      </c>
    </row>
    <row r="3692" spans="1:20" x14ac:dyDescent="0.25">
      <c r="A3692" t="s">
        <v>17177</v>
      </c>
      <c r="B3692" t="s">
        <v>20</v>
      </c>
      <c r="C3692" t="s">
        <v>17178</v>
      </c>
      <c r="D3692">
        <v>-0.41257957000000001</v>
      </c>
      <c r="E3692">
        <v>-0.41285064999999999</v>
      </c>
      <c r="F3692">
        <v>0.23773791999999999</v>
      </c>
      <c r="G3692">
        <v>1.2923096300000001</v>
      </c>
      <c r="H3692">
        <v>0.32649802500000003</v>
      </c>
      <c r="I3692">
        <v>1.701457E-2</v>
      </c>
      <c r="J3692">
        <v>0.421483</v>
      </c>
      <c r="K3692" s="1">
        <v>0.83</v>
      </c>
      <c r="L3692">
        <v>0.15714776</v>
      </c>
      <c r="M3692" t="s">
        <v>17179</v>
      </c>
      <c r="N3692" t="s">
        <v>17180</v>
      </c>
      <c r="O3692" t="s">
        <v>17181</v>
      </c>
      <c r="P3692" t="s">
        <v>1159</v>
      </c>
      <c r="Q3692">
        <v>0.27665076700000002</v>
      </c>
      <c r="R3692">
        <v>0.68323699999999998</v>
      </c>
      <c r="S3692" t="s">
        <v>17182</v>
      </c>
      <c r="T3692">
        <v>2</v>
      </c>
    </row>
    <row r="3693" spans="1:20" x14ac:dyDescent="0.25">
      <c r="A3693" t="s">
        <v>17183</v>
      </c>
      <c r="B3693" t="s">
        <v>20</v>
      </c>
      <c r="C3693" t="s">
        <v>3070</v>
      </c>
      <c r="D3693">
        <v>-0.59647307000000005</v>
      </c>
      <c r="E3693">
        <v>0.31211044999999998</v>
      </c>
      <c r="F3693">
        <v>-1.29231542</v>
      </c>
      <c r="G3693">
        <v>-0.54061791999999997</v>
      </c>
      <c r="H3693">
        <v>-0.64058369199999998</v>
      </c>
      <c r="I3693">
        <v>1.3767729200000001</v>
      </c>
      <c r="J3693">
        <v>-0.1254518</v>
      </c>
      <c r="K3693" s="1">
        <v>0.14399999999999999</v>
      </c>
      <c r="L3693">
        <v>0.13420753999999999</v>
      </c>
      <c r="M3693" t="s">
        <v>6128</v>
      </c>
      <c r="N3693" t="s">
        <v>17184</v>
      </c>
      <c r="O3693" t="s">
        <v>17185</v>
      </c>
      <c r="P3693" t="s">
        <v>1640</v>
      </c>
      <c r="Q3693">
        <v>0.19194309300000001</v>
      </c>
      <c r="R3693">
        <v>-5.4184000000000003E-2</v>
      </c>
      <c r="S3693" t="s">
        <v>46</v>
      </c>
      <c r="T3693">
        <v>4</v>
      </c>
    </row>
    <row r="3694" spans="1:20" x14ac:dyDescent="0.25">
      <c r="A3694" t="s">
        <v>14844</v>
      </c>
      <c r="B3694" t="s">
        <v>20</v>
      </c>
      <c r="C3694" t="s">
        <v>17186</v>
      </c>
      <c r="D3694">
        <v>-0.28998390000000002</v>
      </c>
      <c r="E3694">
        <v>-0.41285064999999999</v>
      </c>
      <c r="F3694">
        <v>-0.49402671999999997</v>
      </c>
      <c r="G3694">
        <v>-0.54061791999999997</v>
      </c>
      <c r="H3694">
        <v>1.6434614320000001</v>
      </c>
      <c r="I3694">
        <v>1.6858089000000001</v>
      </c>
      <c r="J3694">
        <v>0.421483</v>
      </c>
      <c r="K3694" s="1">
        <v>9.6699999999999994E-2</v>
      </c>
      <c r="L3694">
        <v>-0.24048278000000001</v>
      </c>
      <c r="M3694" t="s">
        <v>17187</v>
      </c>
      <c r="N3694" t="s">
        <v>17188</v>
      </c>
      <c r="O3694" t="s">
        <v>17189</v>
      </c>
      <c r="P3694" t="s">
        <v>7351</v>
      </c>
      <c r="Q3694">
        <v>0.45665457300000001</v>
      </c>
      <c r="R3694">
        <v>1.666466</v>
      </c>
      <c r="S3694" t="s">
        <v>17190</v>
      </c>
      <c r="T3694">
        <v>4</v>
      </c>
    </row>
    <row r="3695" spans="1:20" x14ac:dyDescent="0.25">
      <c r="A3695" t="s">
        <v>14575</v>
      </c>
      <c r="B3695" t="s">
        <v>20</v>
      </c>
      <c r="C3695" t="s">
        <v>16951</v>
      </c>
      <c r="D3695">
        <v>1.1811640800000001</v>
      </c>
      <c r="E3695">
        <v>-0.41285064999999999</v>
      </c>
      <c r="F3695">
        <v>0.76993038999999996</v>
      </c>
      <c r="G3695">
        <v>7.0357929999999999E-2</v>
      </c>
      <c r="H3695">
        <v>-0.26951593299999999</v>
      </c>
      <c r="I3695">
        <v>-0.60105741000000001</v>
      </c>
      <c r="J3695">
        <v>-0.1254518</v>
      </c>
      <c r="K3695" s="1">
        <v>-0.63200000000000001</v>
      </c>
      <c r="L3695">
        <v>1.950642E-2</v>
      </c>
      <c r="M3695" t="s">
        <v>17191</v>
      </c>
      <c r="N3695" t="s">
        <v>17192</v>
      </c>
      <c r="O3695" t="s">
        <v>17193</v>
      </c>
      <c r="P3695" t="s">
        <v>556</v>
      </c>
      <c r="Q3695">
        <v>7.5470042000000001E-2</v>
      </c>
      <c r="R3695">
        <v>-1.5290269999999999</v>
      </c>
      <c r="S3695" t="s">
        <v>17194</v>
      </c>
      <c r="T3695">
        <v>3</v>
      </c>
    </row>
    <row r="3696" spans="1:20" x14ac:dyDescent="0.25">
      <c r="A3696" t="s">
        <v>17195</v>
      </c>
      <c r="B3696" t="s">
        <v>20</v>
      </c>
      <c r="C3696" t="s">
        <v>17196</v>
      </c>
      <c r="D3696">
        <v>-0.10609041</v>
      </c>
      <c r="E3696">
        <v>-0.32223051000000003</v>
      </c>
      <c r="F3696">
        <v>0.76993038999999996</v>
      </c>
      <c r="G3696">
        <v>-0.54061791999999997</v>
      </c>
      <c r="H3696">
        <v>-0.69604134200000001</v>
      </c>
      <c r="I3696">
        <v>-0.60105741000000001</v>
      </c>
      <c r="J3696">
        <v>0.421483</v>
      </c>
      <c r="K3696" s="1">
        <v>-0.79100000000000004</v>
      </c>
      <c r="L3696">
        <v>0.28331898999999999</v>
      </c>
      <c r="M3696" t="s">
        <v>17197</v>
      </c>
      <c r="N3696" t="s">
        <v>17198</v>
      </c>
      <c r="O3696" t="s">
        <v>17199</v>
      </c>
      <c r="P3696" t="s">
        <v>1988</v>
      </c>
      <c r="Q3696">
        <v>0.149589256</v>
      </c>
      <c r="R3696">
        <v>-1.5290269999999999</v>
      </c>
      <c r="S3696" t="s">
        <v>5503</v>
      </c>
      <c r="T3696">
        <v>3</v>
      </c>
    </row>
    <row r="3697" spans="1:20" x14ac:dyDescent="0.25">
      <c r="A3697" t="s">
        <v>17200</v>
      </c>
      <c r="B3697" t="s">
        <v>20</v>
      </c>
      <c r="C3697" t="s">
        <v>7752</v>
      </c>
      <c r="D3697">
        <v>-0.59647307000000005</v>
      </c>
      <c r="E3697">
        <v>-0.68471106999999998</v>
      </c>
      <c r="F3697">
        <v>-0.56055078000000003</v>
      </c>
      <c r="G3697">
        <v>7.0357929999999999E-2</v>
      </c>
      <c r="H3697">
        <v>3.7370501E-2</v>
      </c>
      <c r="I3697">
        <v>-0.60105741000000001</v>
      </c>
      <c r="J3697">
        <v>-0.67238659999999995</v>
      </c>
      <c r="K3697" s="1">
        <v>0.48099999999999998</v>
      </c>
      <c r="L3697">
        <v>0.4133136</v>
      </c>
      <c r="M3697" t="s">
        <v>17201</v>
      </c>
      <c r="N3697" t="s">
        <v>17202</v>
      </c>
      <c r="O3697" t="s">
        <v>17203</v>
      </c>
      <c r="P3697" t="s">
        <v>990</v>
      </c>
      <c r="Q3697">
        <v>0.38253535799999999</v>
      </c>
      <c r="R3697">
        <v>-0.54579800000000001</v>
      </c>
      <c r="S3697" t="s">
        <v>4214</v>
      </c>
      <c r="T3697">
        <v>4</v>
      </c>
    </row>
    <row r="3698" spans="1:20" x14ac:dyDescent="0.25">
      <c r="A3698" t="s">
        <v>17204</v>
      </c>
      <c r="B3698" t="s">
        <v>20</v>
      </c>
      <c r="C3698" t="s">
        <v>17205</v>
      </c>
      <c r="D3698">
        <v>4.7364383800000001</v>
      </c>
      <c r="E3698">
        <v>6.7461402799999997</v>
      </c>
      <c r="F3698">
        <v>-0.76012296000000001</v>
      </c>
      <c r="G3698">
        <v>-0.54061791999999997</v>
      </c>
      <c r="H3698">
        <v>-1.2225774570000001</v>
      </c>
      <c r="I3698">
        <v>-0.60105741000000001</v>
      </c>
      <c r="J3698">
        <v>-1.7662561999999999</v>
      </c>
      <c r="K3698" s="1">
        <v>0.25700000000000001</v>
      </c>
      <c r="L3698">
        <v>-8.3724580000000007E-2</v>
      </c>
      <c r="M3698" t="s">
        <v>3813</v>
      </c>
      <c r="N3698" t="s">
        <v>17206</v>
      </c>
      <c r="O3698" t="s">
        <v>17207</v>
      </c>
      <c r="P3698" t="s">
        <v>2071</v>
      </c>
      <c r="Q3698">
        <v>-2.9845946589999999</v>
      </c>
      <c r="R3698">
        <v>-0.29999100000000001</v>
      </c>
      <c r="S3698" t="s">
        <v>1929</v>
      </c>
      <c r="T3698">
        <v>5</v>
      </c>
    </row>
    <row r="3699" spans="1:20" x14ac:dyDescent="0.25">
      <c r="A3699" t="s">
        <v>17208</v>
      </c>
      <c r="B3699" t="s">
        <v>20</v>
      </c>
      <c r="C3699" t="s">
        <v>17209</v>
      </c>
      <c r="D3699">
        <v>-0.4738774</v>
      </c>
      <c r="E3699">
        <v>-0.32223051000000003</v>
      </c>
      <c r="F3699">
        <v>0.43731009999999998</v>
      </c>
      <c r="G3699">
        <v>0.68133378</v>
      </c>
      <c r="H3699">
        <v>0.32525178500000002</v>
      </c>
      <c r="I3699">
        <v>-0.60105741000000001</v>
      </c>
      <c r="J3699">
        <v>-0.1254518</v>
      </c>
      <c r="K3699" s="1">
        <v>-1.03</v>
      </c>
      <c r="L3699">
        <v>0.17626460999999999</v>
      </c>
      <c r="M3699" t="s">
        <v>17210</v>
      </c>
      <c r="N3699" t="s">
        <v>17211</v>
      </c>
      <c r="O3699" t="s">
        <v>17212</v>
      </c>
      <c r="P3699" t="s">
        <v>1591</v>
      </c>
      <c r="Q3699">
        <v>0.40371227700000001</v>
      </c>
      <c r="R3699">
        <v>1.1748510000000001</v>
      </c>
      <c r="S3699" t="s">
        <v>12232</v>
      </c>
      <c r="T3699">
        <v>2</v>
      </c>
    </row>
    <row r="3700" spans="1:20" x14ac:dyDescent="0.25">
      <c r="A3700" t="s">
        <v>17213</v>
      </c>
      <c r="B3700" t="s">
        <v>20</v>
      </c>
      <c r="C3700" t="s">
        <v>17214</v>
      </c>
      <c r="D3700">
        <v>1.6102489099999999</v>
      </c>
      <c r="E3700">
        <v>-0.23161038</v>
      </c>
      <c r="F3700">
        <v>1.96736344</v>
      </c>
      <c r="G3700">
        <v>7.0357929999999999E-2</v>
      </c>
      <c r="H3700">
        <v>-6.0147725999999999E-2</v>
      </c>
      <c r="I3700">
        <v>0.38785775</v>
      </c>
      <c r="J3700">
        <v>0.9684178</v>
      </c>
      <c r="K3700" s="1">
        <v>-0.156</v>
      </c>
      <c r="L3700">
        <v>-0.66487693000000003</v>
      </c>
      <c r="M3700" t="s">
        <v>17215</v>
      </c>
      <c r="N3700" t="s">
        <v>17216</v>
      </c>
      <c r="O3700" t="s">
        <v>17217</v>
      </c>
      <c r="P3700" t="s">
        <v>84</v>
      </c>
      <c r="Q3700">
        <v>-0.30571448800000001</v>
      </c>
      <c r="R3700">
        <v>-0.54579800000000001</v>
      </c>
      <c r="S3700" t="s">
        <v>12032</v>
      </c>
      <c r="T3700">
        <v>3</v>
      </c>
    </row>
    <row r="3701" spans="1:20" x14ac:dyDescent="0.25">
      <c r="A3701" t="s">
        <v>4870</v>
      </c>
      <c r="B3701" t="s">
        <v>20</v>
      </c>
      <c r="C3701" t="s">
        <v>17218</v>
      </c>
      <c r="D3701">
        <v>-0.59647307000000005</v>
      </c>
      <c r="E3701">
        <v>-0.50347078999999995</v>
      </c>
      <c r="F3701">
        <v>-0.42750265999999998</v>
      </c>
      <c r="G3701">
        <v>7.0357929999999999E-2</v>
      </c>
      <c r="H3701">
        <v>-0.76209202600000003</v>
      </c>
      <c r="I3701">
        <v>1.43858011</v>
      </c>
      <c r="J3701">
        <v>-0.1254518</v>
      </c>
      <c r="K3701" s="1">
        <v>1.52</v>
      </c>
      <c r="L3701">
        <v>0.11509068</v>
      </c>
      <c r="M3701" t="s">
        <v>14546</v>
      </c>
      <c r="N3701" t="s">
        <v>17219</v>
      </c>
      <c r="O3701" t="s">
        <v>17220</v>
      </c>
      <c r="P3701" t="s">
        <v>411</v>
      </c>
      <c r="Q3701">
        <v>-1.9826090000000001E-2</v>
      </c>
      <c r="R3701">
        <v>-5.4184000000000003E-2</v>
      </c>
      <c r="S3701" t="s">
        <v>2294</v>
      </c>
      <c r="T3701">
        <v>4</v>
      </c>
    </row>
    <row r="3702" spans="1:20" x14ac:dyDescent="0.25">
      <c r="A3702" t="s">
        <v>17221</v>
      </c>
      <c r="B3702" t="s">
        <v>20</v>
      </c>
      <c r="C3702" t="s">
        <v>17053</v>
      </c>
      <c r="D3702">
        <v>-0.53517524000000005</v>
      </c>
      <c r="E3702">
        <v>-0.68471106999999998</v>
      </c>
      <c r="F3702">
        <v>0.70340632999999997</v>
      </c>
      <c r="G3702">
        <v>7.0357929999999999E-2</v>
      </c>
      <c r="H3702">
        <v>-0.76770010300000002</v>
      </c>
      <c r="I3702">
        <v>-0.60105741000000001</v>
      </c>
      <c r="J3702">
        <v>-0.67238659999999995</v>
      </c>
      <c r="K3702" s="1">
        <v>0.47699999999999998</v>
      </c>
      <c r="L3702">
        <v>0.55477831</v>
      </c>
      <c r="M3702" t="s">
        <v>17222</v>
      </c>
      <c r="N3702" t="s">
        <v>17223</v>
      </c>
      <c r="O3702" t="s">
        <v>17224</v>
      </c>
      <c r="P3702" t="s">
        <v>990</v>
      </c>
      <c r="Q3702">
        <v>-9.2376309999999996E-3</v>
      </c>
      <c r="R3702">
        <v>-0.29999100000000001</v>
      </c>
      <c r="S3702" t="s">
        <v>1525</v>
      </c>
      <c r="T3702">
        <v>4</v>
      </c>
    </row>
    <row r="3703" spans="1:20" x14ac:dyDescent="0.25">
      <c r="A3703" t="s">
        <v>17225</v>
      </c>
      <c r="B3703" t="s">
        <v>20</v>
      </c>
      <c r="C3703" t="s">
        <v>4919</v>
      </c>
      <c r="D3703">
        <v>-0.53517524000000005</v>
      </c>
      <c r="E3703">
        <v>0.58397087000000003</v>
      </c>
      <c r="F3703">
        <v>3.8165749999999998E-2</v>
      </c>
      <c r="G3703">
        <v>0.68133378</v>
      </c>
      <c r="H3703">
        <v>-0.58294512300000001</v>
      </c>
      <c r="I3703">
        <v>0.63508653999999998</v>
      </c>
      <c r="J3703">
        <v>0.421483</v>
      </c>
      <c r="K3703" s="1">
        <v>-0.51400000000000001</v>
      </c>
      <c r="L3703">
        <v>-0.12578165999999999</v>
      </c>
      <c r="M3703" t="s">
        <v>17179</v>
      </c>
      <c r="N3703" t="s">
        <v>17226</v>
      </c>
      <c r="O3703" t="s">
        <v>17227</v>
      </c>
      <c r="P3703" t="s">
        <v>7484</v>
      </c>
      <c r="Q3703">
        <v>0.202531552</v>
      </c>
      <c r="R3703">
        <v>-0.54579800000000001</v>
      </c>
      <c r="S3703" t="s">
        <v>3121</v>
      </c>
      <c r="T3703">
        <v>2</v>
      </c>
    </row>
    <row r="3704" spans="1:20" x14ac:dyDescent="0.25">
      <c r="A3704" t="s">
        <v>17228</v>
      </c>
      <c r="B3704" t="s">
        <v>20</v>
      </c>
      <c r="C3704" t="s">
        <v>17229</v>
      </c>
      <c r="D3704">
        <v>-0.59647307000000005</v>
      </c>
      <c r="E3704">
        <v>0.58397087000000003</v>
      </c>
      <c r="F3704">
        <v>-0.62707484000000002</v>
      </c>
      <c r="G3704">
        <v>-0.54061791999999997</v>
      </c>
      <c r="H3704">
        <v>0.24237686999999999</v>
      </c>
      <c r="I3704">
        <v>-0.60105741000000001</v>
      </c>
      <c r="J3704">
        <v>-0.1254518</v>
      </c>
      <c r="K3704" s="1">
        <v>-0.11</v>
      </c>
      <c r="L3704">
        <v>9.2150460000000003E-2</v>
      </c>
      <c r="M3704" t="s">
        <v>1609</v>
      </c>
      <c r="N3704" t="s">
        <v>17230</v>
      </c>
      <c r="O3704" t="s">
        <v>17231</v>
      </c>
      <c r="P3704" t="s">
        <v>3424</v>
      </c>
      <c r="Q3704">
        <v>-0.13629914100000001</v>
      </c>
      <c r="R3704">
        <v>-5.4184000000000003E-2</v>
      </c>
      <c r="S3704" t="s">
        <v>1629</v>
      </c>
      <c r="T3704">
        <v>4</v>
      </c>
    </row>
    <row r="3705" spans="1:20" x14ac:dyDescent="0.25">
      <c r="A3705" t="s">
        <v>3548</v>
      </c>
      <c r="B3705" t="s">
        <v>20</v>
      </c>
      <c r="C3705" t="s">
        <v>17232</v>
      </c>
      <c r="D3705">
        <v>-0.59647307000000005</v>
      </c>
      <c r="E3705">
        <v>-0.68471106999999998</v>
      </c>
      <c r="F3705">
        <v>3.8165749999999998E-2</v>
      </c>
      <c r="G3705">
        <v>7.0357929999999999E-2</v>
      </c>
      <c r="H3705">
        <v>1.417892114</v>
      </c>
      <c r="I3705">
        <v>2.67472406</v>
      </c>
      <c r="J3705">
        <v>-1.2193214000000001</v>
      </c>
      <c r="K3705" s="1">
        <v>0.151</v>
      </c>
      <c r="L3705">
        <v>0.34066954999999999</v>
      </c>
      <c r="M3705" t="s">
        <v>17233</v>
      </c>
      <c r="N3705" t="s">
        <v>17234</v>
      </c>
      <c r="O3705" t="s">
        <v>17235</v>
      </c>
      <c r="P3705" t="s">
        <v>2702</v>
      </c>
      <c r="Q3705">
        <v>-5.1591468000000001E-2</v>
      </c>
      <c r="R3705">
        <v>0.68323699999999998</v>
      </c>
      <c r="S3705" t="s">
        <v>2044</v>
      </c>
      <c r="T3705">
        <v>4</v>
      </c>
    </row>
    <row r="3706" spans="1:20" x14ac:dyDescent="0.25">
      <c r="A3706" t="s">
        <v>17236</v>
      </c>
      <c r="B3706" t="s">
        <v>20</v>
      </c>
      <c r="C3706" t="s">
        <v>17237</v>
      </c>
      <c r="D3706">
        <v>-0.41257957000000001</v>
      </c>
      <c r="E3706">
        <v>-0.59409093000000002</v>
      </c>
      <c r="F3706">
        <v>3.8165749999999998E-2</v>
      </c>
      <c r="G3706">
        <v>0.68133378</v>
      </c>
      <c r="H3706">
        <v>0.42027753400000001</v>
      </c>
      <c r="I3706">
        <v>-0.60105741000000001</v>
      </c>
      <c r="J3706">
        <v>0.421483</v>
      </c>
      <c r="K3706" s="1">
        <v>0.192</v>
      </c>
      <c r="L3706">
        <v>4.2446640000000001E-2</v>
      </c>
      <c r="M3706" t="s">
        <v>5281</v>
      </c>
      <c r="N3706" t="s">
        <v>17238</v>
      </c>
      <c r="O3706" t="s">
        <v>17239</v>
      </c>
      <c r="P3706" t="s">
        <v>2007</v>
      </c>
      <c r="Q3706">
        <v>0.43547765399999999</v>
      </c>
      <c r="R3706">
        <v>-0.29999100000000001</v>
      </c>
      <c r="S3706" t="s">
        <v>17240</v>
      </c>
      <c r="T3706">
        <v>4</v>
      </c>
    </row>
    <row r="3707" spans="1:20" x14ac:dyDescent="0.25">
      <c r="A3707" t="s">
        <v>17241</v>
      </c>
      <c r="B3707" t="s">
        <v>20</v>
      </c>
      <c r="C3707" t="s">
        <v>17242</v>
      </c>
      <c r="D3707">
        <v>-0.59647307000000005</v>
      </c>
      <c r="E3707">
        <v>0.13087018</v>
      </c>
      <c r="F3707">
        <v>-1.29231542</v>
      </c>
      <c r="G3707">
        <v>-1.1515937700000001</v>
      </c>
      <c r="H3707">
        <v>-0.66831251700000005</v>
      </c>
      <c r="I3707">
        <v>-0.60105741000000001</v>
      </c>
      <c r="J3707">
        <v>-0.67238659999999995</v>
      </c>
      <c r="K3707" s="1">
        <v>-6.5000000000000002E-2</v>
      </c>
      <c r="L3707">
        <v>-7.2571700000000003E-3</v>
      </c>
      <c r="M3707" t="s">
        <v>17243</v>
      </c>
      <c r="N3707" t="s">
        <v>17244</v>
      </c>
      <c r="O3707" t="s">
        <v>17245</v>
      </c>
      <c r="P3707" t="s">
        <v>1610</v>
      </c>
      <c r="Q3707">
        <v>-9.3945305000000007E-2</v>
      </c>
      <c r="R3707">
        <v>-0.54579800000000001</v>
      </c>
      <c r="S3707" t="s">
        <v>3992</v>
      </c>
      <c r="T3707">
        <v>4</v>
      </c>
    </row>
    <row r="3708" spans="1:20" x14ac:dyDescent="0.25">
      <c r="A3708" t="s">
        <v>17246</v>
      </c>
      <c r="B3708" t="s">
        <v>20</v>
      </c>
      <c r="C3708" t="s">
        <v>17247</v>
      </c>
      <c r="D3708">
        <v>-0.59647307000000005</v>
      </c>
      <c r="E3708">
        <v>0.13087018</v>
      </c>
      <c r="F3708">
        <v>-0.89317106999999996</v>
      </c>
      <c r="G3708">
        <v>-1.1515937700000001</v>
      </c>
      <c r="H3708">
        <v>-0.18446009899999999</v>
      </c>
      <c r="I3708">
        <v>7.8821769999999999E-2</v>
      </c>
      <c r="J3708">
        <v>-0.67238659999999995</v>
      </c>
      <c r="K3708" s="1">
        <v>-0.187</v>
      </c>
      <c r="L3708">
        <v>-0.21754256</v>
      </c>
      <c r="M3708" t="s">
        <v>3889</v>
      </c>
      <c r="N3708" t="s">
        <v>17248</v>
      </c>
      <c r="O3708" t="s">
        <v>17249</v>
      </c>
      <c r="P3708" t="s">
        <v>151</v>
      </c>
      <c r="Q3708">
        <v>6.4881583000000007E-2</v>
      </c>
      <c r="R3708">
        <v>0.19162199999999999</v>
      </c>
      <c r="S3708" t="s">
        <v>439</v>
      </c>
      <c r="T3708">
        <v>4</v>
      </c>
    </row>
    <row r="3709" spans="1:20" x14ac:dyDescent="0.25">
      <c r="A3709" t="s">
        <v>17250</v>
      </c>
      <c r="B3709" t="s">
        <v>20</v>
      </c>
      <c r="C3709" t="s">
        <v>17251</v>
      </c>
      <c r="D3709">
        <v>-0.59647307000000005</v>
      </c>
      <c r="E3709">
        <v>4.0250040000000001E-2</v>
      </c>
      <c r="F3709">
        <v>-2.0906041200000001</v>
      </c>
      <c r="G3709">
        <v>-0.54061791999999997</v>
      </c>
      <c r="H3709">
        <v>-0.29568695900000003</v>
      </c>
      <c r="I3709">
        <v>-0.60105741000000001</v>
      </c>
      <c r="J3709">
        <v>-0.67238659999999995</v>
      </c>
      <c r="K3709" s="1">
        <v>0.216</v>
      </c>
      <c r="L3709">
        <v>0.18008798000000001</v>
      </c>
      <c r="M3709" t="s">
        <v>17252</v>
      </c>
      <c r="N3709" t="s">
        <v>17253</v>
      </c>
      <c r="O3709" t="s">
        <v>17254</v>
      </c>
      <c r="P3709" t="s">
        <v>2095</v>
      </c>
      <c r="Q3709">
        <v>0.414300736</v>
      </c>
      <c r="R3709">
        <v>0.43742999999999999</v>
      </c>
      <c r="S3709" t="s">
        <v>7826</v>
      </c>
      <c r="T3709">
        <v>4</v>
      </c>
    </row>
    <row r="3710" spans="1:20" x14ac:dyDescent="0.25">
      <c r="A3710" t="s">
        <v>17255</v>
      </c>
      <c r="B3710" t="s">
        <v>20</v>
      </c>
      <c r="C3710" t="s">
        <v>17256</v>
      </c>
      <c r="D3710">
        <v>-0.59647307000000005</v>
      </c>
      <c r="E3710">
        <v>-0.50347078999999995</v>
      </c>
      <c r="F3710">
        <v>-0.95969512999999995</v>
      </c>
      <c r="G3710">
        <v>-0.54061791999999997</v>
      </c>
      <c r="H3710">
        <v>-0.49944708799999998</v>
      </c>
      <c r="I3710">
        <v>-0.60105741000000001</v>
      </c>
      <c r="J3710">
        <v>0.421483</v>
      </c>
      <c r="K3710" s="1">
        <v>-0.307</v>
      </c>
      <c r="L3710">
        <v>-0.33989042000000003</v>
      </c>
      <c r="M3710" t="s">
        <v>11596</v>
      </c>
      <c r="N3710" t="s">
        <v>17257</v>
      </c>
      <c r="O3710" t="s">
        <v>17258</v>
      </c>
      <c r="P3710" t="s">
        <v>404</v>
      </c>
      <c r="Q3710">
        <v>0.477831491</v>
      </c>
      <c r="R3710">
        <v>-1.0374129999999999</v>
      </c>
      <c r="S3710" t="s">
        <v>17259</v>
      </c>
      <c r="T3710">
        <v>4</v>
      </c>
    </row>
    <row r="3711" spans="1:20" x14ac:dyDescent="0.25">
      <c r="A3711" t="s">
        <v>10755</v>
      </c>
      <c r="B3711" t="s">
        <v>20</v>
      </c>
      <c r="C3711" t="s">
        <v>17260</v>
      </c>
      <c r="D3711">
        <v>-0.53517524000000005</v>
      </c>
      <c r="E3711">
        <v>-0.59409093000000002</v>
      </c>
      <c r="F3711">
        <v>-0.95969512999999995</v>
      </c>
      <c r="G3711">
        <v>7.0357929999999999E-2</v>
      </c>
      <c r="H3711">
        <v>-0.61783982400000004</v>
      </c>
      <c r="I3711">
        <v>-0.60105741000000001</v>
      </c>
      <c r="J3711">
        <v>-0.67238659999999995</v>
      </c>
      <c r="K3711" s="1">
        <v>-0.76400000000000001</v>
      </c>
      <c r="L3711">
        <v>-0.21754256</v>
      </c>
      <c r="M3711" t="s">
        <v>13431</v>
      </c>
      <c r="N3711" t="s">
        <v>17261</v>
      </c>
      <c r="O3711" t="s">
        <v>17262</v>
      </c>
      <c r="P3711" t="s">
        <v>2193</v>
      </c>
      <c r="Q3711">
        <v>0.319004603</v>
      </c>
      <c r="R3711">
        <v>0.68323699999999998</v>
      </c>
      <c r="S3711" t="s">
        <v>13434</v>
      </c>
      <c r="T3711">
        <v>4</v>
      </c>
    </row>
    <row r="3712" spans="1:20" x14ac:dyDescent="0.25">
      <c r="A3712" t="s">
        <v>17263</v>
      </c>
      <c r="B3712" t="s">
        <v>20</v>
      </c>
      <c r="C3712" t="s">
        <v>15154</v>
      </c>
      <c r="D3712">
        <v>-0.59647307000000005</v>
      </c>
      <c r="E3712">
        <v>-0.50347078999999995</v>
      </c>
      <c r="F3712">
        <v>3.8165749999999998E-2</v>
      </c>
      <c r="G3712">
        <v>-0.54061791999999997</v>
      </c>
      <c r="H3712">
        <v>-0.83686638599999996</v>
      </c>
      <c r="I3712">
        <v>-0.60105741000000001</v>
      </c>
      <c r="J3712">
        <v>-0.67238659999999995</v>
      </c>
      <c r="K3712" s="1">
        <v>0.54300000000000004</v>
      </c>
      <c r="L3712">
        <v>0.15332439</v>
      </c>
      <c r="M3712" t="s">
        <v>7344</v>
      </c>
      <c r="N3712" t="s">
        <v>17264</v>
      </c>
      <c r="O3712" t="s">
        <v>17265</v>
      </c>
      <c r="P3712" t="s">
        <v>151</v>
      </c>
      <c r="Q3712">
        <v>0.29782768500000001</v>
      </c>
      <c r="R3712">
        <v>0.19162199999999999</v>
      </c>
      <c r="S3712" t="s">
        <v>9051</v>
      </c>
      <c r="T3712">
        <v>4</v>
      </c>
    </row>
    <row r="3713" spans="1:20" x14ac:dyDescent="0.25">
      <c r="A3713" t="s">
        <v>17266</v>
      </c>
      <c r="B3713" t="s">
        <v>20</v>
      </c>
      <c r="C3713" t="s">
        <v>17267</v>
      </c>
      <c r="D3713">
        <v>-0.59647307000000005</v>
      </c>
      <c r="E3713">
        <v>4.0250040000000001E-2</v>
      </c>
      <c r="F3713">
        <v>-0.82664700999999996</v>
      </c>
      <c r="G3713">
        <v>-1.1515937700000001</v>
      </c>
      <c r="H3713">
        <v>-0.25643041999999999</v>
      </c>
      <c r="I3713">
        <v>0.94412253000000002</v>
      </c>
      <c r="J3713">
        <v>-0.67238659999999995</v>
      </c>
      <c r="K3713" s="1">
        <v>-0.19600000000000001</v>
      </c>
      <c r="L3713">
        <v>-0.26342300000000002</v>
      </c>
      <c r="M3713" t="s">
        <v>4418</v>
      </c>
      <c r="N3713" t="s">
        <v>17268</v>
      </c>
      <c r="O3713" t="s">
        <v>17269</v>
      </c>
      <c r="P3713" t="s">
        <v>2160</v>
      </c>
      <c r="Q3713">
        <v>5.4293123999999998E-2</v>
      </c>
      <c r="R3713">
        <v>0.19162199999999999</v>
      </c>
      <c r="S3713" t="s">
        <v>3605</v>
      </c>
      <c r="T3713">
        <v>4</v>
      </c>
    </row>
    <row r="3714" spans="1:20" x14ac:dyDescent="0.25">
      <c r="A3714" t="s">
        <v>5214</v>
      </c>
      <c r="B3714" t="s">
        <v>20</v>
      </c>
      <c r="C3714" t="s">
        <v>17270</v>
      </c>
      <c r="D3714">
        <v>-0.53517524000000005</v>
      </c>
      <c r="E3714">
        <v>-0.32223051000000003</v>
      </c>
      <c r="F3714">
        <v>-1.0262191899999999</v>
      </c>
      <c r="G3714">
        <v>-0.54061791999999997</v>
      </c>
      <c r="H3714">
        <v>2.9269946000000002E-2</v>
      </c>
      <c r="I3714">
        <v>-0.60105741000000001</v>
      </c>
      <c r="J3714">
        <v>-0.67238659999999995</v>
      </c>
      <c r="K3714" s="1">
        <v>1.26</v>
      </c>
      <c r="L3714">
        <v>0.57771852999999995</v>
      </c>
      <c r="M3714" t="s">
        <v>14088</v>
      </c>
      <c r="N3714" t="s">
        <v>17271</v>
      </c>
      <c r="O3714" t="s">
        <v>17272</v>
      </c>
      <c r="P3714" t="s">
        <v>5823</v>
      </c>
      <c r="Q3714">
        <v>0.22370847099999999</v>
      </c>
      <c r="R3714">
        <v>-1.0374129999999999</v>
      </c>
      <c r="S3714" t="s">
        <v>3573</v>
      </c>
      <c r="T3714">
        <v>4</v>
      </c>
    </row>
    <row r="3715" spans="1:20" x14ac:dyDescent="0.25">
      <c r="A3715" t="s">
        <v>17273</v>
      </c>
      <c r="B3715" t="s">
        <v>20</v>
      </c>
      <c r="C3715" t="s">
        <v>17274</v>
      </c>
      <c r="D3715">
        <v>-0.59647307000000005</v>
      </c>
      <c r="E3715">
        <v>-0.41285064999999999</v>
      </c>
      <c r="F3715">
        <v>-1.55841166</v>
      </c>
      <c r="G3715">
        <v>-1.1515937700000001</v>
      </c>
      <c r="H3715">
        <v>0.20717060900000001</v>
      </c>
      <c r="I3715">
        <v>-0.60105741000000001</v>
      </c>
      <c r="J3715">
        <v>-0.67238659999999995</v>
      </c>
      <c r="K3715" s="1">
        <v>-2.87E-2</v>
      </c>
      <c r="L3715">
        <v>-0.30165670999999999</v>
      </c>
      <c r="M3715" t="s">
        <v>4323</v>
      </c>
      <c r="N3715" t="s">
        <v>17275</v>
      </c>
      <c r="O3715" t="s">
        <v>17276</v>
      </c>
      <c r="P3715" t="s">
        <v>9162</v>
      </c>
      <c r="Q3715">
        <v>0.48841994999999999</v>
      </c>
      <c r="R3715">
        <v>-0.54579800000000001</v>
      </c>
      <c r="S3715" t="s">
        <v>1996</v>
      </c>
      <c r="T3715">
        <v>4</v>
      </c>
    </row>
    <row r="3716" spans="1:20" x14ac:dyDescent="0.25">
      <c r="A3716" t="s">
        <v>17277</v>
      </c>
      <c r="B3716" t="s">
        <v>20</v>
      </c>
      <c r="C3716" t="s">
        <v>17278</v>
      </c>
      <c r="D3716">
        <v>-0.59647307000000005</v>
      </c>
      <c r="E3716">
        <v>4.0250040000000001E-2</v>
      </c>
      <c r="F3716">
        <v>-1.95755601</v>
      </c>
      <c r="G3716">
        <v>-1.1515937700000001</v>
      </c>
      <c r="H3716">
        <v>-1.1415719010000001</v>
      </c>
      <c r="I3716">
        <v>-0.60105741000000001</v>
      </c>
      <c r="J3716">
        <v>-0.67238659999999995</v>
      </c>
      <c r="K3716" s="1">
        <v>-9.1399999999999995E-2</v>
      </c>
      <c r="L3716">
        <v>-0.160192</v>
      </c>
      <c r="M3716" t="s">
        <v>4865</v>
      </c>
      <c r="N3716" t="s">
        <v>17279</v>
      </c>
      <c r="O3716" t="s">
        <v>17280</v>
      </c>
      <c r="P3716" t="s">
        <v>1610</v>
      </c>
      <c r="Q3716">
        <v>-0.12571068199999999</v>
      </c>
      <c r="R3716">
        <v>-0.54579800000000001</v>
      </c>
      <c r="S3716" t="s">
        <v>17281</v>
      </c>
      <c r="T3716">
        <v>4</v>
      </c>
    </row>
    <row r="3717" spans="1:20" x14ac:dyDescent="0.25">
      <c r="A3717" t="s">
        <v>17282</v>
      </c>
      <c r="B3717" t="s">
        <v>20</v>
      </c>
      <c r="C3717" t="s">
        <v>17283</v>
      </c>
      <c r="D3717">
        <v>-0.53517524000000005</v>
      </c>
      <c r="E3717">
        <v>-0.14099023999999999</v>
      </c>
      <c r="F3717">
        <v>-1.3588394800000001</v>
      </c>
      <c r="G3717">
        <v>-0.54061791999999997</v>
      </c>
      <c r="H3717">
        <v>-0.42249181000000002</v>
      </c>
      <c r="I3717">
        <v>-0.60105741000000001</v>
      </c>
      <c r="J3717">
        <v>-0.1254518</v>
      </c>
      <c r="K3717" s="1">
        <v>0.22600000000000001</v>
      </c>
      <c r="L3717">
        <v>0.32919944000000001</v>
      </c>
      <c r="M3717" t="s">
        <v>2383</v>
      </c>
      <c r="N3717" t="s">
        <v>17284</v>
      </c>
      <c r="O3717" t="s">
        <v>17285</v>
      </c>
      <c r="P3717" t="s">
        <v>1195</v>
      </c>
      <c r="Q3717">
        <v>0.34018152200000001</v>
      </c>
      <c r="R3717">
        <v>0.19162199999999999</v>
      </c>
      <c r="S3717" t="s">
        <v>9604</v>
      </c>
      <c r="T3717">
        <v>4</v>
      </c>
    </row>
    <row r="3718" spans="1:20" x14ac:dyDescent="0.25">
      <c r="A3718" t="s">
        <v>17286</v>
      </c>
      <c r="B3718" t="s">
        <v>20</v>
      </c>
      <c r="C3718" t="s">
        <v>17287</v>
      </c>
      <c r="D3718">
        <v>-0.41257957000000001</v>
      </c>
      <c r="E3718">
        <v>-0.32223051000000003</v>
      </c>
      <c r="F3718">
        <v>0.70340632999999997</v>
      </c>
      <c r="G3718">
        <v>0.68133378</v>
      </c>
      <c r="H3718">
        <v>6.3853087000000003E-2</v>
      </c>
      <c r="I3718">
        <v>-0.60105741000000001</v>
      </c>
      <c r="J3718">
        <v>-0.67238659999999995</v>
      </c>
      <c r="K3718" s="1">
        <v>-1.02</v>
      </c>
      <c r="L3718">
        <v>0.14185428</v>
      </c>
      <c r="M3718" t="s">
        <v>14913</v>
      </c>
      <c r="N3718" t="s">
        <v>17288</v>
      </c>
      <c r="O3718" t="s">
        <v>17289</v>
      </c>
      <c r="P3718" t="s">
        <v>6893</v>
      </c>
      <c r="Q3718">
        <v>0.39312381699999999</v>
      </c>
      <c r="R3718">
        <v>1.1748510000000001</v>
      </c>
      <c r="S3718" t="s">
        <v>12232</v>
      </c>
      <c r="T3718">
        <v>2</v>
      </c>
    </row>
    <row r="3719" spans="1:20" x14ac:dyDescent="0.25">
      <c r="A3719" t="s">
        <v>17290</v>
      </c>
      <c r="B3719" t="s">
        <v>20</v>
      </c>
      <c r="C3719" t="s">
        <v>4476</v>
      </c>
      <c r="D3719">
        <v>4.98162971</v>
      </c>
      <c r="E3719">
        <v>6.7461402799999997</v>
      </c>
      <c r="F3719">
        <v>-1.6249357099999999</v>
      </c>
      <c r="G3719">
        <v>-0.54061791999999997</v>
      </c>
      <c r="H3719">
        <v>-1.962532057</v>
      </c>
      <c r="I3719">
        <v>-0.60105741000000001</v>
      </c>
      <c r="J3719">
        <v>-1.7662561999999999</v>
      </c>
      <c r="K3719" s="1">
        <v>1</v>
      </c>
      <c r="L3719">
        <v>-1.108054E-2</v>
      </c>
      <c r="M3719" t="s">
        <v>17291</v>
      </c>
      <c r="N3719" t="s">
        <v>17292</v>
      </c>
      <c r="O3719" t="s">
        <v>17293</v>
      </c>
      <c r="P3719" t="s">
        <v>411</v>
      </c>
      <c r="Q3719">
        <v>-3.8316713930000001</v>
      </c>
      <c r="R3719">
        <v>0.68323699999999998</v>
      </c>
      <c r="S3719" t="s">
        <v>157</v>
      </c>
      <c r="T3719">
        <v>5</v>
      </c>
    </row>
    <row r="3720" spans="1:20" x14ac:dyDescent="0.25">
      <c r="A3720" t="s">
        <v>17294</v>
      </c>
      <c r="B3720" t="s">
        <v>20</v>
      </c>
      <c r="C3720" t="s">
        <v>17295</v>
      </c>
      <c r="D3720">
        <v>-0.4738774</v>
      </c>
      <c r="E3720">
        <v>-0.32223051000000003</v>
      </c>
      <c r="F3720">
        <v>-0.29445454999999998</v>
      </c>
      <c r="G3720">
        <v>-0.54061791999999997</v>
      </c>
      <c r="H3720">
        <v>-1.0842448920000001</v>
      </c>
      <c r="I3720">
        <v>-0.60105741000000001</v>
      </c>
      <c r="J3720">
        <v>-0.67238659999999995</v>
      </c>
      <c r="K3720" s="1">
        <v>-0.65400000000000003</v>
      </c>
      <c r="L3720">
        <v>1.1859669999999999E-2</v>
      </c>
      <c r="M3720" t="s">
        <v>11112</v>
      </c>
      <c r="N3720" t="s">
        <v>17296</v>
      </c>
      <c r="O3720" t="s">
        <v>17297</v>
      </c>
      <c r="P3720" t="s">
        <v>404</v>
      </c>
      <c r="Q3720">
        <v>1.3508280000000001E-3</v>
      </c>
      <c r="R3720">
        <v>-0.29999100000000001</v>
      </c>
      <c r="S3720" t="s">
        <v>1557</v>
      </c>
      <c r="T3720">
        <v>4</v>
      </c>
    </row>
    <row r="3721" spans="1:20" x14ac:dyDescent="0.25">
      <c r="A3721" t="s">
        <v>2578</v>
      </c>
      <c r="B3721" t="s">
        <v>20</v>
      </c>
      <c r="C3721" t="s">
        <v>17298</v>
      </c>
      <c r="D3721">
        <v>-0.53517524000000005</v>
      </c>
      <c r="E3721">
        <v>-0.32223051000000003</v>
      </c>
      <c r="F3721">
        <v>-0.56055078000000003</v>
      </c>
      <c r="G3721">
        <v>0.68133378</v>
      </c>
      <c r="H3721">
        <v>-0.112178218</v>
      </c>
      <c r="I3721">
        <v>-0.60105741000000001</v>
      </c>
      <c r="J3721">
        <v>-0.1254518</v>
      </c>
      <c r="K3721" s="1">
        <v>8.2900000000000005E-3</v>
      </c>
      <c r="L3721">
        <v>3.0976529999999999E-2</v>
      </c>
      <c r="M3721" t="s">
        <v>17299</v>
      </c>
      <c r="N3721" t="s">
        <v>17300</v>
      </c>
      <c r="O3721" t="s">
        <v>17301</v>
      </c>
      <c r="P3721" t="s">
        <v>489</v>
      </c>
      <c r="Q3721">
        <v>-3.0414549999999999E-2</v>
      </c>
      <c r="R3721">
        <v>0.43742999999999999</v>
      </c>
      <c r="S3721" t="s">
        <v>2136</v>
      </c>
      <c r="T3721">
        <v>4</v>
      </c>
    </row>
    <row r="3722" spans="1:20" x14ac:dyDescent="0.25">
      <c r="A3722" t="s">
        <v>17302</v>
      </c>
      <c r="B3722" t="s">
        <v>20</v>
      </c>
      <c r="C3722" t="s">
        <v>17303</v>
      </c>
      <c r="D3722">
        <v>-0.35128174000000001</v>
      </c>
      <c r="E3722">
        <v>-0.32223051000000003</v>
      </c>
      <c r="F3722">
        <v>-0.95969512999999995</v>
      </c>
      <c r="G3722">
        <v>-0.54061791999999997</v>
      </c>
      <c r="H3722">
        <v>1.1215987140000001</v>
      </c>
      <c r="I3722">
        <v>1.3767729200000001</v>
      </c>
      <c r="J3722">
        <v>0.421483</v>
      </c>
      <c r="K3722" s="1">
        <v>8.5300000000000001E-2</v>
      </c>
      <c r="L3722">
        <v>-0.34371379000000002</v>
      </c>
      <c r="M3722" t="s">
        <v>5299</v>
      </c>
      <c r="N3722" t="s">
        <v>17304</v>
      </c>
      <c r="O3722" t="s">
        <v>17305</v>
      </c>
      <c r="P3722" t="s">
        <v>1595</v>
      </c>
      <c r="Q3722">
        <v>0.54136224600000005</v>
      </c>
      <c r="R3722">
        <v>1.666466</v>
      </c>
      <c r="S3722" t="s">
        <v>6530</v>
      </c>
      <c r="T3722">
        <v>4</v>
      </c>
    </row>
    <row r="3723" spans="1:20" x14ac:dyDescent="0.25">
      <c r="A3723" t="s">
        <v>17306</v>
      </c>
      <c r="B3723" t="s">
        <v>20</v>
      </c>
      <c r="C3723" t="s">
        <v>17307</v>
      </c>
      <c r="D3723">
        <v>-0.59647307000000005</v>
      </c>
      <c r="E3723">
        <v>0.31211044999999998</v>
      </c>
      <c r="F3723">
        <v>-0.42750265999999998</v>
      </c>
      <c r="G3723">
        <v>-0.54061791999999997</v>
      </c>
      <c r="H3723">
        <v>-0.16545494899999999</v>
      </c>
      <c r="I3723">
        <v>1.3767729200000001</v>
      </c>
      <c r="J3723">
        <v>-0.67238659999999995</v>
      </c>
      <c r="K3723" s="1">
        <v>0.17799999999999999</v>
      </c>
      <c r="L3723">
        <v>-0.33606704999999998</v>
      </c>
      <c r="M3723" t="s">
        <v>2191</v>
      </c>
      <c r="N3723" t="s">
        <v>17308</v>
      </c>
      <c r="O3723" t="s">
        <v>17309</v>
      </c>
      <c r="P3723" t="s">
        <v>1640</v>
      </c>
      <c r="Q3723">
        <v>0.43547765399999999</v>
      </c>
      <c r="R3723">
        <v>-0.29999100000000001</v>
      </c>
      <c r="S3723" t="s">
        <v>3665</v>
      </c>
      <c r="T3723">
        <v>4</v>
      </c>
    </row>
    <row r="3724" spans="1:20" x14ac:dyDescent="0.25">
      <c r="A3724" t="s">
        <v>17310</v>
      </c>
      <c r="B3724" t="s">
        <v>20</v>
      </c>
      <c r="C3724" t="s">
        <v>17311</v>
      </c>
      <c r="D3724">
        <v>-0.59647307000000005</v>
      </c>
      <c r="E3724">
        <v>0.40273059</v>
      </c>
      <c r="F3724">
        <v>-1.2257913600000001</v>
      </c>
      <c r="G3724">
        <v>-0.54061791999999997</v>
      </c>
      <c r="H3724">
        <v>-0.47888414000000001</v>
      </c>
      <c r="I3724">
        <v>-0.60105741000000001</v>
      </c>
      <c r="J3724">
        <v>-0.1254518</v>
      </c>
      <c r="K3724" s="1">
        <v>-0.128</v>
      </c>
      <c r="L3724">
        <v>3.8956E-4</v>
      </c>
      <c r="M3724" t="s">
        <v>17312</v>
      </c>
      <c r="N3724" t="s">
        <v>17313</v>
      </c>
      <c r="O3724" t="s">
        <v>17314</v>
      </c>
      <c r="P3724" t="s">
        <v>112</v>
      </c>
      <c r="Q3724">
        <v>-0.17865297799999999</v>
      </c>
      <c r="R3724">
        <v>-0.29999100000000001</v>
      </c>
      <c r="S3724" t="s">
        <v>2417</v>
      </c>
      <c r="T3724">
        <v>4</v>
      </c>
    </row>
    <row r="3725" spans="1:20" x14ac:dyDescent="0.25">
      <c r="A3725" t="s">
        <v>17315</v>
      </c>
      <c r="B3725" t="s">
        <v>20</v>
      </c>
      <c r="C3725" t="s">
        <v>3291</v>
      </c>
      <c r="D3725">
        <v>-0.53517524000000005</v>
      </c>
      <c r="E3725">
        <v>-0.59409093000000002</v>
      </c>
      <c r="F3725">
        <v>-0.29445454999999998</v>
      </c>
      <c r="G3725">
        <v>1.2923096300000001</v>
      </c>
      <c r="H3725">
        <v>-0.65055360699999998</v>
      </c>
      <c r="I3725">
        <v>-0.60105741000000001</v>
      </c>
      <c r="J3725">
        <v>0.421483</v>
      </c>
      <c r="K3725" s="1">
        <v>1.08</v>
      </c>
      <c r="L3725">
        <v>-0.62281984999999995</v>
      </c>
      <c r="M3725" t="s">
        <v>12620</v>
      </c>
      <c r="N3725" t="s">
        <v>17316</v>
      </c>
      <c r="O3725" t="s">
        <v>17317</v>
      </c>
      <c r="P3725" t="s">
        <v>930</v>
      </c>
      <c r="Q3725">
        <v>0.255473848</v>
      </c>
      <c r="R3725">
        <v>0.19162199999999999</v>
      </c>
      <c r="S3725" t="s">
        <v>9051</v>
      </c>
      <c r="T3725">
        <v>4</v>
      </c>
    </row>
    <row r="3726" spans="1:20" x14ac:dyDescent="0.25">
      <c r="A3726" t="s">
        <v>14489</v>
      </c>
      <c r="B3726" t="s">
        <v>20</v>
      </c>
      <c r="C3726" t="s">
        <v>17318</v>
      </c>
      <c r="D3726">
        <v>-0.53517524000000005</v>
      </c>
      <c r="E3726">
        <v>-0.59409093000000002</v>
      </c>
      <c r="F3726">
        <v>-2.8358310000000001E-2</v>
      </c>
      <c r="G3726">
        <v>0.68133378</v>
      </c>
      <c r="H3726">
        <v>-0.60568899099999995</v>
      </c>
      <c r="I3726">
        <v>-4.479263E-2</v>
      </c>
      <c r="J3726">
        <v>-0.1254518</v>
      </c>
      <c r="K3726" s="1">
        <v>-0.35699999999999998</v>
      </c>
      <c r="L3726">
        <v>8.0362999999999997E-3</v>
      </c>
      <c r="M3726" t="s">
        <v>15940</v>
      </c>
      <c r="N3726" t="s">
        <v>17319</v>
      </c>
      <c r="O3726" t="s">
        <v>17320</v>
      </c>
      <c r="P3726" t="s">
        <v>418</v>
      </c>
      <c r="Q3726">
        <v>4.3704664999999997E-2</v>
      </c>
      <c r="R3726">
        <v>0.92904399999999998</v>
      </c>
      <c r="S3726" t="s">
        <v>8549</v>
      </c>
      <c r="T3726">
        <v>2</v>
      </c>
    </row>
    <row r="3727" spans="1:20" x14ac:dyDescent="0.25">
      <c r="A3727" t="s">
        <v>17321</v>
      </c>
      <c r="B3727" t="s">
        <v>20</v>
      </c>
      <c r="C3727" t="s">
        <v>17322</v>
      </c>
      <c r="D3727">
        <v>-0.28998390000000002</v>
      </c>
      <c r="E3727">
        <v>-5.0370100000000001E-2</v>
      </c>
      <c r="F3727">
        <v>-0.49402671999999997</v>
      </c>
      <c r="G3727">
        <v>-0.54061791999999997</v>
      </c>
      <c r="H3727">
        <v>0.39192558900000002</v>
      </c>
      <c r="I3727">
        <v>-0.60105741000000001</v>
      </c>
      <c r="J3727">
        <v>-0.1254518</v>
      </c>
      <c r="K3727" s="1">
        <v>-4.2299999999999997E-2</v>
      </c>
      <c r="L3727">
        <v>-0.51576546999999995</v>
      </c>
      <c r="M3727" t="s">
        <v>5314</v>
      </c>
      <c r="N3727" t="s">
        <v>17323</v>
      </c>
      <c r="O3727" t="s">
        <v>17324</v>
      </c>
      <c r="P3727" t="s">
        <v>1195</v>
      </c>
      <c r="Q3727">
        <v>0.308416144</v>
      </c>
      <c r="R3727">
        <v>1.1748510000000001</v>
      </c>
      <c r="S3727" t="s">
        <v>189</v>
      </c>
      <c r="T3727">
        <v>4</v>
      </c>
    </row>
    <row r="3728" spans="1:20" x14ac:dyDescent="0.25">
      <c r="A3728" t="s">
        <v>17325</v>
      </c>
      <c r="B3728" t="s">
        <v>20</v>
      </c>
      <c r="C3728" t="s">
        <v>17326</v>
      </c>
      <c r="D3728">
        <v>-0.35128174000000001</v>
      </c>
      <c r="E3728">
        <v>-0.50347078999999995</v>
      </c>
      <c r="F3728">
        <v>-9.4882369999999994E-2</v>
      </c>
      <c r="G3728">
        <v>-0.54061791999999997</v>
      </c>
      <c r="H3728">
        <v>-0.117786295</v>
      </c>
      <c r="I3728">
        <v>-0.60105741000000001</v>
      </c>
      <c r="J3728">
        <v>0.9684178</v>
      </c>
      <c r="K3728" s="1">
        <v>0.67300000000000004</v>
      </c>
      <c r="L3728">
        <v>-0.14872188</v>
      </c>
      <c r="M3728" t="s">
        <v>8849</v>
      </c>
      <c r="N3728" t="s">
        <v>17327</v>
      </c>
      <c r="O3728" t="s">
        <v>17328</v>
      </c>
      <c r="P3728" t="s">
        <v>2753</v>
      </c>
      <c r="Q3728">
        <v>0.202531552</v>
      </c>
      <c r="R3728">
        <v>0.43742999999999999</v>
      </c>
      <c r="S3728" t="s">
        <v>5255</v>
      </c>
      <c r="T3728">
        <v>4</v>
      </c>
    </row>
    <row r="3729" spans="1:20" x14ac:dyDescent="0.25">
      <c r="A3729" t="s">
        <v>10511</v>
      </c>
      <c r="B3729" t="s">
        <v>20</v>
      </c>
      <c r="C3729" t="s">
        <v>17329</v>
      </c>
      <c r="D3729">
        <v>-0.59647307000000005</v>
      </c>
      <c r="E3729">
        <v>0.40273059</v>
      </c>
      <c r="F3729">
        <v>-0.42750265999999998</v>
      </c>
      <c r="G3729">
        <v>-1.1515937700000001</v>
      </c>
      <c r="H3729">
        <v>0.211220887</v>
      </c>
      <c r="I3729">
        <v>-0.60105741000000001</v>
      </c>
      <c r="J3729">
        <v>-0.1254518</v>
      </c>
      <c r="K3729" s="1">
        <v>-0.14699999999999999</v>
      </c>
      <c r="L3729">
        <v>-4.5490879999999997E-2</v>
      </c>
      <c r="M3729" t="s">
        <v>17330</v>
      </c>
      <c r="N3729" t="s">
        <v>17331</v>
      </c>
      <c r="O3729" t="s">
        <v>17332</v>
      </c>
      <c r="P3729" t="s">
        <v>2160</v>
      </c>
      <c r="Q3729">
        <v>5.4293123999999998E-2</v>
      </c>
      <c r="R3729">
        <v>-5.4184000000000003E-2</v>
      </c>
      <c r="S3729" t="s">
        <v>2175</v>
      </c>
      <c r="T3729">
        <v>4</v>
      </c>
    </row>
    <row r="3730" spans="1:20" x14ac:dyDescent="0.25">
      <c r="A3730" t="s">
        <v>17333</v>
      </c>
      <c r="B3730" t="s">
        <v>20</v>
      </c>
      <c r="C3730" t="s">
        <v>6831</v>
      </c>
      <c r="D3730">
        <v>4.6138427100000001</v>
      </c>
      <c r="E3730">
        <v>0.67459100999999999</v>
      </c>
      <c r="F3730">
        <v>-1.1592673099999999</v>
      </c>
      <c r="G3730">
        <v>-1.7625696200000001</v>
      </c>
      <c r="H3730">
        <v>-1.5082778219999999</v>
      </c>
      <c r="I3730">
        <v>-0.60105741000000001</v>
      </c>
      <c r="J3730">
        <v>-1.7662561999999999</v>
      </c>
      <c r="K3730" s="1">
        <v>-0.42199999999999999</v>
      </c>
      <c r="L3730">
        <v>1.18945784</v>
      </c>
      <c r="M3730" t="s">
        <v>17334</v>
      </c>
      <c r="N3730" t="s">
        <v>17335</v>
      </c>
      <c r="O3730" t="s">
        <v>17336</v>
      </c>
      <c r="P3730" t="s">
        <v>1241</v>
      </c>
      <c r="Q3730">
        <v>-6.351724677</v>
      </c>
      <c r="R3730">
        <v>0.43742999999999999</v>
      </c>
      <c r="S3730" t="s">
        <v>7267</v>
      </c>
      <c r="T3730">
        <v>5</v>
      </c>
    </row>
    <row r="3731" spans="1:20" x14ac:dyDescent="0.25">
      <c r="A3731" t="s">
        <v>17337</v>
      </c>
      <c r="B3731" t="s">
        <v>20</v>
      </c>
      <c r="C3731" t="s">
        <v>17338</v>
      </c>
      <c r="D3731">
        <v>-0.59647307000000005</v>
      </c>
      <c r="E3731">
        <v>-0.68471106999999998</v>
      </c>
      <c r="F3731">
        <v>-1.0262191899999999</v>
      </c>
      <c r="G3731">
        <v>-0.54061791999999997</v>
      </c>
      <c r="H3731">
        <v>2.9488099999999998E-4</v>
      </c>
      <c r="I3731">
        <v>-0.60105741000000001</v>
      </c>
      <c r="J3731">
        <v>-0.1254518</v>
      </c>
      <c r="K3731" s="1">
        <v>1.1399999999999999</v>
      </c>
      <c r="L3731">
        <v>-2.2550649999999998E-2</v>
      </c>
      <c r="M3731" t="s">
        <v>3094</v>
      </c>
      <c r="N3731" t="s">
        <v>17339</v>
      </c>
      <c r="O3731" t="s">
        <v>17340</v>
      </c>
      <c r="P3731" t="s">
        <v>404</v>
      </c>
      <c r="Q3731">
        <v>0.45665457300000001</v>
      </c>
      <c r="R3731">
        <v>-5.4184000000000003E-2</v>
      </c>
      <c r="S3731" t="s">
        <v>10683</v>
      </c>
      <c r="T3731">
        <v>4</v>
      </c>
    </row>
    <row r="3732" spans="1:20" x14ac:dyDescent="0.25">
      <c r="A3732" t="s">
        <v>17341</v>
      </c>
      <c r="B3732" t="s">
        <v>20</v>
      </c>
      <c r="C3732" t="s">
        <v>17342</v>
      </c>
      <c r="D3732">
        <v>-0.53517524000000005</v>
      </c>
      <c r="E3732">
        <v>-0.59409093000000002</v>
      </c>
      <c r="F3732">
        <v>0.30426197999999999</v>
      </c>
      <c r="G3732">
        <v>-0.54061791999999997</v>
      </c>
      <c r="H3732">
        <v>2.8646826E-2</v>
      </c>
      <c r="I3732">
        <v>1.701457E-2</v>
      </c>
      <c r="J3732">
        <v>-0.1254518</v>
      </c>
      <c r="K3732" s="1">
        <v>-0.154</v>
      </c>
      <c r="L3732">
        <v>-0.31312681999999997</v>
      </c>
      <c r="M3732" t="s">
        <v>17343</v>
      </c>
      <c r="N3732" t="s">
        <v>17344</v>
      </c>
      <c r="O3732" t="s">
        <v>17345</v>
      </c>
      <c r="P3732" t="s">
        <v>2208</v>
      </c>
      <c r="Q3732">
        <v>0.18135463399999999</v>
      </c>
      <c r="R3732">
        <v>0.92904399999999998</v>
      </c>
      <c r="S3732" t="s">
        <v>3249</v>
      </c>
      <c r="T3732">
        <v>4</v>
      </c>
    </row>
    <row r="3733" spans="1:20" x14ac:dyDescent="0.25">
      <c r="A3733" t="s">
        <v>17346</v>
      </c>
      <c r="B3733" t="s">
        <v>20</v>
      </c>
      <c r="C3733" t="s">
        <v>17347</v>
      </c>
      <c r="D3733">
        <v>0.75207924999999998</v>
      </c>
      <c r="E3733">
        <v>1.76203267</v>
      </c>
      <c r="F3733">
        <v>2.0338875000000001</v>
      </c>
      <c r="G3733">
        <v>1.2923096300000001</v>
      </c>
      <c r="H3733">
        <v>0.14828580099999999</v>
      </c>
      <c r="I3733">
        <v>1.3767729200000001</v>
      </c>
      <c r="J3733">
        <v>-1.2193214000000001</v>
      </c>
      <c r="K3733" s="1">
        <v>1.27</v>
      </c>
      <c r="L3733">
        <v>-0.48135513000000002</v>
      </c>
      <c r="M3733" t="s">
        <v>4793</v>
      </c>
      <c r="N3733" t="s">
        <v>17348</v>
      </c>
      <c r="O3733" t="s">
        <v>17349</v>
      </c>
      <c r="P3733" t="s">
        <v>2753</v>
      </c>
      <c r="Q3733">
        <v>-0.67631055900000003</v>
      </c>
      <c r="R3733">
        <v>-1.28322</v>
      </c>
      <c r="S3733" t="s">
        <v>3338</v>
      </c>
      <c r="T3733">
        <v>3</v>
      </c>
    </row>
    <row r="3734" spans="1:20" x14ac:dyDescent="0.25">
      <c r="A3734" t="s">
        <v>17350</v>
      </c>
      <c r="B3734" t="s">
        <v>20</v>
      </c>
      <c r="C3734" t="s">
        <v>17351</v>
      </c>
      <c r="D3734">
        <v>-0.41257957000000001</v>
      </c>
      <c r="E3734">
        <v>-0.14099023999999999</v>
      </c>
      <c r="F3734">
        <v>1.0360266199999999</v>
      </c>
      <c r="G3734">
        <v>0.68133378</v>
      </c>
      <c r="H3734">
        <v>1.3702234600000001</v>
      </c>
      <c r="I3734">
        <v>1.3767729200000001</v>
      </c>
      <c r="J3734">
        <v>0.421483</v>
      </c>
      <c r="K3734" s="1">
        <v>-0.94799999999999995</v>
      </c>
      <c r="L3734">
        <v>-0.22901267</v>
      </c>
      <c r="M3734" t="s">
        <v>17352</v>
      </c>
      <c r="N3734" t="s">
        <v>17353</v>
      </c>
      <c r="O3734" t="s">
        <v>17354</v>
      </c>
      <c r="P3734" t="s">
        <v>3844</v>
      </c>
      <c r="Q3734">
        <v>4.3704664999999997E-2</v>
      </c>
      <c r="R3734">
        <v>0.68323699999999998</v>
      </c>
      <c r="S3734" t="s">
        <v>4475</v>
      </c>
      <c r="T3734">
        <v>2</v>
      </c>
    </row>
    <row r="3735" spans="1:20" x14ac:dyDescent="0.25">
      <c r="A3735" t="s">
        <v>17355</v>
      </c>
      <c r="B3735" t="s">
        <v>20</v>
      </c>
      <c r="C3735" t="s">
        <v>17356</v>
      </c>
      <c r="D3735">
        <v>-0.22868606999999999</v>
      </c>
      <c r="E3735">
        <v>-0.59409093000000002</v>
      </c>
      <c r="F3735">
        <v>0.37078603999999998</v>
      </c>
      <c r="G3735">
        <v>1.2923096300000001</v>
      </c>
      <c r="H3735">
        <v>-0.50661296499999997</v>
      </c>
      <c r="I3735">
        <v>-0.29202141999999998</v>
      </c>
      <c r="J3735">
        <v>0.421483</v>
      </c>
      <c r="K3735" s="1">
        <v>1.1000000000000001</v>
      </c>
      <c r="L3735">
        <v>-0.65723018</v>
      </c>
      <c r="M3735" t="s">
        <v>15597</v>
      </c>
      <c r="N3735" t="s">
        <v>17357</v>
      </c>
      <c r="O3735" t="s">
        <v>17358</v>
      </c>
      <c r="P3735" t="s">
        <v>1067</v>
      </c>
      <c r="Q3735">
        <v>0.160177716</v>
      </c>
      <c r="R3735">
        <v>-5.4184000000000003E-2</v>
      </c>
      <c r="S3735" t="s">
        <v>5018</v>
      </c>
      <c r="T3735">
        <v>3</v>
      </c>
    </row>
    <row r="3736" spans="1:20" x14ac:dyDescent="0.25">
      <c r="A3736" t="s">
        <v>17359</v>
      </c>
      <c r="B3736" t="s">
        <v>20</v>
      </c>
      <c r="C3736" t="s">
        <v>11941</v>
      </c>
      <c r="D3736">
        <v>-0.59647307000000005</v>
      </c>
      <c r="E3736">
        <v>-0.41285064999999999</v>
      </c>
      <c r="F3736">
        <v>-0.16140642999999999</v>
      </c>
      <c r="G3736">
        <v>-1.7625696200000001</v>
      </c>
      <c r="H3736">
        <v>-0.71691585099999999</v>
      </c>
      <c r="I3736">
        <v>-0.60105741000000001</v>
      </c>
      <c r="J3736">
        <v>-1.2193214000000001</v>
      </c>
      <c r="K3736" s="1">
        <v>-0.34300000000000003</v>
      </c>
      <c r="L3736">
        <v>0.64653921000000003</v>
      </c>
      <c r="M3736" t="s">
        <v>17360</v>
      </c>
      <c r="N3736" t="s">
        <v>17361</v>
      </c>
      <c r="O3736" t="s">
        <v>17362</v>
      </c>
      <c r="P3736" t="s">
        <v>1995</v>
      </c>
      <c r="Q3736">
        <v>6.4881583000000007E-2</v>
      </c>
      <c r="R3736">
        <v>-5.4184000000000003E-2</v>
      </c>
      <c r="S3736" t="s">
        <v>11262</v>
      </c>
      <c r="T3736">
        <v>4</v>
      </c>
    </row>
    <row r="3737" spans="1:20" x14ac:dyDescent="0.25">
      <c r="A3737" t="s">
        <v>17363</v>
      </c>
      <c r="B3737" t="s">
        <v>20</v>
      </c>
      <c r="C3737" t="s">
        <v>14834</v>
      </c>
      <c r="D3737">
        <v>-0.59647307000000005</v>
      </c>
      <c r="E3737">
        <v>-0.32223051000000003</v>
      </c>
      <c r="F3737">
        <v>0.37078603999999998</v>
      </c>
      <c r="G3737">
        <v>-1.1515937700000001</v>
      </c>
      <c r="H3737">
        <v>-0.81225315899999995</v>
      </c>
      <c r="I3737">
        <v>-0.60105741000000001</v>
      </c>
      <c r="J3737">
        <v>-1.2193214000000001</v>
      </c>
      <c r="K3737" s="1">
        <v>0.49</v>
      </c>
      <c r="L3737">
        <v>3.4799900000000002E-2</v>
      </c>
      <c r="M3737" t="s">
        <v>5991</v>
      </c>
      <c r="N3737" t="s">
        <v>17364</v>
      </c>
      <c r="O3737" t="s">
        <v>17365</v>
      </c>
      <c r="P3737" t="s">
        <v>2208</v>
      </c>
      <c r="Q3737">
        <v>-0.14688760000000001</v>
      </c>
      <c r="R3737">
        <v>0.19162199999999999</v>
      </c>
      <c r="S3737" t="s">
        <v>11783</v>
      </c>
      <c r="T3737">
        <v>4</v>
      </c>
    </row>
    <row r="3738" spans="1:20" x14ac:dyDescent="0.25">
      <c r="A3738" t="s">
        <v>17366</v>
      </c>
      <c r="B3738" t="s">
        <v>20</v>
      </c>
      <c r="C3738" t="s">
        <v>10497</v>
      </c>
      <c r="D3738">
        <v>-0.59647307000000005</v>
      </c>
      <c r="E3738">
        <v>0.22149031999999999</v>
      </c>
      <c r="F3738">
        <v>-1.1592673099999999</v>
      </c>
      <c r="G3738">
        <v>-0.54061791999999997</v>
      </c>
      <c r="H3738">
        <v>-0.66644315799999998</v>
      </c>
      <c r="I3738">
        <v>-0.60105741000000001</v>
      </c>
      <c r="J3738">
        <v>-0.1254518</v>
      </c>
      <c r="K3738" s="1">
        <v>0.223</v>
      </c>
      <c r="L3738">
        <v>6.5386860000000005E-2</v>
      </c>
      <c r="M3738" t="s">
        <v>4105</v>
      </c>
      <c r="N3738" t="s">
        <v>17367</v>
      </c>
      <c r="O3738" t="s">
        <v>17368</v>
      </c>
      <c r="P3738" t="s">
        <v>2095</v>
      </c>
      <c r="Q3738">
        <v>0.27665076700000002</v>
      </c>
      <c r="R3738">
        <v>0.43742999999999999</v>
      </c>
      <c r="S3738" t="s">
        <v>2089</v>
      </c>
      <c r="T3738">
        <v>4</v>
      </c>
    </row>
    <row r="3739" spans="1:20" x14ac:dyDescent="0.25">
      <c r="A3739" t="s">
        <v>17369</v>
      </c>
      <c r="B3739" t="s">
        <v>20</v>
      </c>
      <c r="C3739" t="s">
        <v>17370</v>
      </c>
      <c r="D3739">
        <v>-0.41257957000000001</v>
      </c>
      <c r="E3739">
        <v>-0.41285064999999999</v>
      </c>
      <c r="F3739">
        <v>-9.4882369999999994E-2</v>
      </c>
      <c r="G3739">
        <v>1.2923096300000001</v>
      </c>
      <c r="H3739">
        <v>0.171029669</v>
      </c>
      <c r="I3739">
        <v>-0.60105741000000001</v>
      </c>
      <c r="J3739">
        <v>0.421483</v>
      </c>
      <c r="K3739" s="1">
        <v>0.84599999999999997</v>
      </c>
      <c r="L3739">
        <v>0.24508529000000001</v>
      </c>
      <c r="M3739" t="s">
        <v>13186</v>
      </c>
      <c r="N3739" t="s">
        <v>17371</v>
      </c>
      <c r="O3739" t="s">
        <v>17372</v>
      </c>
      <c r="P3739" t="s">
        <v>1159</v>
      </c>
      <c r="Q3739">
        <v>0.266062307</v>
      </c>
      <c r="R3739">
        <v>0.68323699999999998</v>
      </c>
      <c r="S3739" t="s">
        <v>14435</v>
      </c>
      <c r="T3739">
        <v>2</v>
      </c>
    </row>
    <row r="3740" spans="1:20" x14ac:dyDescent="0.25">
      <c r="A3740" t="s">
        <v>17373</v>
      </c>
      <c r="B3740" t="s">
        <v>20</v>
      </c>
      <c r="C3740" t="s">
        <v>15020</v>
      </c>
      <c r="D3740">
        <v>1.42635541</v>
      </c>
      <c r="E3740">
        <v>-0.23161038</v>
      </c>
      <c r="F3740">
        <v>2.10041156</v>
      </c>
      <c r="G3740">
        <v>7.0357929999999999E-2</v>
      </c>
      <c r="H3740">
        <v>-0.451155315</v>
      </c>
      <c r="I3740">
        <v>2.9837600499999999</v>
      </c>
      <c r="J3740">
        <v>0.9684178</v>
      </c>
      <c r="K3740" s="1">
        <v>-0.16800000000000001</v>
      </c>
      <c r="L3740">
        <v>-0.61899647999999996</v>
      </c>
      <c r="M3740" t="s">
        <v>17374</v>
      </c>
      <c r="N3740" t="s">
        <v>17375</v>
      </c>
      <c r="O3740" t="s">
        <v>17376</v>
      </c>
      <c r="P3740" t="s">
        <v>84</v>
      </c>
      <c r="Q3740">
        <v>-0.35865678400000001</v>
      </c>
      <c r="R3740">
        <v>-0.54579800000000001</v>
      </c>
      <c r="S3740" t="s">
        <v>3650</v>
      </c>
      <c r="T3740">
        <v>3</v>
      </c>
    </row>
    <row r="3741" spans="1:20" x14ac:dyDescent="0.25">
      <c r="A3741" t="s">
        <v>3133</v>
      </c>
      <c r="B3741" t="s">
        <v>20</v>
      </c>
      <c r="C3741" t="s">
        <v>9416</v>
      </c>
      <c r="D3741">
        <v>-0.35128174000000001</v>
      </c>
      <c r="E3741">
        <v>-0.50347078999999995</v>
      </c>
      <c r="F3741">
        <v>-0.49402671999999997</v>
      </c>
      <c r="G3741">
        <v>-1.1515937700000001</v>
      </c>
      <c r="H3741">
        <v>-0.68482518800000003</v>
      </c>
      <c r="I3741">
        <v>-0.60105741000000001</v>
      </c>
      <c r="J3741">
        <v>-0.1254518</v>
      </c>
      <c r="K3741" s="1">
        <v>0.627</v>
      </c>
      <c r="L3741">
        <v>-6.8431099999999995E-2</v>
      </c>
      <c r="M3741" t="s">
        <v>5970</v>
      </c>
      <c r="N3741" t="s">
        <v>17377</v>
      </c>
      <c r="O3741" t="s">
        <v>17378</v>
      </c>
      <c r="P3741" t="s">
        <v>411</v>
      </c>
      <c r="Q3741">
        <v>8.6058500999999996E-2</v>
      </c>
      <c r="R3741">
        <v>0.68323699999999998</v>
      </c>
      <c r="S3741" t="s">
        <v>13580</v>
      </c>
      <c r="T3741">
        <v>4</v>
      </c>
    </row>
    <row r="3742" spans="1:20" x14ac:dyDescent="0.25">
      <c r="A3742" t="s">
        <v>17379</v>
      </c>
      <c r="B3742" t="s">
        <v>20</v>
      </c>
      <c r="C3742" t="s">
        <v>17380</v>
      </c>
      <c r="D3742">
        <v>-0.53517524000000005</v>
      </c>
      <c r="E3742">
        <v>-0.50347078999999995</v>
      </c>
      <c r="F3742">
        <v>-0.16140642999999999</v>
      </c>
      <c r="G3742">
        <v>7.0357929999999999E-2</v>
      </c>
      <c r="H3742">
        <v>-6.4821123999999994E-2</v>
      </c>
      <c r="I3742">
        <v>-0.60105741000000001</v>
      </c>
      <c r="J3742">
        <v>0.421483</v>
      </c>
      <c r="K3742" s="1">
        <v>0.73</v>
      </c>
      <c r="L3742">
        <v>-0.34753716000000001</v>
      </c>
      <c r="M3742" t="s">
        <v>2608</v>
      </c>
      <c r="N3742" t="s">
        <v>17381</v>
      </c>
      <c r="O3742" t="s">
        <v>17382</v>
      </c>
      <c r="P3742" t="s">
        <v>2657</v>
      </c>
      <c r="Q3742">
        <v>0.477831491</v>
      </c>
      <c r="R3742">
        <v>1.1748510000000001</v>
      </c>
      <c r="S3742" t="s">
        <v>7178</v>
      </c>
      <c r="T3742">
        <v>4</v>
      </c>
    </row>
    <row r="3743" spans="1:20" x14ac:dyDescent="0.25">
      <c r="A3743" t="s">
        <v>4834</v>
      </c>
      <c r="B3743" t="s">
        <v>20</v>
      </c>
      <c r="C3743" t="s">
        <v>17383</v>
      </c>
      <c r="D3743">
        <v>-0.53517524000000005</v>
      </c>
      <c r="E3743">
        <v>-0.50347078999999995</v>
      </c>
      <c r="F3743">
        <v>-1.2257913600000001</v>
      </c>
      <c r="G3743">
        <v>-0.54061791999999997</v>
      </c>
      <c r="H3743">
        <v>0.10435586500000001</v>
      </c>
      <c r="I3743">
        <v>-0.60105741000000001</v>
      </c>
      <c r="J3743">
        <v>-0.1254518</v>
      </c>
      <c r="K3743" s="1">
        <v>0.3</v>
      </c>
      <c r="L3743">
        <v>0.27949562</v>
      </c>
      <c r="M3743" t="s">
        <v>2420</v>
      </c>
      <c r="N3743" t="s">
        <v>17384</v>
      </c>
      <c r="O3743" t="s">
        <v>17385</v>
      </c>
      <c r="P3743" t="s">
        <v>278</v>
      </c>
      <c r="Q3743">
        <v>0.39312381699999999</v>
      </c>
      <c r="R3743">
        <v>0.19162199999999999</v>
      </c>
      <c r="S3743" t="s">
        <v>3902</v>
      </c>
      <c r="T3743">
        <v>4</v>
      </c>
    </row>
    <row r="3744" spans="1:20" x14ac:dyDescent="0.25">
      <c r="A3744" t="s">
        <v>17386</v>
      </c>
      <c r="B3744" t="s">
        <v>20</v>
      </c>
      <c r="C3744" t="s">
        <v>17387</v>
      </c>
      <c r="D3744">
        <v>-0.59647307000000005</v>
      </c>
      <c r="E3744">
        <v>-0.50347078999999995</v>
      </c>
      <c r="F3744">
        <v>0.70340632999999997</v>
      </c>
      <c r="G3744">
        <v>7.0357929999999999E-2</v>
      </c>
      <c r="H3744">
        <v>-0.87425356600000004</v>
      </c>
      <c r="I3744">
        <v>1.1913513200000001</v>
      </c>
      <c r="J3744">
        <v>0.9684178</v>
      </c>
      <c r="K3744" s="1">
        <v>0.625</v>
      </c>
      <c r="L3744">
        <v>-0.42782794000000002</v>
      </c>
      <c r="M3744" t="s">
        <v>17388</v>
      </c>
      <c r="N3744" t="s">
        <v>17389</v>
      </c>
      <c r="O3744" t="s">
        <v>17390</v>
      </c>
      <c r="P3744" t="s">
        <v>2702</v>
      </c>
      <c r="Q3744">
        <v>0.266062307</v>
      </c>
      <c r="R3744">
        <v>0.68323699999999998</v>
      </c>
      <c r="S3744" t="s">
        <v>12794</v>
      </c>
      <c r="T3744">
        <v>3</v>
      </c>
    </row>
    <row r="3745" spans="1:20" x14ac:dyDescent="0.25">
      <c r="A3745" t="s">
        <v>17391</v>
      </c>
      <c r="B3745" t="s">
        <v>20</v>
      </c>
      <c r="C3745" t="s">
        <v>17392</v>
      </c>
      <c r="D3745">
        <v>1.6505260000000001E-2</v>
      </c>
      <c r="E3745">
        <v>-0.23161038</v>
      </c>
      <c r="F3745">
        <v>0.83645444999999996</v>
      </c>
      <c r="G3745">
        <v>-2.3735454699999998</v>
      </c>
      <c r="H3745">
        <v>-0.35924516400000001</v>
      </c>
      <c r="I3745">
        <v>-0.60105741000000001</v>
      </c>
      <c r="J3745">
        <v>-1.2193214000000001</v>
      </c>
      <c r="K3745" s="1">
        <v>0.71599999999999997</v>
      </c>
      <c r="L3745">
        <v>-0.63428996000000004</v>
      </c>
      <c r="M3745" t="s">
        <v>17393</v>
      </c>
      <c r="N3745" t="s">
        <v>17394</v>
      </c>
      <c r="O3745" t="s">
        <v>17395</v>
      </c>
      <c r="P3745" t="s">
        <v>482</v>
      </c>
      <c r="Q3745">
        <v>-0.221006815</v>
      </c>
      <c r="R3745">
        <v>-0.54579800000000001</v>
      </c>
      <c r="S3745" t="s">
        <v>4506</v>
      </c>
      <c r="T3745">
        <v>4</v>
      </c>
    </row>
    <row r="3746" spans="1:20" x14ac:dyDescent="0.25">
      <c r="A3746" t="s">
        <v>17396</v>
      </c>
      <c r="B3746" t="s">
        <v>20</v>
      </c>
      <c r="C3746" t="s">
        <v>17397</v>
      </c>
      <c r="D3746">
        <v>-0.4738774</v>
      </c>
      <c r="E3746">
        <v>-0.14099023999999999</v>
      </c>
      <c r="F3746">
        <v>-1.0927432500000001</v>
      </c>
      <c r="G3746">
        <v>-0.54061791999999997</v>
      </c>
      <c r="H3746">
        <v>0.67544503600000005</v>
      </c>
      <c r="I3746">
        <v>-0.60105741000000001</v>
      </c>
      <c r="J3746">
        <v>-0.67238659999999995</v>
      </c>
      <c r="K3746" s="1">
        <v>-1.5900000000000001E-2</v>
      </c>
      <c r="L3746">
        <v>-0.55399918000000004</v>
      </c>
      <c r="M3746" t="s">
        <v>4632</v>
      </c>
      <c r="N3746" t="s">
        <v>17398</v>
      </c>
      <c r="O3746" t="s">
        <v>17399</v>
      </c>
      <c r="P3746" t="s">
        <v>2107</v>
      </c>
      <c r="Q3746">
        <v>0.477831491</v>
      </c>
      <c r="R3746">
        <v>1.1748510000000001</v>
      </c>
      <c r="S3746" t="s">
        <v>17400</v>
      </c>
      <c r="T3746">
        <v>4</v>
      </c>
    </row>
    <row r="3747" spans="1:20" x14ac:dyDescent="0.25">
      <c r="A3747" t="s">
        <v>17401</v>
      </c>
      <c r="B3747" t="s">
        <v>20</v>
      </c>
      <c r="C3747" t="s">
        <v>17402</v>
      </c>
      <c r="D3747">
        <v>-0.59647307000000005</v>
      </c>
      <c r="E3747">
        <v>0.40273059</v>
      </c>
      <c r="F3747">
        <v>-0.42750265999999998</v>
      </c>
      <c r="G3747">
        <v>-1.1515937700000001</v>
      </c>
      <c r="H3747">
        <v>0.40812670000000001</v>
      </c>
      <c r="I3747">
        <v>-0.60105741000000001</v>
      </c>
      <c r="J3747">
        <v>-0.1254518</v>
      </c>
      <c r="K3747" s="1">
        <v>-0.11799999999999999</v>
      </c>
      <c r="L3747">
        <v>8.0680349999999998E-2</v>
      </c>
      <c r="M3747" t="s">
        <v>17403</v>
      </c>
      <c r="N3747" t="s">
        <v>17404</v>
      </c>
      <c r="O3747" t="s">
        <v>17405</v>
      </c>
      <c r="P3747" t="s">
        <v>1755</v>
      </c>
      <c r="Q3747">
        <v>7.5470042000000001E-2</v>
      </c>
      <c r="R3747">
        <v>-5.4184000000000003E-2</v>
      </c>
      <c r="S3747" t="s">
        <v>598</v>
      </c>
      <c r="T3747">
        <v>4</v>
      </c>
    </row>
    <row r="3748" spans="1:20" x14ac:dyDescent="0.25">
      <c r="A3748" t="s">
        <v>17406</v>
      </c>
      <c r="B3748" t="s">
        <v>20</v>
      </c>
      <c r="C3748" t="s">
        <v>13560</v>
      </c>
      <c r="D3748">
        <v>-0.59647307000000005</v>
      </c>
      <c r="E3748">
        <v>0.49335073000000002</v>
      </c>
      <c r="F3748">
        <v>-0.49402671999999997</v>
      </c>
      <c r="G3748">
        <v>-1.1515937700000001</v>
      </c>
      <c r="H3748">
        <v>0.16822562999999999</v>
      </c>
      <c r="I3748">
        <v>-0.60105741000000001</v>
      </c>
      <c r="J3748">
        <v>-0.1254518</v>
      </c>
      <c r="K3748" s="1">
        <v>-9.3700000000000006E-2</v>
      </c>
      <c r="L3748">
        <v>0.18773472999999999</v>
      </c>
      <c r="M3748" t="s">
        <v>9253</v>
      </c>
      <c r="N3748" t="s">
        <v>17407</v>
      </c>
      <c r="O3748" t="s">
        <v>17408</v>
      </c>
      <c r="P3748" t="s">
        <v>112</v>
      </c>
      <c r="Q3748">
        <v>-3.0414549999999999E-2</v>
      </c>
      <c r="R3748">
        <v>0.19162199999999999</v>
      </c>
      <c r="S3748" t="s">
        <v>2197</v>
      </c>
      <c r="T3748">
        <v>4</v>
      </c>
    </row>
    <row r="3749" spans="1:20" x14ac:dyDescent="0.25">
      <c r="A3749" t="s">
        <v>17409</v>
      </c>
      <c r="B3749" t="s">
        <v>20</v>
      </c>
      <c r="C3749" t="s">
        <v>17410</v>
      </c>
      <c r="D3749">
        <v>-0.59647307000000005</v>
      </c>
      <c r="E3749">
        <v>0.40273059</v>
      </c>
      <c r="F3749">
        <v>-0.36097859999999998</v>
      </c>
      <c r="G3749">
        <v>-1.1515937700000001</v>
      </c>
      <c r="H3749">
        <v>0.49941373100000003</v>
      </c>
      <c r="I3749">
        <v>-0.60105741000000001</v>
      </c>
      <c r="J3749">
        <v>-0.1254518</v>
      </c>
      <c r="K3749" s="1">
        <v>-0.13500000000000001</v>
      </c>
      <c r="L3749">
        <v>8.0362999999999997E-3</v>
      </c>
      <c r="M3749" t="s">
        <v>17411</v>
      </c>
      <c r="N3749" t="s">
        <v>17412</v>
      </c>
      <c r="O3749" t="s">
        <v>17413</v>
      </c>
      <c r="P3749" t="s">
        <v>151</v>
      </c>
      <c r="Q3749">
        <v>6.4881583000000007E-2</v>
      </c>
      <c r="R3749">
        <v>-5.4184000000000003E-2</v>
      </c>
      <c r="S3749" t="s">
        <v>2175</v>
      </c>
      <c r="T3749">
        <v>4</v>
      </c>
    </row>
    <row r="3750" spans="1:20" x14ac:dyDescent="0.25">
      <c r="A3750" t="s">
        <v>2770</v>
      </c>
      <c r="B3750" t="s">
        <v>20</v>
      </c>
      <c r="C3750" t="s">
        <v>17414</v>
      </c>
      <c r="D3750">
        <v>3.2039925600000001</v>
      </c>
      <c r="E3750">
        <v>1.2183118399999999</v>
      </c>
      <c r="F3750">
        <v>0.63688226999999997</v>
      </c>
      <c r="G3750">
        <v>1.2923096300000001</v>
      </c>
      <c r="H3750">
        <v>0.75956619000000003</v>
      </c>
      <c r="I3750">
        <v>1.3767729200000001</v>
      </c>
      <c r="J3750">
        <v>-0.1254518</v>
      </c>
      <c r="K3750" s="1">
        <v>1.26</v>
      </c>
      <c r="L3750">
        <v>-0.43929805999999999</v>
      </c>
      <c r="M3750" t="s">
        <v>17415</v>
      </c>
      <c r="N3750" t="s">
        <v>17416</v>
      </c>
      <c r="O3750" t="s">
        <v>17417</v>
      </c>
      <c r="P3750" t="s">
        <v>4731</v>
      </c>
      <c r="Q3750">
        <v>-0.39042216099999999</v>
      </c>
      <c r="R3750">
        <v>-0.79160600000000003</v>
      </c>
      <c r="S3750" t="s">
        <v>4019</v>
      </c>
      <c r="T3750">
        <v>3</v>
      </c>
    </row>
    <row r="3751" spans="1:20" x14ac:dyDescent="0.25">
      <c r="A3751" t="s">
        <v>17418</v>
      </c>
      <c r="B3751" t="s">
        <v>20</v>
      </c>
      <c r="C3751" t="s">
        <v>17419</v>
      </c>
      <c r="D3751">
        <v>-0.59647307000000005</v>
      </c>
      <c r="E3751">
        <v>1.67141253</v>
      </c>
      <c r="F3751">
        <v>-0.56055078000000003</v>
      </c>
      <c r="G3751">
        <v>-0.54061791999999997</v>
      </c>
      <c r="H3751">
        <v>-0.64899580700000004</v>
      </c>
      <c r="I3751">
        <v>-0.60105741000000001</v>
      </c>
      <c r="J3751">
        <v>-1.2193214000000001</v>
      </c>
      <c r="K3751" s="1">
        <v>1.37</v>
      </c>
      <c r="L3751">
        <v>-0.17166211000000001</v>
      </c>
      <c r="M3751" t="s">
        <v>2711</v>
      </c>
      <c r="N3751" t="s">
        <v>17420</v>
      </c>
      <c r="O3751" t="s">
        <v>17421</v>
      </c>
      <c r="P3751" t="s">
        <v>240</v>
      </c>
      <c r="Q3751">
        <v>0.19194309300000001</v>
      </c>
      <c r="R3751">
        <v>0.68323699999999998</v>
      </c>
      <c r="S3751" t="s">
        <v>13079</v>
      </c>
      <c r="T3751">
        <v>4</v>
      </c>
    </row>
    <row r="3752" spans="1:20" x14ac:dyDescent="0.25">
      <c r="A3752" t="s">
        <v>17422</v>
      </c>
      <c r="B3752" t="s">
        <v>20</v>
      </c>
      <c r="C3752" t="s">
        <v>17423</v>
      </c>
      <c r="D3752">
        <v>-0.59647307000000005</v>
      </c>
      <c r="E3752">
        <v>0.13087018</v>
      </c>
      <c r="F3752">
        <v>-1.7579838299999999</v>
      </c>
      <c r="G3752">
        <v>-1.1515937700000001</v>
      </c>
      <c r="H3752">
        <v>-0.95993251899999998</v>
      </c>
      <c r="I3752">
        <v>-0.60105741000000001</v>
      </c>
      <c r="J3752">
        <v>-0.67238659999999995</v>
      </c>
      <c r="K3752" s="1">
        <v>-7.8600000000000003E-2</v>
      </c>
      <c r="L3752">
        <v>-8.3724580000000007E-2</v>
      </c>
      <c r="M3752" t="s">
        <v>14538</v>
      </c>
      <c r="N3752" t="s">
        <v>17424</v>
      </c>
      <c r="O3752" t="s">
        <v>17425</v>
      </c>
      <c r="P3752" t="s">
        <v>1610</v>
      </c>
      <c r="Q3752">
        <v>-0.104533764</v>
      </c>
      <c r="R3752">
        <v>-0.54579800000000001</v>
      </c>
      <c r="S3752" t="s">
        <v>4262</v>
      </c>
      <c r="T3752">
        <v>4</v>
      </c>
    </row>
    <row r="3753" spans="1:20" x14ac:dyDescent="0.25">
      <c r="A3753" t="s">
        <v>17426</v>
      </c>
      <c r="B3753" t="s">
        <v>20</v>
      </c>
      <c r="C3753" t="s">
        <v>5493</v>
      </c>
      <c r="D3753">
        <v>-0.59647307000000005</v>
      </c>
      <c r="E3753">
        <v>-0.23161038</v>
      </c>
      <c r="F3753">
        <v>-1.0927432500000001</v>
      </c>
      <c r="G3753">
        <v>-0.54061791999999997</v>
      </c>
      <c r="H3753">
        <v>-0.59073411899999995</v>
      </c>
      <c r="I3753">
        <v>-0.60105741000000001</v>
      </c>
      <c r="J3753">
        <v>-0.67238659999999995</v>
      </c>
      <c r="K3753" s="1">
        <v>-3.0200000000000001E-2</v>
      </c>
      <c r="L3753">
        <v>1.950642E-2</v>
      </c>
      <c r="M3753" t="s">
        <v>2651</v>
      </c>
      <c r="N3753" t="s">
        <v>17427</v>
      </c>
      <c r="O3753" t="s">
        <v>17428</v>
      </c>
      <c r="P3753" t="s">
        <v>6893</v>
      </c>
      <c r="Q3753">
        <v>0.28723922600000001</v>
      </c>
      <c r="R3753">
        <v>0.19162199999999999</v>
      </c>
      <c r="S3753" t="s">
        <v>5174</v>
      </c>
      <c r="T3753">
        <v>4</v>
      </c>
    </row>
    <row r="3754" spans="1:20" x14ac:dyDescent="0.25">
      <c r="A3754" t="s">
        <v>5935</v>
      </c>
      <c r="B3754" t="s">
        <v>20</v>
      </c>
      <c r="C3754" t="s">
        <v>17429</v>
      </c>
      <c r="D3754">
        <v>-0.10609041</v>
      </c>
      <c r="E3754">
        <v>-0.23161038</v>
      </c>
      <c r="F3754">
        <v>0.90297850000000002</v>
      </c>
      <c r="G3754">
        <v>0.68133378</v>
      </c>
      <c r="H3754">
        <v>-0.371395998</v>
      </c>
      <c r="I3754">
        <v>-0.60105741000000001</v>
      </c>
      <c r="J3754">
        <v>-0.1254518</v>
      </c>
      <c r="K3754" s="1">
        <v>0.51300000000000001</v>
      </c>
      <c r="L3754">
        <v>-0.35900726999999999</v>
      </c>
      <c r="M3754" t="s">
        <v>1390</v>
      </c>
      <c r="N3754" t="s">
        <v>17430</v>
      </c>
      <c r="O3754" t="s">
        <v>17431</v>
      </c>
      <c r="P3754" t="s">
        <v>2208</v>
      </c>
      <c r="Q3754">
        <v>-9.2376309999999996E-3</v>
      </c>
      <c r="R3754">
        <v>0.43742999999999999</v>
      </c>
      <c r="S3754" t="s">
        <v>4560</v>
      </c>
      <c r="T3754">
        <v>3</v>
      </c>
    </row>
    <row r="3755" spans="1:20" x14ac:dyDescent="0.25">
      <c r="A3755" t="s">
        <v>17432</v>
      </c>
      <c r="B3755" t="s">
        <v>20</v>
      </c>
      <c r="C3755" t="s">
        <v>8599</v>
      </c>
      <c r="D3755">
        <v>-0.4738774</v>
      </c>
      <c r="E3755">
        <v>-0.41285064999999999</v>
      </c>
      <c r="F3755">
        <v>-1.0262191899999999</v>
      </c>
      <c r="G3755">
        <v>7.0357929999999999E-2</v>
      </c>
      <c r="H3755">
        <v>-0.71940832899999996</v>
      </c>
      <c r="I3755">
        <v>-0.60105741000000001</v>
      </c>
      <c r="J3755">
        <v>-1.2193214000000001</v>
      </c>
      <c r="K3755" s="1">
        <v>0.61399999999999999</v>
      </c>
      <c r="L3755">
        <v>-0.51194209999999996</v>
      </c>
      <c r="M3755" t="s">
        <v>1938</v>
      </c>
      <c r="N3755" t="s">
        <v>17433</v>
      </c>
      <c r="O3755" t="s">
        <v>4261</v>
      </c>
      <c r="P3755" t="s">
        <v>278</v>
      </c>
      <c r="Q3755">
        <v>-4.1003009E-2</v>
      </c>
      <c r="R3755">
        <v>0.19162199999999999</v>
      </c>
      <c r="S3755" t="s">
        <v>3599</v>
      </c>
      <c r="T3755">
        <v>4</v>
      </c>
    </row>
    <row r="3756" spans="1:20" x14ac:dyDescent="0.25">
      <c r="A3756" t="s">
        <v>17434</v>
      </c>
      <c r="B3756" t="s">
        <v>20</v>
      </c>
      <c r="C3756" t="s">
        <v>17435</v>
      </c>
      <c r="D3756">
        <v>-0.59647307000000005</v>
      </c>
      <c r="E3756">
        <v>-0.50347078999999995</v>
      </c>
      <c r="F3756">
        <v>0.1046898</v>
      </c>
      <c r="G3756">
        <v>0.68133378</v>
      </c>
      <c r="H3756">
        <v>-0.31344586899999999</v>
      </c>
      <c r="I3756">
        <v>-0.60105741000000001</v>
      </c>
      <c r="J3756">
        <v>-0.1254518</v>
      </c>
      <c r="K3756" s="1">
        <v>-0.34200000000000003</v>
      </c>
      <c r="L3756">
        <v>-8.3724580000000007E-2</v>
      </c>
      <c r="M3756" t="s">
        <v>17436</v>
      </c>
      <c r="N3756" t="s">
        <v>17437</v>
      </c>
      <c r="O3756" t="s">
        <v>17438</v>
      </c>
      <c r="P3756" t="s">
        <v>418</v>
      </c>
      <c r="Q3756">
        <v>6.4881583000000007E-2</v>
      </c>
      <c r="R3756">
        <v>0.92904399999999998</v>
      </c>
      <c r="S3756" t="s">
        <v>5303</v>
      </c>
      <c r="T3756">
        <v>2</v>
      </c>
    </row>
    <row r="3757" spans="1:20" x14ac:dyDescent="0.25">
      <c r="A3757" t="s">
        <v>17439</v>
      </c>
      <c r="B3757" t="s">
        <v>20</v>
      </c>
      <c r="C3757" t="s">
        <v>17440</v>
      </c>
      <c r="D3757">
        <v>-0.59647307000000005</v>
      </c>
      <c r="E3757">
        <v>-0.50347078999999995</v>
      </c>
      <c r="F3757">
        <v>-0.89317106999999996</v>
      </c>
      <c r="G3757">
        <v>-0.54061791999999997</v>
      </c>
      <c r="H3757">
        <v>-1.7152469E-2</v>
      </c>
      <c r="I3757">
        <v>-0.60105741000000001</v>
      </c>
      <c r="J3757">
        <v>-0.1254518</v>
      </c>
      <c r="K3757" s="1">
        <v>0.32900000000000001</v>
      </c>
      <c r="L3757">
        <v>4.2446640000000001E-2</v>
      </c>
      <c r="M3757" t="s">
        <v>8596</v>
      </c>
      <c r="N3757" t="s">
        <v>17441</v>
      </c>
      <c r="O3757" t="s">
        <v>17442</v>
      </c>
      <c r="P3757" t="s">
        <v>1647</v>
      </c>
      <c r="Q3757">
        <v>0.39312381699999999</v>
      </c>
      <c r="R3757">
        <v>0.68323699999999998</v>
      </c>
      <c r="S3757" t="s">
        <v>9367</v>
      </c>
      <c r="T3757">
        <v>4</v>
      </c>
    </row>
    <row r="3758" spans="1:20" x14ac:dyDescent="0.25">
      <c r="A3758" t="s">
        <v>17443</v>
      </c>
      <c r="B3758" t="s">
        <v>20</v>
      </c>
      <c r="C3758" t="s">
        <v>17444</v>
      </c>
      <c r="D3758">
        <v>-0.59647307000000005</v>
      </c>
      <c r="E3758">
        <v>-0.50347078999999995</v>
      </c>
      <c r="F3758">
        <v>1.0360266199999999</v>
      </c>
      <c r="G3758">
        <v>-0.54061791999999997</v>
      </c>
      <c r="H3758">
        <v>-0.81661499699999995</v>
      </c>
      <c r="I3758">
        <v>2.1184592900000001</v>
      </c>
      <c r="J3758">
        <v>0.421483</v>
      </c>
      <c r="K3758" s="1">
        <v>0.625</v>
      </c>
      <c r="L3758">
        <v>-0.3819475</v>
      </c>
      <c r="M3758" t="s">
        <v>17445</v>
      </c>
      <c r="N3758" t="s">
        <v>17446</v>
      </c>
      <c r="O3758" t="s">
        <v>17447</v>
      </c>
      <c r="P3758" t="s">
        <v>1995</v>
      </c>
      <c r="Q3758">
        <v>0.19194309300000001</v>
      </c>
      <c r="R3758">
        <v>0.68323699999999998</v>
      </c>
      <c r="S3758" t="s">
        <v>5321</v>
      </c>
      <c r="T3758">
        <v>3</v>
      </c>
    </row>
    <row r="3759" spans="1:20" x14ac:dyDescent="0.25">
      <c r="A3759" t="s">
        <v>97</v>
      </c>
      <c r="B3759" t="s">
        <v>20</v>
      </c>
      <c r="C3759" t="s">
        <v>17448</v>
      </c>
      <c r="D3759">
        <v>-0.59647307000000005</v>
      </c>
      <c r="E3759">
        <v>-0.77533121000000005</v>
      </c>
      <c r="F3759">
        <v>-0.69359890000000002</v>
      </c>
      <c r="G3759">
        <v>-0.54061791999999997</v>
      </c>
      <c r="H3759">
        <v>0.72903332700000001</v>
      </c>
      <c r="I3759">
        <v>-0.60105741000000001</v>
      </c>
      <c r="J3759">
        <v>-0.1254518</v>
      </c>
      <c r="K3759" s="1">
        <v>-0.55100000000000005</v>
      </c>
      <c r="L3759">
        <v>0.25655539999999999</v>
      </c>
      <c r="M3759" t="s">
        <v>17449</v>
      </c>
      <c r="N3759" t="s">
        <v>17450</v>
      </c>
      <c r="O3759" t="s">
        <v>17451</v>
      </c>
      <c r="P3759" t="s">
        <v>3844</v>
      </c>
      <c r="Q3759">
        <v>0.32959306199999999</v>
      </c>
      <c r="R3759">
        <v>0.19162199999999999</v>
      </c>
      <c r="S3759" t="s">
        <v>1427</v>
      </c>
      <c r="T3759">
        <v>2</v>
      </c>
    </row>
    <row r="3760" spans="1:20" x14ac:dyDescent="0.25">
      <c r="A3760" t="s">
        <v>17452</v>
      </c>
      <c r="B3760" t="s">
        <v>20</v>
      </c>
      <c r="C3760" t="s">
        <v>17453</v>
      </c>
      <c r="D3760">
        <v>-0.4738774</v>
      </c>
      <c r="E3760">
        <v>-0.50347078999999995</v>
      </c>
      <c r="F3760">
        <v>3.8165749999999998E-2</v>
      </c>
      <c r="G3760">
        <v>-0.54061791999999997</v>
      </c>
      <c r="H3760">
        <v>6.5722446000000004E-2</v>
      </c>
      <c r="I3760">
        <v>-0.60105741000000001</v>
      </c>
      <c r="J3760">
        <v>0.9684178</v>
      </c>
      <c r="K3760" s="1">
        <v>0.65600000000000003</v>
      </c>
      <c r="L3760">
        <v>-0.19842570000000001</v>
      </c>
      <c r="M3760" t="s">
        <v>4185</v>
      </c>
      <c r="N3760" t="s">
        <v>17454</v>
      </c>
      <c r="O3760" t="s">
        <v>17455</v>
      </c>
      <c r="P3760" t="s">
        <v>2753</v>
      </c>
      <c r="Q3760">
        <v>0.19194309300000001</v>
      </c>
      <c r="R3760">
        <v>0.68323699999999998</v>
      </c>
      <c r="S3760" t="s">
        <v>4475</v>
      </c>
      <c r="T3760">
        <v>4</v>
      </c>
    </row>
    <row r="3761" spans="1:20" x14ac:dyDescent="0.25">
      <c r="A3761" t="s">
        <v>17456</v>
      </c>
      <c r="B3761" t="s">
        <v>20</v>
      </c>
      <c r="C3761" t="s">
        <v>17457</v>
      </c>
      <c r="D3761">
        <v>-0.59647307000000005</v>
      </c>
      <c r="E3761">
        <v>-0.23161038</v>
      </c>
      <c r="F3761">
        <v>-0.62707484000000002</v>
      </c>
      <c r="G3761">
        <v>-1.1515937700000001</v>
      </c>
      <c r="H3761">
        <v>2.0656250030000001</v>
      </c>
      <c r="I3761">
        <v>-0.60105741000000001</v>
      </c>
      <c r="J3761">
        <v>-0.1254518</v>
      </c>
      <c r="K3761" s="1">
        <v>0.432</v>
      </c>
      <c r="L3761">
        <v>-0.39341760999999997</v>
      </c>
      <c r="M3761" t="s">
        <v>17458</v>
      </c>
      <c r="N3761" t="s">
        <v>17459</v>
      </c>
      <c r="O3761" t="s">
        <v>17460</v>
      </c>
      <c r="P3761" t="s">
        <v>990</v>
      </c>
      <c r="Q3761">
        <v>0.50959686800000004</v>
      </c>
      <c r="R3761">
        <v>0.19162199999999999</v>
      </c>
      <c r="S3761" t="s">
        <v>8803</v>
      </c>
      <c r="T3761">
        <v>4</v>
      </c>
    </row>
    <row r="3762" spans="1:20" x14ac:dyDescent="0.25">
      <c r="A3762" t="s">
        <v>17461</v>
      </c>
      <c r="B3762" t="s">
        <v>20</v>
      </c>
      <c r="C3762" t="s">
        <v>17462</v>
      </c>
      <c r="D3762">
        <v>-0.59647307000000005</v>
      </c>
      <c r="E3762">
        <v>0.13087018</v>
      </c>
      <c r="F3762">
        <v>-0.76012296000000001</v>
      </c>
      <c r="G3762">
        <v>-0.54061791999999997</v>
      </c>
      <c r="H3762">
        <v>0.84431046399999998</v>
      </c>
      <c r="I3762">
        <v>2.1184592900000001</v>
      </c>
      <c r="J3762">
        <v>-1.7662561999999999</v>
      </c>
      <c r="K3762" s="1">
        <v>1.58</v>
      </c>
      <c r="L3762">
        <v>-0.24048278000000001</v>
      </c>
      <c r="M3762" t="s">
        <v>9165</v>
      </c>
      <c r="N3762" t="s">
        <v>17463</v>
      </c>
      <c r="O3762" t="s">
        <v>17464</v>
      </c>
      <c r="P3762" t="s">
        <v>3091</v>
      </c>
      <c r="Q3762">
        <v>-0.17865297799999999</v>
      </c>
      <c r="R3762">
        <v>0.19162199999999999</v>
      </c>
      <c r="S3762" t="s">
        <v>11783</v>
      </c>
      <c r="T3762">
        <v>4</v>
      </c>
    </row>
    <row r="3763" spans="1:20" x14ac:dyDescent="0.25">
      <c r="A3763" t="s">
        <v>15852</v>
      </c>
      <c r="B3763" t="s">
        <v>20</v>
      </c>
      <c r="C3763" t="s">
        <v>17465</v>
      </c>
      <c r="D3763">
        <v>-0.4738774</v>
      </c>
      <c r="E3763">
        <v>-0.41285064999999999</v>
      </c>
      <c r="F3763">
        <v>-0.89317106999999996</v>
      </c>
      <c r="G3763">
        <v>-1.1515937700000001</v>
      </c>
      <c r="H3763">
        <v>0.74367663900000003</v>
      </c>
      <c r="I3763">
        <v>-0.60105741000000001</v>
      </c>
      <c r="J3763">
        <v>-0.1254518</v>
      </c>
      <c r="K3763" s="1">
        <v>-8.3300000000000006E-3</v>
      </c>
      <c r="L3763">
        <v>-0.19460232999999999</v>
      </c>
      <c r="M3763" t="s">
        <v>17466</v>
      </c>
      <c r="N3763" t="s">
        <v>17467</v>
      </c>
      <c r="O3763" t="s">
        <v>17468</v>
      </c>
      <c r="P3763" t="s">
        <v>2917</v>
      </c>
      <c r="Q3763">
        <v>0.52018532799999995</v>
      </c>
      <c r="R3763">
        <v>-0.54579800000000001</v>
      </c>
      <c r="S3763" t="s">
        <v>1996</v>
      </c>
      <c r="T3763">
        <v>4</v>
      </c>
    </row>
    <row r="3764" spans="1:20" x14ac:dyDescent="0.25">
      <c r="A3764" t="s">
        <v>17469</v>
      </c>
      <c r="B3764" t="s">
        <v>20</v>
      </c>
      <c r="C3764" t="s">
        <v>17470</v>
      </c>
      <c r="D3764">
        <v>-0.53517524000000005</v>
      </c>
      <c r="E3764">
        <v>-0.50347078999999995</v>
      </c>
      <c r="F3764">
        <v>0.17121386</v>
      </c>
      <c r="G3764">
        <v>-0.54061791999999997</v>
      </c>
      <c r="H3764">
        <v>0.12523037400000001</v>
      </c>
      <c r="I3764">
        <v>-0.60105741000000001</v>
      </c>
      <c r="J3764">
        <v>0.421483</v>
      </c>
      <c r="K3764" s="1">
        <v>0.73499999999999999</v>
      </c>
      <c r="L3764">
        <v>-0.32842030999999999</v>
      </c>
      <c r="M3764" t="s">
        <v>5117</v>
      </c>
      <c r="N3764" t="s">
        <v>17471</v>
      </c>
      <c r="O3764" t="s">
        <v>17472</v>
      </c>
      <c r="P3764" t="s">
        <v>2657</v>
      </c>
      <c r="Q3764">
        <v>0.44606611299999999</v>
      </c>
      <c r="R3764">
        <v>1.1748510000000001</v>
      </c>
      <c r="S3764" t="s">
        <v>17473</v>
      </c>
      <c r="T3764">
        <v>4</v>
      </c>
    </row>
    <row r="3765" spans="1:20" x14ac:dyDescent="0.25">
      <c r="A3765" t="s">
        <v>17474</v>
      </c>
      <c r="B3765" t="s">
        <v>20</v>
      </c>
      <c r="C3765" t="s">
        <v>1339</v>
      </c>
      <c r="D3765">
        <v>-0.59647307000000005</v>
      </c>
      <c r="E3765">
        <v>-0.23161038</v>
      </c>
      <c r="F3765">
        <v>-0.16140642999999999</v>
      </c>
      <c r="G3765">
        <v>-1.1515937700000001</v>
      </c>
      <c r="H3765">
        <v>-0.120901893</v>
      </c>
      <c r="I3765">
        <v>-0.60105741000000001</v>
      </c>
      <c r="J3765">
        <v>-0.1254518</v>
      </c>
      <c r="K3765" s="1">
        <v>0.69</v>
      </c>
      <c r="L3765">
        <v>-0.31312681999999997</v>
      </c>
      <c r="M3765" t="s">
        <v>17475</v>
      </c>
      <c r="N3765" t="s">
        <v>17476</v>
      </c>
      <c r="O3765" t="s">
        <v>17477</v>
      </c>
      <c r="P3765" t="s">
        <v>522</v>
      </c>
      <c r="Q3765">
        <v>9.6646961000000003E-2</v>
      </c>
      <c r="R3765">
        <v>-0.29999100000000001</v>
      </c>
      <c r="S3765" t="s">
        <v>4578</v>
      </c>
      <c r="T3765">
        <v>4</v>
      </c>
    </row>
    <row r="3766" spans="1:20" x14ac:dyDescent="0.25">
      <c r="A3766" t="s">
        <v>5718</v>
      </c>
      <c r="B3766" t="s">
        <v>20</v>
      </c>
      <c r="C3766" t="s">
        <v>17478</v>
      </c>
      <c r="D3766">
        <v>-0.59647307000000005</v>
      </c>
      <c r="E3766">
        <v>-0.68471106999999998</v>
      </c>
      <c r="F3766">
        <v>-0.82664700999999996</v>
      </c>
      <c r="G3766">
        <v>-1.1515937700000001</v>
      </c>
      <c r="H3766">
        <v>-0.57141740900000004</v>
      </c>
      <c r="I3766">
        <v>-0.60105741000000001</v>
      </c>
      <c r="J3766">
        <v>-0.1254518</v>
      </c>
      <c r="K3766" s="1">
        <v>-0.252</v>
      </c>
      <c r="L3766">
        <v>6.5386860000000005E-2</v>
      </c>
      <c r="M3766" t="s">
        <v>2250</v>
      </c>
      <c r="N3766" t="s">
        <v>17479</v>
      </c>
      <c r="O3766" t="s">
        <v>17480</v>
      </c>
      <c r="P3766" t="s">
        <v>2702</v>
      </c>
      <c r="Q3766">
        <v>0.319004603</v>
      </c>
      <c r="R3766">
        <v>-5.4184000000000003E-2</v>
      </c>
      <c r="S3766" t="s">
        <v>4250</v>
      </c>
      <c r="T3766">
        <v>4</v>
      </c>
    </row>
    <row r="3767" spans="1:20" x14ac:dyDescent="0.25">
      <c r="A3767" t="s">
        <v>17481</v>
      </c>
      <c r="B3767" t="s">
        <v>20</v>
      </c>
      <c r="C3767" t="s">
        <v>5155</v>
      </c>
      <c r="D3767">
        <v>-0.59647307000000005</v>
      </c>
      <c r="E3767">
        <v>-5.0370100000000001E-2</v>
      </c>
      <c r="F3767">
        <v>-0.82664700999999996</v>
      </c>
      <c r="G3767">
        <v>-0.54061791999999997</v>
      </c>
      <c r="H3767">
        <v>-0.49975864800000003</v>
      </c>
      <c r="I3767">
        <v>-0.60105741000000001</v>
      </c>
      <c r="J3767">
        <v>-0.1254518</v>
      </c>
      <c r="K3767" s="1">
        <v>0.215</v>
      </c>
      <c r="L3767">
        <v>0.27184888000000001</v>
      </c>
      <c r="M3767" t="s">
        <v>17187</v>
      </c>
      <c r="N3767" t="s">
        <v>17482</v>
      </c>
      <c r="O3767" t="s">
        <v>17483</v>
      </c>
      <c r="P3767" t="s">
        <v>194</v>
      </c>
      <c r="Q3767">
        <v>0.319004603</v>
      </c>
      <c r="R3767">
        <v>0.43742999999999999</v>
      </c>
      <c r="S3767" t="s">
        <v>7826</v>
      </c>
      <c r="T3767">
        <v>4</v>
      </c>
    </row>
    <row r="3768" spans="1:20" x14ac:dyDescent="0.25">
      <c r="A3768" t="s">
        <v>17484</v>
      </c>
      <c r="B3768" t="s">
        <v>20</v>
      </c>
      <c r="C3768" t="s">
        <v>7888</v>
      </c>
      <c r="D3768">
        <v>-0.59647307000000005</v>
      </c>
      <c r="E3768">
        <v>4.0250040000000001E-2</v>
      </c>
      <c r="F3768">
        <v>-0.49402671999999997</v>
      </c>
      <c r="G3768">
        <v>-0.54061791999999997</v>
      </c>
      <c r="H3768">
        <v>0.91565766599999998</v>
      </c>
      <c r="I3768">
        <v>1.31496572</v>
      </c>
      <c r="J3768">
        <v>-0.67238659999999995</v>
      </c>
      <c r="K3768" s="1">
        <v>1.59</v>
      </c>
      <c r="L3768">
        <v>-0.32077356000000001</v>
      </c>
      <c r="M3768" t="s">
        <v>6919</v>
      </c>
      <c r="N3768" t="s">
        <v>17485</v>
      </c>
      <c r="O3768" t="s">
        <v>17486</v>
      </c>
      <c r="P3768" t="s">
        <v>3091</v>
      </c>
      <c r="Q3768">
        <v>-8.3356844999999999E-2</v>
      </c>
      <c r="R3768">
        <v>0.19162199999999999</v>
      </c>
      <c r="S3768" t="s">
        <v>1276</v>
      </c>
      <c r="T3768">
        <v>4</v>
      </c>
    </row>
    <row r="3769" spans="1:20" x14ac:dyDescent="0.25">
      <c r="A3769" t="s">
        <v>10074</v>
      </c>
      <c r="B3769" t="s">
        <v>20</v>
      </c>
      <c r="C3769" t="s">
        <v>17487</v>
      </c>
      <c r="D3769">
        <v>-0.35128174000000001</v>
      </c>
      <c r="E3769">
        <v>-0.14099023999999999</v>
      </c>
      <c r="F3769">
        <v>-1.29231542</v>
      </c>
      <c r="G3769">
        <v>-0.54061791999999997</v>
      </c>
      <c r="H3769">
        <v>0.569826253</v>
      </c>
      <c r="I3769">
        <v>1.3767729200000001</v>
      </c>
      <c r="J3769">
        <v>0.421483</v>
      </c>
      <c r="K3769" s="1">
        <v>5.0599999999999999E-2</v>
      </c>
      <c r="L3769">
        <v>-0.53870569000000001</v>
      </c>
      <c r="M3769" t="s">
        <v>5879</v>
      </c>
      <c r="N3769" t="s">
        <v>17488</v>
      </c>
      <c r="O3769" t="s">
        <v>17489</v>
      </c>
      <c r="P3769" t="s">
        <v>3844</v>
      </c>
      <c r="Q3769">
        <v>0.52018532799999995</v>
      </c>
      <c r="R3769">
        <v>1.4206589999999999</v>
      </c>
      <c r="S3769" t="s">
        <v>6735</v>
      </c>
      <c r="T3769">
        <v>4</v>
      </c>
    </row>
    <row r="3770" spans="1:20" x14ac:dyDescent="0.25">
      <c r="A3770" t="s">
        <v>17490</v>
      </c>
      <c r="B3770" t="s">
        <v>20</v>
      </c>
      <c r="C3770" t="s">
        <v>17491</v>
      </c>
      <c r="D3770">
        <v>-0.59647307000000005</v>
      </c>
      <c r="E3770">
        <v>0.13087018</v>
      </c>
      <c r="F3770">
        <v>-9.4882369999999994E-2</v>
      </c>
      <c r="G3770">
        <v>-0.54061791999999997</v>
      </c>
      <c r="H3770">
        <v>0.250477426</v>
      </c>
      <c r="I3770">
        <v>1.3767729200000001</v>
      </c>
      <c r="J3770">
        <v>-0.67238659999999995</v>
      </c>
      <c r="K3770" s="1">
        <v>1.54</v>
      </c>
      <c r="L3770">
        <v>-1.8727279999999999E-2</v>
      </c>
      <c r="M3770" t="s">
        <v>17492</v>
      </c>
      <c r="N3770" t="s">
        <v>17493</v>
      </c>
      <c r="O3770" t="s">
        <v>17494</v>
      </c>
      <c r="P3770" t="s">
        <v>2845</v>
      </c>
      <c r="Q3770">
        <v>-0.58101442699999994</v>
      </c>
      <c r="R3770">
        <v>0.19162199999999999</v>
      </c>
      <c r="S3770" t="s">
        <v>2569</v>
      </c>
      <c r="T3770">
        <v>4</v>
      </c>
    </row>
    <row r="3771" spans="1:20" x14ac:dyDescent="0.25">
      <c r="A3771" t="s">
        <v>17495</v>
      </c>
      <c r="B3771" t="s">
        <v>20</v>
      </c>
      <c r="C3771" t="s">
        <v>17496</v>
      </c>
      <c r="D3771">
        <v>-0.59647307000000005</v>
      </c>
      <c r="E3771">
        <v>2.94009447</v>
      </c>
      <c r="F3771">
        <v>-2.5562725300000002</v>
      </c>
      <c r="G3771">
        <v>-2.3735454699999998</v>
      </c>
      <c r="H3771">
        <v>0.16511003199999999</v>
      </c>
      <c r="I3771">
        <v>-0.60105741000000001</v>
      </c>
      <c r="J3771">
        <v>-1.7662561999999999</v>
      </c>
      <c r="K3771" s="1">
        <v>-0.40300000000000002</v>
      </c>
      <c r="L3771">
        <v>0.14567764999999999</v>
      </c>
      <c r="M3771" t="s">
        <v>4305</v>
      </c>
      <c r="N3771" t="s">
        <v>17497</v>
      </c>
      <c r="O3771" t="s">
        <v>17498</v>
      </c>
      <c r="P3771" t="s">
        <v>1622</v>
      </c>
      <c r="Q3771">
        <v>-6.1717208709999998</v>
      </c>
      <c r="R3771">
        <v>1.666466</v>
      </c>
      <c r="S3771" t="s">
        <v>1888</v>
      </c>
      <c r="T3771">
        <v>5</v>
      </c>
    </row>
    <row r="3772" spans="1:20" x14ac:dyDescent="0.25">
      <c r="A3772" t="s">
        <v>17499</v>
      </c>
      <c r="B3772" t="s">
        <v>20</v>
      </c>
      <c r="C3772" t="s">
        <v>17500</v>
      </c>
      <c r="D3772">
        <v>-0.22868606999999999</v>
      </c>
      <c r="E3772">
        <v>-0.50347078999999995</v>
      </c>
      <c r="F3772">
        <v>0.90297850000000002</v>
      </c>
      <c r="G3772">
        <v>-0.54061791999999997</v>
      </c>
      <c r="H3772">
        <v>-0.35020992899999998</v>
      </c>
      <c r="I3772">
        <v>-0.60105741000000001</v>
      </c>
      <c r="J3772">
        <v>0.9684178</v>
      </c>
      <c r="K3772" s="1">
        <v>0.63400000000000001</v>
      </c>
      <c r="L3772">
        <v>-0.17930884999999999</v>
      </c>
      <c r="M3772" t="s">
        <v>17501</v>
      </c>
      <c r="N3772" t="s">
        <v>17502</v>
      </c>
      <c r="O3772" t="s">
        <v>17503</v>
      </c>
      <c r="P3772" t="s">
        <v>2753</v>
      </c>
      <c r="Q3772">
        <v>5.4293123999999998E-2</v>
      </c>
      <c r="R3772">
        <v>0.68323699999999998</v>
      </c>
      <c r="S3772" t="s">
        <v>17504</v>
      </c>
      <c r="T3772">
        <v>3</v>
      </c>
    </row>
    <row r="3773" spans="1:20" x14ac:dyDescent="0.25">
      <c r="A3773" t="s">
        <v>11421</v>
      </c>
      <c r="B3773" t="s">
        <v>20</v>
      </c>
      <c r="C3773" t="s">
        <v>17505</v>
      </c>
      <c r="D3773">
        <v>0.44559008999999999</v>
      </c>
      <c r="E3773">
        <v>-0.77533121000000005</v>
      </c>
      <c r="F3773">
        <v>2.63260402</v>
      </c>
      <c r="G3773">
        <v>7.0357929999999999E-2</v>
      </c>
      <c r="H3773">
        <v>-0.78390121400000001</v>
      </c>
      <c r="I3773">
        <v>0.69689374000000004</v>
      </c>
      <c r="J3773">
        <v>-0.1254518</v>
      </c>
      <c r="K3773" s="1">
        <v>0.59099999999999997</v>
      </c>
      <c r="L3773">
        <v>-0.55782255000000003</v>
      </c>
      <c r="M3773" t="s">
        <v>17506</v>
      </c>
      <c r="N3773" t="s">
        <v>17507</v>
      </c>
      <c r="O3773" t="s">
        <v>17508</v>
      </c>
      <c r="P3773" t="s">
        <v>1640</v>
      </c>
      <c r="Q3773">
        <v>-0.59160288599999999</v>
      </c>
      <c r="R3773">
        <v>0.19162199999999999</v>
      </c>
      <c r="S3773" t="s">
        <v>16548</v>
      </c>
      <c r="T3773">
        <v>3</v>
      </c>
    </row>
    <row r="3774" spans="1:20" x14ac:dyDescent="0.25">
      <c r="A3774" t="s">
        <v>4227</v>
      </c>
      <c r="B3774" t="s">
        <v>20</v>
      </c>
      <c r="C3774" t="s">
        <v>17509</v>
      </c>
      <c r="D3774">
        <v>-0.59647307000000005</v>
      </c>
      <c r="E3774">
        <v>-0.50347078999999995</v>
      </c>
      <c r="F3774">
        <v>-0.16140642999999999</v>
      </c>
      <c r="G3774">
        <v>-0.54061791999999997</v>
      </c>
      <c r="H3774">
        <v>0.115260459</v>
      </c>
      <c r="I3774">
        <v>-0.60105741000000001</v>
      </c>
      <c r="J3774">
        <v>-1.2193214000000001</v>
      </c>
      <c r="K3774" s="1">
        <v>-0.36699999999999999</v>
      </c>
      <c r="L3774">
        <v>0.60830550000000005</v>
      </c>
      <c r="M3774" t="s">
        <v>14570</v>
      </c>
      <c r="N3774" t="s">
        <v>17510</v>
      </c>
      <c r="O3774" t="s">
        <v>17511</v>
      </c>
      <c r="P3774" t="s">
        <v>184</v>
      </c>
      <c r="Q3774">
        <v>0.160177716</v>
      </c>
      <c r="R3774">
        <v>-5.4184000000000003E-2</v>
      </c>
      <c r="S3774" t="s">
        <v>2175</v>
      </c>
      <c r="T3774">
        <v>4</v>
      </c>
    </row>
    <row r="3775" spans="1:20" x14ac:dyDescent="0.25">
      <c r="A3775" t="s">
        <v>17512</v>
      </c>
      <c r="B3775" t="s">
        <v>20</v>
      </c>
      <c r="C3775" t="s">
        <v>17513</v>
      </c>
      <c r="D3775">
        <v>0.62948358999999998</v>
      </c>
      <c r="E3775">
        <v>-0.14099023999999999</v>
      </c>
      <c r="F3775">
        <v>1.10255068</v>
      </c>
      <c r="G3775">
        <v>-2.3735454699999998</v>
      </c>
      <c r="H3775">
        <v>-0.451155315</v>
      </c>
      <c r="I3775">
        <v>-0.60105741000000001</v>
      </c>
      <c r="J3775">
        <v>-0.1254518</v>
      </c>
      <c r="K3775" s="1">
        <v>0.746</v>
      </c>
      <c r="L3775">
        <v>-0.79487152999999999</v>
      </c>
      <c r="M3775" t="s">
        <v>14268</v>
      </c>
      <c r="N3775" t="s">
        <v>17514</v>
      </c>
      <c r="O3775" t="s">
        <v>17515</v>
      </c>
      <c r="P3775" t="s">
        <v>990</v>
      </c>
      <c r="Q3775">
        <v>-0.326891406</v>
      </c>
      <c r="R3775">
        <v>-5.4184000000000003E-2</v>
      </c>
      <c r="S3775" t="s">
        <v>2759</v>
      </c>
      <c r="T3775">
        <v>3</v>
      </c>
    </row>
    <row r="3776" spans="1:20" x14ac:dyDescent="0.25">
      <c r="A3776" t="s">
        <v>17516</v>
      </c>
      <c r="B3776" t="s">
        <v>20</v>
      </c>
      <c r="C3776" t="s">
        <v>17517</v>
      </c>
      <c r="D3776">
        <v>-0.41257957000000001</v>
      </c>
      <c r="E3776">
        <v>-0.50347078999999995</v>
      </c>
      <c r="F3776">
        <v>1.0360266199999999</v>
      </c>
      <c r="G3776">
        <v>-0.54061791999999997</v>
      </c>
      <c r="H3776">
        <v>-0.57609080700000004</v>
      </c>
      <c r="I3776">
        <v>-0.60105741000000001</v>
      </c>
      <c r="J3776">
        <v>0.9684178</v>
      </c>
      <c r="K3776" s="1">
        <v>0.63900000000000001</v>
      </c>
      <c r="L3776">
        <v>-0.24812951999999999</v>
      </c>
      <c r="M3776" t="s">
        <v>1713</v>
      </c>
      <c r="N3776" t="s">
        <v>17518</v>
      </c>
      <c r="O3776" t="s">
        <v>17519</v>
      </c>
      <c r="P3776" t="s">
        <v>2007</v>
      </c>
      <c r="Q3776">
        <v>9.6646961000000003E-2</v>
      </c>
      <c r="R3776">
        <v>0.68323699999999998</v>
      </c>
      <c r="S3776" t="s">
        <v>3827</v>
      </c>
      <c r="T3776">
        <v>3</v>
      </c>
    </row>
    <row r="3777" spans="1:20" x14ac:dyDescent="0.25">
      <c r="A3777" t="s">
        <v>10640</v>
      </c>
      <c r="B3777" t="s">
        <v>20</v>
      </c>
      <c r="C3777" t="s">
        <v>17520</v>
      </c>
      <c r="D3777">
        <v>0.69078141999999998</v>
      </c>
      <c r="E3777">
        <v>-0.23161038</v>
      </c>
      <c r="F3777">
        <v>0.76993038999999996</v>
      </c>
      <c r="G3777">
        <v>-2.3735454699999998</v>
      </c>
      <c r="H3777">
        <v>-0.50069332799999999</v>
      </c>
      <c r="I3777">
        <v>-0.60105741000000001</v>
      </c>
      <c r="J3777">
        <v>-0.1254518</v>
      </c>
      <c r="K3777" s="1">
        <v>0.75800000000000001</v>
      </c>
      <c r="L3777">
        <v>-0.85604546000000004</v>
      </c>
      <c r="M3777" t="s">
        <v>1214</v>
      </c>
      <c r="N3777" t="s">
        <v>17521</v>
      </c>
      <c r="O3777" t="s">
        <v>17522</v>
      </c>
      <c r="P3777" t="s">
        <v>1067</v>
      </c>
      <c r="Q3777">
        <v>-0.263360651</v>
      </c>
      <c r="R3777">
        <v>0.19162199999999999</v>
      </c>
      <c r="S3777" t="s">
        <v>2569</v>
      </c>
      <c r="T3777">
        <v>4</v>
      </c>
    </row>
    <row r="3778" spans="1:20" x14ac:dyDescent="0.25">
      <c r="A3778" t="s">
        <v>17523</v>
      </c>
      <c r="B3778" t="s">
        <v>20</v>
      </c>
      <c r="C3778" t="s">
        <v>17524</v>
      </c>
      <c r="D3778">
        <v>-0.16738823999999999</v>
      </c>
      <c r="E3778">
        <v>-0.32223051000000003</v>
      </c>
      <c r="F3778">
        <v>0.30426197999999999</v>
      </c>
      <c r="G3778">
        <v>7.0357929999999999E-2</v>
      </c>
      <c r="H3778">
        <v>-0.13429896599999999</v>
      </c>
      <c r="I3778">
        <v>-0.60105741000000001</v>
      </c>
      <c r="J3778">
        <v>0.421483</v>
      </c>
      <c r="K3778" s="1">
        <v>-0.80300000000000005</v>
      </c>
      <c r="L3778">
        <v>0.26420213999999997</v>
      </c>
      <c r="M3778" t="s">
        <v>10329</v>
      </c>
      <c r="N3778" t="s">
        <v>17525</v>
      </c>
      <c r="O3778" t="s">
        <v>17526</v>
      </c>
      <c r="P3778" t="s">
        <v>659</v>
      </c>
      <c r="Q3778">
        <v>0.23429692999999999</v>
      </c>
      <c r="R3778">
        <v>-1.0374129999999999</v>
      </c>
      <c r="S3778" t="s">
        <v>2888</v>
      </c>
      <c r="T3778">
        <v>3</v>
      </c>
    </row>
    <row r="3779" spans="1:20" x14ac:dyDescent="0.25">
      <c r="A3779" t="s">
        <v>17527</v>
      </c>
      <c r="B3779" t="s">
        <v>20</v>
      </c>
      <c r="C3779" t="s">
        <v>17528</v>
      </c>
      <c r="D3779">
        <v>-0.53517524000000005</v>
      </c>
      <c r="E3779">
        <v>0.13087018</v>
      </c>
      <c r="F3779">
        <v>-0.42750265999999998</v>
      </c>
      <c r="G3779">
        <v>-0.54061791999999997</v>
      </c>
      <c r="H3779">
        <v>0.266366977</v>
      </c>
      <c r="I3779">
        <v>-0.60105741000000001</v>
      </c>
      <c r="J3779">
        <v>-1.2193214000000001</v>
      </c>
      <c r="K3779" s="1">
        <v>-0.13</v>
      </c>
      <c r="L3779">
        <v>-0.37430075000000002</v>
      </c>
      <c r="M3779" t="s">
        <v>2812</v>
      </c>
      <c r="N3779" t="s">
        <v>17529</v>
      </c>
      <c r="O3779" t="s">
        <v>17530</v>
      </c>
      <c r="P3779" t="s">
        <v>489</v>
      </c>
      <c r="Q3779">
        <v>0.371946899</v>
      </c>
      <c r="R3779">
        <v>-0.54579800000000001</v>
      </c>
      <c r="S3779" t="s">
        <v>2108</v>
      </c>
      <c r="T3779">
        <v>4</v>
      </c>
    </row>
    <row r="3780" spans="1:20" x14ac:dyDescent="0.25">
      <c r="A3780" t="s">
        <v>17531</v>
      </c>
      <c r="B3780" t="s">
        <v>20</v>
      </c>
      <c r="C3780" t="s">
        <v>17532</v>
      </c>
      <c r="D3780">
        <v>0.87467492000000002</v>
      </c>
      <c r="E3780">
        <v>-0.68471106999999998</v>
      </c>
      <c r="F3780">
        <v>2.6991280799999999</v>
      </c>
      <c r="G3780">
        <v>7.0357929999999999E-2</v>
      </c>
      <c r="H3780">
        <v>-0.60662366999999995</v>
      </c>
      <c r="I3780">
        <v>1.43858011</v>
      </c>
      <c r="J3780">
        <v>0.421483</v>
      </c>
      <c r="K3780" s="1">
        <v>0.57999999999999996</v>
      </c>
      <c r="L3780">
        <v>-0.61899647999999996</v>
      </c>
      <c r="M3780" t="s">
        <v>17533</v>
      </c>
      <c r="N3780" t="s">
        <v>17534</v>
      </c>
      <c r="O3780" t="s">
        <v>17535</v>
      </c>
      <c r="P3780" t="s">
        <v>2025</v>
      </c>
      <c r="Q3780">
        <v>-0.50689521199999998</v>
      </c>
      <c r="R3780">
        <v>-5.4184000000000003E-2</v>
      </c>
      <c r="S3780" t="s">
        <v>14031</v>
      </c>
      <c r="T3780">
        <v>3</v>
      </c>
    </row>
    <row r="3781" spans="1:20" x14ac:dyDescent="0.25">
      <c r="A3781" t="s">
        <v>224</v>
      </c>
      <c r="B3781" t="s">
        <v>20</v>
      </c>
      <c r="C3781" t="s">
        <v>17536</v>
      </c>
      <c r="D3781">
        <v>-0.59647307000000005</v>
      </c>
      <c r="E3781">
        <v>-0.23161038</v>
      </c>
      <c r="F3781">
        <v>-1.69145977</v>
      </c>
      <c r="G3781">
        <v>-0.54061791999999997</v>
      </c>
      <c r="H3781">
        <v>0.95304484599999995</v>
      </c>
      <c r="I3781">
        <v>-0.60105741000000001</v>
      </c>
      <c r="J3781">
        <v>-1.2193214000000001</v>
      </c>
      <c r="K3781" s="1">
        <v>-4.0099999999999997E-2</v>
      </c>
      <c r="L3781">
        <v>-0.43165131000000001</v>
      </c>
      <c r="M3781" t="s">
        <v>17537</v>
      </c>
      <c r="N3781" t="s">
        <v>17538</v>
      </c>
      <c r="O3781" t="s">
        <v>17539</v>
      </c>
      <c r="P3781" t="s">
        <v>1709</v>
      </c>
      <c r="Q3781">
        <v>0.55195070499999999</v>
      </c>
      <c r="R3781">
        <v>0.92904399999999998</v>
      </c>
      <c r="S3781" t="s">
        <v>4343</v>
      </c>
      <c r="T3781">
        <v>4</v>
      </c>
    </row>
    <row r="3782" spans="1:20" x14ac:dyDescent="0.25">
      <c r="A3782" t="s">
        <v>17540</v>
      </c>
      <c r="B3782" t="s">
        <v>20</v>
      </c>
      <c r="C3782" t="s">
        <v>17541</v>
      </c>
      <c r="D3782">
        <v>-0.10609041</v>
      </c>
      <c r="E3782">
        <v>-0.32223051000000003</v>
      </c>
      <c r="F3782">
        <v>0.50383414999999998</v>
      </c>
      <c r="G3782">
        <v>-0.54061791999999997</v>
      </c>
      <c r="H3782">
        <v>-0.61721670500000003</v>
      </c>
      <c r="I3782">
        <v>-0.60105741000000001</v>
      </c>
      <c r="J3782">
        <v>0.421483</v>
      </c>
      <c r="K3782" s="1">
        <v>-0.80900000000000005</v>
      </c>
      <c r="L3782">
        <v>0.24126191</v>
      </c>
      <c r="M3782" t="s">
        <v>14213</v>
      </c>
      <c r="N3782" t="s">
        <v>17542</v>
      </c>
      <c r="O3782" t="s">
        <v>17543</v>
      </c>
      <c r="P3782" t="s">
        <v>1988</v>
      </c>
      <c r="Q3782">
        <v>0.202531552</v>
      </c>
      <c r="R3782">
        <v>-1.28322</v>
      </c>
      <c r="S3782" t="s">
        <v>16954</v>
      </c>
      <c r="T3782">
        <v>3</v>
      </c>
    </row>
    <row r="3783" spans="1:20" x14ac:dyDescent="0.25">
      <c r="A3783" t="s">
        <v>17544</v>
      </c>
      <c r="B3783" t="s">
        <v>20</v>
      </c>
      <c r="C3783" t="s">
        <v>17545</v>
      </c>
      <c r="D3783">
        <v>0.20039876000000001</v>
      </c>
      <c r="E3783">
        <v>-0.41285064999999999</v>
      </c>
      <c r="F3783">
        <v>1.36864691</v>
      </c>
      <c r="G3783">
        <v>-0.54061791999999997</v>
      </c>
      <c r="H3783">
        <v>-0.59447283699999998</v>
      </c>
      <c r="I3783">
        <v>-0.60105741000000001</v>
      </c>
      <c r="J3783">
        <v>0.9684178</v>
      </c>
      <c r="K3783" s="1">
        <v>0.64300000000000002</v>
      </c>
      <c r="L3783">
        <v>-8.7547949999999999E-2</v>
      </c>
      <c r="M3783" t="s">
        <v>7574</v>
      </c>
      <c r="N3783" t="s">
        <v>17546</v>
      </c>
      <c r="O3783" t="s">
        <v>17547</v>
      </c>
      <c r="P3783" t="s">
        <v>2753</v>
      </c>
      <c r="Q3783">
        <v>-4.1003009E-2</v>
      </c>
      <c r="R3783">
        <v>0.68323699999999998</v>
      </c>
      <c r="S3783" t="s">
        <v>17504</v>
      </c>
      <c r="T3783">
        <v>3</v>
      </c>
    </row>
    <row r="3784" spans="1:20" x14ac:dyDescent="0.25">
      <c r="A3784" t="s">
        <v>17548</v>
      </c>
      <c r="B3784" t="s">
        <v>20</v>
      </c>
      <c r="C3784" t="s">
        <v>17549</v>
      </c>
      <c r="D3784">
        <v>-0.4738774</v>
      </c>
      <c r="E3784">
        <v>-0.59409093000000002</v>
      </c>
      <c r="F3784">
        <v>-1.0262191899999999</v>
      </c>
      <c r="G3784">
        <v>1.2923096300000001</v>
      </c>
      <c r="H3784">
        <v>-0.14551512</v>
      </c>
      <c r="I3784">
        <v>-0.60105741000000001</v>
      </c>
      <c r="J3784">
        <v>0.9684178</v>
      </c>
      <c r="K3784" s="1">
        <v>-0.72499999999999998</v>
      </c>
      <c r="L3784">
        <v>-0.1334284</v>
      </c>
      <c r="M3784" t="s">
        <v>3154</v>
      </c>
      <c r="N3784" t="s">
        <v>17550</v>
      </c>
      <c r="O3784" t="s">
        <v>17551</v>
      </c>
      <c r="P3784" t="s">
        <v>2657</v>
      </c>
      <c r="Q3784">
        <v>0.43547765399999999</v>
      </c>
      <c r="R3784">
        <v>0.43742999999999999</v>
      </c>
      <c r="S3784" t="s">
        <v>2764</v>
      </c>
      <c r="T3784">
        <v>2</v>
      </c>
    </row>
    <row r="3785" spans="1:20" x14ac:dyDescent="0.25">
      <c r="A3785" t="s">
        <v>17552</v>
      </c>
      <c r="B3785" t="s">
        <v>20</v>
      </c>
      <c r="C3785" t="s">
        <v>17553</v>
      </c>
      <c r="D3785">
        <v>-0.59647307000000005</v>
      </c>
      <c r="E3785">
        <v>0.22149031999999999</v>
      </c>
      <c r="F3785">
        <v>2.6991280799999999</v>
      </c>
      <c r="G3785">
        <v>-1.1515937700000001</v>
      </c>
      <c r="H3785">
        <v>-1.1702354049999999</v>
      </c>
      <c r="I3785">
        <v>1.3767729200000001</v>
      </c>
      <c r="J3785">
        <v>-0.67238659999999995</v>
      </c>
      <c r="K3785" s="1">
        <v>1.61</v>
      </c>
      <c r="L3785">
        <v>0.52036797000000001</v>
      </c>
      <c r="M3785" t="s">
        <v>17554</v>
      </c>
      <c r="N3785" t="s">
        <v>17555</v>
      </c>
      <c r="O3785" t="s">
        <v>17556</v>
      </c>
      <c r="P3785" t="s">
        <v>247</v>
      </c>
      <c r="Q3785">
        <v>-1.428091161</v>
      </c>
      <c r="R3785">
        <v>1.1748510000000001</v>
      </c>
      <c r="S3785" t="s">
        <v>1858</v>
      </c>
      <c r="T3785">
        <v>6</v>
      </c>
    </row>
    <row r="3786" spans="1:20" x14ac:dyDescent="0.25">
      <c r="A3786" t="s">
        <v>17557</v>
      </c>
      <c r="B3786" t="s">
        <v>20</v>
      </c>
      <c r="C3786" t="s">
        <v>17558</v>
      </c>
      <c r="D3786">
        <v>-4.4792569999999997E-2</v>
      </c>
      <c r="E3786">
        <v>4.0250040000000001E-2</v>
      </c>
      <c r="F3786">
        <v>0.70340632999999997</v>
      </c>
      <c r="G3786">
        <v>-0.54061791999999997</v>
      </c>
      <c r="H3786">
        <v>-0.196922492</v>
      </c>
      <c r="I3786">
        <v>-0.60105741000000001</v>
      </c>
      <c r="J3786">
        <v>-1.2193214000000001</v>
      </c>
      <c r="K3786" s="1">
        <v>1.54</v>
      </c>
      <c r="L3786">
        <v>-0.19460232999999999</v>
      </c>
      <c r="M3786" t="s">
        <v>13089</v>
      </c>
      <c r="N3786" t="s">
        <v>17559</v>
      </c>
      <c r="O3786" t="s">
        <v>17560</v>
      </c>
      <c r="P3786" t="s">
        <v>898</v>
      </c>
      <c r="Q3786">
        <v>0.17076617499999999</v>
      </c>
      <c r="R3786">
        <v>-0.54579800000000001</v>
      </c>
      <c r="S3786" t="s">
        <v>6053</v>
      </c>
      <c r="T3786">
        <v>4</v>
      </c>
    </row>
    <row r="3787" spans="1:20" x14ac:dyDescent="0.25">
      <c r="A3787" t="s">
        <v>15926</v>
      </c>
      <c r="B3787" t="s">
        <v>20</v>
      </c>
      <c r="C3787" t="s">
        <v>17561</v>
      </c>
      <c r="D3787">
        <v>0.26169659000000001</v>
      </c>
      <c r="E3787">
        <v>0.40273059</v>
      </c>
      <c r="F3787">
        <v>0.43731009999999998</v>
      </c>
      <c r="G3787">
        <v>7.0357929999999999E-2</v>
      </c>
      <c r="H3787">
        <v>0.24642714800000001</v>
      </c>
      <c r="I3787">
        <v>-0.60105741000000001</v>
      </c>
      <c r="J3787">
        <v>-0.67238659999999995</v>
      </c>
      <c r="K3787" s="1">
        <v>1.89</v>
      </c>
      <c r="L3787">
        <v>-7.6077839999999994E-2</v>
      </c>
      <c r="M3787" t="s">
        <v>17562</v>
      </c>
      <c r="N3787" t="s">
        <v>17563</v>
      </c>
      <c r="O3787" t="s">
        <v>17564</v>
      </c>
      <c r="P3787" t="s">
        <v>425</v>
      </c>
      <c r="Q3787">
        <v>-0.24218373300000001</v>
      </c>
      <c r="R3787">
        <v>-1.5290269999999999</v>
      </c>
      <c r="S3787" t="s">
        <v>10619</v>
      </c>
      <c r="T3787">
        <v>3</v>
      </c>
    </row>
    <row r="3788" spans="1:20" x14ac:dyDescent="0.25">
      <c r="A3788" t="s">
        <v>17565</v>
      </c>
      <c r="B3788" t="s">
        <v>20</v>
      </c>
      <c r="C3788" t="s">
        <v>17566</v>
      </c>
      <c r="D3788">
        <v>0.93597275000000002</v>
      </c>
      <c r="E3788">
        <v>-0.41285064999999999</v>
      </c>
      <c r="F3788">
        <v>1.0360266199999999</v>
      </c>
      <c r="G3788">
        <v>-0.54061791999999997</v>
      </c>
      <c r="H3788">
        <v>-0.71598117100000003</v>
      </c>
      <c r="I3788">
        <v>-0.60105741000000001</v>
      </c>
      <c r="J3788">
        <v>-0.1254518</v>
      </c>
      <c r="K3788" s="1">
        <v>0.59699999999999998</v>
      </c>
      <c r="L3788">
        <v>5.009338E-2</v>
      </c>
      <c r="M3788" t="s">
        <v>9481</v>
      </c>
      <c r="N3788" t="s">
        <v>17567</v>
      </c>
      <c r="O3788" t="s">
        <v>17568</v>
      </c>
      <c r="P3788" t="s">
        <v>2007</v>
      </c>
      <c r="Q3788">
        <v>-0.12571068199999999</v>
      </c>
      <c r="R3788">
        <v>-5.4184000000000003E-2</v>
      </c>
      <c r="S3788" t="s">
        <v>6074</v>
      </c>
      <c r="T3788">
        <v>3</v>
      </c>
    </row>
    <row r="3789" spans="1:20" x14ac:dyDescent="0.25">
      <c r="A3789" t="s">
        <v>17569</v>
      </c>
      <c r="B3789" t="s">
        <v>20</v>
      </c>
      <c r="C3789" t="s">
        <v>17570</v>
      </c>
      <c r="D3789">
        <v>-0.4738774</v>
      </c>
      <c r="E3789">
        <v>0.22149031999999999</v>
      </c>
      <c r="F3789">
        <v>0.90297850000000002</v>
      </c>
      <c r="G3789">
        <v>-0.54061791999999997</v>
      </c>
      <c r="H3789">
        <v>0.29191488300000001</v>
      </c>
      <c r="I3789">
        <v>1.3767729200000001</v>
      </c>
      <c r="J3789">
        <v>-0.1254518</v>
      </c>
      <c r="K3789" s="1">
        <v>1.61</v>
      </c>
      <c r="L3789">
        <v>-0.43547468</v>
      </c>
      <c r="M3789" t="s">
        <v>17571</v>
      </c>
      <c r="N3789" t="s">
        <v>17572</v>
      </c>
      <c r="O3789" t="s">
        <v>17573</v>
      </c>
      <c r="P3789" t="s">
        <v>3091</v>
      </c>
      <c r="Q3789">
        <v>-0.115122223</v>
      </c>
      <c r="R3789">
        <v>0.43742999999999999</v>
      </c>
      <c r="S3789" t="s">
        <v>8964</v>
      </c>
      <c r="T3789">
        <v>3</v>
      </c>
    </row>
    <row r="3790" spans="1:20" x14ac:dyDescent="0.25">
      <c r="A3790" t="s">
        <v>17574</v>
      </c>
      <c r="B3790" t="s">
        <v>20</v>
      </c>
      <c r="C3790" t="s">
        <v>17575</v>
      </c>
      <c r="D3790">
        <v>-0.10609041</v>
      </c>
      <c r="E3790">
        <v>-0.50347078999999995</v>
      </c>
      <c r="F3790">
        <v>0.30426197999999999</v>
      </c>
      <c r="G3790">
        <v>-0.54061791999999997</v>
      </c>
      <c r="H3790">
        <v>7.0707403000000002E-2</v>
      </c>
      <c r="I3790">
        <v>-0.60105741000000001</v>
      </c>
      <c r="J3790">
        <v>0.9684178</v>
      </c>
      <c r="K3790" s="1">
        <v>0.68100000000000005</v>
      </c>
      <c r="L3790">
        <v>1.568305E-2</v>
      </c>
      <c r="M3790" t="s">
        <v>1814</v>
      </c>
      <c r="N3790" t="s">
        <v>17576</v>
      </c>
      <c r="O3790" t="s">
        <v>17577</v>
      </c>
      <c r="P3790" t="s">
        <v>2753</v>
      </c>
      <c r="Q3790">
        <v>0.10723542</v>
      </c>
      <c r="R3790">
        <v>0.68323699999999998</v>
      </c>
      <c r="S3790" t="s">
        <v>6725</v>
      </c>
      <c r="T3790">
        <v>4</v>
      </c>
    </row>
    <row r="3791" spans="1:20" x14ac:dyDescent="0.25">
      <c r="A3791" t="s">
        <v>17578</v>
      </c>
      <c r="B3791" t="s">
        <v>20</v>
      </c>
      <c r="C3791" t="s">
        <v>17579</v>
      </c>
      <c r="D3791">
        <v>-0.53517524000000005</v>
      </c>
      <c r="E3791">
        <v>-0.59409093000000002</v>
      </c>
      <c r="F3791">
        <v>-0.56055078000000003</v>
      </c>
      <c r="G3791">
        <v>7.0357929999999999E-2</v>
      </c>
      <c r="H3791">
        <v>-0.48823093400000001</v>
      </c>
      <c r="I3791">
        <v>-0.60105741000000001</v>
      </c>
      <c r="J3791">
        <v>-0.67238659999999995</v>
      </c>
      <c r="K3791" s="1">
        <v>-0.64200000000000002</v>
      </c>
      <c r="L3791">
        <v>1.568305E-2</v>
      </c>
      <c r="M3791" t="s">
        <v>8224</v>
      </c>
      <c r="N3791" t="s">
        <v>17580</v>
      </c>
      <c r="O3791" t="s">
        <v>17581</v>
      </c>
      <c r="P3791" t="s">
        <v>2007</v>
      </c>
      <c r="Q3791">
        <v>0.319004603</v>
      </c>
      <c r="R3791">
        <v>-5.4184000000000003E-2</v>
      </c>
      <c r="S3791" t="s">
        <v>2588</v>
      </c>
      <c r="T3791">
        <v>4</v>
      </c>
    </row>
    <row r="3792" spans="1:20" x14ac:dyDescent="0.25">
      <c r="A3792" t="s">
        <v>12190</v>
      </c>
      <c r="B3792" t="s">
        <v>20</v>
      </c>
      <c r="C3792" t="s">
        <v>17582</v>
      </c>
      <c r="D3792">
        <v>-4.4792569999999997E-2</v>
      </c>
      <c r="E3792">
        <v>-0.77533121000000005</v>
      </c>
      <c r="F3792">
        <v>1.83431532</v>
      </c>
      <c r="G3792">
        <v>-0.54061791999999997</v>
      </c>
      <c r="H3792">
        <v>-0.43339640400000001</v>
      </c>
      <c r="I3792">
        <v>-0.60105741000000001</v>
      </c>
      <c r="J3792">
        <v>-0.1254518</v>
      </c>
      <c r="K3792" s="1">
        <v>0.59899999999999998</v>
      </c>
      <c r="L3792">
        <v>-0.46606164999999999</v>
      </c>
      <c r="M3792" t="s">
        <v>17583</v>
      </c>
      <c r="N3792" t="s">
        <v>17584</v>
      </c>
      <c r="O3792" t="s">
        <v>17585</v>
      </c>
      <c r="P3792" t="s">
        <v>1640</v>
      </c>
      <c r="Q3792">
        <v>-0.168064519</v>
      </c>
      <c r="R3792">
        <v>0.43742999999999999</v>
      </c>
      <c r="S3792" t="s">
        <v>4453</v>
      </c>
      <c r="T3792">
        <v>3</v>
      </c>
    </row>
    <row r="3793" spans="1:20" x14ac:dyDescent="0.25">
      <c r="A3793" t="s">
        <v>17586</v>
      </c>
      <c r="B3793" t="s">
        <v>20</v>
      </c>
      <c r="C3793" t="s">
        <v>17587</v>
      </c>
      <c r="D3793">
        <v>1.6505260000000001E-2</v>
      </c>
      <c r="E3793">
        <v>-5.0370100000000001E-2</v>
      </c>
      <c r="F3793">
        <v>1.96736344</v>
      </c>
      <c r="G3793">
        <v>7.0357929999999999E-2</v>
      </c>
      <c r="H3793">
        <v>-0.59416127699999999</v>
      </c>
      <c r="I3793">
        <v>1.12954413</v>
      </c>
      <c r="J3793">
        <v>-0.1254518</v>
      </c>
      <c r="K3793" s="1">
        <v>-0.191</v>
      </c>
      <c r="L3793">
        <v>-0.32842030999999999</v>
      </c>
      <c r="M3793" t="s">
        <v>17588</v>
      </c>
      <c r="N3793" t="s">
        <v>17589</v>
      </c>
      <c r="O3793" t="s">
        <v>17590</v>
      </c>
      <c r="P3793" t="s">
        <v>4881</v>
      </c>
      <c r="Q3793">
        <v>-0.72925285500000003</v>
      </c>
      <c r="R3793">
        <v>-0.79160600000000003</v>
      </c>
      <c r="S3793" t="s">
        <v>4849</v>
      </c>
      <c r="T3793">
        <v>3</v>
      </c>
    </row>
    <row r="3794" spans="1:20" x14ac:dyDescent="0.25">
      <c r="A3794" t="s">
        <v>17591</v>
      </c>
      <c r="B3794" t="s">
        <v>20</v>
      </c>
      <c r="C3794" t="s">
        <v>13032</v>
      </c>
      <c r="D3794">
        <v>-0.59647307000000005</v>
      </c>
      <c r="E3794">
        <v>-0.41285064999999999</v>
      </c>
      <c r="F3794">
        <v>-0.56055078000000003</v>
      </c>
      <c r="G3794">
        <v>-1.1515937700000001</v>
      </c>
      <c r="H3794">
        <v>0.14610488199999999</v>
      </c>
      <c r="I3794">
        <v>-0.60105741000000001</v>
      </c>
      <c r="J3794">
        <v>-0.1254518</v>
      </c>
      <c r="K3794" s="1">
        <v>0.69</v>
      </c>
      <c r="L3794">
        <v>-0.3819475</v>
      </c>
      <c r="M3794" t="s">
        <v>4217</v>
      </c>
      <c r="N3794" t="s">
        <v>17592</v>
      </c>
      <c r="O3794" t="s">
        <v>17593</v>
      </c>
      <c r="P3794" t="s">
        <v>1647</v>
      </c>
      <c r="Q3794">
        <v>6.4881583000000007E-2</v>
      </c>
      <c r="R3794">
        <v>-5.4184000000000003E-2</v>
      </c>
      <c r="S3794" t="s">
        <v>506</v>
      </c>
      <c r="T3794">
        <v>4</v>
      </c>
    </row>
    <row r="3795" spans="1:20" x14ac:dyDescent="0.25">
      <c r="A3795" t="s">
        <v>17594</v>
      </c>
      <c r="B3795" t="s">
        <v>20</v>
      </c>
      <c r="C3795" t="s">
        <v>17595</v>
      </c>
      <c r="D3795">
        <v>-0.59647307000000005</v>
      </c>
      <c r="E3795">
        <v>-0.50347078999999995</v>
      </c>
      <c r="F3795">
        <v>-0.42750265999999998</v>
      </c>
      <c r="G3795">
        <v>7.0357929999999999E-2</v>
      </c>
      <c r="H3795">
        <v>-0.51066324200000002</v>
      </c>
      <c r="I3795">
        <v>1.3767729200000001</v>
      </c>
      <c r="J3795">
        <v>-0.1254518</v>
      </c>
      <c r="K3795" s="1">
        <v>1.51</v>
      </c>
      <c r="L3795">
        <v>5.3916749999999999E-2</v>
      </c>
      <c r="M3795" t="s">
        <v>8736</v>
      </c>
      <c r="N3795" t="s">
        <v>17596</v>
      </c>
      <c r="O3795" t="s">
        <v>17597</v>
      </c>
      <c r="P3795" t="s">
        <v>2208</v>
      </c>
      <c r="Q3795">
        <v>6.4881583000000007E-2</v>
      </c>
      <c r="R3795">
        <v>0.19162199999999999</v>
      </c>
      <c r="S3795" t="s">
        <v>3605</v>
      </c>
      <c r="T3795">
        <v>4</v>
      </c>
    </row>
    <row r="3796" spans="1:20" x14ac:dyDescent="0.25">
      <c r="A3796" t="s">
        <v>17462</v>
      </c>
      <c r="B3796" t="s">
        <v>20</v>
      </c>
      <c r="C3796" t="s">
        <v>17598</v>
      </c>
      <c r="D3796">
        <v>-0.35128174000000001</v>
      </c>
      <c r="E3796">
        <v>-0.32223051000000003</v>
      </c>
      <c r="F3796">
        <v>-0.36097859999999998</v>
      </c>
      <c r="G3796">
        <v>7.0357929999999999E-2</v>
      </c>
      <c r="H3796">
        <v>0.47043866699999998</v>
      </c>
      <c r="I3796">
        <v>-0.60105741000000001</v>
      </c>
      <c r="J3796">
        <v>0.421483</v>
      </c>
      <c r="K3796" s="1">
        <v>0.72899999999999998</v>
      </c>
      <c r="L3796">
        <v>0.36360977999999999</v>
      </c>
      <c r="M3796" t="s">
        <v>15541</v>
      </c>
      <c r="N3796" t="s">
        <v>17599</v>
      </c>
      <c r="O3796" t="s">
        <v>17600</v>
      </c>
      <c r="P3796" t="s">
        <v>25</v>
      </c>
      <c r="Q3796">
        <v>-3.0414549999999999E-2</v>
      </c>
      <c r="R3796">
        <v>1.1748510000000001</v>
      </c>
      <c r="S3796" t="s">
        <v>2712</v>
      </c>
      <c r="T3796">
        <v>4</v>
      </c>
    </row>
    <row r="3797" spans="1:20" x14ac:dyDescent="0.25">
      <c r="A3797" t="s">
        <v>17601</v>
      </c>
      <c r="B3797" t="s">
        <v>20</v>
      </c>
      <c r="C3797" t="s">
        <v>17602</v>
      </c>
      <c r="D3797">
        <v>7.7803090000000005E-2</v>
      </c>
      <c r="E3797">
        <v>-0.23161038</v>
      </c>
      <c r="F3797">
        <v>1.3021228499999999</v>
      </c>
      <c r="G3797">
        <v>-0.54061791999999997</v>
      </c>
      <c r="H3797">
        <v>0.171652788</v>
      </c>
      <c r="I3797">
        <v>-0.60105741000000001</v>
      </c>
      <c r="J3797">
        <v>0.421483</v>
      </c>
      <c r="K3797" s="1">
        <v>1.44</v>
      </c>
      <c r="L3797">
        <v>0.19920483999999999</v>
      </c>
      <c r="M3797" t="s">
        <v>3493</v>
      </c>
      <c r="N3797" t="s">
        <v>17603</v>
      </c>
      <c r="O3797" t="s">
        <v>17604</v>
      </c>
      <c r="P3797" t="s">
        <v>5091</v>
      </c>
      <c r="Q3797">
        <v>-4.1003009E-2</v>
      </c>
      <c r="R3797">
        <v>-0.54579800000000001</v>
      </c>
      <c r="S3797" t="s">
        <v>4240</v>
      </c>
      <c r="T3797">
        <v>3</v>
      </c>
    </row>
    <row r="3798" spans="1:20" x14ac:dyDescent="0.25">
      <c r="A3798" t="s">
        <v>16961</v>
      </c>
      <c r="B3798" t="s">
        <v>20</v>
      </c>
      <c r="C3798" t="s">
        <v>17605</v>
      </c>
      <c r="D3798">
        <v>-0.59647307000000005</v>
      </c>
      <c r="E3798">
        <v>-0.23161038</v>
      </c>
      <c r="F3798">
        <v>-1.0927432500000001</v>
      </c>
      <c r="G3798">
        <v>-0.54061791999999997</v>
      </c>
      <c r="H3798">
        <v>-0.29070200099999999</v>
      </c>
      <c r="I3798">
        <v>-0.60105741000000001</v>
      </c>
      <c r="J3798">
        <v>-0.1254518</v>
      </c>
      <c r="K3798" s="1">
        <v>1.47</v>
      </c>
      <c r="L3798">
        <v>-0.10666481</v>
      </c>
      <c r="M3798" t="s">
        <v>17606</v>
      </c>
      <c r="N3798" t="s">
        <v>17607</v>
      </c>
      <c r="O3798" t="s">
        <v>17608</v>
      </c>
      <c r="P3798" t="s">
        <v>2208</v>
      </c>
      <c r="Q3798">
        <v>0.22370847099999999</v>
      </c>
      <c r="R3798">
        <v>-0.29999100000000001</v>
      </c>
      <c r="S3798" t="s">
        <v>4360</v>
      </c>
      <c r="T3798">
        <v>4</v>
      </c>
    </row>
    <row r="3799" spans="1:20" x14ac:dyDescent="0.25">
      <c r="A3799" t="s">
        <v>17609</v>
      </c>
      <c r="B3799" t="s">
        <v>20</v>
      </c>
      <c r="C3799" t="s">
        <v>17610</v>
      </c>
      <c r="D3799">
        <v>-0.16738823999999999</v>
      </c>
      <c r="E3799">
        <v>-0.50347078999999995</v>
      </c>
      <c r="F3799">
        <v>-0.36097859999999998</v>
      </c>
      <c r="G3799">
        <v>7.0357929999999999E-2</v>
      </c>
      <c r="H3799">
        <v>-0.21966636</v>
      </c>
      <c r="I3799">
        <v>-0.60105741000000001</v>
      </c>
      <c r="J3799">
        <v>0.9684178</v>
      </c>
      <c r="K3799" s="1">
        <v>-0.72</v>
      </c>
      <c r="L3799">
        <v>0.50125112000000005</v>
      </c>
      <c r="M3799" t="s">
        <v>17611</v>
      </c>
      <c r="N3799" t="s">
        <v>17612</v>
      </c>
      <c r="O3799" t="s">
        <v>17613</v>
      </c>
      <c r="P3799" t="s">
        <v>5378</v>
      </c>
      <c r="Q3799">
        <v>0.424889195</v>
      </c>
      <c r="R3799">
        <v>-1.5290269999999999</v>
      </c>
      <c r="S3799" t="s">
        <v>10178</v>
      </c>
      <c r="T3799">
        <v>2</v>
      </c>
    </row>
    <row r="3800" spans="1:20" x14ac:dyDescent="0.25">
      <c r="A3800" t="s">
        <v>17614</v>
      </c>
      <c r="B3800" t="s">
        <v>20</v>
      </c>
      <c r="C3800" t="s">
        <v>4579</v>
      </c>
      <c r="D3800">
        <v>-0.59647307000000005</v>
      </c>
      <c r="E3800">
        <v>-0.59409093000000002</v>
      </c>
      <c r="F3800">
        <v>-1.0262191899999999</v>
      </c>
      <c r="G3800">
        <v>-0.54061791999999997</v>
      </c>
      <c r="H3800">
        <v>-4.2700375999999998E-2</v>
      </c>
      <c r="I3800">
        <v>-0.60105741000000001</v>
      </c>
      <c r="J3800">
        <v>-0.1254518</v>
      </c>
      <c r="K3800" s="1">
        <v>1.1499999999999999</v>
      </c>
      <c r="L3800">
        <v>-7.2254470000000001E-2</v>
      </c>
      <c r="M3800" t="s">
        <v>1730</v>
      </c>
      <c r="N3800" t="s">
        <v>17615</v>
      </c>
      <c r="O3800" t="s">
        <v>11257</v>
      </c>
      <c r="P3800" t="s">
        <v>240</v>
      </c>
      <c r="Q3800">
        <v>0.40371227700000001</v>
      </c>
      <c r="R3800">
        <v>0.19162199999999999</v>
      </c>
      <c r="S3800" t="s">
        <v>9604</v>
      </c>
      <c r="T3800">
        <v>4</v>
      </c>
    </row>
    <row r="3801" spans="1:20" x14ac:dyDescent="0.25">
      <c r="A3801" t="s">
        <v>17616</v>
      </c>
      <c r="B3801" t="s">
        <v>20</v>
      </c>
      <c r="C3801" t="s">
        <v>17617</v>
      </c>
      <c r="D3801">
        <v>0.13910091999999999</v>
      </c>
      <c r="E3801">
        <v>0.40273059</v>
      </c>
      <c r="F3801">
        <v>1.63474315</v>
      </c>
      <c r="G3801">
        <v>-0.54061791999999997</v>
      </c>
      <c r="H3801">
        <v>0.79446089099999995</v>
      </c>
      <c r="I3801">
        <v>1.3767729200000001</v>
      </c>
      <c r="J3801">
        <v>0.9684178</v>
      </c>
      <c r="K3801" s="1">
        <v>1.64</v>
      </c>
      <c r="L3801">
        <v>-0.59605624999999995</v>
      </c>
      <c r="M3801" t="s">
        <v>6012</v>
      </c>
      <c r="N3801" t="s">
        <v>17618</v>
      </c>
      <c r="O3801" t="s">
        <v>17619</v>
      </c>
      <c r="P3801" t="s">
        <v>1749</v>
      </c>
      <c r="Q3801">
        <v>-0.263360651</v>
      </c>
      <c r="R3801">
        <v>-5.4184000000000003E-2</v>
      </c>
      <c r="S3801" t="s">
        <v>4125</v>
      </c>
      <c r="T3801">
        <v>3</v>
      </c>
    </row>
    <row r="3802" spans="1:20" x14ac:dyDescent="0.25">
      <c r="A3802" t="s">
        <v>12314</v>
      </c>
      <c r="B3802" t="s">
        <v>20</v>
      </c>
      <c r="C3802" t="s">
        <v>17620</v>
      </c>
      <c r="D3802">
        <v>0.20039876000000001</v>
      </c>
      <c r="E3802">
        <v>-0.41285064999999999</v>
      </c>
      <c r="F3802">
        <v>1.3021228499999999</v>
      </c>
      <c r="G3802">
        <v>-0.54061791999999997</v>
      </c>
      <c r="H3802">
        <v>-0.34273249300000003</v>
      </c>
      <c r="I3802">
        <v>-0.60105741000000001</v>
      </c>
      <c r="J3802">
        <v>0.9684178</v>
      </c>
      <c r="K3802" s="1">
        <v>0.66</v>
      </c>
      <c r="L3802">
        <v>-3.4337999999999999E-3</v>
      </c>
      <c r="M3802" t="s">
        <v>4691</v>
      </c>
      <c r="N3802" t="s">
        <v>17621</v>
      </c>
      <c r="O3802" t="s">
        <v>17622</v>
      </c>
      <c r="P3802" t="s">
        <v>2025</v>
      </c>
      <c r="Q3802">
        <v>-4.1003009E-2</v>
      </c>
      <c r="R3802">
        <v>0.68323699999999998</v>
      </c>
      <c r="S3802" t="s">
        <v>17623</v>
      </c>
      <c r="T3802">
        <v>3</v>
      </c>
    </row>
    <row r="3803" spans="1:20" x14ac:dyDescent="0.25">
      <c r="A3803" t="s">
        <v>17624</v>
      </c>
      <c r="B3803" t="s">
        <v>20</v>
      </c>
      <c r="C3803" t="s">
        <v>10088</v>
      </c>
      <c r="D3803">
        <v>0.75207924999999998</v>
      </c>
      <c r="E3803">
        <v>0.40273059</v>
      </c>
      <c r="F3803">
        <v>0.37078603999999998</v>
      </c>
      <c r="G3803">
        <v>7.0357929999999999E-2</v>
      </c>
      <c r="H3803">
        <v>-0.62189010199999994</v>
      </c>
      <c r="I3803">
        <v>-0.60105741000000001</v>
      </c>
      <c r="J3803">
        <v>-0.1254518</v>
      </c>
      <c r="K3803" s="1">
        <v>-0.13100000000000001</v>
      </c>
      <c r="L3803">
        <v>-0.41635782999999998</v>
      </c>
      <c r="M3803" t="s">
        <v>17625</v>
      </c>
      <c r="N3803" t="s">
        <v>17626</v>
      </c>
      <c r="O3803" t="s">
        <v>17627</v>
      </c>
      <c r="P3803" t="s">
        <v>1600</v>
      </c>
      <c r="Q3803">
        <v>0.17076617499999999</v>
      </c>
      <c r="R3803">
        <v>0.43742999999999999</v>
      </c>
      <c r="S3803" t="s">
        <v>7667</v>
      </c>
      <c r="T3803">
        <v>3</v>
      </c>
    </row>
    <row r="3804" spans="1:20" x14ac:dyDescent="0.25">
      <c r="A3804" t="s">
        <v>17628</v>
      </c>
      <c r="B3804" t="s">
        <v>20</v>
      </c>
      <c r="C3804" t="s">
        <v>17629</v>
      </c>
      <c r="D3804">
        <v>-0.59647307000000005</v>
      </c>
      <c r="E3804">
        <v>-0.77533121000000005</v>
      </c>
      <c r="F3804">
        <v>-1.0262191899999999</v>
      </c>
      <c r="G3804">
        <v>-0.54061791999999997</v>
      </c>
      <c r="H3804">
        <v>0.91223050800000005</v>
      </c>
      <c r="I3804">
        <v>-0.60105741000000001</v>
      </c>
      <c r="J3804">
        <v>-0.1254518</v>
      </c>
      <c r="K3804" s="1">
        <v>-0.54600000000000004</v>
      </c>
      <c r="L3804">
        <v>0.29096572999999998</v>
      </c>
      <c r="M3804" t="s">
        <v>5247</v>
      </c>
      <c r="N3804" t="s">
        <v>17630</v>
      </c>
      <c r="O3804" t="s">
        <v>17631</v>
      </c>
      <c r="P3804" t="s">
        <v>5469</v>
      </c>
      <c r="Q3804">
        <v>0.38253535799999999</v>
      </c>
      <c r="R3804">
        <v>0.19162199999999999</v>
      </c>
      <c r="S3804" t="s">
        <v>222</v>
      </c>
      <c r="T3804">
        <v>4</v>
      </c>
    </row>
    <row r="3805" spans="1:20" x14ac:dyDescent="0.25">
      <c r="A3805" t="s">
        <v>17632</v>
      </c>
      <c r="B3805" t="s">
        <v>20</v>
      </c>
      <c r="C3805" t="s">
        <v>15203</v>
      </c>
      <c r="D3805">
        <v>-0.53517524000000005</v>
      </c>
      <c r="E3805">
        <v>-0.23161038</v>
      </c>
      <c r="F3805">
        <v>0.43731009999999998</v>
      </c>
      <c r="G3805">
        <v>-0.54061791999999997</v>
      </c>
      <c r="H3805">
        <v>-0.105947021</v>
      </c>
      <c r="I3805">
        <v>1.31496572</v>
      </c>
      <c r="J3805">
        <v>0.421483</v>
      </c>
      <c r="K3805" s="1">
        <v>0.51700000000000002</v>
      </c>
      <c r="L3805">
        <v>-0.10284144000000001</v>
      </c>
      <c r="M3805" t="s">
        <v>8873</v>
      </c>
      <c r="N3805" t="s">
        <v>17633</v>
      </c>
      <c r="O3805" t="s">
        <v>17634</v>
      </c>
      <c r="P3805" t="s">
        <v>184</v>
      </c>
      <c r="Q3805">
        <v>0.160177716</v>
      </c>
      <c r="R3805">
        <v>0.43742999999999999</v>
      </c>
      <c r="S3805" t="s">
        <v>543</v>
      </c>
      <c r="T3805">
        <v>4</v>
      </c>
    </row>
    <row r="3806" spans="1:20" x14ac:dyDescent="0.25">
      <c r="A3806" t="s">
        <v>17635</v>
      </c>
      <c r="B3806" t="s">
        <v>20</v>
      </c>
      <c r="C3806" t="s">
        <v>17636</v>
      </c>
      <c r="D3806">
        <v>-0.4738774</v>
      </c>
      <c r="E3806">
        <v>-0.41285064999999999</v>
      </c>
      <c r="F3806">
        <v>-0.95969512999999995</v>
      </c>
      <c r="G3806">
        <v>-0.54061791999999997</v>
      </c>
      <c r="H3806">
        <v>-0.54088454600000002</v>
      </c>
      <c r="I3806">
        <v>-0.60105741000000001</v>
      </c>
      <c r="J3806">
        <v>-0.1254518</v>
      </c>
      <c r="K3806" s="1">
        <v>0.65600000000000003</v>
      </c>
      <c r="L3806">
        <v>-7.990121E-2</v>
      </c>
      <c r="M3806" t="s">
        <v>4829</v>
      </c>
      <c r="N3806" t="s">
        <v>17637</v>
      </c>
      <c r="O3806" t="s">
        <v>17638</v>
      </c>
      <c r="P3806" t="s">
        <v>556</v>
      </c>
      <c r="Q3806">
        <v>0.13900079700000001</v>
      </c>
      <c r="R3806">
        <v>0.68323699999999998</v>
      </c>
      <c r="S3806" t="s">
        <v>5328</v>
      </c>
      <c r="T3806">
        <v>4</v>
      </c>
    </row>
    <row r="3807" spans="1:20" x14ac:dyDescent="0.25">
      <c r="A3807" t="s">
        <v>17639</v>
      </c>
      <c r="B3807" t="s">
        <v>20</v>
      </c>
      <c r="C3807" t="s">
        <v>17640</v>
      </c>
      <c r="D3807">
        <v>-0.4738774</v>
      </c>
      <c r="E3807">
        <v>-0.50347078999999995</v>
      </c>
      <c r="F3807">
        <v>3.8165749999999998E-2</v>
      </c>
      <c r="G3807">
        <v>-0.54061791999999997</v>
      </c>
      <c r="H3807">
        <v>-0.281978326</v>
      </c>
      <c r="I3807">
        <v>-0.60105741000000001</v>
      </c>
      <c r="J3807">
        <v>0.421483</v>
      </c>
      <c r="K3807" s="1">
        <v>-0.32600000000000001</v>
      </c>
      <c r="L3807">
        <v>8.0362999999999997E-3</v>
      </c>
      <c r="M3807" t="s">
        <v>17641</v>
      </c>
      <c r="N3807" t="s">
        <v>17642</v>
      </c>
      <c r="O3807" t="s">
        <v>17643</v>
      </c>
      <c r="P3807" t="s">
        <v>221</v>
      </c>
      <c r="Q3807">
        <v>0.40371227700000001</v>
      </c>
      <c r="R3807">
        <v>-1.28322</v>
      </c>
      <c r="S3807" t="s">
        <v>15564</v>
      </c>
      <c r="T3807">
        <v>4</v>
      </c>
    </row>
    <row r="3808" spans="1:20" x14ac:dyDescent="0.25">
      <c r="A3808" t="s">
        <v>2862</v>
      </c>
      <c r="B3808" t="s">
        <v>20</v>
      </c>
      <c r="C3808" t="s">
        <v>17644</v>
      </c>
      <c r="D3808">
        <v>-0.28998390000000002</v>
      </c>
      <c r="E3808">
        <v>-0.77533121000000005</v>
      </c>
      <c r="F3808">
        <v>1.2355988</v>
      </c>
      <c r="G3808">
        <v>-0.54061791999999997</v>
      </c>
      <c r="H3808">
        <v>0.17258746799999999</v>
      </c>
      <c r="I3808">
        <v>-0.60105741000000001</v>
      </c>
      <c r="J3808">
        <v>-0.1254518</v>
      </c>
      <c r="K3808" s="1">
        <v>0.60399999999999998</v>
      </c>
      <c r="L3808">
        <v>-0.3819475</v>
      </c>
      <c r="M3808" t="s">
        <v>17645</v>
      </c>
      <c r="N3808" t="s">
        <v>17646</v>
      </c>
      <c r="O3808" t="s">
        <v>17647</v>
      </c>
      <c r="P3808" t="s">
        <v>1640</v>
      </c>
      <c r="Q3808">
        <v>1.3508280000000001E-3</v>
      </c>
      <c r="R3808">
        <v>0.43742999999999999</v>
      </c>
      <c r="S3808" t="s">
        <v>806</v>
      </c>
      <c r="T3808">
        <v>3</v>
      </c>
    </row>
    <row r="3809" spans="1:20" x14ac:dyDescent="0.25">
      <c r="A3809" t="s">
        <v>7216</v>
      </c>
      <c r="B3809" t="s">
        <v>20</v>
      </c>
      <c r="C3809" t="s">
        <v>17648</v>
      </c>
      <c r="D3809">
        <v>1.42635541</v>
      </c>
      <c r="E3809">
        <v>1.3995521200000001</v>
      </c>
      <c r="F3809">
        <v>1.36864691</v>
      </c>
      <c r="G3809">
        <v>-0.54061791999999997</v>
      </c>
      <c r="H3809">
        <v>0.11494889899999999</v>
      </c>
      <c r="I3809">
        <v>-0.60105741000000001</v>
      </c>
      <c r="J3809">
        <v>0.421483</v>
      </c>
      <c r="K3809" s="1">
        <v>1.97</v>
      </c>
      <c r="L3809">
        <v>-0.1334284</v>
      </c>
      <c r="M3809" t="s">
        <v>17649</v>
      </c>
      <c r="N3809" t="s">
        <v>17650</v>
      </c>
      <c r="O3809" t="s">
        <v>17651</v>
      </c>
      <c r="P3809" t="s">
        <v>2782</v>
      </c>
      <c r="Q3809">
        <v>-1.0045527940000001</v>
      </c>
      <c r="R3809">
        <v>-0.54579800000000001</v>
      </c>
      <c r="S3809" t="s">
        <v>679</v>
      </c>
      <c r="T3809">
        <v>3</v>
      </c>
    </row>
    <row r="3810" spans="1:20" x14ac:dyDescent="0.25">
      <c r="A3810" t="s">
        <v>17652</v>
      </c>
      <c r="B3810" t="s">
        <v>20</v>
      </c>
      <c r="C3810" t="s">
        <v>12377</v>
      </c>
      <c r="D3810">
        <v>0.75207924999999998</v>
      </c>
      <c r="E3810">
        <v>-0.14099023999999999</v>
      </c>
      <c r="F3810">
        <v>0.83645444999999996</v>
      </c>
      <c r="G3810">
        <v>1.2923096300000001</v>
      </c>
      <c r="H3810">
        <v>-3.1795782000000002E-2</v>
      </c>
      <c r="I3810">
        <v>-0.60105741000000001</v>
      </c>
      <c r="J3810">
        <v>0.421483</v>
      </c>
      <c r="K3810" s="1">
        <v>-0.45500000000000002</v>
      </c>
      <c r="L3810">
        <v>-0.11048818000000001</v>
      </c>
      <c r="M3810" t="s">
        <v>17653</v>
      </c>
      <c r="N3810" t="s">
        <v>17654</v>
      </c>
      <c r="O3810" t="s">
        <v>17655</v>
      </c>
      <c r="P3810" t="s">
        <v>2095</v>
      </c>
      <c r="Q3810">
        <v>0.266062307</v>
      </c>
      <c r="R3810">
        <v>-0.54579800000000001</v>
      </c>
      <c r="S3810" t="s">
        <v>647</v>
      </c>
      <c r="T3810">
        <v>3</v>
      </c>
    </row>
    <row r="3811" spans="1:20" x14ac:dyDescent="0.25">
      <c r="A3811" t="s">
        <v>17656</v>
      </c>
      <c r="B3811" t="s">
        <v>20</v>
      </c>
      <c r="C3811" t="s">
        <v>17657</v>
      </c>
      <c r="D3811">
        <v>-0.59647307000000005</v>
      </c>
      <c r="E3811">
        <v>-0.14099023999999999</v>
      </c>
      <c r="F3811">
        <v>-1.8910319499999999</v>
      </c>
      <c r="G3811">
        <v>-0.54061791999999997</v>
      </c>
      <c r="H3811">
        <v>-0.44585879699999997</v>
      </c>
      <c r="I3811">
        <v>-0.60105741000000001</v>
      </c>
      <c r="J3811">
        <v>-0.1254518</v>
      </c>
      <c r="K3811" s="1">
        <v>0.22700000000000001</v>
      </c>
      <c r="L3811">
        <v>0.24126191</v>
      </c>
      <c r="M3811" t="s">
        <v>17658</v>
      </c>
      <c r="N3811" t="s">
        <v>17659</v>
      </c>
      <c r="O3811" t="s">
        <v>17660</v>
      </c>
      <c r="P3811" t="s">
        <v>65</v>
      </c>
      <c r="Q3811">
        <v>0.38253535799999999</v>
      </c>
      <c r="R3811">
        <v>0.19162199999999999</v>
      </c>
      <c r="S3811" t="s">
        <v>2965</v>
      </c>
      <c r="T3811">
        <v>4</v>
      </c>
    </row>
    <row r="3812" spans="1:20" x14ac:dyDescent="0.25">
      <c r="A3812" t="s">
        <v>10916</v>
      </c>
      <c r="B3812" t="s">
        <v>20</v>
      </c>
      <c r="C3812" t="s">
        <v>17661</v>
      </c>
      <c r="D3812">
        <v>0.13910091999999999</v>
      </c>
      <c r="E3812">
        <v>-0.14099023999999999</v>
      </c>
      <c r="F3812">
        <v>0.83645444999999996</v>
      </c>
      <c r="G3812">
        <v>0.68133378</v>
      </c>
      <c r="H3812">
        <v>-0.64774956800000005</v>
      </c>
      <c r="I3812">
        <v>-0.60105741000000001</v>
      </c>
      <c r="J3812">
        <v>0.421483</v>
      </c>
      <c r="K3812" s="1">
        <v>0.54800000000000004</v>
      </c>
      <c r="L3812">
        <v>-0.26724638000000001</v>
      </c>
      <c r="M3812" t="s">
        <v>4143</v>
      </c>
      <c r="N3812" t="s">
        <v>17662</v>
      </c>
      <c r="O3812" t="s">
        <v>17663</v>
      </c>
      <c r="P3812" t="s">
        <v>3008</v>
      </c>
      <c r="Q3812">
        <v>-8.3356844999999999E-2</v>
      </c>
      <c r="R3812">
        <v>0.19162199999999999</v>
      </c>
      <c r="S3812" t="s">
        <v>3605</v>
      </c>
      <c r="T3812">
        <v>3</v>
      </c>
    </row>
    <row r="3813" spans="1:20" x14ac:dyDescent="0.25">
      <c r="A3813" t="s">
        <v>17664</v>
      </c>
      <c r="B3813" t="s">
        <v>20</v>
      </c>
      <c r="C3813" t="s">
        <v>17665</v>
      </c>
      <c r="D3813">
        <v>-0.28998390000000002</v>
      </c>
      <c r="E3813">
        <v>-0.50347078999999995</v>
      </c>
      <c r="F3813">
        <v>-0.42750265999999998</v>
      </c>
      <c r="G3813">
        <v>-0.54061791999999997</v>
      </c>
      <c r="H3813">
        <v>0.31715123000000001</v>
      </c>
      <c r="I3813">
        <v>-0.60105741000000001</v>
      </c>
      <c r="J3813">
        <v>-1.2193214000000001</v>
      </c>
      <c r="K3813" s="1">
        <v>0.70199999999999996</v>
      </c>
      <c r="L3813">
        <v>5.009338E-2</v>
      </c>
      <c r="M3813" t="s">
        <v>5833</v>
      </c>
      <c r="N3813" t="s">
        <v>17666</v>
      </c>
      <c r="O3813" t="s">
        <v>17667</v>
      </c>
      <c r="P3813" t="s">
        <v>2007</v>
      </c>
      <c r="Q3813">
        <v>0.24488538900000001</v>
      </c>
      <c r="R3813">
        <v>0.43742999999999999</v>
      </c>
      <c r="S3813" t="s">
        <v>2089</v>
      </c>
      <c r="T3813">
        <v>4</v>
      </c>
    </row>
    <row r="3814" spans="1:20" x14ac:dyDescent="0.25">
      <c r="A3814" t="s">
        <v>17668</v>
      </c>
      <c r="B3814" t="s">
        <v>20</v>
      </c>
      <c r="C3814" t="s">
        <v>5389</v>
      </c>
      <c r="D3814">
        <v>0.38429226</v>
      </c>
      <c r="E3814">
        <v>0.13087018</v>
      </c>
      <c r="F3814">
        <v>0.63688226999999997</v>
      </c>
      <c r="G3814">
        <v>-0.54061791999999997</v>
      </c>
      <c r="H3814">
        <v>0.46109187200000001</v>
      </c>
      <c r="I3814">
        <v>-0.60105741000000001</v>
      </c>
      <c r="J3814">
        <v>0.421483</v>
      </c>
      <c r="K3814" s="1">
        <v>1.59</v>
      </c>
      <c r="L3814">
        <v>-0.39724098000000002</v>
      </c>
      <c r="M3814" t="s">
        <v>6227</v>
      </c>
      <c r="N3814" t="s">
        <v>17669</v>
      </c>
      <c r="O3814" t="s">
        <v>17670</v>
      </c>
      <c r="P3814" t="s">
        <v>604</v>
      </c>
      <c r="Q3814">
        <v>1.1939287E-2</v>
      </c>
      <c r="R3814">
        <v>-5.4184000000000003E-2</v>
      </c>
      <c r="S3814" t="s">
        <v>1678</v>
      </c>
      <c r="T3814">
        <v>3</v>
      </c>
    </row>
    <row r="3815" spans="1:20" x14ac:dyDescent="0.25">
      <c r="A3815" t="s">
        <v>8526</v>
      </c>
      <c r="B3815" t="s">
        <v>20</v>
      </c>
      <c r="C3815" t="s">
        <v>17671</v>
      </c>
      <c r="D3815">
        <v>-0.59647307000000005</v>
      </c>
      <c r="E3815">
        <v>-0.68471106999999998</v>
      </c>
      <c r="F3815">
        <v>-1.0262191899999999</v>
      </c>
      <c r="G3815">
        <v>-0.54061791999999997</v>
      </c>
      <c r="H3815">
        <v>0.188477019</v>
      </c>
      <c r="I3815">
        <v>1.3767729200000001</v>
      </c>
      <c r="J3815">
        <v>-1.7662561999999999</v>
      </c>
      <c r="K3815" s="1">
        <v>2.11</v>
      </c>
      <c r="L3815">
        <v>0.57771852999999995</v>
      </c>
      <c r="M3815" t="s">
        <v>11299</v>
      </c>
      <c r="N3815" t="s">
        <v>17672</v>
      </c>
      <c r="O3815" t="s">
        <v>17673</v>
      </c>
      <c r="P3815" t="s">
        <v>254</v>
      </c>
      <c r="Q3815">
        <v>1.3508280000000001E-3</v>
      </c>
      <c r="R3815">
        <v>-5.4184000000000003E-2</v>
      </c>
      <c r="S3815" t="s">
        <v>6894</v>
      </c>
      <c r="T3815">
        <v>4</v>
      </c>
    </row>
    <row r="3816" spans="1:20" x14ac:dyDescent="0.25">
      <c r="A3816" t="s">
        <v>5316</v>
      </c>
      <c r="B3816" t="s">
        <v>20</v>
      </c>
      <c r="C3816" t="s">
        <v>17674</v>
      </c>
      <c r="D3816">
        <v>-0.22868606999999999</v>
      </c>
      <c r="E3816">
        <v>-0.32223051000000003</v>
      </c>
      <c r="F3816">
        <v>0.23773791999999999</v>
      </c>
      <c r="G3816">
        <v>-0.54061791999999997</v>
      </c>
      <c r="H3816">
        <v>0.71594781399999996</v>
      </c>
      <c r="I3816">
        <v>-0.60105741000000001</v>
      </c>
      <c r="J3816">
        <v>-0.1254518</v>
      </c>
      <c r="K3816" s="1">
        <v>1.23</v>
      </c>
      <c r="L3816">
        <v>0.42860707999999997</v>
      </c>
      <c r="M3816" t="s">
        <v>11807</v>
      </c>
      <c r="N3816" t="s">
        <v>17675</v>
      </c>
      <c r="O3816" t="s">
        <v>17676</v>
      </c>
      <c r="P3816" t="s">
        <v>6439</v>
      </c>
      <c r="Q3816">
        <v>0.11782387900000001</v>
      </c>
      <c r="R3816">
        <v>-0.79160600000000003</v>
      </c>
      <c r="S3816" t="s">
        <v>871</v>
      </c>
      <c r="T3816">
        <v>4</v>
      </c>
    </row>
    <row r="3817" spans="1:20" x14ac:dyDescent="0.25">
      <c r="A3817" t="s">
        <v>17677</v>
      </c>
      <c r="B3817" t="s">
        <v>20</v>
      </c>
      <c r="C3817" t="s">
        <v>17678</v>
      </c>
      <c r="D3817">
        <v>-0.59647307000000005</v>
      </c>
      <c r="E3817">
        <v>-5.0370100000000001E-2</v>
      </c>
      <c r="F3817">
        <v>0.17121386</v>
      </c>
      <c r="G3817">
        <v>-1.1515937700000001</v>
      </c>
      <c r="H3817">
        <v>-0.55552785800000004</v>
      </c>
      <c r="I3817">
        <v>-0.60105741000000001</v>
      </c>
      <c r="J3817">
        <v>-0.1254518</v>
      </c>
      <c r="K3817" s="1">
        <v>0.19500000000000001</v>
      </c>
      <c r="L3817">
        <v>0.38655</v>
      </c>
      <c r="M3817" t="s">
        <v>17679</v>
      </c>
      <c r="N3817" t="s">
        <v>17680</v>
      </c>
      <c r="O3817" t="s">
        <v>17681</v>
      </c>
      <c r="P3817" t="s">
        <v>418</v>
      </c>
      <c r="Q3817">
        <v>0.18135463399999999</v>
      </c>
      <c r="R3817">
        <v>0.43742999999999999</v>
      </c>
      <c r="S3817" t="s">
        <v>11574</v>
      </c>
      <c r="T3817">
        <v>4</v>
      </c>
    </row>
    <row r="3818" spans="1:20" x14ac:dyDescent="0.25">
      <c r="A3818" t="s">
        <v>5956</v>
      </c>
      <c r="B3818" t="s">
        <v>20</v>
      </c>
      <c r="C3818" t="s">
        <v>17682</v>
      </c>
      <c r="D3818">
        <v>0.38429226</v>
      </c>
      <c r="E3818">
        <v>-0.68471106999999998</v>
      </c>
      <c r="F3818">
        <v>0.63688226999999997</v>
      </c>
      <c r="G3818">
        <v>7.0357929999999999E-2</v>
      </c>
      <c r="H3818">
        <v>0.66765604000000001</v>
      </c>
      <c r="I3818">
        <v>-0.60105741000000001</v>
      </c>
      <c r="J3818">
        <v>0.9684178</v>
      </c>
      <c r="K3818" s="1">
        <v>0.52400000000000002</v>
      </c>
      <c r="L3818">
        <v>-0.58840950999999997</v>
      </c>
      <c r="M3818" t="s">
        <v>2688</v>
      </c>
      <c r="N3818" t="s">
        <v>17683</v>
      </c>
      <c r="O3818" t="s">
        <v>17684</v>
      </c>
      <c r="P3818" t="s">
        <v>45</v>
      </c>
      <c r="Q3818">
        <v>0.255473848</v>
      </c>
      <c r="R3818">
        <v>-1.0374129999999999</v>
      </c>
      <c r="S3818" t="s">
        <v>6245</v>
      </c>
      <c r="T3818">
        <v>3</v>
      </c>
    </row>
    <row r="3819" spans="1:20" x14ac:dyDescent="0.25">
      <c r="A3819" t="s">
        <v>17685</v>
      </c>
      <c r="B3819" t="s">
        <v>20</v>
      </c>
      <c r="C3819" t="s">
        <v>17686</v>
      </c>
      <c r="D3819">
        <v>-0.59647307000000005</v>
      </c>
      <c r="E3819">
        <v>-0.14099023999999999</v>
      </c>
      <c r="F3819">
        <v>-0.89317106999999996</v>
      </c>
      <c r="G3819">
        <v>-0.54061791999999997</v>
      </c>
      <c r="H3819">
        <v>-0.691679504</v>
      </c>
      <c r="I3819">
        <v>-0.60105741000000001</v>
      </c>
      <c r="J3819">
        <v>-0.67238659999999995</v>
      </c>
      <c r="K3819" s="1">
        <v>-0.16800000000000001</v>
      </c>
      <c r="L3819">
        <v>-0.15636863000000001</v>
      </c>
      <c r="M3819" t="s">
        <v>7302</v>
      </c>
      <c r="N3819" t="s">
        <v>17687</v>
      </c>
      <c r="O3819" t="s">
        <v>17688</v>
      </c>
      <c r="P3819" t="s">
        <v>2657</v>
      </c>
      <c r="Q3819">
        <v>0.22370847099999999</v>
      </c>
      <c r="R3819">
        <v>0.19162199999999999</v>
      </c>
      <c r="S3819" t="s">
        <v>3902</v>
      </c>
      <c r="T3819">
        <v>4</v>
      </c>
    </row>
    <row r="3820" spans="1:20" x14ac:dyDescent="0.25">
      <c r="A3820" t="s">
        <v>17689</v>
      </c>
      <c r="B3820" t="s">
        <v>20</v>
      </c>
      <c r="C3820" t="s">
        <v>17690</v>
      </c>
      <c r="D3820">
        <v>-0.41257957000000001</v>
      </c>
      <c r="E3820">
        <v>-0.50347078999999995</v>
      </c>
      <c r="F3820">
        <v>-0.42750265999999998</v>
      </c>
      <c r="G3820">
        <v>7.0357929999999999E-2</v>
      </c>
      <c r="H3820">
        <v>1.8676911000000001E-2</v>
      </c>
      <c r="I3820">
        <v>-0.60105741000000001</v>
      </c>
      <c r="J3820">
        <v>0.421483</v>
      </c>
      <c r="K3820" s="1">
        <v>1.17</v>
      </c>
      <c r="L3820">
        <v>0.10744394</v>
      </c>
      <c r="M3820" t="s">
        <v>282</v>
      </c>
      <c r="N3820" t="s">
        <v>17691</v>
      </c>
      <c r="O3820" t="s">
        <v>17692</v>
      </c>
      <c r="P3820" t="s">
        <v>2208</v>
      </c>
      <c r="Q3820">
        <v>0.371946899</v>
      </c>
      <c r="R3820">
        <v>0.92904399999999998</v>
      </c>
      <c r="S3820" t="s">
        <v>1200</v>
      </c>
      <c r="T3820">
        <v>4</v>
      </c>
    </row>
    <row r="3821" spans="1:20" x14ac:dyDescent="0.25">
      <c r="A3821" t="s">
        <v>17693</v>
      </c>
      <c r="B3821" t="s">
        <v>20</v>
      </c>
      <c r="C3821" t="s">
        <v>17694</v>
      </c>
      <c r="D3821">
        <v>-0.59647307000000005</v>
      </c>
      <c r="E3821">
        <v>-0.14099023999999999</v>
      </c>
      <c r="F3821">
        <v>-0.56055078000000003</v>
      </c>
      <c r="G3821">
        <v>-0.54061791999999997</v>
      </c>
      <c r="H3821">
        <v>-0.74028283800000005</v>
      </c>
      <c r="I3821">
        <v>-0.60105741000000001</v>
      </c>
      <c r="J3821">
        <v>-0.67238659999999995</v>
      </c>
      <c r="K3821" s="1">
        <v>-0.187</v>
      </c>
      <c r="L3821">
        <v>-6.0784360000000003E-2</v>
      </c>
      <c r="M3821" t="s">
        <v>6694</v>
      </c>
      <c r="N3821" t="s">
        <v>17695</v>
      </c>
      <c r="O3821" t="s">
        <v>17696</v>
      </c>
      <c r="P3821" t="s">
        <v>2657</v>
      </c>
      <c r="Q3821">
        <v>0.18135463399999999</v>
      </c>
      <c r="R3821">
        <v>0.19162199999999999</v>
      </c>
      <c r="S3821" t="s">
        <v>2965</v>
      </c>
      <c r="T3821">
        <v>4</v>
      </c>
    </row>
    <row r="3822" spans="1:20" x14ac:dyDescent="0.25">
      <c r="A3822" t="s">
        <v>17697</v>
      </c>
      <c r="B3822" t="s">
        <v>20</v>
      </c>
      <c r="C3822" t="s">
        <v>17698</v>
      </c>
      <c r="D3822">
        <v>1.5489510799999999</v>
      </c>
      <c r="E3822">
        <v>-0.68471106999999998</v>
      </c>
      <c r="F3822">
        <v>1.7012672099999999</v>
      </c>
      <c r="G3822">
        <v>7.0357929999999999E-2</v>
      </c>
      <c r="H3822">
        <v>0.65581676600000005</v>
      </c>
      <c r="I3822">
        <v>-0.60105741000000001</v>
      </c>
      <c r="J3822">
        <v>1.5153525999999999</v>
      </c>
      <c r="K3822" s="1">
        <v>0.52800000000000002</v>
      </c>
      <c r="L3822">
        <v>-0.81398837999999996</v>
      </c>
      <c r="M3822" t="s">
        <v>10840</v>
      </c>
      <c r="N3822" t="s">
        <v>17699</v>
      </c>
      <c r="O3822" t="s">
        <v>17700</v>
      </c>
      <c r="P3822" t="s">
        <v>2753</v>
      </c>
      <c r="Q3822">
        <v>-0.14688760000000001</v>
      </c>
      <c r="R3822">
        <v>-5.4184000000000003E-2</v>
      </c>
      <c r="S3822" t="s">
        <v>17701</v>
      </c>
      <c r="T3822">
        <v>3</v>
      </c>
    </row>
    <row r="3823" spans="1:20" x14ac:dyDescent="0.25">
      <c r="A3823" t="s">
        <v>17702</v>
      </c>
      <c r="B3823" t="s">
        <v>20</v>
      </c>
      <c r="C3823" t="s">
        <v>17703</v>
      </c>
      <c r="D3823">
        <v>-0.59647307000000005</v>
      </c>
      <c r="E3823">
        <v>-0.14099023999999999</v>
      </c>
      <c r="F3823">
        <v>-0.36097859999999998</v>
      </c>
      <c r="G3823">
        <v>-0.54061791999999997</v>
      </c>
      <c r="H3823">
        <v>-0.536834268</v>
      </c>
      <c r="I3823">
        <v>-0.60105741000000001</v>
      </c>
      <c r="J3823">
        <v>-0.67238659999999995</v>
      </c>
      <c r="K3823" s="1">
        <v>-0.20399999999999999</v>
      </c>
      <c r="L3823">
        <v>2.7153159999999999E-2</v>
      </c>
      <c r="M3823" t="s">
        <v>15694</v>
      </c>
      <c r="N3823" t="s">
        <v>17704</v>
      </c>
      <c r="O3823" t="s">
        <v>17705</v>
      </c>
      <c r="P3823" t="s">
        <v>2702</v>
      </c>
      <c r="Q3823">
        <v>0.160177716</v>
      </c>
      <c r="R3823">
        <v>0.43742999999999999</v>
      </c>
      <c r="S3823" t="s">
        <v>11143</v>
      </c>
      <c r="T3823">
        <v>4</v>
      </c>
    </row>
    <row r="3824" spans="1:20" x14ac:dyDescent="0.25">
      <c r="A3824" t="s">
        <v>17706</v>
      </c>
      <c r="B3824" t="s">
        <v>20</v>
      </c>
      <c r="C3824" t="s">
        <v>17707</v>
      </c>
      <c r="D3824">
        <v>1.5489510799999999</v>
      </c>
      <c r="E3824">
        <v>-0.32223051000000003</v>
      </c>
      <c r="F3824">
        <v>1.7012672099999999</v>
      </c>
      <c r="G3824">
        <v>-0.54061791999999997</v>
      </c>
      <c r="H3824">
        <v>-1.250617842</v>
      </c>
      <c r="I3824">
        <v>1.3767729200000001</v>
      </c>
      <c r="J3824">
        <v>-1.2193214000000001</v>
      </c>
      <c r="K3824" s="1">
        <v>-0.41899999999999998</v>
      </c>
      <c r="L3824">
        <v>-0.43547468</v>
      </c>
      <c r="M3824" t="s">
        <v>2786</v>
      </c>
      <c r="N3824" t="s">
        <v>17708</v>
      </c>
      <c r="O3824" t="s">
        <v>17709</v>
      </c>
      <c r="P3824" t="s">
        <v>240</v>
      </c>
      <c r="Q3824">
        <v>-0.64454518199999999</v>
      </c>
      <c r="R3824">
        <v>0.68323699999999998</v>
      </c>
      <c r="S3824" t="s">
        <v>5208</v>
      </c>
      <c r="T3824">
        <v>3</v>
      </c>
    </row>
    <row r="3825" spans="1:20" x14ac:dyDescent="0.25">
      <c r="A3825" t="s">
        <v>11614</v>
      </c>
      <c r="B3825" t="s">
        <v>20</v>
      </c>
      <c r="C3825" t="s">
        <v>17710</v>
      </c>
      <c r="D3825">
        <v>-0.59647307000000005</v>
      </c>
      <c r="E3825">
        <v>-0.14099023999999999</v>
      </c>
      <c r="F3825">
        <v>-2.0240800600000002</v>
      </c>
      <c r="G3825">
        <v>-0.54061791999999997</v>
      </c>
      <c r="H3825">
        <v>-0.47608010099999998</v>
      </c>
      <c r="I3825">
        <v>1.3767729200000001</v>
      </c>
      <c r="J3825">
        <v>-1.2193214000000001</v>
      </c>
      <c r="K3825" s="1">
        <v>2.0099999999999998</v>
      </c>
      <c r="L3825">
        <v>1.950642E-2</v>
      </c>
      <c r="M3825" t="s">
        <v>17711</v>
      </c>
      <c r="N3825" t="s">
        <v>17712</v>
      </c>
      <c r="O3825" t="s">
        <v>17713</v>
      </c>
      <c r="P3825" t="s">
        <v>45</v>
      </c>
      <c r="Q3825">
        <v>0.28723922600000001</v>
      </c>
      <c r="R3825">
        <v>-5.4184000000000003E-2</v>
      </c>
      <c r="S3825" t="s">
        <v>17714</v>
      </c>
      <c r="T3825">
        <v>4</v>
      </c>
    </row>
    <row r="3826" spans="1:20" x14ac:dyDescent="0.25">
      <c r="A3826" t="s">
        <v>2714</v>
      </c>
      <c r="B3826" t="s">
        <v>20</v>
      </c>
      <c r="C3826" t="s">
        <v>17715</v>
      </c>
      <c r="D3826">
        <v>0.38429226</v>
      </c>
      <c r="E3826">
        <v>3.03071461</v>
      </c>
      <c r="F3826">
        <v>0.57035820999999998</v>
      </c>
      <c r="G3826">
        <v>-1.1515937700000001</v>
      </c>
      <c r="H3826">
        <v>-1.1029384820000001</v>
      </c>
      <c r="I3826">
        <v>2.7983384600000001</v>
      </c>
      <c r="J3826">
        <v>-0.67238659999999995</v>
      </c>
      <c r="K3826" s="1">
        <v>-0.216</v>
      </c>
      <c r="L3826">
        <v>-0.29400997000000001</v>
      </c>
      <c r="M3826" t="s">
        <v>10909</v>
      </c>
      <c r="N3826" t="s">
        <v>17716</v>
      </c>
      <c r="O3826" t="s">
        <v>17717</v>
      </c>
      <c r="P3826" t="s">
        <v>5378</v>
      </c>
      <c r="Q3826">
        <v>-1.8516295279999999</v>
      </c>
      <c r="R3826">
        <v>1.1748510000000001</v>
      </c>
      <c r="S3826" t="s">
        <v>1220</v>
      </c>
      <c r="T3826">
        <v>3</v>
      </c>
    </row>
    <row r="3827" spans="1:20" x14ac:dyDescent="0.25">
      <c r="A3827" t="s">
        <v>15260</v>
      </c>
      <c r="B3827" t="s">
        <v>20</v>
      </c>
      <c r="C3827" t="s">
        <v>12611</v>
      </c>
      <c r="D3827">
        <v>-0.59647307000000005</v>
      </c>
      <c r="E3827">
        <v>-0.59409093000000002</v>
      </c>
      <c r="F3827">
        <v>-0.36097859999999998</v>
      </c>
      <c r="G3827">
        <v>-0.54061791999999997</v>
      </c>
      <c r="H3827">
        <v>0.38444815300000001</v>
      </c>
      <c r="I3827">
        <v>-0.60105741000000001</v>
      </c>
      <c r="J3827">
        <v>-0.1254518</v>
      </c>
      <c r="K3827" s="1">
        <v>-0.40600000000000003</v>
      </c>
      <c r="L3827">
        <v>-1.8727279999999999E-2</v>
      </c>
      <c r="M3827" t="s">
        <v>17718</v>
      </c>
      <c r="N3827" t="s">
        <v>17719</v>
      </c>
      <c r="O3827" t="s">
        <v>17720</v>
      </c>
      <c r="P3827" t="s">
        <v>103</v>
      </c>
      <c r="Q3827">
        <v>7.5470042000000001E-2</v>
      </c>
      <c r="R3827">
        <v>0.19162199999999999</v>
      </c>
      <c r="S3827" t="s">
        <v>500</v>
      </c>
      <c r="T3827">
        <v>4</v>
      </c>
    </row>
    <row r="3828" spans="1:20" x14ac:dyDescent="0.25">
      <c r="A3828" t="s">
        <v>720</v>
      </c>
      <c r="B3828" t="s">
        <v>20</v>
      </c>
      <c r="C3828" t="s">
        <v>17721</v>
      </c>
      <c r="D3828">
        <v>1.0585684200000001</v>
      </c>
      <c r="E3828">
        <v>0.22149031999999999</v>
      </c>
      <c r="F3828">
        <v>1.50169503</v>
      </c>
      <c r="G3828">
        <v>7.0357929999999999E-2</v>
      </c>
      <c r="H3828">
        <v>8.0988878E-2</v>
      </c>
      <c r="I3828">
        <v>-0.60105741000000001</v>
      </c>
      <c r="J3828">
        <v>-0.1254518</v>
      </c>
      <c r="K3828" s="1">
        <v>1.91</v>
      </c>
      <c r="L3828">
        <v>-0.47753176000000003</v>
      </c>
      <c r="M3828" t="s">
        <v>17722</v>
      </c>
      <c r="N3828" t="s">
        <v>17723</v>
      </c>
      <c r="O3828" t="s">
        <v>17724</v>
      </c>
      <c r="P3828" t="s">
        <v>2782</v>
      </c>
      <c r="Q3828">
        <v>-0.104533764</v>
      </c>
      <c r="R3828">
        <v>-5.4184000000000003E-2</v>
      </c>
      <c r="S3828" t="s">
        <v>2840</v>
      </c>
      <c r="T3828">
        <v>3</v>
      </c>
    </row>
    <row r="3829" spans="1:20" x14ac:dyDescent="0.25">
      <c r="A3829" t="s">
        <v>6811</v>
      </c>
      <c r="B3829" t="s">
        <v>20</v>
      </c>
      <c r="C3829" t="s">
        <v>17725</v>
      </c>
      <c r="D3829">
        <v>-0.59647307000000005</v>
      </c>
      <c r="E3829">
        <v>-0.68471106999999998</v>
      </c>
      <c r="F3829">
        <v>-0.56055078000000003</v>
      </c>
      <c r="G3829">
        <v>-0.54061791999999997</v>
      </c>
      <c r="H3829">
        <v>-0.176671103</v>
      </c>
      <c r="I3829">
        <v>-0.60105741000000001</v>
      </c>
      <c r="J3829">
        <v>-0.1254518</v>
      </c>
      <c r="K3829" s="1">
        <v>2.13</v>
      </c>
      <c r="L3829">
        <v>0.64653921000000003</v>
      </c>
      <c r="M3829" t="s">
        <v>8350</v>
      </c>
      <c r="N3829" t="s">
        <v>17726</v>
      </c>
      <c r="O3829" t="s">
        <v>17727</v>
      </c>
      <c r="P3829" t="s">
        <v>563</v>
      </c>
      <c r="Q3829">
        <v>-0.34806832500000001</v>
      </c>
      <c r="R3829">
        <v>-0.54579800000000001</v>
      </c>
      <c r="S3829" t="s">
        <v>11025</v>
      </c>
      <c r="T3829">
        <v>4</v>
      </c>
    </row>
    <row r="3830" spans="1:20" x14ac:dyDescent="0.25">
      <c r="A3830" t="s">
        <v>17728</v>
      </c>
      <c r="B3830" t="s">
        <v>20</v>
      </c>
      <c r="C3830" t="s">
        <v>17729</v>
      </c>
      <c r="D3830">
        <v>-0.59647307000000005</v>
      </c>
      <c r="E3830">
        <v>-0.14099023999999999</v>
      </c>
      <c r="F3830">
        <v>-1.0927432500000001</v>
      </c>
      <c r="G3830">
        <v>-0.54061791999999997</v>
      </c>
      <c r="H3830">
        <v>-0.66145820099999997</v>
      </c>
      <c r="I3830">
        <v>-0.60105741000000001</v>
      </c>
      <c r="J3830">
        <v>-0.67238659999999995</v>
      </c>
      <c r="K3830" s="1">
        <v>-0.156</v>
      </c>
      <c r="L3830">
        <v>-0.22136592999999999</v>
      </c>
      <c r="M3830" t="s">
        <v>5152</v>
      </c>
      <c r="N3830" t="s">
        <v>17730</v>
      </c>
      <c r="O3830" t="s">
        <v>17731</v>
      </c>
      <c r="P3830" t="s">
        <v>2657</v>
      </c>
      <c r="Q3830">
        <v>0.266062307</v>
      </c>
      <c r="R3830">
        <v>0.19162199999999999</v>
      </c>
      <c r="S3830" t="s">
        <v>3442</v>
      </c>
      <c r="T3830">
        <v>4</v>
      </c>
    </row>
    <row r="3831" spans="1:20" x14ac:dyDescent="0.25">
      <c r="A3831" t="s">
        <v>17732</v>
      </c>
      <c r="B3831" t="s">
        <v>20</v>
      </c>
      <c r="C3831" t="s">
        <v>17733</v>
      </c>
      <c r="D3831">
        <v>-0.4738774</v>
      </c>
      <c r="E3831">
        <v>-0.32223051000000003</v>
      </c>
      <c r="F3831">
        <v>0.1046898</v>
      </c>
      <c r="G3831">
        <v>-1.1515937700000001</v>
      </c>
      <c r="H3831">
        <v>0.70099294199999995</v>
      </c>
      <c r="I3831">
        <v>-0.60105741000000001</v>
      </c>
      <c r="J3831">
        <v>-1.2193214000000001</v>
      </c>
      <c r="K3831" s="1">
        <v>1.8100000000000002E-2</v>
      </c>
      <c r="L3831">
        <v>-0.26724638000000001</v>
      </c>
      <c r="M3831" t="s">
        <v>15073</v>
      </c>
      <c r="N3831" t="s">
        <v>17734</v>
      </c>
      <c r="O3831" t="s">
        <v>17735</v>
      </c>
      <c r="P3831" t="s">
        <v>489</v>
      </c>
      <c r="Q3831">
        <v>0.12841233799999999</v>
      </c>
      <c r="R3831">
        <v>-5.4184000000000003E-2</v>
      </c>
      <c r="S3831" t="s">
        <v>5018</v>
      </c>
      <c r="T3831">
        <v>4</v>
      </c>
    </row>
    <row r="3832" spans="1:20" x14ac:dyDescent="0.25">
      <c r="A3832" t="s">
        <v>17736</v>
      </c>
      <c r="B3832" t="s">
        <v>20</v>
      </c>
      <c r="C3832" t="s">
        <v>17737</v>
      </c>
      <c r="D3832">
        <v>1.1198662500000001</v>
      </c>
      <c r="E3832">
        <v>-0.41285064999999999</v>
      </c>
      <c r="F3832">
        <v>1.5682190899999999</v>
      </c>
      <c r="G3832">
        <v>-0.54061791999999997</v>
      </c>
      <c r="H3832">
        <v>-0.86241429199999997</v>
      </c>
      <c r="I3832">
        <v>-0.60105741000000001</v>
      </c>
      <c r="J3832">
        <v>0.9684178</v>
      </c>
      <c r="K3832" s="1">
        <v>0.61299999999999999</v>
      </c>
      <c r="L3832">
        <v>1.950642E-2</v>
      </c>
      <c r="M3832" t="s">
        <v>17738</v>
      </c>
      <c r="N3832" t="s">
        <v>17739</v>
      </c>
      <c r="O3832" t="s">
        <v>17740</v>
      </c>
      <c r="P3832" t="s">
        <v>2753</v>
      </c>
      <c r="Q3832">
        <v>-0.210418356</v>
      </c>
      <c r="R3832">
        <v>0.19162199999999999</v>
      </c>
      <c r="S3832" t="s">
        <v>5174</v>
      </c>
      <c r="T3832">
        <v>3</v>
      </c>
    </row>
    <row r="3833" spans="1:20" x14ac:dyDescent="0.25">
      <c r="A3833" t="s">
        <v>17741</v>
      </c>
      <c r="B3833" t="s">
        <v>20</v>
      </c>
      <c r="C3833" t="s">
        <v>17742</v>
      </c>
      <c r="D3833">
        <v>-0.59647307000000005</v>
      </c>
      <c r="E3833">
        <v>-0.59409093000000002</v>
      </c>
      <c r="F3833">
        <v>-0.36097859999999998</v>
      </c>
      <c r="G3833">
        <v>7.0357929999999999E-2</v>
      </c>
      <c r="H3833">
        <v>-0.73155916300000001</v>
      </c>
      <c r="I3833">
        <v>-0.60105741000000001</v>
      </c>
      <c r="J3833">
        <v>-0.67238659999999995</v>
      </c>
      <c r="K3833" s="1">
        <v>-0.63100000000000001</v>
      </c>
      <c r="L3833">
        <v>-3.0197390000000001E-2</v>
      </c>
      <c r="M3833" t="s">
        <v>17743</v>
      </c>
      <c r="N3833" t="s">
        <v>17744</v>
      </c>
      <c r="O3833" t="s">
        <v>17745</v>
      </c>
      <c r="P3833" t="s">
        <v>2753</v>
      </c>
      <c r="Q3833">
        <v>0.36135844</v>
      </c>
      <c r="R3833">
        <v>-0.29999100000000001</v>
      </c>
      <c r="S3833" t="s">
        <v>2171</v>
      </c>
      <c r="T3833">
        <v>4</v>
      </c>
    </row>
    <row r="3834" spans="1:20" x14ac:dyDescent="0.25">
      <c r="A3834" t="s">
        <v>12732</v>
      </c>
      <c r="B3834" t="s">
        <v>20</v>
      </c>
      <c r="C3834" t="s">
        <v>17746</v>
      </c>
      <c r="D3834">
        <v>-0.59647307000000005</v>
      </c>
      <c r="E3834">
        <v>-0.77533121000000005</v>
      </c>
      <c r="F3834">
        <v>-1.7579838299999999</v>
      </c>
      <c r="G3834">
        <v>-0.54061791999999997</v>
      </c>
      <c r="H3834">
        <v>-0.405667579</v>
      </c>
      <c r="I3834">
        <v>1.3767729200000001</v>
      </c>
      <c r="J3834">
        <v>-1.7662561999999999</v>
      </c>
      <c r="K3834" s="1">
        <v>2.0499999999999998</v>
      </c>
      <c r="L3834">
        <v>0.22214506000000001</v>
      </c>
      <c r="M3834" t="s">
        <v>17747</v>
      </c>
      <c r="N3834" t="s">
        <v>17748</v>
      </c>
      <c r="O3834" t="s">
        <v>17749</v>
      </c>
      <c r="P3834" t="s">
        <v>1038</v>
      </c>
      <c r="Q3834">
        <v>0.32959306199999999</v>
      </c>
      <c r="R3834">
        <v>-5.4184000000000003E-2</v>
      </c>
      <c r="S3834" t="s">
        <v>2840</v>
      </c>
      <c r="T3834">
        <v>4</v>
      </c>
    </row>
    <row r="3835" spans="1:20" x14ac:dyDescent="0.25">
      <c r="A3835" t="s">
        <v>17750</v>
      </c>
      <c r="B3835" t="s">
        <v>20</v>
      </c>
      <c r="C3835" t="s">
        <v>17751</v>
      </c>
      <c r="D3835">
        <v>-0.59647307000000005</v>
      </c>
      <c r="E3835">
        <v>-0.23161038</v>
      </c>
      <c r="F3835">
        <v>-1.42536354</v>
      </c>
      <c r="G3835">
        <v>-0.54061791999999997</v>
      </c>
      <c r="H3835">
        <v>-0.65117672599999998</v>
      </c>
      <c r="I3835">
        <v>-0.60105741000000001</v>
      </c>
      <c r="J3835">
        <v>-0.67238659999999995</v>
      </c>
      <c r="K3835" s="1">
        <v>-0.15</v>
      </c>
      <c r="L3835">
        <v>-0.25577625999999998</v>
      </c>
      <c r="M3835" t="s">
        <v>11449</v>
      </c>
      <c r="N3835" t="s">
        <v>17752</v>
      </c>
      <c r="O3835" t="s">
        <v>17753</v>
      </c>
      <c r="P3835" t="s">
        <v>2657</v>
      </c>
      <c r="Q3835">
        <v>0.28723922600000001</v>
      </c>
      <c r="R3835">
        <v>0.19162199999999999</v>
      </c>
      <c r="S3835" t="s">
        <v>2264</v>
      </c>
      <c r="T3835">
        <v>4</v>
      </c>
    </row>
    <row r="3836" spans="1:20" x14ac:dyDescent="0.25">
      <c r="A3836" t="s">
        <v>17754</v>
      </c>
      <c r="B3836" t="s">
        <v>20</v>
      </c>
      <c r="C3836" t="s">
        <v>17755</v>
      </c>
      <c r="D3836">
        <v>-0.59647307000000005</v>
      </c>
      <c r="E3836">
        <v>-0.41285064999999999</v>
      </c>
      <c r="F3836">
        <v>0.37078603999999998</v>
      </c>
      <c r="G3836">
        <v>-1.1515937700000001</v>
      </c>
      <c r="H3836">
        <v>-1.77185744</v>
      </c>
      <c r="I3836">
        <v>1.3767729200000001</v>
      </c>
      <c r="J3836">
        <v>-1.7662561999999999</v>
      </c>
      <c r="K3836" s="1">
        <v>1.6</v>
      </c>
      <c r="L3836">
        <v>0.90652840999999995</v>
      </c>
      <c r="M3836" t="s">
        <v>17756</v>
      </c>
      <c r="N3836" t="s">
        <v>17757</v>
      </c>
      <c r="O3836" t="s">
        <v>17758</v>
      </c>
      <c r="P3836" t="s">
        <v>1166</v>
      </c>
      <c r="Q3836">
        <v>-2.561056292</v>
      </c>
      <c r="R3836">
        <v>0.43742999999999999</v>
      </c>
      <c r="S3836" t="s">
        <v>4913</v>
      </c>
      <c r="T3836">
        <v>6</v>
      </c>
    </row>
    <row r="3837" spans="1:20" x14ac:dyDescent="0.25">
      <c r="A3837" t="s">
        <v>17759</v>
      </c>
      <c r="B3837" t="s">
        <v>20</v>
      </c>
      <c r="C3837" t="s">
        <v>17760</v>
      </c>
      <c r="D3837">
        <v>-0.59647307000000005</v>
      </c>
      <c r="E3837">
        <v>-0.14099023999999999</v>
      </c>
      <c r="F3837">
        <v>-0.56055078000000003</v>
      </c>
      <c r="G3837">
        <v>-0.54061791999999997</v>
      </c>
      <c r="H3837">
        <v>-0.38074279300000002</v>
      </c>
      <c r="I3837">
        <v>-0.60105741000000001</v>
      </c>
      <c r="J3837">
        <v>-0.67238659999999995</v>
      </c>
      <c r="K3837" s="1">
        <v>-0.216</v>
      </c>
      <c r="L3837">
        <v>9.5973829999999996E-2</v>
      </c>
      <c r="M3837" t="s">
        <v>17069</v>
      </c>
      <c r="N3837" t="s">
        <v>17761</v>
      </c>
      <c r="O3837" t="s">
        <v>17762</v>
      </c>
      <c r="P3837" t="s">
        <v>2702</v>
      </c>
      <c r="Q3837">
        <v>0.202531552</v>
      </c>
      <c r="R3837">
        <v>0.43742999999999999</v>
      </c>
      <c r="S3837" t="s">
        <v>11143</v>
      </c>
      <c r="T3837">
        <v>4</v>
      </c>
    </row>
    <row r="3838" spans="1:20" x14ac:dyDescent="0.25">
      <c r="A3838" t="s">
        <v>17763</v>
      </c>
      <c r="B3838" t="s">
        <v>20</v>
      </c>
      <c r="C3838" t="s">
        <v>17764</v>
      </c>
      <c r="D3838">
        <v>-0.35128174000000001</v>
      </c>
      <c r="E3838">
        <v>-0.14099023999999999</v>
      </c>
      <c r="F3838">
        <v>0.23773791999999999</v>
      </c>
      <c r="G3838">
        <v>-0.54061791999999997</v>
      </c>
      <c r="H3838">
        <v>-4.0669570000000004E-3</v>
      </c>
      <c r="I3838">
        <v>1.43858011</v>
      </c>
      <c r="J3838">
        <v>0.9684178</v>
      </c>
      <c r="K3838" s="1">
        <v>-0.22700000000000001</v>
      </c>
      <c r="L3838">
        <v>0.16861787</v>
      </c>
      <c r="M3838" t="s">
        <v>13754</v>
      </c>
      <c r="N3838" t="s">
        <v>17765</v>
      </c>
      <c r="O3838" t="s">
        <v>17766</v>
      </c>
      <c r="P3838" t="s">
        <v>1995</v>
      </c>
      <c r="Q3838">
        <v>5.4293123999999998E-2</v>
      </c>
      <c r="R3838">
        <v>0.19162199999999999</v>
      </c>
      <c r="S3838" t="s">
        <v>2152</v>
      </c>
      <c r="T3838">
        <v>3</v>
      </c>
    </row>
    <row r="3839" spans="1:20" x14ac:dyDescent="0.25">
      <c r="A3839" t="s">
        <v>17767</v>
      </c>
      <c r="B3839" t="s">
        <v>20</v>
      </c>
      <c r="C3839" t="s">
        <v>6655</v>
      </c>
      <c r="D3839">
        <v>-0.59647307000000005</v>
      </c>
      <c r="E3839">
        <v>-0.23161038</v>
      </c>
      <c r="F3839">
        <v>-1.0927432500000001</v>
      </c>
      <c r="G3839">
        <v>-0.54061791999999997</v>
      </c>
      <c r="H3839">
        <v>-0.65398076500000002</v>
      </c>
      <c r="I3839">
        <v>-0.60105741000000001</v>
      </c>
      <c r="J3839">
        <v>-0.67238659999999995</v>
      </c>
      <c r="K3839" s="1">
        <v>-0.187</v>
      </c>
      <c r="L3839">
        <v>-6.8431099999999995E-2</v>
      </c>
      <c r="M3839" t="s">
        <v>17768</v>
      </c>
      <c r="N3839" t="s">
        <v>17769</v>
      </c>
      <c r="O3839" t="s">
        <v>17770</v>
      </c>
      <c r="P3839" t="s">
        <v>2657</v>
      </c>
      <c r="Q3839">
        <v>0.27665076700000002</v>
      </c>
      <c r="R3839">
        <v>0.19162199999999999</v>
      </c>
      <c r="S3839" t="s">
        <v>3271</v>
      </c>
      <c r="T3839">
        <v>4</v>
      </c>
    </row>
    <row r="3840" spans="1:20" x14ac:dyDescent="0.25">
      <c r="A3840" t="s">
        <v>17771</v>
      </c>
      <c r="B3840" t="s">
        <v>20</v>
      </c>
      <c r="C3840" t="s">
        <v>17772</v>
      </c>
      <c r="D3840">
        <v>-0.4738774</v>
      </c>
      <c r="E3840">
        <v>-0.59409093000000002</v>
      </c>
      <c r="F3840">
        <v>-0.36097859999999998</v>
      </c>
      <c r="G3840">
        <v>-0.54061791999999997</v>
      </c>
      <c r="H3840">
        <v>-0.87581136500000001</v>
      </c>
      <c r="I3840">
        <v>-0.60105741000000001</v>
      </c>
      <c r="J3840">
        <v>0.421483</v>
      </c>
      <c r="K3840" s="1">
        <v>-0.69299999999999995</v>
      </c>
      <c r="L3840">
        <v>-0.32077356000000001</v>
      </c>
      <c r="M3840" t="s">
        <v>7684</v>
      </c>
      <c r="N3840" t="s">
        <v>17773</v>
      </c>
      <c r="O3840" t="s">
        <v>17774</v>
      </c>
      <c r="P3840" t="s">
        <v>1236</v>
      </c>
      <c r="Q3840">
        <v>0.52018532799999995</v>
      </c>
      <c r="R3840">
        <v>0.19162199999999999</v>
      </c>
      <c r="S3840" t="s">
        <v>457</v>
      </c>
      <c r="T3840">
        <v>4</v>
      </c>
    </row>
    <row r="3841" spans="1:20" x14ac:dyDescent="0.25">
      <c r="A3841" t="s">
        <v>13601</v>
      </c>
      <c r="B3841" t="s">
        <v>20</v>
      </c>
      <c r="C3841" t="s">
        <v>17775</v>
      </c>
      <c r="D3841">
        <v>1.30375975</v>
      </c>
      <c r="E3841">
        <v>-0.68471106999999998</v>
      </c>
      <c r="F3841">
        <v>2.4330318499999999</v>
      </c>
      <c r="G3841">
        <v>7.0357929999999999E-2</v>
      </c>
      <c r="H3841">
        <v>0.32462866600000001</v>
      </c>
      <c r="I3841">
        <v>-0.29202141999999998</v>
      </c>
      <c r="J3841">
        <v>0.9684178</v>
      </c>
      <c r="K3841" s="1">
        <v>0.55900000000000005</v>
      </c>
      <c r="L3841">
        <v>-0.69928725999999997</v>
      </c>
      <c r="M3841" t="s">
        <v>17776</v>
      </c>
      <c r="N3841" t="s">
        <v>17777</v>
      </c>
      <c r="O3841" t="s">
        <v>17778</v>
      </c>
      <c r="P3841" t="s">
        <v>2782</v>
      </c>
      <c r="Q3841">
        <v>-0.379833702</v>
      </c>
      <c r="R3841">
        <v>-0.54579800000000001</v>
      </c>
      <c r="S3841" t="s">
        <v>15207</v>
      </c>
      <c r="T3841">
        <v>3</v>
      </c>
    </row>
    <row r="3842" spans="1:20" x14ac:dyDescent="0.25">
      <c r="A3842" t="s">
        <v>17779</v>
      </c>
      <c r="B3842" t="s">
        <v>20</v>
      </c>
      <c r="C3842" t="s">
        <v>9038</v>
      </c>
      <c r="D3842">
        <v>-0.59647307000000005</v>
      </c>
      <c r="E3842">
        <v>-0.32223051000000003</v>
      </c>
      <c r="F3842">
        <v>-0.22793049000000001</v>
      </c>
      <c r="G3842">
        <v>-1.1515937700000001</v>
      </c>
      <c r="H3842">
        <v>1.2757274000000001E-2</v>
      </c>
      <c r="I3842">
        <v>-0.60105741000000001</v>
      </c>
      <c r="J3842">
        <v>-0.1254518</v>
      </c>
      <c r="K3842" s="1">
        <v>0.68400000000000005</v>
      </c>
      <c r="L3842">
        <v>-0.26724638000000001</v>
      </c>
      <c r="M3842" t="s">
        <v>14196</v>
      </c>
      <c r="N3842" t="s">
        <v>17780</v>
      </c>
      <c r="O3842" t="s">
        <v>17781</v>
      </c>
      <c r="P3842" t="s">
        <v>2876</v>
      </c>
      <c r="Q3842">
        <v>0.10723542</v>
      </c>
      <c r="R3842">
        <v>-0.29999100000000001</v>
      </c>
      <c r="S3842" t="s">
        <v>2417</v>
      </c>
      <c r="T3842">
        <v>4</v>
      </c>
    </row>
    <row r="3843" spans="1:20" x14ac:dyDescent="0.25">
      <c r="A3843" t="s">
        <v>17782</v>
      </c>
      <c r="B3843" t="s">
        <v>20</v>
      </c>
      <c r="C3843" t="s">
        <v>17783</v>
      </c>
      <c r="D3843">
        <v>-0.41257957000000001</v>
      </c>
      <c r="E3843">
        <v>-0.14099023999999999</v>
      </c>
      <c r="F3843">
        <v>-9.4882369999999994E-2</v>
      </c>
      <c r="G3843">
        <v>-0.54061791999999997</v>
      </c>
      <c r="H3843">
        <v>-5.8589927E-2</v>
      </c>
      <c r="I3843">
        <v>1.3767729200000001</v>
      </c>
      <c r="J3843">
        <v>0.421483</v>
      </c>
      <c r="K3843" s="1">
        <v>-0.23</v>
      </c>
      <c r="L3843">
        <v>0.17626460999999999</v>
      </c>
      <c r="M3843" t="s">
        <v>17784</v>
      </c>
      <c r="N3843" t="s">
        <v>17785</v>
      </c>
      <c r="O3843" t="s">
        <v>17786</v>
      </c>
      <c r="P3843" t="s">
        <v>2702</v>
      </c>
      <c r="Q3843">
        <v>0.11782387900000001</v>
      </c>
      <c r="R3843">
        <v>0.19162199999999999</v>
      </c>
      <c r="S3843" t="s">
        <v>8065</v>
      </c>
      <c r="T3843">
        <v>4</v>
      </c>
    </row>
    <row r="3844" spans="1:20" x14ac:dyDescent="0.25">
      <c r="A3844" t="s">
        <v>17787</v>
      </c>
      <c r="B3844" t="s">
        <v>20</v>
      </c>
      <c r="C3844" t="s">
        <v>17788</v>
      </c>
      <c r="D3844">
        <v>1.2424619100000001</v>
      </c>
      <c r="E3844">
        <v>-0.68471106999999998</v>
      </c>
      <c r="F3844">
        <v>1.4351709699999999</v>
      </c>
      <c r="G3844">
        <v>7.0357929999999999E-2</v>
      </c>
      <c r="H3844">
        <v>0.88169764399999995</v>
      </c>
      <c r="I3844">
        <v>-0.60105741000000001</v>
      </c>
      <c r="J3844">
        <v>1.5153525999999999</v>
      </c>
      <c r="K3844" s="1">
        <v>0.50900000000000001</v>
      </c>
      <c r="L3844">
        <v>-0.71075737000000005</v>
      </c>
      <c r="M3844" t="s">
        <v>14626</v>
      </c>
      <c r="N3844" t="s">
        <v>17789</v>
      </c>
      <c r="O3844" t="s">
        <v>17790</v>
      </c>
      <c r="P3844" t="s">
        <v>2753</v>
      </c>
      <c r="Q3844">
        <v>-0.104533764</v>
      </c>
      <c r="R3844">
        <v>0.19162199999999999</v>
      </c>
      <c r="S3844" t="s">
        <v>4621</v>
      </c>
      <c r="T3844">
        <v>3</v>
      </c>
    </row>
    <row r="3845" spans="1:20" x14ac:dyDescent="0.25">
      <c r="A3845" t="s">
        <v>17791</v>
      </c>
      <c r="B3845" t="s">
        <v>20</v>
      </c>
      <c r="C3845" t="s">
        <v>17792</v>
      </c>
      <c r="D3845">
        <v>-0.41257957000000001</v>
      </c>
      <c r="E3845">
        <v>-0.50347078999999995</v>
      </c>
      <c r="F3845">
        <v>-0.76012296000000001</v>
      </c>
      <c r="G3845">
        <v>7.0357929999999999E-2</v>
      </c>
      <c r="H3845">
        <v>0.17601462600000001</v>
      </c>
      <c r="I3845">
        <v>-0.60105741000000001</v>
      </c>
      <c r="J3845">
        <v>0.9684178</v>
      </c>
      <c r="K3845" s="1">
        <v>-0.67500000000000004</v>
      </c>
      <c r="L3845">
        <v>0.58154191</v>
      </c>
      <c r="M3845" t="s">
        <v>8541</v>
      </c>
      <c r="N3845" t="s">
        <v>17793</v>
      </c>
      <c r="O3845" t="s">
        <v>17794</v>
      </c>
      <c r="P3845" t="s">
        <v>1988</v>
      </c>
      <c r="Q3845">
        <v>0.38253535799999999</v>
      </c>
      <c r="R3845">
        <v>-1.28322</v>
      </c>
      <c r="S3845" t="s">
        <v>12237</v>
      </c>
      <c r="T3845">
        <v>2</v>
      </c>
    </row>
    <row r="3846" spans="1:20" x14ac:dyDescent="0.25">
      <c r="A3846" t="s">
        <v>17690</v>
      </c>
      <c r="B3846" t="s">
        <v>20</v>
      </c>
      <c r="C3846" t="s">
        <v>17795</v>
      </c>
      <c r="D3846">
        <v>1.1198662500000001</v>
      </c>
      <c r="E3846">
        <v>0.22149031999999999</v>
      </c>
      <c r="F3846">
        <v>1.50169503</v>
      </c>
      <c r="G3846">
        <v>7.0357929999999999E-2</v>
      </c>
      <c r="H3846">
        <v>0.13333092899999999</v>
      </c>
      <c r="I3846">
        <v>-0.60105741000000001</v>
      </c>
      <c r="J3846">
        <v>-0.1254518</v>
      </c>
      <c r="K3846" s="1">
        <v>1.91</v>
      </c>
      <c r="L3846">
        <v>-0.45841491000000001</v>
      </c>
      <c r="M3846" t="s">
        <v>17796</v>
      </c>
      <c r="N3846" t="s">
        <v>17797</v>
      </c>
      <c r="O3846" t="s">
        <v>17798</v>
      </c>
      <c r="P3846" t="s">
        <v>2782</v>
      </c>
      <c r="Q3846">
        <v>-6.2179927000000003E-2</v>
      </c>
      <c r="R3846">
        <v>-5.4184000000000003E-2</v>
      </c>
      <c r="S3846" t="s">
        <v>2840</v>
      </c>
      <c r="T3846">
        <v>3</v>
      </c>
    </row>
    <row r="3847" spans="1:20" x14ac:dyDescent="0.25">
      <c r="A3847" t="s">
        <v>17799</v>
      </c>
      <c r="B3847" t="s">
        <v>20</v>
      </c>
      <c r="C3847" t="s">
        <v>17800</v>
      </c>
      <c r="D3847">
        <v>-0.53517524000000005</v>
      </c>
      <c r="E3847">
        <v>-0.50347078999999995</v>
      </c>
      <c r="F3847">
        <v>0.23773791999999999</v>
      </c>
      <c r="G3847">
        <v>0.68133378</v>
      </c>
      <c r="H3847">
        <v>0.173833707</v>
      </c>
      <c r="I3847">
        <v>-0.60105741000000001</v>
      </c>
      <c r="J3847">
        <v>0.421483</v>
      </c>
      <c r="K3847" s="1">
        <v>0.749</v>
      </c>
      <c r="L3847">
        <v>-0.24812951999999999</v>
      </c>
      <c r="M3847" t="s">
        <v>11662</v>
      </c>
      <c r="N3847" t="s">
        <v>17801</v>
      </c>
      <c r="O3847" t="s">
        <v>17802</v>
      </c>
      <c r="P3847" t="s">
        <v>2657</v>
      </c>
      <c r="Q3847">
        <v>0.39312381699999999</v>
      </c>
      <c r="R3847">
        <v>0.92904399999999998</v>
      </c>
      <c r="S3847" t="s">
        <v>2667</v>
      </c>
      <c r="T3847">
        <v>2</v>
      </c>
    </row>
    <row r="3848" spans="1:20" x14ac:dyDescent="0.25">
      <c r="A3848" t="s">
        <v>17803</v>
      </c>
      <c r="B3848" t="s">
        <v>20</v>
      </c>
      <c r="C3848" t="s">
        <v>17804</v>
      </c>
      <c r="D3848">
        <v>-0.59647307000000005</v>
      </c>
      <c r="E3848">
        <v>-0.59409093000000002</v>
      </c>
      <c r="F3848">
        <v>-0.29445454999999998</v>
      </c>
      <c r="G3848">
        <v>-1.7625696200000001</v>
      </c>
      <c r="H3848">
        <v>-0.634664055</v>
      </c>
      <c r="I3848">
        <v>0.26424335999999998</v>
      </c>
      <c r="J3848">
        <v>-0.67238659999999995</v>
      </c>
      <c r="K3848" s="1">
        <v>0.61199999999999999</v>
      </c>
      <c r="L3848">
        <v>0.27949562</v>
      </c>
      <c r="M3848" t="s">
        <v>17805</v>
      </c>
      <c r="N3848" t="s">
        <v>17806</v>
      </c>
      <c r="O3848" t="s">
        <v>17807</v>
      </c>
      <c r="P3848" t="s">
        <v>1228</v>
      </c>
      <c r="Q3848">
        <v>0.17076617499999999</v>
      </c>
      <c r="R3848">
        <v>0.68323699999999998</v>
      </c>
      <c r="S3848" t="s">
        <v>7067</v>
      </c>
      <c r="T3848">
        <v>4</v>
      </c>
    </row>
    <row r="3849" spans="1:20" x14ac:dyDescent="0.25">
      <c r="A3849" t="s">
        <v>17808</v>
      </c>
      <c r="B3849" t="s">
        <v>20</v>
      </c>
      <c r="C3849" t="s">
        <v>14669</v>
      </c>
      <c r="D3849">
        <v>-0.59647307000000005</v>
      </c>
      <c r="E3849">
        <v>-0.14099023999999999</v>
      </c>
      <c r="F3849">
        <v>-0.62707484000000002</v>
      </c>
      <c r="G3849">
        <v>-0.54061791999999997</v>
      </c>
      <c r="H3849">
        <v>1.7119111999999999E-2</v>
      </c>
      <c r="I3849">
        <v>1.3767729200000001</v>
      </c>
      <c r="J3849">
        <v>-0.1254518</v>
      </c>
      <c r="K3849" s="1">
        <v>-0.246</v>
      </c>
      <c r="L3849">
        <v>0.24508529000000001</v>
      </c>
      <c r="M3849" t="s">
        <v>17114</v>
      </c>
      <c r="N3849" t="s">
        <v>17809</v>
      </c>
      <c r="O3849" t="s">
        <v>17810</v>
      </c>
      <c r="P3849" t="s">
        <v>2702</v>
      </c>
      <c r="Q3849">
        <v>0.13900079700000001</v>
      </c>
      <c r="R3849">
        <v>0.43742999999999999</v>
      </c>
      <c r="S3849" t="s">
        <v>8524</v>
      </c>
      <c r="T3849">
        <v>4</v>
      </c>
    </row>
    <row r="3850" spans="1:20" x14ac:dyDescent="0.25">
      <c r="A3850" t="s">
        <v>17811</v>
      </c>
      <c r="B3850" t="s">
        <v>20</v>
      </c>
      <c r="C3850" t="s">
        <v>17812</v>
      </c>
      <c r="D3850">
        <v>-0.59647307000000005</v>
      </c>
      <c r="E3850">
        <v>-0.32223051000000003</v>
      </c>
      <c r="F3850">
        <v>0.1046898</v>
      </c>
      <c r="G3850">
        <v>-1.1515937700000001</v>
      </c>
      <c r="H3850">
        <v>0.118687617</v>
      </c>
      <c r="I3850">
        <v>-0.60105741000000001</v>
      </c>
      <c r="J3850">
        <v>-0.1254518</v>
      </c>
      <c r="K3850" s="1">
        <v>0.67700000000000005</v>
      </c>
      <c r="L3850">
        <v>-0.27489311999999999</v>
      </c>
      <c r="M3850" t="s">
        <v>17813</v>
      </c>
      <c r="N3850" t="s">
        <v>17814</v>
      </c>
      <c r="O3850" t="s">
        <v>17815</v>
      </c>
      <c r="P3850" t="s">
        <v>522</v>
      </c>
      <c r="Q3850">
        <v>-9.2376309999999996E-3</v>
      </c>
      <c r="R3850">
        <v>-0.29999100000000001</v>
      </c>
      <c r="S3850" t="s">
        <v>4578</v>
      </c>
      <c r="T3850">
        <v>4</v>
      </c>
    </row>
    <row r="3851" spans="1:20" x14ac:dyDescent="0.25">
      <c r="A3851" t="s">
        <v>17816</v>
      </c>
      <c r="B3851" t="s">
        <v>20</v>
      </c>
      <c r="C3851" t="s">
        <v>17817</v>
      </c>
      <c r="D3851">
        <v>-0.22868606999999999</v>
      </c>
      <c r="E3851">
        <v>-0.23161038</v>
      </c>
      <c r="F3851">
        <v>0.90297850000000002</v>
      </c>
      <c r="G3851">
        <v>0.68133378</v>
      </c>
      <c r="H3851">
        <v>-0.45769807099999998</v>
      </c>
      <c r="I3851">
        <v>-0.60105741000000001</v>
      </c>
      <c r="J3851">
        <v>0.421483</v>
      </c>
      <c r="K3851" s="1">
        <v>0.55100000000000005</v>
      </c>
      <c r="L3851">
        <v>-0.35900726999999999</v>
      </c>
      <c r="M3851" t="s">
        <v>14240</v>
      </c>
      <c r="N3851" t="s">
        <v>17818</v>
      </c>
      <c r="O3851" t="s">
        <v>17819</v>
      </c>
      <c r="P3851" t="s">
        <v>1840</v>
      </c>
      <c r="Q3851">
        <v>-6.2179927000000003E-2</v>
      </c>
      <c r="R3851">
        <v>0.19162199999999999</v>
      </c>
      <c r="S3851" t="s">
        <v>13117</v>
      </c>
      <c r="T3851">
        <v>3</v>
      </c>
    </row>
    <row r="3852" spans="1:20" x14ac:dyDescent="0.25">
      <c r="A3852" t="s">
        <v>17820</v>
      </c>
      <c r="B3852" t="s">
        <v>20</v>
      </c>
      <c r="C3852" t="s">
        <v>17821</v>
      </c>
      <c r="D3852">
        <v>-0.59647307000000005</v>
      </c>
      <c r="E3852">
        <v>-0.50347078999999995</v>
      </c>
      <c r="F3852">
        <v>-0.62707484000000002</v>
      </c>
      <c r="G3852">
        <v>-0.54061791999999997</v>
      </c>
      <c r="H3852">
        <v>-7.1675440000000007E-2</v>
      </c>
      <c r="I3852">
        <v>-0.60105741000000001</v>
      </c>
      <c r="J3852">
        <v>-0.1254518</v>
      </c>
      <c r="K3852" s="1">
        <v>0.33400000000000002</v>
      </c>
      <c r="L3852">
        <v>1.1859669999999999E-2</v>
      </c>
      <c r="M3852" t="s">
        <v>17822</v>
      </c>
      <c r="N3852" t="s">
        <v>17823</v>
      </c>
      <c r="O3852" t="s">
        <v>17824</v>
      </c>
      <c r="P3852" t="s">
        <v>1647</v>
      </c>
      <c r="Q3852">
        <v>0.40371227700000001</v>
      </c>
      <c r="R3852">
        <v>0.68323699999999998</v>
      </c>
      <c r="S3852" t="s">
        <v>10322</v>
      </c>
      <c r="T3852">
        <v>4</v>
      </c>
    </row>
    <row r="3853" spans="1:20" x14ac:dyDescent="0.25">
      <c r="A3853" t="s">
        <v>17825</v>
      </c>
      <c r="B3853" t="s">
        <v>20</v>
      </c>
      <c r="C3853" t="s">
        <v>17826</v>
      </c>
      <c r="D3853">
        <v>-0.59647307000000005</v>
      </c>
      <c r="E3853">
        <v>-0.50347078999999995</v>
      </c>
      <c r="F3853">
        <v>-0.69359890000000002</v>
      </c>
      <c r="G3853">
        <v>-1.1515937700000001</v>
      </c>
      <c r="H3853">
        <v>1.8053791999999999E-2</v>
      </c>
      <c r="I3853">
        <v>-0.60105741000000001</v>
      </c>
      <c r="J3853">
        <v>-0.67238659999999995</v>
      </c>
      <c r="K3853" s="1">
        <v>0.60699999999999998</v>
      </c>
      <c r="L3853">
        <v>8.0680349999999998E-2</v>
      </c>
      <c r="M3853" t="s">
        <v>7444</v>
      </c>
      <c r="N3853" t="s">
        <v>17827</v>
      </c>
      <c r="O3853" t="s">
        <v>17828</v>
      </c>
      <c r="P3853" t="s">
        <v>151</v>
      </c>
      <c r="Q3853">
        <v>0.266062307</v>
      </c>
      <c r="R3853">
        <v>0.92904399999999998</v>
      </c>
      <c r="S3853" t="s">
        <v>2520</v>
      </c>
      <c r="T3853">
        <v>4</v>
      </c>
    </row>
    <row r="3854" spans="1:20" x14ac:dyDescent="0.25">
      <c r="A3854" t="s">
        <v>9159</v>
      </c>
      <c r="B3854" t="s">
        <v>20</v>
      </c>
      <c r="C3854" t="s">
        <v>17829</v>
      </c>
      <c r="D3854">
        <v>-0.59647307000000005</v>
      </c>
      <c r="E3854">
        <v>4.0250040000000001E-2</v>
      </c>
      <c r="F3854">
        <v>-0.56055078000000003</v>
      </c>
      <c r="G3854">
        <v>-1.1515937700000001</v>
      </c>
      <c r="H3854">
        <v>-5.6720567999999999E-2</v>
      </c>
      <c r="I3854">
        <v>0.82050814000000005</v>
      </c>
      <c r="J3854">
        <v>-0.1254518</v>
      </c>
      <c r="K3854" s="1">
        <v>0.36899999999999999</v>
      </c>
      <c r="L3854">
        <v>0.27184888000000001</v>
      </c>
      <c r="M3854" t="s">
        <v>17830</v>
      </c>
      <c r="N3854" t="s">
        <v>17831</v>
      </c>
      <c r="O3854" t="s">
        <v>17832</v>
      </c>
      <c r="P3854" t="s">
        <v>1294</v>
      </c>
      <c r="Q3854">
        <v>-9.3945305000000007E-2</v>
      </c>
      <c r="R3854">
        <v>0.19162199999999999</v>
      </c>
      <c r="S3854" t="s">
        <v>10794</v>
      </c>
      <c r="T3854">
        <v>4</v>
      </c>
    </row>
    <row r="3855" spans="1:20" x14ac:dyDescent="0.25">
      <c r="A3855" t="s">
        <v>17833</v>
      </c>
      <c r="B3855" t="s">
        <v>20</v>
      </c>
      <c r="C3855" t="s">
        <v>17834</v>
      </c>
      <c r="D3855">
        <v>-0.59647307000000005</v>
      </c>
      <c r="E3855">
        <v>-0.59409093000000002</v>
      </c>
      <c r="F3855">
        <v>-1.29231542</v>
      </c>
      <c r="G3855">
        <v>7.0357929999999999E-2</v>
      </c>
      <c r="H3855">
        <v>-0.66332756000000004</v>
      </c>
      <c r="I3855">
        <v>-0.60105741000000001</v>
      </c>
      <c r="J3855">
        <v>-0.67238659999999995</v>
      </c>
      <c r="K3855" s="1">
        <v>-0.152</v>
      </c>
      <c r="L3855">
        <v>-0.16783873999999999</v>
      </c>
      <c r="M3855" t="s">
        <v>17835</v>
      </c>
      <c r="N3855" t="s">
        <v>17836</v>
      </c>
      <c r="O3855" t="s">
        <v>17837</v>
      </c>
      <c r="P3855" t="s">
        <v>3844</v>
      </c>
      <c r="Q3855">
        <v>0.255473848</v>
      </c>
      <c r="R3855">
        <v>-0.79160600000000003</v>
      </c>
      <c r="S3855" t="s">
        <v>7441</v>
      </c>
      <c r="T3855">
        <v>4</v>
      </c>
    </row>
    <row r="3856" spans="1:20" x14ac:dyDescent="0.25">
      <c r="A3856" t="s">
        <v>17838</v>
      </c>
      <c r="B3856" t="s">
        <v>20</v>
      </c>
      <c r="C3856" t="s">
        <v>17839</v>
      </c>
      <c r="D3856">
        <v>0.38429226</v>
      </c>
      <c r="E3856">
        <v>-5.0370100000000001E-2</v>
      </c>
      <c r="F3856">
        <v>0.57035820999999998</v>
      </c>
      <c r="G3856">
        <v>-0.54061791999999997</v>
      </c>
      <c r="H3856">
        <v>-0.56892493099999997</v>
      </c>
      <c r="I3856">
        <v>-0.60105741000000001</v>
      </c>
      <c r="J3856">
        <v>0.421483</v>
      </c>
      <c r="K3856" s="1">
        <v>0.54800000000000004</v>
      </c>
      <c r="L3856">
        <v>-0.19077896</v>
      </c>
      <c r="M3856" t="s">
        <v>7430</v>
      </c>
      <c r="N3856" t="s">
        <v>17840</v>
      </c>
      <c r="O3856" t="s">
        <v>17841</v>
      </c>
      <c r="P3856" t="s">
        <v>3008</v>
      </c>
      <c r="Q3856">
        <v>-6.2179927000000003E-2</v>
      </c>
      <c r="R3856">
        <v>0.19162199999999999</v>
      </c>
      <c r="S3856" t="s">
        <v>439</v>
      </c>
      <c r="T3856">
        <v>3</v>
      </c>
    </row>
    <row r="3857" spans="1:20" x14ac:dyDescent="0.25">
      <c r="A3857" t="s">
        <v>6742</v>
      </c>
      <c r="B3857" t="s">
        <v>20</v>
      </c>
      <c r="C3857" t="s">
        <v>17842</v>
      </c>
      <c r="D3857">
        <v>-0.4738774</v>
      </c>
      <c r="E3857">
        <v>-0.32223051000000003</v>
      </c>
      <c r="F3857">
        <v>-0.36097859999999998</v>
      </c>
      <c r="G3857">
        <v>7.0357929999999999E-2</v>
      </c>
      <c r="H3857">
        <v>1.5872872999999999E-2</v>
      </c>
      <c r="I3857">
        <v>-0.60105741000000001</v>
      </c>
      <c r="J3857">
        <v>-0.67238659999999995</v>
      </c>
      <c r="K3857" s="1">
        <v>0.755</v>
      </c>
      <c r="L3857">
        <v>0.43243045000000002</v>
      </c>
      <c r="M3857" t="s">
        <v>7663</v>
      </c>
      <c r="N3857" t="s">
        <v>17843</v>
      </c>
      <c r="O3857" t="s">
        <v>17844</v>
      </c>
      <c r="P3857" t="s">
        <v>475</v>
      </c>
      <c r="Q3857">
        <v>-3.0414549999999999E-2</v>
      </c>
      <c r="R3857">
        <v>1.1748510000000001</v>
      </c>
      <c r="S3857" t="s">
        <v>17845</v>
      </c>
      <c r="T3857">
        <v>4</v>
      </c>
    </row>
    <row r="3858" spans="1:20" x14ac:dyDescent="0.25">
      <c r="A3858" t="s">
        <v>17846</v>
      </c>
      <c r="B3858" t="s">
        <v>20</v>
      </c>
      <c r="C3858" t="s">
        <v>17847</v>
      </c>
      <c r="D3858">
        <v>1.48765324</v>
      </c>
      <c r="E3858">
        <v>-0.68471106999999998</v>
      </c>
      <c r="F3858">
        <v>1.36864691</v>
      </c>
      <c r="G3858">
        <v>-0.54061791999999997</v>
      </c>
      <c r="H3858">
        <v>0.83465210999999995</v>
      </c>
      <c r="I3858">
        <v>-0.60105741000000001</v>
      </c>
      <c r="J3858">
        <v>1.5153525999999999</v>
      </c>
      <c r="K3858" s="1">
        <v>0.505</v>
      </c>
      <c r="L3858">
        <v>-0.71458074000000005</v>
      </c>
      <c r="M3858" t="s">
        <v>1867</v>
      </c>
      <c r="N3858" t="s">
        <v>17848</v>
      </c>
      <c r="O3858" t="s">
        <v>17849</v>
      </c>
      <c r="P3858" t="s">
        <v>1995</v>
      </c>
      <c r="Q3858">
        <v>-0.14688760000000001</v>
      </c>
      <c r="R3858">
        <v>0.19162199999999999</v>
      </c>
      <c r="S3858" t="s">
        <v>5609</v>
      </c>
      <c r="T3858">
        <v>3</v>
      </c>
    </row>
    <row r="3859" spans="1:20" x14ac:dyDescent="0.25">
      <c r="A3859" t="s">
        <v>10334</v>
      </c>
      <c r="B3859" t="s">
        <v>20</v>
      </c>
      <c r="C3859" t="s">
        <v>17850</v>
      </c>
      <c r="D3859">
        <v>-0.59647307000000005</v>
      </c>
      <c r="E3859">
        <v>-0.50347078999999995</v>
      </c>
      <c r="F3859">
        <v>-0.22793049000000001</v>
      </c>
      <c r="G3859">
        <v>7.0357929999999999E-2</v>
      </c>
      <c r="H3859">
        <v>-0.37575783499999998</v>
      </c>
      <c r="I3859">
        <v>1.31496572</v>
      </c>
      <c r="J3859">
        <v>-0.1254518</v>
      </c>
      <c r="K3859" s="1">
        <v>-0.58099999999999996</v>
      </c>
      <c r="L3859">
        <v>-0.23283603999999999</v>
      </c>
      <c r="M3859" t="s">
        <v>1203</v>
      </c>
      <c r="N3859" t="s">
        <v>17851</v>
      </c>
      <c r="O3859" t="s">
        <v>17852</v>
      </c>
      <c r="P3859" t="s">
        <v>11204</v>
      </c>
      <c r="Q3859">
        <v>0.24488538900000001</v>
      </c>
      <c r="R3859">
        <v>-1.28322</v>
      </c>
      <c r="S3859" t="s">
        <v>14931</v>
      </c>
      <c r="T3859">
        <v>3</v>
      </c>
    </row>
    <row r="3860" spans="1:20" x14ac:dyDescent="0.25">
      <c r="A3860" t="s">
        <v>15912</v>
      </c>
      <c r="B3860" t="s">
        <v>20</v>
      </c>
      <c r="C3860" t="s">
        <v>17853</v>
      </c>
      <c r="D3860">
        <v>-0.59647307000000005</v>
      </c>
      <c r="E3860">
        <v>-0.68471106999999998</v>
      </c>
      <c r="F3860">
        <v>-0.69359890000000002</v>
      </c>
      <c r="G3860">
        <v>-0.54061791999999997</v>
      </c>
      <c r="H3860">
        <v>-0.29132512100000002</v>
      </c>
      <c r="I3860">
        <v>-0.60105741000000001</v>
      </c>
      <c r="J3860">
        <v>-0.1254518</v>
      </c>
      <c r="K3860" s="1">
        <v>2.14</v>
      </c>
      <c r="L3860">
        <v>0.66947942999999999</v>
      </c>
      <c r="M3860" t="s">
        <v>17854</v>
      </c>
      <c r="N3860" t="s">
        <v>17855</v>
      </c>
      <c r="O3860" t="s">
        <v>17856</v>
      </c>
      <c r="P3860" t="s">
        <v>482</v>
      </c>
      <c r="Q3860">
        <v>-0.35865678400000001</v>
      </c>
      <c r="R3860">
        <v>-0.29999100000000001</v>
      </c>
      <c r="S3860" t="s">
        <v>2553</v>
      </c>
      <c r="T3860">
        <v>4</v>
      </c>
    </row>
    <row r="3861" spans="1:20" x14ac:dyDescent="0.25">
      <c r="A3861" t="s">
        <v>17857</v>
      </c>
      <c r="B3861" t="s">
        <v>20</v>
      </c>
      <c r="C3861" t="s">
        <v>17858</v>
      </c>
      <c r="D3861">
        <v>-0.4738774</v>
      </c>
      <c r="E3861">
        <v>-0.50347078999999995</v>
      </c>
      <c r="F3861">
        <v>-0.62707484000000002</v>
      </c>
      <c r="G3861">
        <v>7.0357929999999999E-2</v>
      </c>
      <c r="H3861">
        <v>6.5410886000000001E-2</v>
      </c>
      <c r="I3861">
        <v>-0.60105741000000001</v>
      </c>
      <c r="J3861">
        <v>0.9684178</v>
      </c>
      <c r="K3861" s="1">
        <v>-0.67600000000000005</v>
      </c>
      <c r="L3861">
        <v>0.50507449000000004</v>
      </c>
      <c r="M3861" t="s">
        <v>2059</v>
      </c>
      <c r="N3861" t="s">
        <v>17859</v>
      </c>
      <c r="O3861" t="s">
        <v>17860</v>
      </c>
      <c r="P3861" t="s">
        <v>1988</v>
      </c>
      <c r="Q3861">
        <v>0.371946899</v>
      </c>
      <c r="R3861">
        <v>-1.28322</v>
      </c>
      <c r="S3861" t="s">
        <v>15015</v>
      </c>
      <c r="T3861">
        <v>2</v>
      </c>
    </row>
    <row r="3862" spans="1:20" x14ac:dyDescent="0.25">
      <c r="A3862" t="s">
        <v>17861</v>
      </c>
      <c r="B3862" t="s">
        <v>20</v>
      </c>
      <c r="C3862" t="s">
        <v>17862</v>
      </c>
      <c r="D3862">
        <v>7.7803090000000005E-2</v>
      </c>
      <c r="E3862">
        <v>3.03071461</v>
      </c>
      <c r="F3862">
        <v>0.17121386</v>
      </c>
      <c r="G3862">
        <v>-1.1515937700000001</v>
      </c>
      <c r="H3862">
        <v>-1.0867373709999999</v>
      </c>
      <c r="I3862">
        <v>2.1184592900000001</v>
      </c>
      <c r="J3862">
        <v>-0.67238659999999995</v>
      </c>
      <c r="K3862" s="1">
        <v>-0.21</v>
      </c>
      <c r="L3862">
        <v>-0.24048278000000001</v>
      </c>
      <c r="M3862" t="s">
        <v>3932</v>
      </c>
      <c r="N3862" t="s">
        <v>17863</v>
      </c>
      <c r="O3862" t="s">
        <v>17864</v>
      </c>
      <c r="P3862" t="s">
        <v>5378</v>
      </c>
      <c r="Q3862">
        <v>-1.862217987</v>
      </c>
      <c r="R3862">
        <v>1.1748510000000001</v>
      </c>
      <c r="S3862" t="s">
        <v>1220</v>
      </c>
      <c r="T3862">
        <v>3</v>
      </c>
    </row>
    <row r="3863" spans="1:20" x14ac:dyDescent="0.25">
      <c r="A3863" t="s">
        <v>17865</v>
      </c>
      <c r="B3863" t="s">
        <v>20</v>
      </c>
      <c r="C3863" t="s">
        <v>1865</v>
      </c>
      <c r="D3863">
        <v>-0.28998390000000002</v>
      </c>
      <c r="E3863">
        <v>-0.32223051000000003</v>
      </c>
      <c r="F3863">
        <v>0.63688226999999997</v>
      </c>
      <c r="G3863">
        <v>7.0357929999999999E-2</v>
      </c>
      <c r="H3863">
        <v>0.10965238200000001</v>
      </c>
      <c r="I3863">
        <v>1.3767729200000001</v>
      </c>
      <c r="J3863">
        <v>0.421483</v>
      </c>
      <c r="K3863" s="1">
        <v>0.223</v>
      </c>
      <c r="L3863">
        <v>-0.72222748999999997</v>
      </c>
      <c r="M3863" t="s">
        <v>9197</v>
      </c>
      <c r="N3863" t="s">
        <v>17866</v>
      </c>
      <c r="O3863" t="s">
        <v>17867</v>
      </c>
      <c r="P3863" t="s">
        <v>990</v>
      </c>
      <c r="Q3863">
        <v>0.255473848</v>
      </c>
      <c r="R3863">
        <v>-0.79160600000000003</v>
      </c>
      <c r="S3863" t="s">
        <v>3151</v>
      </c>
      <c r="T3863">
        <v>3</v>
      </c>
    </row>
    <row r="3864" spans="1:20" x14ac:dyDescent="0.25">
      <c r="A3864" t="s">
        <v>2639</v>
      </c>
      <c r="B3864" t="s">
        <v>20</v>
      </c>
      <c r="C3864" t="s">
        <v>17868</v>
      </c>
      <c r="D3864">
        <v>-0.59647307000000005</v>
      </c>
      <c r="E3864">
        <v>-0.77533121000000005</v>
      </c>
      <c r="F3864">
        <v>-0.56055078000000003</v>
      </c>
      <c r="G3864">
        <v>-1.1515937700000001</v>
      </c>
      <c r="H3864">
        <v>-0.211565804</v>
      </c>
      <c r="I3864">
        <v>-0.60105741000000001</v>
      </c>
      <c r="J3864">
        <v>-0.1254518</v>
      </c>
      <c r="K3864" s="1">
        <v>-5.1400000000000001E-2</v>
      </c>
      <c r="L3864">
        <v>9.5973829999999996E-2</v>
      </c>
      <c r="M3864" t="s">
        <v>1569</v>
      </c>
      <c r="N3864" t="s">
        <v>17869</v>
      </c>
      <c r="O3864" t="s">
        <v>17870</v>
      </c>
      <c r="P3864" t="s">
        <v>1275</v>
      </c>
      <c r="Q3864">
        <v>0.24488538900000001</v>
      </c>
      <c r="R3864">
        <v>0.19162199999999999</v>
      </c>
      <c r="S3864" t="s">
        <v>2014</v>
      </c>
      <c r="T3864">
        <v>4</v>
      </c>
    </row>
    <row r="3865" spans="1:20" x14ac:dyDescent="0.25">
      <c r="A3865" t="s">
        <v>9530</v>
      </c>
      <c r="B3865" t="s">
        <v>20</v>
      </c>
      <c r="C3865" t="s">
        <v>17871</v>
      </c>
      <c r="D3865">
        <v>-0.59647307000000005</v>
      </c>
      <c r="E3865">
        <v>-0.68471106999999998</v>
      </c>
      <c r="F3865">
        <v>-0.95969512999999995</v>
      </c>
      <c r="G3865">
        <v>-0.54061791999999997</v>
      </c>
      <c r="H3865">
        <v>-0.17822890199999999</v>
      </c>
      <c r="I3865">
        <v>-0.60105741000000001</v>
      </c>
      <c r="J3865">
        <v>-0.1254518</v>
      </c>
      <c r="K3865" s="1">
        <v>2.13</v>
      </c>
      <c r="L3865">
        <v>0.61977561000000003</v>
      </c>
      <c r="M3865" t="s">
        <v>9431</v>
      </c>
      <c r="N3865" t="s">
        <v>17872</v>
      </c>
      <c r="O3865" t="s">
        <v>17873</v>
      </c>
      <c r="P3865" t="s">
        <v>690</v>
      </c>
      <c r="Q3865">
        <v>-0.17865297799999999</v>
      </c>
      <c r="R3865">
        <v>-0.29999100000000001</v>
      </c>
      <c r="S3865" t="s">
        <v>3665</v>
      </c>
      <c r="T3865">
        <v>4</v>
      </c>
    </row>
    <row r="3866" spans="1:20" x14ac:dyDescent="0.25">
      <c r="A3866" t="s">
        <v>13841</v>
      </c>
      <c r="B3866" t="s">
        <v>20</v>
      </c>
      <c r="C3866" t="s">
        <v>17874</v>
      </c>
      <c r="D3866">
        <v>0.56818575000000004</v>
      </c>
      <c r="E3866">
        <v>0.76521114999999995</v>
      </c>
      <c r="F3866">
        <v>1.1690747399999999</v>
      </c>
      <c r="G3866">
        <v>-0.54061791999999997</v>
      </c>
      <c r="H3866">
        <v>2.8335266000000001E-2</v>
      </c>
      <c r="I3866">
        <v>-0.60105741000000001</v>
      </c>
      <c r="J3866">
        <v>-0.1254518</v>
      </c>
      <c r="K3866" s="1">
        <v>1.97</v>
      </c>
      <c r="L3866">
        <v>-0.15254524999999999</v>
      </c>
      <c r="M3866" t="s">
        <v>15966</v>
      </c>
      <c r="N3866" t="s">
        <v>17875</v>
      </c>
      <c r="O3866" t="s">
        <v>17876</v>
      </c>
      <c r="P3866" t="s">
        <v>2782</v>
      </c>
      <c r="Q3866">
        <v>-0.57042596700000003</v>
      </c>
      <c r="R3866">
        <v>-0.54579800000000001</v>
      </c>
      <c r="S3866" t="s">
        <v>6985</v>
      </c>
      <c r="T3866">
        <v>3</v>
      </c>
    </row>
    <row r="3867" spans="1:20" x14ac:dyDescent="0.25">
      <c r="A3867" t="s">
        <v>17877</v>
      </c>
      <c r="B3867" t="s">
        <v>20</v>
      </c>
      <c r="C3867" t="s">
        <v>17878</v>
      </c>
      <c r="D3867">
        <v>-0.59647307000000005</v>
      </c>
      <c r="E3867">
        <v>-0.59409093000000002</v>
      </c>
      <c r="F3867">
        <v>-0.49402671999999997</v>
      </c>
      <c r="G3867">
        <v>-1.7625696200000001</v>
      </c>
      <c r="H3867">
        <v>-0.35239084799999998</v>
      </c>
      <c r="I3867">
        <v>-0.60105741000000001</v>
      </c>
      <c r="J3867">
        <v>-0.67238659999999995</v>
      </c>
      <c r="K3867" s="1">
        <v>0.626</v>
      </c>
      <c r="L3867">
        <v>0.14950102000000001</v>
      </c>
      <c r="M3867" t="s">
        <v>2407</v>
      </c>
      <c r="N3867" t="s">
        <v>17879</v>
      </c>
      <c r="O3867" t="s">
        <v>17880</v>
      </c>
      <c r="P3867" t="s">
        <v>1228</v>
      </c>
      <c r="Q3867">
        <v>8.6058500999999996E-2</v>
      </c>
      <c r="R3867">
        <v>0.43742999999999999</v>
      </c>
      <c r="S3867" t="s">
        <v>17881</v>
      </c>
      <c r="T3867">
        <v>4</v>
      </c>
    </row>
    <row r="3868" spans="1:20" x14ac:dyDescent="0.25">
      <c r="A3868" t="s">
        <v>17882</v>
      </c>
      <c r="B3868" t="s">
        <v>20</v>
      </c>
      <c r="C3868" t="s">
        <v>17883</v>
      </c>
      <c r="D3868">
        <v>-0.59647307000000005</v>
      </c>
      <c r="E3868">
        <v>-0.68471106999999998</v>
      </c>
      <c r="F3868">
        <v>0.17121386</v>
      </c>
      <c r="G3868">
        <v>-1.1515937700000001</v>
      </c>
      <c r="H3868">
        <v>0.51405704299999999</v>
      </c>
      <c r="I3868">
        <v>-0.60105741000000001</v>
      </c>
      <c r="J3868">
        <v>-1.2193214000000001</v>
      </c>
      <c r="K3868" s="1">
        <v>0.11600000000000001</v>
      </c>
      <c r="L3868">
        <v>0.29861248000000001</v>
      </c>
      <c r="M3868" t="s">
        <v>17884</v>
      </c>
      <c r="N3868" t="s">
        <v>17885</v>
      </c>
      <c r="O3868" t="s">
        <v>17886</v>
      </c>
      <c r="P3868" t="s">
        <v>1545</v>
      </c>
      <c r="Q3868">
        <v>0.38253535799999999</v>
      </c>
      <c r="R3868">
        <v>1.666466</v>
      </c>
      <c r="S3868" t="s">
        <v>1710</v>
      </c>
      <c r="T3868">
        <v>4</v>
      </c>
    </row>
    <row r="3869" spans="1:20" x14ac:dyDescent="0.25">
      <c r="A3869" t="s">
        <v>17887</v>
      </c>
      <c r="B3869" t="s">
        <v>20</v>
      </c>
      <c r="C3869" t="s">
        <v>17888</v>
      </c>
      <c r="D3869">
        <v>-0.59647307000000005</v>
      </c>
      <c r="E3869">
        <v>-0.68471106999999998</v>
      </c>
      <c r="F3869">
        <v>0.17121386</v>
      </c>
      <c r="G3869">
        <v>-1.1515937700000001</v>
      </c>
      <c r="H3869">
        <v>0.350799692</v>
      </c>
      <c r="I3869">
        <v>-0.60105741000000001</v>
      </c>
      <c r="J3869">
        <v>-1.2193214000000001</v>
      </c>
      <c r="K3869" s="1">
        <v>0.125</v>
      </c>
      <c r="L3869">
        <v>0.24890866</v>
      </c>
      <c r="M3869" t="s">
        <v>17889</v>
      </c>
      <c r="N3869" t="s">
        <v>17885</v>
      </c>
      <c r="O3869" t="s">
        <v>17886</v>
      </c>
      <c r="P3869" t="s">
        <v>1561</v>
      </c>
      <c r="Q3869">
        <v>0.32959306199999999</v>
      </c>
      <c r="R3869">
        <v>1.666466</v>
      </c>
      <c r="S3869" t="s">
        <v>9451</v>
      </c>
      <c r="T3869">
        <v>4</v>
      </c>
    </row>
    <row r="3870" spans="1:20" x14ac:dyDescent="0.25">
      <c r="A3870" t="s">
        <v>17890</v>
      </c>
      <c r="B3870" t="s">
        <v>20</v>
      </c>
      <c r="C3870" t="s">
        <v>17891</v>
      </c>
      <c r="D3870">
        <v>-0.53517524000000005</v>
      </c>
      <c r="E3870">
        <v>0.40273059</v>
      </c>
      <c r="F3870">
        <v>-0.29445454999999998</v>
      </c>
      <c r="G3870">
        <v>-0.54061791999999997</v>
      </c>
      <c r="H3870">
        <v>-0.36049140400000002</v>
      </c>
      <c r="I3870">
        <v>-0.60105741000000001</v>
      </c>
      <c r="J3870">
        <v>-0.67238659999999995</v>
      </c>
      <c r="K3870" s="1">
        <v>0.33800000000000002</v>
      </c>
      <c r="L3870">
        <v>-0.3551839</v>
      </c>
      <c r="M3870" t="s">
        <v>5211</v>
      </c>
      <c r="N3870" t="s">
        <v>17892</v>
      </c>
      <c r="O3870" t="s">
        <v>17893</v>
      </c>
      <c r="P3870" t="s">
        <v>2007</v>
      </c>
      <c r="Q3870">
        <v>0.414300736</v>
      </c>
      <c r="R3870">
        <v>0.19162199999999999</v>
      </c>
      <c r="S3870" t="s">
        <v>1783</v>
      </c>
      <c r="T3870">
        <v>4</v>
      </c>
    </row>
    <row r="3871" spans="1:20" x14ac:dyDescent="0.25">
      <c r="A3871" t="s">
        <v>17894</v>
      </c>
      <c r="B3871" t="s">
        <v>20</v>
      </c>
      <c r="C3871" t="s">
        <v>4945</v>
      </c>
      <c r="D3871">
        <v>-0.59647307000000005</v>
      </c>
      <c r="E3871">
        <v>-0.77533121000000005</v>
      </c>
      <c r="F3871">
        <v>-1.2257913600000001</v>
      </c>
      <c r="G3871">
        <v>-1.7625696200000001</v>
      </c>
      <c r="H3871">
        <v>-1.609223208</v>
      </c>
      <c r="I3871">
        <v>-0.60105741000000001</v>
      </c>
      <c r="J3871">
        <v>-1.7662561999999999</v>
      </c>
      <c r="K3871" s="1">
        <v>0.64100000000000001</v>
      </c>
      <c r="L3871">
        <v>0.37125651999999998</v>
      </c>
      <c r="M3871" t="s">
        <v>14924</v>
      </c>
      <c r="N3871" t="s">
        <v>17895</v>
      </c>
      <c r="O3871" t="s">
        <v>17896</v>
      </c>
      <c r="P3871" t="s">
        <v>184</v>
      </c>
      <c r="Q3871">
        <v>-9.2376309999999996E-3</v>
      </c>
      <c r="R3871">
        <v>0.68323699999999998</v>
      </c>
      <c r="S3871" t="s">
        <v>1875</v>
      </c>
      <c r="T3871">
        <v>4</v>
      </c>
    </row>
    <row r="3872" spans="1:20" x14ac:dyDescent="0.25">
      <c r="A3872" t="s">
        <v>14131</v>
      </c>
      <c r="B3872" t="s">
        <v>20</v>
      </c>
      <c r="C3872" t="s">
        <v>17897</v>
      </c>
      <c r="D3872">
        <v>-0.59647307000000005</v>
      </c>
      <c r="E3872">
        <v>0.13087018</v>
      </c>
      <c r="F3872">
        <v>0.90297850000000002</v>
      </c>
      <c r="G3872">
        <v>-0.54061791999999997</v>
      </c>
      <c r="H3872">
        <v>-0.36236076299999997</v>
      </c>
      <c r="I3872">
        <v>3.2309888400000002</v>
      </c>
      <c r="J3872">
        <v>-0.1254518</v>
      </c>
      <c r="K3872" s="1">
        <v>-0.255</v>
      </c>
      <c r="L3872">
        <v>-2.6374020000000001E-2</v>
      </c>
      <c r="M3872" t="s">
        <v>17898</v>
      </c>
      <c r="N3872" t="s">
        <v>17899</v>
      </c>
      <c r="O3872" t="s">
        <v>17900</v>
      </c>
      <c r="P3872" t="s">
        <v>1881</v>
      </c>
      <c r="Q3872">
        <v>-0.95161049799999997</v>
      </c>
      <c r="R3872">
        <v>-0.29999100000000001</v>
      </c>
      <c r="S3872" t="s">
        <v>8498</v>
      </c>
      <c r="T3872">
        <v>3</v>
      </c>
    </row>
    <row r="3873" spans="1:20" x14ac:dyDescent="0.25">
      <c r="A3873" t="s">
        <v>12340</v>
      </c>
      <c r="B3873" t="s">
        <v>20</v>
      </c>
      <c r="C3873" t="s">
        <v>17901</v>
      </c>
      <c r="D3873">
        <v>-0.53517524000000005</v>
      </c>
      <c r="E3873">
        <v>-0.41285064999999999</v>
      </c>
      <c r="F3873">
        <v>-0.36097859999999998</v>
      </c>
      <c r="G3873">
        <v>0.68133378</v>
      </c>
      <c r="H3873">
        <v>-0.64525708999999998</v>
      </c>
      <c r="I3873">
        <v>0.20243616</v>
      </c>
      <c r="J3873">
        <v>-0.1254518</v>
      </c>
      <c r="K3873" s="1">
        <v>1.52</v>
      </c>
      <c r="L3873">
        <v>8.8327089999999997E-2</v>
      </c>
      <c r="M3873" t="s">
        <v>11645</v>
      </c>
      <c r="N3873" t="s">
        <v>17902</v>
      </c>
      <c r="O3873" t="s">
        <v>17903</v>
      </c>
      <c r="P3873" t="s">
        <v>411</v>
      </c>
      <c r="Q3873">
        <v>5.4293123999999998E-2</v>
      </c>
      <c r="R3873">
        <v>-5.4184000000000003E-2</v>
      </c>
      <c r="S3873" t="s">
        <v>1504</v>
      </c>
      <c r="T3873">
        <v>4</v>
      </c>
    </row>
    <row r="3874" spans="1:20" x14ac:dyDescent="0.25">
      <c r="A3874" t="s">
        <v>9995</v>
      </c>
      <c r="B3874" t="s">
        <v>20</v>
      </c>
      <c r="C3874" t="s">
        <v>17904</v>
      </c>
      <c r="D3874">
        <v>0.99727058000000002</v>
      </c>
      <c r="E3874">
        <v>0.13087018</v>
      </c>
      <c r="F3874">
        <v>0.50383414999999998</v>
      </c>
      <c r="G3874">
        <v>-0.54061791999999997</v>
      </c>
      <c r="H3874">
        <v>-0.67859399099999995</v>
      </c>
      <c r="I3874">
        <v>-0.60105741000000001</v>
      </c>
      <c r="J3874">
        <v>0.421483</v>
      </c>
      <c r="K3874" s="1">
        <v>0.54700000000000004</v>
      </c>
      <c r="L3874">
        <v>-0.11813492</v>
      </c>
      <c r="M3874" t="s">
        <v>4592</v>
      </c>
      <c r="N3874" t="s">
        <v>17905</v>
      </c>
      <c r="O3874" t="s">
        <v>17906</v>
      </c>
      <c r="P3874" t="s">
        <v>1647</v>
      </c>
      <c r="Q3874">
        <v>-0.115122223</v>
      </c>
      <c r="R3874">
        <v>-5.4184000000000003E-2</v>
      </c>
      <c r="S3874" t="s">
        <v>3983</v>
      </c>
      <c r="T3874">
        <v>3</v>
      </c>
    </row>
    <row r="3875" spans="1:20" x14ac:dyDescent="0.25">
      <c r="A3875" t="s">
        <v>17907</v>
      </c>
      <c r="B3875" t="s">
        <v>20</v>
      </c>
      <c r="C3875" t="s">
        <v>1345</v>
      </c>
      <c r="D3875">
        <v>-0.53517524000000005</v>
      </c>
      <c r="E3875">
        <v>0.13087018</v>
      </c>
      <c r="F3875">
        <v>0.70340632999999997</v>
      </c>
      <c r="G3875">
        <v>0.68133378</v>
      </c>
      <c r="H3875">
        <v>7.8184839000000006E-2</v>
      </c>
      <c r="I3875">
        <v>-0.60105741000000001</v>
      </c>
      <c r="J3875">
        <v>0.9684178</v>
      </c>
      <c r="K3875" s="1">
        <v>-0.60699999999999998</v>
      </c>
      <c r="L3875">
        <v>5.3916749999999999E-2</v>
      </c>
      <c r="M3875" t="s">
        <v>3959</v>
      </c>
      <c r="N3875" t="s">
        <v>17908</v>
      </c>
      <c r="O3875" t="s">
        <v>17909</v>
      </c>
      <c r="P3875" t="s">
        <v>1575</v>
      </c>
      <c r="Q3875">
        <v>0.10723542</v>
      </c>
      <c r="R3875">
        <v>-2.020642</v>
      </c>
      <c r="S3875" t="s">
        <v>11911</v>
      </c>
      <c r="T3875">
        <v>2</v>
      </c>
    </row>
    <row r="3876" spans="1:20" x14ac:dyDescent="0.25">
      <c r="A3876" t="s">
        <v>17910</v>
      </c>
      <c r="B3876" t="s">
        <v>20</v>
      </c>
      <c r="C3876" t="s">
        <v>17911</v>
      </c>
      <c r="D3876">
        <v>-0.59647307000000005</v>
      </c>
      <c r="E3876">
        <v>4.0250040000000001E-2</v>
      </c>
      <c r="F3876">
        <v>-0.49402671999999997</v>
      </c>
      <c r="G3876">
        <v>-0.54061791999999997</v>
      </c>
      <c r="H3876">
        <v>-0.41283345500000002</v>
      </c>
      <c r="I3876">
        <v>-0.60105741000000001</v>
      </c>
      <c r="J3876">
        <v>-0.1254518</v>
      </c>
      <c r="K3876" s="1">
        <v>1.1399999999999999</v>
      </c>
      <c r="L3876">
        <v>-0.10666481</v>
      </c>
      <c r="M3876" t="s">
        <v>5310</v>
      </c>
      <c r="N3876" t="s">
        <v>17912</v>
      </c>
      <c r="O3876" t="s">
        <v>17913</v>
      </c>
      <c r="P3876" t="s">
        <v>31</v>
      </c>
      <c r="Q3876">
        <v>0.28723922600000001</v>
      </c>
      <c r="R3876">
        <v>0.19162199999999999</v>
      </c>
      <c r="S3876" t="s">
        <v>10794</v>
      </c>
      <c r="T3876">
        <v>4</v>
      </c>
    </row>
    <row r="3877" spans="1:20" x14ac:dyDescent="0.25">
      <c r="A3877" t="s">
        <v>17914</v>
      </c>
      <c r="B3877" t="s">
        <v>20</v>
      </c>
      <c r="C3877" t="s">
        <v>17915</v>
      </c>
      <c r="D3877">
        <v>-0.59647307000000005</v>
      </c>
      <c r="E3877">
        <v>-0.23161038</v>
      </c>
      <c r="F3877">
        <v>-0.76012296000000001</v>
      </c>
      <c r="G3877">
        <v>-1.7625696200000001</v>
      </c>
      <c r="H3877">
        <v>-0.45084375500000001</v>
      </c>
      <c r="I3877">
        <v>-0.60105741000000001</v>
      </c>
      <c r="J3877">
        <v>-1.2193214000000001</v>
      </c>
      <c r="K3877" s="1">
        <v>0.61</v>
      </c>
      <c r="L3877">
        <v>0.17626460999999999</v>
      </c>
      <c r="M3877" t="s">
        <v>4656</v>
      </c>
      <c r="N3877" t="s">
        <v>17916</v>
      </c>
      <c r="O3877" t="s">
        <v>17917</v>
      </c>
      <c r="P3877" t="s">
        <v>1703</v>
      </c>
      <c r="Q3877">
        <v>0.255473848</v>
      </c>
      <c r="R3877">
        <v>-5.4184000000000003E-2</v>
      </c>
      <c r="S3877" t="s">
        <v>10969</v>
      </c>
      <c r="T3877">
        <v>4</v>
      </c>
    </row>
    <row r="3878" spans="1:20" x14ac:dyDescent="0.25">
      <c r="A3878" t="s">
        <v>17918</v>
      </c>
      <c r="B3878" t="s">
        <v>20</v>
      </c>
      <c r="C3878" t="s">
        <v>4897</v>
      </c>
      <c r="D3878">
        <v>-0.59647307000000005</v>
      </c>
      <c r="E3878">
        <v>1.58079239</v>
      </c>
      <c r="F3878">
        <v>1.0360266199999999</v>
      </c>
      <c r="G3878">
        <v>-1.1515937700000001</v>
      </c>
      <c r="H3878">
        <v>-1.545665002</v>
      </c>
      <c r="I3878">
        <v>-0.60105741000000001</v>
      </c>
      <c r="J3878">
        <v>-0.67238659999999995</v>
      </c>
      <c r="K3878" s="1">
        <v>1.37</v>
      </c>
      <c r="L3878">
        <v>-3.4337999999999999E-3</v>
      </c>
      <c r="M3878" t="s">
        <v>17919</v>
      </c>
      <c r="N3878" t="s">
        <v>17920</v>
      </c>
      <c r="O3878" t="s">
        <v>17921</v>
      </c>
      <c r="P3878" t="s">
        <v>489</v>
      </c>
      <c r="Q3878">
        <v>-1.1210258449999999</v>
      </c>
      <c r="R3878">
        <v>-5.4184000000000003E-2</v>
      </c>
      <c r="S3878" t="s">
        <v>1173</v>
      </c>
      <c r="T3878">
        <v>4</v>
      </c>
    </row>
    <row r="3879" spans="1:20" x14ac:dyDescent="0.25">
      <c r="A3879" t="s">
        <v>17922</v>
      </c>
      <c r="B3879" t="s">
        <v>20</v>
      </c>
      <c r="C3879" t="s">
        <v>5076</v>
      </c>
      <c r="D3879">
        <v>-0.59647307000000005</v>
      </c>
      <c r="E3879">
        <v>-0.77533121000000005</v>
      </c>
      <c r="F3879">
        <v>-1.8910319499999999</v>
      </c>
      <c r="G3879">
        <v>-1.7625696200000001</v>
      </c>
      <c r="H3879">
        <v>-1.468709724</v>
      </c>
      <c r="I3879">
        <v>-0.60105741000000001</v>
      </c>
      <c r="J3879">
        <v>-1.7662561999999999</v>
      </c>
      <c r="K3879" s="1">
        <v>0.64800000000000002</v>
      </c>
      <c r="L3879">
        <v>0.37507989000000003</v>
      </c>
      <c r="M3879" t="s">
        <v>17923</v>
      </c>
      <c r="N3879" t="s">
        <v>17924</v>
      </c>
      <c r="O3879" t="s">
        <v>17925</v>
      </c>
      <c r="P3879" t="s">
        <v>5457</v>
      </c>
      <c r="Q3879">
        <v>-8.3356844999999999E-2</v>
      </c>
      <c r="R3879">
        <v>0.19162199999999999</v>
      </c>
      <c r="S3879" t="s">
        <v>1743</v>
      </c>
      <c r="T3879">
        <v>4</v>
      </c>
    </row>
    <row r="3880" spans="1:20" x14ac:dyDescent="0.25">
      <c r="A3880" t="s">
        <v>10454</v>
      </c>
      <c r="B3880" t="s">
        <v>20</v>
      </c>
      <c r="C3880" t="s">
        <v>17926</v>
      </c>
      <c r="D3880">
        <v>-0.59647307000000005</v>
      </c>
      <c r="E3880">
        <v>-0.68471106999999998</v>
      </c>
      <c r="F3880">
        <v>-1.29231542</v>
      </c>
      <c r="G3880">
        <v>-0.54061791999999997</v>
      </c>
      <c r="H3880">
        <v>-6.5132682999999997E-2</v>
      </c>
      <c r="I3880">
        <v>-0.60105741000000001</v>
      </c>
      <c r="J3880">
        <v>-0.1254518</v>
      </c>
      <c r="K3880" s="1">
        <v>2.12</v>
      </c>
      <c r="L3880">
        <v>0.57771852999999995</v>
      </c>
      <c r="M3880" t="s">
        <v>17927</v>
      </c>
      <c r="N3880" t="s">
        <v>17928</v>
      </c>
      <c r="O3880" t="s">
        <v>17929</v>
      </c>
      <c r="P3880" t="s">
        <v>482</v>
      </c>
      <c r="Q3880">
        <v>-1.9826090000000001E-2</v>
      </c>
      <c r="R3880">
        <v>-0.29999100000000001</v>
      </c>
      <c r="S3880" t="s">
        <v>6294</v>
      </c>
      <c r="T3880">
        <v>4</v>
      </c>
    </row>
    <row r="3881" spans="1:20" x14ac:dyDescent="0.25">
      <c r="A3881" t="s">
        <v>17930</v>
      </c>
      <c r="B3881" t="s">
        <v>20</v>
      </c>
      <c r="C3881" t="s">
        <v>13940</v>
      </c>
      <c r="D3881">
        <v>-0.28998390000000002</v>
      </c>
      <c r="E3881">
        <v>4.0250040000000001E-2</v>
      </c>
      <c r="F3881">
        <v>-0.42750265999999998</v>
      </c>
      <c r="G3881">
        <v>0.68133378</v>
      </c>
      <c r="H3881">
        <v>-4.7685333000000003E-2</v>
      </c>
      <c r="I3881">
        <v>-0.60105741000000001</v>
      </c>
      <c r="J3881">
        <v>0.9684178</v>
      </c>
      <c r="K3881" s="1">
        <v>-0.68700000000000006</v>
      </c>
      <c r="L3881">
        <v>0.42478370999999998</v>
      </c>
      <c r="M3881" t="s">
        <v>7648</v>
      </c>
      <c r="N3881" t="s">
        <v>17931</v>
      </c>
      <c r="O3881" t="s">
        <v>17932</v>
      </c>
      <c r="P3881" t="s">
        <v>1530</v>
      </c>
      <c r="Q3881">
        <v>0.38253535799999999</v>
      </c>
      <c r="R3881">
        <v>-0.29999100000000001</v>
      </c>
      <c r="S3881" t="s">
        <v>6015</v>
      </c>
      <c r="T3881">
        <v>2</v>
      </c>
    </row>
    <row r="3882" spans="1:20" x14ac:dyDescent="0.25">
      <c r="A3882" t="s">
        <v>17933</v>
      </c>
      <c r="B3882" t="s">
        <v>20</v>
      </c>
      <c r="C3882" t="s">
        <v>17934</v>
      </c>
      <c r="D3882">
        <v>-0.4738774</v>
      </c>
      <c r="E3882">
        <v>-0.59409093000000002</v>
      </c>
      <c r="F3882">
        <v>-1.29231542</v>
      </c>
      <c r="G3882">
        <v>7.0357929999999999E-2</v>
      </c>
      <c r="H3882">
        <v>-0.33743597600000003</v>
      </c>
      <c r="I3882">
        <v>-0.60105741000000001</v>
      </c>
      <c r="J3882">
        <v>0.421483</v>
      </c>
      <c r="K3882" s="1">
        <v>-0.70799999999999996</v>
      </c>
      <c r="L3882">
        <v>-0.15254524999999999</v>
      </c>
      <c r="M3882" t="s">
        <v>4265</v>
      </c>
      <c r="N3882" t="s">
        <v>17935</v>
      </c>
      <c r="O3882" t="s">
        <v>17936</v>
      </c>
      <c r="P3882" t="s">
        <v>2702</v>
      </c>
      <c r="Q3882">
        <v>0.477831491</v>
      </c>
      <c r="R3882">
        <v>0.19162199999999999</v>
      </c>
      <c r="S3882" t="s">
        <v>6711</v>
      </c>
      <c r="T3882">
        <v>4</v>
      </c>
    </row>
    <row r="3883" spans="1:20" x14ac:dyDescent="0.25">
      <c r="A3883" t="s">
        <v>14580</v>
      </c>
      <c r="B3883" t="s">
        <v>20</v>
      </c>
      <c r="C3883" t="s">
        <v>17937</v>
      </c>
      <c r="D3883">
        <v>-0.16738823999999999</v>
      </c>
      <c r="E3883">
        <v>4.0250040000000001E-2</v>
      </c>
      <c r="F3883">
        <v>0.43731009999999998</v>
      </c>
      <c r="G3883">
        <v>-0.54061791999999997</v>
      </c>
      <c r="H3883">
        <v>-0.36672260000000001</v>
      </c>
      <c r="I3883">
        <v>-0.60105741000000001</v>
      </c>
      <c r="J3883">
        <v>-0.1254518</v>
      </c>
      <c r="K3883" s="1">
        <v>0.51100000000000001</v>
      </c>
      <c r="L3883">
        <v>-0.21754256</v>
      </c>
      <c r="M3883" t="s">
        <v>17938</v>
      </c>
      <c r="N3883" t="s">
        <v>17939</v>
      </c>
      <c r="O3883" t="s">
        <v>17940</v>
      </c>
      <c r="P3883" t="s">
        <v>3008</v>
      </c>
      <c r="Q3883">
        <v>-4.1003009E-2</v>
      </c>
      <c r="R3883">
        <v>0.43742999999999999</v>
      </c>
      <c r="S3883" t="s">
        <v>8609</v>
      </c>
      <c r="T3883">
        <v>4</v>
      </c>
    </row>
    <row r="3884" spans="1:20" x14ac:dyDescent="0.25">
      <c r="A3884" t="s">
        <v>17941</v>
      </c>
      <c r="B3884" t="s">
        <v>20</v>
      </c>
      <c r="C3884" t="s">
        <v>17942</v>
      </c>
      <c r="D3884">
        <v>-0.4738774</v>
      </c>
      <c r="E3884">
        <v>0.13087018</v>
      </c>
      <c r="F3884">
        <v>-0.49402671999999997</v>
      </c>
      <c r="G3884">
        <v>0.68133378</v>
      </c>
      <c r="H3884">
        <v>-0.39756702399999999</v>
      </c>
      <c r="I3884">
        <v>-0.60105741000000001</v>
      </c>
      <c r="J3884">
        <v>0.9684178</v>
      </c>
      <c r="K3884" s="1">
        <v>-0.72699999999999998</v>
      </c>
      <c r="L3884">
        <v>0.39419673999999999</v>
      </c>
      <c r="M3884" t="s">
        <v>3088</v>
      </c>
      <c r="N3884" t="s">
        <v>17943</v>
      </c>
      <c r="O3884" t="s">
        <v>17944</v>
      </c>
      <c r="P3884" t="s">
        <v>7339</v>
      </c>
      <c r="Q3884">
        <v>0.34018152200000001</v>
      </c>
      <c r="R3884">
        <v>-0.29999100000000001</v>
      </c>
      <c r="S3884" t="s">
        <v>4837</v>
      </c>
      <c r="T3884">
        <v>2</v>
      </c>
    </row>
    <row r="3885" spans="1:20" x14ac:dyDescent="0.25">
      <c r="A3885" t="s">
        <v>17945</v>
      </c>
      <c r="B3885" t="s">
        <v>20</v>
      </c>
      <c r="C3885" t="s">
        <v>1388</v>
      </c>
      <c r="D3885">
        <v>-0.59647307000000005</v>
      </c>
      <c r="E3885">
        <v>-5.0370100000000001E-2</v>
      </c>
      <c r="F3885">
        <v>-0.76012296000000001</v>
      </c>
      <c r="G3885">
        <v>0.68133378</v>
      </c>
      <c r="H3885">
        <v>-0.27107373200000001</v>
      </c>
      <c r="I3885">
        <v>-0.60105741000000001</v>
      </c>
      <c r="J3885">
        <v>0.421483</v>
      </c>
      <c r="K3885" s="1">
        <v>-0.69299999999999995</v>
      </c>
      <c r="L3885">
        <v>0.44007719000000001</v>
      </c>
      <c r="M3885" t="s">
        <v>5349</v>
      </c>
      <c r="N3885" t="s">
        <v>17946</v>
      </c>
      <c r="O3885" t="s">
        <v>17944</v>
      </c>
      <c r="P3885" t="s">
        <v>7339</v>
      </c>
      <c r="Q3885">
        <v>0.40371227700000001</v>
      </c>
      <c r="R3885">
        <v>-0.54579800000000001</v>
      </c>
      <c r="S3885" t="s">
        <v>39</v>
      </c>
      <c r="T3885">
        <v>2</v>
      </c>
    </row>
    <row r="3886" spans="1:20" x14ac:dyDescent="0.25">
      <c r="A3886" t="s">
        <v>17947</v>
      </c>
      <c r="B3886" t="s">
        <v>20</v>
      </c>
      <c r="C3886" t="s">
        <v>12256</v>
      </c>
      <c r="D3886">
        <v>-0.41257957000000001</v>
      </c>
      <c r="E3886">
        <v>-5.0370100000000001E-2</v>
      </c>
      <c r="F3886">
        <v>-0.62707484000000002</v>
      </c>
      <c r="G3886">
        <v>0.68133378</v>
      </c>
      <c r="H3886">
        <v>-0.199414971</v>
      </c>
      <c r="I3886">
        <v>-0.60105741000000001</v>
      </c>
      <c r="J3886">
        <v>0.9684178</v>
      </c>
      <c r="K3886" s="1">
        <v>-0.69</v>
      </c>
      <c r="L3886">
        <v>0.43243045000000002</v>
      </c>
      <c r="M3886" t="s">
        <v>2591</v>
      </c>
      <c r="N3886" t="s">
        <v>17948</v>
      </c>
      <c r="O3886" t="s">
        <v>17944</v>
      </c>
      <c r="P3886" t="s">
        <v>7339</v>
      </c>
      <c r="Q3886">
        <v>0.414300736</v>
      </c>
      <c r="R3886">
        <v>-0.54579800000000001</v>
      </c>
      <c r="S3886" t="s">
        <v>647</v>
      </c>
      <c r="T3886">
        <v>2</v>
      </c>
    </row>
    <row r="3887" spans="1:20" x14ac:dyDescent="0.25">
      <c r="A3887" t="s">
        <v>17949</v>
      </c>
      <c r="B3887" t="s">
        <v>20</v>
      </c>
      <c r="C3887" t="s">
        <v>9599</v>
      </c>
      <c r="D3887">
        <v>-0.53517524000000005</v>
      </c>
      <c r="E3887">
        <v>4.0250040000000001E-2</v>
      </c>
      <c r="F3887">
        <v>-0.76012296000000001</v>
      </c>
      <c r="G3887">
        <v>0.68133378</v>
      </c>
      <c r="H3887">
        <v>-0.40161730099999998</v>
      </c>
      <c r="I3887">
        <v>-0.60105741000000001</v>
      </c>
      <c r="J3887">
        <v>0.9684178</v>
      </c>
      <c r="K3887" s="1">
        <v>-0.72299999999999998</v>
      </c>
      <c r="L3887">
        <v>0.42096033999999999</v>
      </c>
      <c r="M3887" t="s">
        <v>17950</v>
      </c>
      <c r="N3887" t="s">
        <v>17946</v>
      </c>
      <c r="O3887" t="s">
        <v>17944</v>
      </c>
      <c r="P3887" t="s">
        <v>7339</v>
      </c>
      <c r="Q3887">
        <v>0.40371227700000001</v>
      </c>
      <c r="R3887">
        <v>-5.4184000000000003E-2</v>
      </c>
      <c r="S3887" t="s">
        <v>529</v>
      </c>
      <c r="T3887">
        <v>2</v>
      </c>
    </row>
    <row r="3888" spans="1:20" x14ac:dyDescent="0.25">
      <c r="A3888" t="s">
        <v>17951</v>
      </c>
      <c r="B3888" t="s">
        <v>20</v>
      </c>
      <c r="C3888" t="s">
        <v>17952</v>
      </c>
      <c r="D3888">
        <v>-0.59647307000000005</v>
      </c>
      <c r="E3888">
        <v>4.0250040000000001E-2</v>
      </c>
      <c r="F3888">
        <v>-0.76012296000000001</v>
      </c>
      <c r="G3888">
        <v>0.68133378</v>
      </c>
      <c r="H3888">
        <v>-0.14489199999999999</v>
      </c>
      <c r="I3888">
        <v>-0.60105741000000001</v>
      </c>
      <c r="J3888">
        <v>-0.1254518</v>
      </c>
      <c r="K3888" s="1">
        <v>-0.70899999999999996</v>
      </c>
      <c r="L3888">
        <v>0.48213426999999998</v>
      </c>
      <c r="M3888" t="s">
        <v>13245</v>
      </c>
      <c r="N3888" t="s">
        <v>17953</v>
      </c>
      <c r="O3888" t="s">
        <v>17944</v>
      </c>
      <c r="P3888" t="s">
        <v>7339</v>
      </c>
      <c r="Q3888">
        <v>0.38253535799999999</v>
      </c>
      <c r="R3888">
        <v>-0.29999100000000001</v>
      </c>
      <c r="S3888" t="s">
        <v>7305</v>
      </c>
      <c r="T3888">
        <v>2</v>
      </c>
    </row>
    <row r="3889" spans="1:20" x14ac:dyDescent="0.25">
      <c r="A3889" t="s">
        <v>17954</v>
      </c>
      <c r="B3889" t="s">
        <v>20</v>
      </c>
      <c r="C3889" t="s">
        <v>11895</v>
      </c>
      <c r="D3889">
        <v>-0.59647307000000005</v>
      </c>
      <c r="E3889">
        <v>-0.23161038</v>
      </c>
      <c r="F3889">
        <v>-0.76012296000000001</v>
      </c>
      <c r="G3889">
        <v>-1.7625696200000001</v>
      </c>
      <c r="H3889">
        <v>-0.25300326200000001</v>
      </c>
      <c r="I3889">
        <v>-0.60105741000000001</v>
      </c>
      <c r="J3889">
        <v>-0.67238659999999995</v>
      </c>
      <c r="K3889" s="1">
        <v>0.59399999999999997</v>
      </c>
      <c r="L3889">
        <v>9.9797200000000003E-2</v>
      </c>
      <c r="M3889" t="s">
        <v>9123</v>
      </c>
      <c r="N3889" t="s">
        <v>17955</v>
      </c>
      <c r="O3889" t="s">
        <v>17956</v>
      </c>
      <c r="P3889" t="s">
        <v>1703</v>
      </c>
      <c r="Q3889">
        <v>0.28723922600000001</v>
      </c>
      <c r="R3889">
        <v>-5.4184000000000003E-2</v>
      </c>
      <c r="S3889" t="s">
        <v>3908</v>
      </c>
      <c r="T3889">
        <v>4</v>
      </c>
    </row>
    <row r="3890" spans="1:20" x14ac:dyDescent="0.25">
      <c r="A3890" t="s">
        <v>17957</v>
      </c>
      <c r="B3890" t="s">
        <v>20</v>
      </c>
      <c r="C3890" t="s">
        <v>17958</v>
      </c>
      <c r="D3890">
        <v>-0.28998390000000002</v>
      </c>
      <c r="E3890">
        <v>-0.23161038</v>
      </c>
      <c r="F3890">
        <v>-0.16140642999999999</v>
      </c>
      <c r="G3890">
        <v>0.68133378</v>
      </c>
      <c r="H3890">
        <v>-0.21623920199999999</v>
      </c>
      <c r="I3890">
        <v>-0.60105741000000001</v>
      </c>
      <c r="J3890">
        <v>0.9684178</v>
      </c>
      <c r="K3890" s="1">
        <v>-0.71599999999999997</v>
      </c>
      <c r="L3890">
        <v>0.14567764999999999</v>
      </c>
      <c r="M3890" t="s">
        <v>17959</v>
      </c>
      <c r="N3890" t="s">
        <v>17960</v>
      </c>
      <c r="O3890" t="s">
        <v>17961</v>
      </c>
      <c r="P3890" t="s">
        <v>17962</v>
      </c>
      <c r="Q3890">
        <v>0.319004603</v>
      </c>
      <c r="R3890">
        <v>-5.4184000000000003E-2</v>
      </c>
      <c r="S3890" t="s">
        <v>2759</v>
      </c>
      <c r="T3890">
        <v>2</v>
      </c>
    </row>
    <row r="3891" spans="1:20" x14ac:dyDescent="0.25">
      <c r="A3891" t="s">
        <v>17963</v>
      </c>
      <c r="B3891" t="s">
        <v>20</v>
      </c>
      <c r="C3891" t="s">
        <v>17964</v>
      </c>
      <c r="D3891">
        <v>-0.59647307000000005</v>
      </c>
      <c r="E3891">
        <v>-0.59409093000000002</v>
      </c>
      <c r="F3891">
        <v>-1.55841166</v>
      </c>
      <c r="G3891">
        <v>7.0357929999999999E-2</v>
      </c>
      <c r="H3891">
        <v>-0.501316447</v>
      </c>
      <c r="I3891">
        <v>-0.60105741000000001</v>
      </c>
      <c r="J3891">
        <v>-0.67238659999999995</v>
      </c>
      <c r="K3891" s="1">
        <v>-0.159</v>
      </c>
      <c r="L3891">
        <v>-6.8431099999999995E-2</v>
      </c>
      <c r="M3891" t="s">
        <v>17965</v>
      </c>
      <c r="N3891" t="s">
        <v>17966</v>
      </c>
      <c r="O3891" t="s">
        <v>17967</v>
      </c>
      <c r="P3891" t="s">
        <v>1595</v>
      </c>
      <c r="Q3891">
        <v>0.319004603</v>
      </c>
      <c r="R3891">
        <v>-0.29999100000000001</v>
      </c>
      <c r="S3891" t="s">
        <v>2171</v>
      </c>
      <c r="T3891">
        <v>4</v>
      </c>
    </row>
    <row r="3892" spans="1:20" x14ac:dyDescent="0.25">
      <c r="A3892" t="s">
        <v>17968</v>
      </c>
      <c r="B3892" t="s">
        <v>20</v>
      </c>
      <c r="C3892" t="s">
        <v>17969</v>
      </c>
      <c r="D3892">
        <v>4.92033188</v>
      </c>
      <c r="E3892">
        <v>6.7461402799999997</v>
      </c>
      <c r="F3892">
        <v>-1.0927432500000001</v>
      </c>
      <c r="G3892">
        <v>-0.54061791999999997</v>
      </c>
      <c r="H3892">
        <v>-1.481795237</v>
      </c>
      <c r="I3892">
        <v>-0.60105741000000001</v>
      </c>
      <c r="J3892">
        <v>-1.7662561999999999</v>
      </c>
      <c r="K3892" s="1">
        <v>0.249</v>
      </c>
      <c r="L3892">
        <v>-3.7844129999999997E-2</v>
      </c>
      <c r="M3892" t="s">
        <v>17970</v>
      </c>
      <c r="N3892" t="s">
        <v>17971</v>
      </c>
      <c r="O3892" t="s">
        <v>17972</v>
      </c>
      <c r="P3892" t="s">
        <v>6893</v>
      </c>
      <c r="Q3892">
        <v>-3.6940214240000002</v>
      </c>
      <c r="R3892">
        <v>-5.4184000000000003E-2</v>
      </c>
      <c r="S3892" t="s">
        <v>1173</v>
      </c>
      <c r="T3892">
        <v>5</v>
      </c>
    </row>
    <row r="3893" spans="1:20" x14ac:dyDescent="0.25">
      <c r="A3893" t="s">
        <v>17973</v>
      </c>
      <c r="B3893" t="s">
        <v>20</v>
      </c>
      <c r="C3893" t="s">
        <v>8867</v>
      </c>
      <c r="D3893">
        <v>-0.59647307000000005</v>
      </c>
      <c r="E3893">
        <v>-0.77533121000000005</v>
      </c>
      <c r="F3893">
        <v>-1.4918876000000001</v>
      </c>
      <c r="G3893">
        <v>-2.3735454699999998</v>
      </c>
      <c r="H3893">
        <v>-1.5328910490000001</v>
      </c>
      <c r="I3893">
        <v>-0.60105741000000001</v>
      </c>
      <c r="J3893">
        <v>-1.7662561999999999</v>
      </c>
      <c r="K3893" s="1">
        <v>0.66400000000000003</v>
      </c>
      <c r="L3893">
        <v>0.44772392999999999</v>
      </c>
      <c r="M3893" t="s">
        <v>2343</v>
      </c>
      <c r="N3893" t="s">
        <v>17974</v>
      </c>
      <c r="O3893" t="s">
        <v>17975</v>
      </c>
      <c r="P3893" t="s">
        <v>2193</v>
      </c>
      <c r="Q3893">
        <v>-0.12571068199999999</v>
      </c>
      <c r="R3893">
        <v>-5.4184000000000003E-2</v>
      </c>
      <c r="S3893" t="s">
        <v>8794</v>
      </c>
      <c r="T3893">
        <v>4</v>
      </c>
    </row>
    <row r="3894" spans="1:20" x14ac:dyDescent="0.25">
      <c r="A3894" t="s">
        <v>17976</v>
      </c>
      <c r="B3894" t="s">
        <v>20</v>
      </c>
      <c r="C3894" t="s">
        <v>17977</v>
      </c>
      <c r="D3894">
        <v>-0.59647307000000005</v>
      </c>
      <c r="E3894">
        <v>-0.68471106999999998</v>
      </c>
      <c r="F3894">
        <v>-0.49402671999999997</v>
      </c>
      <c r="G3894">
        <v>-1.7625696200000001</v>
      </c>
      <c r="H3894">
        <v>-1.2468791239999999</v>
      </c>
      <c r="I3894">
        <v>-0.60105741000000001</v>
      </c>
      <c r="J3894">
        <v>-1.7662561999999999</v>
      </c>
      <c r="K3894" s="1">
        <v>0.63700000000000001</v>
      </c>
      <c r="L3894">
        <v>0.39419673999999999</v>
      </c>
      <c r="M3894" t="s">
        <v>8864</v>
      </c>
      <c r="N3894" t="s">
        <v>17978</v>
      </c>
      <c r="O3894" t="s">
        <v>17979</v>
      </c>
      <c r="P3894" t="s">
        <v>2657</v>
      </c>
      <c r="Q3894">
        <v>0.12841233799999999</v>
      </c>
      <c r="R3894">
        <v>0.92904399999999998</v>
      </c>
      <c r="S3894" t="s">
        <v>11177</v>
      </c>
      <c r="T3894">
        <v>4</v>
      </c>
    </row>
    <row r="3895" spans="1:20" x14ac:dyDescent="0.25">
      <c r="A3895" t="s">
        <v>17980</v>
      </c>
      <c r="B3895" t="s">
        <v>20</v>
      </c>
      <c r="C3895" t="s">
        <v>14524</v>
      </c>
      <c r="D3895">
        <v>-0.59647307000000005</v>
      </c>
      <c r="E3895">
        <v>-5.0370100000000001E-2</v>
      </c>
      <c r="F3895">
        <v>-1.95755601</v>
      </c>
      <c r="G3895">
        <v>-0.54061791999999997</v>
      </c>
      <c r="H3895">
        <v>-0.253937941</v>
      </c>
      <c r="I3895">
        <v>-0.60105741000000001</v>
      </c>
      <c r="J3895">
        <v>-0.1254518</v>
      </c>
      <c r="K3895" s="1">
        <v>0.23400000000000001</v>
      </c>
      <c r="L3895">
        <v>0.18391135</v>
      </c>
      <c r="M3895" t="s">
        <v>17981</v>
      </c>
      <c r="N3895" t="s">
        <v>17982</v>
      </c>
      <c r="O3895" t="s">
        <v>17983</v>
      </c>
      <c r="P3895" t="s">
        <v>418</v>
      </c>
      <c r="Q3895">
        <v>0.38253535799999999</v>
      </c>
      <c r="R3895">
        <v>0.19162199999999999</v>
      </c>
      <c r="S3895" t="s">
        <v>1393</v>
      </c>
      <c r="T3895">
        <v>4</v>
      </c>
    </row>
    <row r="3896" spans="1:20" x14ac:dyDescent="0.25">
      <c r="A3896" t="s">
        <v>17984</v>
      </c>
      <c r="B3896" t="s">
        <v>20</v>
      </c>
      <c r="C3896" t="s">
        <v>6219</v>
      </c>
      <c r="D3896">
        <v>1.6505260000000001E-2</v>
      </c>
      <c r="E3896">
        <v>-0.23161038</v>
      </c>
      <c r="F3896">
        <v>1.1690747399999999</v>
      </c>
      <c r="G3896">
        <v>-0.54061791999999997</v>
      </c>
      <c r="H3896">
        <v>0.176949306</v>
      </c>
      <c r="I3896">
        <v>-0.60105741000000001</v>
      </c>
      <c r="J3896">
        <v>0.421483</v>
      </c>
      <c r="K3896" s="1">
        <v>1.45</v>
      </c>
      <c r="L3896">
        <v>0.19155810000000001</v>
      </c>
      <c r="M3896" t="s">
        <v>2843</v>
      </c>
      <c r="N3896" t="s">
        <v>17985</v>
      </c>
      <c r="O3896" t="s">
        <v>17986</v>
      </c>
      <c r="P3896" t="s">
        <v>5091</v>
      </c>
      <c r="Q3896">
        <v>1.3508280000000001E-3</v>
      </c>
      <c r="R3896">
        <v>-0.29999100000000001</v>
      </c>
      <c r="S3896" t="s">
        <v>4572</v>
      </c>
      <c r="T3896">
        <v>3</v>
      </c>
    </row>
    <row r="3897" spans="1:20" x14ac:dyDescent="0.25">
      <c r="A3897" t="s">
        <v>17987</v>
      </c>
      <c r="B3897" t="s">
        <v>20</v>
      </c>
      <c r="C3897" t="s">
        <v>12735</v>
      </c>
      <c r="D3897">
        <v>-0.10609041</v>
      </c>
      <c r="E3897">
        <v>-0.14099023999999999</v>
      </c>
      <c r="F3897">
        <v>-2.8358310000000001E-2</v>
      </c>
      <c r="G3897">
        <v>-0.54061791999999997</v>
      </c>
      <c r="H3897">
        <v>-0.32123486499999998</v>
      </c>
      <c r="I3897">
        <v>-0.60105741000000001</v>
      </c>
      <c r="J3897">
        <v>0.9684178</v>
      </c>
      <c r="K3897" s="1">
        <v>1.52</v>
      </c>
      <c r="L3897">
        <v>-0.71458074000000005</v>
      </c>
      <c r="M3897" t="s">
        <v>3293</v>
      </c>
      <c r="N3897" t="s">
        <v>17988</v>
      </c>
      <c r="O3897" t="s">
        <v>17989</v>
      </c>
      <c r="P3897" t="s">
        <v>2208</v>
      </c>
      <c r="Q3897">
        <v>-0.39042216099999999</v>
      </c>
      <c r="R3897">
        <v>-0.29999100000000001</v>
      </c>
      <c r="S3897" t="s">
        <v>17990</v>
      </c>
      <c r="T3897">
        <v>3</v>
      </c>
    </row>
    <row r="3898" spans="1:20" x14ac:dyDescent="0.25">
      <c r="A3898" t="s">
        <v>17991</v>
      </c>
      <c r="B3898" t="s">
        <v>20</v>
      </c>
      <c r="C3898" t="s">
        <v>3055</v>
      </c>
      <c r="D3898">
        <v>-0.59647307000000005</v>
      </c>
      <c r="E3898">
        <v>-0.23161038</v>
      </c>
      <c r="F3898">
        <v>-0.22793049000000001</v>
      </c>
      <c r="G3898">
        <v>-1.1515937700000001</v>
      </c>
      <c r="H3898">
        <v>-0.89793211299999998</v>
      </c>
      <c r="I3898">
        <v>-0.60105741000000001</v>
      </c>
      <c r="J3898">
        <v>-0.1254518</v>
      </c>
      <c r="K3898" s="1">
        <v>1.38</v>
      </c>
      <c r="L3898">
        <v>-0.16783873999999999</v>
      </c>
      <c r="M3898" t="s">
        <v>17992</v>
      </c>
      <c r="N3898" t="s">
        <v>17993</v>
      </c>
      <c r="O3898" t="s">
        <v>17994</v>
      </c>
      <c r="P3898" t="s">
        <v>2007</v>
      </c>
      <c r="Q3898">
        <v>-0.75042977300000002</v>
      </c>
      <c r="R3898">
        <v>0.19162199999999999</v>
      </c>
      <c r="S3898" t="s">
        <v>147</v>
      </c>
      <c r="T3898">
        <v>4</v>
      </c>
    </row>
    <row r="3899" spans="1:20" x14ac:dyDescent="0.25">
      <c r="A3899" t="s">
        <v>9888</v>
      </c>
      <c r="B3899" t="s">
        <v>20</v>
      </c>
      <c r="C3899" t="s">
        <v>17995</v>
      </c>
      <c r="D3899">
        <v>-0.53517524000000005</v>
      </c>
      <c r="E3899">
        <v>-0.32223051000000003</v>
      </c>
      <c r="F3899">
        <v>-0.16140642999999999</v>
      </c>
      <c r="G3899">
        <v>7.0357929999999999E-2</v>
      </c>
      <c r="H3899">
        <v>0.118064497</v>
      </c>
      <c r="I3899">
        <v>-0.60105741000000001</v>
      </c>
      <c r="J3899">
        <v>0.421483</v>
      </c>
      <c r="K3899" s="1">
        <v>1.1599999999999999</v>
      </c>
      <c r="L3899">
        <v>0.85682459</v>
      </c>
      <c r="M3899" t="s">
        <v>17996</v>
      </c>
      <c r="N3899" t="s">
        <v>17997</v>
      </c>
      <c r="O3899" t="s">
        <v>17998</v>
      </c>
      <c r="P3899" t="s">
        <v>2444</v>
      </c>
      <c r="Q3899">
        <v>2.2527746000000001E-2</v>
      </c>
      <c r="R3899">
        <v>0.68323699999999998</v>
      </c>
      <c r="S3899" t="s">
        <v>2703</v>
      </c>
      <c r="T3899">
        <v>4</v>
      </c>
    </row>
    <row r="3900" spans="1:20" x14ac:dyDescent="0.25">
      <c r="A3900" t="s">
        <v>17999</v>
      </c>
      <c r="B3900" t="s">
        <v>20</v>
      </c>
      <c r="C3900" t="s">
        <v>18000</v>
      </c>
      <c r="D3900">
        <v>-4.4792569999999997E-2</v>
      </c>
      <c r="E3900">
        <v>-0.23161038</v>
      </c>
      <c r="F3900">
        <v>0.57035820999999998</v>
      </c>
      <c r="G3900">
        <v>7.0357929999999999E-2</v>
      </c>
      <c r="H3900">
        <v>-0.31874238599999999</v>
      </c>
      <c r="I3900">
        <v>-0.60105741000000001</v>
      </c>
      <c r="J3900">
        <v>-0.1254518</v>
      </c>
      <c r="K3900" s="1">
        <v>-0.81100000000000005</v>
      </c>
      <c r="L3900">
        <v>0.22596843</v>
      </c>
      <c r="M3900" t="s">
        <v>18001</v>
      </c>
      <c r="N3900" t="s">
        <v>18002</v>
      </c>
      <c r="O3900" t="s">
        <v>18003</v>
      </c>
      <c r="P3900" t="s">
        <v>659</v>
      </c>
      <c r="Q3900">
        <v>0.213120011</v>
      </c>
      <c r="R3900">
        <v>-1.0374129999999999</v>
      </c>
      <c r="S3900" t="s">
        <v>1911</v>
      </c>
      <c r="T3900">
        <v>3</v>
      </c>
    </row>
    <row r="3901" spans="1:20" x14ac:dyDescent="0.25">
      <c r="A3901" t="s">
        <v>18004</v>
      </c>
      <c r="B3901" t="s">
        <v>20</v>
      </c>
      <c r="C3901" t="s">
        <v>18005</v>
      </c>
      <c r="D3901">
        <v>-0.59647307000000005</v>
      </c>
      <c r="E3901">
        <v>-0.50347078999999995</v>
      </c>
      <c r="F3901">
        <v>-1.8910319499999999</v>
      </c>
      <c r="G3901">
        <v>-1.1515937700000001</v>
      </c>
      <c r="H3901">
        <v>-0.64650332899999996</v>
      </c>
      <c r="I3901">
        <v>-0.60105741000000001</v>
      </c>
      <c r="J3901">
        <v>-0.1254518</v>
      </c>
      <c r="K3901" s="1">
        <v>0.14399999999999999</v>
      </c>
      <c r="L3901">
        <v>-0.14489851000000001</v>
      </c>
      <c r="M3901" t="s">
        <v>18006</v>
      </c>
      <c r="N3901" t="s">
        <v>18007</v>
      </c>
      <c r="O3901" t="s">
        <v>18008</v>
      </c>
      <c r="P3901" t="s">
        <v>136</v>
      </c>
      <c r="Q3901">
        <v>0.149589256</v>
      </c>
      <c r="R3901">
        <v>-0.29999100000000001</v>
      </c>
      <c r="S3901" t="s">
        <v>991</v>
      </c>
      <c r="T3901">
        <v>4</v>
      </c>
    </row>
    <row r="3902" spans="1:20" x14ac:dyDescent="0.25">
      <c r="A3902" t="s">
        <v>18009</v>
      </c>
      <c r="B3902" t="s">
        <v>20</v>
      </c>
      <c r="C3902" t="s">
        <v>18010</v>
      </c>
      <c r="D3902">
        <v>-0.59647307000000005</v>
      </c>
      <c r="E3902">
        <v>-0.50347078999999995</v>
      </c>
      <c r="F3902">
        <v>-1.2257913600000001</v>
      </c>
      <c r="G3902">
        <v>-0.54061791999999997</v>
      </c>
      <c r="H3902">
        <v>-6.9494521000000004E-2</v>
      </c>
      <c r="I3902">
        <v>-0.60105741000000001</v>
      </c>
      <c r="J3902">
        <v>-0.67238659999999995</v>
      </c>
      <c r="K3902" s="1">
        <v>0.28899999999999998</v>
      </c>
      <c r="L3902">
        <v>0.37507989000000003</v>
      </c>
      <c r="M3902" t="s">
        <v>18011</v>
      </c>
      <c r="N3902" t="s">
        <v>18012</v>
      </c>
      <c r="O3902" t="s">
        <v>18013</v>
      </c>
      <c r="P3902" t="s">
        <v>563</v>
      </c>
      <c r="Q3902">
        <v>0.371946899</v>
      </c>
      <c r="R3902">
        <v>-5.4184000000000003E-2</v>
      </c>
      <c r="S3902" t="s">
        <v>11262</v>
      </c>
      <c r="T3902">
        <v>4</v>
      </c>
    </row>
    <row r="3903" spans="1:20" x14ac:dyDescent="0.25">
      <c r="A3903" t="s">
        <v>18014</v>
      </c>
      <c r="B3903" t="s">
        <v>20</v>
      </c>
      <c r="C3903" t="s">
        <v>12353</v>
      </c>
      <c r="D3903">
        <v>-0.59647307000000005</v>
      </c>
      <c r="E3903">
        <v>-0.77533121000000005</v>
      </c>
      <c r="F3903">
        <v>0.1046898</v>
      </c>
      <c r="G3903">
        <v>-2.3735454699999998</v>
      </c>
      <c r="H3903">
        <v>-1.503604425</v>
      </c>
      <c r="I3903">
        <v>-0.60105741000000001</v>
      </c>
      <c r="J3903">
        <v>-1.7662561999999999</v>
      </c>
      <c r="K3903" s="1">
        <v>0.69499999999999995</v>
      </c>
      <c r="L3903">
        <v>0.65800932000000001</v>
      </c>
      <c r="M3903" t="s">
        <v>18015</v>
      </c>
      <c r="N3903" t="s">
        <v>18016</v>
      </c>
      <c r="O3903" t="s">
        <v>18017</v>
      </c>
      <c r="P3903" t="s">
        <v>151</v>
      </c>
      <c r="Q3903">
        <v>-0.46454137600000001</v>
      </c>
      <c r="R3903">
        <v>-5.4184000000000003E-2</v>
      </c>
      <c r="S3903" t="s">
        <v>4680</v>
      </c>
      <c r="T3903">
        <v>4</v>
      </c>
    </row>
    <row r="3904" spans="1:20" x14ac:dyDescent="0.25">
      <c r="A3904" t="s">
        <v>18018</v>
      </c>
      <c r="B3904" t="s">
        <v>20</v>
      </c>
      <c r="C3904" t="s">
        <v>18019</v>
      </c>
      <c r="D3904">
        <v>7.7803090000000005E-2</v>
      </c>
      <c r="E3904">
        <v>-0.41285064999999999</v>
      </c>
      <c r="F3904">
        <v>1.10255068</v>
      </c>
      <c r="G3904">
        <v>-1.1515937700000001</v>
      </c>
      <c r="H3904">
        <v>-0.22247039800000001</v>
      </c>
      <c r="I3904">
        <v>-0.60105741000000001</v>
      </c>
      <c r="J3904">
        <v>0.421483</v>
      </c>
      <c r="K3904" s="1">
        <v>1.42</v>
      </c>
      <c r="L3904">
        <v>0.17244124</v>
      </c>
      <c r="M3904" t="s">
        <v>18020</v>
      </c>
      <c r="N3904" t="s">
        <v>18021</v>
      </c>
      <c r="O3904" t="s">
        <v>18022</v>
      </c>
      <c r="P3904" t="s">
        <v>1947</v>
      </c>
      <c r="Q3904">
        <v>1.3508280000000001E-3</v>
      </c>
      <c r="R3904">
        <v>-0.29999100000000001</v>
      </c>
      <c r="S3904" t="s">
        <v>2553</v>
      </c>
      <c r="T3904">
        <v>3</v>
      </c>
    </row>
    <row r="3905" spans="1:20" x14ac:dyDescent="0.25">
      <c r="A3905" t="s">
        <v>6971</v>
      </c>
      <c r="B3905" t="s">
        <v>20</v>
      </c>
      <c r="C3905" t="s">
        <v>18023</v>
      </c>
      <c r="D3905">
        <v>-0.4738774</v>
      </c>
      <c r="E3905">
        <v>-0.41285064999999999</v>
      </c>
      <c r="F3905">
        <v>-1.3588394800000001</v>
      </c>
      <c r="G3905">
        <v>-1.1515937700000001</v>
      </c>
      <c r="H3905">
        <v>1.4247464299999999</v>
      </c>
      <c r="I3905">
        <v>0.69689374000000004</v>
      </c>
      <c r="J3905">
        <v>-0.67238659999999995</v>
      </c>
      <c r="K3905" s="1">
        <v>-6.5699999999999995E-2</v>
      </c>
      <c r="L3905">
        <v>-0.40106435000000001</v>
      </c>
      <c r="M3905" t="s">
        <v>7056</v>
      </c>
      <c r="N3905" t="s">
        <v>18024</v>
      </c>
      <c r="O3905" t="s">
        <v>18025</v>
      </c>
      <c r="P3905" t="s">
        <v>1294</v>
      </c>
      <c r="Q3905">
        <v>0.43547765399999999</v>
      </c>
      <c r="R3905">
        <v>-0.54579800000000001</v>
      </c>
      <c r="S3905" t="s">
        <v>1996</v>
      </c>
      <c r="T3905">
        <v>4</v>
      </c>
    </row>
    <row r="3906" spans="1:20" x14ac:dyDescent="0.25">
      <c r="A3906" t="s">
        <v>18026</v>
      </c>
      <c r="B3906" t="s">
        <v>20</v>
      </c>
      <c r="C3906" t="s">
        <v>18027</v>
      </c>
      <c r="D3906">
        <v>-0.28998390000000002</v>
      </c>
      <c r="E3906">
        <v>-0.41285064999999999</v>
      </c>
      <c r="F3906">
        <v>0.43731009999999998</v>
      </c>
      <c r="G3906">
        <v>7.0357929999999999E-2</v>
      </c>
      <c r="H3906">
        <v>0.54334366700000003</v>
      </c>
      <c r="I3906">
        <v>0.94412253000000002</v>
      </c>
      <c r="J3906">
        <v>0.9684178</v>
      </c>
      <c r="K3906" s="1">
        <v>0.20699999999999999</v>
      </c>
      <c r="L3906">
        <v>-0.77193129999999999</v>
      </c>
      <c r="M3906" t="s">
        <v>17822</v>
      </c>
      <c r="N3906" t="s">
        <v>18028</v>
      </c>
      <c r="O3906" t="s">
        <v>18029</v>
      </c>
      <c r="P3906" t="s">
        <v>2782</v>
      </c>
      <c r="Q3906">
        <v>0.17076617499999999</v>
      </c>
      <c r="R3906">
        <v>-0.79160600000000003</v>
      </c>
      <c r="S3906" t="s">
        <v>4375</v>
      </c>
      <c r="T3906">
        <v>3</v>
      </c>
    </row>
    <row r="3907" spans="1:20" x14ac:dyDescent="0.25">
      <c r="A3907" t="s">
        <v>18030</v>
      </c>
      <c r="B3907" t="s">
        <v>20</v>
      </c>
      <c r="C3907" t="s">
        <v>18031</v>
      </c>
      <c r="D3907">
        <v>-4.4792569999999997E-2</v>
      </c>
      <c r="E3907">
        <v>-0.23161038</v>
      </c>
      <c r="F3907">
        <v>0.63688226999999997</v>
      </c>
      <c r="G3907">
        <v>7.0357929999999999E-2</v>
      </c>
      <c r="H3907">
        <v>-0.45364779300000002</v>
      </c>
      <c r="I3907">
        <v>-0.60105741000000001</v>
      </c>
      <c r="J3907">
        <v>-0.1254518</v>
      </c>
      <c r="K3907" s="1">
        <v>-0.82</v>
      </c>
      <c r="L3907">
        <v>0.18008798000000001</v>
      </c>
      <c r="M3907" t="s">
        <v>18032</v>
      </c>
      <c r="N3907" t="s">
        <v>18033</v>
      </c>
      <c r="O3907" t="s">
        <v>18034</v>
      </c>
      <c r="P3907" t="s">
        <v>659</v>
      </c>
      <c r="Q3907">
        <v>0.213120011</v>
      </c>
      <c r="R3907">
        <v>-1.0374129999999999</v>
      </c>
      <c r="S3907" t="s">
        <v>10925</v>
      </c>
      <c r="T3907">
        <v>3</v>
      </c>
    </row>
    <row r="3908" spans="1:20" x14ac:dyDescent="0.25">
      <c r="A3908" t="s">
        <v>11153</v>
      </c>
      <c r="B3908" t="s">
        <v>20</v>
      </c>
      <c r="C3908" t="s">
        <v>18035</v>
      </c>
      <c r="D3908">
        <v>1.7941424100000001</v>
      </c>
      <c r="E3908">
        <v>0.67459100999999999</v>
      </c>
      <c r="F3908">
        <v>0.83645444999999996</v>
      </c>
      <c r="G3908">
        <v>-0.54061791999999997</v>
      </c>
      <c r="H3908">
        <v>-0.65491544400000001</v>
      </c>
      <c r="I3908">
        <v>-0.60105741000000001</v>
      </c>
      <c r="J3908">
        <v>0.421483</v>
      </c>
      <c r="K3908" s="1">
        <v>0.54600000000000004</v>
      </c>
      <c r="L3908">
        <v>3.4799900000000002E-2</v>
      </c>
      <c r="M3908" t="s">
        <v>18036</v>
      </c>
      <c r="N3908" t="s">
        <v>18037</v>
      </c>
      <c r="O3908" t="s">
        <v>18038</v>
      </c>
      <c r="P3908" t="s">
        <v>3008</v>
      </c>
      <c r="Q3908">
        <v>-0.369245243</v>
      </c>
      <c r="R3908">
        <v>0.19162199999999999</v>
      </c>
      <c r="S3908" t="s">
        <v>399</v>
      </c>
      <c r="T3908">
        <v>3</v>
      </c>
    </row>
    <row r="3909" spans="1:20" x14ac:dyDescent="0.25">
      <c r="A3909" t="s">
        <v>18039</v>
      </c>
      <c r="B3909" t="s">
        <v>20</v>
      </c>
      <c r="C3909" t="s">
        <v>18040</v>
      </c>
      <c r="D3909">
        <v>0.20039876000000001</v>
      </c>
      <c r="E3909">
        <v>0.13087018</v>
      </c>
      <c r="F3909">
        <v>1.9008393800000001</v>
      </c>
      <c r="G3909">
        <v>7.0357929999999999E-2</v>
      </c>
      <c r="H3909">
        <v>-0.77050414199999995</v>
      </c>
      <c r="I3909">
        <v>0.44966495000000001</v>
      </c>
      <c r="J3909">
        <v>-0.67238659999999995</v>
      </c>
      <c r="K3909" s="1">
        <v>-1.5100000000000001E-2</v>
      </c>
      <c r="L3909">
        <v>-0.48135513000000002</v>
      </c>
      <c r="M3909" t="s">
        <v>14897</v>
      </c>
      <c r="N3909" t="s">
        <v>18041</v>
      </c>
      <c r="O3909" t="s">
        <v>18042</v>
      </c>
      <c r="P3909" t="s">
        <v>2025</v>
      </c>
      <c r="Q3909">
        <v>-0.86690282399999996</v>
      </c>
      <c r="R3909">
        <v>-0.54579800000000001</v>
      </c>
      <c r="S3909" t="s">
        <v>3677</v>
      </c>
      <c r="T3909">
        <v>3</v>
      </c>
    </row>
    <row r="3910" spans="1:20" x14ac:dyDescent="0.25">
      <c r="A3910" t="s">
        <v>18043</v>
      </c>
      <c r="B3910" t="s">
        <v>20</v>
      </c>
      <c r="C3910" t="s">
        <v>18044</v>
      </c>
      <c r="D3910">
        <v>-0.59647307000000005</v>
      </c>
      <c r="E3910">
        <v>0.49335073000000002</v>
      </c>
      <c r="F3910">
        <v>-0.42750265999999998</v>
      </c>
      <c r="G3910">
        <v>-0.54061791999999997</v>
      </c>
      <c r="H3910">
        <v>9.9370907999999994E-2</v>
      </c>
      <c r="I3910">
        <v>-0.60105741000000001</v>
      </c>
      <c r="J3910">
        <v>-1.7662561999999999</v>
      </c>
      <c r="K3910" s="1">
        <v>0.19800000000000001</v>
      </c>
      <c r="L3910">
        <v>-0.10284144000000001</v>
      </c>
      <c r="M3910" t="s">
        <v>8471</v>
      </c>
      <c r="N3910" t="s">
        <v>18045</v>
      </c>
      <c r="O3910" t="s">
        <v>18046</v>
      </c>
      <c r="P3910" t="s">
        <v>1640</v>
      </c>
      <c r="Q3910">
        <v>0.19194309300000001</v>
      </c>
      <c r="R3910">
        <v>-0.29999100000000001</v>
      </c>
      <c r="S3910" t="s">
        <v>4837</v>
      </c>
      <c r="T3910">
        <v>4</v>
      </c>
    </row>
    <row r="3911" spans="1:20" x14ac:dyDescent="0.25">
      <c r="A3911" t="s">
        <v>18047</v>
      </c>
      <c r="B3911" t="s">
        <v>20</v>
      </c>
      <c r="C3911" t="s">
        <v>18048</v>
      </c>
      <c r="D3911">
        <v>1.2424619100000001</v>
      </c>
      <c r="E3911">
        <v>-5.0370100000000001E-2</v>
      </c>
      <c r="F3911">
        <v>1.83431532</v>
      </c>
      <c r="G3911">
        <v>-0.54061791999999997</v>
      </c>
      <c r="H3911">
        <v>-0.14489199999999999</v>
      </c>
      <c r="I3911">
        <v>-0.60105741000000001</v>
      </c>
      <c r="J3911">
        <v>-1.7662561999999999</v>
      </c>
      <c r="K3911" s="1">
        <v>-0.39800000000000002</v>
      </c>
      <c r="L3911">
        <v>-0.35136053</v>
      </c>
      <c r="M3911" t="s">
        <v>18049</v>
      </c>
      <c r="N3911" t="s">
        <v>18050</v>
      </c>
      <c r="O3911" t="s">
        <v>18051</v>
      </c>
      <c r="P3911" t="s">
        <v>1755</v>
      </c>
      <c r="Q3911">
        <v>-0.72925285500000003</v>
      </c>
      <c r="R3911">
        <v>-5.4184000000000003E-2</v>
      </c>
      <c r="S3911" t="s">
        <v>8876</v>
      </c>
      <c r="T3911">
        <v>3</v>
      </c>
    </row>
    <row r="3912" spans="1:20" x14ac:dyDescent="0.25">
      <c r="A3912" t="s">
        <v>18052</v>
      </c>
      <c r="B3912" t="s">
        <v>20</v>
      </c>
      <c r="C3912" t="s">
        <v>15773</v>
      </c>
      <c r="D3912">
        <v>1.2424619100000001</v>
      </c>
      <c r="E3912">
        <v>-0.14099023999999999</v>
      </c>
      <c r="F3912">
        <v>1.9008393800000001</v>
      </c>
      <c r="G3912">
        <v>-0.54061791999999997</v>
      </c>
      <c r="H3912">
        <v>-0.68389050900000004</v>
      </c>
      <c r="I3912">
        <v>-0.60105741000000001</v>
      </c>
      <c r="J3912">
        <v>-1.7662561999999999</v>
      </c>
      <c r="K3912" s="1">
        <v>-0.40699999999999997</v>
      </c>
      <c r="L3912">
        <v>-0.30165670999999999</v>
      </c>
      <c r="M3912" t="s">
        <v>18053</v>
      </c>
      <c r="N3912" t="s">
        <v>18054</v>
      </c>
      <c r="O3912" t="s">
        <v>18055</v>
      </c>
      <c r="P3912" t="s">
        <v>1755</v>
      </c>
      <c r="Q3912">
        <v>-0.65513364100000004</v>
      </c>
      <c r="R3912">
        <v>-5.4184000000000003E-2</v>
      </c>
      <c r="S3912" t="s">
        <v>9087</v>
      </c>
      <c r="T3912">
        <v>3</v>
      </c>
    </row>
    <row r="3913" spans="1:20" x14ac:dyDescent="0.25">
      <c r="A3913" t="s">
        <v>12669</v>
      </c>
      <c r="B3913" t="s">
        <v>20</v>
      </c>
      <c r="C3913" t="s">
        <v>18056</v>
      </c>
      <c r="D3913">
        <v>3.2039925600000001</v>
      </c>
      <c r="E3913">
        <v>0.94645142000000004</v>
      </c>
      <c r="F3913">
        <v>0.43731009999999998</v>
      </c>
      <c r="G3913">
        <v>-0.54061791999999997</v>
      </c>
      <c r="H3913">
        <v>-1.3649602999999999</v>
      </c>
      <c r="I3913">
        <v>-0.60105741000000001</v>
      </c>
      <c r="J3913">
        <v>-0.67238659999999995</v>
      </c>
      <c r="K3913" s="1">
        <v>0.48899999999999999</v>
      </c>
      <c r="L3913">
        <v>-0.19460232999999999</v>
      </c>
      <c r="M3913" t="s">
        <v>18057</v>
      </c>
      <c r="N3913" t="s">
        <v>18058</v>
      </c>
      <c r="O3913" t="s">
        <v>18059</v>
      </c>
      <c r="P3913" t="s">
        <v>411</v>
      </c>
      <c r="Q3913">
        <v>-0.85631436500000002</v>
      </c>
      <c r="R3913">
        <v>1.666466</v>
      </c>
      <c r="S3913" t="s">
        <v>8588</v>
      </c>
      <c r="T3913">
        <v>3</v>
      </c>
    </row>
    <row r="3914" spans="1:20" x14ac:dyDescent="0.25">
      <c r="A3914" t="s">
        <v>5326</v>
      </c>
      <c r="B3914" t="s">
        <v>20</v>
      </c>
      <c r="C3914" t="s">
        <v>18060</v>
      </c>
      <c r="D3914">
        <v>-0.59647307000000005</v>
      </c>
      <c r="E3914">
        <v>-0.14099023999999999</v>
      </c>
      <c r="F3914">
        <v>-2.8358310000000001E-2</v>
      </c>
      <c r="G3914">
        <v>-1.7625696200000001</v>
      </c>
      <c r="H3914">
        <v>-6.5594349999999997E-3</v>
      </c>
      <c r="I3914">
        <v>-0.60105741000000001</v>
      </c>
      <c r="J3914">
        <v>-0.1254518</v>
      </c>
      <c r="K3914" s="1">
        <v>1.29</v>
      </c>
      <c r="L3914">
        <v>0.79947402999999995</v>
      </c>
      <c r="M3914" t="s">
        <v>18061</v>
      </c>
      <c r="N3914" t="s">
        <v>18062</v>
      </c>
      <c r="O3914" t="s">
        <v>18063</v>
      </c>
      <c r="P3914" t="s">
        <v>2293</v>
      </c>
      <c r="Q3914">
        <v>-0.27394911100000002</v>
      </c>
      <c r="R3914">
        <v>0.43742999999999999</v>
      </c>
      <c r="S3914" t="s">
        <v>2136</v>
      </c>
      <c r="T3914">
        <v>4</v>
      </c>
    </row>
    <row r="3915" spans="1:20" x14ac:dyDescent="0.25">
      <c r="A3915" t="s">
        <v>10879</v>
      </c>
      <c r="B3915" t="s">
        <v>20</v>
      </c>
      <c r="C3915" t="s">
        <v>18064</v>
      </c>
      <c r="D3915">
        <v>-0.4738774</v>
      </c>
      <c r="E3915">
        <v>-0.32223051000000003</v>
      </c>
      <c r="F3915">
        <v>-0.49402671999999997</v>
      </c>
      <c r="G3915">
        <v>7.0357929999999999E-2</v>
      </c>
      <c r="H3915">
        <v>-0.12557529100000001</v>
      </c>
      <c r="I3915">
        <v>-0.60105741000000001</v>
      </c>
      <c r="J3915">
        <v>0.421483</v>
      </c>
      <c r="K3915" s="1">
        <v>0.126</v>
      </c>
      <c r="L3915">
        <v>-0.29400997000000001</v>
      </c>
      <c r="M3915" t="s">
        <v>7904</v>
      </c>
      <c r="N3915" t="s">
        <v>18065</v>
      </c>
      <c r="O3915" t="s">
        <v>18066</v>
      </c>
      <c r="P3915" t="s">
        <v>184</v>
      </c>
      <c r="Q3915">
        <v>0.65783529699999999</v>
      </c>
      <c r="R3915">
        <v>-1.28322</v>
      </c>
      <c r="S3915" t="s">
        <v>18067</v>
      </c>
      <c r="T3915">
        <v>4</v>
      </c>
    </row>
    <row r="3916" spans="1:20" x14ac:dyDescent="0.25">
      <c r="A3916" t="s">
        <v>18068</v>
      </c>
      <c r="B3916" t="s">
        <v>20</v>
      </c>
      <c r="C3916" t="s">
        <v>18069</v>
      </c>
      <c r="D3916">
        <v>-0.53517524000000005</v>
      </c>
      <c r="E3916">
        <v>-5.0370100000000001E-2</v>
      </c>
      <c r="F3916">
        <v>-0.69359890000000002</v>
      </c>
      <c r="G3916">
        <v>1.2923096300000001</v>
      </c>
      <c r="H3916">
        <v>0.22492951999999999</v>
      </c>
      <c r="I3916">
        <v>-0.60105741000000001</v>
      </c>
      <c r="J3916">
        <v>0.9684178</v>
      </c>
      <c r="K3916" s="1">
        <v>-0.61</v>
      </c>
      <c r="L3916">
        <v>-0.14872188</v>
      </c>
      <c r="M3916" t="s">
        <v>8849</v>
      </c>
      <c r="N3916" t="s">
        <v>18070</v>
      </c>
      <c r="O3916" t="s">
        <v>18071</v>
      </c>
      <c r="P3916" t="s">
        <v>7484</v>
      </c>
      <c r="Q3916">
        <v>0.39312381699999999</v>
      </c>
      <c r="R3916">
        <v>-0.54579800000000001</v>
      </c>
      <c r="S3916" t="s">
        <v>2783</v>
      </c>
      <c r="T3916">
        <v>2</v>
      </c>
    </row>
    <row r="3917" spans="1:20" x14ac:dyDescent="0.25">
      <c r="A3917" t="s">
        <v>18072</v>
      </c>
      <c r="B3917" t="s">
        <v>20</v>
      </c>
      <c r="C3917" t="s">
        <v>18073</v>
      </c>
      <c r="D3917">
        <v>-0.53517524000000005</v>
      </c>
      <c r="E3917">
        <v>-0.50347078999999995</v>
      </c>
      <c r="F3917">
        <v>-0.69359890000000002</v>
      </c>
      <c r="G3917">
        <v>-1.1515937700000001</v>
      </c>
      <c r="H3917">
        <v>-0.33027010000000001</v>
      </c>
      <c r="I3917">
        <v>-0.60105741000000001</v>
      </c>
      <c r="J3917">
        <v>0.9684178</v>
      </c>
      <c r="K3917" s="1">
        <v>0.70799999999999996</v>
      </c>
      <c r="L3917">
        <v>-0.17930884999999999</v>
      </c>
      <c r="M3917" t="s">
        <v>7040</v>
      </c>
      <c r="N3917" t="s">
        <v>18074</v>
      </c>
      <c r="O3917" t="s">
        <v>18075</v>
      </c>
      <c r="P3917" t="s">
        <v>950</v>
      </c>
      <c r="Q3917">
        <v>0.32959306199999999</v>
      </c>
      <c r="R3917">
        <v>-0.79160600000000003</v>
      </c>
      <c r="S3917" t="s">
        <v>5580</v>
      </c>
      <c r="T3917">
        <v>4</v>
      </c>
    </row>
    <row r="3918" spans="1:20" x14ac:dyDescent="0.25">
      <c r="A3918" t="s">
        <v>18076</v>
      </c>
      <c r="B3918" t="s">
        <v>20</v>
      </c>
      <c r="C3918" t="s">
        <v>13050</v>
      </c>
      <c r="D3918">
        <v>-0.59647307000000005</v>
      </c>
      <c r="E3918">
        <v>-0.77533121000000005</v>
      </c>
      <c r="F3918">
        <v>-0.62707484000000002</v>
      </c>
      <c r="G3918">
        <v>-1.7625696200000001</v>
      </c>
      <c r="H3918">
        <v>-1.103250042</v>
      </c>
      <c r="I3918">
        <v>-0.60105741000000001</v>
      </c>
      <c r="J3918">
        <v>-1.7662561999999999</v>
      </c>
      <c r="K3918" s="1">
        <v>0.64700000000000002</v>
      </c>
      <c r="L3918">
        <v>0.47066416</v>
      </c>
      <c r="M3918" t="s">
        <v>18077</v>
      </c>
      <c r="N3918" t="s">
        <v>18078</v>
      </c>
      <c r="O3918" t="s">
        <v>18079</v>
      </c>
      <c r="P3918" t="s">
        <v>2208</v>
      </c>
      <c r="Q3918">
        <v>8.6058500999999996E-2</v>
      </c>
      <c r="R3918">
        <v>0.92904399999999998</v>
      </c>
      <c r="S3918" t="s">
        <v>866</v>
      </c>
      <c r="T3918">
        <v>4</v>
      </c>
    </row>
    <row r="3919" spans="1:20" x14ac:dyDescent="0.25">
      <c r="A3919" t="s">
        <v>18080</v>
      </c>
      <c r="B3919" t="s">
        <v>20</v>
      </c>
      <c r="C3919" t="s">
        <v>10459</v>
      </c>
      <c r="D3919">
        <v>-0.53517524000000005</v>
      </c>
      <c r="E3919">
        <v>-0.23161038</v>
      </c>
      <c r="F3919">
        <v>0.37078603999999998</v>
      </c>
      <c r="G3919">
        <v>-1.1515937700000001</v>
      </c>
      <c r="H3919">
        <v>-0.38354683099999998</v>
      </c>
      <c r="I3919">
        <v>0.20243616</v>
      </c>
      <c r="J3919">
        <v>-0.67238659999999995</v>
      </c>
      <c r="K3919" s="1">
        <v>0.56699999999999995</v>
      </c>
      <c r="L3919">
        <v>-9.1371320000000006E-2</v>
      </c>
      <c r="M3919" t="s">
        <v>18081</v>
      </c>
      <c r="N3919" t="s">
        <v>18082</v>
      </c>
      <c r="O3919" t="s">
        <v>18083</v>
      </c>
      <c r="P3919" t="s">
        <v>5378</v>
      </c>
      <c r="Q3919">
        <v>0.160177716</v>
      </c>
      <c r="R3919">
        <v>0.19162199999999999</v>
      </c>
      <c r="S3919" t="s">
        <v>3175</v>
      </c>
      <c r="T3919">
        <v>4</v>
      </c>
    </row>
    <row r="3920" spans="1:20" x14ac:dyDescent="0.25">
      <c r="A3920" t="s">
        <v>18084</v>
      </c>
      <c r="B3920" t="s">
        <v>20</v>
      </c>
      <c r="C3920" t="s">
        <v>16661</v>
      </c>
      <c r="D3920">
        <v>-0.59647307000000005</v>
      </c>
      <c r="E3920">
        <v>-0.23161038</v>
      </c>
      <c r="F3920">
        <v>-1.0927432500000001</v>
      </c>
      <c r="G3920">
        <v>-0.54061791999999997</v>
      </c>
      <c r="H3920">
        <v>-0.436823562</v>
      </c>
      <c r="I3920">
        <v>-0.60105741000000001</v>
      </c>
      <c r="J3920">
        <v>-1.2193214000000001</v>
      </c>
      <c r="K3920" s="1">
        <v>-3.9300000000000002E-2</v>
      </c>
      <c r="L3920">
        <v>-2.2550649999999998E-2</v>
      </c>
      <c r="M3920" t="s">
        <v>9431</v>
      </c>
      <c r="N3920" t="s">
        <v>18085</v>
      </c>
      <c r="O3920" t="s">
        <v>18086</v>
      </c>
      <c r="P3920" t="s">
        <v>1591</v>
      </c>
      <c r="Q3920">
        <v>0.28723922600000001</v>
      </c>
      <c r="R3920">
        <v>0.19162199999999999</v>
      </c>
      <c r="S3920" t="s">
        <v>4759</v>
      </c>
      <c r="T3920">
        <v>4</v>
      </c>
    </row>
    <row r="3921" spans="1:20" x14ac:dyDescent="0.25">
      <c r="A3921" t="s">
        <v>18087</v>
      </c>
      <c r="B3921" t="s">
        <v>20</v>
      </c>
      <c r="C3921" t="s">
        <v>575</v>
      </c>
      <c r="D3921">
        <v>-0.59647307000000005</v>
      </c>
      <c r="E3921">
        <v>-0.68471106999999998</v>
      </c>
      <c r="F3921">
        <v>-1.0927432500000001</v>
      </c>
      <c r="G3921">
        <v>-1.1515937700000001</v>
      </c>
      <c r="H3921">
        <v>0.16822562999999999</v>
      </c>
      <c r="I3921">
        <v>-0.60105741000000001</v>
      </c>
      <c r="J3921">
        <v>-0.67238659999999995</v>
      </c>
      <c r="K3921" s="1">
        <v>1.4</v>
      </c>
      <c r="L3921">
        <v>-0.47753176000000003</v>
      </c>
      <c r="M3921" t="s">
        <v>17312</v>
      </c>
      <c r="N3921" t="s">
        <v>18088</v>
      </c>
      <c r="O3921" t="s">
        <v>18089</v>
      </c>
      <c r="P3921" t="s">
        <v>240</v>
      </c>
      <c r="Q3921">
        <v>0.319004603</v>
      </c>
      <c r="R3921">
        <v>0.43742999999999999</v>
      </c>
      <c r="S3921" t="s">
        <v>12149</v>
      </c>
      <c r="T3921">
        <v>4</v>
      </c>
    </row>
    <row r="3922" spans="1:20" x14ac:dyDescent="0.25">
      <c r="A3922" t="s">
        <v>18090</v>
      </c>
      <c r="B3922" t="s">
        <v>20</v>
      </c>
      <c r="C3922" t="s">
        <v>10842</v>
      </c>
      <c r="D3922">
        <v>-0.59647307000000005</v>
      </c>
      <c r="E3922">
        <v>-0.41285064999999999</v>
      </c>
      <c r="F3922">
        <v>-0.42750265999999998</v>
      </c>
      <c r="G3922">
        <v>-0.54061791999999997</v>
      </c>
      <c r="H3922">
        <v>0.37697071700000001</v>
      </c>
      <c r="I3922">
        <v>-0.60105741000000001</v>
      </c>
      <c r="J3922">
        <v>-0.1254518</v>
      </c>
      <c r="K3922" s="1">
        <v>-0.39700000000000002</v>
      </c>
      <c r="L3922">
        <v>-0.11813492</v>
      </c>
      <c r="M3922" t="s">
        <v>7383</v>
      </c>
      <c r="N3922" t="s">
        <v>18091</v>
      </c>
      <c r="O3922" t="s">
        <v>18092</v>
      </c>
      <c r="P3922" t="s">
        <v>151</v>
      </c>
      <c r="Q3922">
        <v>0.13900079700000001</v>
      </c>
      <c r="R3922">
        <v>0.19162199999999999</v>
      </c>
      <c r="S3922" t="s">
        <v>399</v>
      </c>
      <c r="T3922">
        <v>4</v>
      </c>
    </row>
    <row r="3923" spans="1:20" x14ac:dyDescent="0.25">
      <c r="A3923" t="s">
        <v>18093</v>
      </c>
      <c r="B3923" t="s">
        <v>20</v>
      </c>
      <c r="C3923" t="s">
        <v>18094</v>
      </c>
      <c r="D3923">
        <v>-0.4738774</v>
      </c>
      <c r="E3923">
        <v>-0.50347078999999995</v>
      </c>
      <c r="F3923">
        <v>-0.76012296000000001</v>
      </c>
      <c r="G3923">
        <v>-0.54061791999999997</v>
      </c>
      <c r="H3923">
        <v>-0.23835994999999999</v>
      </c>
      <c r="I3923">
        <v>-0.60105741000000001</v>
      </c>
      <c r="J3923">
        <v>0.9684178</v>
      </c>
      <c r="K3923" s="1">
        <v>0.73499999999999999</v>
      </c>
      <c r="L3923">
        <v>-4.5490879999999997E-2</v>
      </c>
      <c r="M3923" t="s">
        <v>4612</v>
      </c>
      <c r="N3923" t="s">
        <v>18095</v>
      </c>
      <c r="O3923" t="s">
        <v>18096</v>
      </c>
      <c r="P3923" t="s">
        <v>25</v>
      </c>
      <c r="Q3923">
        <v>0.35076998100000001</v>
      </c>
      <c r="R3923">
        <v>-1.0374129999999999</v>
      </c>
      <c r="S3923" t="s">
        <v>18097</v>
      </c>
      <c r="T3923">
        <v>4</v>
      </c>
    </row>
    <row r="3924" spans="1:20" x14ac:dyDescent="0.25">
      <c r="A3924" t="s">
        <v>6642</v>
      </c>
      <c r="B3924" t="s">
        <v>20</v>
      </c>
      <c r="C3924" t="s">
        <v>18098</v>
      </c>
      <c r="D3924">
        <v>-0.28998390000000002</v>
      </c>
      <c r="E3924">
        <v>-0.59409093000000002</v>
      </c>
      <c r="F3924">
        <v>-0.42750265999999998</v>
      </c>
      <c r="G3924">
        <v>0.68133378</v>
      </c>
      <c r="H3924">
        <v>-2.8207169999999999E-3</v>
      </c>
      <c r="I3924">
        <v>-0.60105741000000001</v>
      </c>
      <c r="J3924">
        <v>0.9684178</v>
      </c>
      <c r="K3924" s="1">
        <v>-0.73899999999999999</v>
      </c>
      <c r="L3924">
        <v>-0.11813492</v>
      </c>
      <c r="M3924" t="s">
        <v>18099</v>
      </c>
      <c r="N3924" t="s">
        <v>18100</v>
      </c>
      <c r="O3924" t="s">
        <v>18101</v>
      </c>
      <c r="P3924" t="s">
        <v>184</v>
      </c>
      <c r="Q3924">
        <v>0.43547765399999999</v>
      </c>
      <c r="R3924">
        <v>0.68323699999999998</v>
      </c>
      <c r="S3924" t="s">
        <v>9484</v>
      </c>
      <c r="T3924">
        <v>2</v>
      </c>
    </row>
    <row r="3925" spans="1:20" x14ac:dyDescent="0.25">
      <c r="A3925" t="s">
        <v>5305</v>
      </c>
      <c r="B3925" t="s">
        <v>20</v>
      </c>
      <c r="C3925" t="s">
        <v>18102</v>
      </c>
      <c r="D3925">
        <v>-0.59647307000000005</v>
      </c>
      <c r="E3925">
        <v>-0.23161038</v>
      </c>
      <c r="F3925">
        <v>-9.4882369999999994E-2</v>
      </c>
      <c r="G3925">
        <v>-1.1515937700000001</v>
      </c>
      <c r="H3925">
        <v>2.4757999999999998E-3</v>
      </c>
      <c r="I3925">
        <v>-0.60105741000000001</v>
      </c>
      <c r="J3925">
        <v>-0.67238659999999995</v>
      </c>
      <c r="K3925" s="1">
        <v>1.3</v>
      </c>
      <c r="L3925">
        <v>0.83006100000000005</v>
      </c>
      <c r="M3925" t="s">
        <v>2613</v>
      </c>
      <c r="N3925" t="s">
        <v>18103</v>
      </c>
      <c r="O3925" t="s">
        <v>18104</v>
      </c>
      <c r="P3925" t="s">
        <v>2293</v>
      </c>
      <c r="Q3925">
        <v>-1.9826090000000001E-2</v>
      </c>
      <c r="R3925">
        <v>0.43742999999999999</v>
      </c>
      <c r="S3925" t="s">
        <v>4974</v>
      </c>
      <c r="T3925">
        <v>4</v>
      </c>
    </row>
    <row r="3926" spans="1:20" x14ac:dyDescent="0.25">
      <c r="A3926" t="s">
        <v>2114</v>
      </c>
      <c r="B3926" t="s">
        <v>20</v>
      </c>
      <c r="C3926" t="s">
        <v>6369</v>
      </c>
      <c r="D3926">
        <v>-0.59647307000000005</v>
      </c>
      <c r="E3926">
        <v>-5.0370100000000001E-2</v>
      </c>
      <c r="F3926">
        <v>-0.95969512999999995</v>
      </c>
      <c r="G3926">
        <v>-0.54061791999999997</v>
      </c>
      <c r="H3926">
        <v>-0.44274319899999998</v>
      </c>
      <c r="I3926">
        <v>-0.60105741000000001</v>
      </c>
      <c r="J3926">
        <v>-0.1254518</v>
      </c>
      <c r="K3926" s="1">
        <v>-0.14299999999999999</v>
      </c>
      <c r="L3926">
        <v>-0.20224907</v>
      </c>
      <c r="M3926" t="s">
        <v>1437</v>
      </c>
      <c r="N3926" t="s">
        <v>18105</v>
      </c>
      <c r="O3926" t="s">
        <v>18106</v>
      </c>
      <c r="P3926" t="s">
        <v>1995</v>
      </c>
      <c r="Q3926">
        <v>0.467243032</v>
      </c>
      <c r="R3926">
        <v>-0.79160600000000003</v>
      </c>
      <c r="S3926" t="s">
        <v>1068</v>
      </c>
      <c r="T3926">
        <v>4</v>
      </c>
    </row>
    <row r="3927" spans="1:20" x14ac:dyDescent="0.25">
      <c r="A3927" t="s">
        <v>17078</v>
      </c>
      <c r="B3927" t="s">
        <v>20</v>
      </c>
      <c r="C3927" t="s">
        <v>18107</v>
      </c>
      <c r="D3927">
        <v>-0.59647307000000005</v>
      </c>
      <c r="E3927">
        <v>-0.77533121000000005</v>
      </c>
      <c r="F3927">
        <v>-1.0927432500000001</v>
      </c>
      <c r="G3927">
        <v>-1.1515937700000001</v>
      </c>
      <c r="H3927">
        <v>-0.63715653400000005</v>
      </c>
      <c r="I3927">
        <v>0.38785775</v>
      </c>
      <c r="J3927">
        <v>-0.67238659999999995</v>
      </c>
      <c r="K3927" s="1">
        <v>-3.85E-2</v>
      </c>
      <c r="L3927">
        <v>-3.7844129999999997E-2</v>
      </c>
      <c r="M3927" t="s">
        <v>12682</v>
      </c>
      <c r="N3927" t="s">
        <v>18108</v>
      </c>
      <c r="O3927" t="s">
        <v>18109</v>
      </c>
      <c r="P3927" t="s">
        <v>327</v>
      </c>
      <c r="Q3927">
        <v>0.255473848</v>
      </c>
      <c r="R3927">
        <v>-5.4184000000000003E-2</v>
      </c>
      <c r="S3927" t="s">
        <v>13196</v>
      </c>
      <c r="T3927">
        <v>4</v>
      </c>
    </row>
    <row r="3928" spans="1:20" x14ac:dyDescent="0.25">
      <c r="A3928" t="s">
        <v>18110</v>
      </c>
      <c r="B3928" t="s">
        <v>20</v>
      </c>
      <c r="C3928" t="s">
        <v>2564</v>
      </c>
      <c r="D3928">
        <v>-0.59647307000000005</v>
      </c>
      <c r="E3928">
        <v>-0.50347078999999995</v>
      </c>
      <c r="F3928">
        <v>-1.0262191899999999</v>
      </c>
      <c r="G3928">
        <v>-1.1515937700000001</v>
      </c>
      <c r="H3928">
        <v>-0.79698672699999995</v>
      </c>
      <c r="I3928">
        <v>-0.60105741000000001</v>
      </c>
      <c r="J3928">
        <v>-0.1254518</v>
      </c>
      <c r="K3928" s="1">
        <v>1.4</v>
      </c>
      <c r="L3928">
        <v>-0.29018660000000002</v>
      </c>
      <c r="M3928" t="s">
        <v>3315</v>
      </c>
      <c r="N3928" t="s">
        <v>18111</v>
      </c>
      <c r="O3928" t="s">
        <v>18112</v>
      </c>
      <c r="P3928" t="s">
        <v>2753</v>
      </c>
      <c r="Q3928">
        <v>-0.40101062100000001</v>
      </c>
      <c r="R3928">
        <v>0.43742999999999999</v>
      </c>
      <c r="S3928" t="s">
        <v>169</v>
      </c>
      <c r="T3928">
        <v>4</v>
      </c>
    </row>
    <row r="3929" spans="1:20" x14ac:dyDescent="0.25">
      <c r="A3929" t="s">
        <v>18113</v>
      </c>
      <c r="B3929" t="s">
        <v>20</v>
      </c>
      <c r="C3929" t="s">
        <v>18114</v>
      </c>
      <c r="D3929">
        <v>-0.59647307000000005</v>
      </c>
      <c r="E3929">
        <v>-0.50347078999999995</v>
      </c>
      <c r="F3929">
        <v>0.43731009999999998</v>
      </c>
      <c r="G3929">
        <v>7.0357929999999999E-2</v>
      </c>
      <c r="H3929">
        <v>0.27571377200000002</v>
      </c>
      <c r="I3929">
        <v>-0.60105741000000001</v>
      </c>
      <c r="J3929">
        <v>-0.67238659999999995</v>
      </c>
      <c r="K3929" s="1">
        <v>-2.2899999999999999E-3</v>
      </c>
      <c r="L3929">
        <v>5.7740119999999999E-2</v>
      </c>
      <c r="M3929" t="s">
        <v>6708</v>
      </c>
      <c r="N3929" t="s">
        <v>18115</v>
      </c>
      <c r="O3929" t="s">
        <v>18116</v>
      </c>
      <c r="P3929" t="s">
        <v>8751</v>
      </c>
      <c r="Q3929">
        <v>-6.2179927000000003E-2</v>
      </c>
      <c r="R3929">
        <v>0.68323699999999998</v>
      </c>
      <c r="S3929" t="s">
        <v>157</v>
      </c>
      <c r="T3929">
        <v>4</v>
      </c>
    </row>
    <row r="3930" spans="1:20" x14ac:dyDescent="0.25">
      <c r="A3930" t="s">
        <v>18117</v>
      </c>
      <c r="B3930" t="s">
        <v>20</v>
      </c>
      <c r="C3930" t="s">
        <v>2595</v>
      </c>
      <c r="D3930">
        <v>-0.59647307000000005</v>
      </c>
      <c r="E3930">
        <v>-0.59409093000000002</v>
      </c>
      <c r="F3930">
        <v>-0.76012296000000001</v>
      </c>
      <c r="G3930">
        <v>7.0357929999999999E-2</v>
      </c>
      <c r="H3930">
        <v>9.4385949999999996E-2</v>
      </c>
      <c r="I3930">
        <v>-0.60105741000000001</v>
      </c>
      <c r="J3930">
        <v>-0.67238659999999995</v>
      </c>
      <c r="K3930" s="1">
        <v>2.2599999999999999E-2</v>
      </c>
      <c r="L3930">
        <v>0.16861787</v>
      </c>
      <c r="M3930" t="s">
        <v>7697</v>
      </c>
      <c r="N3930" t="s">
        <v>18118</v>
      </c>
      <c r="O3930" t="s">
        <v>18119</v>
      </c>
      <c r="P3930" t="s">
        <v>12410</v>
      </c>
      <c r="Q3930">
        <v>0.12841233799999999</v>
      </c>
      <c r="R3930">
        <v>-5.4184000000000003E-2</v>
      </c>
      <c r="S3930" t="s">
        <v>1173</v>
      </c>
      <c r="T3930">
        <v>4</v>
      </c>
    </row>
    <row r="3931" spans="1:20" x14ac:dyDescent="0.25">
      <c r="A3931" t="s">
        <v>18120</v>
      </c>
      <c r="B3931" t="s">
        <v>20</v>
      </c>
      <c r="C3931" t="s">
        <v>18121</v>
      </c>
      <c r="D3931">
        <v>-0.53517524000000005</v>
      </c>
      <c r="E3931">
        <v>-0.50347078999999995</v>
      </c>
      <c r="F3931">
        <v>-0.89317106999999996</v>
      </c>
      <c r="G3931">
        <v>-0.54061791999999997</v>
      </c>
      <c r="H3931">
        <v>-0.341174694</v>
      </c>
      <c r="I3931">
        <v>-0.60105741000000001</v>
      </c>
      <c r="J3931">
        <v>0.9684178</v>
      </c>
      <c r="K3931" s="1">
        <v>-0.307</v>
      </c>
      <c r="L3931">
        <v>-0.39341760999999997</v>
      </c>
      <c r="M3931" t="s">
        <v>144</v>
      </c>
      <c r="N3931" t="s">
        <v>18122</v>
      </c>
      <c r="O3931" t="s">
        <v>18123</v>
      </c>
      <c r="P3931" t="s">
        <v>586</v>
      </c>
      <c r="Q3931">
        <v>0.45665457300000001</v>
      </c>
      <c r="R3931">
        <v>-1.0374129999999999</v>
      </c>
      <c r="S3931" t="s">
        <v>16036</v>
      </c>
      <c r="T3931">
        <v>4</v>
      </c>
    </row>
    <row r="3932" spans="1:20" x14ac:dyDescent="0.25">
      <c r="A3932" t="s">
        <v>18124</v>
      </c>
      <c r="B3932" t="s">
        <v>20</v>
      </c>
      <c r="C3932" t="s">
        <v>18125</v>
      </c>
      <c r="D3932">
        <v>1.30375975</v>
      </c>
      <c r="E3932">
        <v>0.13087018</v>
      </c>
      <c r="F3932">
        <v>0.83645444999999996</v>
      </c>
      <c r="G3932">
        <v>0.68133378</v>
      </c>
      <c r="H3932">
        <v>-0.17604798299999999</v>
      </c>
      <c r="I3932">
        <v>-0.60105741000000001</v>
      </c>
      <c r="J3932">
        <v>0.9684178</v>
      </c>
      <c r="K3932" s="1">
        <v>0.443</v>
      </c>
      <c r="L3932">
        <v>-0.68399378</v>
      </c>
      <c r="M3932" t="s">
        <v>7109</v>
      </c>
      <c r="N3932" t="s">
        <v>18126</v>
      </c>
      <c r="O3932" t="s">
        <v>18127</v>
      </c>
      <c r="P3932" t="s">
        <v>489</v>
      </c>
      <c r="Q3932">
        <v>-6.2179927000000003E-2</v>
      </c>
      <c r="R3932">
        <v>0.43742999999999999</v>
      </c>
      <c r="S3932" t="s">
        <v>2992</v>
      </c>
      <c r="T3932">
        <v>3</v>
      </c>
    </row>
    <row r="3933" spans="1:20" x14ac:dyDescent="0.25">
      <c r="A3933" t="s">
        <v>18128</v>
      </c>
      <c r="B3933" t="s">
        <v>20</v>
      </c>
      <c r="C3933" t="s">
        <v>18129</v>
      </c>
      <c r="D3933">
        <v>-0.4738774</v>
      </c>
      <c r="E3933">
        <v>0.49335073000000002</v>
      </c>
      <c r="F3933">
        <v>0.83645444999999996</v>
      </c>
      <c r="G3933">
        <v>7.0357929999999999E-2</v>
      </c>
      <c r="H3933">
        <v>0.87702424700000003</v>
      </c>
      <c r="I3933">
        <v>-0.60105741000000001</v>
      </c>
      <c r="J3933">
        <v>-0.67238659999999995</v>
      </c>
      <c r="K3933" s="1">
        <v>0.33300000000000002</v>
      </c>
      <c r="L3933">
        <v>-0.33606704999999998</v>
      </c>
      <c r="M3933" t="s">
        <v>5385</v>
      </c>
      <c r="N3933" t="s">
        <v>18130</v>
      </c>
      <c r="O3933" t="s">
        <v>18131</v>
      </c>
      <c r="P3933" t="s">
        <v>404</v>
      </c>
      <c r="Q3933">
        <v>6.4881583000000007E-2</v>
      </c>
      <c r="R3933">
        <v>-5.4184000000000003E-2</v>
      </c>
      <c r="S3933" t="s">
        <v>598</v>
      </c>
      <c r="T3933">
        <v>3</v>
      </c>
    </row>
    <row r="3934" spans="1:20" x14ac:dyDescent="0.25">
      <c r="A3934" t="s">
        <v>18132</v>
      </c>
      <c r="B3934" t="s">
        <v>20</v>
      </c>
      <c r="C3934" t="s">
        <v>11164</v>
      </c>
      <c r="D3934">
        <v>-0.59647307000000005</v>
      </c>
      <c r="E3934">
        <v>-0.50347078999999995</v>
      </c>
      <c r="F3934">
        <v>-0.49402671999999997</v>
      </c>
      <c r="G3934">
        <v>-1.1515937700000001</v>
      </c>
      <c r="H3934">
        <v>-0.99918905800000002</v>
      </c>
      <c r="I3934">
        <v>-0.60105741000000001</v>
      </c>
      <c r="J3934">
        <v>-1.7662561999999999</v>
      </c>
      <c r="K3934" s="1">
        <v>0.61799999999999999</v>
      </c>
      <c r="L3934">
        <v>0.28714235999999999</v>
      </c>
      <c r="M3934" t="s">
        <v>2069</v>
      </c>
      <c r="N3934" t="s">
        <v>18133</v>
      </c>
      <c r="O3934" t="s">
        <v>18134</v>
      </c>
      <c r="P3934" t="s">
        <v>489</v>
      </c>
      <c r="Q3934">
        <v>0.18135463399999999</v>
      </c>
      <c r="R3934">
        <v>0.92904399999999998</v>
      </c>
      <c r="S3934" t="s">
        <v>3249</v>
      </c>
      <c r="T3934">
        <v>4</v>
      </c>
    </row>
    <row r="3935" spans="1:20" x14ac:dyDescent="0.25">
      <c r="A3935" t="s">
        <v>8031</v>
      </c>
      <c r="B3935" t="s">
        <v>20</v>
      </c>
      <c r="C3935" t="s">
        <v>18135</v>
      </c>
      <c r="D3935">
        <v>-0.4738774</v>
      </c>
      <c r="E3935">
        <v>-0.32223051000000003</v>
      </c>
      <c r="F3935">
        <v>-0.16140642999999999</v>
      </c>
      <c r="G3935">
        <v>7.0357929999999999E-2</v>
      </c>
      <c r="H3935">
        <v>0.29191488300000001</v>
      </c>
      <c r="I3935">
        <v>-0.60105741000000001</v>
      </c>
      <c r="J3935">
        <v>0.421483</v>
      </c>
      <c r="K3935" s="1">
        <v>1.17</v>
      </c>
      <c r="L3935">
        <v>0.78418054999999998</v>
      </c>
      <c r="M3935" t="s">
        <v>12157</v>
      </c>
      <c r="N3935" t="s">
        <v>18136</v>
      </c>
      <c r="O3935" t="s">
        <v>18137</v>
      </c>
      <c r="P3935" t="s">
        <v>2444</v>
      </c>
      <c r="Q3935">
        <v>2.2527746000000001E-2</v>
      </c>
      <c r="R3935">
        <v>0.43742999999999999</v>
      </c>
      <c r="S3935" t="s">
        <v>1496</v>
      </c>
      <c r="T3935">
        <v>4</v>
      </c>
    </row>
    <row r="3936" spans="1:20" x14ac:dyDescent="0.25">
      <c r="A3936" t="s">
        <v>18138</v>
      </c>
      <c r="B3936" t="s">
        <v>20</v>
      </c>
      <c r="C3936" t="s">
        <v>18139</v>
      </c>
      <c r="D3936">
        <v>-0.53517524000000005</v>
      </c>
      <c r="E3936">
        <v>-0.14099023999999999</v>
      </c>
      <c r="F3936">
        <v>-0.95969512999999995</v>
      </c>
      <c r="G3936">
        <v>-1.1515937700000001</v>
      </c>
      <c r="H3936">
        <v>-0.65335764500000004</v>
      </c>
      <c r="I3936">
        <v>-0.60105741000000001</v>
      </c>
      <c r="J3936">
        <v>0.421483</v>
      </c>
      <c r="K3936" s="1">
        <v>0.40300000000000002</v>
      </c>
      <c r="L3936">
        <v>-3.0197390000000001E-2</v>
      </c>
      <c r="M3936" t="s">
        <v>18140</v>
      </c>
      <c r="N3936" t="s">
        <v>18141</v>
      </c>
      <c r="O3936" t="s">
        <v>18142</v>
      </c>
      <c r="P3936" t="s">
        <v>103</v>
      </c>
      <c r="Q3936">
        <v>2.2527746000000001E-2</v>
      </c>
      <c r="R3936">
        <v>-5.4184000000000003E-2</v>
      </c>
      <c r="S3936" t="s">
        <v>1629</v>
      </c>
      <c r="T3936">
        <v>4</v>
      </c>
    </row>
    <row r="3937" spans="1:20" x14ac:dyDescent="0.25">
      <c r="A3937" t="s">
        <v>18143</v>
      </c>
      <c r="B3937" t="s">
        <v>20</v>
      </c>
      <c r="C3937" t="s">
        <v>18144</v>
      </c>
      <c r="D3937">
        <v>-0.53517524000000005</v>
      </c>
      <c r="E3937">
        <v>-0.23161038</v>
      </c>
      <c r="F3937">
        <v>-0.95969512999999995</v>
      </c>
      <c r="G3937">
        <v>-1.1515937700000001</v>
      </c>
      <c r="H3937">
        <v>-0.482934417</v>
      </c>
      <c r="I3937">
        <v>-0.60105741000000001</v>
      </c>
      <c r="J3937">
        <v>0.421483</v>
      </c>
      <c r="K3937" s="1">
        <v>0.40600000000000003</v>
      </c>
      <c r="L3937">
        <v>-7.2571700000000003E-3</v>
      </c>
      <c r="M3937" t="s">
        <v>2004</v>
      </c>
      <c r="N3937" t="s">
        <v>18145</v>
      </c>
      <c r="O3937" t="s">
        <v>18146</v>
      </c>
      <c r="P3937" t="s">
        <v>1755</v>
      </c>
      <c r="Q3937">
        <v>5.4293123999999998E-2</v>
      </c>
      <c r="R3937">
        <v>-0.29999100000000001</v>
      </c>
      <c r="S3937" t="s">
        <v>991</v>
      </c>
      <c r="T3937">
        <v>4</v>
      </c>
    </row>
    <row r="3938" spans="1:20" x14ac:dyDescent="0.25">
      <c r="A3938" t="s">
        <v>18147</v>
      </c>
      <c r="B3938" t="s">
        <v>20</v>
      </c>
      <c r="C3938" t="s">
        <v>18148</v>
      </c>
      <c r="D3938">
        <v>-0.59647307000000005</v>
      </c>
      <c r="E3938">
        <v>-0.59409093000000002</v>
      </c>
      <c r="F3938">
        <v>-0.95969512999999995</v>
      </c>
      <c r="G3938">
        <v>-1.1515937700000001</v>
      </c>
      <c r="H3938">
        <v>-9.5135800000000002E-4</v>
      </c>
      <c r="I3938">
        <v>-0.60105741000000001</v>
      </c>
      <c r="J3938">
        <v>-0.1254518</v>
      </c>
      <c r="K3938" s="1">
        <v>1.42</v>
      </c>
      <c r="L3938">
        <v>-0.54635243</v>
      </c>
      <c r="M3938" t="s">
        <v>11299</v>
      </c>
      <c r="N3938" t="s">
        <v>18149</v>
      </c>
      <c r="O3938" t="s">
        <v>18150</v>
      </c>
      <c r="P3938" t="s">
        <v>327</v>
      </c>
      <c r="Q3938">
        <v>0.13900079700000001</v>
      </c>
      <c r="R3938">
        <v>0.68323699999999998</v>
      </c>
      <c r="S3938" t="s">
        <v>108</v>
      </c>
      <c r="T3938">
        <v>4</v>
      </c>
    </row>
    <row r="3939" spans="1:20" x14ac:dyDescent="0.25">
      <c r="A3939" t="s">
        <v>7313</v>
      </c>
      <c r="B3939" t="s">
        <v>20</v>
      </c>
      <c r="C3939" t="s">
        <v>18151</v>
      </c>
      <c r="D3939">
        <v>-0.59647307000000005</v>
      </c>
      <c r="E3939">
        <v>-0.32223051000000003</v>
      </c>
      <c r="F3939">
        <v>-0.76012296000000001</v>
      </c>
      <c r="G3939">
        <v>-0.54061791999999997</v>
      </c>
      <c r="H3939">
        <v>-0.45925587000000001</v>
      </c>
      <c r="I3939">
        <v>-0.60105741000000001</v>
      </c>
      <c r="J3939">
        <v>-0.67238659999999995</v>
      </c>
      <c r="K3939" s="1">
        <v>1.1399999999999999</v>
      </c>
      <c r="L3939">
        <v>0.85300122</v>
      </c>
      <c r="M3939" t="s">
        <v>10431</v>
      </c>
      <c r="N3939" t="s">
        <v>18152</v>
      </c>
      <c r="O3939" t="s">
        <v>18153</v>
      </c>
      <c r="P3939" t="s">
        <v>1616</v>
      </c>
      <c r="Q3939">
        <v>1.1939287E-2</v>
      </c>
      <c r="R3939">
        <v>0.68323699999999998</v>
      </c>
      <c r="S3939" t="s">
        <v>5321</v>
      </c>
      <c r="T3939">
        <v>4</v>
      </c>
    </row>
    <row r="3940" spans="1:20" x14ac:dyDescent="0.25">
      <c r="A3940" t="s">
        <v>18154</v>
      </c>
      <c r="B3940" t="s">
        <v>20</v>
      </c>
      <c r="C3940" t="s">
        <v>5160</v>
      </c>
      <c r="D3940">
        <v>-0.59647307000000005</v>
      </c>
      <c r="E3940">
        <v>0.13087018</v>
      </c>
      <c r="F3940">
        <v>-1.2257913600000001</v>
      </c>
      <c r="G3940">
        <v>-1.7625696200000001</v>
      </c>
      <c r="H3940">
        <v>-0.76022266699999996</v>
      </c>
      <c r="I3940">
        <v>-0.60105741000000001</v>
      </c>
      <c r="J3940">
        <v>-0.1254518</v>
      </c>
      <c r="K3940" s="1">
        <v>0.36</v>
      </c>
      <c r="L3940">
        <v>0.25273203</v>
      </c>
      <c r="M3940" t="s">
        <v>15666</v>
      </c>
      <c r="N3940" t="s">
        <v>18155</v>
      </c>
      <c r="O3940" t="s">
        <v>18156</v>
      </c>
      <c r="P3940" t="s">
        <v>136</v>
      </c>
      <c r="Q3940">
        <v>-8.3356844999999999E-2</v>
      </c>
      <c r="R3940">
        <v>-5.4184000000000003E-2</v>
      </c>
      <c r="S3940" t="s">
        <v>728</v>
      </c>
      <c r="T3940">
        <v>4</v>
      </c>
    </row>
    <row r="3941" spans="1:20" x14ac:dyDescent="0.25">
      <c r="A3941" t="s">
        <v>18157</v>
      </c>
      <c r="B3941" t="s">
        <v>20</v>
      </c>
      <c r="C3941" t="s">
        <v>16451</v>
      </c>
      <c r="D3941">
        <v>-0.59647307000000005</v>
      </c>
      <c r="E3941">
        <v>-0.59409093000000002</v>
      </c>
      <c r="F3941">
        <v>-0.16140642999999999</v>
      </c>
      <c r="G3941">
        <v>-1.1515937700000001</v>
      </c>
      <c r="H3941">
        <v>-0.46517550699999999</v>
      </c>
      <c r="I3941">
        <v>-0.60105741000000001</v>
      </c>
      <c r="J3941">
        <v>-1.2193214000000001</v>
      </c>
      <c r="K3941" s="1">
        <v>0.63300000000000001</v>
      </c>
      <c r="L3941">
        <v>9.2150460000000003E-2</v>
      </c>
      <c r="M3941" t="s">
        <v>1207</v>
      </c>
      <c r="N3941" t="s">
        <v>18158</v>
      </c>
      <c r="O3941" t="s">
        <v>18159</v>
      </c>
      <c r="P3941" t="s">
        <v>2193</v>
      </c>
      <c r="Q3941">
        <v>2.2527746000000001E-2</v>
      </c>
      <c r="R3941">
        <v>0.43742999999999999</v>
      </c>
      <c r="S3941" t="s">
        <v>15293</v>
      </c>
      <c r="T3941">
        <v>4</v>
      </c>
    </row>
    <row r="3942" spans="1:20" x14ac:dyDescent="0.25">
      <c r="A3942" t="s">
        <v>18160</v>
      </c>
      <c r="B3942" t="s">
        <v>20</v>
      </c>
      <c r="C3942" t="s">
        <v>14469</v>
      </c>
      <c r="D3942">
        <v>0.56818575000000004</v>
      </c>
      <c r="E3942">
        <v>4.0250040000000001E-2</v>
      </c>
      <c r="F3942">
        <v>0.17121386</v>
      </c>
      <c r="G3942">
        <v>0.68133378</v>
      </c>
      <c r="H3942">
        <v>-0.484492217</v>
      </c>
      <c r="I3942">
        <v>-0.60105741000000001</v>
      </c>
      <c r="J3942">
        <v>0.9684178</v>
      </c>
      <c r="K3942" s="1">
        <v>0.443</v>
      </c>
      <c r="L3942">
        <v>-0.61517310999999997</v>
      </c>
      <c r="M3942" t="s">
        <v>11652</v>
      </c>
      <c r="N3942" t="s">
        <v>18161</v>
      </c>
      <c r="O3942" t="s">
        <v>18162</v>
      </c>
      <c r="P3942" t="s">
        <v>489</v>
      </c>
      <c r="Q3942">
        <v>0.12841233799999999</v>
      </c>
      <c r="R3942">
        <v>0.43742999999999999</v>
      </c>
      <c r="S3942" t="s">
        <v>15957</v>
      </c>
      <c r="T3942">
        <v>3</v>
      </c>
    </row>
    <row r="3943" spans="1:20" x14ac:dyDescent="0.25">
      <c r="A3943" t="s">
        <v>18163</v>
      </c>
      <c r="B3943" t="s">
        <v>20</v>
      </c>
      <c r="C3943" t="s">
        <v>3049</v>
      </c>
      <c r="D3943">
        <v>7.7803090000000005E-2</v>
      </c>
      <c r="E3943">
        <v>-0.14099023999999999</v>
      </c>
      <c r="F3943">
        <v>-0.49402671999999997</v>
      </c>
      <c r="G3943">
        <v>0.68133378</v>
      </c>
      <c r="H3943">
        <v>-0.14551512</v>
      </c>
      <c r="I3943">
        <v>-0.60105741000000001</v>
      </c>
      <c r="J3943">
        <v>-0.1254518</v>
      </c>
      <c r="K3943" s="1">
        <v>0.38100000000000001</v>
      </c>
      <c r="L3943">
        <v>-0.66105354999999999</v>
      </c>
      <c r="M3943" t="s">
        <v>10211</v>
      </c>
      <c r="N3943" t="s">
        <v>18164</v>
      </c>
      <c r="O3943" t="s">
        <v>18165</v>
      </c>
      <c r="P3943" t="s">
        <v>489</v>
      </c>
      <c r="Q3943">
        <v>0.29782768500000001</v>
      </c>
      <c r="R3943">
        <v>0.43742999999999999</v>
      </c>
      <c r="S3943" t="s">
        <v>1449</v>
      </c>
      <c r="T3943">
        <v>2</v>
      </c>
    </row>
    <row r="3944" spans="1:20" x14ac:dyDescent="0.25">
      <c r="A3944" t="s">
        <v>18166</v>
      </c>
      <c r="B3944" t="s">
        <v>20</v>
      </c>
      <c r="C3944" t="s">
        <v>18167</v>
      </c>
      <c r="D3944">
        <v>2.7749077299999998</v>
      </c>
      <c r="E3944">
        <v>0.67459100999999999</v>
      </c>
      <c r="F3944">
        <v>0.96950256000000001</v>
      </c>
      <c r="G3944">
        <v>0.68133378</v>
      </c>
      <c r="H3944">
        <v>-0.527175913</v>
      </c>
      <c r="I3944">
        <v>1.50038731</v>
      </c>
      <c r="J3944">
        <v>0.9684178</v>
      </c>
      <c r="K3944" s="1">
        <v>0.45</v>
      </c>
      <c r="L3944">
        <v>-0.69164051999999998</v>
      </c>
      <c r="M3944" t="s">
        <v>18168</v>
      </c>
      <c r="N3944" t="s">
        <v>18169</v>
      </c>
      <c r="O3944" t="s">
        <v>18170</v>
      </c>
      <c r="P3944" t="s">
        <v>2657</v>
      </c>
      <c r="Q3944">
        <v>-0.58101442699999994</v>
      </c>
      <c r="R3944">
        <v>0.43742999999999999</v>
      </c>
      <c r="S3944" t="s">
        <v>7267</v>
      </c>
      <c r="T3944">
        <v>3</v>
      </c>
    </row>
    <row r="3945" spans="1:20" x14ac:dyDescent="0.25">
      <c r="A3945" t="s">
        <v>15623</v>
      </c>
      <c r="B3945" t="s">
        <v>20</v>
      </c>
      <c r="C3945" t="s">
        <v>18171</v>
      </c>
      <c r="D3945">
        <v>-0.41257957000000001</v>
      </c>
      <c r="E3945">
        <v>-0.50347078999999995</v>
      </c>
      <c r="F3945">
        <v>-0.95969512999999995</v>
      </c>
      <c r="G3945">
        <v>1.2923096300000001</v>
      </c>
      <c r="H3945">
        <v>-0.49321589199999999</v>
      </c>
      <c r="I3945">
        <v>1.3767729200000001</v>
      </c>
      <c r="J3945">
        <v>0.9684178</v>
      </c>
      <c r="K3945" s="1">
        <v>-0.193</v>
      </c>
      <c r="L3945">
        <v>0.29096572999999998</v>
      </c>
      <c r="M3945" t="s">
        <v>18172</v>
      </c>
      <c r="N3945" t="s">
        <v>18173</v>
      </c>
      <c r="O3945" t="s">
        <v>18174</v>
      </c>
      <c r="P3945" t="s">
        <v>5469</v>
      </c>
      <c r="Q3945">
        <v>0.28723922600000001</v>
      </c>
      <c r="R3945">
        <v>-5.4184000000000003E-2</v>
      </c>
      <c r="S3945" t="s">
        <v>3624</v>
      </c>
      <c r="T3945">
        <v>2</v>
      </c>
    </row>
    <row r="3946" spans="1:20" x14ac:dyDescent="0.25">
      <c r="A3946" t="s">
        <v>18175</v>
      </c>
      <c r="B3946" t="s">
        <v>20</v>
      </c>
      <c r="C3946" t="s">
        <v>13311</v>
      </c>
      <c r="D3946">
        <v>-0.41257957000000001</v>
      </c>
      <c r="E3946">
        <v>0.13087018</v>
      </c>
      <c r="F3946">
        <v>-0.69359890000000002</v>
      </c>
      <c r="G3946">
        <v>1.2923096300000001</v>
      </c>
      <c r="H3946">
        <v>-0.79106709099999994</v>
      </c>
      <c r="I3946">
        <v>-0.60105741000000001</v>
      </c>
      <c r="J3946">
        <v>0.9684178</v>
      </c>
      <c r="K3946" s="1">
        <v>-0.91600000000000004</v>
      </c>
      <c r="L3946">
        <v>-0.50429535999999997</v>
      </c>
      <c r="M3946" t="s">
        <v>16189</v>
      </c>
      <c r="N3946" t="s">
        <v>18176</v>
      </c>
      <c r="O3946" t="s">
        <v>18177</v>
      </c>
      <c r="P3946" t="s">
        <v>18178</v>
      </c>
      <c r="Q3946">
        <v>0.467243032</v>
      </c>
      <c r="R3946">
        <v>0.19162199999999999</v>
      </c>
      <c r="S3946" t="s">
        <v>14601</v>
      </c>
      <c r="T3946">
        <v>2</v>
      </c>
    </row>
    <row r="3947" spans="1:20" x14ac:dyDescent="0.25">
      <c r="A3947" t="s">
        <v>18179</v>
      </c>
      <c r="B3947" t="s">
        <v>20</v>
      </c>
      <c r="C3947" t="s">
        <v>3963</v>
      </c>
      <c r="D3947">
        <v>-0.59647307000000005</v>
      </c>
      <c r="E3947">
        <v>-0.41285064999999999</v>
      </c>
      <c r="F3947">
        <v>-0.36097859999999998</v>
      </c>
      <c r="G3947">
        <v>-0.54061791999999997</v>
      </c>
      <c r="H3947">
        <v>7.3511441999999996E-2</v>
      </c>
      <c r="I3947">
        <v>-0.60105741000000001</v>
      </c>
      <c r="J3947">
        <v>-1.7662561999999999</v>
      </c>
      <c r="K3947" s="1">
        <v>1.25</v>
      </c>
      <c r="L3947">
        <v>-0.38959423999999998</v>
      </c>
      <c r="M3947" t="s">
        <v>4016</v>
      </c>
      <c r="N3947" t="s">
        <v>18180</v>
      </c>
      <c r="O3947" t="s">
        <v>18181</v>
      </c>
      <c r="P3947" t="s">
        <v>990</v>
      </c>
      <c r="Q3947">
        <v>0.149589256</v>
      </c>
      <c r="R3947">
        <v>-0.54579800000000001</v>
      </c>
      <c r="S3947" t="s">
        <v>11829</v>
      </c>
      <c r="T3947">
        <v>4</v>
      </c>
    </row>
    <row r="3948" spans="1:20" x14ac:dyDescent="0.25">
      <c r="A3948" t="s">
        <v>18182</v>
      </c>
      <c r="B3948" t="s">
        <v>20</v>
      </c>
      <c r="C3948" t="s">
        <v>1800</v>
      </c>
      <c r="D3948">
        <v>-0.59647307000000005</v>
      </c>
      <c r="E3948">
        <v>-0.50347078999999995</v>
      </c>
      <c r="F3948">
        <v>-1.0262191899999999</v>
      </c>
      <c r="G3948">
        <v>-2.3735454699999998</v>
      </c>
      <c r="H3948">
        <v>-0.54400014399999996</v>
      </c>
      <c r="I3948">
        <v>-0.60105741000000001</v>
      </c>
      <c r="J3948">
        <v>-0.67238659999999995</v>
      </c>
      <c r="K3948" s="1">
        <v>0.38100000000000001</v>
      </c>
      <c r="L3948">
        <v>0.26802551000000002</v>
      </c>
      <c r="M3948" t="s">
        <v>15466</v>
      </c>
      <c r="N3948" t="s">
        <v>18183</v>
      </c>
      <c r="O3948" t="s">
        <v>18184</v>
      </c>
      <c r="P3948" t="s">
        <v>2160</v>
      </c>
      <c r="Q3948">
        <v>-1.9826090000000001E-2</v>
      </c>
      <c r="R3948">
        <v>-0.29999100000000001</v>
      </c>
      <c r="S3948" t="s">
        <v>1525</v>
      </c>
      <c r="T3948">
        <v>4</v>
      </c>
    </row>
    <row r="3949" spans="1:20" x14ac:dyDescent="0.25">
      <c r="A3949" t="s">
        <v>1063</v>
      </c>
      <c r="B3949" t="s">
        <v>20</v>
      </c>
      <c r="C3949" t="s">
        <v>18185</v>
      </c>
      <c r="D3949">
        <v>-0.59647307000000005</v>
      </c>
      <c r="E3949">
        <v>-0.68471106999999998</v>
      </c>
      <c r="F3949">
        <v>-2.8358310000000001E-2</v>
      </c>
      <c r="G3949">
        <v>-0.54061791999999997</v>
      </c>
      <c r="H3949">
        <v>-0.65709636299999996</v>
      </c>
      <c r="I3949">
        <v>1.3767729200000001</v>
      </c>
      <c r="J3949">
        <v>-1.7662561999999999</v>
      </c>
      <c r="K3949" s="1">
        <v>1.42</v>
      </c>
      <c r="L3949">
        <v>8.8327089999999997E-2</v>
      </c>
      <c r="M3949" t="s">
        <v>18186</v>
      </c>
      <c r="N3949" t="s">
        <v>18187</v>
      </c>
      <c r="O3949" t="s">
        <v>18188</v>
      </c>
      <c r="P3949" t="s">
        <v>2636</v>
      </c>
      <c r="Q3949">
        <v>-0.14688760000000001</v>
      </c>
      <c r="R3949">
        <v>-0.79160600000000003</v>
      </c>
      <c r="S3949" t="s">
        <v>18189</v>
      </c>
      <c r="T3949">
        <v>4</v>
      </c>
    </row>
    <row r="3950" spans="1:20" x14ac:dyDescent="0.25">
      <c r="A3950" t="s">
        <v>18190</v>
      </c>
      <c r="B3950" t="s">
        <v>20</v>
      </c>
      <c r="C3950" t="s">
        <v>4190</v>
      </c>
      <c r="D3950">
        <v>-0.59647307000000005</v>
      </c>
      <c r="E3950">
        <v>-0.50347078999999995</v>
      </c>
      <c r="F3950">
        <v>0.57035820999999998</v>
      </c>
      <c r="G3950">
        <v>7.0357929999999999E-2</v>
      </c>
      <c r="H3950">
        <v>0.35266905100000001</v>
      </c>
      <c r="I3950">
        <v>-0.60105741000000001</v>
      </c>
      <c r="J3950">
        <v>-0.67238659999999995</v>
      </c>
      <c r="K3950" s="1">
        <v>-1.21E-2</v>
      </c>
      <c r="L3950">
        <v>6.1563489999999998E-2</v>
      </c>
      <c r="M3950" t="s">
        <v>18191</v>
      </c>
      <c r="N3950" t="s">
        <v>18192</v>
      </c>
      <c r="O3950" t="s">
        <v>18193</v>
      </c>
      <c r="P3950" t="s">
        <v>18194</v>
      </c>
      <c r="Q3950">
        <v>-0.14688760000000001</v>
      </c>
      <c r="R3950">
        <v>0.92904399999999998</v>
      </c>
      <c r="S3950" t="s">
        <v>1200</v>
      </c>
      <c r="T3950">
        <v>4</v>
      </c>
    </row>
    <row r="3951" spans="1:20" x14ac:dyDescent="0.25">
      <c r="A3951" t="s">
        <v>18195</v>
      </c>
      <c r="B3951" t="s">
        <v>20</v>
      </c>
      <c r="C3951" t="s">
        <v>18196</v>
      </c>
      <c r="D3951">
        <v>1.7328445800000001</v>
      </c>
      <c r="E3951">
        <v>0.31211044999999998</v>
      </c>
      <c r="F3951">
        <v>1.0360266199999999</v>
      </c>
      <c r="G3951">
        <v>0.68133378</v>
      </c>
      <c r="H3951">
        <v>-0.30908403099999998</v>
      </c>
      <c r="I3951">
        <v>1.31496572</v>
      </c>
      <c r="J3951">
        <v>0.9684178</v>
      </c>
      <c r="K3951" s="1">
        <v>0.44</v>
      </c>
      <c r="L3951">
        <v>-0.72605085999999996</v>
      </c>
      <c r="M3951" t="s">
        <v>9243</v>
      </c>
      <c r="N3951" t="s">
        <v>18197</v>
      </c>
      <c r="O3951" t="s">
        <v>18198</v>
      </c>
      <c r="P3951" t="s">
        <v>2657</v>
      </c>
      <c r="Q3951">
        <v>-0.19982989600000001</v>
      </c>
      <c r="R3951">
        <v>0.43742999999999999</v>
      </c>
      <c r="S3951" t="s">
        <v>18199</v>
      </c>
      <c r="T3951">
        <v>3</v>
      </c>
    </row>
    <row r="3952" spans="1:20" x14ac:dyDescent="0.25">
      <c r="A3952" t="s">
        <v>3050</v>
      </c>
      <c r="B3952" t="s">
        <v>20</v>
      </c>
      <c r="C3952" t="s">
        <v>18200</v>
      </c>
      <c r="D3952">
        <v>0.99727058000000002</v>
      </c>
      <c r="E3952">
        <v>-0.50347078999999995</v>
      </c>
      <c r="F3952">
        <v>1.96736344</v>
      </c>
      <c r="G3952">
        <v>-0.54061791999999997</v>
      </c>
      <c r="H3952">
        <v>-0.119655654</v>
      </c>
      <c r="I3952">
        <v>-0.60105741000000001</v>
      </c>
      <c r="J3952">
        <v>-1.2193214000000001</v>
      </c>
      <c r="K3952" s="1">
        <v>-0.47099999999999997</v>
      </c>
      <c r="L3952">
        <v>2.7153159999999999E-2</v>
      </c>
      <c r="M3952" t="s">
        <v>18201</v>
      </c>
      <c r="N3952" t="s">
        <v>18202</v>
      </c>
      <c r="O3952" t="s">
        <v>18203</v>
      </c>
      <c r="P3952" t="s">
        <v>2403</v>
      </c>
      <c r="Q3952">
        <v>-0.65513364100000004</v>
      </c>
      <c r="R3952">
        <v>-0.79160600000000003</v>
      </c>
      <c r="S3952" t="s">
        <v>272</v>
      </c>
      <c r="T3952">
        <v>3</v>
      </c>
    </row>
    <row r="3953" spans="1:20" x14ac:dyDescent="0.25">
      <c r="A3953" t="s">
        <v>3199</v>
      </c>
      <c r="B3953" t="s">
        <v>20</v>
      </c>
      <c r="C3953" t="s">
        <v>18204</v>
      </c>
      <c r="D3953">
        <v>0.99727058000000002</v>
      </c>
      <c r="E3953">
        <v>-0.68471106999999998</v>
      </c>
      <c r="F3953">
        <v>1.10255068</v>
      </c>
      <c r="G3953">
        <v>-0.54061791999999997</v>
      </c>
      <c r="H3953">
        <v>0.59225856099999996</v>
      </c>
      <c r="I3953">
        <v>1.12954413</v>
      </c>
      <c r="J3953">
        <v>0.421483</v>
      </c>
      <c r="K3953" s="1">
        <v>0.48299999999999998</v>
      </c>
      <c r="L3953">
        <v>-0.60370299000000005</v>
      </c>
      <c r="M3953" t="s">
        <v>10695</v>
      </c>
      <c r="N3953" t="s">
        <v>18205</v>
      </c>
      <c r="O3953" t="s">
        <v>18206</v>
      </c>
      <c r="P3953" t="s">
        <v>2702</v>
      </c>
      <c r="Q3953">
        <v>-1.9826090000000001E-2</v>
      </c>
      <c r="R3953">
        <v>-5.4184000000000003E-2</v>
      </c>
      <c r="S3953" t="s">
        <v>18207</v>
      </c>
      <c r="T3953">
        <v>3</v>
      </c>
    </row>
    <row r="3954" spans="1:20" x14ac:dyDescent="0.25">
      <c r="A3954" t="s">
        <v>18208</v>
      </c>
      <c r="B3954" t="s">
        <v>20</v>
      </c>
      <c r="C3954" t="s">
        <v>18209</v>
      </c>
      <c r="D3954">
        <v>1.8554402400000001</v>
      </c>
      <c r="E3954">
        <v>-0.59409093000000002</v>
      </c>
      <c r="F3954">
        <v>1.7012672099999999</v>
      </c>
      <c r="G3954">
        <v>-0.54061791999999997</v>
      </c>
      <c r="H3954">
        <v>0.282568088</v>
      </c>
      <c r="I3954">
        <v>-0.60105741000000001</v>
      </c>
      <c r="J3954">
        <v>-1.2193214000000001</v>
      </c>
      <c r="K3954" s="1">
        <v>-0.504</v>
      </c>
      <c r="L3954">
        <v>0.10362057</v>
      </c>
      <c r="M3954" t="s">
        <v>18210</v>
      </c>
      <c r="N3954" t="s">
        <v>18211</v>
      </c>
      <c r="O3954" t="s">
        <v>18212</v>
      </c>
      <c r="P3954" t="s">
        <v>990</v>
      </c>
      <c r="Q3954">
        <v>-0.54924904900000004</v>
      </c>
      <c r="R3954">
        <v>-0.29999100000000001</v>
      </c>
      <c r="S3954" t="s">
        <v>18213</v>
      </c>
      <c r="T3954">
        <v>3</v>
      </c>
    </row>
    <row r="3955" spans="1:20" x14ac:dyDescent="0.25">
      <c r="A3955" t="s">
        <v>18214</v>
      </c>
      <c r="B3955" t="s">
        <v>20</v>
      </c>
      <c r="C3955" t="s">
        <v>14243</v>
      </c>
      <c r="D3955">
        <v>-0.59647307000000005</v>
      </c>
      <c r="E3955">
        <v>-0.32223051000000003</v>
      </c>
      <c r="F3955">
        <v>-0.29445454999999998</v>
      </c>
      <c r="G3955">
        <v>-1.1515937700000001</v>
      </c>
      <c r="H3955">
        <v>-0.111243539</v>
      </c>
      <c r="I3955">
        <v>1.43858011</v>
      </c>
      <c r="J3955">
        <v>-0.67238659999999995</v>
      </c>
      <c r="K3955" s="1">
        <v>0.39700000000000002</v>
      </c>
      <c r="L3955">
        <v>0.24126191</v>
      </c>
      <c r="M3955" t="s">
        <v>18215</v>
      </c>
      <c r="N3955" t="s">
        <v>18216</v>
      </c>
      <c r="O3955" t="s">
        <v>18217</v>
      </c>
      <c r="P3955" t="s">
        <v>563</v>
      </c>
      <c r="Q3955">
        <v>-7.2768386000000004E-2</v>
      </c>
      <c r="R3955">
        <v>0.19162199999999999</v>
      </c>
      <c r="S3955" t="s">
        <v>2072</v>
      </c>
      <c r="T3955">
        <v>4</v>
      </c>
    </row>
    <row r="3956" spans="1:20" x14ac:dyDescent="0.25">
      <c r="A3956" t="s">
        <v>18218</v>
      </c>
      <c r="B3956" t="s">
        <v>20</v>
      </c>
      <c r="C3956" t="s">
        <v>18219</v>
      </c>
      <c r="D3956">
        <v>-0.53517524000000005</v>
      </c>
      <c r="E3956">
        <v>4.0250040000000001E-2</v>
      </c>
      <c r="F3956">
        <v>-0.69359890000000002</v>
      </c>
      <c r="G3956">
        <v>-0.54061791999999997</v>
      </c>
      <c r="H3956">
        <v>-0.211565804</v>
      </c>
      <c r="I3956">
        <v>-0.60105741000000001</v>
      </c>
      <c r="J3956">
        <v>-0.67238659999999995</v>
      </c>
      <c r="K3956" s="1">
        <v>0.33</v>
      </c>
      <c r="L3956">
        <v>-1.108054E-2</v>
      </c>
      <c r="M3956" t="s">
        <v>11487</v>
      </c>
      <c r="N3956" t="s">
        <v>18220</v>
      </c>
      <c r="O3956" t="s">
        <v>18221</v>
      </c>
      <c r="P3956" t="s">
        <v>1159</v>
      </c>
      <c r="Q3956">
        <v>0.477831491</v>
      </c>
      <c r="R3956">
        <v>0.68323699999999998</v>
      </c>
      <c r="S3956" t="s">
        <v>11599</v>
      </c>
      <c r="T3956">
        <v>4</v>
      </c>
    </row>
    <row r="3957" spans="1:20" x14ac:dyDescent="0.25">
      <c r="A3957" t="s">
        <v>18222</v>
      </c>
      <c r="B3957" t="s">
        <v>20</v>
      </c>
      <c r="C3957" t="s">
        <v>18223</v>
      </c>
      <c r="D3957">
        <v>-0.53517524000000005</v>
      </c>
      <c r="E3957">
        <v>-0.23161038</v>
      </c>
      <c r="F3957">
        <v>-1.0262191899999999</v>
      </c>
      <c r="G3957">
        <v>-1.1515937700000001</v>
      </c>
      <c r="H3957">
        <v>-0.582322004</v>
      </c>
      <c r="I3957">
        <v>-0.60105741000000001</v>
      </c>
      <c r="J3957">
        <v>0.421483</v>
      </c>
      <c r="K3957" s="1">
        <v>0.41299999999999998</v>
      </c>
      <c r="L3957">
        <v>-7.6077839999999994E-2</v>
      </c>
      <c r="M3957" t="s">
        <v>1272</v>
      </c>
      <c r="N3957" t="s">
        <v>18224</v>
      </c>
      <c r="O3957" t="s">
        <v>18225</v>
      </c>
      <c r="P3957" t="s">
        <v>103</v>
      </c>
      <c r="Q3957">
        <v>1.3508280000000001E-3</v>
      </c>
      <c r="R3957">
        <v>-5.4184000000000003E-2</v>
      </c>
      <c r="S3957" t="s">
        <v>2588</v>
      </c>
      <c r="T3957">
        <v>4</v>
      </c>
    </row>
    <row r="3958" spans="1:20" x14ac:dyDescent="0.25">
      <c r="A3958" t="s">
        <v>18226</v>
      </c>
      <c r="B3958" t="s">
        <v>20</v>
      </c>
      <c r="C3958" t="s">
        <v>17255</v>
      </c>
      <c r="D3958">
        <v>0.75207924999999998</v>
      </c>
      <c r="E3958">
        <v>4.0250040000000001E-2</v>
      </c>
      <c r="F3958">
        <v>0.50383414999999998</v>
      </c>
      <c r="G3958">
        <v>0.68133378</v>
      </c>
      <c r="H3958">
        <v>8.7531633999999997E-2</v>
      </c>
      <c r="I3958">
        <v>-0.60105741000000001</v>
      </c>
      <c r="J3958">
        <v>0.9684178</v>
      </c>
      <c r="K3958" s="1">
        <v>0.41599999999999998</v>
      </c>
      <c r="L3958">
        <v>-0.81781174999999995</v>
      </c>
      <c r="M3958" t="s">
        <v>15887</v>
      </c>
      <c r="N3958" t="s">
        <v>18227</v>
      </c>
      <c r="O3958" t="s">
        <v>18228</v>
      </c>
      <c r="P3958" t="s">
        <v>2657</v>
      </c>
      <c r="Q3958">
        <v>9.6646961000000003E-2</v>
      </c>
      <c r="R3958">
        <v>0.43742999999999999</v>
      </c>
      <c r="S3958" t="s">
        <v>18199</v>
      </c>
      <c r="T3958">
        <v>3</v>
      </c>
    </row>
    <row r="3959" spans="1:20" x14ac:dyDescent="0.25">
      <c r="A3959" t="s">
        <v>18229</v>
      </c>
      <c r="B3959" t="s">
        <v>20</v>
      </c>
      <c r="C3959" t="s">
        <v>18230</v>
      </c>
      <c r="D3959">
        <v>-0.59647307000000005</v>
      </c>
      <c r="E3959">
        <v>-0.14099023999999999</v>
      </c>
      <c r="F3959">
        <v>-0.89317106999999996</v>
      </c>
      <c r="G3959">
        <v>-1.1515937700000001</v>
      </c>
      <c r="H3959">
        <v>-0.20159589</v>
      </c>
      <c r="I3959">
        <v>0.38785775</v>
      </c>
      <c r="J3959">
        <v>-0.67238659999999995</v>
      </c>
      <c r="K3959" s="1">
        <v>-0.193</v>
      </c>
      <c r="L3959">
        <v>-0.19077896</v>
      </c>
      <c r="M3959" t="s">
        <v>1447</v>
      </c>
      <c r="N3959" t="s">
        <v>18231</v>
      </c>
      <c r="O3959" t="s">
        <v>18232</v>
      </c>
      <c r="P3959" t="s">
        <v>151</v>
      </c>
      <c r="Q3959">
        <v>8.6058500999999996E-2</v>
      </c>
      <c r="R3959">
        <v>0.19162199999999999</v>
      </c>
      <c r="S3959" t="s">
        <v>4635</v>
      </c>
      <c r="T3959">
        <v>4</v>
      </c>
    </row>
    <row r="3960" spans="1:20" x14ac:dyDescent="0.25">
      <c r="A3960" t="s">
        <v>18233</v>
      </c>
      <c r="B3960" t="s">
        <v>20</v>
      </c>
      <c r="C3960" t="s">
        <v>18234</v>
      </c>
      <c r="D3960">
        <v>0.50688792000000005</v>
      </c>
      <c r="E3960">
        <v>-5.0370100000000001E-2</v>
      </c>
      <c r="F3960">
        <v>1.0360266199999999</v>
      </c>
      <c r="G3960">
        <v>0.68133378</v>
      </c>
      <c r="H3960">
        <v>3.1762423999999997E-2</v>
      </c>
      <c r="I3960">
        <v>-0.60105741000000001</v>
      </c>
      <c r="J3960">
        <v>0.421483</v>
      </c>
      <c r="K3960" s="1">
        <v>-0.45500000000000002</v>
      </c>
      <c r="L3960">
        <v>-8.7547949999999999E-2</v>
      </c>
      <c r="M3960" t="s">
        <v>18235</v>
      </c>
      <c r="N3960" t="s">
        <v>18236</v>
      </c>
      <c r="O3960" t="s">
        <v>18237</v>
      </c>
      <c r="P3960" t="s">
        <v>1881</v>
      </c>
      <c r="Q3960">
        <v>0.22370847099999999</v>
      </c>
      <c r="R3960">
        <v>-5.4184000000000003E-2</v>
      </c>
      <c r="S3960" t="s">
        <v>1531</v>
      </c>
      <c r="T3960">
        <v>3</v>
      </c>
    </row>
    <row r="3961" spans="1:20" x14ac:dyDescent="0.25">
      <c r="A3961" t="s">
        <v>18238</v>
      </c>
      <c r="B3961" t="s">
        <v>20</v>
      </c>
      <c r="C3961" t="s">
        <v>18239</v>
      </c>
      <c r="D3961">
        <v>-0.59647307000000005</v>
      </c>
      <c r="E3961">
        <v>-0.32223051000000003</v>
      </c>
      <c r="F3961">
        <v>-0.56055078000000003</v>
      </c>
      <c r="G3961">
        <v>-0.54061791999999997</v>
      </c>
      <c r="H3961">
        <v>0.449252598</v>
      </c>
      <c r="I3961">
        <v>-0.60105741000000001</v>
      </c>
      <c r="J3961">
        <v>-0.1254518</v>
      </c>
      <c r="K3961" s="1">
        <v>-0.39100000000000001</v>
      </c>
      <c r="L3961">
        <v>-0.15636863000000001</v>
      </c>
      <c r="M3961" t="s">
        <v>18240</v>
      </c>
      <c r="N3961" t="s">
        <v>18241</v>
      </c>
      <c r="O3961" t="s">
        <v>18242</v>
      </c>
      <c r="P3961" t="s">
        <v>151</v>
      </c>
      <c r="Q3961">
        <v>0.17076617499999999</v>
      </c>
      <c r="R3961">
        <v>0.19162199999999999</v>
      </c>
      <c r="S3961" t="s">
        <v>500</v>
      </c>
      <c r="T3961">
        <v>4</v>
      </c>
    </row>
    <row r="3962" spans="1:20" x14ac:dyDescent="0.25">
      <c r="A3962" t="s">
        <v>18243</v>
      </c>
      <c r="B3962" t="s">
        <v>20</v>
      </c>
      <c r="C3962" t="s">
        <v>18244</v>
      </c>
      <c r="D3962">
        <v>-0.59647307000000005</v>
      </c>
      <c r="E3962">
        <v>0.40273059</v>
      </c>
      <c r="F3962">
        <v>0.17121386</v>
      </c>
      <c r="G3962">
        <v>-1.1515937700000001</v>
      </c>
      <c r="H3962">
        <v>-0.44648191700000001</v>
      </c>
      <c r="I3962">
        <v>-0.60105741000000001</v>
      </c>
      <c r="J3962">
        <v>-0.67238659999999995</v>
      </c>
      <c r="K3962" s="1">
        <v>0.124</v>
      </c>
      <c r="L3962">
        <v>0.17244124</v>
      </c>
      <c r="M3962" t="s">
        <v>18020</v>
      </c>
      <c r="N3962" t="s">
        <v>18245</v>
      </c>
      <c r="O3962" t="s">
        <v>18246</v>
      </c>
      <c r="P3962" t="s">
        <v>1570</v>
      </c>
      <c r="Q3962">
        <v>7.5470042000000001E-2</v>
      </c>
      <c r="R3962">
        <v>-0.29999100000000001</v>
      </c>
      <c r="S3962" t="s">
        <v>8813</v>
      </c>
      <c r="T3962">
        <v>4</v>
      </c>
    </row>
    <row r="3963" spans="1:20" x14ac:dyDescent="0.25">
      <c r="A3963" t="s">
        <v>18247</v>
      </c>
      <c r="B3963" t="s">
        <v>20</v>
      </c>
      <c r="C3963" t="s">
        <v>1607</v>
      </c>
      <c r="D3963">
        <v>-0.4738774</v>
      </c>
      <c r="E3963">
        <v>-0.59409093000000002</v>
      </c>
      <c r="F3963">
        <v>-0.62707484000000002</v>
      </c>
      <c r="G3963">
        <v>-0.54061791999999997</v>
      </c>
      <c r="H3963">
        <v>-0.753056791</v>
      </c>
      <c r="I3963">
        <v>-0.60105741000000001</v>
      </c>
      <c r="J3963">
        <v>0.421483</v>
      </c>
      <c r="K3963" s="1">
        <v>-0.69899999999999995</v>
      </c>
      <c r="L3963">
        <v>-0.24812951999999999</v>
      </c>
      <c r="M3963" t="s">
        <v>5215</v>
      </c>
      <c r="N3963" t="s">
        <v>18248</v>
      </c>
      <c r="O3963" t="s">
        <v>18249</v>
      </c>
      <c r="P3963" t="s">
        <v>184</v>
      </c>
      <c r="Q3963">
        <v>0.477831491</v>
      </c>
      <c r="R3963">
        <v>0.19162199999999999</v>
      </c>
      <c r="S3963" t="s">
        <v>14601</v>
      </c>
      <c r="T3963">
        <v>4</v>
      </c>
    </row>
    <row r="3964" spans="1:20" x14ac:dyDescent="0.25">
      <c r="A3964" t="s">
        <v>18250</v>
      </c>
      <c r="B3964" t="s">
        <v>20</v>
      </c>
      <c r="C3964" t="s">
        <v>18251</v>
      </c>
      <c r="D3964">
        <v>-0.59647307000000005</v>
      </c>
      <c r="E3964">
        <v>-0.59409093000000002</v>
      </c>
      <c r="F3964">
        <v>-0.69359890000000002</v>
      </c>
      <c r="G3964">
        <v>7.0357929999999999E-2</v>
      </c>
      <c r="H3964">
        <v>0.16916031000000001</v>
      </c>
      <c r="I3964">
        <v>-0.60105741000000001</v>
      </c>
      <c r="J3964">
        <v>-0.67238659999999995</v>
      </c>
      <c r="K3964" s="1">
        <v>4.4499999999999998E-2</v>
      </c>
      <c r="L3964">
        <v>0.26802551000000002</v>
      </c>
      <c r="M3964" t="s">
        <v>18252</v>
      </c>
      <c r="N3964" t="s">
        <v>18253</v>
      </c>
      <c r="O3964" t="s">
        <v>18254</v>
      </c>
      <c r="P3964" t="s">
        <v>146</v>
      </c>
      <c r="Q3964">
        <v>0.213120011</v>
      </c>
      <c r="R3964">
        <v>0.19162199999999999</v>
      </c>
      <c r="S3964" t="s">
        <v>147</v>
      </c>
      <c r="T3964">
        <v>4</v>
      </c>
    </row>
    <row r="3965" spans="1:20" x14ac:dyDescent="0.25">
      <c r="A3965" t="s">
        <v>2616</v>
      </c>
      <c r="B3965" t="s">
        <v>20</v>
      </c>
      <c r="C3965" t="s">
        <v>18255</v>
      </c>
      <c r="D3965">
        <v>-0.59647307000000005</v>
      </c>
      <c r="E3965">
        <v>-0.77533121000000005</v>
      </c>
      <c r="F3965">
        <v>-0.42750265999999998</v>
      </c>
      <c r="G3965">
        <v>7.0357929999999999E-2</v>
      </c>
      <c r="H3965">
        <v>-0.226520676</v>
      </c>
      <c r="I3965">
        <v>1.3767729200000001</v>
      </c>
      <c r="J3965">
        <v>-0.1254518</v>
      </c>
      <c r="K3965" s="1">
        <v>-3.6299999999999999E-2</v>
      </c>
      <c r="L3965">
        <v>-0.16783873999999999</v>
      </c>
      <c r="M3965" t="s">
        <v>5422</v>
      </c>
      <c r="N3965" t="s">
        <v>18256</v>
      </c>
      <c r="O3965" t="s">
        <v>18257</v>
      </c>
      <c r="P3965" t="s">
        <v>240</v>
      </c>
      <c r="Q3965">
        <v>0.24488538900000001</v>
      </c>
      <c r="R3965">
        <v>-0.29999100000000001</v>
      </c>
      <c r="S3965" t="s">
        <v>10859</v>
      </c>
      <c r="T3965">
        <v>4</v>
      </c>
    </row>
    <row r="3966" spans="1:20" x14ac:dyDescent="0.25">
      <c r="A3966" t="s">
        <v>18258</v>
      </c>
      <c r="B3966" t="s">
        <v>20</v>
      </c>
      <c r="C3966" t="s">
        <v>18259</v>
      </c>
      <c r="D3966">
        <v>-0.35128174000000001</v>
      </c>
      <c r="E3966">
        <v>-0.32223051000000003</v>
      </c>
      <c r="F3966">
        <v>-0.29445454999999998</v>
      </c>
      <c r="G3966">
        <v>-0.54061791999999997</v>
      </c>
      <c r="H3966">
        <v>0.232406956</v>
      </c>
      <c r="I3966">
        <v>-0.60105741000000001</v>
      </c>
      <c r="J3966">
        <v>0.421483</v>
      </c>
      <c r="K3966" s="1">
        <v>0.71399999999999997</v>
      </c>
      <c r="L3966">
        <v>0.20685158000000001</v>
      </c>
      <c r="M3966" t="s">
        <v>15531</v>
      </c>
      <c r="N3966" t="s">
        <v>18260</v>
      </c>
      <c r="O3966" t="s">
        <v>18261</v>
      </c>
      <c r="P3966" t="s">
        <v>950</v>
      </c>
      <c r="Q3966">
        <v>-3.0414549999999999E-2</v>
      </c>
      <c r="R3966">
        <v>0.92904399999999998</v>
      </c>
      <c r="S3966" t="s">
        <v>18262</v>
      </c>
      <c r="T3966">
        <v>4</v>
      </c>
    </row>
    <row r="3967" spans="1:20" x14ac:dyDescent="0.25">
      <c r="A3967" t="s">
        <v>12529</v>
      </c>
      <c r="B3967" t="s">
        <v>20</v>
      </c>
      <c r="C3967" t="s">
        <v>18263</v>
      </c>
      <c r="D3967">
        <v>-0.53517524000000005</v>
      </c>
      <c r="E3967">
        <v>-0.50347078999999995</v>
      </c>
      <c r="F3967">
        <v>-1.29231542</v>
      </c>
      <c r="G3967">
        <v>-0.54061791999999997</v>
      </c>
      <c r="H3967">
        <v>-0.152992556</v>
      </c>
      <c r="I3967">
        <v>-0.60105741000000001</v>
      </c>
      <c r="J3967">
        <v>-0.67238659999999995</v>
      </c>
      <c r="K3967" s="1">
        <v>-0.73499999999999999</v>
      </c>
      <c r="L3967">
        <v>0.32537607000000002</v>
      </c>
      <c r="M3967" t="s">
        <v>1523</v>
      </c>
      <c r="N3967" t="s">
        <v>18264</v>
      </c>
      <c r="O3967" t="s">
        <v>18265</v>
      </c>
      <c r="P3967" t="s">
        <v>1485</v>
      </c>
      <c r="Q3967">
        <v>0.34018152200000001</v>
      </c>
      <c r="R3967">
        <v>-0.79160600000000003</v>
      </c>
      <c r="S3967" t="s">
        <v>1716</v>
      </c>
      <c r="T3967">
        <v>4</v>
      </c>
    </row>
    <row r="3968" spans="1:20" x14ac:dyDescent="0.25">
      <c r="A3968" t="s">
        <v>5809</v>
      </c>
      <c r="B3968" t="s">
        <v>20</v>
      </c>
      <c r="C3968" t="s">
        <v>5625</v>
      </c>
      <c r="D3968">
        <v>-0.59647307000000005</v>
      </c>
      <c r="E3968">
        <v>-0.23161038</v>
      </c>
      <c r="F3968">
        <v>-0.56055078000000003</v>
      </c>
      <c r="G3968">
        <v>7.0357929999999999E-2</v>
      </c>
      <c r="H3968">
        <v>-0.41065253600000001</v>
      </c>
      <c r="I3968">
        <v>-0.60105741000000001</v>
      </c>
      <c r="J3968">
        <v>-0.1254518</v>
      </c>
      <c r="K3968" s="1">
        <v>-0.14799999999999999</v>
      </c>
      <c r="L3968">
        <v>-0.49664861999999999</v>
      </c>
      <c r="M3968" t="s">
        <v>8650</v>
      </c>
      <c r="N3968" t="s">
        <v>18266</v>
      </c>
      <c r="O3968" t="s">
        <v>18267</v>
      </c>
      <c r="P3968" t="s">
        <v>1545</v>
      </c>
      <c r="Q3968">
        <v>0.12841233799999999</v>
      </c>
      <c r="R3968">
        <v>-0.29999100000000001</v>
      </c>
      <c r="S3968" t="s">
        <v>2417</v>
      </c>
      <c r="T3968">
        <v>2</v>
      </c>
    </row>
    <row r="3969" spans="1:20" x14ac:dyDescent="0.25">
      <c r="A3969" t="s">
        <v>5333</v>
      </c>
      <c r="B3969" t="s">
        <v>20</v>
      </c>
      <c r="C3969" t="s">
        <v>18268</v>
      </c>
      <c r="D3969">
        <v>-0.41257957000000001</v>
      </c>
      <c r="E3969">
        <v>-0.50347078999999995</v>
      </c>
      <c r="F3969">
        <v>-0.29445454999999998</v>
      </c>
      <c r="G3969">
        <v>-0.54061791999999997</v>
      </c>
      <c r="H3969">
        <v>-0.135545205</v>
      </c>
      <c r="I3969">
        <v>-0.60105741000000001</v>
      </c>
      <c r="J3969">
        <v>0.9684178</v>
      </c>
      <c r="K3969" s="1">
        <v>-0.29799999999999999</v>
      </c>
      <c r="L3969">
        <v>-0.45459154000000002</v>
      </c>
      <c r="M3969" t="s">
        <v>2711</v>
      </c>
      <c r="N3969" t="s">
        <v>18269</v>
      </c>
      <c r="O3969" t="s">
        <v>18270</v>
      </c>
      <c r="P3969" t="s">
        <v>586</v>
      </c>
      <c r="Q3969">
        <v>0.414300736</v>
      </c>
      <c r="R3969">
        <v>-1.0374129999999999</v>
      </c>
      <c r="S3969" t="s">
        <v>5109</v>
      </c>
      <c r="T3969">
        <v>4</v>
      </c>
    </row>
    <row r="3970" spans="1:20" x14ac:dyDescent="0.25">
      <c r="A3970" t="s">
        <v>2890</v>
      </c>
      <c r="B3970" t="s">
        <v>20</v>
      </c>
      <c r="C3970" t="s">
        <v>18271</v>
      </c>
      <c r="D3970">
        <v>-0.59647307000000005</v>
      </c>
      <c r="E3970">
        <v>-0.59409093000000002</v>
      </c>
      <c r="F3970">
        <v>-1.2257913600000001</v>
      </c>
      <c r="G3970">
        <v>-2.3735454699999998</v>
      </c>
      <c r="H3970">
        <v>-0.45894431000000002</v>
      </c>
      <c r="I3970">
        <v>-0.60105741000000001</v>
      </c>
      <c r="J3970">
        <v>-0.67238659999999995</v>
      </c>
      <c r="K3970" s="1">
        <v>0.39100000000000001</v>
      </c>
      <c r="L3970">
        <v>0.25273203</v>
      </c>
      <c r="M3970" t="s">
        <v>18272</v>
      </c>
      <c r="N3970" t="s">
        <v>18273</v>
      </c>
      <c r="O3970" t="s">
        <v>18274</v>
      </c>
      <c r="P3970" t="s">
        <v>685</v>
      </c>
      <c r="Q3970">
        <v>1.1939287E-2</v>
      </c>
      <c r="R3970">
        <v>-0.54579800000000001</v>
      </c>
      <c r="S3970" t="s">
        <v>18275</v>
      </c>
      <c r="T3970">
        <v>4</v>
      </c>
    </row>
    <row r="3971" spans="1:20" x14ac:dyDescent="0.25">
      <c r="A3971" t="s">
        <v>3569</v>
      </c>
      <c r="B3971" t="s">
        <v>20</v>
      </c>
      <c r="C3971" t="s">
        <v>18276</v>
      </c>
      <c r="D3971">
        <v>-0.4738774</v>
      </c>
      <c r="E3971">
        <v>-0.41285064999999999</v>
      </c>
      <c r="F3971">
        <v>-0.62707484000000002</v>
      </c>
      <c r="G3971">
        <v>-0.54061791999999997</v>
      </c>
      <c r="H3971">
        <v>0.75707371199999995</v>
      </c>
      <c r="I3971">
        <v>-0.60105741000000001</v>
      </c>
      <c r="J3971">
        <v>-0.1254518</v>
      </c>
      <c r="K3971" s="1">
        <v>2.4899999999999999E-2</v>
      </c>
      <c r="L3971">
        <v>-3.4020759999999997E-2</v>
      </c>
      <c r="M3971" t="s">
        <v>18277</v>
      </c>
      <c r="N3971" t="s">
        <v>18278</v>
      </c>
      <c r="O3971" t="s">
        <v>18279</v>
      </c>
      <c r="P3971" t="s">
        <v>522</v>
      </c>
      <c r="Q3971">
        <v>0.54136224600000005</v>
      </c>
      <c r="R3971">
        <v>-0.79160600000000003</v>
      </c>
      <c r="S3971" t="s">
        <v>4078</v>
      </c>
      <c r="T3971">
        <v>4</v>
      </c>
    </row>
    <row r="3972" spans="1:20" x14ac:dyDescent="0.25">
      <c r="A3972" t="s">
        <v>1931</v>
      </c>
      <c r="B3972" t="s">
        <v>20</v>
      </c>
      <c r="C3972" t="s">
        <v>13358</v>
      </c>
      <c r="D3972">
        <v>-0.53517524000000005</v>
      </c>
      <c r="E3972">
        <v>-0.32223051000000003</v>
      </c>
      <c r="F3972">
        <v>-0.29445454999999998</v>
      </c>
      <c r="G3972">
        <v>7.0357929999999999E-2</v>
      </c>
      <c r="H3972">
        <v>-0.16327402999999999</v>
      </c>
      <c r="I3972">
        <v>-0.60105741000000001</v>
      </c>
      <c r="J3972">
        <v>-0.67238659999999995</v>
      </c>
      <c r="K3972" s="1">
        <v>0.77700000000000002</v>
      </c>
      <c r="L3972">
        <v>0.53566146000000003</v>
      </c>
      <c r="M3972" t="s">
        <v>18280</v>
      </c>
      <c r="N3972" t="s">
        <v>18281</v>
      </c>
      <c r="O3972" t="s">
        <v>18282</v>
      </c>
      <c r="P3972" t="s">
        <v>950</v>
      </c>
      <c r="Q3972">
        <v>-9.2376309999999996E-3</v>
      </c>
      <c r="R3972">
        <v>1.1748510000000001</v>
      </c>
      <c r="S3972" t="s">
        <v>7586</v>
      </c>
      <c r="T3972">
        <v>4</v>
      </c>
    </row>
    <row r="3973" spans="1:20" x14ac:dyDescent="0.25">
      <c r="A3973" t="s">
        <v>18167</v>
      </c>
      <c r="B3973" t="s">
        <v>20</v>
      </c>
      <c r="C3973" t="s">
        <v>18283</v>
      </c>
      <c r="D3973">
        <v>-0.53517524000000005</v>
      </c>
      <c r="E3973">
        <v>-0.41285064999999999</v>
      </c>
      <c r="F3973">
        <v>-1.29231542</v>
      </c>
      <c r="G3973">
        <v>-0.54061791999999997</v>
      </c>
      <c r="H3973">
        <v>7.6003920000000003E-2</v>
      </c>
      <c r="I3973">
        <v>-0.60105741000000001</v>
      </c>
      <c r="J3973">
        <v>-0.67238659999999995</v>
      </c>
      <c r="K3973" s="1">
        <v>1.3</v>
      </c>
      <c r="L3973">
        <v>1.00211268</v>
      </c>
      <c r="M3973" t="s">
        <v>7525</v>
      </c>
      <c r="N3973" t="s">
        <v>18284</v>
      </c>
      <c r="O3973" t="s">
        <v>18285</v>
      </c>
      <c r="P3973" t="s">
        <v>2293</v>
      </c>
      <c r="Q3973">
        <v>0.39312381699999999</v>
      </c>
      <c r="R3973">
        <v>0.43742999999999999</v>
      </c>
      <c r="S3973" t="s">
        <v>2188</v>
      </c>
      <c r="T3973">
        <v>4</v>
      </c>
    </row>
    <row r="3974" spans="1:20" x14ac:dyDescent="0.25">
      <c r="A3974" t="s">
        <v>18286</v>
      </c>
      <c r="B3974" t="s">
        <v>20</v>
      </c>
      <c r="C3974" t="s">
        <v>18287</v>
      </c>
      <c r="D3974">
        <v>4.4299492100000002</v>
      </c>
      <c r="E3974">
        <v>2.5776139100000002</v>
      </c>
      <c r="F3974">
        <v>-0.62707484000000002</v>
      </c>
      <c r="G3974">
        <v>0.68133378</v>
      </c>
      <c r="H3974">
        <v>-1.378045813</v>
      </c>
      <c r="I3974">
        <v>1.1913513200000001</v>
      </c>
      <c r="J3974">
        <v>-1.2193214000000001</v>
      </c>
      <c r="K3974" s="1">
        <v>0.47399999999999998</v>
      </c>
      <c r="L3974">
        <v>-0.54252906000000001</v>
      </c>
      <c r="M3974" t="s">
        <v>18288</v>
      </c>
      <c r="N3974" t="s">
        <v>18289</v>
      </c>
      <c r="O3974" t="s">
        <v>18290</v>
      </c>
      <c r="P3974" t="s">
        <v>2657</v>
      </c>
      <c r="Q3974">
        <v>-1.586918048</v>
      </c>
      <c r="R3974">
        <v>0.68323699999999998</v>
      </c>
      <c r="S3974" t="s">
        <v>3141</v>
      </c>
      <c r="T3974">
        <v>5</v>
      </c>
    </row>
    <row r="3975" spans="1:20" x14ac:dyDescent="0.25">
      <c r="A3975" t="s">
        <v>18291</v>
      </c>
      <c r="B3975" t="s">
        <v>20</v>
      </c>
      <c r="C3975" t="s">
        <v>9108</v>
      </c>
      <c r="D3975">
        <v>-0.59647307000000005</v>
      </c>
      <c r="E3975">
        <v>-0.50347078999999995</v>
      </c>
      <c r="F3975">
        <v>0.63688226999999997</v>
      </c>
      <c r="G3975">
        <v>7.0357929999999999E-2</v>
      </c>
      <c r="H3975">
        <v>7.7723169999999999E-3</v>
      </c>
      <c r="I3975">
        <v>-0.60105741000000001</v>
      </c>
      <c r="J3975">
        <v>-0.67238659999999995</v>
      </c>
      <c r="K3975" s="1">
        <v>-1.3599999999999999E-2</v>
      </c>
      <c r="L3975">
        <v>9.2150460000000003E-2</v>
      </c>
      <c r="M3975" t="s">
        <v>18011</v>
      </c>
      <c r="N3975" t="s">
        <v>18292</v>
      </c>
      <c r="O3975" t="s">
        <v>18293</v>
      </c>
      <c r="P3975" t="s">
        <v>2071</v>
      </c>
      <c r="Q3975">
        <v>-0.17865297799999999</v>
      </c>
      <c r="R3975">
        <v>0.68323699999999998</v>
      </c>
      <c r="S3975" t="s">
        <v>157</v>
      </c>
      <c r="T3975">
        <v>4</v>
      </c>
    </row>
    <row r="3976" spans="1:20" x14ac:dyDescent="0.25">
      <c r="A3976" t="s">
        <v>18294</v>
      </c>
      <c r="B3976" t="s">
        <v>20</v>
      </c>
      <c r="C3976" t="s">
        <v>18295</v>
      </c>
      <c r="D3976">
        <v>-0.53517524000000005</v>
      </c>
      <c r="E3976">
        <v>0.13087018</v>
      </c>
      <c r="F3976">
        <v>-0.69359890000000002</v>
      </c>
      <c r="G3976">
        <v>-0.54061791999999997</v>
      </c>
      <c r="H3976">
        <v>-0.39756702399999999</v>
      </c>
      <c r="I3976">
        <v>-0.60105741000000001</v>
      </c>
      <c r="J3976">
        <v>-0.67238659999999995</v>
      </c>
      <c r="K3976" s="1">
        <v>0.32600000000000001</v>
      </c>
      <c r="L3976">
        <v>-8.3724580000000007E-2</v>
      </c>
      <c r="M3976" t="s">
        <v>6638</v>
      </c>
      <c r="N3976" t="s">
        <v>18296</v>
      </c>
      <c r="O3976" t="s">
        <v>18297</v>
      </c>
      <c r="P3976" t="s">
        <v>1038</v>
      </c>
      <c r="Q3976">
        <v>0.371946899</v>
      </c>
      <c r="R3976">
        <v>0.43742999999999999</v>
      </c>
      <c r="S3976" t="s">
        <v>574</v>
      </c>
      <c r="T3976">
        <v>4</v>
      </c>
    </row>
    <row r="3977" spans="1:20" x14ac:dyDescent="0.25">
      <c r="A3977" t="s">
        <v>18298</v>
      </c>
      <c r="B3977" t="s">
        <v>20</v>
      </c>
      <c r="C3977" t="s">
        <v>18299</v>
      </c>
      <c r="D3977">
        <v>-0.59647307000000005</v>
      </c>
      <c r="E3977">
        <v>-0.59409093000000002</v>
      </c>
      <c r="F3977">
        <v>-1.82450789</v>
      </c>
      <c r="G3977">
        <v>7.0357929999999999E-2</v>
      </c>
      <c r="H3977">
        <v>-0.64089525199999997</v>
      </c>
      <c r="I3977">
        <v>-0.60105741000000001</v>
      </c>
      <c r="J3977">
        <v>-1.7662561999999999</v>
      </c>
      <c r="K3977" s="1">
        <v>-0.18</v>
      </c>
      <c r="L3977">
        <v>1.950642E-2</v>
      </c>
      <c r="M3977" t="s">
        <v>9439</v>
      </c>
      <c r="N3977" t="s">
        <v>18300</v>
      </c>
      <c r="O3977" t="s">
        <v>18301</v>
      </c>
      <c r="P3977" t="s">
        <v>1575</v>
      </c>
      <c r="Q3977">
        <v>0.319004603</v>
      </c>
      <c r="R3977">
        <v>-0.29999100000000001</v>
      </c>
      <c r="S3977" t="s">
        <v>957</v>
      </c>
      <c r="T3977">
        <v>4</v>
      </c>
    </row>
    <row r="3978" spans="1:20" x14ac:dyDescent="0.25">
      <c r="A3978" t="s">
        <v>18302</v>
      </c>
      <c r="B3978" t="s">
        <v>20</v>
      </c>
      <c r="C3978" t="s">
        <v>13718</v>
      </c>
      <c r="D3978">
        <v>-0.59647307000000005</v>
      </c>
      <c r="E3978">
        <v>-0.59409093000000002</v>
      </c>
      <c r="F3978">
        <v>-2.0240800600000002</v>
      </c>
      <c r="G3978">
        <v>7.0357929999999999E-2</v>
      </c>
      <c r="H3978">
        <v>-0.73124760300000002</v>
      </c>
      <c r="I3978">
        <v>-0.60105741000000001</v>
      </c>
      <c r="J3978">
        <v>-1.7662561999999999</v>
      </c>
      <c r="K3978" s="1">
        <v>-0.186</v>
      </c>
      <c r="L3978">
        <v>0.11509068</v>
      </c>
      <c r="M3978" t="s">
        <v>18303</v>
      </c>
      <c r="N3978" t="s">
        <v>18304</v>
      </c>
      <c r="O3978" t="s">
        <v>18305</v>
      </c>
      <c r="P3978" t="s">
        <v>1591</v>
      </c>
      <c r="Q3978">
        <v>0.27665076700000002</v>
      </c>
      <c r="R3978">
        <v>-0.29999100000000001</v>
      </c>
      <c r="S3978" t="s">
        <v>957</v>
      </c>
      <c r="T3978">
        <v>4</v>
      </c>
    </row>
    <row r="3979" spans="1:20" x14ac:dyDescent="0.25">
      <c r="A3979" t="s">
        <v>12496</v>
      </c>
      <c r="B3979" t="s">
        <v>20</v>
      </c>
      <c r="C3979" t="s">
        <v>18306</v>
      </c>
      <c r="D3979">
        <v>-0.28998390000000002</v>
      </c>
      <c r="E3979">
        <v>-0.41285064999999999</v>
      </c>
      <c r="F3979">
        <v>0.17121386</v>
      </c>
      <c r="G3979">
        <v>-0.54061791999999997</v>
      </c>
      <c r="H3979">
        <v>-0.33089321999999999</v>
      </c>
      <c r="I3979">
        <v>-0.60105741000000001</v>
      </c>
      <c r="J3979">
        <v>0.421483</v>
      </c>
      <c r="K3979" s="1">
        <v>0.29499999999999998</v>
      </c>
      <c r="L3979">
        <v>-5.6960990000000003E-2</v>
      </c>
      <c r="M3979" t="s">
        <v>18307</v>
      </c>
      <c r="N3979" t="s">
        <v>18308</v>
      </c>
      <c r="O3979" t="s">
        <v>18309</v>
      </c>
      <c r="P3979" t="s">
        <v>563</v>
      </c>
      <c r="Q3979">
        <v>0.32959306199999999</v>
      </c>
      <c r="R3979">
        <v>0.43742999999999999</v>
      </c>
      <c r="S3979" t="s">
        <v>2215</v>
      </c>
      <c r="T3979">
        <v>4</v>
      </c>
    </row>
    <row r="3980" spans="1:20" x14ac:dyDescent="0.25">
      <c r="A3980" t="s">
        <v>18310</v>
      </c>
      <c r="B3980" t="s">
        <v>20</v>
      </c>
      <c r="C3980" t="s">
        <v>18311</v>
      </c>
      <c r="D3980">
        <v>0.38429226</v>
      </c>
      <c r="E3980">
        <v>-0.68471106999999998</v>
      </c>
      <c r="F3980">
        <v>0.63688226999999997</v>
      </c>
      <c r="G3980">
        <v>7.0357929999999999E-2</v>
      </c>
      <c r="H3980">
        <v>0.93528593500000001</v>
      </c>
      <c r="I3980">
        <v>-0.60105741000000001</v>
      </c>
      <c r="J3980">
        <v>-0.1254518</v>
      </c>
      <c r="K3980" s="1">
        <v>0.48599999999999999</v>
      </c>
      <c r="L3980">
        <v>-0.55782255000000003</v>
      </c>
      <c r="M3980" t="s">
        <v>18312</v>
      </c>
      <c r="N3980" t="s">
        <v>18313</v>
      </c>
      <c r="O3980" t="s">
        <v>18314</v>
      </c>
      <c r="P3980" t="s">
        <v>2025</v>
      </c>
      <c r="Q3980">
        <v>0.266062307</v>
      </c>
      <c r="R3980">
        <v>0.19162199999999999</v>
      </c>
      <c r="S3980" t="s">
        <v>13117</v>
      </c>
      <c r="T3980">
        <v>3</v>
      </c>
    </row>
    <row r="3981" spans="1:20" x14ac:dyDescent="0.25">
      <c r="A3981" t="s">
        <v>2199</v>
      </c>
      <c r="B3981" t="s">
        <v>20</v>
      </c>
      <c r="C3981" t="s">
        <v>18315</v>
      </c>
      <c r="D3981">
        <v>-0.59647307000000005</v>
      </c>
      <c r="E3981">
        <v>0.13087018</v>
      </c>
      <c r="F3981">
        <v>-9.4882369999999994E-2</v>
      </c>
      <c r="G3981">
        <v>-1.7625696200000001</v>
      </c>
      <c r="H3981">
        <v>-0.53029151200000002</v>
      </c>
      <c r="I3981">
        <v>-4.479263E-2</v>
      </c>
      <c r="J3981">
        <v>-0.1254518</v>
      </c>
      <c r="K3981" s="1">
        <v>1.28</v>
      </c>
      <c r="L3981">
        <v>0.78800391999999997</v>
      </c>
      <c r="M3981" t="s">
        <v>18316</v>
      </c>
      <c r="N3981" t="s">
        <v>18317</v>
      </c>
      <c r="O3981" t="s">
        <v>18318</v>
      </c>
      <c r="P3981" t="s">
        <v>535</v>
      </c>
      <c r="Q3981">
        <v>-0.60219134500000004</v>
      </c>
      <c r="R3981">
        <v>0.43742999999999999</v>
      </c>
      <c r="S3981" t="s">
        <v>426</v>
      </c>
      <c r="T3981">
        <v>4</v>
      </c>
    </row>
    <row r="3982" spans="1:20" x14ac:dyDescent="0.25">
      <c r="A3982" t="s">
        <v>18319</v>
      </c>
      <c r="B3982" t="s">
        <v>20</v>
      </c>
      <c r="C3982" t="s">
        <v>18320</v>
      </c>
      <c r="D3982">
        <v>-0.53517524000000005</v>
      </c>
      <c r="E3982">
        <v>-0.50347078999999995</v>
      </c>
      <c r="F3982">
        <v>-0.89317106999999996</v>
      </c>
      <c r="G3982">
        <v>-0.54061791999999997</v>
      </c>
      <c r="H3982">
        <v>-0.43806980200000001</v>
      </c>
      <c r="I3982">
        <v>-0.60105741000000001</v>
      </c>
      <c r="J3982">
        <v>0.9684178</v>
      </c>
      <c r="K3982" s="1">
        <v>0.75</v>
      </c>
      <c r="L3982">
        <v>-0.12195829</v>
      </c>
      <c r="M3982" t="s">
        <v>18321</v>
      </c>
      <c r="N3982" t="s">
        <v>18322</v>
      </c>
      <c r="O3982" t="s">
        <v>18323</v>
      </c>
      <c r="P3982" t="s">
        <v>398</v>
      </c>
      <c r="Q3982">
        <v>0.36135844</v>
      </c>
      <c r="R3982">
        <v>-1.0374129999999999</v>
      </c>
      <c r="S3982" t="s">
        <v>16395</v>
      </c>
      <c r="T3982">
        <v>4</v>
      </c>
    </row>
    <row r="3983" spans="1:20" x14ac:dyDescent="0.25">
      <c r="A3983" t="s">
        <v>18324</v>
      </c>
      <c r="B3983" t="s">
        <v>20</v>
      </c>
      <c r="C3983" t="s">
        <v>13664</v>
      </c>
      <c r="D3983">
        <v>0.99727058000000002</v>
      </c>
      <c r="E3983">
        <v>-0.14099023999999999</v>
      </c>
      <c r="F3983">
        <v>1.36864691</v>
      </c>
      <c r="G3983">
        <v>-1.1515937700000001</v>
      </c>
      <c r="H3983">
        <v>-1.3244575220000001</v>
      </c>
      <c r="I3983">
        <v>1.3767729200000001</v>
      </c>
      <c r="J3983">
        <v>-1.2193214000000001</v>
      </c>
      <c r="K3983" s="1">
        <v>-0.39400000000000002</v>
      </c>
      <c r="L3983">
        <v>-0.37430075000000002</v>
      </c>
      <c r="M3983" t="s">
        <v>18325</v>
      </c>
      <c r="N3983" t="s">
        <v>18326</v>
      </c>
      <c r="O3983" t="s">
        <v>18327</v>
      </c>
      <c r="P3983" t="s">
        <v>370</v>
      </c>
      <c r="Q3983">
        <v>-0.90925666100000002</v>
      </c>
      <c r="R3983">
        <v>0.68323699999999998</v>
      </c>
      <c r="S3983" t="s">
        <v>3141</v>
      </c>
      <c r="T3983">
        <v>3</v>
      </c>
    </row>
    <row r="3984" spans="1:20" x14ac:dyDescent="0.25">
      <c r="A3984" t="s">
        <v>11766</v>
      </c>
      <c r="B3984" t="s">
        <v>20</v>
      </c>
      <c r="C3984" t="s">
        <v>18328</v>
      </c>
      <c r="D3984">
        <v>-0.4738774</v>
      </c>
      <c r="E3984">
        <v>-0.32223051000000003</v>
      </c>
      <c r="F3984">
        <v>-0.62707484000000002</v>
      </c>
      <c r="G3984">
        <v>-0.54061791999999997</v>
      </c>
      <c r="H3984">
        <v>-7.4167918999999999E-2</v>
      </c>
      <c r="I3984">
        <v>-0.60105741000000001</v>
      </c>
      <c r="J3984">
        <v>0.421483</v>
      </c>
      <c r="K3984" s="1">
        <v>0.113</v>
      </c>
      <c r="L3984">
        <v>-0.32842030999999999</v>
      </c>
      <c r="M3984" t="s">
        <v>16060</v>
      </c>
      <c r="N3984" t="s">
        <v>18329</v>
      </c>
      <c r="O3984" t="s">
        <v>18330</v>
      </c>
      <c r="P3984" t="s">
        <v>184</v>
      </c>
      <c r="Q3984">
        <v>0.71077759299999999</v>
      </c>
      <c r="R3984">
        <v>-1.5290269999999999</v>
      </c>
      <c r="S3984" t="s">
        <v>15838</v>
      </c>
      <c r="T3984">
        <v>4</v>
      </c>
    </row>
    <row r="3985" spans="1:20" x14ac:dyDescent="0.25">
      <c r="A3985" t="s">
        <v>18331</v>
      </c>
      <c r="B3985" t="s">
        <v>20</v>
      </c>
      <c r="C3985" t="s">
        <v>18332</v>
      </c>
      <c r="D3985">
        <v>1.30375975</v>
      </c>
      <c r="E3985">
        <v>0.13087018</v>
      </c>
      <c r="F3985">
        <v>0.83645444999999996</v>
      </c>
      <c r="G3985">
        <v>0.68133378</v>
      </c>
      <c r="H3985">
        <v>0.250477426</v>
      </c>
      <c r="I3985">
        <v>1.43858011</v>
      </c>
      <c r="J3985">
        <v>0.9684178</v>
      </c>
      <c r="K3985" s="1">
        <v>0.42499999999999999</v>
      </c>
      <c r="L3985">
        <v>-0.84839872000000005</v>
      </c>
      <c r="M3985" t="s">
        <v>1986</v>
      </c>
      <c r="N3985" t="s">
        <v>18333</v>
      </c>
      <c r="O3985" t="s">
        <v>18334</v>
      </c>
      <c r="P3985" t="s">
        <v>2657</v>
      </c>
      <c r="Q3985">
        <v>1.3508280000000001E-3</v>
      </c>
      <c r="R3985">
        <v>0.43742999999999999</v>
      </c>
      <c r="S3985" t="s">
        <v>7267</v>
      </c>
      <c r="T3985">
        <v>3</v>
      </c>
    </row>
    <row r="3986" spans="1:20" x14ac:dyDescent="0.25">
      <c r="A3986" t="s">
        <v>1395</v>
      </c>
      <c r="B3986" t="s">
        <v>20</v>
      </c>
      <c r="C3986" t="s">
        <v>18335</v>
      </c>
      <c r="D3986">
        <v>-0.59647307000000005</v>
      </c>
      <c r="E3986">
        <v>-0.59409093000000002</v>
      </c>
      <c r="F3986">
        <v>-0.95969512999999995</v>
      </c>
      <c r="G3986">
        <v>-1.7625696200000001</v>
      </c>
      <c r="H3986">
        <v>-0.27418933000000001</v>
      </c>
      <c r="I3986">
        <v>-0.60105741000000001</v>
      </c>
      <c r="J3986">
        <v>-1.2193214000000001</v>
      </c>
      <c r="K3986" s="1">
        <v>0.40799999999999997</v>
      </c>
      <c r="L3986">
        <v>0.17626460999999999</v>
      </c>
      <c r="M3986" t="s">
        <v>13749</v>
      </c>
      <c r="N3986" t="s">
        <v>18336</v>
      </c>
      <c r="O3986" t="s">
        <v>18337</v>
      </c>
      <c r="P3986" t="s">
        <v>685</v>
      </c>
      <c r="Q3986">
        <v>3.3116206000000002E-2</v>
      </c>
      <c r="R3986">
        <v>-0.79160600000000003</v>
      </c>
      <c r="S3986" t="s">
        <v>11302</v>
      </c>
      <c r="T3986">
        <v>4</v>
      </c>
    </row>
    <row r="3987" spans="1:20" x14ac:dyDescent="0.25">
      <c r="A3987" t="s">
        <v>18338</v>
      </c>
      <c r="B3987" t="s">
        <v>20</v>
      </c>
      <c r="C3987" t="s">
        <v>18339</v>
      </c>
      <c r="D3987">
        <v>-0.59647307000000005</v>
      </c>
      <c r="E3987">
        <v>-0.50347078999999995</v>
      </c>
      <c r="F3987">
        <v>0.70340632999999997</v>
      </c>
      <c r="G3987">
        <v>7.0357929999999999E-2</v>
      </c>
      <c r="H3987">
        <v>0.80567704500000004</v>
      </c>
      <c r="I3987">
        <v>-0.60105741000000001</v>
      </c>
      <c r="J3987">
        <v>-0.67238659999999995</v>
      </c>
      <c r="K3987" s="1">
        <v>-2.9499999999999998E-2</v>
      </c>
      <c r="L3987">
        <v>-5.3137620000000003E-2</v>
      </c>
      <c r="M3987" t="s">
        <v>15131</v>
      </c>
      <c r="N3987" t="s">
        <v>18340</v>
      </c>
      <c r="O3987" t="s">
        <v>18341</v>
      </c>
      <c r="P3987" t="s">
        <v>18342</v>
      </c>
      <c r="Q3987">
        <v>-0.12571068199999999</v>
      </c>
      <c r="R3987">
        <v>1.1748510000000001</v>
      </c>
      <c r="S3987" t="s">
        <v>1220</v>
      </c>
      <c r="T3987">
        <v>4</v>
      </c>
    </row>
    <row r="3988" spans="1:20" x14ac:dyDescent="0.25">
      <c r="A3988" t="s">
        <v>18343</v>
      </c>
      <c r="B3988" t="s">
        <v>20</v>
      </c>
      <c r="C3988" t="s">
        <v>18344</v>
      </c>
      <c r="D3988">
        <v>-0.16738823999999999</v>
      </c>
      <c r="E3988">
        <v>-0.41285064999999999</v>
      </c>
      <c r="F3988">
        <v>0.23773791999999999</v>
      </c>
      <c r="G3988">
        <v>-0.54061791999999997</v>
      </c>
      <c r="H3988">
        <v>-0.30098347600000003</v>
      </c>
      <c r="I3988">
        <v>-0.60105741000000001</v>
      </c>
      <c r="J3988">
        <v>-0.1254518</v>
      </c>
      <c r="K3988" s="1">
        <v>0.30599999999999999</v>
      </c>
      <c r="L3988">
        <v>-0.14872188</v>
      </c>
      <c r="M3988" t="s">
        <v>8849</v>
      </c>
      <c r="N3988" t="s">
        <v>18345</v>
      </c>
      <c r="O3988" t="s">
        <v>18346</v>
      </c>
      <c r="P3988" t="s">
        <v>1294</v>
      </c>
      <c r="Q3988">
        <v>0.32959306199999999</v>
      </c>
      <c r="R3988">
        <v>0.43742999999999999</v>
      </c>
      <c r="S3988" t="s">
        <v>2215</v>
      </c>
      <c r="T3988">
        <v>4</v>
      </c>
    </row>
    <row r="3989" spans="1:20" x14ac:dyDescent="0.25">
      <c r="A3989" t="s">
        <v>18347</v>
      </c>
      <c r="B3989" t="s">
        <v>20</v>
      </c>
      <c r="C3989" t="s">
        <v>18348</v>
      </c>
      <c r="D3989">
        <v>-0.59647307000000005</v>
      </c>
      <c r="E3989">
        <v>-0.23161038</v>
      </c>
      <c r="F3989">
        <v>-0.76012296000000001</v>
      </c>
      <c r="G3989">
        <v>-1.1515937700000001</v>
      </c>
      <c r="H3989">
        <v>-0.50630140499999998</v>
      </c>
      <c r="I3989">
        <v>1.43858011</v>
      </c>
      <c r="J3989">
        <v>-0.67238659999999995</v>
      </c>
      <c r="K3989" s="1">
        <v>-0.19</v>
      </c>
      <c r="L3989">
        <v>-0.12195829</v>
      </c>
      <c r="M3989" t="s">
        <v>18349</v>
      </c>
      <c r="N3989" t="s">
        <v>18350</v>
      </c>
      <c r="O3989" t="s">
        <v>18351</v>
      </c>
      <c r="P3989" t="s">
        <v>151</v>
      </c>
      <c r="Q3989">
        <v>6.4881583000000007E-2</v>
      </c>
      <c r="R3989">
        <v>-5.4184000000000003E-2</v>
      </c>
      <c r="S3989" t="s">
        <v>4125</v>
      </c>
      <c r="T3989">
        <v>4</v>
      </c>
    </row>
    <row r="3990" spans="1:20" x14ac:dyDescent="0.25">
      <c r="A3990" t="s">
        <v>18352</v>
      </c>
      <c r="B3990" t="s">
        <v>20</v>
      </c>
      <c r="C3990" t="s">
        <v>18353</v>
      </c>
      <c r="D3990">
        <v>-0.59647307000000005</v>
      </c>
      <c r="E3990">
        <v>-0.59409093000000002</v>
      </c>
      <c r="F3990">
        <v>-1.7579838299999999</v>
      </c>
      <c r="G3990">
        <v>7.0357929999999999E-2</v>
      </c>
      <c r="H3990">
        <v>-0.60101559299999996</v>
      </c>
      <c r="I3990">
        <v>-0.60105741000000001</v>
      </c>
      <c r="J3990">
        <v>-1.2193214000000001</v>
      </c>
      <c r="K3990" s="1">
        <v>-0.17100000000000001</v>
      </c>
      <c r="L3990">
        <v>-1.108054E-2</v>
      </c>
      <c r="M3990" t="s">
        <v>6880</v>
      </c>
      <c r="N3990" t="s">
        <v>18354</v>
      </c>
      <c r="O3990" t="s">
        <v>18355</v>
      </c>
      <c r="P3990" t="s">
        <v>1575</v>
      </c>
      <c r="Q3990">
        <v>0.319004603</v>
      </c>
      <c r="R3990">
        <v>-0.29999100000000001</v>
      </c>
      <c r="S3990" t="s">
        <v>286</v>
      </c>
      <c r="T3990">
        <v>4</v>
      </c>
    </row>
    <row r="3991" spans="1:20" x14ac:dyDescent="0.25">
      <c r="A3991" t="s">
        <v>8952</v>
      </c>
      <c r="B3991" t="s">
        <v>20</v>
      </c>
      <c r="C3991" t="s">
        <v>18356</v>
      </c>
      <c r="D3991">
        <v>-0.59647307000000005</v>
      </c>
      <c r="E3991">
        <v>-0.50347078999999995</v>
      </c>
      <c r="F3991">
        <v>-0.69359890000000002</v>
      </c>
      <c r="G3991">
        <v>-1.7625696200000001</v>
      </c>
      <c r="H3991">
        <v>-0.33837065599999999</v>
      </c>
      <c r="I3991">
        <v>-0.60105741000000001</v>
      </c>
      <c r="J3991">
        <v>-1.2193214000000001</v>
      </c>
      <c r="K3991" s="1">
        <v>0.41499999999999998</v>
      </c>
      <c r="L3991">
        <v>5.3916749999999999E-2</v>
      </c>
      <c r="M3991" t="s">
        <v>13337</v>
      </c>
      <c r="N3991" t="s">
        <v>18357</v>
      </c>
      <c r="O3991" t="s">
        <v>18358</v>
      </c>
      <c r="P3991" t="s">
        <v>685</v>
      </c>
      <c r="Q3991">
        <v>4.3704664999999997E-2</v>
      </c>
      <c r="R3991">
        <v>-0.54579800000000001</v>
      </c>
      <c r="S3991" t="s">
        <v>4506</v>
      </c>
      <c r="T3991">
        <v>4</v>
      </c>
    </row>
    <row r="3992" spans="1:20" x14ac:dyDescent="0.25">
      <c r="A3992" t="s">
        <v>16679</v>
      </c>
      <c r="B3992" t="s">
        <v>20</v>
      </c>
      <c r="C3992" t="s">
        <v>18359</v>
      </c>
      <c r="D3992">
        <v>-0.59647307000000005</v>
      </c>
      <c r="E3992">
        <v>-0.32223051000000003</v>
      </c>
      <c r="F3992">
        <v>-1.4918876000000001</v>
      </c>
      <c r="G3992">
        <v>7.0357929999999999E-2</v>
      </c>
      <c r="H3992">
        <v>-0.71317713299999996</v>
      </c>
      <c r="I3992">
        <v>-0.60105741000000001</v>
      </c>
      <c r="J3992">
        <v>-0.67238659999999995</v>
      </c>
      <c r="K3992" s="1">
        <v>-0.17299999999999999</v>
      </c>
      <c r="L3992">
        <v>-0.20607244</v>
      </c>
      <c r="M3992" t="s">
        <v>18360</v>
      </c>
      <c r="N3992" t="s">
        <v>18361</v>
      </c>
      <c r="O3992" t="s">
        <v>18362</v>
      </c>
      <c r="P3992" t="s">
        <v>1561</v>
      </c>
      <c r="Q3992">
        <v>0.202531552</v>
      </c>
      <c r="R3992">
        <v>-0.79160600000000003</v>
      </c>
      <c r="S3992" t="s">
        <v>18363</v>
      </c>
      <c r="T3992">
        <v>4</v>
      </c>
    </row>
    <row r="3993" spans="1:20" x14ac:dyDescent="0.25">
      <c r="A3993" t="s">
        <v>18364</v>
      </c>
      <c r="B3993" t="s">
        <v>20</v>
      </c>
      <c r="C3993" t="s">
        <v>18365</v>
      </c>
      <c r="D3993">
        <v>-0.53517524000000005</v>
      </c>
      <c r="E3993">
        <v>0.31211044999999998</v>
      </c>
      <c r="F3993">
        <v>-0.29445454999999998</v>
      </c>
      <c r="G3993">
        <v>-0.54061791999999997</v>
      </c>
      <c r="H3993">
        <v>2.7089027000000002E-2</v>
      </c>
      <c r="I3993">
        <v>1.3767729200000001</v>
      </c>
      <c r="J3993">
        <v>-0.1254518</v>
      </c>
      <c r="K3993" s="1">
        <v>0.187</v>
      </c>
      <c r="L3993">
        <v>-0.44312142999999998</v>
      </c>
      <c r="M3993" t="s">
        <v>18366</v>
      </c>
      <c r="N3993" t="s">
        <v>18367</v>
      </c>
      <c r="O3993" t="s">
        <v>18368</v>
      </c>
      <c r="P3993" t="s">
        <v>2753</v>
      </c>
      <c r="Q3993">
        <v>0.45665457300000001</v>
      </c>
      <c r="R3993">
        <v>-0.29999100000000001</v>
      </c>
      <c r="S3993" t="s">
        <v>3665</v>
      </c>
      <c r="T3993">
        <v>4</v>
      </c>
    </row>
    <row r="3994" spans="1:20" x14ac:dyDescent="0.25">
      <c r="A3994" t="s">
        <v>18369</v>
      </c>
      <c r="B3994" t="s">
        <v>20</v>
      </c>
      <c r="C3994" t="s">
        <v>18370</v>
      </c>
      <c r="D3994">
        <v>-0.22868606999999999</v>
      </c>
      <c r="E3994">
        <v>-0.41285064999999999</v>
      </c>
      <c r="F3994">
        <v>-0.49402671999999997</v>
      </c>
      <c r="G3994">
        <v>-0.54061791999999997</v>
      </c>
      <c r="H3994">
        <v>9.0024113000000003E-2</v>
      </c>
      <c r="I3994">
        <v>-0.60105741000000001</v>
      </c>
      <c r="J3994">
        <v>-0.1254518</v>
      </c>
      <c r="K3994" s="1">
        <v>1.24</v>
      </c>
      <c r="L3994">
        <v>1.30798233</v>
      </c>
      <c r="M3994" t="s">
        <v>2979</v>
      </c>
      <c r="N3994" t="s">
        <v>18371</v>
      </c>
      <c r="O3994" t="s">
        <v>18372</v>
      </c>
      <c r="P3994" t="s">
        <v>2293</v>
      </c>
      <c r="Q3994">
        <v>0.32959306199999999</v>
      </c>
      <c r="R3994">
        <v>0.43742999999999999</v>
      </c>
      <c r="S3994" t="s">
        <v>14008</v>
      </c>
      <c r="T3994">
        <v>4</v>
      </c>
    </row>
    <row r="3995" spans="1:20" x14ac:dyDescent="0.25">
      <c r="A3995" t="s">
        <v>6646</v>
      </c>
      <c r="B3995" t="s">
        <v>20</v>
      </c>
      <c r="C3995" t="s">
        <v>18373</v>
      </c>
      <c r="D3995">
        <v>-0.41257957000000001</v>
      </c>
      <c r="E3995">
        <v>-0.59409093000000002</v>
      </c>
      <c r="F3995">
        <v>-0.82664700999999996</v>
      </c>
      <c r="G3995">
        <v>0.68133378</v>
      </c>
      <c r="H3995">
        <v>-0.17822890199999999</v>
      </c>
      <c r="I3995">
        <v>-0.60105741000000001</v>
      </c>
      <c r="J3995">
        <v>1.5153525999999999</v>
      </c>
      <c r="K3995" s="1">
        <v>-0.28399999999999997</v>
      </c>
      <c r="L3995">
        <v>1.568305E-2</v>
      </c>
      <c r="M3995" t="s">
        <v>18374</v>
      </c>
      <c r="N3995" t="s">
        <v>18375</v>
      </c>
      <c r="O3995" t="s">
        <v>18376</v>
      </c>
      <c r="P3995" t="s">
        <v>2124</v>
      </c>
      <c r="Q3995">
        <v>0.17076617499999999</v>
      </c>
      <c r="R3995">
        <v>-5.4184000000000003E-2</v>
      </c>
      <c r="S3995" t="s">
        <v>4606</v>
      </c>
      <c r="T3995">
        <v>2</v>
      </c>
    </row>
    <row r="3996" spans="1:20" x14ac:dyDescent="0.25">
      <c r="A3996" t="s">
        <v>18377</v>
      </c>
      <c r="B3996" t="s">
        <v>20</v>
      </c>
      <c r="C3996" t="s">
        <v>18378</v>
      </c>
      <c r="D3996">
        <v>1.1811640800000001</v>
      </c>
      <c r="E3996">
        <v>0.13087018</v>
      </c>
      <c r="F3996">
        <v>0.90297850000000002</v>
      </c>
      <c r="G3996">
        <v>0.68133378</v>
      </c>
      <c r="H3996">
        <v>0.54116274799999997</v>
      </c>
      <c r="I3996">
        <v>1.5621945100000001</v>
      </c>
      <c r="J3996">
        <v>0.9684178</v>
      </c>
      <c r="K3996" s="1">
        <v>0.41699999999999998</v>
      </c>
      <c r="L3996">
        <v>-0.82545849000000004</v>
      </c>
      <c r="M3996" t="s">
        <v>18379</v>
      </c>
      <c r="N3996" t="s">
        <v>18380</v>
      </c>
      <c r="O3996" t="s">
        <v>18381</v>
      </c>
      <c r="P3996" t="s">
        <v>2657</v>
      </c>
      <c r="Q3996">
        <v>1.1939287E-2</v>
      </c>
      <c r="R3996">
        <v>0.43742999999999999</v>
      </c>
      <c r="S3996" t="s">
        <v>7267</v>
      </c>
      <c r="T3996">
        <v>3</v>
      </c>
    </row>
    <row r="3997" spans="1:20" x14ac:dyDescent="0.25">
      <c r="A3997" t="s">
        <v>18382</v>
      </c>
      <c r="B3997" t="s">
        <v>20</v>
      </c>
      <c r="C3997" t="s">
        <v>9936</v>
      </c>
      <c r="D3997">
        <v>-0.53517524000000005</v>
      </c>
      <c r="E3997">
        <v>0.58397087000000003</v>
      </c>
      <c r="F3997">
        <v>-0.42750265999999998</v>
      </c>
      <c r="G3997">
        <v>0.68133378</v>
      </c>
      <c r="H3997">
        <v>-0.45832119100000002</v>
      </c>
      <c r="I3997">
        <v>1.3767729200000001</v>
      </c>
      <c r="J3997">
        <v>0.421483</v>
      </c>
      <c r="K3997" s="1">
        <v>-0.51500000000000001</v>
      </c>
      <c r="L3997">
        <v>-0.18313222000000001</v>
      </c>
      <c r="M3997" t="s">
        <v>4243</v>
      </c>
      <c r="N3997" t="s">
        <v>18383</v>
      </c>
      <c r="O3997" t="s">
        <v>18384</v>
      </c>
      <c r="P3997" t="s">
        <v>7488</v>
      </c>
      <c r="Q3997">
        <v>0.202531552</v>
      </c>
      <c r="R3997">
        <v>-0.29999100000000001</v>
      </c>
      <c r="S3997" t="s">
        <v>6294</v>
      </c>
      <c r="T3997">
        <v>2</v>
      </c>
    </row>
    <row r="3998" spans="1:20" x14ac:dyDescent="0.25">
      <c r="A3998" t="s">
        <v>3701</v>
      </c>
      <c r="B3998" t="s">
        <v>20</v>
      </c>
      <c r="C3998" t="s">
        <v>18385</v>
      </c>
      <c r="D3998">
        <v>1.48765324</v>
      </c>
      <c r="E3998">
        <v>-0.68471106999999998</v>
      </c>
      <c r="F3998">
        <v>1.7012672099999999</v>
      </c>
      <c r="G3998">
        <v>0.68133378</v>
      </c>
      <c r="H3998">
        <v>0.71065129699999996</v>
      </c>
      <c r="I3998">
        <v>-0.60105741000000001</v>
      </c>
      <c r="J3998">
        <v>0.9684178</v>
      </c>
      <c r="K3998" s="1">
        <v>0.52</v>
      </c>
      <c r="L3998">
        <v>-0.71458074000000005</v>
      </c>
      <c r="M3998" t="s">
        <v>14461</v>
      </c>
      <c r="N3998" t="s">
        <v>18386</v>
      </c>
      <c r="O3998" t="s">
        <v>18387</v>
      </c>
      <c r="P3998" t="s">
        <v>2782</v>
      </c>
      <c r="Q3998">
        <v>-9.3945305000000007E-2</v>
      </c>
      <c r="R3998">
        <v>-0.29999100000000001</v>
      </c>
      <c r="S3998" t="s">
        <v>580</v>
      </c>
      <c r="T3998">
        <v>3</v>
      </c>
    </row>
    <row r="3999" spans="1:20" x14ac:dyDescent="0.25">
      <c r="A3999" t="s">
        <v>18388</v>
      </c>
      <c r="B3999" t="s">
        <v>20</v>
      </c>
      <c r="C3999" t="s">
        <v>12663</v>
      </c>
      <c r="D3999">
        <v>-0.53517524000000005</v>
      </c>
      <c r="E3999">
        <v>-0.23161038</v>
      </c>
      <c r="F3999">
        <v>-0.95969512999999995</v>
      </c>
      <c r="G3999">
        <v>-1.1515937700000001</v>
      </c>
      <c r="H3999">
        <v>-0.35893360400000002</v>
      </c>
      <c r="I3999">
        <v>-0.60105741000000001</v>
      </c>
      <c r="J3999">
        <v>0.421483</v>
      </c>
      <c r="K3999" s="1">
        <v>0.42699999999999999</v>
      </c>
      <c r="L3999">
        <v>-0.1334284</v>
      </c>
      <c r="M3999" t="s">
        <v>1156</v>
      </c>
      <c r="N3999" t="s">
        <v>18389</v>
      </c>
      <c r="O3999" t="s">
        <v>18390</v>
      </c>
      <c r="P3999" t="s">
        <v>112</v>
      </c>
      <c r="Q3999">
        <v>-1.9826090000000001E-2</v>
      </c>
      <c r="R3999">
        <v>-5.4184000000000003E-2</v>
      </c>
      <c r="S3999" t="s">
        <v>1678</v>
      </c>
      <c r="T3999">
        <v>4</v>
      </c>
    </row>
    <row r="4000" spans="1:20" x14ac:dyDescent="0.25">
      <c r="A4000" t="s">
        <v>18391</v>
      </c>
      <c r="B4000" t="s">
        <v>20</v>
      </c>
      <c r="C4000" t="s">
        <v>17787</v>
      </c>
      <c r="D4000">
        <v>-0.4738774</v>
      </c>
      <c r="E4000">
        <v>-0.50347078999999995</v>
      </c>
      <c r="F4000">
        <v>-9.4882369999999994E-2</v>
      </c>
      <c r="G4000">
        <v>-1.1515937700000001</v>
      </c>
      <c r="H4000">
        <v>1.002271299</v>
      </c>
      <c r="I4000">
        <v>-0.60105741000000001</v>
      </c>
      <c r="J4000">
        <v>-0.67238659999999995</v>
      </c>
      <c r="K4000" s="1">
        <v>5.8900000000000001E-2</v>
      </c>
      <c r="L4000">
        <v>4.627001E-2</v>
      </c>
      <c r="M4000" t="s">
        <v>4708</v>
      </c>
      <c r="N4000" t="s">
        <v>18392</v>
      </c>
      <c r="O4000" t="s">
        <v>18393</v>
      </c>
      <c r="P4000" t="s">
        <v>1647</v>
      </c>
      <c r="Q4000">
        <v>0.65783529699999999</v>
      </c>
      <c r="R4000">
        <v>-1.0374129999999999</v>
      </c>
      <c r="S4000" t="s">
        <v>4002</v>
      </c>
      <c r="T4000">
        <v>4</v>
      </c>
    </row>
    <row r="4001" spans="1:20" x14ac:dyDescent="0.25">
      <c r="A4001" t="s">
        <v>18394</v>
      </c>
      <c r="B4001" t="s">
        <v>20</v>
      </c>
      <c r="C4001" t="s">
        <v>18395</v>
      </c>
      <c r="D4001">
        <v>-0.53517524000000005</v>
      </c>
      <c r="E4001">
        <v>-5.0370100000000001E-2</v>
      </c>
      <c r="F4001">
        <v>-9.4882369999999994E-2</v>
      </c>
      <c r="G4001">
        <v>0.68133378</v>
      </c>
      <c r="H4001">
        <v>-0.23898306899999999</v>
      </c>
      <c r="I4001">
        <v>-0.60105741000000001</v>
      </c>
      <c r="J4001">
        <v>0.9684178</v>
      </c>
      <c r="K4001" s="1">
        <v>-0.69499999999999995</v>
      </c>
      <c r="L4001">
        <v>0.30243585000000001</v>
      </c>
      <c r="M4001" t="s">
        <v>18396</v>
      </c>
      <c r="N4001" t="s">
        <v>18397</v>
      </c>
      <c r="O4001" t="s">
        <v>18398</v>
      </c>
      <c r="P4001" t="s">
        <v>8886</v>
      </c>
      <c r="Q4001">
        <v>0.29782768500000001</v>
      </c>
      <c r="R4001">
        <v>-0.54579800000000001</v>
      </c>
      <c r="S4001" t="s">
        <v>647</v>
      </c>
      <c r="T4001">
        <v>2</v>
      </c>
    </row>
    <row r="4002" spans="1:20" x14ac:dyDescent="0.25">
      <c r="A4002" t="s">
        <v>18399</v>
      </c>
      <c r="B4002" t="s">
        <v>20</v>
      </c>
      <c r="C4002" t="s">
        <v>18400</v>
      </c>
      <c r="D4002">
        <v>-0.4738774</v>
      </c>
      <c r="E4002">
        <v>-0.23161038</v>
      </c>
      <c r="F4002">
        <v>-0.62707484000000002</v>
      </c>
      <c r="G4002">
        <v>-0.54061791999999997</v>
      </c>
      <c r="H4002">
        <v>-0.14644979899999999</v>
      </c>
      <c r="I4002">
        <v>-0.60105741000000001</v>
      </c>
      <c r="J4002">
        <v>0.421483</v>
      </c>
      <c r="K4002" s="1">
        <v>-0.39400000000000002</v>
      </c>
      <c r="L4002">
        <v>0.29861248000000001</v>
      </c>
      <c r="M4002" t="s">
        <v>2634</v>
      </c>
      <c r="N4002" t="s">
        <v>18401</v>
      </c>
      <c r="O4002" t="s">
        <v>18402</v>
      </c>
      <c r="P4002" t="s">
        <v>930</v>
      </c>
      <c r="Q4002">
        <v>0.40371227700000001</v>
      </c>
      <c r="R4002">
        <v>-1.0374129999999999</v>
      </c>
      <c r="S4002" t="s">
        <v>18403</v>
      </c>
      <c r="T4002">
        <v>4</v>
      </c>
    </row>
    <row r="4003" spans="1:20" x14ac:dyDescent="0.25">
      <c r="A4003" t="s">
        <v>18404</v>
      </c>
      <c r="B4003" t="s">
        <v>20</v>
      </c>
      <c r="C4003" t="s">
        <v>18405</v>
      </c>
      <c r="D4003">
        <v>-0.53517524000000005</v>
      </c>
      <c r="E4003">
        <v>-0.50347078999999995</v>
      </c>
      <c r="F4003">
        <v>-0.95969512999999995</v>
      </c>
      <c r="G4003">
        <v>1.2923096300000001</v>
      </c>
      <c r="H4003">
        <v>-0.68389050900000004</v>
      </c>
      <c r="I4003">
        <v>1.3767729200000001</v>
      </c>
      <c r="J4003">
        <v>0.421483</v>
      </c>
      <c r="K4003" s="1">
        <v>-0.185</v>
      </c>
      <c r="L4003">
        <v>0.21832169000000001</v>
      </c>
      <c r="M4003" t="s">
        <v>13842</v>
      </c>
      <c r="N4003" t="s">
        <v>18406</v>
      </c>
      <c r="O4003" t="s">
        <v>18407</v>
      </c>
      <c r="P4003" t="s">
        <v>5469</v>
      </c>
      <c r="Q4003">
        <v>0.213120011</v>
      </c>
      <c r="R4003">
        <v>-0.29999100000000001</v>
      </c>
      <c r="S4003" t="s">
        <v>2805</v>
      </c>
      <c r="T4003">
        <v>2</v>
      </c>
    </row>
    <row r="4004" spans="1:20" x14ac:dyDescent="0.25">
      <c r="A4004" t="s">
        <v>18408</v>
      </c>
      <c r="B4004" t="s">
        <v>20</v>
      </c>
      <c r="C4004" t="s">
        <v>18409</v>
      </c>
      <c r="D4004">
        <v>0.20039876000000001</v>
      </c>
      <c r="E4004">
        <v>0.13087018</v>
      </c>
      <c r="F4004">
        <v>1.36864691</v>
      </c>
      <c r="G4004">
        <v>-0.54061791999999997</v>
      </c>
      <c r="H4004">
        <v>0.94432117000000004</v>
      </c>
      <c r="I4004">
        <v>0.20243616</v>
      </c>
      <c r="J4004">
        <v>0.9684178</v>
      </c>
      <c r="K4004" s="1">
        <v>-9.0799999999999995E-3</v>
      </c>
      <c r="L4004">
        <v>-0.71075737000000005</v>
      </c>
      <c r="M4004" t="s">
        <v>2135</v>
      </c>
      <c r="N4004" t="s">
        <v>18410</v>
      </c>
      <c r="O4004" t="s">
        <v>18411</v>
      </c>
      <c r="P4004" t="s">
        <v>2088</v>
      </c>
      <c r="Q4004">
        <v>8.6058500999999996E-2</v>
      </c>
      <c r="R4004">
        <v>1.4206589999999999</v>
      </c>
      <c r="S4004" t="s">
        <v>18412</v>
      </c>
      <c r="T4004">
        <v>3</v>
      </c>
    </row>
    <row r="4005" spans="1:20" x14ac:dyDescent="0.25">
      <c r="A4005" t="s">
        <v>15637</v>
      </c>
      <c r="B4005" t="s">
        <v>20</v>
      </c>
      <c r="C4005" t="s">
        <v>18413</v>
      </c>
      <c r="D4005">
        <v>1.6505260000000001E-2</v>
      </c>
      <c r="E4005">
        <v>-0.23161038</v>
      </c>
      <c r="F4005">
        <v>1.4351709699999999</v>
      </c>
      <c r="G4005">
        <v>0.68133378</v>
      </c>
      <c r="H4005">
        <v>-0.34210937400000002</v>
      </c>
      <c r="I4005">
        <v>-0.60105741000000001</v>
      </c>
      <c r="J4005">
        <v>0.421483</v>
      </c>
      <c r="K4005" s="1">
        <v>0.51700000000000002</v>
      </c>
      <c r="L4005">
        <v>-0.45076817000000002</v>
      </c>
      <c r="M4005" t="s">
        <v>3602</v>
      </c>
      <c r="N4005" t="s">
        <v>18414</v>
      </c>
      <c r="O4005" t="s">
        <v>18415</v>
      </c>
      <c r="P4005" t="s">
        <v>2208</v>
      </c>
      <c r="Q4005">
        <v>-7.2768386000000004E-2</v>
      </c>
      <c r="R4005">
        <v>0.92904399999999998</v>
      </c>
      <c r="S4005" t="s">
        <v>18416</v>
      </c>
      <c r="T4005">
        <v>3</v>
      </c>
    </row>
    <row r="4006" spans="1:20" x14ac:dyDescent="0.25">
      <c r="A4006" t="s">
        <v>18417</v>
      </c>
      <c r="B4006" t="s">
        <v>20</v>
      </c>
      <c r="C4006" t="s">
        <v>18222</v>
      </c>
      <c r="D4006">
        <v>-0.53517524000000005</v>
      </c>
      <c r="E4006">
        <v>0.22149031999999999</v>
      </c>
      <c r="F4006">
        <v>3.8165749999999998E-2</v>
      </c>
      <c r="G4006">
        <v>1.2923096300000001</v>
      </c>
      <c r="H4006">
        <v>-0.229013155</v>
      </c>
      <c r="I4006">
        <v>-0.60105741000000001</v>
      </c>
      <c r="J4006">
        <v>0.9684178</v>
      </c>
      <c r="K4006" s="1">
        <v>-0.58299999999999996</v>
      </c>
      <c r="L4006">
        <v>-3.7844129999999997E-2</v>
      </c>
      <c r="M4006" t="s">
        <v>14990</v>
      </c>
      <c r="N4006" t="s">
        <v>18418</v>
      </c>
      <c r="O4006" t="s">
        <v>18419</v>
      </c>
      <c r="P4006" t="s">
        <v>7488</v>
      </c>
      <c r="Q4006">
        <v>0.36135844</v>
      </c>
      <c r="R4006">
        <v>-1.28322</v>
      </c>
      <c r="S4006" t="s">
        <v>18420</v>
      </c>
      <c r="T4006">
        <v>2</v>
      </c>
    </row>
    <row r="4007" spans="1:20" x14ac:dyDescent="0.25">
      <c r="A4007" t="s">
        <v>9299</v>
      </c>
      <c r="B4007" t="s">
        <v>20</v>
      </c>
      <c r="C4007" t="s">
        <v>18421</v>
      </c>
      <c r="D4007">
        <v>-0.59647307000000005</v>
      </c>
      <c r="E4007">
        <v>-0.41285064999999999</v>
      </c>
      <c r="F4007">
        <v>-1.29231542</v>
      </c>
      <c r="G4007">
        <v>-0.54061791999999997</v>
      </c>
      <c r="H4007">
        <v>0.24923118599999999</v>
      </c>
      <c r="I4007">
        <v>-0.60105741000000001</v>
      </c>
      <c r="J4007">
        <v>-0.67238659999999995</v>
      </c>
      <c r="K4007" s="1">
        <v>1.28</v>
      </c>
      <c r="L4007">
        <v>1.0059360500000001</v>
      </c>
      <c r="M4007" t="s">
        <v>18422</v>
      </c>
      <c r="N4007" t="s">
        <v>18423</v>
      </c>
      <c r="O4007" t="s">
        <v>18424</v>
      </c>
      <c r="P4007" t="s">
        <v>2293</v>
      </c>
      <c r="Q4007">
        <v>0.35076998100000001</v>
      </c>
      <c r="R4007">
        <v>0.43742999999999999</v>
      </c>
      <c r="S4007" t="s">
        <v>426</v>
      </c>
      <c r="T4007">
        <v>4</v>
      </c>
    </row>
    <row r="4008" spans="1:20" x14ac:dyDescent="0.25">
      <c r="A4008" t="s">
        <v>8913</v>
      </c>
      <c r="B4008" t="s">
        <v>20</v>
      </c>
      <c r="C4008" t="s">
        <v>18425</v>
      </c>
      <c r="D4008">
        <v>-0.59647307000000005</v>
      </c>
      <c r="E4008">
        <v>-0.32223051000000003</v>
      </c>
      <c r="F4008">
        <v>-0.89317106999999996</v>
      </c>
      <c r="G4008">
        <v>-1.1515937700000001</v>
      </c>
      <c r="H4008">
        <v>-0.10781638</v>
      </c>
      <c r="I4008">
        <v>-0.60105741000000001</v>
      </c>
      <c r="J4008">
        <v>-0.67238659999999995</v>
      </c>
      <c r="K4008" s="1">
        <v>1.28</v>
      </c>
      <c r="L4008">
        <v>0.93711538000000005</v>
      </c>
      <c r="M4008" t="s">
        <v>5478</v>
      </c>
      <c r="N4008" t="s">
        <v>18426</v>
      </c>
      <c r="O4008" t="s">
        <v>18427</v>
      </c>
      <c r="P4008" t="s">
        <v>2293</v>
      </c>
      <c r="Q4008">
        <v>0.23429692999999999</v>
      </c>
      <c r="R4008">
        <v>0.43742999999999999</v>
      </c>
      <c r="S4008" t="s">
        <v>4974</v>
      </c>
      <c r="T4008">
        <v>4</v>
      </c>
    </row>
    <row r="4009" spans="1:20" x14ac:dyDescent="0.25">
      <c r="A4009" t="s">
        <v>18428</v>
      </c>
      <c r="B4009" t="s">
        <v>20</v>
      </c>
      <c r="C4009" t="s">
        <v>18429</v>
      </c>
      <c r="D4009">
        <v>-0.41257957000000001</v>
      </c>
      <c r="E4009">
        <v>-0.32223051000000003</v>
      </c>
      <c r="F4009">
        <v>-0.36097859999999998</v>
      </c>
      <c r="G4009">
        <v>-0.54061791999999997</v>
      </c>
      <c r="H4009">
        <v>0.13956212600000001</v>
      </c>
      <c r="I4009">
        <v>-0.60105741000000001</v>
      </c>
      <c r="J4009">
        <v>-0.1254518</v>
      </c>
      <c r="K4009" s="1">
        <v>0.71799999999999997</v>
      </c>
      <c r="L4009">
        <v>0.21067495</v>
      </c>
      <c r="M4009" t="s">
        <v>4222</v>
      </c>
      <c r="N4009" t="s">
        <v>18430</v>
      </c>
      <c r="O4009" t="s">
        <v>18431</v>
      </c>
      <c r="P4009" t="s">
        <v>254</v>
      </c>
      <c r="Q4009">
        <v>-8.3356844999999999E-2</v>
      </c>
      <c r="R4009">
        <v>0.92904399999999998</v>
      </c>
      <c r="S4009" t="s">
        <v>2685</v>
      </c>
      <c r="T4009">
        <v>4</v>
      </c>
    </row>
    <row r="4010" spans="1:20" x14ac:dyDescent="0.25">
      <c r="A4010" t="s">
        <v>2654</v>
      </c>
      <c r="B4010" t="s">
        <v>20</v>
      </c>
      <c r="C4010" t="s">
        <v>18432</v>
      </c>
      <c r="D4010">
        <v>-0.59647307000000005</v>
      </c>
      <c r="E4010">
        <v>0.31211044999999998</v>
      </c>
      <c r="F4010">
        <v>-0.16140642999999999</v>
      </c>
      <c r="G4010">
        <v>-1.7625696200000001</v>
      </c>
      <c r="H4010">
        <v>-0.29257136</v>
      </c>
      <c r="I4010">
        <v>-0.60105741000000001</v>
      </c>
      <c r="J4010">
        <v>-0.1254518</v>
      </c>
      <c r="K4010" s="1">
        <v>1.27</v>
      </c>
      <c r="L4010">
        <v>0.78418054999999998</v>
      </c>
      <c r="M4010" t="s">
        <v>18433</v>
      </c>
      <c r="N4010" t="s">
        <v>18434</v>
      </c>
      <c r="O4010" t="s">
        <v>18435</v>
      </c>
      <c r="P4010" t="s">
        <v>463</v>
      </c>
      <c r="Q4010">
        <v>-0.80337206900000002</v>
      </c>
      <c r="R4010">
        <v>0.19162199999999999</v>
      </c>
      <c r="S4010" t="s">
        <v>4647</v>
      </c>
      <c r="T4010">
        <v>6</v>
      </c>
    </row>
    <row r="4011" spans="1:20" x14ac:dyDescent="0.25">
      <c r="A4011" t="s">
        <v>16025</v>
      </c>
      <c r="B4011" t="s">
        <v>20</v>
      </c>
      <c r="C4011" t="s">
        <v>18436</v>
      </c>
      <c r="D4011">
        <v>-0.53517524000000005</v>
      </c>
      <c r="E4011">
        <v>-0.68471106999999998</v>
      </c>
      <c r="F4011">
        <v>-1.55841166</v>
      </c>
      <c r="G4011">
        <v>-1.1515937700000001</v>
      </c>
      <c r="H4011">
        <v>-0.77268506100000001</v>
      </c>
      <c r="I4011">
        <v>1.3767729200000001</v>
      </c>
      <c r="J4011">
        <v>-1.7662561999999999</v>
      </c>
      <c r="K4011" s="1">
        <v>1.46</v>
      </c>
      <c r="L4011">
        <v>0.32919944000000001</v>
      </c>
      <c r="M4011" t="s">
        <v>2383</v>
      </c>
      <c r="N4011" t="s">
        <v>18437</v>
      </c>
      <c r="O4011" t="s">
        <v>18438</v>
      </c>
      <c r="P4011" t="s">
        <v>151</v>
      </c>
      <c r="Q4011">
        <v>-0.24218373300000001</v>
      </c>
      <c r="R4011">
        <v>-0.54579800000000001</v>
      </c>
      <c r="S4011" t="s">
        <v>718</v>
      </c>
      <c r="T4011">
        <v>4</v>
      </c>
    </row>
    <row r="4012" spans="1:20" x14ac:dyDescent="0.25">
      <c r="A4012" t="s">
        <v>15057</v>
      </c>
      <c r="B4012" t="s">
        <v>20</v>
      </c>
      <c r="C4012" t="s">
        <v>18439</v>
      </c>
      <c r="D4012">
        <v>4.4299492100000002</v>
      </c>
      <c r="E4012">
        <v>0.94645142000000004</v>
      </c>
      <c r="F4012">
        <v>-0.62707484000000002</v>
      </c>
      <c r="G4012">
        <v>-2.3735454699999998</v>
      </c>
      <c r="H4012">
        <v>-0.41937621200000003</v>
      </c>
      <c r="I4012">
        <v>-0.60105741000000001</v>
      </c>
      <c r="J4012">
        <v>-1.7662561999999999</v>
      </c>
      <c r="K4012" s="1">
        <v>-0.48599999999999999</v>
      </c>
      <c r="L4012">
        <v>0.17626460999999999</v>
      </c>
      <c r="M4012" t="s">
        <v>18440</v>
      </c>
      <c r="N4012" t="s">
        <v>18441</v>
      </c>
      <c r="O4012" t="s">
        <v>18442</v>
      </c>
      <c r="P4012" t="s">
        <v>1007</v>
      </c>
      <c r="Q4012">
        <v>-6.5529054010000003</v>
      </c>
      <c r="R4012">
        <v>1.666466</v>
      </c>
      <c r="S4012" t="s">
        <v>1888</v>
      </c>
      <c r="T4012">
        <v>5</v>
      </c>
    </row>
    <row r="4013" spans="1:20" x14ac:dyDescent="0.25">
      <c r="A4013" t="s">
        <v>2266</v>
      </c>
      <c r="B4013" t="s">
        <v>20</v>
      </c>
      <c r="C4013" t="s">
        <v>18443</v>
      </c>
      <c r="D4013">
        <v>-0.59647307000000005</v>
      </c>
      <c r="E4013">
        <v>0.22149031999999999</v>
      </c>
      <c r="F4013">
        <v>-9.4882369999999994E-2</v>
      </c>
      <c r="G4013">
        <v>-1.7625696200000001</v>
      </c>
      <c r="H4013">
        <v>-0.34242093299999998</v>
      </c>
      <c r="I4013">
        <v>0.63508653999999998</v>
      </c>
      <c r="J4013">
        <v>-0.1254518</v>
      </c>
      <c r="K4013" s="1">
        <v>1.27</v>
      </c>
      <c r="L4013">
        <v>0.78800391999999997</v>
      </c>
      <c r="M4013" t="s">
        <v>18444</v>
      </c>
      <c r="N4013" t="s">
        <v>18445</v>
      </c>
      <c r="O4013" t="s">
        <v>18446</v>
      </c>
      <c r="P4013" t="s">
        <v>535</v>
      </c>
      <c r="Q4013">
        <v>-0.69748747799999999</v>
      </c>
      <c r="R4013">
        <v>0.19162199999999999</v>
      </c>
      <c r="S4013" t="s">
        <v>2197</v>
      </c>
      <c r="T4013">
        <v>6</v>
      </c>
    </row>
    <row r="4014" spans="1:20" x14ac:dyDescent="0.25">
      <c r="A4014" t="s">
        <v>18447</v>
      </c>
      <c r="B4014" t="s">
        <v>20</v>
      </c>
      <c r="C4014" t="s">
        <v>4648</v>
      </c>
      <c r="D4014">
        <v>-0.59647307000000005</v>
      </c>
      <c r="E4014">
        <v>-0.50347078999999995</v>
      </c>
      <c r="F4014">
        <v>0.83645444999999996</v>
      </c>
      <c r="G4014">
        <v>7.0357929999999999E-2</v>
      </c>
      <c r="H4014">
        <v>1.255881002</v>
      </c>
      <c r="I4014">
        <v>-0.60105741000000001</v>
      </c>
      <c r="J4014">
        <v>-0.67238659999999995</v>
      </c>
      <c r="K4014" s="1">
        <v>-4.4600000000000001E-2</v>
      </c>
      <c r="L4014">
        <v>-0.10284144000000001</v>
      </c>
      <c r="M4014" t="s">
        <v>1706</v>
      </c>
      <c r="N4014" t="s">
        <v>18448</v>
      </c>
      <c r="O4014" t="s">
        <v>18449</v>
      </c>
      <c r="P4014" t="s">
        <v>1178</v>
      </c>
      <c r="Q4014">
        <v>-0.12571068199999999</v>
      </c>
      <c r="R4014">
        <v>1.4206589999999999</v>
      </c>
      <c r="S4014" t="s">
        <v>137</v>
      </c>
      <c r="T4014">
        <v>4</v>
      </c>
    </row>
    <row r="4015" spans="1:20" x14ac:dyDescent="0.25">
      <c r="A4015" t="s">
        <v>7783</v>
      </c>
      <c r="B4015" t="s">
        <v>20</v>
      </c>
      <c r="C4015" t="s">
        <v>18450</v>
      </c>
      <c r="D4015">
        <v>-0.59647307000000005</v>
      </c>
      <c r="E4015">
        <v>0.22149031999999999</v>
      </c>
      <c r="F4015">
        <v>-0.89317106999999996</v>
      </c>
      <c r="G4015">
        <v>7.0357929999999999E-2</v>
      </c>
      <c r="H4015">
        <v>-0.77798157800000001</v>
      </c>
      <c r="I4015">
        <v>-0.60105741000000001</v>
      </c>
      <c r="J4015">
        <v>-0.67238659999999995</v>
      </c>
      <c r="K4015" s="1">
        <v>1.61</v>
      </c>
      <c r="L4015">
        <v>0.13420753999999999</v>
      </c>
      <c r="M4015" t="s">
        <v>6128</v>
      </c>
      <c r="N4015" t="s">
        <v>18451</v>
      </c>
      <c r="O4015" t="s">
        <v>18452</v>
      </c>
      <c r="P4015" t="s">
        <v>327</v>
      </c>
      <c r="Q4015">
        <v>-0.263360651</v>
      </c>
      <c r="R4015">
        <v>-0.54579800000000001</v>
      </c>
      <c r="S4015" t="s">
        <v>2096</v>
      </c>
      <c r="T4015">
        <v>4</v>
      </c>
    </row>
    <row r="4016" spans="1:20" x14ac:dyDescent="0.25">
      <c r="A4016" t="s">
        <v>18453</v>
      </c>
      <c r="B4016" t="s">
        <v>20</v>
      </c>
      <c r="C4016" t="s">
        <v>18454</v>
      </c>
      <c r="D4016">
        <v>-0.35128174000000001</v>
      </c>
      <c r="E4016">
        <v>-0.32223051000000003</v>
      </c>
      <c r="F4016">
        <v>-0.22793049000000001</v>
      </c>
      <c r="G4016">
        <v>-0.54061791999999997</v>
      </c>
      <c r="H4016">
        <v>-9.2238389000000004E-2</v>
      </c>
      <c r="I4016">
        <v>-0.60105741000000001</v>
      </c>
      <c r="J4016">
        <v>0.421483</v>
      </c>
      <c r="K4016" s="1">
        <v>0.71699999999999997</v>
      </c>
      <c r="L4016">
        <v>0.21067495</v>
      </c>
      <c r="M4016" t="s">
        <v>4222</v>
      </c>
      <c r="N4016" t="s">
        <v>18455</v>
      </c>
      <c r="O4016" t="s">
        <v>18456</v>
      </c>
      <c r="P4016" t="s">
        <v>254</v>
      </c>
      <c r="Q4016">
        <v>-7.2768386000000004E-2</v>
      </c>
      <c r="R4016">
        <v>0.92904399999999998</v>
      </c>
      <c r="S4016" t="s">
        <v>18457</v>
      </c>
      <c r="T4016">
        <v>4</v>
      </c>
    </row>
    <row r="4017" spans="1:20" x14ac:dyDescent="0.25">
      <c r="A4017" t="s">
        <v>8520</v>
      </c>
      <c r="B4017" t="s">
        <v>20</v>
      </c>
      <c r="C4017" t="s">
        <v>18458</v>
      </c>
      <c r="D4017">
        <v>-0.59647307000000005</v>
      </c>
      <c r="E4017">
        <v>-0.50347078999999995</v>
      </c>
      <c r="F4017">
        <v>-0.89317106999999996</v>
      </c>
      <c r="G4017">
        <v>-0.54061791999999997</v>
      </c>
      <c r="H4017">
        <v>-0.43931604099999999</v>
      </c>
      <c r="I4017">
        <v>-0.60105741000000001</v>
      </c>
      <c r="J4017">
        <v>-0.1254518</v>
      </c>
      <c r="K4017" s="1">
        <v>-0.30399999999999999</v>
      </c>
      <c r="L4017">
        <v>-0.28636323000000002</v>
      </c>
      <c r="M4017" t="s">
        <v>5185</v>
      </c>
      <c r="N4017" t="s">
        <v>18459</v>
      </c>
      <c r="O4017" t="s">
        <v>18460</v>
      </c>
      <c r="P4017" t="s">
        <v>45</v>
      </c>
      <c r="Q4017">
        <v>0.467243032</v>
      </c>
      <c r="R4017">
        <v>-1.0374129999999999</v>
      </c>
      <c r="S4017" t="s">
        <v>18403</v>
      </c>
      <c r="T4017">
        <v>4</v>
      </c>
    </row>
    <row r="4018" spans="1:20" x14ac:dyDescent="0.25">
      <c r="A4018" t="s">
        <v>15816</v>
      </c>
      <c r="B4018" t="s">
        <v>20</v>
      </c>
      <c r="C4018" t="s">
        <v>18461</v>
      </c>
      <c r="D4018">
        <v>1.36505758</v>
      </c>
      <c r="E4018">
        <v>-0.59409093000000002</v>
      </c>
      <c r="F4018">
        <v>2.10041156</v>
      </c>
      <c r="G4018">
        <v>-0.54061791999999997</v>
      </c>
      <c r="H4018">
        <v>7.7873279000000004E-2</v>
      </c>
      <c r="I4018">
        <v>1.3767729200000001</v>
      </c>
      <c r="J4018">
        <v>-1.2193214000000001</v>
      </c>
      <c r="K4018" s="1">
        <v>-0.54300000000000004</v>
      </c>
      <c r="L4018">
        <v>-9.1371320000000006E-2</v>
      </c>
      <c r="M4018" t="s">
        <v>18462</v>
      </c>
      <c r="N4018" t="s">
        <v>18463</v>
      </c>
      <c r="O4018" t="s">
        <v>18464</v>
      </c>
      <c r="P4018" t="s">
        <v>586</v>
      </c>
      <c r="Q4018">
        <v>-0.48571829399999999</v>
      </c>
      <c r="R4018">
        <v>-5.4184000000000003E-2</v>
      </c>
      <c r="S4018" t="s">
        <v>1576</v>
      </c>
      <c r="T4018">
        <v>3</v>
      </c>
    </row>
    <row r="4019" spans="1:20" x14ac:dyDescent="0.25">
      <c r="A4019" t="s">
        <v>5221</v>
      </c>
      <c r="B4019" t="s">
        <v>20</v>
      </c>
      <c r="C4019" t="s">
        <v>18465</v>
      </c>
      <c r="D4019">
        <v>-0.59647307000000005</v>
      </c>
      <c r="E4019">
        <v>0.13087018</v>
      </c>
      <c r="F4019">
        <v>-1.29231542</v>
      </c>
      <c r="G4019">
        <v>0.68133378</v>
      </c>
      <c r="H4019">
        <v>-0.26203849699999998</v>
      </c>
      <c r="I4019">
        <v>-0.60105741000000001</v>
      </c>
      <c r="J4019">
        <v>-0.1254518</v>
      </c>
      <c r="K4019" s="1">
        <v>-0.153</v>
      </c>
      <c r="L4019">
        <v>-0.45459154000000002</v>
      </c>
      <c r="M4019" t="s">
        <v>16701</v>
      </c>
      <c r="N4019" t="s">
        <v>18466</v>
      </c>
      <c r="O4019" t="s">
        <v>18467</v>
      </c>
      <c r="P4019" t="s">
        <v>2657</v>
      </c>
      <c r="Q4019">
        <v>0.28723922600000001</v>
      </c>
      <c r="R4019">
        <v>0.68323699999999998</v>
      </c>
      <c r="S4019" t="s">
        <v>11974</v>
      </c>
      <c r="T4019">
        <v>4</v>
      </c>
    </row>
    <row r="4020" spans="1:20" x14ac:dyDescent="0.25">
      <c r="A4020" t="s">
        <v>18468</v>
      </c>
      <c r="B4020" t="s">
        <v>20</v>
      </c>
      <c r="C4020" t="s">
        <v>18469</v>
      </c>
      <c r="D4020">
        <v>-0.53517524000000005</v>
      </c>
      <c r="E4020">
        <v>-0.32223051000000003</v>
      </c>
      <c r="F4020">
        <v>-0.95969512999999995</v>
      </c>
      <c r="G4020">
        <v>-0.54061791999999997</v>
      </c>
      <c r="H4020">
        <v>-0.16638962900000001</v>
      </c>
      <c r="I4020">
        <v>-0.60105741000000001</v>
      </c>
      <c r="J4020">
        <v>0.421483</v>
      </c>
      <c r="K4020" s="1">
        <v>0.434</v>
      </c>
      <c r="L4020">
        <v>-0.160192</v>
      </c>
      <c r="M4020" t="s">
        <v>15995</v>
      </c>
      <c r="N4020" t="s">
        <v>18470</v>
      </c>
      <c r="O4020" t="s">
        <v>18471</v>
      </c>
      <c r="P4020" t="s">
        <v>3424</v>
      </c>
      <c r="Q4020">
        <v>-3.0414549999999999E-2</v>
      </c>
      <c r="R4020">
        <v>0.19162199999999999</v>
      </c>
      <c r="S4020" t="s">
        <v>917</v>
      </c>
      <c r="T4020">
        <v>4</v>
      </c>
    </row>
    <row r="4021" spans="1:20" x14ac:dyDescent="0.25">
      <c r="A4021" t="s">
        <v>18472</v>
      </c>
      <c r="B4021" t="s">
        <v>20</v>
      </c>
      <c r="C4021" t="s">
        <v>18473</v>
      </c>
      <c r="D4021">
        <v>-0.59647307000000005</v>
      </c>
      <c r="E4021">
        <v>-0.23161038</v>
      </c>
      <c r="F4021">
        <v>0.1046898</v>
      </c>
      <c r="G4021">
        <v>-1.7625696200000001</v>
      </c>
      <c r="H4021">
        <v>-0.49259277200000001</v>
      </c>
      <c r="I4021">
        <v>-0.60105741000000001</v>
      </c>
      <c r="J4021">
        <v>0.421483</v>
      </c>
      <c r="K4021" s="1">
        <v>4.4499999999999998E-2</v>
      </c>
      <c r="L4021">
        <v>0.22596843</v>
      </c>
      <c r="M4021" t="s">
        <v>18474</v>
      </c>
      <c r="N4021" t="s">
        <v>18475</v>
      </c>
      <c r="O4021" t="s">
        <v>18476</v>
      </c>
      <c r="P4021" t="s">
        <v>7484</v>
      </c>
      <c r="Q4021">
        <v>-0.379833702</v>
      </c>
      <c r="R4021">
        <v>-0.54579800000000001</v>
      </c>
      <c r="S4021" t="s">
        <v>2078</v>
      </c>
      <c r="T4021">
        <v>4</v>
      </c>
    </row>
    <row r="4022" spans="1:20" x14ac:dyDescent="0.25">
      <c r="A4022" t="s">
        <v>18477</v>
      </c>
      <c r="B4022" t="s">
        <v>20</v>
      </c>
      <c r="C4022" t="s">
        <v>18478</v>
      </c>
      <c r="D4022">
        <v>0.56818575000000004</v>
      </c>
      <c r="E4022">
        <v>0.13087018</v>
      </c>
      <c r="F4022">
        <v>2.6991280799999999</v>
      </c>
      <c r="G4022">
        <v>-0.54061791999999997</v>
      </c>
      <c r="H4022">
        <v>-1.7603297259999999</v>
      </c>
      <c r="I4022">
        <v>1.3767729200000001</v>
      </c>
      <c r="J4022">
        <v>-0.67238659999999995</v>
      </c>
      <c r="K4022" s="1">
        <v>0.32400000000000001</v>
      </c>
      <c r="L4022">
        <v>0.11509068</v>
      </c>
      <c r="M4022" t="s">
        <v>18479</v>
      </c>
      <c r="N4022" t="s">
        <v>18480</v>
      </c>
      <c r="O4022" t="s">
        <v>18481</v>
      </c>
      <c r="P4022" t="s">
        <v>1410</v>
      </c>
      <c r="Q4022">
        <v>-0.62336826300000003</v>
      </c>
      <c r="R4022">
        <v>0.92904399999999998</v>
      </c>
      <c r="S4022" t="s">
        <v>1200</v>
      </c>
      <c r="T4022">
        <v>3</v>
      </c>
    </row>
    <row r="4023" spans="1:20" x14ac:dyDescent="0.25">
      <c r="A4023" t="s">
        <v>18482</v>
      </c>
      <c r="B4023" t="s">
        <v>20</v>
      </c>
      <c r="C4023" t="s">
        <v>18483</v>
      </c>
      <c r="D4023">
        <v>-0.53517524000000005</v>
      </c>
      <c r="E4023">
        <v>-0.59409093000000002</v>
      </c>
      <c r="F4023">
        <v>-2.8358310000000001E-2</v>
      </c>
      <c r="G4023">
        <v>-1.1515937700000001</v>
      </c>
      <c r="H4023">
        <v>-0.48854249399999999</v>
      </c>
      <c r="I4023">
        <v>-0.60105741000000001</v>
      </c>
      <c r="J4023">
        <v>-0.67238659999999995</v>
      </c>
      <c r="K4023" s="1">
        <v>0.40899999999999997</v>
      </c>
      <c r="L4023">
        <v>0.33302281</v>
      </c>
      <c r="M4023" t="s">
        <v>18484</v>
      </c>
      <c r="N4023" t="s">
        <v>18485</v>
      </c>
      <c r="O4023" t="s">
        <v>18486</v>
      </c>
      <c r="P4023" t="s">
        <v>563</v>
      </c>
      <c r="Q4023">
        <v>7.5470042000000001E-2</v>
      </c>
      <c r="R4023">
        <v>0.43742999999999999</v>
      </c>
      <c r="S4023" t="s">
        <v>8524</v>
      </c>
      <c r="T4023">
        <v>4</v>
      </c>
    </row>
    <row r="4024" spans="1:20" x14ac:dyDescent="0.25">
      <c r="A4024" t="s">
        <v>18487</v>
      </c>
      <c r="B4024" t="s">
        <v>20</v>
      </c>
      <c r="C4024" t="s">
        <v>15323</v>
      </c>
      <c r="D4024">
        <v>-0.22868606999999999</v>
      </c>
      <c r="E4024">
        <v>0.85583129000000002</v>
      </c>
      <c r="F4024">
        <v>2.4330318499999999</v>
      </c>
      <c r="G4024">
        <v>7.0357929999999999E-2</v>
      </c>
      <c r="H4024">
        <v>-0.26203849699999998</v>
      </c>
      <c r="I4024">
        <v>1.0059297300000001</v>
      </c>
      <c r="J4024">
        <v>-1.7662561999999999</v>
      </c>
      <c r="K4024" s="1">
        <v>0.42499999999999999</v>
      </c>
      <c r="L4024">
        <v>-0.77193129999999999</v>
      </c>
      <c r="M4024" t="s">
        <v>18488</v>
      </c>
      <c r="N4024" t="s">
        <v>18489</v>
      </c>
      <c r="O4024" t="s">
        <v>18490</v>
      </c>
      <c r="P4024" t="s">
        <v>1995</v>
      </c>
      <c r="Q4024">
        <v>-0.75042977300000002</v>
      </c>
      <c r="R4024">
        <v>1.1748510000000001</v>
      </c>
      <c r="S4024" t="s">
        <v>1984</v>
      </c>
      <c r="T4024">
        <v>3</v>
      </c>
    </row>
    <row r="4025" spans="1:20" x14ac:dyDescent="0.25">
      <c r="A4025" t="s">
        <v>18491</v>
      </c>
      <c r="B4025" t="s">
        <v>20</v>
      </c>
      <c r="C4025" t="s">
        <v>18492</v>
      </c>
      <c r="D4025">
        <v>-0.59647307000000005</v>
      </c>
      <c r="E4025">
        <v>-0.41285064999999999</v>
      </c>
      <c r="F4025">
        <v>-0.22793049000000001</v>
      </c>
      <c r="G4025">
        <v>-1.1515937700000001</v>
      </c>
      <c r="H4025">
        <v>-0.74028283800000005</v>
      </c>
      <c r="I4025">
        <v>-0.60105741000000001</v>
      </c>
      <c r="J4025">
        <v>-0.67238659999999995</v>
      </c>
      <c r="K4025" s="1">
        <v>0.77200000000000002</v>
      </c>
      <c r="L4025">
        <v>-0.22518930000000001</v>
      </c>
      <c r="M4025" t="s">
        <v>18493</v>
      </c>
      <c r="N4025" t="s">
        <v>18494</v>
      </c>
      <c r="O4025" t="s">
        <v>18495</v>
      </c>
      <c r="P4025" t="s">
        <v>812</v>
      </c>
      <c r="Q4025">
        <v>0.308416144</v>
      </c>
      <c r="R4025">
        <v>-0.54579800000000001</v>
      </c>
      <c r="S4025" t="s">
        <v>4796</v>
      </c>
      <c r="T4025">
        <v>4</v>
      </c>
    </row>
    <row r="4026" spans="1:20" x14ac:dyDescent="0.25">
      <c r="A4026" t="s">
        <v>18496</v>
      </c>
      <c r="B4026" t="s">
        <v>20</v>
      </c>
      <c r="C4026" t="s">
        <v>18497</v>
      </c>
      <c r="D4026">
        <v>-0.4738774</v>
      </c>
      <c r="E4026">
        <v>0.76521114999999995</v>
      </c>
      <c r="F4026">
        <v>0.23773791999999999</v>
      </c>
      <c r="G4026">
        <v>7.0357929999999999E-2</v>
      </c>
      <c r="H4026">
        <v>-9.9092705000000003E-2</v>
      </c>
      <c r="I4026">
        <v>-0.60105741000000001</v>
      </c>
      <c r="J4026">
        <v>-0.67238659999999995</v>
      </c>
      <c r="K4026" s="1">
        <v>0.307</v>
      </c>
      <c r="L4026">
        <v>-0.39724098000000002</v>
      </c>
      <c r="M4026" t="s">
        <v>6142</v>
      </c>
      <c r="N4026" t="s">
        <v>18498</v>
      </c>
      <c r="O4026" t="s">
        <v>18499</v>
      </c>
      <c r="P4026" t="s">
        <v>1159</v>
      </c>
      <c r="Q4026">
        <v>0.160177716</v>
      </c>
      <c r="R4026">
        <v>-0.54579800000000001</v>
      </c>
      <c r="S4026" t="s">
        <v>7516</v>
      </c>
      <c r="T4026">
        <v>4</v>
      </c>
    </row>
    <row r="4027" spans="1:20" x14ac:dyDescent="0.25">
      <c r="A4027" t="s">
        <v>18500</v>
      </c>
      <c r="B4027" t="s">
        <v>20</v>
      </c>
      <c r="C4027" t="s">
        <v>18501</v>
      </c>
      <c r="D4027">
        <v>-0.28998390000000002</v>
      </c>
      <c r="E4027">
        <v>-0.32223051000000003</v>
      </c>
      <c r="F4027">
        <v>1.0360266199999999</v>
      </c>
      <c r="G4027">
        <v>-0.54061791999999997</v>
      </c>
      <c r="H4027">
        <v>-0.276681809</v>
      </c>
      <c r="I4027">
        <v>0.94412253000000002</v>
      </c>
      <c r="J4027">
        <v>-1.2193214000000001</v>
      </c>
      <c r="K4027" s="1">
        <v>-6.8000000000000005E-2</v>
      </c>
      <c r="L4027">
        <v>-0.49664861999999999</v>
      </c>
      <c r="M4027" t="s">
        <v>18502</v>
      </c>
      <c r="N4027" t="s">
        <v>18503</v>
      </c>
      <c r="O4027" t="s">
        <v>18504</v>
      </c>
      <c r="P4027" t="s">
        <v>194</v>
      </c>
      <c r="Q4027">
        <v>-0.14688760000000001</v>
      </c>
      <c r="R4027">
        <v>-5.4184000000000003E-2</v>
      </c>
      <c r="S4027" t="s">
        <v>17701</v>
      </c>
      <c r="T4027">
        <v>3</v>
      </c>
    </row>
    <row r="4028" spans="1:20" x14ac:dyDescent="0.25">
      <c r="A4028" t="s">
        <v>9020</v>
      </c>
      <c r="B4028" t="s">
        <v>20</v>
      </c>
      <c r="C4028" t="s">
        <v>18505</v>
      </c>
      <c r="D4028">
        <v>2.3458228999999999</v>
      </c>
      <c r="E4028">
        <v>0.94645142000000004</v>
      </c>
      <c r="F4028">
        <v>0.76993038999999996</v>
      </c>
      <c r="G4028">
        <v>-0.54061791999999997</v>
      </c>
      <c r="H4028">
        <v>-0.66800095699999995</v>
      </c>
      <c r="I4028">
        <v>-0.60105741000000001</v>
      </c>
      <c r="J4028">
        <v>-0.67238659999999995</v>
      </c>
      <c r="K4028" s="1">
        <v>0.54600000000000004</v>
      </c>
      <c r="L4028">
        <v>0.11509068</v>
      </c>
      <c r="M4028" t="s">
        <v>18506</v>
      </c>
      <c r="N4028" t="s">
        <v>18507</v>
      </c>
      <c r="O4028" t="s">
        <v>18508</v>
      </c>
      <c r="P4028" t="s">
        <v>1647</v>
      </c>
      <c r="Q4028">
        <v>-0.53866058999999999</v>
      </c>
      <c r="R4028">
        <v>0.43742999999999999</v>
      </c>
      <c r="S4028" t="s">
        <v>883</v>
      </c>
      <c r="T4028">
        <v>3</v>
      </c>
    </row>
    <row r="4029" spans="1:20" x14ac:dyDescent="0.25">
      <c r="A4029" t="s">
        <v>18509</v>
      </c>
      <c r="B4029" t="s">
        <v>20</v>
      </c>
      <c r="C4029" t="s">
        <v>14135</v>
      </c>
      <c r="D4029">
        <v>-0.59647307000000005</v>
      </c>
      <c r="E4029">
        <v>-0.77533121000000005</v>
      </c>
      <c r="F4029">
        <v>-0.42750265999999998</v>
      </c>
      <c r="G4029">
        <v>-1.1515937700000001</v>
      </c>
      <c r="H4029">
        <v>0.67887219399999998</v>
      </c>
      <c r="I4029">
        <v>-0.60105741000000001</v>
      </c>
      <c r="J4029">
        <v>-0.1254518</v>
      </c>
      <c r="K4029" s="1">
        <v>-0.56499999999999995</v>
      </c>
      <c r="L4029">
        <v>0.18391135</v>
      </c>
      <c r="M4029" t="s">
        <v>6248</v>
      </c>
      <c r="N4029" t="s">
        <v>18510</v>
      </c>
      <c r="O4029" t="s">
        <v>18511</v>
      </c>
      <c r="P4029" t="s">
        <v>3844</v>
      </c>
      <c r="Q4029">
        <v>0.255473848</v>
      </c>
      <c r="R4029">
        <v>0.19162199999999999</v>
      </c>
      <c r="S4029" t="s">
        <v>849</v>
      </c>
      <c r="T4029">
        <v>4</v>
      </c>
    </row>
    <row r="4030" spans="1:20" x14ac:dyDescent="0.25">
      <c r="A4030" t="s">
        <v>9369</v>
      </c>
      <c r="B4030" t="s">
        <v>20</v>
      </c>
      <c r="C4030" t="s">
        <v>18512</v>
      </c>
      <c r="D4030">
        <v>0.56818575000000004</v>
      </c>
      <c r="E4030">
        <v>4.0250040000000001E-2</v>
      </c>
      <c r="F4030">
        <v>1.50169503</v>
      </c>
      <c r="G4030">
        <v>-0.54061791999999997</v>
      </c>
      <c r="H4030">
        <v>0.40625734200000002</v>
      </c>
      <c r="I4030">
        <v>-0.60105741000000001</v>
      </c>
      <c r="J4030">
        <v>0.9684178</v>
      </c>
      <c r="K4030" s="1">
        <v>-0.30399999999999999</v>
      </c>
      <c r="L4030">
        <v>-0.82545849000000004</v>
      </c>
      <c r="M4030" t="s">
        <v>16523</v>
      </c>
      <c r="N4030" t="s">
        <v>18513</v>
      </c>
      <c r="O4030" t="s">
        <v>18514</v>
      </c>
      <c r="P4030" t="s">
        <v>990</v>
      </c>
      <c r="Q4030">
        <v>-0.24218373300000001</v>
      </c>
      <c r="R4030">
        <v>-0.29999100000000001</v>
      </c>
      <c r="S4030" t="s">
        <v>6015</v>
      </c>
      <c r="T4030">
        <v>3</v>
      </c>
    </row>
    <row r="4031" spans="1:20" x14ac:dyDescent="0.25">
      <c r="A4031" t="s">
        <v>18515</v>
      </c>
      <c r="B4031" t="s">
        <v>20</v>
      </c>
      <c r="C4031" t="s">
        <v>18516</v>
      </c>
      <c r="D4031">
        <v>-0.4738774</v>
      </c>
      <c r="E4031">
        <v>0.76521114999999995</v>
      </c>
      <c r="F4031">
        <v>0.57035820999999998</v>
      </c>
      <c r="G4031">
        <v>7.0357929999999999E-2</v>
      </c>
      <c r="H4031">
        <v>0.231472276</v>
      </c>
      <c r="I4031">
        <v>-0.60105741000000001</v>
      </c>
      <c r="J4031">
        <v>-0.67238659999999995</v>
      </c>
      <c r="K4031" s="1">
        <v>0.315</v>
      </c>
      <c r="L4031">
        <v>-0.36283063999999998</v>
      </c>
      <c r="M4031" t="s">
        <v>12166</v>
      </c>
      <c r="N4031" t="s">
        <v>18517</v>
      </c>
      <c r="O4031" t="s">
        <v>18518</v>
      </c>
      <c r="P4031" t="s">
        <v>2753</v>
      </c>
      <c r="Q4031">
        <v>8.6058500999999996E-2</v>
      </c>
      <c r="R4031">
        <v>-5.4184000000000003E-2</v>
      </c>
      <c r="S4031" t="s">
        <v>2759</v>
      </c>
      <c r="T4031">
        <v>3</v>
      </c>
    </row>
    <row r="4032" spans="1:20" x14ac:dyDescent="0.25">
      <c r="A4032" t="s">
        <v>18519</v>
      </c>
      <c r="B4032" t="s">
        <v>20</v>
      </c>
      <c r="C4032" t="s">
        <v>262</v>
      </c>
      <c r="D4032">
        <v>-0.59647307000000005</v>
      </c>
      <c r="E4032">
        <v>-0.50347078999999995</v>
      </c>
      <c r="F4032">
        <v>0.83645444999999996</v>
      </c>
      <c r="G4032">
        <v>7.0357929999999999E-2</v>
      </c>
      <c r="H4032">
        <v>1.8247892539999999</v>
      </c>
      <c r="I4032">
        <v>-0.60105741000000001</v>
      </c>
      <c r="J4032">
        <v>-1.2193214000000001</v>
      </c>
      <c r="K4032" s="1">
        <v>-6.3500000000000001E-2</v>
      </c>
      <c r="L4032">
        <v>-0.17166211000000001</v>
      </c>
      <c r="M4032" t="s">
        <v>18520</v>
      </c>
      <c r="N4032" t="s">
        <v>18521</v>
      </c>
      <c r="O4032" t="s">
        <v>18522</v>
      </c>
      <c r="P4032" t="s">
        <v>1178</v>
      </c>
      <c r="Q4032">
        <v>-6.2179927000000003E-2</v>
      </c>
      <c r="R4032">
        <v>1.4206589999999999</v>
      </c>
      <c r="S4032" t="s">
        <v>1772</v>
      </c>
      <c r="T4032">
        <v>4</v>
      </c>
    </row>
    <row r="4033" spans="1:20" x14ac:dyDescent="0.25">
      <c r="A4033" t="s">
        <v>18523</v>
      </c>
      <c r="B4033" t="s">
        <v>20</v>
      </c>
      <c r="C4033" t="s">
        <v>18524</v>
      </c>
      <c r="D4033">
        <v>3.63307739</v>
      </c>
      <c r="E4033">
        <v>1.3995521200000001</v>
      </c>
      <c r="F4033">
        <v>0.37078603999999998</v>
      </c>
      <c r="G4033">
        <v>0.68133378</v>
      </c>
      <c r="H4033">
        <v>-0.87892696299999995</v>
      </c>
      <c r="I4033">
        <v>1.3767729200000001</v>
      </c>
      <c r="J4033">
        <v>0.421483</v>
      </c>
      <c r="K4033" s="1">
        <v>0.46200000000000002</v>
      </c>
      <c r="L4033">
        <v>-0.60752636999999998</v>
      </c>
      <c r="M4033" t="s">
        <v>18525</v>
      </c>
      <c r="N4033" t="s">
        <v>18526</v>
      </c>
      <c r="O4033" t="s">
        <v>18527</v>
      </c>
      <c r="P4033" t="s">
        <v>2657</v>
      </c>
      <c r="Q4033">
        <v>-1.0469066300000001</v>
      </c>
      <c r="R4033">
        <v>0.68323699999999998</v>
      </c>
      <c r="S4033" t="s">
        <v>3141</v>
      </c>
      <c r="T4033">
        <v>3</v>
      </c>
    </row>
    <row r="4034" spans="1:20" x14ac:dyDescent="0.25">
      <c r="A4034" t="s">
        <v>5523</v>
      </c>
      <c r="B4034" t="s">
        <v>20</v>
      </c>
      <c r="C4034" t="s">
        <v>18528</v>
      </c>
      <c r="D4034">
        <v>-0.53517524000000005</v>
      </c>
      <c r="E4034">
        <v>1.3089319800000001</v>
      </c>
      <c r="F4034">
        <v>0.76993038999999996</v>
      </c>
      <c r="G4034">
        <v>-0.54061791999999997</v>
      </c>
      <c r="H4034">
        <v>-1.8319884870000001</v>
      </c>
      <c r="I4034">
        <v>-0.60105741000000001</v>
      </c>
      <c r="J4034">
        <v>-0.67238659999999995</v>
      </c>
      <c r="K4034" s="1">
        <v>3.7599999999999999E-3</v>
      </c>
      <c r="L4034">
        <v>0.53183809000000004</v>
      </c>
      <c r="M4034" t="s">
        <v>18529</v>
      </c>
      <c r="N4034" t="s">
        <v>18530</v>
      </c>
      <c r="O4034" t="s">
        <v>18531</v>
      </c>
      <c r="P4034" t="s">
        <v>2876</v>
      </c>
      <c r="Q4034">
        <v>-4.6787481270000004</v>
      </c>
      <c r="R4034">
        <v>-0.54579800000000001</v>
      </c>
      <c r="S4034" t="s">
        <v>673</v>
      </c>
      <c r="T4034">
        <v>6</v>
      </c>
    </row>
    <row r="4035" spans="1:20" x14ac:dyDescent="0.25">
      <c r="A4035" t="s">
        <v>18532</v>
      </c>
      <c r="B4035" t="s">
        <v>20</v>
      </c>
      <c r="C4035" t="s">
        <v>18533</v>
      </c>
      <c r="D4035">
        <v>1.36505758</v>
      </c>
      <c r="E4035">
        <v>0.40273059</v>
      </c>
      <c r="F4035">
        <v>1.83431532</v>
      </c>
      <c r="G4035">
        <v>-0.54061791999999997</v>
      </c>
      <c r="H4035">
        <v>0.31964370800000003</v>
      </c>
      <c r="I4035">
        <v>-0.60105741000000001</v>
      </c>
      <c r="J4035">
        <v>0.9684178</v>
      </c>
      <c r="K4035" s="1">
        <v>-0.33200000000000002</v>
      </c>
      <c r="L4035">
        <v>-0.69546388999999997</v>
      </c>
      <c r="M4035" t="s">
        <v>18534</v>
      </c>
      <c r="N4035" t="s">
        <v>18535</v>
      </c>
      <c r="O4035" t="s">
        <v>18536</v>
      </c>
      <c r="P4035" t="s">
        <v>4188</v>
      </c>
      <c r="Q4035">
        <v>-0.64454518199999999</v>
      </c>
      <c r="R4035">
        <v>-0.29999100000000001</v>
      </c>
      <c r="S4035" t="s">
        <v>316</v>
      </c>
      <c r="T4035">
        <v>3</v>
      </c>
    </row>
    <row r="4036" spans="1:20" x14ac:dyDescent="0.25">
      <c r="A4036" t="s">
        <v>18537</v>
      </c>
      <c r="B4036" t="s">
        <v>20</v>
      </c>
      <c r="C4036" t="s">
        <v>18538</v>
      </c>
      <c r="D4036">
        <v>-0.59647307000000005</v>
      </c>
      <c r="E4036">
        <v>-0.50347078999999995</v>
      </c>
      <c r="F4036">
        <v>0.76993038999999996</v>
      </c>
      <c r="G4036">
        <v>7.0357929999999999E-2</v>
      </c>
      <c r="H4036">
        <v>0.99728634199999999</v>
      </c>
      <c r="I4036">
        <v>-0.60105741000000001</v>
      </c>
      <c r="J4036">
        <v>-0.67238659999999995</v>
      </c>
      <c r="K4036" s="1">
        <v>-3.5499999999999997E-2</v>
      </c>
      <c r="L4036">
        <v>-9.5194689999999998E-2</v>
      </c>
      <c r="M4036" t="s">
        <v>7518</v>
      </c>
      <c r="N4036" t="s">
        <v>18539</v>
      </c>
      <c r="O4036" t="s">
        <v>18540</v>
      </c>
      <c r="P4036" t="s">
        <v>1178</v>
      </c>
      <c r="Q4036">
        <v>-8.3356844999999999E-2</v>
      </c>
      <c r="R4036">
        <v>1.4206589999999999</v>
      </c>
      <c r="S4036" t="s">
        <v>137</v>
      </c>
      <c r="T4036">
        <v>4</v>
      </c>
    </row>
    <row r="4037" spans="1:20" x14ac:dyDescent="0.25">
      <c r="A4037" t="s">
        <v>18541</v>
      </c>
      <c r="B4037" t="s">
        <v>20</v>
      </c>
      <c r="C4037" t="s">
        <v>18542</v>
      </c>
      <c r="D4037">
        <v>0.93597275000000002</v>
      </c>
      <c r="E4037">
        <v>-0.59409093000000002</v>
      </c>
      <c r="F4037">
        <v>1.7677912600000001</v>
      </c>
      <c r="G4037">
        <v>-0.54061791999999997</v>
      </c>
      <c r="H4037">
        <v>0.343945375</v>
      </c>
      <c r="I4037">
        <v>-0.60105741000000001</v>
      </c>
      <c r="J4037">
        <v>-1.2193214000000001</v>
      </c>
      <c r="K4037" s="1">
        <v>-0.48699999999999999</v>
      </c>
      <c r="L4037">
        <v>9.9797200000000003E-2</v>
      </c>
      <c r="M4037" t="s">
        <v>18543</v>
      </c>
      <c r="N4037" t="s">
        <v>18544</v>
      </c>
      <c r="O4037" t="s">
        <v>18545</v>
      </c>
      <c r="P4037" t="s">
        <v>4188</v>
      </c>
      <c r="Q4037">
        <v>-0.49630675299999999</v>
      </c>
      <c r="R4037">
        <v>-0.29999100000000001</v>
      </c>
      <c r="S4037" t="s">
        <v>746</v>
      </c>
      <c r="T4037">
        <v>3</v>
      </c>
    </row>
    <row r="4038" spans="1:20" x14ac:dyDescent="0.25">
      <c r="A4038" t="s">
        <v>18546</v>
      </c>
      <c r="B4038" t="s">
        <v>20</v>
      </c>
      <c r="C4038" t="s">
        <v>18547</v>
      </c>
      <c r="D4038">
        <v>-0.35128174000000001</v>
      </c>
      <c r="E4038">
        <v>-0.23161038</v>
      </c>
      <c r="F4038">
        <v>0.50383414999999998</v>
      </c>
      <c r="G4038">
        <v>7.0357929999999999E-2</v>
      </c>
      <c r="H4038">
        <v>0.38351347400000002</v>
      </c>
      <c r="I4038">
        <v>-0.60105741000000001</v>
      </c>
      <c r="J4038">
        <v>0.9684178</v>
      </c>
      <c r="K4038" s="1">
        <v>-0.26400000000000001</v>
      </c>
      <c r="L4038">
        <v>-0.68399378</v>
      </c>
      <c r="M4038" t="s">
        <v>18548</v>
      </c>
      <c r="N4038" t="s">
        <v>18549</v>
      </c>
      <c r="O4038" t="s">
        <v>18550</v>
      </c>
      <c r="P4038" t="s">
        <v>4188</v>
      </c>
      <c r="Q4038">
        <v>0.17076617499999999</v>
      </c>
      <c r="R4038">
        <v>-0.54579800000000001</v>
      </c>
      <c r="S4038" t="s">
        <v>11025</v>
      </c>
      <c r="T4038">
        <v>3</v>
      </c>
    </row>
    <row r="4039" spans="1:20" x14ac:dyDescent="0.25">
      <c r="A4039" t="s">
        <v>18551</v>
      </c>
      <c r="B4039" t="s">
        <v>20</v>
      </c>
      <c r="C4039" t="s">
        <v>18552</v>
      </c>
      <c r="D4039">
        <v>0.13910091999999999</v>
      </c>
      <c r="E4039">
        <v>-0.41285064999999999</v>
      </c>
      <c r="F4039">
        <v>-9.4882369999999994E-2</v>
      </c>
      <c r="G4039">
        <v>7.0357929999999999E-2</v>
      </c>
      <c r="H4039">
        <v>-2.2448987E-2</v>
      </c>
      <c r="I4039">
        <v>-0.60105741000000001</v>
      </c>
      <c r="J4039">
        <v>-0.1254518</v>
      </c>
      <c r="K4039" s="1">
        <v>1.23</v>
      </c>
      <c r="L4039">
        <v>1.4609171599999999</v>
      </c>
      <c r="M4039" t="s">
        <v>9007</v>
      </c>
      <c r="N4039" t="s">
        <v>18553</v>
      </c>
      <c r="O4039" t="s">
        <v>18554</v>
      </c>
      <c r="P4039" t="s">
        <v>1749</v>
      </c>
      <c r="Q4039">
        <v>0.266062307</v>
      </c>
      <c r="R4039">
        <v>0.68323699999999998</v>
      </c>
      <c r="S4039" t="s">
        <v>7848</v>
      </c>
      <c r="T4039">
        <v>4</v>
      </c>
    </row>
    <row r="4040" spans="1:20" x14ac:dyDescent="0.25">
      <c r="A4040" t="s">
        <v>11581</v>
      </c>
      <c r="B4040" t="s">
        <v>20</v>
      </c>
      <c r="C4040" t="s">
        <v>18555</v>
      </c>
      <c r="D4040">
        <v>-0.59647307000000005</v>
      </c>
      <c r="E4040">
        <v>-0.68471106999999998</v>
      </c>
      <c r="F4040">
        <v>-1.95755601</v>
      </c>
      <c r="G4040">
        <v>-0.54061791999999997</v>
      </c>
      <c r="H4040">
        <v>-0.36236076299999997</v>
      </c>
      <c r="I4040">
        <v>-0.60105741000000001</v>
      </c>
      <c r="J4040">
        <v>-1.2193214000000001</v>
      </c>
      <c r="K4040" s="1">
        <v>2.16</v>
      </c>
      <c r="L4040">
        <v>0.79947402999999995</v>
      </c>
      <c r="M4040" t="s">
        <v>4810</v>
      </c>
      <c r="N4040" t="s">
        <v>18556</v>
      </c>
      <c r="O4040" t="s">
        <v>18557</v>
      </c>
      <c r="P4040" t="s">
        <v>482</v>
      </c>
      <c r="Q4040">
        <v>-0.369245243</v>
      </c>
      <c r="R4040">
        <v>-0.54579800000000001</v>
      </c>
      <c r="S4040" t="s">
        <v>3941</v>
      </c>
      <c r="T4040">
        <v>4</v>
      </c>
    </row>
    <row r="4041" spans="1:20" x14ac:dyDescent="0.25">
      <c r="A4041" t="s">
        <v>18558</v>
      </c>
      <c r="B4041" t="s">
        <v>20</v>
      </c>
      <c r="C4041" t="s">
        <v>18559</v>
      </c>
      <c r="D4041">
        <v>1.9167380700000001</v>
      </c>
      <c r="E4041">
        <v>0.76521114999999995</v>
      </c>
      <c r="F4041">
        <v>1.7012672099999999</v>
      </c>
      <c r="G4041">
        <v>-0.54061791999999997</v>
      </c>
      <c r="H4041">
        <v>0.337714179</v>
      </c>
      <c r="I4041">
        <v>-0.60105741000000001</v>
      </c>
      <c r="J4041">
        <v>0.9684178</v>
      </c>
      <c r="K4041" s="1">
        <v>-0.34499999999999997</v>
      </c>
      <c r="L4041">
        <v>-0.62664321999999995</v>
      </c>
      <c r="M4041" t="s">
        <v>18560</v>
      </c>
      <c r="N4041" t="s">
        <v>18561</v>
      </c>
      <c r="O4041" t="s">
        <v>18562</v>
      </c>
      <c r="P4041" t="s">
        <v>4188</v>
      </c>
      <c r="Q4041">
        <v>-0.94102203900000003</v>
      </c>
      <c r="R4041">
        <v>-0.79160600000000003</v>
      </c>
      <c r="S4041" t="s">
        <v>3243</v>
      </c>
      <c r="T4041">
        <v>3</v>
      </c>
    </row>
    <row r="4042" spans="1:20" x14ac:dyDescent="0.25">
      <c r="A4042" t="s">
        <v>18458</v>
      </c>
      <c r="B4042" t="s">
        <v>20</v>
      </c>
      <c r="C4042" t="s">
        <v>18247</v>
      </c>
      <c r="D4042">
        <v>0.62948358999999998</v>
      </c>
      <c r="E4042">
        <v>4.0250040000000001E-2</v>
      </c>
      <c r="F4042">
        <v>1.4351709699999999</v>
      </c>
      <c r="G4042">
        <v>-0.54061791999999997</v>
      </c>
      <c r="H4042">
        <v>0.60035911600000003</v>
      </c>
      <c r="I4042">
        <v>-0.60105741000000001</v>
      </c>
      <c r="J4042">
        <v>0.9684178</v>
      </c>
      <c r="K4042" s="1">
        <v>-0.308</v>
      </c>
      <c r="L4042">
        <v>-0.81016500999999996</v>
      </c>
      <c r="M4042" t="s">
        <v>18563</v>
      </c>
      <c r="N4042" t="s">
        <v>18564</v>
      </c>
      <c r="O4042" t="s">
        <v>18565</v>
      </c>
      <c r="P4042" t="s">
        <v>990</v>
      </c>
      <c r="Q4042">
        <v>-0.24218373300000001</v>
      </c>
      <c r="R4042">
        <v>-0.29999100000000001</v>
      </c>
      <c r="S4042" t="s">
        <v>2805</v>
      </c>
      <c r="T4042">
        <v>3</v>
      </c>
    </row>
    <row r="4043" spans="1:20" x14ac:dyDescent="0.25">
      <c r="A4043" t="s">
        <v>5034</v>
      </c>
      <c r="B4043" t="s">
        <v>20</v>
      </c>
      <c r="C4043" t="s">
        <v>18566</v>
      </c>
      <c r="D4043">
        <v>-4.4792569999999997E-2</v>
      </c>
      <c r="E4043">
        <v>-0.14099023999999999</v>
      </c>
      <c r="F4043">
        <v>0.90297850000000002</v>
      </c>
      <c r="G4043">
        <v>-0.54061791999999997</v>
      </c>
      <c r="H4043">
        <v>0.40656890099999998</v>
      </c>
      <c r="I4043">
        <v>-0.60105741000000001</v>
      </c>
      <c r="J4043">
        <v>0.9684178</v>
      </c>
      <c r="K4043" s="1">
        <v>-0.28299999999999997</v>
      </c>
      <c r="L4043">
        <v>-0.77957805000000002</v>
      </c>
      <c r="M4043" t="s">
        <v>18567</v>
      </c>
      <c r="N4043" t="s">
        <v>18568</v>
      </c>
      <c r="O4043" t="s">
        <v>18569</v>
      </c>
      <c r="P4043" t="s">
        <v>1067</v>
      </c>
      <c r="Q4043">
        <v>1.3508280000000001E-3</v>
      </c>
      <c r="R4043">
        <v>-0.29999100000000001</v>
      </c>
      <c r="S4043" t="s">
        <v>6163</v>
      </c>
      <c r="T4043">
        <v>3</v>
      </c>
    </row>
    <row r="4044" spans="1:20" x14ac:dyDescent="0.25">
      <c r="A4044" t="s">
        <v>6145</v>
      </c>
      <c r="B4044" t="s">
        <v>20</v>
      </c>
      <c r="C4044" t="s">
        <v>18570</v>
      </c>
      <c r="D4044">
        <v>0.13910091999999999</v>
      </c>
      <c r="E4044">
        <v>-0.41285064999999999</v>
      </c>
      <c r="F4044">
        <v>0.50383414999999998</v>
      </c>
      <c r="G4044">
        <v>-0.54061791999999997</v>
      </c>
      <c r="H4044">
        <v>-0.37669251500000001</v>
      </c>
      <c r="I4044">
        <v>1.31496572</v>
      </c>
      <c r="J4044">
        <v>0.9684178</v>
      </c>
      <c r="K4044" s="1">
        <v>-0.27500000000000002</v>
      </c>
      <c r="L4044">
        <v>-0.33224367999999999</v>
      </c>
      <c r="M4044" t="s">
        <v>1837</v>
      </c>
      <c r="N4044" t="s">
        <v>18571</v>
      </c>
      <c r="O4044" t="s">
        <v>18572</v>
      </c>
      <c r="P4044" t="s">
        <v>31</v>
      </c>
      <c r="Q4044">
        <v>0.414300736</v>
      </c>
      <c r="R4044">
        <v>-0.79160600000000003</v>
      </c>
      <c r="S4044" t="s">
        <v>13677</v>
      </c>
      <c r="T4044">
        <v>3</v>
      </c>
    </row>
    <row r="4045" spans="1:20" x14ac:dyDescent="0.25">
      <c r="A4045" t="s">
        <v>18573</v>
      </c>
      <c r="B4045" t="s">
        <v>20</v>
      </c>
      <c r="C4045" t="s">
        <v>18574</v>
      </c>
      <c r="D4045">
        <v>-0.4738774</v>
      </c>
      <c r="E4045">
        <v>-0.41285064999999999</v>
      </c>
      <c r="F4045">
        <v>-0.89317106999999996</v>
      </c>
      <c r="G4045">
        <v>7.0357929999999999E-2</v>
      </c>
      <c r="H4045">
        <v>4.0174540000000002E-2</v>
      </c>
      <c r="I4045">
        <v>-0.60105741000000001</v>
      </c>
      <c r="J4045">
        <v>0.421483</v>
      </c>
      <c r="K4045" s="1">
        <v>-0.83599999999999997</v>
      </c>
      <c r="L4045">
        <v>-0.15254524999999999</v>
      </c>
      <c r="M4045" t="s">
        <v>11057</v>
      </c>
      <c r="N4045" t="s">
        <v>18575</v>
      </c>
      <c r="O4045" t="s">
        <v>18576</v>
      </c>
      <c r="P4045" t="s">
        <v>1195</v>
      </c>
      <c r="Q4045">
        <v>0.477831491</v>
      </c>
      <c r="R4045">
        <v>-5.4184000000000003E-2</v>
      </c>
      <c r="S4045" t="s">
        <v>1504</v>
      </c>
      <c r="T4045">
        <v>2</v>
      </c>
    </row>
    <row r="4046" spans="1:20" x14ac:dyDescent="0.25">
      <c r="A4046" t="s">
        <v>18577</v>
      </c>
      <c r="B4046" t="s">
        <v>20</v>
      </c>
      <c r="C4046" t="s">
        <v>18578</v>
      </c>
      <c r="D4046">
        <v>-0.41257957000000001</v>
      </c>
      <c r="E4046">
        <v>-0.32223051000000003</v>
      </c>
      <c r="F4046">
        <v>0.70340632999999997</v>
      </c>
      <c r="G4046">
        <v>0.68133378</v>
      </c>
      <c r="H4046">
        <v>9.9059348000000005E-2</v>
      </c>
      <c r="I4046">
        <v>1.3767729200000001</v>
      </c>
      <c r="J4046">
        <v>-0.1254518</v>
      </c>
      <c r="K4046" s="1">
        <v>0.151</v>
      </c>
      <c r="L4046">
        <v>-0.56546929000000001</v>
      </c>
      <c r="M4046" t="s">
        <v>18579</v>
      </c>
      <c r="N4046" t="s">
        <v>18580</v>
      </c>
      <c r="O4046" t="s">
        <v>18581</v>
      </c>
      <c r="P4046" t="s">
        <v>1185</v>
      </c>
      <c r="Q4046">
        <v>0.24488538900000001</v>
      </c>
      <c r="R4046">
        <v>0.92904399999999998</v>
      </c>
      <c r="S4046" t="s">
        <v>18582</v>
      </c>
      <c r="T4046">
        <v>2</v>
      </c>
    </row>
    <row r="4047" spans="1:20" x14ac:dyDescent="0.25">
      <c r="A4047" t="s">
        <v>18583</v>
      </c>
      <c r="B4047" t="s">
        <v>20</v>
      </c>
      <c r="C4047" t="s">
        <v>18584</v>
      </c>
      <c r="D4047">
        <v>-0.59647307000000005</v>
      </c>
      <c r="E4047">
        <v>-0.14099023999999999</v>
      </c>
      <c r="F4047">
        <v>0.57035820999999998</v>
      </c>
      <c r="G4047">
        <v>-1.1515937700000001</v>
      </c>
      <c r="H4047">
        <v>1.2010464709999999</v>
      </c>
      <c r="I4047">
        <v>-0.60105741000000001</v>
      </c>
      <c r="J4047">
        <v>-0.67238659999999995</v>
      </c>
      <c r="K4047" s="1">
        <v>0.37</v>
      </c>
      <c r="L4047">
        <v>-0.45459154000000002</v>
      </c>
      <c r="M4047" t="s">
        <v>18585</v>
      </c>
      <c r="N4047" t="s">
        <v>18586</v>
      </c>
      <c r="O4047" t="s">
        <v>18587</v>
      </c>
      <c r="P4047" t="s">
        <v>1622</v>
      </c>
      <c r="Q4047">
        <v>-5.1591468000000001E-2</v>
      </c>
      <c r="R4047">
        <v>-0.54579800000000001</v>
      </c>
      <c r="S4047" t="s">
        <v>2078</v>
      </c>
      <c r="T4047">
        <v>4</v>
      </c>
    </row>
    <row r="4048" spans="1:20" x14ac:dyDescent="0.25">
      <c r="A4048" t="s">
        <v>18588</v>
      </c>
      <c r="B4048" t="s">
        <v>20</v>
      </c>
      <c r="C4048" t="s">
        <v>4037</v>
      </c>
      <c r="D4048">
        <v>-0.59647307000000005</v>
      </c>
      <c r="E4048">
        <v>-0.23161038</v>
      </c>
      <c r="F4048">
        <v>-0.22793049000000001</v>
      </c>
      <c r="G4048">
        <v>-0.54061791999999997</v>
      </c>
      <c r="H4048">
        <v>0.21838676300000001</v>
      </c>
      <c r="I4048">
        <v>-0.60105741000000001</v>
      </c>
      <c r="J4048">
        <v>-1.2193214000000001</v>
      </c>
      <c r="K4048" s="1">
        <v>1.22</v>
      </c>
      <c r="L4048">
        <v>-0.34753716000000001</v>
      </c>
      <c r="M4048" t="s">
        <v>4228</v>
      </c>
      <c r="N4048" t="s">
        <v>18589</v>
      </c>
      <c r="O4048" t="s">
        <v>18590</v>
      </c>
      <c r="P4048" t="s">
        <v>1622</v>
      </c>
      <c r="Q4048">
        <v>0.12841233799999999</v>
      </c>
      <c r="R4048">
        <v>-5.4184000000000003E-2</v>
      </c>
      <c r="S4048" t="s">
        <v>529</v>
      </c>
      <c r="T4048">
        <v>4</v>
      </c>
    </row>
    <row r="4049" spans="1:20" x14ac:dyDescent="0.25">
      <c r="A4049" t="s">
        <v>15977</v>
      </c>
      <c r="B4049" t="s">
        <v>20</v>
      </c>
      <c r="C4049" t="s">
        <v>18591</v>
      </c>
      <c r="D4049">
        <v>-0.59647307000000005</v>
      </c>
      <c r="E4049">
        <v>5.3868381999999997</v>
      </c>
      <c r="F4049">
        <v>-0.69359890000000002</v>
      </c>
      <c r="G4049">
        <v>-2.3735454699999998</v>
      </c>
      <c r="H4049">
        <v>-1.978733168</v>
      </c>
      <c r="I4049">
        <v>1.3767729200000001</v>
      </c>
      <c r="J4049">
        <v>-1.7662561999999999</v>
      </c>
      <c r="K4049" s="1">
        <v>1.79</v>
      </c>
      <c r="L4049">
        <v>0.16479450000000001</v>
      </c>
      <c r="M4049" t="s">
        <v>472</v>
      </c>
      <c r="N4049" t="s">
        <v>18592</v>
      </c>
      <c r="O4049" t="s">
        <v>18593</v>
      </c>
      <c r="P4049" t="s">
        <v>937</v>
      </c>
      <c r="Q4049">
        <v>-4.0963828729999996</v>
      </c>
      <c r="R4049">
        <v>-1.5290269999999999</v>
      </c>
      <c r="S4049" t="s">
        <v>14458</v>
      </c>
      <c r="T4049">
        <v>5</v>
      </c>
    </row>
    <row r="4050" spans="1:20" x14ac:dyDescent="0.25">
      <c r="A4050" t="s">
        <v>18594</v>
      </c>
      <c r="B4050" t="s">
        <v>20</v>
      </c>
      <c r="C4050" t="s">
        <v>12973</v>
      </c>
      <c r="D4050">
        <v>-0.59647307000000005</v>
      </c>
      <c r="E4050">
        <v>0.49335073000000002</v>
      </c>
      <c r="F4050">
        <v>-0.29445454999999998</v>
      </c>
      <c r="G4050">
        <v>-1.1515937700000001</v>
      </c>
      <c r="H4050">
        <v>-0.69946850000000005</v>
      </c>
      <c r="I4050">
        <v>-0.60105741000000001</v>
      </c>
      <c r="J4050">
        <v>-1.2193214000000001</v>
      </c>
      <c r="K4050" s="1">
        <v>0.11799999999999999</v>
      </c>
      <c r="L4050">
        <v>0.18008798000000001</v>
      </c>
      <c r="M4050" t="s">
        <v>8521</v>
      </c>
      <c r="N4050" t="s">
        <v>18595</v>
      </c>
      <c r="O4050" t="s">
        <v>18596</v>
      </c>
      <c r="P4050" t="s">
        <v>6782</v>
      </c>
      <c r="Q4050">
        <v>3.3116206000000002E-2</v>
      </c>
      <c r="R4050">
        <v>-0.54579800000000001</v>
      </c>
      <c r="S4050" t="s">
        <v>1941</v>
      </c>
      <c r="T4050">
        <v>4</v>
      </c>
    </row>
    <row r="4051" spans="1:20" x14ac:dyDescent="0.25">
      <c r="A4051" t="s">
        <v>18597</v>
      </c>
      <c r="B4051" t="s">
        <v>20</v>
      </c>
      <c r="C4051" t="s">
        <v>14787</v>
      </c>
      <c r="D4051">
        <v>-0.53517524000000005</v>
      </c>
      <c r="E4051">
        <v>1.58079239</v>
      </c>
      <c r="F4051">
        <v>-0.62707484000000002</v>
      </c>
      <c r="G4051">
        <v>7.0357929999999999E-2</v>
      </c>
      <c r="H4051">
        <v>-0.50817076400000005</v>
      </c>
      <c r="I4051">
        <v>-0.60105741000000001</v>
      </c>
      <c r="J4051">
        <v>-0.67238659999999995</v>
      </c>
      <c r="K4051" s="1">
        <v>1.35</v>
      </c>
      <c r="L4051">
        <v>-0.23665940999999999</v>
      </c>
      <c r="M4051" t="s">
        <v>18598</v>
      </c>
      <c r="N4051" t="s">
        <v>18599</v>
      </c>
      <c r="O4051" t="s">
        <v>18600</v>
      </c>
      <c r="P4051" t="s">
        <v>240</v>
      </c>
      <c r="Q4051">
        <v>0.23429692999999999</v>
      </c>
      <c r="R4051">
        <v>0.43742999999999999</v>
      </c>
      <c r="S4051" t="s">
        <v>14008</v>
      </c>
      <c r="T4051">
        <v>4</v>
      </c>
    </row>
    <row r="4052" spans="1:20" x14ac:dyDescent="0.25">
      <c r="A4052" t="s">
        <v>18601</v>
      </c>
      <c r="B4052" t="s">
        <v>20</v>
      </c>
      <c r="C4052" t="s">
        <v>7368</v>
      </c>
      <c r="D4052">
        <v>-0.53517524000000005</v>
      </c>
      <c r="E4052">
        <v>0.58397087000000003</v>
      </c>
      <c r="F4052">
        <v>-0.36097859999999998</v>
      </c>
      <c r="G4052">
        <v>0.68133378</v>
      </c>
      <c r="H4052">
        <v>-0.50692452399999999</v>
      </c>
      <c r="I4052">
        <v>1.3767729200000001</v>
      </c>
      <c r="J4052">
        <v>-0.1254518</v>
      </c>
      <c r="K4052" s="1">
        <v>-0.51500000000000001</v>
      </c>
      <c r="L4052">
        <v>-0.23665940999999999</v>
      </c>
      <c r="M4052" t="s">
        <v>3824</v>
      </c>
      <c r="N4052" t="s">
        <v>18602</v>
      </c>
      <c r="O4052" t="s">
        <v>18603</v>
      </c>
      <c r="P4052" t="s">
        <v>7488</v>
      </c>
      <c r="Q4052">
        <v>0.22370847099999999</v>
      </c>
      <c r="R4052">
        <v>-0.29999100000000001</v>
      </c>
      <c r="S4052" t="s">
        <v>286</v>
      </c>
      <c r="T4052">
        <v>2</v>
      </c>
    </row>
    <row r="4053" spans="1:20" x14ac:dyDescent="0.25">
      <c r="A4053" t="s">
        <v>18604</v>
      </c>
      <c r="B4053" t="s">
        <v>20</v>
      </c>
      <c r="C4053" t="s">
        <v>18605</v>
      </c>
      <c r="D4053">
        <v>1.6505260000000001E-2</v>
      </c>
      <c r="E4053">
        <v>-5.0370100000000001E-2</v>
      </c>
      <c r="F4053">
        <v>-2.8358310000000001E-2</v>
      </c>
      <c r="G4053">
        <v>-0.54061791999999997</v>
      </c>
      <c r="H4053">
        <v>0.74741535699999995</v>
      </c>
      <c r="I4053">
        <v>-0.60105741000000001</v>
      </c>
      <c r="J4053">
        <v>0.9684178</v>
      </c>
      <c r="K4053" s="1">
        <v>-2.12E-2</v>
      </c>
      <c r="L4053">
        <v>-0.62664321999999995</v>
      </c>
      <c r="M4053" t="s">
        <v>5460</v>
      </c>
      <c r="N4053" t="s">
        <v>18606</v>
      </c>
      <c r="O4053" t="s">
        <v>18607</v>
      </c>
      <c r="P4053" t="s">
        <v>2107</v>
      </c>
      <c r="Q4053">
        <v>0.24488538900000001</v>
      </c>
      <c r="R4053">
        <v>1.1748510000000001</v>
      </c>
      <c r="S4053" t="s">
        <v>4753</v>
      </c>
      <c r="T4053">
        <v>4</v>
      </c>
    </row>
    <row r="4054" spans="1:20" x14ac:dyDescent="0.25">
      <c r="A4054" t="s">
        <v>18608</v>
      </c>
      <c r="B4054" t="s">
        <v>20</v>
      </c>
      <c r="C4054" t="s">
        <v>18609</v>
      </c>
      <c r="D4054">
        <v>-0.59647307000000005</v>
      </c>
      <c r="E4054">
        <v>0.58397087000000003</v>
      </c>
      <c r="F4054">
        <v>-0.56055078000000003</v>
      </c>
      <c r="G4054">
        <v>-0.54061791999999997</v>
      </c>
      <c r="H4054">
        <v>-1.7775589000000001E-2</v>
      </c>
      <c r="I4054">
        <v>-0.60105741000000001</v>
      </c>
      <c r="J4054">
        <v>-0.67238659999999995</v>
      </c>
      <c r="K4054" s="1">
        <v>0.249</v>
      </c>
      <c r="L4054">
        <v>-0.46988501999999999</v>
      </c>
      <c r="M4054" t="s">
        <v>1770</v>
      </c>
      <c r="N4054" t="s">
        <v>18610</v>
      </c>
      <c r="O4054" t="s">
        <v>18611</v>
      </c>
      <c r="P4054" t="s">
        <v>2007</v>
      </c>
      <c r="Q4054">
        <v>0.308416144</v>
      </c>
      <c r="R4054">
        <v>-0.79160600000000003</v>
      </c>
      <c r="S4054" t="s">
        <v>7761</v>
      </c>
      <c r="T4054">
        <v>4</v>
      </c>
    </row>
    <row r="4055" spans="1:20" x14ac:dyDescent="0.25">
      <c r="A4055" t="s">
        <v>18612</v>
      </c>
      <c r="B4055" t="s">
        <v>20</v>
      </c>
      <c r="C4055" t="s">
        <v>18613</v>
      </c>
      <c r="D4055">
        <v>0.20039876000000001</v>
      </c>
      <c r="E4055">
        <v>-0.32223051000000003</v>
      </c>
      <c r="F4055">
        <v>0.17121386</v>
      </c>
      <c r="G4055">
        <v>7.0357929999999999E-2</v>
      </c>
      <c r="H4055">
        <v>0.197512254</v>
      </c>
      <c r="I4055">
        <v>-0.60105741000000001</v>
      </c>
      <c r="J4055">
        <v>-0.1254518</v>
      </c>
      <c r="K4055" s="1">
        <v>1.23</v>
      </c>
      <c r="L4055">
        <v>1.4035666</v>
      </c>
      <c r="M4055" t="s">
        <v>9237</v>
      </c>
      <c r="N4055" t="s">
        <v>18614</v>
      </c>
      <c r="O4055" t="s">
        <v>18615</v>
      </c>
      <c r="P4055" t="s">
        <v>4888</v>
      </c>
      <c r="Q4055">
        <v>0.255473848</v>
      </c>
      <c r="R4055">
        <v>0.43742999999999999</v>
      </c>
      <c r="S4055" t="s">
        <v>5251</v>
      </c>
      <c r="T4055">
        <v>4</v>
      </c>
    </row>
    <row r="4056" spans="1:20" x14ac:dyDescent="0.25">
      <c r="A4056" t="s">
        <v>18616</v>
      </c>
      <c r="B4056" t="s">
        <v>20</v>
      </c>
      <c r="C4056" t="s">
        <v>18617</v>
      </c>
      <c r="D4056">
        <v>-0.4738774</v>
      </c>
      <c r="E4056">
        <v>-0.50347078999999995</v>
      </c>
      <c r="F4056">
        <v>-2.8358310000000001E-2</v>
      </c>
      <c r="G4056">
        <v>-0.54061791999999997</v>
      </c>
      <c r="H4056">
        <v>0.33802573800000002</v>
      </c>
      <c r="I4056">
        <v>0.38785775</v>
      </c>
      <c r="J4056">
        <v>0.421483</v>
      </c>
      <c r="K4056" s="1">
        <v>7.0999999999999994E-2</v>
      </c>
      <c r="L4056">
        <v>0.24508529000000001</v>
      </c>
      <c r="M4056" t="s">
        <v>17114</v>
      </c>
      <c r="N4056" t="s">
        <v>18618</v>
      </c>
      <c r="O4056" t="s">
        <v>18619</v>
      </c>
      <c r="P4056" t="s">
        <v>3424</v>
      </c>
      <c r="Q4056">
        <v>0.266062307</v>
      </c>
      <c r="R4056">
        <v>0.68323699999999998</v>
      </c>
      <c r="S4056" t="s">
        <v>157</v>
      </c>
      <c r="T4056">
        <v>4</v>
      </c>
    </row>
    <row r="4057" spans="1:20" x14ac:dyDescent="0.25">
      <c r="A4057" t="s">
        <v>18620</v>
      </c>
      <c r="B4057" t="s">
        <v>20</v>
      </c>
      <c r="C4057" t="s">
        <v>18621</v>
      </c>
      <c r="D4057">
        <v>-0.59647307000000005</v>
      </c>
      <c r="E4057">
        <v>-0.50347078999999995</v>
      </c>
      <c r="F4057">
        <v>-0.42750265999999998</v>
      </c>
      <c r="G4057">
        <v>-0.54061791999999997</v>
      </c>
      <c r="H4057">
        <v>-0.18196762</v>
      </c>
      <c r="I4057">
        <v>-0.60105741000000001</v>
      </c>
      <c r="J4057">
        <v>-0.1254518</v>
      </c>
      <c r="K4057" s="1">
        <v>0.34499999999999997</v>
      </c>
      <c r="L4057">
        <v>2.7153159999999999E-2</v>
      </c>
      <c r="M4057" t="s">
        <v>1484</v>
      </c>
      <c r="N4057" t="s">
        <v>18622</v>
      </c>
      <c r="O4057" t="s">
        <v>18623</v>
      </c>
      <c r="P4057" t="s">
        <v>278</v>
      </c>
      <c r="Q4057">
        <v>0.43547765399999999</v>
      </c>
      <c r="R4057">
        <v>0.43742999999999999</v>
      </c>
      <c r="S4057" t="s">
        <v>1870</v>
      </c>
      <c r="T4057">
        <v>4</v>
      </c>
    </row>
    <row r="4058" spans="1:20" x14ac:dyDescent="0.25">
      <c r="A4058" t="s">
        <v>15872</v>
      </c>
      <c r="B4058" t="s">
        <v>20</v>
      </c>
      <c r="C4058" t="s">
        <v>18624</v>
      </c>
      <c r="D4058">
        <v>-0.53517524000000005</v>
      </c>
      <c r="E4058">
        <v>-0.32223051000000003</v>
      </c>
      <c r="F4058">
        <v>-0.36097859999999998</v>
      </c>
      <c r="G4058">
        <v>-0.54061791999999997</v>
      </c>
      <c r="H4058">
        <v>-0.171997706</v>
      </c>
      <c r="I4058">
        <v>-0.60105741000000001</v>
      </c>
      <c r="J4058">
        <v>-1.2193214000000001</v>
      </c>
      <c r="K4058" s="1">
        <v>0.72199999999999998</v>
      </c>
      <c r="L4058">
        <v>0.22214506000000001</v>
      </c>
      <c r="M4058" t="s">
        <v>8601</v>
      </c>
      <c r="N4058" t="s">
        <v>18625</v>
      </c>
      <c r="O4058" t="s">
        <v>18626</v>
      </c>
      <c r="P4058" t="s">
        <v>260</v>
      </c>
      <c r="Q4058">
        <v>-0.12571068199999999</v>
      </c>
      <c r="R4058">
        <v>0.68323699999999998</v>
      </c>
      <c r="S4058" t="s">
        <v>17623</v>
      </c>
      <c r="T4058">
        <v>4</v>
      </c>
    </row>
    <row r="4059" spans="1:20" x14ac:dyDescent="0.25">
      <c r="A4059" t="s">
        <v>18627</v>
      </c>
      <c r="B4059" t="s">
        <v>20</v>
      </c>
      <c r="C4059" t="s">
        <v>7833</v>
      </c>
      <c r="D4059">
        <v>4.4912470500000001</v>
      </c>
      <c r="E4059">
        <v>6.7461402799999997</v>
      </c>
      <c r="F4059">
        <v>-0.76012296000000001</v>
      </c>
      <c r="G4059">
        <v>-0.54061791999999997</v>
      </c>
      <c r="H4059">
        <v>-1.750048252</v>
      </c>
      <c r="I4059">
        <v>-0.60105741000000001</v>
      </c>
      <c r="J4059">
        <v>-1.7662561999999999</v>
      </c>
      <c r="K4059" s="1">
        <v>0.90600000000000003</v>
      </c>
      <c r="L4059">
        <v>0.19920483999999999</v>
      </c>
      <c r="M4059" t="s">
        <v>18628</v>
      </c>
      <c r="N4059" t="s">
        <v>18629</v>
      </c>
      <c r="O4059" t="s">
        <v>18630</v>
      </c>
      <c r="P4059" t="s">
        <v>411</v>
      </c>
      <c r="Q4059">
        <v>-3.8316713930000001</v>
      </c>
      <c r="R4059">
        <v>0.68323699999999998</v>
      </c>
      <c r="S4059" t="s">
        <v>157</v>
      </c>
      <c r="T4059">
        <v>5</v>
      </c>
    </row>
    <row r="4060" spans="1:20" x14ac:dyDescent="0.25">
      <c r="A4060" t="s">
        <v>18631</v>
      </c>
      <c r="B4060" t="s">
        <v>20</v>
      </c>
      <c r="C4060" t="s">
        <v>14830</v>
      </c>
      <c r="D4060">
        <v>-0.59647307000000005</v>
      </c>
      <c r="E4060">
        <v>-0.41285064999999999</v>
      </c>
      <c r="F4060">
        <v>0.23773791999999999</v>
      </c>
      <c r="G4060">
        <v>-1.1515937700000001</v>
      </c>
      <c r="H4060">
        <v>-0.99171162199999996</v>
      </c>
      <c r="I4060">
        <v>1.3767729200000001</v>
      </c>
      <c r="J4060">
        <v>-0.67238659999999995</v>
      </c>
      <c r="K4060" s="1">
        <v>0.56999999999999995</v>
      </c>
      <c r="L4060">
        <v>0.17626460999999999</v>
      </c>
      <c r="M4060" t="s">
        <v>17784</v>
      </c>
      <c r="N4060" t="s">
        <v>18632</v>
      </c>
      <c r="O4060" t="s">
        <v>18633</v>
      </c>
      <c r="P4060" t="s">
        <v>2193</v>
      </c>
      <c r="Q4060">
        <v>0.255473848</v>
      </c>
      <c r="R4060">
        <v>0.43742999999999999</v>
      </c>
      <c r="S4060" t="s">
        <v>574</v>
      </c>
      <c r="T4060">
        <v>4</v>
      </c>
    </row>
    <row r="4061" spans="1:20" x14ac:dyDescent="0.25">
      <c r="A4061" t="s">
        <v>18634</v>
      </c>
      <c r="B4061" t="s">
        <v>20</v>
      </c>
      <c r="C4061" t="s">
        <v>18635</v>
      </c>
      <c r="D4061">
        <v>-0.59647307000000005</v>
      </c>
      <c r="E4061">
        <v>-0.59409093000000002</v>
      </c>
      <c r="F4061">
        <v>-0.29445454999999998</v>
      </c>
      <c r="G4061">
        <v>-0.54061791999999997</v>
      </c>
      <c r="H4061">
        <v>6.8526483999999999E-2</v>
      </c>
      <c r="I4061">
        <v>-0.60105741000000001</v>
      </c>
      <c r="J4061">
        <v>-0.1254518</v>
      </c>
      <c r="K4061" s="1">
        <v>0.36</v>
      </c>
      <c r="L4061">
        <v>5.3916749999999999E-2</v>
      </c>
      <c r="M4061" t="s">
        <v>7308</v>
      </c>
      <c r="N4061" t="s">
        <v>18636</v>
      </c>
      <c r="O4061" t="s">
        <v>18637</v>
      </c>
      <c r="P4061" t="s">
        <v>278</v>
      </c>
      <c r="Q4061">
        <v>0.477831491</v>
      </c>
      <c r="R4061">
        <v>0.19162199999999999</v>
      </c>
      <c r="S4061" t="s">
        <v>3442</v>
      </c>
      <c r="T4061">
        <v>4</v>
      </c>
    </row>
    <row r="4062" spans="1:20" x14ac:dyDescent="0.25">
      <c r="A4062" t="s">
        <v>3082</v>
      </c>
      <c r="B4062" t="s">
        <v>20</v>
      </c>
      <c r="C4062" t="s">
        <v>18638</v>
      </c>
      <c r="D4062">
        <v>-0.4738774</v>
      </c>
      <c r="E4062">
        <v>-0.50347078999999995</v>
      </c>
      <c r="F4062">
        <v>-0.29445454999999998</v>
      </c>
      <c r="G4062">
        <v>-1.1515937700000001</v>
      </c>
      <c r="H4062">
        <v>1.061156107</v>
      </c>
      <c r="I4062">
        <v>-0.10659983000000001</v>
      </c>
      <c r="J4062">
        <v>-0.1254518</v>
      </c>
      <c r="K4062" s="1">
        <v>4.1500000000000002E-2</v>
      </c>
      <c r="L4062">
        <v>4.627001E-2</v>
      </c>
      <c r="M4062" t="s">
        <v>6761</v>
      </c>
      <c r="N4062" t="s">
        <v>18639</v>
      </c>
      <c r="O4062" t="s">
        <v>18640</v>
      </c>
      <c r="P4062" t="s">
        <v>1647</v>
      </c>
      <c r="Q4062">
        <v>0.65783529699999999</v>
      </c>
      <c r="R4062">
        <v>-0.79160600000000003</v>
      </c>
      <c r="S4062" t="s">
        <v>4078</v>
      </c>
      <c r="T4062">
        <v>4</v>
      </c>
    </row>
    <row r="4063" spans="1:20" x14ac:dyDescent="0.25">
      <c r="A4063" t="s">
        <v>18641</v>
      </c>
      <c r="B4063" t="s">
        <v>20</v>
      </c>
      <c r="C4063" t="s">
        <v>4969</v>
      </c>
      <c r="D4063">
        <v>-0.59647307000000005</v>
      </c>
      <c r="E4063">
        <v>1.4901722500000001</v>
      </c>
      <c r="F4063">
        <v>-0.29445454999999998</v>
      </c>
      <c r="G4063">
        <v>-0.54061791999999997</v>
      </c>
      <c r="H4063">
        <v>-0.209073326</v>
      </c>
      <c r="I4063">
        <v>-0.60105741000000001</v>
      </c>
      <c r="J4063">
        <v>0.421483</v>
      </c>
      <c r="K4063" s="1">
        <v>1.36</v>
      </c>
      <c r="L4063">
        <v>-0.11048818000000001</v>
      </c>
      <c r="M4063" t="s">
        <v>10896</v>
      </c>
      <c r="N4063" t="s">
        <v>18642</v>
      </c>
      <c r="O4063" t="s">
        <v>18643</v>
      </c>
      <c r="P4063" t="s">
        <v>1640</v>
      </c>
      <c r="Q4063">
        <v>0.28723922600000001</v>
      </c>
      <c r="R4063">
        <v>0.43742999999999999</v>
      </c>
      <c r="S4063" t="s">
        <v>8524</v>
      </c>
      <c r="T4063">
        <v>4</v>
      </c>
    </row>
    <row r="4064" spans="1:20" x14ac:dyDescent="0.25">
      <c r="A4064" t="s">
        <v>18644</v>
      </c>
      <c r="B4064" t="s">
        <v>20</v>
      </c>
      <c r="C4064" t="s">
        <v>18645</v>
      </c>
      <c r="D4064">
        <v>-0.53517524000000005</v>
      </c>
      <c r="E4064">
        <v>-0.41285064999999999</v>
      </c>
      <c r="F4064">
        <v>-0.36097859999999998</v>
      </c>
      <c r="G4064">
        <v>-1.1515937700000001</v>
      </c>
      <c r="H4064">
        <v>-0.16919366699999999</v>
      </c>
      <c r="I4064">
        <v>-0.60105741000000001</v>
      </c>
      <c r="J4064">
        <v>0.9684178</v>
      </c>
      <c r="K4064" s="1">
        <v>0.69899999999999995</v>
      </c>
      <c r="L4064">
        <v>-0.22136592999999999</v>
      </c>
      <c r="M4064" t="s">
        <v>17102</v>
      </c>
      <c r="N4064" t="s">
        <v>18646</v>
      </c>
      <c r="O4064" t="s">
        <v>18647</v>
      </c>
      <c r="P4064" t="s">
        <v>254</v>
      </c>
      <c r="Q4064">
        <v>0.266062307</v>
      </c>
      <c r="R4064">
        <v>-0.54579800000000001</v>
      </c>
      <c r="S4064" t="s">
        <v>3546</v>
      </c>
      <c r="T4064">
        <v>4</v>
      </c>
    </row>
    <row r="4065" spans="1:20" x14ac:dyDescent="0.25">
      <c r="A4065" t="s">
        <v>61</v>
      </c>
      <c r="B4065" t="s">
        <v>20</v>
      </c>
      <c r="C4065" t="s">
        <v>12423</v>
      </c>
      <c r="D4065">
        <v>-0.59647307000000005</v>
      </c>
      <c r="E4065">
        <v>-0.50347078999999995</v>
      </c>
      <c r="F4065">
        <v>-0.56055078000000003</v>
      </c>
      <c r="G4065">
        <v>-0.54061791999999997</v>
      </c>
      <c r="H4065">
        <v>-0.30877247200000002</v>
      </c>
      <c r="I4065">
        <v>1.2531585199999999</v>
      </c>
      <c r="J4065">
        <v>-0.1254518</v>
      </c>
      <c r="K4065" s="1">
        <v>-0.30099999999999999</v>
      </c>
      <c r="L4065">
        <v>-0.25577625999999998</v>
      </c>
      <c r="M4065" t="s">
        <v>10431</v>
      </c>
      <c r="N4065" t="s">
        <v>18648</v>
      </c>
      <c r="O4065" t="s">
        <v>18649</v>
      </c>
      <c r="P4065" t="s">
        <v>45</v>
      </c>
      <c r="Q4065">
        <v>0.45665457300000001</v>
      </c>
      <c r="R4065">
        <v>-1.0374129999999999</v>
      </c>
      <c r="S4065" t="s">
        <v>7053</v>
      </c>
      <c r="T4065">
        <v>4</v>
      </c>
    </row>
    <row r="4066" spans="1:20" x14ac:dyDescent="0.25">
      <c r="A4066" t="s">
        <v>18650</v>
      </c>
      <c r="B4066" t="s">
        <v>20</v>
      </c>
      <c r="C4066" t="s">
        <v>18651</v>
      </c>
      <c r="D4066">
        <v>0.26169659000000001</v>
      </c>
      <c r="E4066">
        <v>1.67141253</v>
      </c>
      <c r="F4066">
        <v>1.83431532</v>
      </c>
      <c r="G4066">
        <v>-1.7625696200000001</v>
      </c>
      <c r="H4066">
        <v>-0.88422347999999995</v>
      </c>
      <c r="I4066">
        <v>1.3767729200000001</v>
      </c>
      <c r="J4066">
        <v>-1.2193214000000001</v>
      </c>
      <c r="K4066" s="1">
        <v>1.81</v>
      </c>
      <c r="L4066">
        <v>-1.8727279999999999E-2</v>
      </c>
      <c r="M4066" t="s">
        <v>18652</v>
      </c>
      <c r="N4066" t="s">
        <v>18653</v>
      </c>
      <c r="O4066" t="s">
        <v>18654</v>
      </c>
      <c r="P4066" t="s">
        <v>930</v>
      </c>
      <c r="Q4066">
        <v>-1.2798527319999999</v>
      </c>
      <c r="R4066">
        <v>-1.5290269999999999</v>
      </c>
      <c r="S4066" t="s">
        <v>11754</v>
      </c>
      <c r="T4066">
        <v>3</v>
      </c>
    </row>
    <row r="4067" spans="1:20" x14ac:dyDescent="0.25">
      <c r="A4067" t="s">
        <v>18655</v>
      </c>
      <c r="B4067" t="s">
        <v>20</v>
      </c>
      <c r="C4067" t="s">
        <v>18656</v>
      </c>
      <c r="D4067">
        <v>-0.59647307000000005</v>
      </c>
      <c r="E4067">
        <v>-0.50347078999999995</v>
      </c>
      <c r="F4067">
        <v>1.3021228499999999</v>
      </c>
      <c r="G4067">
        <v>7.0357929999999999E-2</v>
      </c>
      <c r="H4067">
        <v>1.7724472019999999</v>
      </c>
      <c r="I4067">
        <v>-0.60105741000000001</v>
      </c>
      <c r="J4067">
        <v>-1.2193214000000001</v>
      </c>
      <c r="K4067" s="1">
        <v>-9.0700000000000003E-2</v>
      </c>
      <c r="L4067">
        <v>-0.24812951999999999</v>
      </c>
      <c r="M4067" t="s">
        <v>5215</v>
      </c>
      <c r="N4067" t="s">
        <v>18657</v>
      </c>
      <c r="O4067" t="s">
        <v>18658</v>
      </c>
      <c r="P4067" t="s">
        <v>7642</v>
      </c>
      <c r="Q4067">
        <v>-0.115122223</v>
      </c>
      <c r="R4067">
        <v>1.666466</v>
      </c>
      <c r="S4067" t="s">
        <v>9246</v>
      </c>
      <c r="T4067">
        <v>4</v>
      </c>
    </row>
    <row r="4068" spans="1:20" x14ac:dyDescent="0.25">
      <c r="A4068" t="s">
        <v>18659</v>
      </c>
      <c r="B4068" t="s">
        <v>20</v>
      </c>
      <c r="C4068" t="s">
        <v>9591</v>
      </c>
      <c r="D4068">
        <v>2.10063157</v>
      </c>
      <c r="E4068">
        <v>0.40273059</v>
      </c>
      <c r="F4068">
        <v>1.4351709699999999</v>
      </c>
      <c r="G4068">
        <v>-0.54061791999999997</v>
      </c>
      <c r="H4068">
        <v>-0.75866486799999999</v>
      </c>
      <c r="I4068">
        <v>-0.60105741000000001</v>
      </c>
      <c r="J4068">
        <v>-1.7662561999999999</v>
      </c>
      <c r="K4068" s="1">
        <v>0.95899999999999996</v>
      </c>
      <c r="L4068">
        <v>-4.1667509999999998E-2</v>
      </c>
      <c r="M4068" t="s">
        <v>18660</v>
      </c>
      <c r="N4068" t="s">
        <v>18661</v>
      </c>
      <c r="O4068" t="s">
        <v>18662</v>
      </c>
      <c r="P4068" t="s">
        <v>346</v>
      </c>
      <c r="Q4068">
        <v>-0.96219895700000002</v>
      </c>
      <c r="R4068">
        <v>-0.54579800000000001</v>
      </c>
      <c r="S4068" t="s">
        <v>9810</v>
      </c>
      <c r="T4068">
        <v>3</v>
      </c>
    </row>
    <row r="4069" spans="1:20" x14ac:dyDescent="0.25">
      <c r="A4069" t="s">
        <v>18483</v>
      </c>
      <c r="B4069" t="s">
        <v>20</v>
      </c>
      <c r="C4069" t="s">
        <v>18663</v>
      </c>
      <c r="D4069">
        <v>-0.53517524000000005</v>
      </c>
      <c r="E4069">
        <v>-0.59409093000000002</v>
      </c>
      <c r="F4069">
        <v>-1.0927432500000001</v>
      </c>
      <c r="G4069">
        <v>-0.54061791999999997</v>
      </c>
      <c r="H4069">
        <v>0.60440939400000004</v>
      </c>
      <c r="I4069">
        <v>-0.60105741000000001</v>
      </c>
      <c r="J4069">
        <v>-0.67238659999999995</v>
      </c>
      <c r="K4069" s="1">
        <v>7.9299999999999995E-2</v>
      </c>
      <c r="L4069">
        <v>-5.3137620000000003E-2</v>
      </c>
      <c r="M4069" t="s">
        <v>18664</v>
      </c>
      <c r="N4069" t="s">
        <v>18665</v>
      </c>
      <c r="O4069" t="s">
        <v>18666</v>
      </c>
      <c r="P4069" t="s">
        <v>278</v>
      </c>
      <c r="Q4069">
        <v>0.77430834800000004</v>
      </c>
      <c r="R4069">
        <v>-0.79160600000000003</v>
      </c>
      <c r="S4069" t="s">
        <v>4078</v>
      </c>
      <c r="T4069">
        <v>4</v>
      </c>
    </row>
    <row r="4070" spans="1:20" x14ac:dyDescent="0.25">
      <c r="A4070" t="s">
        <v>18667</v>
      </c>
      <c r="B4070" t="s">
        <v>20</v>
      </c>
      <c r="C4070" t="s">
        <v>16161</v>
      </c>
      <c r="D4070">
        <v>-0.53517524000000005</v>
      </c>
      <c r="E4070">
        <v>-5.0370100000000001E-2</v>
      </c>
      <c r="F4070">
        <v>-0.82664700999999996</v>
      </c>
      <c r="G4070">
        <v>1.2923096300000001</v>
      </c>
      <c r="H4070">
        <v>0.33833729800000001</v>
      </c>
      <c r="I4070">
        <v>-0.60105741000000001</v>
      </c>
      <c r="J4070">
        <v>0.9684178</v>
      </c>
      <c r="K4070" s="1">
        <v>-0.61099999999999999</v>
      </c>
      <c r="L4070">
        <v>-0.26724638000000001</v>
      </c>
      <c r="M4070" t="s">
        <v>18668</v>
      </c>
      <c r="N4070" t="s">
        <v>18669</v>
      </c>
      <c r="O4070" t="s">
        <v>18670</v>
      </c>
      <c r="P4070" t="s">
        <v>7484</v>
      </c>
      <c r="Q4070">
        <v>0.40371227700000001</v>
      </c>
      <c r="R4070">
        <v>-0.29999100000000001</v>
      </c>
      <c r="S4070" t="s">
        <v>3350</v>
      </c>
      <c r="T4070">
        <v>2</v>
      </c>
    </row>
    <row r="4071" spans="1:20" x14ac:dyDescent="0.25">
      <c r="A4071" t="s">
        <v>18671</v>
      </c>
      <c r="B4071" t="s">
        <v>20</v>
      </c>
      <c r="C4071" t="s">
        <v>18672</v>
      </c>
      <c r="D4071">
        <v>-0.59647307000000005</v>
      </c>
      <c r="E4071">
        <v>-0.50347078999999995</v>
      </c>
      <c r="F4071">
        <v>-1.82450789</v>
      </c>
      <c r="G4071">
        <v>-2.3735454699999998</v>
      </c>
      <c r="H4071">
        <v>-1.18082844</v>
      </c>
      <c r="I4071">
        <v>-0.60105741000000001</v>
      </c>
      <c r="J4071">
        <v>-0.67238659999999995</v>
      </c>
      <c r="K4071" s="1">
        <v>7.7799999999999994E-2</v>
      </c>
      <c r="L4071">
        <v>-0.23665940999999999</v>
      </c>
      <c r="M4071" t="s">
        <v>18673</v>
      </c>
      <c r="N4071" t="s">
        <v>18674</v>
      </c>
      <c r="O4071" t="s">
        <v>18675</v>
      </c>
      <c r="P4071" t="s">
        <v>194</v>
      </c>
      <c r="Q4071">
        <v>-0.221006815</v>
      </c>
      <c r="R4071">
        <v>-5.4184000000000003E-2</v>
      </c>
      <c r="S4071" t="s">
        <v>951</v>
      </c>
      <c r="T4071">
        <v>4</v>
      </c>
    </row>
    <row r="4072" spans="1:20" x14ac:dyDescent="0.25">
      <c r="A4072" t="s">
        <v>18676</v>
      </c>
      <c r="B4072" t="s">
        <v>20</v>
      </c>
      <c r="C4072" t="s">
        <v>18677</v>
      </c>
      <c r="D4072">
        <v>1.7328445800000001</v>
      </c>
      <c r="E4072">
        <v>-0.23161038</v>
      </c>
      <c r="F4072">
        <v>1.1690747399999999</v>
      </c>
      <c r="G4072">
        <v>-0.54061791999999997</v>
      </c>
      <c r="H4072">
        <v>-0.15797751300000001</v>
      </c>
      <c r="I4072">
        <v>1.3767729200000001</v>
      </c>
      <c r="J4072">
        <v>-0.67238659999999995</v>
      </c>
      <c r="K4072" s="1">
        <v>0.499</v>
      </c>
      <c r="L4072">
        <v>-0.43547468</v>
      </c>
      <c r="M4072" t="s">
        <v>18678</v>
      </c>
      <c r="N4072" t="s">
        <v>18679</v>
      </c>
      <c r="O4072" t="s">
        <v>18680</v>
      </c>
      <c r="P4072" t="s">
        <v>2208</v>
      </c>
      <c r="Q4072">
        <v>-0.18924143700000001</v>
      </c>
      <c r="R4072">
        <v>-0.29999100000000001</v>
      </c>
      <c r="S4072" t="s">
        <v>7546</v>
      </c>
      <c r="T4072">
        <v>3</v>
      </c>
    </row>
    <row r="4073" spans="1:20" x14ac:dyDescent="0.25">
      <c r="A4073" t="s">
        <v>18681</v>
      </c>
      <c r="B4073" t="s">
        <v>20</v>
      </c>
      <c r="C4073" t="s">
        <v>10522</v>
      </c>
      <c r="D4073">
        <v>-0.53517524000000005</v>
      </c>
      <c r="E4073">
        <v>-0.41285064999999999</v>
      </c>
      <c r="F4073">
        <v>0.30426197999999999</v>
      </c>
      <c r="G4073">
        <v>0.68133378</v>
      </c>
      <c r="H4073">
        <v>-0.49788928900000001</v>
      </c>
      <c r="I4073">
        <v>-0.60105741000000001</v>
      </c>
      <c r="J4073">
        <v>0.9684178</v>
      </c>
      <c r="K4073" s="1">
        <v>0.69899999999999995</v>
      </c>
      <c r="L4073">
        <v>-0.21371919</v>
      </c>
      <c r="M4073" t="s">
        <v>13024</v>
      </c>
      <c r="N4073" t="s">
        <v>18682</v>
      </c>
      <c r="O4073" t="s">
        <v>18683</v>
      </c>
      <c r="P4073" t="s">
        <v>475</v>
      </c>
      <c r="Q4073">
        <v>0.17076617499999999</v>
      </c>
      <c r="R4073">
        <v>-1.0374129999999999</v>
      </c>
      <c r="S4073" t="s">
        <v>10708</v>
      </c>
      <c r="T4073">
        <v>3</v>
      </c>
    </row>
    <row r="4074" spans="1:20" x14ac:dyDescent="0.25">
      <c r="A4074" t="s">
        <v>2802</v>
      </c>
      <c r="B4074" t="s">
        <v>20</v>
      </c>
      <c r="C4074" t="s">
        <v>18684</v>
      </c>
      <c r="D4074">
        <v>-0.59647307000000005</v>
      </c>
      <c r="E4074">
        <v>-0.68471106999999998</v>
      </c>
      <c r="F4074">
        <v>-0.49402671999999997</v>
      </c>
      <c r="G4074">
        <v>-1.1515937700000001</v>
      </c>
      <c r="H4074">
        <v>0.211220887</v>
      </c>
      <c r="I4074">
        <v>-0.60105741000000001</v>
      </c>
      <c r="J4074">
        <v>-1.2193214000000001</v>
      </c>
      <c r="K4074" s="1">
        <v>-0.161</v>
      </c>
      <c r="L4074">
        <v>-0.17166211000000001</v>
      </c>
      <c r="M4074" t="s">
        <v>18685</v>
      </c>
      <c r="N4074" t="s">
        <v>18686</v>
      </c>
      <c r="O4074" t="s">
        <v>18687</v>
      </c>
      <c r="P4074" t="s">
        <v>950</v>
      </c>
      <c r="Q4074">
        <v>0.38253535799999999</v>
      </c>
      <c r="R4074">
        <v>-1.7748349999999999</v>
      </c>
      <c r="S4074" t="s">
        <v>18688</v>
      </c>
      <c r="T4074">
        <v>4</v>
      </c>
    </row>
    <row r="4075" spans="1:20" x14ac:dyDescent="0.25">
      <c r="A4075" t="s">
        <v>18689</v>
      </c>
      <c r="B4075" t="s">
        <v>20</v>
      </c>
      <c r="C4075" t="s">
        <v>18690</v>
      </c>
      <c r="D4075">
        <v>-0.4738774</v>
      </c>
      <c r="E4075">
        <v>-0.59409093000000002</v>
      </c>
      <c r="F4075">
        <v>-0.49402671999999997</v>
      </c>
      <c r="G4075">
        <v>0.68133378</v>
      </c>
      <c r="H4075">
        <v>-0.62002074299999999</v>
      </c>
      <c r="I4075">
        <v>-0.60105741000000001</v>
      </c>
      <c r="J4075">
        <v>0.9684178</v>
      </c>
      <c r="K4075" s="1">
        <v>0.48199999999999998</v>
      </c>
      <c r="L4075">
        <v>-0.10284144000000001</v>
      </c>
      <c r="M4075" t="s">
        <v>8873</v>
      </c>
      <c r="N4075" t="s">
        <v>18691</v>
      </c>
      <c r="O4075" t="s">
        <v>18692</v>
      </c>
      <c r="P4075" t="s">
        <v>843</v>
      </c>
      <c r="Q4075">
        <v>0.40371227700000001</v>
      </c>
      <c r="R4075">
        <v>0.92904399999999998</v>
      </c>
      <c r="S4075" t="s">
        <v>2685</v>
      </c>
      <c r="T4075">
        <v>2</v>
      </c>
    </row>
    <row r="4076" spans="1:20" x14ac:dyDescent="0.25">
      <c r="A4076" t="s">
        <v>18693</v>
      </c>
      <c r="B4076" t="s">
        <v>20</v>
      </c>
      <c r="C4076" t="s">
        <v>18694</v>
      </c>
      <c r="D4076">
        <v>-0.4738774</v>
      </c>
      <c r="E4076">
        <v>-0.32223051000000003</v>
      </c>
      <c r="F4076">
        <v>-0.62707484000000002</v>
      </c>
      <c r="G4076">
        <v>7.0357929999999999E-2</v>
      </c>
      <c r="H4076">
        <v>-1.3413751E-2</v>
      </c>
      <c r="I4076">
        <v>-0.60105741000000001</v>
      </c>
      <c r="J4076">
        <v>0.421483</v>
      </c>
      <c r="K4076" s="1">
        <v>0.13300000000000001</v>
      </c>
      <c r="L4076">
        <v>-0.35900726999999999</v>
      </c>
      <c r="M4076" t="s">
        <v>1967</v>
      </c>
      <c r="N4076" t="s">
        <v>18695</v>
      </c>
      <c r="O4076" t="s">
        <v>18696</v>
      </c>
      <c r="P4076" t="s">
        <v>184</v>
      </c>
      <c r="Q4076">
        <v>0.66842375600000004</v>
      </c>
      <c r="R4076">
        <v>-1.28322</v>
      </c>
      <c r="S4076" t="s">
        <v>18697</v>
      </c>
      <c r="T4076">
        <v>4</v>
      </c>
    </row>
    <row r="4077" spans="1:20" x14ac:dyDescent="0.25">
      <c r="A4077" t="s">
        <v>15509</v>
      </c>
      <c r="B4077" t="s">
        <v>20</v>
      </c>
      <c r="C4077" t="s">
        <v>18698</v>
      </c>
      <c r="D4077">
        <v>-0.35128174000000001</v>
      </c>
      <c r="E4077">
        <v>-0.59409093000000002</v>
      </c>
      <c r="F4077">
        <v>-9.4882369999999994E-2</v>
      </c>
      <c r="G4077">
        <v>0.68133378</v>
      </c>
      <c r="H4077">
        <v>-0.203776808</v>
      </c>
      <c r="I4077">
        <v>-0.60105741000000001</v>
      </c>
      <c r="J4077">
        <v>0.421483</v>
      </c>
      <c r="K4077" s="1">
        <v>-0.75800000000000001</v>
      </c>
      <c r="L4077">
        <v>-6.0784360000000003E-2</v>
      </c>
      <c r="M4077" t="s">
        <v>10249</v>
      </c>
      <c r="N4077" t="s">
        <v>18695</v>
      </c>
      <c r="O4077" t="s">
        <v>18699</v>
      </c>
      <c r="P4077" t="s">
        <v>1236</v>
      </c>
      <c r="Q4077">
        <v>0.48841994999999999</v>
      </c>
      <c r="R4077">
        <v>0.92904399999999998</v>
      </c>
      <c r="S4077" t="s">
        <v>18700</v>
      </c>
      <c r="T4077">
        <v>2</v>
      </c>
    </row>
    <row r="4078" spans="1:20" x14ac:dyDescent="0.25">
      <c r="A4078" t="s">
        <v>18701</v>
      </c>
      <c r="B4078" t="s">
        <v>20</v>
      </c>
      <c r="C4078" t="s">
        <v>18702</v>
      </c>
      <c r="D4078">
        <v>-0.59647307000000005</v>
      </c>
      <c r="E4078">
        <v>-0.68471106999999998</v>
      </c>
      <c r="F4078">
        <v>-0.76012296000000001</v>
      </c>
      <c r="G4078">
        <v>-1.1515937700000001</v>
      </c>
      <c r="H4078">
        <v>-5.3293409999999999E-2</v>
      </c>
      <c r="I4078">
        <v>-0.60105741000000001</v>
      </c>
      <c r="J4078">
        <v>-1.2193214000000001</v>
      </c>
      <c r="K4078" s="1">
        <v>-0.183</v>
      </c>
      <c r="L4078">
        <v>-8.3724580000000007E-2</v>
      </c>
      <c r="M4078" t="s">
        <v>18703</v>
      </c>
      <c r="N4078" t="s">
        <v>18704</v>
      </c>
      <c r="O4078" t="s">
        <v>18705</v>
      </c>
      <c r="P4078" t="s">
        <v>930</v>
      </c>
      <c r="Q4078">
        <v>0.44606611299999999</v>
      </c>
      <c r="R4078">
        <v>-1.7748349999999999</v>
      </c>
      <c r="S4078" t="s">
        <v>18688</v>
      </c>
      <c r="T4078">
        <v>4</v>
      </c>
    </row>
    <row r="4079" spans="1:20" x14ac:dyDescent="0.25">
      <c r="A4079" t="s">
        <v>1401</v>
      </c>
      <c r="B4079" t="s">
        <v>20</v>
      </c>
      <c r="C4079" t="s">
        <v>18706</v>
      </c>
      <c r="D4079">
        <v>-0.59647307000000005</v>
      </c>
      <c r="E4079">
        <v>0.58397087000000003</v>
      </c>
      <c r="F4079">
        <v>-1.55841166</v>
      </c>
      <c r="G4079">
        <v>-1.1515937700000001</v>
      </c>
      <c r="H4079">
        <v>-0.68918702600000004</v>
      </c>
      <c r="I4079">
        <v>-0.60105741000000001</v>
      </c>
      <c r="J4079">
        <v>-0.1254518</v>
      </c>
      <c r="K4079" s="1">
        <v>0.35399999999999998</v>
      </c>
      <c r="L4079">
        <v>0.19920483999999999</v>
      </c>
      <c r="M4079" t="s">
        <v>10830</v>
      </c>
      <c r="N4079" t="s">
        <v>18707</v>
      </c>
      <c r="O4079" t="s">
        <v>18708</v>
      </c>
      <c r="P4079" t="s">
        <v>136</v>
      </c>
      <c r="Q4079">
        <v>-7.2768386000000004E-2</v>
      </c>
      <c r="R4079">
        <v>-5.4184000000000003E-2</v>
      </c>
      <c r="S4079" t="s">
        <v>13196</v>
      </c>
      <c r="T4079">
        <v>4</v>
      </c>
    </row>
    <row r="4080" spans="1:20" x14ac:dyDescent="0.25">
      <c r="A4080" t="s">
        <v>18709</v>
      </c>
      <c r="B4080" t="s">
        <v>20</v>
      </c>
      <c r="C4080" t="s">
        <v>18710</v>
      </c>
      <c r="D4080">
        <v>-0.41257957000000001</v>
      </c>
      <c r="E4080">
        <v>0.58397087000000003</v>
      </c>
      <c r="F4080">
        <v>-9.4882369999999994E-2</v>
      </c>
      <c r="G4080">
        <v>0.68133378</v>
      </c>
      <c r="H4080">
        <v>-0.36329544200000002</v>
      </c>
      <c r="I4080">
        <v>1.3767729200000001</v>
      </c>
      <c r="J4080">
        <v>0.421483</v>
      </c>
      <c r="K4080" s="1">
        <v>-0.51500000000000001</v>
      </c>
      <c r="L4080">
        <v>-0.29400997000000001</v>
      </c>
      <c r="M4080" t="s">
        <v>7904</v>
      </c>
      <c r="N4080" t="s">
        <v>18711</v>
      </c>
      <c r="O4080" t="s">
        <v>18712</v>
      </c>
      <c r="P4080" t="s">
        <v>1550</v>
      </c>
      <c r="Q4080">
        <v>0.255473848</v>
      </c>
      <c r="R4080">
        <v>-0.29999100000000001</v>
      </c>
      <c r="S4080" t="s">
        <v>2324</v>
      </c>
      <c r="T4080">
        <v>2</v>
      </c>
    </row>
    <row r="4081" spans="1:20" x14ac:dyDescent="0.25">
      <c r="A4081" t="s">
        <v>18713</v>
      </c>
      <c r="B4081" t="s">
        <v>20</v>
      </c>
      <c r="C4081" t="s">
        <v>18714</v>
      </c>
      <c r="D4081">
        <v>0.20039876000000001</v>
      </c>
      <c r="E4081">
        <v>4.0250040000000001E-2</v>
      </c>
      <c r="F4081">
        <v>0.37078603999999998</v>
      </c>
      <c r="G4081">
        <v>-0.54061791999999997</v>
      </c>
      <c r="H4081">
        <v>0.97485403400000004</v>
      </c>
      <c r="I4081">
        <v>-0.60105741000000001</v>
      </c>
      <c r="J4081">
        <v>0.421483</v>
      </c>
      <c r="K4081" s="1">
        <v>-1.5299999999999999E-3</v>
      </c>
      <c r="L4081">
        <v>-0.74134434000000005</v>
      </c>
      <c r="M4081" t="s">
        <v>7767</v>
      </c>
      <c r="N4081" t="s">
        <v>18715</v>
      </c>
      <c r="O4081" t="s">
        <v>18716</v>
      </c>
      <c r="P4081" t="s">
        <v>2416</v>
      </c>
      <c r="Q4081">
        <v>0.18135463399999999</v>
      </c>
      <c r="R4081">
        <v>1.1748510000000001</v>
      </c>
      <c r="S4081" t="s">
        <v>17400</v>
      </c>
      <c r="T4081">
        <v>4</v>
      </c>
    </row>
    <row r="4082" spans="1:20" x14ac:dyDescent="0.25">
      <c r="A4082" t="s">
        <v>18717</v>
      </c>
      <c r="B4082" t="s">
        <v>20</v>
      </c>
      <c r="C4082" t="s">
        <v>18718</v>
      </c>
      <c r="D4082">
        <v>-0.59647307000000005</v>
      </c>
      <c r="E4082">
        <v>0.13087018</v>
      </c>
      <c r="F4082">
        <v>-1.42536354</v>
      </c>
      <c r="G4082">
        <v>-1.1515937700000001</v>
      </c>
      <c r="H4082">
        <v>-1.2188387389999999</v>
      </c>
      <c r="I4082">
        <v>-0.60105741000000001</v>
      </c>
      <c r="J4082">
        <v>-0.1254518</v>
      </c>
      <c r="K4082" s="1">
        <v>0.33100000000000002</v>
      </c>
      <c r="L4082">
        <v>0.35978641</v>
      </c>
      <c r="M4082" t="s">
        <v>12002</v>
      </c>
      <c r="N4082" t="s">
        <v>18719</v>
      </c>
      <c r="O4082" t="s">
        <v>18720</v>
      </c>
      <c r="P4082" t="s">
        <v>151</v>
      </c>
      <c r="Q4082">
        <v>-0.13629914100000001</v>
      </c>
      <c r="R4082">
        <v>0.19162199999999999</v>
      </c>
      <c r="S4082" t="s">
        <v>3442</v>
      </c>
      <c r="T4082">
        <v>4</v>
      </c>
    </row>
    <row r="4083" spans="1:20" x14ac:dyDescent="0.25">
      <c r="A4083" t="s">
        <v>18721</v>
      </c>
      <c r="B4083" t="s">
        <v>20</v>
      </c>
      <c r="C4083" t="s">
        <v>18722</v>
      </c>
      <c r="D4083">
        <v>0.13910091999999999</v>
      </c>
      <c r="E4083">
        <v>-0.50347078999999995</v>
      </c>
      <c r="F4083">
        <v>0.37078603999999998</v>
      </c>
      <c r="G4083">
        <v>7.0357929999999999E-2</v>
      </c>
      <c r="H4083">
        <v>-0.15797751300000001</v>
      </c>
      <c r="I4083">
        <v>-0.60105741000000001</v>
      </c>
      <c r="J4083">
        <v>0.9684178</v>
      </c>
      <c r="K4083" s="1">
        <v>-0.71799999999999997</v>
      </c>
      <c r="L4083">
        <v>0.62359898000000002</v>
      </c>
      <c r="M4083" t="s">
        <v>15061</v>
      </c>
      <c r="N4083" t="s">
        <v>18723</v>
      </c>
      <c r="O4083" t="s">
        <v>18724</v>
      </c>
      <c r="P4083" t="s">
        <v>5378</v>
      </c>
      <c r="Q4083">
        <v>0.35076998100000001</v>
      </c>
      <c r="R4083">
        <v>-1.7748349999999999</v>
      </c>
      <c r="S4083" t="s">
        <v>18725</v>
      </c>
      <c r="T4083">
        <v>3</v>
      </c>
    </row>
    <row r="4084" spans="1:20" x14ac:dyDescent="0.25">
      <c r="A4084" t="s">
        <v>18726</v>
      </c>
      <c r="B4084" t="s">
        <v>20</v>
      </c>
      <c r="C4084" t="s">
        <v>18727</v>
      </c>
      <c r="D4084">
        <v>-0.59647307000000005</v>
      </c>
      <c r="E4084">
        <v>-0.41285064999999999</v>
      </c>
      <c r="F4084">
        <v>0.43731009999999998</v>
      </c>
      <c r="G4084">
        <v>-1.1515937700000001</v>
      </c>
      <c r="H4084">
        <v>-0.73747879999999999</v>
      </c>
      <c r="I4084">
        <v>-0.60105741000000001</v>
      </c>
      <c r="J4084">
        <v>-1.2193214000000001</v>
      </c>
      <c r="K4084" s="1">
        <v>0.79500000000000004</v>
      </c>
      <c r="L4084">
        <v>-0.26724638000000001</v>
      </c>
      <c r="M4084" t="s">
        <v>12417</v>
      </c>
      <c r="N4084" t="s">
        <v>18728</v>
      </c>
      <c r="O4084" t="s">
        <v>18729</v>
      </c>
      <c r="P4084" t="s">
        <v>4274</v>
      </c>
      <c r="Q4084">
        <v>0.17076617499999999</v>
      </c>
      <c r="R4084">
        <v>-0.29999100000000001</v>
      </c>
      <c r="S4084" t="s">
        <v>8498</v>
      </c>
      <c r="T4084">
        <v>4</v>
      </c>
    </row>
    <row r="4085" spans="1:20" x14ac:dyDescent="0.25">
      <c r="A4085" t="s">
        <v>48</v>
      </c>
      <c r="B4085" t="s">
        <v>20</v>
      </c>
      <c r="C4085" t="s">
        <v>18730</v>
      </c>
      <c r="D4085">
        <v>-0.53517524000000005</v>
      </c>
      <c r="E4085">
        <v>-0.50347078999999995</v>
      </c>
      <c r="F4085">
        <v>0.57035820999999998</v>
      </c>
      <c r="G4085">
        <v>-0.54061791999999997</v>
      </c>
      <c r="H4085">
        <v>-0.44025071999999998</v>
      </c>
      <c r="I4085">
        <v>-0.60105741000000001</v>
      </c>
      <c r="J4085">
        <v>-0.67238659999999995</v>
      </c>
      <c r="K4085" s="1">
        <v>-0.28899999999999998</v>
      </c>
      <c r="L4085">
        <v>-0.19842570000000001</v>
      </c>
      <c r="M4085" t="s">
        <v>18731</v>
      </c>
      <c r="N4085" t="s">
        <v>18732</v>
      </c>
      <c r="O4085" t="s">
        <v>18733</v>
      </c>
      <c r="P4085" t="s">
        <v>260</v>
      </c>
      <c r="Q4085">
        <v>0.39312381699999999</v>
      </c>
      <c r="R4085">
        <v>-1.0374129999999999</v>
      </c>
      <c r="S4085" t="s">
        <v>7053</v>
      </c>
      <c r="T4085">
        <v>4</v>
      </c>
    </row>
    <row r="4086" spans="1:20" x14ac:dyDescent="0.25">
      <c r="A4086" t="s">
        <v>18734</v>
      </c>
      <c r="B4086" t="s">
        <v>20</v>
      </c>
      <c r="C4086" t="s">
        <v>18735</v>
      </c>
      <c r="D4086">
        <v>0.32299442</v>
      </c>
      <c r="E4086">
        <v>1.67141253</v>
      </c>
      <c r="F4086">
        <v>1.83431532</v>
      </c>
      <c r="G4086">
        <v>-1.7625696200000001</v>
      </c>
      <c r="H4086">
        <v>-0.83842418500000004</v>
      </c>
      <c r="I4086">
        <v>1.3767729200000001</v>
      </c>
      <c r="J4086">
        <v>-1.2193214000000001</v>
      </c>
      <c r="K4086" s="1">
        <v>1.82</v>
      </c>
      <c r="L4086">
        <v>-4.9314249999999997E-2</v>
      </c>
      <c r="M4086" t="s">
        <v>18736</v>
      </c>
      <c r="N4086" t="s">
        <v>18737</v>
      </c>
      <c r="O4086" t="s">
        <v>18738</v>
      </c>
      <c r="P4086" t="s">
        <v>930</v>
      </c>
      <c r="Q4086">
        <v>-1.290441191</v>
      </c>
      <c r="R4086">
        <v>-1.5290269999999999</v>
      </c>
      <c r="S4086" t="s">
        <v>11754</v>
      </c>
      <c r="T4086">
        <v>3</v>
      </c>
    </row>
    <row r="4087" spans="1:20" x14ac:dyDescent="0.25">
      <c r="A4087" t="s">
        <v>6091</v>
      </c>
      <c r="B4087" t="s">
        <v>20</v>
      </c>
      <c r="C4087" t="s">
        <v>18739</v>
      </c>
      <c r="D4087">
        <v>2.7136098999999998</v>
      </c>
      <c r="E4087">
        <v>4.0250040000000001E-2</v>
      </c>
      <c r="F4087">
        <v>1.0360266199999999</v>
      </c>
      <c r="G4087">
        <v>7.0357929999999999E-2</v>
      </c>
      <c r="H4087">
        <v>-0.98423418600000001</v>
      </c>
      <c r="I4087">
        <v>-0.60105741000000001</v>
      </c>
      <c r="J4087">
        <v>-0.67238659999999995</v>
      </c>
      <c r="K4087" s="1">
        <v>1.17</v>
      </c>
      <c r="L4087">
        <v>0.40949022000000002</v>
      </c>
      <c r="M4087" t="s">
        <v>18740</v>
      </c>
      <c r="N4087" t="s">
        <v>18741</v>
      </c>
      <c r="O4087" t="s">
        <v>18742</v>
      </c>
      <c r="P4087" t="s">
        <v>5091</v>
      </c>
      <c r="Q4087">
        <v>-0.76101823300000004</v>
      </c>
      <c r="R4087">
        <v>-5.4184000000000003E-2</v>
      </c>
      <c r="S4087" t="s">
        <v>6224</v>
      </c>
      <c r="T4087">
        <v>3</v>
      </c>
    </row>
    <row r="4088" spans="1:20" x14ac:dyDescent="0.25">
      <c r="A4088" t="s">
        <v>18743</v>
      </c>
      <c r="B4088" t="s">
        <v>20</v>
      </c>
      <c r="C4088" t="s">
        <v>18744</v>
      </c>
      <c r="D4088">
        <v>1.48765324</v>
      </c>
      <c r="E4088">
        <v>-0.41285064999999999</v>
      </c>
      <c r="F4088">
        <v>1.1690747399999999</v>
      </c>
      <c r="G4088">
        <v>-0.54061791999999997</v>
      </c>
      <c r="H4088">
        <v>-0.82845427000000005</v>
      </c>
      <c r="I4088">
        <v>-0.60105741000000001</v>
      </c>
      <c r="J4088">
        <v>-0.1254518</v>
      </c>
      <c r="K4088" s="1">
        <v>0.57299999999999995</v>
      </c>
      <c r="L4088">
        <v>8.4503720000000004E-2</v>
      </c>
      <c r="M4088" t="s">
        <v>18745</v>
      </c>
      <c r="N4088" t="s">
        <v>18746</v>
      </c>
      <c r="O4088" t="s">
        <v>18747</v>
      </c>
      <c r="P4088" t="s">
        <v>1995</v>
      </c>
      <c r="Q4088">
        <v>-0.168064519</v>
      </c>
      <c r="R4088">
        <v>-0.29999100000000001</v>
      </c>
      <c r="S4088" t="s">
        <v>2736</v>
      </c>
      <c r="T4088">
        <v>3</v>
      </c>
    </row>
    <row r="4089" spans="1:20" x14ac:dyDescent="0.25">
      <c r="A4089" t="s">
        <v>18748</v>
      </c>
      <c r="B4089" t="s">
        <v>20</v>
      </c>
      <c r="C4089" t="s">
        <v>18749</v>
      </c>
      <c r="D4089">
        <v>-0.10609041</v>
      </c>
      <c r="E4089">
        <v>-5.0370100000000001E-2</v>
      </c>
      <c r="F4089">
        <v>0.43731009999999998</v>
      </c>
      <c r="G4089">
        <v>-0.54061791999999997</v>
      </c>
      <c r="H4089">
        <v>0.91036114899999998</v>
      </c>
      <c r="I4089">
        <v>-0.60105741000000001</v>
      </c>
      <c r="J4089">
        <v>0.421483</v>
      </c>
      <c r="K4089" s="1">
        <v>-3.1699999999999999E-2</v>
      </c>
      <c r="L4089">
        <v>-0.65340681</v>
      </c>
      <c r="M4089" t="s">
        <v>9426</v>
      </c>
      <c r="N4089" t="s">
        <v>18750</v>
      </c>
      <c r="O4089" t="s">
        <v>18751</v>
      </c>
      <c r="P4089" t="s">
        <v>1410</v>
      </c>
      <c r="Q4089">
        <v>0.266062307</v>
      </c>
      <c r="R4089">
        <v>1.1748510000000001</v>
      </c>
      <c r="S4089" t="s">
        <v>4960</v>
      </c>
      <c r="T4089">
        <v>4</v>
      </c>
    </row>
    <row r="4090" spans="1:20" x14ac:dyDescent="0.25">
      <c r="A4090" t="s">
        <v>18752</v>
      </c>
      <c r="B4090" t="s">
        <v>20</v>
      </c>
      <c r="C4090" t="s">
        <v>18753</v>
      </c>
      <c r="D4090">
        <v>-0.10609041</v>
      </c>
      <c r="E4090">
        <v>-0.59409093000000002</v>
      </c>
      <c r="F4090">
        <v>1.36864691</v>
      </c>
      <c r="G4090">
        <v>7.0357929999999999E-2</v>
      </c>
      <c r="H4090">
        <v>-0.45022063499999998</v>
      </c>
      <c r="I4090">
        <v>-0.60105741000000001</v>
      </c>
      <c r="J4090">
        <v>0.421483</v>
      </c>
      <c r="K4090" s="1">
        <v>-5.0599999999999999E-2</v>
      </c>
      <c r="L4090">
        <v>-0.44694479999999998</v>
      </c>
      <c r="M4090" t="s">
        <v>5535</v>
      </c>
      <c r="N4090" t="s">
        <v>18754</v>
      </c>
      <c r="O4090" t="s">
        <v>18755</v>
      </c>
      <c r="P4090" t="s">
        <v>240</v>
      </c>
      <c r="Q4090">
        <v>-0.104533764</v>
      </c>
      <c r="R4090">
        <v>-0.54579800000000001</v>
      </c>
      <c r="S4090" t="s">
        <v>18275</v>
      </c>
      <c r="T4090">
        <v>3</v>
      </c>
    </row>
    <row r="4091" spans="1:20" x14ac:dyDescent="0.25">
      <c r="A4091" t="s">
        <v>18756</v>
      </c>
      <c r="B4091" t="s">
        <v>20</v>
      </c>
      <c r="C4091" t="s">
        <v>18757</v>
      </c>
      <c r="D4091">
        <v>-0.35128174000000001</v>
      </c>
      <c r="E4091">
        <v>-0.14099023999999999</v>
      </c>
      <c r="F4091">
        <v>-0.62707484000000002</v>
      </c>
      <c r="G4091">
        <v>-0.54061791999999997</v>
      </c>
      <c r="H4091">
        <v>0.80505392600000003</v>
      </c>
      <c r="I4091">
        <v>-0.60105741000000001</v>
      </c>
      <c r="J4091">
        <v>0.421483</v>
      </c>
      <c r="K4091" s="1">
        <v>6.6500000000000004E-2</v>
      </c>
      <c r="L4091">
        <v>-0.56546929000000001</v>
      </c>
      <c r="M4091" t="s">
        <v>11831</v>
      </c>
      <c r="N4091" t="s">
        <v>18758</v>
      </c>
      <c r="O4091" t="s">
        <v>18759</v>
      </c>
      <c r="P4091" t="s">
        <v>1575</v>
      </c>
      <c r="Q4091">
        <v>0.45665457300000001</v>
      </c>
      <c r="R4091">
        <v>1.666466</v>
      </c>
      <c r="S4091" t="s">
        <v>17019</v>
      </c>
      <c r="T4091">
        <v>4</v>
      </c>
    </row>
    <row r="4092" spans="1:20" x14ac:dyDescent="0.25">
      <c r="A4092" t="s">
        <v>18760</v>
      </c>
      <c r="B4092" t="s">
        <v>20</v>
      </c>
      <c r="C4092" t="s">
        <v>18761</v>
      </c>
      <c r="D4092">
        <v>-0.4738774</v>
      </c>
      <c r="E4092">
        <v>-0.59409093000000002</v>
      </c>
      <c r="F4092">
        <v>0.43731009999999998</v>
      </c>
      <c r="G4092">
        <v>0.68133378</v>
      </c>
      <c r="H4092">
        <v>-0.206892407</v>
      </c>
      <c r="I4092">
        <v>0.26424335999999998</v>
      </c>
      <c r="J4092">
        <v>0.421483</v>
      </c>
      <c r="K4092" s="1">
        <v>-0.67500000000000004</v>
      </c>
      <c r="L4092">
        <v>-0.57693939999999999</v>
      </c>
      <c r="M4092" t="s">
        <v>9027</v>
      </c>
      <c r="N4092" t="s">
        <v>18762</v>
      </c>
      <c r="O4092" t="s">
        <v>18763</v>
      </c>
      <c r="P4092" t="s">
        <v>1703</v>
      </c>
      <c r="Q4092">
        <v>8.6058500999999996E-2</v>
      </c>
      <c r="R4092">
        <v>0.19162199999999999</v>
      </c>
      <c r="S4092" t="s">
        <v>18764</v>
      </c>
      <c r="T4092">
        <v>2</v>
      </c>
    </row>
    <row r="4093" spans="1:20" x14ac:dyDescent="0.25">
      <c r="A4093" t="s">
        <v>18765</v>
      </c>
      <c r="B4093" t="s">
        <v>20</v>
      </c>
      <c r="C4093" t="s">
        <v>18766</v>
      </c>
      <c r="D4093">
        <v>-0.16738823999999999</v>
      </c>
      <c r="E4093">
        <v>-0.14099023999999999</v>
      </c>
      <c r="F4093">
        <v>-0.69359890000000002</v>
      </c>
      <c r="G4093">
        <v>-0.54061791999999997</v>
      </c>
      <c r="H4093">
        <v>0.83589834900000004</v>
      </c>
      <c r="I4093">
        <v>-0.60105741000000001</v>
      </c>
      <c r="J4093">
        <v>0.421483</v>
      </c>
      <c r="K4093" s="1">
        <v>5.8900000000000001E-2</v>
      </c>
      <c r="L4093">
        <v>-0.60752636999999998</v>
      </c>
      <c r="M4093" t="s">
        <v>4283</v>
      </c>
      <c r="N4093" t="s">
        <v>18767</v>
      </c>
      <c r="O4093" t="s">
        <v>18768</v>
      </c>
      <c r="P4093" t="s">
        <v>1575</v>
      </c>
      <c r="Q4093">
        <v>0.44606611299999999</v>
      </c>
      <c r="R4093">
        <v>1.4206589999999999</v>
      </c>
      <c r="S4093" t="s">
        <v>5640</v>
      </c>
      <c r="T4093">
        <v>4</v>
      </c>
    </row>
    <row r="4094" spans="1:20" x14ac:dyDescent="0.25">
      <c r="A4094" t="s">
        <v>8566</v>
      </c>
      <c r="B4094" t="s">
        <v>20</v>
      </c>
      <c r="C4094" t="s">
        <v>18769</v>
      </c>
      <c r="D4094">
        <v>-0.59647307000000005</v>
      </c>
      <c r="E4094">
        <v>4.0250040000000001E-2</v>
      </c>
      <c r="F4094">
        <v>-1.1592673099999999</v>
      </c>
      <c r="G4094">
        <v>-1.1515937700000001</v>
      </c>
      <c r="H4094">
        <v>-1.3593522229999999</v>
      </c>
      <c r="I4094">
        <v>-0.60105741000000001</v>
      </c>
      <c r="J4094">
        <v>-0.1254518</v>
      </c>
      <c r="K4094" s="1">
        <v>0.32800000000000001</v>
      </c>
      <c r="L4094">
        <v>0.40184347999999998</v>
      </c>
      <c r="M4094" t="s">
        <v>10711</v>
      </c>
      <c r="N4094" t="s">
        <v>18770</v>
      </c>
      <c r="O4094" t="s">
        <v>18771</v>
      </c>
      <c r="P4094" t="s">
        <v>151</v>
      </c>
      <c r="Q4094">
        <v>-0.168064519</v>
      </c>
      <c r="R4094">
        <v>0.19162199999999999</v>
      </c>
      <c r="S4094" t="s">
        <v>7077</v>
      </c>
      <c r="T4094">
        <v>4</v>
      </c>
    </row>
    <row r="4095" spans="1:20" x14ac:dyDescent="0.25">
      <c r="A4095" t="s">
        <v>18772</v>
      </c>
      <c r="B4095" t="s">
        <v>20</v>
      </c>
      <c r="C4095" t="s">
        <v>18773</v>
      </c>
      <c r="D4095">
        <v>-0.53517524000000005</v>
      </c>
      <c r="E4095">
        <v>-0.14099023999999999</v>
      </c>
      <c r="F4095">
        <v>-0.62707484000000002</v>
      </c>
      <c r="G4095">
        <v>-0.54061791999999997</v>
      </c>
      <c r="H4095">
        <v>0.89197911900000004</v>
      </c>
      <c r="I4095">
        <v>-0.60105741000000001</v>
      </c>
      <c r="J4095">
        <v>-0.1254518</v>
      </c>
      <c r="K4095" s="1">
        <v>-5.5899999999999998E-2</v>
      </c>
      <c r="L4095">
        <v>-0.53488232000000002</v>
      </c>
      <c r="M4095" t="s">
        <v>7565</v>
      </c>
      <c r="N4095" t="s">
        <v>18774</v>
      </c>
      <c r="O4095" t="s">
        <v>18775</v>
      </c>
      <c r="P4095" t="s">
        <v>1410</v>
      </c>
      <c r="Q4095">
        <v>0.40371227700000001</v>
      </c>
      <c r="R4095">
        <v>1.1748510000000001</v>
      </c>
      <c r="S4095" t="s">
        <v>3866</v>
      </c>
      <c r="T4095">
        <v>4</v>
      </c>
    </row>
    <row r="4096" spans="1:20" x14ac:dyDescent="0.25">
      <c r="A4096" t="s">
        <v>18776</v>
      </c>
      <c r="B4096" t="s">
        <v>20</v>
      </c>
      <c r="C4096" t="s">
        <v>18777</v>
      </c>
      <c r="D4096">
        <v>-0.59647307000000005</v>
      </c>
      <c r="E4096">
        <v>-0.14099023999999999</v>
      </c>
      <c r="F4096">
        <v>-2.8358310000000001E-2</v>
      </c>
      <c r="G4096">
        <v>-0.54061791999999997</v>
      </c>
      <c r="H4096">
        <v>0.85209946000000003</v>
      </c>
      <c r="I4096">
        <v>-0.60105741000000001</v>
      </c>
      <c r="J4096">
        <v>-1.2193214000000001</v>
      </c>
      <c r="K4096" s="1">
        <v>8.3099999999999993E-2</v>
      </c>
      <c r="L4096">
        <v>-0.46988501999999999</v>
      </c>
      <c r="M4096" t="s">
        <v>7555</v>
      </c>
      <c r="N4096" t="s">
        <v>18778</v>
      </c>
      <c r="O4096" t="s">
        <v>18779</v>
      </c>
      <c r="P4096" t="s">
        <v>1575</v>
      </c>
      <c r="Q4096">
        <v>0.308416144</v>
      </c>
      <c r="R4096">
        <v>1.666466</v>
      </c>
      <c r="S4096" t="s">
        <v>16669</v>
      </c>
      <c r="T4096">
        <v>4</v>
      </c>
    </row>
    <row r="4097" spans="1:20" x14ac:dyDescent="0.25">
      <c r="A4097" t="s">
        <v>5902</v>
      </c>
      <c r="B4097" t="s">
        <v>20</v>
      </c>
      <c r="C4097" t="s">
        <v>18780</v>
      </c>
      <c r="D4097">
        <v>0.38429226</v>
      </c>
      <c r="E4097">
        <v>-0.23161038</v>
      </c>
      <c r="F4097">
        <v>0.50383414999999998</v>
      </c>
      <c r="G4097">
        <v>1.2923096300000001</v>
      </c>
      <c r="H4097">
        <v>-1.058696986</v>
      </c>
      <c r="I4097">
        <v>-0.60105741000000001</v>
      </c>
      <c r="J4097">
        <v>-1.7662561999999999</v>
      </c>
      <c r="K4097" s="1">
        <v>1.17</v>
      </c>
      <c r="L4097">
        <v>0.13803091000000001</v>
      </c>
      <c r="M4097" t="s">
        <v>18781</v>
      </c>
      <c r="N4097" t="s">
        <v>18782</v>
      </c>
      <c r="O4097" t="s">
        <v>18783</v>
      </c>
      <c r="P4097" t="s">
        <v>2753</v>
      </c>
      <c r="Q4097">
        <v>-0.19982989600000001</v>
      </c>
      <c r="R4097">
        <v>-5.4184000000000003E-2</v>
      </c>
      <c r="S4097" t="s">
        <v>18784</v>
      </c>
      <c r="T4097">
        <v>3</v>
      </c>
    </row>
    <row r="4098" spans="1:20" x14ac:dyDescent="0.25">
      <c r="A4098" t="s">
        <v>18785</v>
      </c>
      <c r="B4098" t="s">
        <v>20</v>
      </c>
      <c r="C4098" t="s">
        <v>18786</v>
      </c>
      <c r="D4098">
        <v>-0.59647307000000005</v>
      </c>
      <c r="E4098">
        <v>-0.59409093000000002</v>
      </c>
      <c r="F4098">
        <v>-1.29231542</v>
      </c>
      <c r="G4098">
        <v>-0.54061791999999997</v>
      </c>
      <c r="H4098">
        <v>0.51530328199999997</v>
      </c>
      <c r="I4098">
        <v>7.8821769999999999E-2</v>
      </c>
      <c r="J4098">
        <v>-0.67238659999999995</v>
      </c>
      <c r="K4098" s="1">
        <v>8.9899999999999994E-2</v>
      </c>
      <c r="L4098">
        <v>-0.10666481</v>
      </c>
      <c r="M4098" t="s">
        <v>1544</v>
      </c>
      <c r="N4098" t="s">
        <v>18787</v>
      </c>
      <c r="O4098" t="s">
        <v>18788</v>
      </c>
      <c r="P4098" t="s">
        <v>563</v>
      </c>
      <c r="Q4098">
        <v>0.75313142899999996</v>
      </c>
      <c r="R4098">
        <v>-0.79160600000000003</v>
      </c>
      <c r="S4098" t="s">
        <v>4078</v>
      </c>
      <c r="T4098">
        <v>4</v>
      </c>
    </row>
    <row r="4099" spans="1:20" x14ac:dyDescent="0.25">
      <c r="A4099" t="s">
        <v>18789</v>
      </c>
      <c r="B4099" t="s">
        <v>20</v>
      </c>
      <c r="C4099" t="s">
        <v>3339</v>
      </c>
      <c r="D4099">
        <v>-0.28998390000000002</v>
      </c>
      <c r="E4099">
        <v>0.85583129000000002</v>
      </c>
      <c r="F4099">
        <v>2.4330318499999999</v>
      </c>
      <c r="G4099">
        <v>7.0357929999999999E-2</v>
      </c>
      <c r="H4099">
        <v>-0.220601039</v>
      </c>
      <c r="I4099">
        <v>-0.60105741000000001</v>
      </c>
      <c r="J4099">
        <v>-1.7662561999999999</v>
      </c>
      <c r="K4099" s="1">
        <v>0.432</v>
      </c>
      <c r="L4099">
        <v>-0.74516771000000004</v>
      </c>
      <c r="M4099" t="s">
        <v>18790</v>
      </c>
      <c r="N4099" t="s">
        <v>18791</v>
      </c>
      <c r="O4099" t="s">
        <v>7774</v>
      </c>
      <c r="P4099" t="s">
        <v>2702</v>
      </c>
      <c r="Q4099">
        <v>-0.76101823300000004</v>
      </c>
      <c r="R4099">
        <v>1.1748510000000001</v>
      </c>
      <c r="S4099" t="s">
        <v>1984</v>
      </c>
      <c r="T4099">
        <v>3</v>
      </c>
    </row>
    <row r="4100" spans="1:20" x14ac:dyDescent="0.25">
      <c r="A4100" t="s">
        <v>2785</v>
      </c>
      <c r="B4100" t="s">
        <v>20</v>
      </c>
      <c r="C4100" t="s">
        <v>18792</v>
      </c>
      <c r="D4100">
        <v>-0.59647307000000005</v>
      </c>
      <c r="E4100">
        <v>-0.68471106999999998</v>
      </c>
      <c r="F4100">
        <v>-0.69359890000000002</v>
      </c>
      <c r="G4100">
        <v>-1.1515937700000001</v>
      </c>
      <c r="H4100">
        <v>0.38289035399999999</v>
      </c>
      <c r="I4100">
        <v>-0.60105741000000001</v>
      </c>
      <c r="J4100">
        <v>-1.2193214000000001</v>
      </c>
      <c r="K4100" s="1">
        <v>-0.14099999999999999</v>
      </c>
      <c r="L4100">
        <v>-0.22136592999999999</v>
      </c>
      <c r="M4100" t="s">
        <v>1484</v>
      </c>
      <c r="N4100" t="s">
        <v>18793</v>
      </c>
      <c r="O4100" t="s">
        <v>18794</v>
      </c>
      <c r="P4100" t="s">
        <v>950</v>
      </c>
      <c r="Q4100">
        <v>0.44606611299999999</v>
      </c>
      <c r="R4100">
        <v>-1.5290269999999999</v>
      </c>
      <c r="S4100" t="s">
        <v>14458</v>
      </c>
      <c r="T4100">
        <v>4</v>
      </c>
    </row>
    <row r="4101" spans="1:20" x14ac:dyDescent="0.25">
      <c r="A4101" t="s">
        <v>18795</v>
      </c>
      <c r="B4101" t="s">
        <v>20</v>
      </c>
      <c r="C4101" t="s">
        <v>18796</v>
      </c>
      <c r="D4101">
        <v>-0.59647307000000005</v>
      </c>
      <c r="E4101">
        <v>-5.0370100000000001E-2</v>
      </c>
      <c r="F4101">
        <v>-0.49402671999999997</v>
      </c>
      <c r="G4101">
        <v>0.68133378</v>
      </c>
      <c r="H4101">
        <v>0.32587490499999999</v>
      </c>
      <c r="I4101">
        <v>-0.60105741000000001</v>
      </c>
      <c r="J4101">
        <v>-0.1254518</v>
      </c>
      <c r="K4101" s="1">
        <v>-0.61099999999999999</v>
      </c>
      <c r="L4101">
        <v>-0.32842030999999999</v>
      </c>
      <c r="M4101" t="s">
        <v>18797</v>
      </c>
      <c r="N4101" t="s">
        <v>18798</v>
      </c>
      <c r="O4101" t="s">
        <v>18799</v>
      </c>
      <c r="P4101" t="s">
        <v>7484</v>
      </c>
      <c r="Q4101">
        <v>0.371946899</v>
      </c>
      <c r="R4101">
        <v>-0.29999100000000001</v>
      </c>
      <c r="S4101" t="s">
        <v>66</v>
      </c>
      <c r="T4101">
        <v>2</v>
      </c>
    </row>
    <row r="4102" spans="1:20" x14ac:dyDescent="0.25">
      <c r="A4102" t="s">
        <v>18800</v>
      </c>
      <c r="B4102" t="s">
        <v>20</v>
      </c>
      <c r="C4102" t="s">
        <v>18801</v>
      </c>
      <c r="D4102">
        <v>-0.59647307000000005</v>
      </c>
      <c r="E4102">
        <v>-0.14099023999999999</v>
      </c>
      <c r="F4102">
        <v>0.57035820999999998</v>
      </c>
      <c r="G4102">
        <v>-0.54061791999999997</v>
      </c>
      <c r="H4102">
        <v>1.181106642</v>
      </c>
      <c r="I4102">
        <v>-0.60105741000000001</v>
      </c>
      <c r="J4102">
        <v>-1.2193214000000001</v>
      </c>
      <c r="K4102" s="1">
        <v>0.105</v>
      </c>
      <c r="L4102">
        <v>-0.35136053</v>
      </c>
      <c r="M4102" t="s">
        <v>14644</v>
      </c>
      <c r="N4102" t="s">
        <v>18802</v>
      </c>
      <c r="O4102" t="s">
        <v>18803</v>
      </c>
      <c r="P4102" t="s">
        <v>1575</v>
      </c>
      <c r="Q4102">
        <v>1.1939287E-2</v>
      </c>
      <c r="R4102">
        <v>1.666466</v>
      </c>
      <c r="S4102" t="s">
        <v>9081</v>
      </c>
      <c r="T4102">
        <v>4</v>
      </c>
    </row>
    <row r="4103" spans="1:20" x14ac:dyDescent="0.25">
      <c r="A4103" t="s">
        <v>356</v>
      </c>
      <c r="B4103" t="s">
        <v>20</v>
      </c>
      <c r="C4103" t="s">
        <v>18804</v>
      </c>
      <c r="D4103">
        <v>-0.59647307000000005</v>
      </c>
      <c r="E4103">
        <v>-0.50347078999999995</v>
      </c>
      <c r="F4103">
        <v>-0.69359890000000002</v>
      </c>
      <c r="G4103">
        <v>-0.54061791999999997</v>
      </c>
      <c r="H4103">
        <v>-0.29631007799999998</v>
      </c>
      <c r="I4103">
        <v>1.3767729200000001</v>
      </c>
      <c r="J4103">
        <v>-0.1254518</v>
      </c>
      <c r="K4103" s="1">
        <v>-0.309</v>
      </c>
      <c r="L4103">
        <v>-0.20989580999999999</v>
      </c>
      <c r="M4103" t="s">
        <v>5606</v>
      </c>
      <c r="N4103" t="s">
        <v>18805</v>
      </c>
      <c r="O4103" t="s">
        <v>18806</v>
      </c>
      <c r="P4103" t="s">
        <v>260</v>
      </c>
      <c r="Q4103">
        <v>0.44606611299999999</v>
      </c>
      <c r="R4103">
        <v>-1.0374129999999999</v>
      </c>
      <c r="S4103" t="s">
        <v>13994</v>
      </c>
      <c r="T4103">
        <v>4</v>
      </c>
    </row>
    <row r="4104" spans="1:20" x14ac:dyDescent="0.25">
      <c r="A4104" t="s">
        <v>18807</v>
      </c>
      <c r="B4104" t="s">
        <v>20</v>
      </c>
      <c r="C4104" t="s">
        <v>15194</v>
      </c>
      <c r="D4104">
        <v>-0.41257957000000001</v>
      </c>
      <c r="E4104">
        <v>-0.23161038</v>
      </c>
      <c r="F4104">
        <v>1.0360266199999999</v>
      </c>
      <c r="G4104">
        <v>7.0357929999999999E-2</v>
      </c>
      <c r="H4104">
        <v>-0.13305272700000001</v>
      </c>
      <c r="I4104">
        <v>1.3767729200000001</v>
      </c>
      <c r="J4104">
        <v>0.421483</v>
      </c>
      <c r="K4104" s="1">
        <v>0.47899999999999998</v>
      </c>
      <c r="L4104">
        <v>-0.24812951999999999</v>
      </c>
      <c r="M4104" t="s">
        <v>8736</v>
      </c>
      <c r="N4104" t="s">
        <v>18808</v>
      </c>
      <c r="O4104" t="s">
        <v>18809</v>
      </c>
      <c r="P4104" t="s">
        <v>2636</v>
      </c>
      <c r="Q4104">
        <v>2.2527746000000001E-2</v>
      </c>
      <c r="R4104">
        <v>0.68323699999999998</v>
      </c>
      <c r="S4104" t="s">
        <v>13985</v>
      </c>
      <c r="T4104">
        <v>3</v>
      </c>
    </row>
    <row r="4105" spans="1:20" x14ac:dyDescent="0.25">
      <c r="A4105" t="s">
        <v>18810</v>
      </c>
      <c r="B4105" t="s">
        <v>20</v>
      </c>
      <c r="C4105" t="s">
        <v>18811</v>
      </c>
      <c r="D4105">
        <v>-0.59647307000000005</v>
      </c>
      <c r="E4105">
        <v>-0.68471106999999998</v>
      </c>
      <c r="F4105">
        <v>-0.29445454999999998</v>
      </c>
      <c r="G4105">
        <v>-1.1515937700000001</v>
      </c>
      <c r="H4105">
        <v>0.66890227899999999</v>
      </c>
      <c r="I4105">
        <v>-0.60105741000000001</v>
      </c>
      <c r="J4105">
        <v>-0.1254518</v>
      </c>
      <c r="K4105" s="1">
        <v>-0.13900000000000001</v>
      </c>
      <c r="L4105">
        <v>-0.34371379000000002</v>
      </c>
      <c r="M4105" t="s">
        <v>14414</v>
      </c>
      <c r="N4105" t="s">
        <v>18812</v>
      </c>
      <c r="O4105" t="s">
        <v>18813</v>
      </c>
      <c r="P4105" t="s">
        <v>930</v>
      </c>
      <c r="Q4105">
        <v>0.477831491</v>
      </c>
      <c r="R4105">
        <v>-1.7748349999999999</v>
      </c>
      <c r="S4105" t="s">
        <v>18688</v>
      </c>
      <c r="T4105">
        <v>4</v>
      </c>
    </row>
    <row r="4106" spans="1:20" x14ac:dyDescent="0.25">
      <c r="A4106" t="s">
        <v>5727</v>
      </c>
      <c r="B4106" t="s">
        <v>20</v>
      </c>
      <c r="C4106" t="s">
        <v>18814</v>
      </c>
      <c r="D4106">
        <v>-0.28998390000000002</v>
      </c>
      <c r="E4106">
        <v>-0.50347078999999995</v>
      </c>
      <c r="F4106">
        <v>0.1046898</v>
      </c>
      <c r="G4106">
        <v>-0.54061791999999997</v>
      </c>
      <c r="H4106">
        <v>-0.41439125399999999</v>
      </c>
      <c r="I4106">
        <v>1.3767729200000001</v>
      </c>
      <c r="J4106">
        <v>0.9684178</v>
      </c>
      <c r="K4106" s="1">
        <v>-0.28799999999999998</v>
      </c>
      <c r="L4106">
        <v>-0.29018660000000002</v>
      </c>
      <c r="M4106" t="s">
        <v>3315</v>
      </c>
      <c r="N4106" t="s">
        <v>18815</v>
      </c>
      <c r="O4106" t="s">
        <v>18816</v>
      </c>
      <c r="P4106" t="s">
        <v>31</v>
      </c>
      <c r="Q4106">
        <v>0.43547765399999999</v>
      </c>
      <c r="R4106">
        <v>-1.0374129999999999</v>
      </c>
      <c r="S4106" t="s">
        <v>7053</v>
      </c>
      <c r="T4106">
        <v>3</v>
      </c>
    </row>
    <row r="4107" spans="1:20" x14ac:dyDescent="0.25">
      <c r="A4107" t="s">
        <v>18817</v>
      </c>
      <c r="B4107" t="s">
        <v>20</v>
      </c>
      <c r="C4107" t="s">
        <v>18818</v>
      </c>
      <c r="D4107">
        <v>7.7803090000000005E-2</v>
      </c>
      <c r="E4107">
        <v>-0.14099023999999999</v>
      </c>
      <c r="F4107">
        <v>-0.82664700999999996</v>
      </c>
      <c r="G4107">
        <v>-0.54061791999999997</v>
      </c>
      <c r="H4107">
        <v>0.70161606200000004</v>
      </c>
      <c r="I4107">
        <v>1.3767729200000001</v>
      </c>
      <c r="J4107">
        <v>0.421483</v>
      </c>
      <c r="K4107" s="1">
        <v>0.04</v>
      </c>
      <c r="L4107">
        <v>-0.66487693000000003</v>
      </c>
      <c r="M4107" t="s">
        <v>18819</v>
      </c>
      <c r="N4107" t="s">
        <v>18820</v>
      </c>
      <c r="O4107" t="s">
        <v>18821</v>
      </c>
      <c r="P4107" t="s">
        <v>1595</v>
      </c>
      <c r="Q4107">
        <v>0.371946899</v>
      </c>
      <c r="R4107">
        <v>1.1748510000000001</v>
      </c>
      <c r="S4107" t="s">
        <v>6845</v>
      </c>
      <c r="T4107">
        <v>4</v>
      </c>
    </row>
    <row r="4108" spans="1:20" x14ac:dyDescent="0.25">
      <c r="A4108" t="s">
        <v>18822</v>
      </c>
      <c r="B4108" t="s">
        <v>20</v>
      </c>
      <c r="C4108" t="s">
        <v>18823</v>
      </c>
      <c r="D4108">
        <v>-0.59647307000000005</v>
      </c>
      <c r="E4108">
        <v>-0.32223051000000003</v>
      </c>
      <c r="F4108">
        <v>3.8165749999999998E-2</v>
      </c>
      <c r="G4108">
        <v>-1.7625696200000001</v>
      </c>
      <c r="H4108">
        <v>-0.181032941</v>
      </c>
      <c r="I4108">
        <v>-0.60105741000000001</v>
      </c>
      <c r="J4108">
        <v>-0.67238659999999995</v>
      </c>
      <c r="K4108" s="1">
        <v>3.32E-2</v>
      </c>
      <c r="L4108">
        <v>0.15714776</v>
      </c>
      <c r="M4108" t="s">
        <v>18824</v>
      </c>
      <c r="N4108" t="s">
        <v>18825</v>
      </c>
      <c r="O4108" t="s">
        <v>18826</v>
      </c>
      <c r="P4108" t="s">
        <v>3589</v>
      </c>
      <c r="Q4108">
        <v>-0.28453757000000002</v>
      </c>
      <c r="R4108">
        <v>-0.79160600000000003</v>
      </c>
      <c r="S4108" t="s">
        <v>5357</v>
      </c>
      <c r="T4108">
        <v>4</v>
      </c>
    </row>
    <row r="4109" spans="1:20" x14ac:dyDescent="0.25">
      <c r="A4109" t="s">
        <v>18827</v>
      </c>
      <c r="B4109" t="s">
        <v>20</v>
      </c>
      <c r="C4109" t="s">
        <v>18828</v>
      </c>
      <c r="D4109">
        <v>-0.53517524000000005</v>
      </c>
      <c r="E4109">
        <v>-0.50347078999999995</v>
      </c>
      <c r="F4109">
        <v>-0.69359890000000002</v>
      </c>
      <c r="G4109">
        <v>7.0357929999999999E-2</v>
      </c>
      <c r="H4109">
        <v>-0.16420871000000001</v>
      </c>
      <c r="I4109">
        <v>-0.60105741000000001</v>
      </c>
      <c r="J4109">
        <v>-0.67238659999999995</v>
      </c>
      <c r="K4109" s="1">
        <v>-0.746</v>
      </c>
      <c r="L4109">
        <v>0.40566685000000002</v>
      </c>
      <c r="M4109" t="s">
        <v>18829</v>
      </c>
      <c r="N4109" t="s">
        <v>18830</v>
      </c>
      <c r="O4109" t="s">
        <v>18831</v>
      </c>
      <c r="P4109" t="s">
        <v>7484</v>
      </c>
      <c r="Q4109">
        <v>0.27665076700000002</v>
      </c>
      <c r="R4109">
        <v>-0.79160600000000003</v>
      </c>
      <c r="S4109" t="s">
        <v>2576</v>
      </c>
      <c r="T4109">
        <v>2</v>
      </c>
    </row>
    <row r="4110" spans="1:20" x14ac:dyDescent="0.25">
      <c r="A4110" t="s">
        <v>18832</v>
      </c>
      <c r="B4110" t="s">
        <v>20</v>
      </c>
      <c r="C4110" t="s">
        <v>18833</v>
      </c>
      <c r="D4110">
        <v>-0.59647307000000005</v>
      </c>
      <c r="E4110">
        <v>-0.68471106999999998</v>
      </c>
      <c r="F4110">
        <v>-0.76012296000000001</v>
      </c>
      <c r="G4110">
        <v>-0.54061791999999997</v>
      </c>
      <c r="H4110">
        <v>-0.21125424400000001</v>
      </c>
      <c r="I4110">
        <v>-0.60105741000000001</v>
      </c>
      <c r="J4110">
        <v>-1.2193214000000001</v>
      </c>
      <c r="K4110" s="1">
        <v>-0.193</v>
      </c>
      <c r="L4110">
        <v>-0.11813492</v>
      </c>
      <c r="M4110" t="s">
        <v>5637</v>
      </c>
      <c r="N4110" t="s">
        <v>18834</v>
      </c>
      <c r="O4110" t="s">
        <v>18835</v>
      </c>
      <c r="P4110" t="s">
        <v>937</v>
      </c>
      <c r="Q4110">
        <v>0.467243032</v>
      </c>
      <c r="R4110">
        <v>-2.020642</v>
      </c>
      <c r="S4110" t="s">
        <v>1242</v>
      </c>
      <c r="T4110">
        <v>4</v>
      </c>
    </row>
    <row r="4111" spans="1:20" x14ac:dyDescent="0.25">
      <c r="A4111" t="s">
        <v>18836</v>
      </c>
      <c r="B4111" t="s">
        <v>20</v>
      </c>
      <c r="C4111" t="s">
        <v>18837</v>
      </c>
      <c r="D4111">
        <v>-0.59647307000000005</v>
      </c>
      <c r="E4111">
        <v>-0.23161038</v>
      </c>
      <c r="F4111">
        <v>-2.8358310000000001E-2</v>
      </c>
      <c r="G4111">
        <v>-0.54061791999999997</v>
      </c>
      <c r="H4111">
        <v>1.5864459829999999</v>
      </c>
      <c r="I4111">
        <v>-0.60105741000000001</v>
      </c>
      <c r="J4111">
        <v>-1.2193214000000001</v>
      </c>
      <c r="K4111" s="1">
        <v>0.121</v>
      </c>
      <c r="L4111">
        <v>-0.29018660000000002</v>
      </c>
      <c r="M4111" t="s">
        <v>18838</v>
      </c>
      <c r="N4111" t="s">
        <v>18839</v>
      </c>
      <c r="O4111" t="s">
        <v>18840</v>
      </c>
      <c r="P4111" t="s">
        <v>1575</v>
      </c>
      <c r="Q4111">
        <v>-0.12571068199999999</v>
      </c>
      <c r="R4111">
        <v>1.666466</v>
      </c>
      <c r="S4111" t="s">
        <v>9662</v>
      </c>
      <c r="T4111">
        <v>4</v>
      </c>
    </row>
    <row r="4112" spans="1:20" x14ac:dyDescent="0.25">
      <c r="A4112" t="s">
        <v>10824</v>
      </c>
      <c r="B4112" t="s">
        <v>20</v>
      </c>
      <c r="C4112" t="s">
        <v>9098</v>
      </c>
      <c r="D4112">
        <v>-0.53517524000000005</v>
      </c>
      <c r="E4112">
        <v>0.13087018</v>
      </c>
      <c r="F4112">
        <v>1.0360266199999999</v>
      </c>
      <c r="G4112">
        <v>-0.54061791999999997</v>
      </c>
      <c r="H4112">
        <v>-8.3203154000000001E-2</v>
      </c>
      <c r="I4112">
        <v>2.1802664799999998</v>
      </c>
      <c r="J4112">
        <v>-0.1254518</v>
      </c>
      <c r="K4112" s="1">
        <v>-0.24399999999999999</v>
      </c>
      <c r="L4112">
        <v>-8.3724580000000007E-2</v>
      </c>
      <c r="M4112" t="s">
        <v>8630</v>
      </c>
      <c r="N4112" t="s">
        <v>18841</v>
      </c>
      <c r="O4112" t="s">
        <v>18842</v>
      </c>
      <c r="P4112" t="s">
        <v>3940</v>
      </c>
      <c r="Q4112">
        <v>-1.025729712</v>
      </c>
      <c r="R4112">
        <v>-0.29999100000000001</v>
      </c>
      <c r="S4112" t="s">
        <v>4837</v>
      </c>
      <c r="T4112">
        <v>3</v>
      </c>
    </row>
    <row r="4113" spans="1:20" x14ac:dyDescent="0.25">
      <c r="A4113" t="s">
        <v>18843</v>
      </c>
      <c r="B4113" t="s">
        <v>20</v>
      </c>
      <c r="C4113" t="s">
        <v>14756</v>
      </c>
      <c r="D4113">
        <v>-0.59647307000000005</v>
      </c>
      <c r="E4113">
        <v>-0.41285064999999999</v>
      </c>
      <c r="F4113">
        <v>0.30426197999999999</v>
      </c>
      <c r="G4113">
        <v>7.0357929999999999E-2</v>
      </c>
      <c r="H4113">
        <v>-0.78234341500000004</v>
      </c>
      <c r="I4113">
        <v>0.51147215000000001</v>
      </c>
      <c r="J4113">
        <v>-0.67238659999999995</v>
      </c>
      <c r="K4113" s="1">
        <v>0.79</v>
      </c>
      <c r="L4113">
        <v>-0.12195829</v>
      </c>
      <c r="M4113" t="s">
        <v>18844</v>
      </c>
      <c r="N4113" t="s">
        <v>18845</v>
      </c>
      <c r="O4113" t="s">
        <v>18846</v>
      </c>
      <c r="P4113" t="s">
        <v>666</v>
      </c>
      <c r="Q4113">
        <v>0.160177716</v>
      </c>
      <c r="R4113">
        <v>-0.79160600000000003</v>
      </c>
      <c r="S4113" t="s">
        <v>6900</v>
      </c>
      <c r="T4113">
        <v>4</v>
      </c>
    </row>
    <row r="4114" spans="1:20" x14ac:dyDescent="0.25">
      <c r="A4114" t="s">
        <v>18847</v>
      </c>
      <c r="B4114" t="s">
        <v>20</v>
      </c>
      <c r="C4114" t="s">
        <v>6050</v>
      </c>
      <c r="D4114">
        <v>0.62948358999999998</v>
      </c>
      <c r="E4114">
        <v>0.22149031999999999</v>
      </c>
      <c r="F4114">
        <v>0.50383414999999998</v>
      </c>
      <c r="G4114">
        <v>-0.54061791999999997</v>
      </c>
      <c r="H4114">
        <v>0.55767542000000003</v>
      </c>
      <c r="I4114">
        <v>-0.60105741000000001</v>
      </c>
      <c r="J4114">
        <v>-0.67238659999999995</v>
      </c>
      <c r="K4114" s="1">
        <v>1.58</v>
      </c>
      <c r="L4114">
        <v>-0.42782794000000002</v>
      </c>
      <c r="M4114" t="s">
        <v>18848</v>
      </c>
      <c r="N4114" t="s">
        <v>18849</v>
      </c>
      <c r="O4114" t="s">
        <v>18850</v>
      </c>
      <c r="P4114" t="s">
        <v>2293</v>
      </c>
      <c r="Q4114">
        <v>-7.2768386000000004E-2</v>
      </c>
      <c r="R4114">
        <v>0.19162199999999999</v>
      </c>
      <c r="S4114" t="s">
        <v>1750</v>
      </c>
      <c r="T4114">
        <v>4</v>
      </c>
    </row>
    <row r="4115" spans="1:20" x14ac:dyDescent="0.25">
      <c r="A4115" t="s">
        <v>18851</v>
      </c>
      <c r="B4115" t="s">
        <v>20</v>
      </c>
      <c r="C4115" t="s">
        <v>18852</v>
      </c>
      <c r="D4115">
        <v>-0.41257957000000001</v>
      </c>
      <c r="E4115">
        <v>-0.68471106999999998</v>
      </c>
      <c r="F4115">
        <v>0.43731009999999998</v>
      </c>
      <c r="G4115">
        <v>7.0357929999999999E-2</v>
      </c>
      <c r="H4115">
        <v>-0.44710503699999998</v>
      </c>
      <c r="I4115">
        <v>0.44966495000000001</v>
      </c>
      <c r="J4115">
        <v>-0.1254518</v>
      </c>
      <c r="K4115" s="1">
        <v>-4.8399999999999999E-2</v>
      </c>
      <c r="L4115">
        <v>-0.35136053</v>
      </c>
      <c r="M4115" t="s">
        <v>6280</v>
      </c>
      <c r="N4115" t="s">
        <v>18853</v>
      </c>
      <c r="O4115" t="s">
        <v>18854</v>
      </c>
      <c r="P4115" t="s">
        <v>240</v>
      </c>
      <c r="Q4115">
        <v>4.3704664999999997E-2</v>
      </c>
      <c r="R4115">
        <v>-0.54579800000000001</v>
      </c>
      <c r="S4115" t="s">
        <v>3677</v>
      </c>
      <c r="T4115">
        <v>4</v>
      </c>
    </row>
    <row r="4116" spans="1:20" x14ac:dyDescent="0.25">
      <c r="A4116" t="s">
        <v>18855</v>
      </c>
      <c r="B4116" t="s">
        <v>20</v>
      </c>
      <c r="C4116" t="s">
        <v>18856</v>
      </c>
      <c r="D4116">
        <v>-0.53517524000000005</v>
      </c>
      <c r="E4116">
        <v>0.49335073000000002</v>
      </c>
      <c r="F4116">
        <v>-0.29445454999999998</v>
      </c>
      <c r="G4116">
        <v>-0.54061791999999997</v>
      </c>
      <c r="H4116">
        <v>-0.22184727900000001</v>
      </c>
      <c r="I4116">
        <v>-0.60105741000000001</v>
      </c>
      <c r="J4116">
        <v>-0.67238659999999995</v>
      </c>
      <c r="K4116" s="1">
        <v>0.33200000000000002</v>
      </c>
      <c r="L4116">
        <v>-0.43165131000000001</v>
      </c>
      <c r="M4116" t="s">
        <v>8849</v>
      </c>
      <c r="N4116" t="s">
        <v>18857</v>
      </c>
      <c r="O4116" t="s">
        <v>18858</v>
      </c>
      <c r="P4116" t="s">
        <v>2007</v>
      </c>
      <c r="Q4116">
        <v>0.39312381699999999</v>
      </c>
      <c r="R4116">
        <v>0.19162199999999999</v>
      </c>
      <c r="S4116" t="s">
        <v>6922</v>
      </c>
      <c r="T4116">
        <v>4</v>
      </c>
    </row>
    <row r="4117" spans="1:20" x14ac:dyDescent="0.25">
      <c r="A4117" t="s">
        <v>18859</v>
      </c>
      <c r="B4117" t="s">
        <v>20</v>
      </c>
      <c r="C4117" t="s">
        <v>13012</v>
      </c>
      <c r="D4117">
        <v>0.50688792000000005</v>
      </c>
      <c r="E4117">
        <v>-0.41285064999999999</v>
      </c>
      <c r="F4117">
        <v>0.90297850000000002</v>
      </c>
      <c r="G4117">
        <v>7.0357929999999999E-2</v>
      </c>
      <c r="H4117">
        <v>-0.276681809</v>
      </c>
      <c r="I4117">
        <v>0.38785775</v>
      </c>
      <c r="J4117">
        <v>0.9684178</v>
      </c>
      <c r="K4117" s="1">
        <v>-0.73299999999999998</v>
      </c>
      <c r="L4117">
        <v>0.62742235000000002</v>
      </c>
      <c r="M4117" t="s">
        <v>18860</v>
      </c>
      <c r="N4117" t="s">
        <v>18861</v>
      </c>
      <c r="O4117" t="s">
        <v>18862</v>
      </c>
      <c r="P4117" t="s">
        <v>1703</v>
      </c>
      <c r="Q4117">
        <v>6.4881583000000007E-2</v>
      </c>
      <c r="R4117">
        <v>-1.28322</v>
      </c>
      <c r="S4117" t="s">
        <v>3131</v>
      </c>
      <c r="T4117">
        <v>3</v>
      </c>
    </row>
    <row r="4118" spans="1:20" x14ac:dyDescent="0.25">
      <c r="A4118" t="s">
        <v>18863</v>
      </c>
      <c r="B4118" t="s">
        <v>20</v>
      </c>
      <c r="C4118" t="s">
        <v>18864</v>
      </c>
      <c r="D4118">
        <v>0.32299442</v>
      </c>
      <c r="E4118">
        <v>4.0250040000000001E-2</v>
      </c>
      <c r="F4118">
        <v>0.43731009999999998</v>
      </c>
      <c r="G4118">
        <v>-0.54061791999999997</v>
      </c>
      <c r="H4118">
        <v>0.65862080499999998</v>
      </c>
      <c r="I4118">
        <v>-0.60105741000000001</v>
      </c>
      <c r="J4118">
        <v>0.421483</v>
      </c>
      <c r="K4118" s="1">
        <v>1.56</v>
      </c>
      <c r="L4118">
        <v>-0.37047738000000002</v>
      </c>
      <c r="M4118" t="s">
        <v>4618</v>
      </c>
      <c r="N4118" t="s">
        <v>18865</v>
      </c>
      <c r="O4118" t="s">
        <v>18866</v>
      </c>
      <c r="P4118" t="s">
        <v>4731</v>
      </c>
      <c r="Q4118">
        <v>0.12841233799999999</v>
      </c>
      <c r="R4118">
        <v>-5.4184000000000003E-2</v>
      </c>
      <c r="S4118" t="s">
        <v>3060</v>
      </c>
      <c r="T4118">
        <v>4</v>
      </c>
    </row>
    <row r="4119" spans="1:20" x14ac:dyDescent="0.25">
      <c r="A4119" t="s">
        <v>18867</v>
      </c>
      <c r="B4119" t="s">
        <v>20</v>
      </c>
      <c r="C4119" t="s">
        <v>18868</v>
      </c>
      <c r="D4119">
        <v>-0.59647307000000005</v>
      </c>
      <c r="E4119">
        <v>0.94645142000000004</v>
      </c>
      <c r="F4119">
        <v>-0.69359890000000002</v>
      </c>
      <c r="G4119">
        <v>-2.3735454699999998</v>
      </c>
      <c r="H4119">
        <v>-1.569966669</v>
      </c>
      <c r="I4119">
        <v>1.3767729200000001</v>
      </c>
      <c r="J4119">
        <v>-1.2193214000000001</v>
      </c>
      <c r="K4119" s="1">
        <v>1.76</v>
      </c>
      <c r="L4119">
        <v>0.40949022000000002</v>
      </c>
      <c r="M4119" t="s">
        <v>18869</v>
      </c>
      <c r="N4119" t="s">
        <v>18870</v>
      </c>
      <c r="O4119" t="s">
        <v>18871</v>
      </c>
      <c r="P4119" t="s">
        <v>2193</v>
      </c>
      <c r="Q4119">
        <v>-2.4445832410000001</v>
      </c>
      <c r="R4119">
        <v>0.19162199999999999</v>
      </c>
      <c r="S4119" t="s">
        <v>6888</v>
      </c>
      <c r="T4119">
        <v>6</v>
      </c>
    </row>
    <row r="4120" spans="1:20" x14ac:dyDescent="0.25">
      <c r="A4120" t="s">
        <v>2190</v>
      </c>
      <c r="B4120" t="s">
        <v>20</v>
      </c>
      <c r="C4120" t="s">
        <v>18872</v>
      </c>
      <c r="D4120">
        <v>-0.53517524000000005</v>
      </c>
      <c r="E4120">
        <v>-0.41285064999999999</v>
      </c>
      <c r="F4120">
        <v>-1.29231542</v>
      </c>
      <c r="G4120">
        <v>-0.54061791999999997</v>
      </c>
      <c r="H4120">
        <v>0.34955345199999999</v>
      </c>
      <c r="I4120">
        <v>-0.60105741000000001</v>
      </c>
      <c r="J4120">
        <v>-0.67238659999999995</v>
      </c>
      <c r="K4120" s="1">
        <v>-0.33200000000000002</v>
      </c>
      <c r="L4120">
        <v>1.950642E-2</v>
      </c>
      <c r="M4120" t="s">
        <v>18873</v>
      </c>
      <c r="N4120" t="s">
        <v>18874</v>
      </c>
      <c r="O4120" t="s">
        <v>18875</v>
      </c>
      <c r="P4120" t="s">
        <v>1995</v>
      </c>
      <c r="Q4120">
        <v>6.4881583000000007E-2</v>
      </c>
      <c r="R4120">
        <v>-0.54579800000000001</v>
      </c>
      <c r="S4120" t="s">
        <v>13669</v>
      </c>
      <c r="T4120">
        <v>4</v>
      </c>
    </row>
    <row r="4121" spans="1:20" x14ac:dyDescent="0.25">
      <c r="A4121" t="s">
        <v>18876</v>
      </c>
      <c r="B4121" t="s">
        <v>20</v>
      </c>
      <c r="C4121" t="s">
        <v>18877</v>
      </c>
      <c r="D4121">
        <v>-0.53517524000000005</v>
      </c>
      <c r="E4121">
        <v>-0.59409093000000002</v>
      </c>
      <c r="F4121">
        <v>-9.4882369999999994E-2</v>
      </c>
      <c r="G4121">
        <v>0.68133378</v>
      </c>
      <c r="H4121">
        <v>-0.78109717599999995</v>
      </c>
      <c r="I4121">
        <v>-0.60105741000000001</v>
      </c>
      <c r="J4121">
        <v>0.421483</v>
      </c>
      <c r="K4121" s="1">
        <v>0.48399999999999999</v>
      </c>
      <c r="L4121">
        <v>-7.6077839999999994E-2</v>
      </c>
      <c r="M4121" t="s">
        <v>18878</v>
      </c>
      <c r="N4121" t="s">
        <v>18879</v>
      </c>
      <c r="O4121" t="s">
        <v>18880</v>
      </c>
      <c r="P4121" t="s">
        <v>1236</v>
      </c>
      <c r="Q4121">
        <v>0.40371227700000001</v>
      </c>
      <c r="R4121">
        <v>0.92904399999999998</v>
      </c>
      <c r="S4121" t="s">
        <v>18881</v>
      </c>
      <c r="T4121">
        <v>2</v>
      </c>
    </row>
    <row r="4122" spans="1:20" x14ac:dyDescent="0.25">
      <c r="A4122" t="s">
        <v>18882</v>
      </c>
      <c r="B4122" t="s">
        <v>20</v>
      </c>
      <c r="C4122" t="s">
        <v>18883</v>
      </c>
      <c r="D4122">
        <v>0.26169659000000001</v>
      </c>
      <c r="E4122">
        <v>4.0250040000000001E-2</v>
      </c>
      <c r="F4122">
        <v>0.1046898</v>
      </c>
      <c r="G4122">
        <v>-0.54061791999999997</v>
      </c>
      <c r="H4122">
        <v>1.1758101249999999</v>
      </c>
      <c r="I4122">
        <v>0.94412253000000002</v>
      </c>
      <c r="J4122">
        <v>0.421483</v>
      </c>
      <c r="K4122" s="1">
        <v>2.2599999999999999E-2</v>
      </c>
      <c r="L4122">
        <v>-0.78340142000000001</v>
      </c>
      <c r="M4122" t="s">
        <v>18884</v>
      </c>
      <c r="N4122" t="s">
        <v>18885</v>
      </c>
      <c r="O4122" t="s">
        <v>18886</v>
      </c>
      <c r="P4122" t="s">
        <v>6893</v>
      </c>
      <c r="Q4122">
        <v>0.202531552</v>
      </c>
      <c r="R4122">
        <v>1.1748510000000001</v>
      </c>
      <c r="S4122" t="s">
        <v>11335</v>
      </c>
      <c r="T4122">
        <v>4</v>
      </c>
    </row>
    <row r="4123" spans="1:20" x14ac:dyDescent="0.25">
      <c r="A4123" t="s">
        <v>18887</v>
      </c>
      <c r="B4123" t="s">
        <v>20</v>
      </c>
      <c r="C4123" t="s">
        <v>18888</v>
      </c>
      <c r="D4123">
        <v>-0.59647307000000005</v>
      </c>
      <c r="E4123">
        <v>-0.23161038</v>
      </c>
      <c r="F4123">
        <v>-1.82450789</v>
      </c>
      <c r="G4123">
        <v>-0.54061791999999997</v>
      </c>
      <c r="H4123">
        <v>-1.1627579690000001</v>
      </c>
      <c r="I4123">
        <v>-0.60105741000000001</v>
      </c>
      <c r="J4123">
        <v>-0.67238659999999995</v>
      </c>
      <c r="K4123" s="1">
        <v>0.34300000000000003</v>
      </c>
      <c r="L4123">
        <v>-0.24430615</v>
      </c>
      <c r="M4123" t="s">
        <v>9960</v>
      </c>
      <c r="N4123" t="s">
        <v>18889</v>
      </c>
      <c r="O4123" t="s">
        <v>18890</v>
      </c>
      <c r="P4123" t="s">
        <v>2193</v>
      </c>
      <c r="Q4123">
        <v>0.308416144</v>
      </c>
      <c r="R4123">
        <v>0.92904399999999998</v>
      </c>
      <c r="S4123" t="s">
        <v>15268</v>
      </c>
      <c r="T4123">
        <v>4</v>
      </c>
    </row>
    <row r="4124" spans="1:20" x14ac:dyDescent="0.25">
      <c r="A4124" t="s">
        <v>18891</v>
      </c>
      <c r="B4124" t="s">
        <v>20</v>
      </c>
      <c r="C4124" t="s">
        <v>18892</v>
      </c>
      <c r="D4124">
        <v>-0.59647307000000005</v>
      </c>
      <c r="E4124">
        <v>1.3089319800000001</v>
      </c>
      <c r="F4124">
        <v>0.30426197999999999</v>
      </c>
      <c r="G4124">
        <v>-1.1515937700000001</v>
      </c>
      <c r="H4124">
        <v>-1.850993637</v>
      </c>
      <c r="I4124">
        <v>-0.60105741000000001</v>
      </c>
      <c r="J4124">
        <v>-0.67238659999999995</v>
      </c>
      <c r="K4124" s="1">
        <v>-9.0799999999999995E-3</v>
      </c>
      <c r="L4124">
        <v>0.45537066999999998</v>
      </c>
      <c r="M4124" t="s">
        <v>18893</v>
      </c>
      <c r="N4124" t="s">
        <v>18894</v>
      </c>
      <c r="O4124" t="s">
        <v>18895</v>
      </c>
      <c r="P4124" t="s">
        <v>556</v>
      </c>
      <c r="Q4124">
        <v>-4.6258058310000001</v>
      </c>
      <c r="R4124">
        <v>-0.54579800000000001</v>
      </c>
      <c r="S4124" t="s">
        <v>3112</v>
      </c>
      <c r="T4124">
        <v>6</v>
      </c>
    </row>
    <row r="4125" spans="1:20" x14ac:dyDescent="0.25">
      <c r="A4125" t="s">
        <v>18896</v>
      </c>
      <c r="B4125" t="s">
        <v>20</v>
      </c>
      <c r="C4125" t="s">
        <v>7131</v>
      </c>
      <c r="D4125">
        <v>5.4107145399999999</v>
      </c>
      <c r="E4125">
        <v>6.7461402799999997</v>
      </c>
      <c r="F4125">
        <v>-2.2901763000000002</v>
      </c>
      <c r="G4125">
        <v>-0.54061791999999997</v>
      </c>
      <c r="H4125">
        <v>-1.804882782</v>
      </c>
      <c r="I4125">
        <v>-0.60105741000000001</v>
      </c>
      <c r="J4125">
        <v>-1.7662561999999999</v>
      </c>
      <c r="K4125" s="1">
        <v>0.84499999999999997</v>
      </c>
      <c r="L4125">
        <v>0.60830550000000005</v>
      </c>
      <c r="M4125" t="s">
        <v>18897</v>
      </c>
      <c r="N4125" t="s">
        <v>18898</v>
      </c>
      <c r="O4125" t="s">
        <v>18899</v>
      </c>
      <c r="P4125" t="s">
        <v>411</v>
      </c>
      <c r="Q4125">
        <v>-3.8316713930000001</v>
      </c>
      <c r="R4125">
        <v>0.68323699999999998</v>
      </c>
      <c r="S4125" t="s">
        <v>157</v>
      </c>
      <c r="T4125">
        <v>5</v>
      </c>
    </row>
    <row r="4126" spans="1:20" x14ac:dyDescent="0.25">
      <c r="A4126" t="s">
        <v>12932</v>
      </c>
      <c r="B4126" t="s">
        <v>20</v>
      </c>
      <c r="C4126" t="s">
        <v>18900</v>
      </c>
      <c r="D4126">
        <v>-0.59647307000000005</v>
      </c>
      <c r="E4126">
        <v>-0.59409093000000002</v>
      </c>
      <c r="F4126">
        <v>-1.1592673099999999</v>
      </c>
      <c r="G4126">
        <v>-1.7625696200000001</v>
      </c>
      <c r="H4126">
        <v>-0.618774504</v>
      </c>
      <c r="I4126">
        <v>1.3767729200000001</v>
      </c>
      <c r="J4126">
        <v>-1.7662561999999999</v>
      </c>
      <c r="K4126" s="1">
        <v>1.74</v>
      </c>
      <c r="L4126">
        <v>0.65800932000000001</v>
      </c>
      <c r="M4126" t="s">
        <v>10217</v>
      </c>
      <c r="N4126" t="s">
        <v>18901</v>
      </c>
      <c r="O4126" t="s">
        <v>18902</v>
      </c>
      <c r="P4126" t="s">
        <v>151</v>
      </c>
      <c r="Q4126">
        <v>-0.168064519</v>
      </c>
      <c r="R4126">
        <v>-0.29999100000000001</v>
      </c>
      <c r="S4126" t="s">
        <v>2324</v>
      </c>
      <c r="T4126">
        <v>4</v>
      </c>
    </row>
    <row r="4127" spans="1:20" x14ac:dyDescent="0.25">
      <c r="A4127" t="s">
        <v>18903</v>
      </c>
      <c r="B4127" t="s">
        <v>20</v>
      </c>
      <c r="C4127" t="s">
        <v>4131</v>
      </c>
      <c r="D4127">
        <v>-0.41257957000000001</v>
      </c>
      <c r="E4127">
        <v>-5.0370100000000001E-2</v>
      </c>
      <c r="F4127">
        <v>-0.42750265999999998</v>
      </c>
      <c r="G4127">
        <v>-0.54061791999999997</v>
      </c>
      <c r="H4127">
        <v>-7.2610119000000001E-2</v>
      </c>
      <c r="I4127">
        <v>-0.60105741000000001</v>
      </c>
      <c r="J4127">
        <v>0.421483</v>
      </c>
      <c r="K4127" s="1">
        <v>0.183</v>
      </c>
      <c r="L4127">
        <v>-5.3137620000000003E-2</v>
      </c>
      <c r="M4127" t="s">
        <v>15271</v>
      </c>
      <c r="N4127" t="s">
        <v>18904</v>
      </c>
      <c r="O4127" t="s">
        <v>18905</v>
      </c>
      <c r="P4127" t="s">
        <v>5457</v>
      </c>
      <c r="Q4127">
        <v>-5.1591468000000001E-2</v>
      </c>
      <c r="R4127">
        <v>-0.29999100000000001</v>
      </c>
      <c r="S4127" t="s">
        <v>617</v>
      </c>
      <c r="T4127">
        <v>4</v>
      </c>
    </row>
    <row r="4128" spans="1:20" x14ac:dyDescent="0.25">
      <c r="A4128" t="s">
        <v>18906</v>
      </c>
      <c r="B4128" t="s">
        <v>20</v>
      </c>
      <c r="C4128" t="s">
        <v>18907</v>
      </c>
      <c r="D4128">
        <v>-0.59647307000000005</v>
      </c>
      <c r="E4128">
        <v>-0.68471106999999998</v>
      </c>
      <c r="F4128">
        <v>0.57035820999999998</v>
      </c>
      <c r="G4128">
        <v>-0.54061791999999997</v>
      </c>
      <c r="H4128">
        <v>-0.42654208799999999</v>
      </c>
      <c r="I4128">
        <v>1.43858011</v>
      </c>
      <c r="J4128">
        <v>-1.7662561999999999</v>
      </c>
      <c r="K4128" s="1">
        <v>1.4</v>
      </c>
      <c r="L4128">
        <v>-0.11813492</v>
      </c>
      <c r="M4128" t="s">
        <v>18908</v>
      </c>
      <c r="N4128" t="s">
        <v>18909</v>
      </c>
      <c r="O4128" t="s">
        <v>18910</v>
      </c>
      <c r="P4128" t="s">
        <v>659</v>
      </c>
      <c r="Q4128">
        <v>-0.30571448800000001</v>
      </c>
      <c r="R4128">
        <v>-1.28322</v>
      </c>
      <c r="S4128" t="s">
        <v>18911</v>
      </c>
      <c r="T4128">
        <v>3</v>
      </c>
    </row>
    <row r="4129" spans="1:20" x14ac:dyDescent="0.25">
      <c r="A4129" t="s">
        <v>18912</v>
      </c>
      <c r="B4129" t="s">
        <v>20</v>
      </c>
      <c r="C4129" t="s">
        <v>18913</v>
      </c>
      <c r="D4129">
        <v>-0.41257957000000001</v>
      </c>
      <c r="E4129">
        <v>-0.23161038</v>
      </c>
      <c r="F4129">
        <v>-0.62707484000000002</v>
      </c>
      <c r="G4129">
        <v>-1.1515937700000001</v>
      </c>
      <c r="H4129">
        <v>-0.53901518699999995</v>
      </c>
      <c r="I4129">
        <v>-0.60105741000000001</v>
      </c>
      <c r="J4129">
        <v>-0.1254518</v>
      </c>
      <c r="K4129" s="1">
        <v>0.20499999999999999</v>
      </c>
      <c r="L4129">
        <v>0.46301741000000002</v>
      </c>
      <c r="M4129" t="s">
        <v>18914</v>
      </c>
      <c r="N4129" t="s">
        <v>18915</v>
      </c>
      <c r="O4129" t="s">
        <v>18916</v>
      </c>
      <c r="P4129" t="s">
        <v>151</v>
      </c>
      <c r="Q4129">
        <v>0.27665076700000002</v>
      </c>
      <c r="R4129">
        <v>-5.4184000000000003E-2</v>
      </c>
      <c r="S4129" t="s">
        <v>3469</v>
      </c>
      <c r="T4129">
        <v>4</v>
      </c>
    </row>
    <row r="4130" spans="1:20" x14ac:dyDescent="0.25">
      <c r="A4130" t="s">
        <v>11215</v>
      </c>
      <c r="B4130" t="s">
        <v>20</v>
      </c>
      <c r="C4130" t="s">
        <v>12877</v>
      </c>
      <c r="D4130">
        <v>0.44559008999999999</v>
      </c>
      <c r="E4130">
        <v>0.22149031999999999</v>
      </c>
      <c r="F4130">
        <v>0.57035820999999998</v>
      </c>
      <c r="G4130">
        <v>-0.54061791999999997</v>
      </c>
      <c r="H4130">
        <v>-0.40535601900000001</v>
      </c>
      <c r="I4130">
        <v>-0.60105741000000001</v>
      </c>
      <c r="J4130">
        <v>0.421483</v>
      </c>
      <c r="K4130" s="1">
        <v>0.52800000000000002</v>
      </c>
      <c r="L4130">
        <v>-0.12960503000000001</v>
      </c>
      <c r="M4130" t="s">
        <v>18917</v>
      </c>
      <c r="N4130" t="s">
        <v>18918</v>
      </c>
      <c r="O4130" t="s">
        <v>18919</v>
      </c>
      <c r="P4130" t="s">
        <v>3008</v>
      </c>
      <c r="Q4130">
        <v>-8.3356844999999999E-2</v>
      </c>
      <c r="R4130">
        <v>0.19162199999999999</v>
      </c>
      <c r="S4130" t="s">
        <v>1427</v>
      </c>
      <c r="T4130">
        <v>3</v>
      </c>
    </row>
    <row r="4131" spans="1:20" x14ac:dyDescent="0.25">
      <c r="A4131" t="s">
        <v>7934</v>
      </c>
      <c r="B4131" t="s">
        <v>20</v>
      </c>
      <c r="C4131" t="s">
        <v>18920</v>
      </c>
      <c r="D4131">
        <v>-0.53517524000000005</v>
      </c>
      <c r="E4131">
        <v>-0.50347078999999995</v>
      </c>
      <c r="F4131">
        <v>3.8165749999999998E-2</v>
      </c>
      <c r="G4131">
        <v>-1.1515937700000001</v>
      </c>
      <c r="H4131">
        <v>0.23739191300000001</v>
      </c>
      <c r="I4131">
        <v>-0.60105741000000001</v>
      </c>
      <c r="J4131">
        <v>-1.7662561999999999</v>
      </c>
      <c r="K4131" s="1">
        <v>-0.108</v>
      </c>
      <c r="L4131">
        <v>-0.22901267</v>
      </c>
      <c r="M4131" t="s">
        <v>18921</v>
      </c>
      <c r="N4131" t="s">
        <v>18922</v>
      </c>
      <c r="O4131" t="s">
        <v>18923</v>
      </c>
      <c r="P4131" t="s">
        <v>2234</v>
      </c>
      <c r="Q4131">
        <v>0.23429692999999999</v>
      </c>
      <c r="R4131">
        <v>-1.28322</v>
      </c>
      <c r="S4131" t="s">
        <v>4490</v>
      </c>
      <c r="T4131">
        <v>4</v>
      </c>
    </row>
    <row r="4132" spans="1:20" x14ac:dyDescent="0.25">
      <c r="A4132" t="s">
        <v>18924</v>
      </c>
      <c r="B4132" t="s">
        <v>20</v>
      </c>
      <c r="C4132" t="s">
        <v>18925</v>
      </c>
      <c r="D4132">
        <v>-0.16738823999999999</v>
      </c>
      <c r="E4132">
        <v>0.67459100999999999</v>
      </c>
      <c r="F4132">
        <v>0.30426197999999999</v>
      </c>
      <c r="G4132">
        <v>-0.54061791999999997</v>
      </c>
      <c r="H4132">
        <v>0.27820625100000002</v>
      </c>
      <c r="I4132">
        <v>1.3767729200000001</v>
      </c>
      <c r="J4132">
        <v>-0.1254518</v>
      </c>
      <c r="K4132" s="1">
        <v>0.29199999999999998</v>
      </c>
      <c r="L4132">
        <v>-0.55017581000000004</v>
      </c>
      <c r="M4132" t="s">
        <v>18926</v>
      </c>
      <c r="N4132" t="s">
        <v>18927</v>
      </c>
      <c r="O4132" t="s">
        <v>18928</v>
      </c>
      <c r="P4132" t="s">
        <v>1038</v>
      </c>
      <c r="Q4132">
        <v>0.22370847099999999</v>
      </c>
      <c r="R4132">
        <v>-1.28322</v>
      </c>
      <c r="S4132" t="s">
        <v>18929</v>
      </c>
      <c r="T4132">
        <v>3</v>
      </c>
    </row>
    <row r="4133" spans="1:20" x14ac:dyDescent="0.25">
      <c r="A4133" t="s">
        <v>10935</v>
      </c>
      <c r="B4133" t="s">
        <v>20</v>
      </c>
      <c r="C4133" t="s">
        <v>18930</v>
      </c>
      <c r="D4133">
        <v>-0.59647307000000005</v>
      </c>
      <c r="E4133">
        <v>-5.0370100000000001E-2</v>
      </c>
      <c r="F4133">
        <v>-0.76012296000000001</v>
      </c>
      <c r="G4133">
        <v>-1.1515937700000001</v>
      </c>
      <c r="H4133">
        <v>-1.3440857909999999</v>
      </c>
      <c r="I4133">
        <v>-0.60105741000000001</v>
      </c>
      <c r="J4133">
        <v>-0.1254518</v>
      </c>
      <c r="K4133" s="1">
        <v>0.315</v>
      </c>
      <c r="L4133">
        <v>0.44772392999999999</v>
      </c>
      <c r="M4133" t="s">
        <v>6062</v>
      </c>
      <c r="N4133" t="s">
        <v>18931</v>
      </c>
      <c r="O4133" t="s">
        <v>18932</v>
      </c>
      <c r="P4133" t="s">
        <v>2160</v>
      </c>
      <c r="Q4133">
        <v>-0.18924143700000001</v>
      </c>
      <c r="R4133">
        <v>-5.4184000000000003E-2</v>
      </c>
      <c r="S4133" t="s">
        <v>9333</v>
      </c>
      <c r="T4133">
        <v>4</v>
      </c>
    </row>
    <row r="4134" spans="1:20" x14ac:dyDescent="0.25">
      <c r="A4134" t="s">
        <v>18933</v>
      </c>
      <c r="B4134" t="s">
        <v>20</v>
      </c>
      <c r="C4134" t="s">
        <v>18934</v>
      </c>
      <c r="D4134">
        <v>-0.22868606999999999</v>
      </c>
      <c r="E4134">
        <v>1.03707156</v>
      </c>
      <c r="F4134">
        <v>0.57035820999999998</v>
      </c>
      <c r="G4134">
        <v>1.2923096300000001</v>
      </c>
      <c r="H4134">
        <v>0.127722852</v>
      </c>
      <c r="I4134">
        <v>-0.60105741000000001</v>
      </c>
      <c r="J4134">
        <v>2.0622874000000002</v>
      </c>
      <c r="K4134" s="1">
        <v>-0.84499999999999997</v>
      </c>
      <c r="L4134">
        <v>-0.66870030000000003</v>
      </c>
      <c r="M4134" t="s">
        <v>2389</v>
      </c>
      <c r="N4134" t="s">
        <v>18935</v>
      </c>
      <c r="O4134" t="s">
        <v>18936</v>
      </c>
      <c r="P4134" t="s">
        <v>1417</v>
      </c>
      <c r="Q4134">
        <v>0.66842375600000004</v>
      </c>
      <c r="R4134">
        <v>-1.28322</v>
      </c>
      <c r="S4134" t="s">
        <v>13232</v>
      </c>
      <c r="T4134">
        <v>2</v>
      </c>
    </row>
    <row r="4135" spans="1:20" x14ac:dyDescent="0.25">
      <c r="A4135" t="s">
        <v>18937</v>
      </c>
      <c r="B4135" t="s">
        <v>20</v>
      </c>
      <c r="C4135" t="s">
        <v>18938</v>
      </c>
      <c r="D4135">
        <v>-0.35128174000000001</v>
      </c>
      <c r="E4135">
        <v>0.85583129000000002</v>
      </c>
      <c r="F4135">
        <v>0.23773791999999999</v>
      </c>
      <c r="G4135">
        <v>1.2923096300000001</v>
      </c>
      <c r="H4135">
        <v>-0.12682152999999999</v>
      </c>
      <c r="I4135">
        <v>1.3767729200000001</v>
      </c>
      <c r="J4135">
        <v>1.5153525999999999</v>
      </c>
      <c r="K4135" s="1">
        <v>-0.91800000000000004</v>
      </c>
      <c r="L4135">
        <v>-0.61899647999999996</v>
      </c>
      <c r="M4135" t="s">
        <v>7648</v>
      </c>
      <c r="N4135" t="s">
        <v>18939</v>
      </c>
      <c r="O4135" t="s">
        <v>18936</v>
      </c>
      <c r="P4135" t="s">
        <v>1417</v>
      </c>
      <c r="Q4135">
        <v>0.55195070499999999</v>
      </c>
      <c r="R4135">
        <v>-5.4184000000000003E-2</v>
      </c>
      <c r="S4135" t="s">
        <v>4125</v>
      </c>
      <c r="T4135">
        <v>2</v>
      </c>
    </row>
    <row r="4136" spans="1:20" x14ac:dyDescent="0.25">
      <c r="A4136" t="s">
        <v>18940</v>
      </c>
      <c r="B4136" t="s">
        <v>20</v>
      </c>
      <c r="C4136" t="s">
        <v>18941</v>
      </c>
      <c r="D4136">
        <v>-0.22868606999999999</v>
      </c>
      <c r="E4136">
        <v>0.13087018</v>
      </c>
      <c r="F4136">
        <v>-1.1592673099999999</v>
      </c>
      <c r="G4136">
        <v>1.2923096300000001</v>
      </c>
      <c r="H4136">
        <v>-2.1202747000000001E-2</v>
      </c>
      <c r="I4136">
        <v>1.3767729200000001</v>
      </c>
      <c r="J4136">
        <v>1.5153525999999999</v>
      </c>
      <c r="K4136" s="1">
        <v>-0.98699999999999999</v>
      </c>
      <c r="L4136">
        <v>-0.65723018</v>
      </c>
      <c r="M4136" t="s">
        <v>17252</v>
      </c>
      <c r="N4136" t="s">
        <v>18942</v>
      </c>
      <c r="O4136" t="s">
        <v>18943</v>
      </c>
      <c r="P4136" t="s">
        <v>1433</v>
      </c>
      <c r="Q4136">
        <v>0.66842375600000004</v>
      </c>
      <c r="R4136">
        <v>0.92904399999999998</v>
      </c>
      <c r="S4136" t="s">
        <v>3838</v>
      </c>
      <c r="T4136">
        <v>2</v>
      </c>
    </row>
    <row r="4137" spans="1:20" x14ac:dyDescent="0.25">
      <c r="A4137" t="s">
        <v>18944</v>
      </c>
      <c r="B4137" t="s">
        <v>20</v>
      </c>
      <c r="C4137" t="s">
        <v>18945</v>
      </c>
      <c r="D4137">
        <v>-0.59647307000000005</v>
      </c>
      <c r="E4137">
        <v>-0.41285064999999999</v>
      </c>
      <c r="F4137">
        <v>-1.82450789</v>
      </c>
      <c r="G4137">
        <v>1.2923096300000001</v>
      </c>
      <c r="H4137">
        <v>-0.52779903299999997</v>
      </c>
      <c r="I4137">
        <v>1.3767729200000001</v>
      </c>
      <c r="J4137">
        <v>0.421483</v>
      </c>
      <c r="K4137" s="1">
        <v>-1.03</v>
      </c>
      <c r="L4137">
        <v>-0.37430075000000002</v>
      </c>
      <c r="M4137" t="s">
        <v>4352</v>
      </c>
      <c r="N4137" t="s">
        <v>18946</v>
      </c>
      <c r="O4137" t="s">
        <v>18947</v>
      </c>
      <c r="P4137" t="s">
        <v>18948</v>
      </c>
      <c r="Q4137">
        <v>0.59430454200000005</v>
      </c>
      <c r="R4137">
        <v>-0.54579800000000001</v>
      </c>
      <c r="S4137" t="s">
        <v>4796</v>
      </c>
      <c r="T4137">
        <v>2</v>
      </c>
    </row>
    <row r="4138" spans="1:20" x14ac:dyDescent="0.25">
      <c r="A4138" t="s">
        <v>18949</v>
      </c>
      <c r="B4138" t="s">
        <v>20</v>
      </c>
      <c r="C4138" t="s">
        <v>18950</v>
      </c>
      <c r="D4138">
        <v>-0.53517524000000005</v>
      </c>
      <c r="E4138">
        <v>-0.32223051000000003</v>
      </c>
      <c r="F4138">
        <v>-1.69145977</v>
      </c>
      <c r="G4138">
        <v>1.2923096300000001</v>
      </c>
      <c r="H4138">
        <v>-0.43869292100000001</v>
      </c>
      <c r="I4138">
        <v>1.3767729200000001</v>
      </c>
      <c r="J4138">
        <v>0.9684178</v>
      </c>
      <c r="K4138" s="1">
        <v>-1.02</v>
      </c>
      <c r="L4138">
        <v>-0.46223828</v>
      </c>
      <c r="M4138" t="s">
        <v>18951</v>
      </c>
      <c r="N4138" t="s">
        <v>18946</v>
      </c>
      <c r="O4138" t="s">
        <v>18952</v>
      </c>
      <c r="P4138" t="s">
        <v>1443</v>
      </c>
      <c r="Q4138">
        <v>0.62606991899999997</v>
      </c>
      <c r="R4138">
        <v>-0.29999100000000001</v>
      </c>
      <c r="S4138" t="s">
        <v>4236</v>
      </c>
      <c r="T4138">
        <v>2</v>
      </c>
    </row>
    <row r="4139" spans="1:20" x14ac:dyDescent="0.25">
      <c r="A4139" t="s">
        <v>18953</v>
      </c>
      <c r="B4139" t="s">
        <v>20</v>
      </c>
      <c r="C4139" t="s">
        <v>18954</v>
      </c>
      <c r="D4139">
        <v>-0.4738774</v>
      </c>
      <c r="E4139">
        <v>-5.0370100000000001E-2</v>
      </c>
      <c r="F4139">
        <v>-1.55841166</v>
      </c>
      <c r="G4139">
        <v>1.2923096300000001</v>
      </c>
      <c r="H4139">
        <v>-0.27792804799999998</v>
      </c>
      <c r="I4139">
        <v>3.3546032399999999</v>
      </c>
      <c r="J4139">
        <v>0.9684178</v>
      </c>
      <c r="K4139" s="1">
        <v>-1</v>
      </c>
      <c r="L4139">
        <v>-0.56546929000000001</v>
      </c>
      <c r="M4139" t="s">
        <v>18955</v>
      </c>
      <c r="N4139" t="s">
        <v>18946</v>
      </c>
      <c r="O4139" t="s">
        <v>18956</v>
      </c>
      <c r="P4139" t="s">
        <v>18957</v>
      </c>
      <c r="Q4139">
        <v>0.64724683800000005</v>
      </c>
      <c r="R4139">
        <v>0.19162199999999999</v>
      </c>
      <c r="S4139" t="s">
        <v>500</v>
      </c>
      <c r="T4139">
        <v>2</v>
      </c>
    </row>
    <row r="4140" spans="1:20" x14ac:dyDescent="0.25">
      <c r="A4140" t="s">
        <v>18958</v>
      </c>
      <c r="B4140" t="s">
        <v>20</v>
      </c>
      <c r="C4140" t="s">
        <v>18959</v>
      </c>
      <c r="D4140">
        <v>0.13910091999999999</v>
      </c>
      <c r="E4140">
        <v>1.1276917</v>
      </c>
      <c r="F4140">
        <v>-0.29445454999999998</v>
      </c>
      <c r="G4140">
        <v>1.2923096300000001</v>
      </c>
      <c r="H4140">
        <v>0.13208469</v>
      </c>
      <c r="I4140">
        <v>1.3767729200000001</v>
      </c>
      <c r="J4140">
        <v>1.5153525999999999</v>
      </c>
      <c r="K4140" s="1">
        <v>-0.76600000000000001</v>
      </c>
      <c r="L4140">
        <v>-0.56546929000000001</v>
      </c>
      <c r="M4140" t="s">
        <v>11831</v>
      </c>
      <c r="N4140" t="s">
        <v>18960</v>
      </c>
      <c r="O4140" t="s">
        <v>18936</v>
      </c>
      <c r="P4140" t="s">
        <v>18961</v>
      </c>
      <c r="Q4140">
        <v>0.70018913400000005</v>
      </c>
      <c r="R4140">
        <v>0.43742999999999999</v>
      </c>
      <c r="S4140" t="s">
        <v>2648</v>
      </c>
      <c r="T4140">
        <v>2</v>
      </c>
    </row>
    <row r="4141" spans="1:20" x14ac:dyDescent="0.25">
      <c r="A4141" t="s">
        <v>18962</v>
      </c>
      <c r="B4141" t="s">
        <v>20</v>
      </c>
      <c r="C4141" t="s">
        <v>18963</v>
      </c>
      <c r="D4141">
        <v>7.7803090000000005E-2</v>
      </c>
      <c r="E4141">
        <v>0.58397087000000003</v>
      </c>
      <c r="F4141">
        <v>-0.16140642999999999</v>
      </c>
      <c r="G4141">
        <v>1.2923096300000001</v>
      </c>
      <c r="H4141">
        <v>6.6034006000000006E-2</v>
      </c>
      <c r="I4141">
        <v>-0.60105741000000001</v>
      </c>
      <c r="J4141">
        <v>0.9684178</v>
      </c>
      <c r="K4141" s="1">
        <v>-0.73099999999999998</v>
      </c>
      <c r="L4141">
        <v>-0.65723018</v>
      </c>
      <c r="M4141" t="s">
        <v>11092</v>
      </c>
      <c r="N4141" t="s">
        <v>18939</v>
      </c>
      <c r="O4141" t="s">
        <v>18964</v>
      </c>
      <c r="P4141" t="s">
        <v>1459</v>
      </c>
      <c r="Q4141">
        <v>0.82725064400000003</v>
      </c>
      <c r="R4141">
        <v>0.43742999999999999</v>
      </c>
      <c r="S4141" t="s">
        <v>4560</v>
      </c>
      <c r="T4141">
        <v>2</v>
      </c>
    </row>
    <row r="4142" spans="1:20" x14ac:dyDescent="0.25">
      <c r="A4142" t="s">
        <v>18965</v>
      </c>
      <c r="B4142" t="s">
        <v>20</v>
      </c>
      <c r="C4142" t="s">
        <v>18966</v>
      </c>
      <c r="D4142">
        <v>-0.41257957000000001</v>
      </c>
      <c r="E4142">
        <v>-0.59409093000000002</v>
      </c>
      <c r="F4142">
        <v>-1.3588394800000001</v>
      </c>
      <c r="G4142">
        <v>1.2923096300000001</v>
      </c>
      <c r="H4142">
        <v>-0.50225112699999996</v>
      </c>
      <c r="I4142">
        <v>1.3767729200000001</v>
      </c>
      <c r="J4142">
        <v>0.421483</v>
      </c>
      <c r="K4142" s="1">
        <v>-1.01</v>
      </c>
      <c r="L4142">
        <v>-0.27489311999999999</v>
      </c>
      <c r="M4142" t="s">
        <v>18967</v>
      </c>
      <c r="N4142" t="s">
        <v>18946</v>
      </c>
      <c r="O4142" t="s">
        <v>18968</v>
      </c>
      <c r="P4142" t="s">
        <v>18961</v>
      </c>
      <c r="Q4142">
        <v>0.68960067400000002</v>
      </c>
      <c r="R4142">
        <v>-5.4184000000000003E-2</v>
      </c>
      <c r="S4142" t="s">
        <v>3983</v>
      </c>
      <c r="T4142">
        <v>2</v>
      </c>
    </row>
    <row r="4143" spans="1:20" x14ac:dyDescent="0.25">
      <c r="A4143" t="s">
        <v>18969</v>
      </c>
      <c r="B4143" t="s">
        <v>20</v>
      </c>
      <c r="C4143" t="s">
        <v>18970</v>
      </c>
      <c r="D4143">
        <v>-0.4738774</v>
      </c>
      <c r="E4143">
        <v>0.31211044999999998</v>
      </c>
      <c r="F4143">
        <v>0.57035820999999998</v>
      </c>
      <c r="G4143">
        <v>1.2923096300000001</v>
      </c>
      <c r="H4143">
        <v>0.31777434900000001</v>
      </c>
      <c r="I4143">
        <v>2.4274952700000001</v>
      </c>
      <c r="J4143">
        <v>0.421483</v>
      </c>
      <c r="K4143" s="1">
        <v>-0.64300000000000002</v>
      </c>
      <c r="L4143">
        <v>-0.27871648999999998</v>
      </c>
      <c r="M4143" t="s">
        <v>18971</v>
      </c>
      <c r="N4143" t="s">
        <v>18972</v>
      </c>
      <c r="O4143" t="s">
        <v>18973</v>
      </c>
      <c r="P4143" t="s">
        <v>1459</v>
      </c>
      <c r="Q4143">
        <v>4.3704664999999997E-2</v>
      </c>
      <c r="R4143">
        <v>-0.29999100000000001</v>
      </c>
      <c r="S4143" t="s">
        <v>2417</v>
      </c>
      <c r="T4143">
        <v>2</v>
      </c>
    </row>
    <row r="4144" spans="1:20" x14ac:dyDescent="0.25">
      <c r="A4144" t="s">
        <v>18974</v>
      </c>
      <c r="B4144" t="s">
        <v>20</v>
      </c>
      <c r="C4144" t="s">
        <v>18975</v>
      </c>
      <c r="D4144">
        <v>7.7803090000000005E-2</v>
      </c>
      <c r="E4144">
        <v>-0.32223051000000003</v>
      </c>
      <c r="F4144">
        <v>-0.42750265999999998</v>
      </c>
      <c r="G4144">
        <v>1.2923096300000001</v>
      </c>
      <c r="H4144">
        <v>-0.34304405300000002</v>
      </c>
      <c r="I4144">
        <v>1.3767729200000001</v>
      </c>
      <c r="J4144">
        <v>1.5153525999999999</v>
      </c>
      <c r="K4144" s="1">
        <v>-0.69799999999999995</v>
      </c>
      <c r="L4144">
        <v>-0.67634704000000001</v>
      </c>
      <c r="M4144" t="s">
        <v>18976</v>
      </c>
      <c r="N4144" t="s">
        <v>18946</v>
      </c>
      <c r="O4144" t="s">
        <v>18977</v>
      </c>
      <c r="P4144" t="s">
        <v>18961</v>
      </c>
      <c r="Q4144">
        <v>1.0601967450000001</v>
      </c>
      <c r="R4144">
        <v>0.68323699999999998</v>
      </c>
      <c r="S4144" t="s">
        <v>14022</v>
      </c>
      <c r="T4144">
        <v>2</v>
      </c>
    </row>
    <row r="4145" spans="1:20" x14ac:dyDescent="0.25">
      <c r="A4145" t="s">
        <v>18978</v>
      </c>
      <c r="B4145" t="s">
        <v>20</v>
      </c>
      <c r="C4145" t="s">
        <v>18979</v>
      </c>
      <c r="D4145">
        <v>-0.35128174000000001</v>
      </c>
      <c r="E4145">
        <v>0.13087018</v>
      </c>
      <c r="F4145">
        <v>-0.69359890000000002</v>
      </c>
      <c r="G4145">
        <v>1.2923096300000001</v>
      </c>
      <c r="H4145">
        <v>-0.36828039899999998</v>
      </c>
      <c r="I4145">
        <v>-0.60105741000000001</v>
      </c>
      <c r="J4145">
        <v>0.9684178</v>
      </c>
      <c r="K4145" s="1">
        <v>-0.88500000000000001</v>
      </c>
      <c r="L4145">
        <v>-0.45841491000000001</v>
      </c>
      <c r="M4145" t="s">
        <v>18980</v>
      </c>
      <c r="N4145" t="s">
        <v>18981</v>
      </c>
      <c r="O4145" t="s">
        <v>18973</v>
      </c>
      <c r="P4145" t="s">
        <v>1459</v>
      </c>
      <c r="Q4145">
        <v>0.44606611299999999</v>
      </c>
      <c r="R4145">
        <v>-5.4184000000000003E-2</v>
      </c>
      <c r="S4145" t="s">
        <v>1727</v>
      </c>
      <c r="T4145">
        <v>2</v>
      </c>
    </row>
    <row r="4146" spans="1:20" x14ac:dyDescent="0.25">
      <c r="A4146" t="s">
        <v>18982</v>
      </c>
      <c r="B4146" t="s">
        <v>20</v>
      </c>
      <c r="C4146" t="s">
        <v>18983</v>
      </c>
      <c r="D4146">
        <v>-0.16738823999999999</v>
      </c>
      <c r="E4146">
        <v>0.58397087000000003</v>
      </c>
      <c r="F4146">
        <v>-0.16140642999999999</v>
      </c>
      <c r="G4146">
        <v>1.2923096300000001</v>
      </c>
      <c r="H4146">
        <v>0.13738120700000001</v>
      </c>
      <c r="I4146">
        <v>-0.60105741000000001</v>
      </c>
      <c r="J4146">
        <v>0.9684178</v>
      </c>
      <c r="K4146" s="1">
        <v>-0.71799999999999997</v>
      </c>
      <c r="L4146">
        <v>-0.58840950999999997</v>
      </c>
      <c r="M4146" t="s">
        <v>8606</v>
      </c>
      <c r="N4146" t="s">
        <v>18984</v>
      </c>
      <c r="O4146" t="s">
        <v>18964</v>
      </c>
      <c r="P4146" t="s">
        <v>1459</v>
      </c>
      <c r="Q4146">
        <v>0.78489680699999997</v>
      </c>
      <c r="R4146">
        <v>0.43742999999999999</v>
      </c>
      <c r="S4146" t="s">
        <v>1463</v>
      </c>
      <c r="T4146">
        <v>2</v>
      </c>
    </row>
    <row r="4147" spans="1:20" x14ac:dyDescent="0.25">
      <c r="A4147" t="s">
        <v>18985</v>
      </c>
      <c r="B4147" t="s">
        <v>20</v>
      </c>
      <c r="C4147" t="s">
        <v>18986</v>
      </c>
      <c r="D4147">
        <v>-0.35128174000000001</v>
      </c>
      <c r="E4147">
        <v>4.0250040000000001E-2</v>
      </c>
      <c r="F4147">
        <v>-0.29445454999999998</v>
      </c>
      <c r="G4147">
        <v>1.2923096300000001</v>
      </c>
      <c r="H4147">
        <v>0.23739191300000001</v>
      </c>
      <c r="I4147">
        <v>1.3767729200000001</v>
      </c>
      <c r="J4147">
        <v>0.9684178</v>
      </c>
      <c r="K4147" s="1">
        <v>-0.69</v>
      </c>
      <c r="L4147">
        <v>-0.53488232000000002</v>
      </c>
      <c r="M4147" t="s">
        <v>7565</v>
      </c>
      <c r="N4147" t="s">
        <v>18984</v>
      </c>
      <c r="O4147" t="s">
        <v>18973</v>
      </c>
      <c r="P4147" t="s">
        <v>1459</v>
      </c>
      <c r="Q4147">
        <v>0.83783910299999997</v>
      </c>
      <c r="R4147">
        <v>0.43742999999999999</v>
      </c>
      <c r="S4147" t="s">
        <v>18987</v>
      </c>
      <c r="T4147">
        <v>2</v>
      </c>
    </row>
    <row r="4148" spans="1:20" x14ac:dyDescent="0.25">
      <c r="A4148" t="s">
        <v>18988</v>
      </c>
      <c r="B4148" t="s">
        <v>20</v>
      </c>
      <c r="C4148" t="s">
        <v>2951</v>
      </c>
      <c r="D4148">
        <v>-0.53517524000000005</v>
      </c>
      <c r="E4148">
        <v>-0.41285064999999999</v>
      </c>
      <c r="F4148">
        <v>-1.4918876000000001</v>
      </c>
      <c r="G4148">
        <v>1.2923096300000001</v>
      </c>
      <c r="H4148">
        <v>-0.10906262</v>
      </c>
      <c r="I4148">
        <v>1.3767729200000001</v>
      </c>
      <c r="J4148">
        <v>0.421483</v>
      </c>
      <c r="K4148" s="1">
        <v>-1.04</v>
      </c>
      <c r="L4148">
        <v>-0.43547468</v>
      </c>
      <c r="M4148" t="s">
        <v>4265</v>
      </c>
      <c r="N4148" t="s">
        <v>18960</v>
      </c>
      <c r="O4148" t="s">
        <v>18947</v>
      </c>
      <c r="P4148" t="s">
        <v>1459</v>
      </c>
      <c r="Q4148">
        <v>0.92254677600000001</v>
      </c>
      <c r="R4148">
        <v>0.43742999999999999</v>
      </c>
      <c r="S4148" t="s">
        <v>4560</v>
      </c>
      <c r="T4148">
        <v>2</v>
      </c>
    </row>
    <row r="4149" spans="1:20" x14ac:dyDescent="0.25">
      <c r="A4149" t="s">
        <v>18989</v>
      </c>
      <c r="B4149" t="s">
        <v>20</v>
      </c>
      <c r="C4149" t="s">
        <v>18990</v>
      </c>
      <c r="D4149">
        <v>-0.16738823999999999</v>
      </c>
      <c r="E4149">
        <v>-0.32223051000000003</v>
      </c>
      <c r="F4149">
        <v>-0.16140642999999999</v>
      </c>
      <c r="G4149">
        <v>1.2923096300000001</v>
      </c>
      <c r="H4149">
        <v>-0.261415377</v>
      </c>
      <c r="I4149">
        <v>1.31496572</v>
      </c>
      <c r="J4149">
        <v>2.0622874000000002</v>
      </c>
      <c r="K4149" s="1">
        <v>-0.77500000000000002</v>
      </c>
      <c r="L4149">
        <v>-0.64193670000000003</v>
      </c>
      <c r="M4149" t="s">
        <v>18991</v>
      </c>
      <c r="N4149" t="s">
        <v>18981</v>
      </c>
      <c r="O4149" t="s">
        <v>18943</v>
      </c>
      <c r="P4149" t="s">
        <v>18992</v>
      </c>
      <c r="Q4149">
        <v>0.99666599</v>
      </c>
      <c r="R4149">
        <v>0.43742999999999999</v>
      </c>
      <c r="S4149" t="s">
        <v>1449</v>
      </c>
      <c r="T4149">
        <v>2</v>
      </c>
    </row>
    <row r="4150" spans="1:20" x14ac:dyDescent="0.25">
      <c r="A4150" t="s">
        <v>18993</v>
      </c>
      <c r="B4150" t="s">
        <v>20</v>
      </c>
      <c r="C4150" t="s">
        <v>18994</v>
      </c>
      <c r="D4150">
        <v>-0.4738774</v>
      </c>
      <c r="E4150">
        <v>-0.59409093000000002</v>
      </c>
      <c r="F4150">
        <v>-1.42536354</v>
      </c>
      <c r="G4150">
        <v>1.2923096300000001</v>
      </c>
      <c r="H4150">
        <v>-0.41532593400000001</v>
      </c>
      <c r="I4150">
        <v>3.3546032399999999</v>
      </c>
      <c r="J4150">
        <v>0.421483</v>
      </c>
      <c r="K4150" s="1">
        <v>-1.03</v>
      </c>
      <c r="L4150">
        <v>-0.36665400999999997</v>
      </c>
      <c r="M4150" t="s">
        <v>14538</v>
      </c>
      <c r="N4150" t="s">
        <v>18995</v>
      </c>
      <c r="O4150" t="s">
        <v>18968</v>
      </c>
      <c r="P4150" t="s">
        <v>18961</v>
      </c>
      <c r="Q4150">
        <v>0.81666218400000001</v>
      </c>
      <c r="R4150">
        <v>0.19162199999999999</v>
      </c>
      <c r="S4150" t="s">
        <v>469</v>
      </c>
      <c r="T4150">
        <v>2</v>
      </c>
    </row>
    <row r="4151" spans="1:20" x14ac:dyDescent="0.25">
      <c r="A4151" t="s">
        <v>18996</v>
      </c>
      <c r="B4151" t="s">
        <v>20</v>
      </c>
      <c r="C4151" t="s">
        <v>18997</v>
      </c>
      <c r="D4151">
        <v>7.7803090000000005E-2</v>
      </c>
      <c r="E4151">
        <v>-0.32223051000000003</v>
      </c>
      <c r="F4151">
        <v>-0.49402671999999997</v>
      </c>
      <c r="G4151">
        <v>1.2923096300000001</v>
      </c>
      <c r="H4151">
        <v>-0.47794945999999999</v>
      </c>
      <c r="I4151">
        <v>1.3767729200000001</v>
      </c>
      <c r="J4151">
        <v>2.0622874000000002</v>
      </c>
      <c r="K4151" s="1">
        <v>-0.73899999999999999</v>
      </c>
      <c r="L4151">
        <v>-0.78722479000000001</v>
      </c>
      <c r="M4151" t="s">
        <v>1554</v>
      </c>
      <c r="N4151" t="s">
        <v>18946</v>
      </c>
      <c r="O4151" t="s">
        <v>18977</v>
      </c>
      <c r="P4151" t="s">
        <v>1474</v>
      </c>
      <c r="Q4151">
        <v>1.0284313679999999</v>
      </c>
      <c r="R4151">
        <v>0.43742999999999999</v>
      </c>
      <c r="S4151" t="s">
        <v>18998</v>
      </c>
      <c r="T4151">
        <v>2</v>
      </c>
    </row>
    <row r="4152" spans="1:20" x14ac:dyDescent="0.25">
      <c r="A4152" t="s">
        <v>18999</v>
      </c>
      <c r="B4152" t="s">
        <v>20</v>
      </c>
      <c r="C4152" t="s">
        <v>19000</v>
      </c>
      <c r="D4152">
        <v>-4.4792569999999997E-2</v>
      </c>
      <c r="E4152">
        <v>0.22149031999999999</v>
      </c>
      <c r="F4152">
        <v>-0.76012296000000001</v>
      </c>
      <c r="G4152">
        <v>1.2923096300000001</v>
      </c>
      <c r="H4152">
        <v>0.106536784</v>
      </c>
      <c r="I4152">
        <v>1.3767729200000001</v>
      </c>
      <c r="J4152">
        <v>2.0622874000000002</v>
      </c>
      <c r="K4152" s="1">
        <v>-0.96699999999999997</v>
      </c>
      <c r="L4152">
        <v>-0.76810792999999999</v>
      </c>
      <c r="M4152" t="s">
        <v>15873</v>
      </c>
      <c r="N4152" t="s">
        <v>18942</v>
      </c>
      <c r="O4152" t="s">
        <v>18943</v>
      </c>
      <c r="P4152" t="s">
        <v>3584</v>
      </c>
      <c r="Q4152">
        <v>0.73195451099999997</v>
      </c>
      <c r="R4152">
        <v>1.4206589999999999</v>
      </c>
      <c r="S4152" t="s">
        <v>6358</v>
      </c>
      <c r="T4152">
        <v>2</v>
      </c>
    </row>
    <row r="4153" spans="1:20" x14ac:dyDescent="0.25">
      <c r="A4153" t="s">
        <v>19001</v>
      </c>
      <c r="B4153" t="s">
        <v>20</v>
      </c>
      <c r="C4153" t="s">
        <v>19002</v>
      </c>
      <c r="D4153">
        <v>1.6505260000000001E-2</v>
      </c>
      <c r="E4153">
        <v>-0.32223051000000003</v>
      </c>
      <c r="F4153">
        <v>-9.4882369999999994E-2</v>
      </c>
      <c r="G4153">
        <v>1.2923096300000001</v>
      </c>
      <c r="H4153">
        <v>-0.557397217</v>
      </c>
      <c r="I4153">
        <v>1.3767729200000001</v>
      </c>
      <c r="J4153">
        <v>2.0622874000000002</v>
      </c>
      <c r="K4153" s="1">
        <v>-0.752</v>
      </c>
      <c r="L4153">
        <v>-0.71458074000000005</v>
      </c>
      <c r="M4153" t="s">
        <v>11179</v>
      </c>
      <c r="N4153" t="s">
        <v>19003</v>
      </c>
      <c r="O4153" t="s">
        <v>18977</v>
      </c>
      <c r="P4153" t="s">
        <v>1474</v>
      </c>
      <c r="Q4153">
        <v>1.00725445</v>
      </c>
      <c r="R4153">
        <v>0.19162199999999999</v>
      </c>
      <c r="S4153" t="s">
        <v>19004</v>
      </c>
      <c r="T4153">
        <v>2</v>
      </c>
    </row>
    <row r="4154" spans="1:20" x14ac:dyDescent="0.25">
      <c r="A4154" t="s">
        <v>19005</v>
      </c>
      <c r="B4154" t="s">
        <v>20</v>
      </c>
      <c r="C4154" t="s">
        <v>19006</v>
      </c>
      <c r="D4154">
        <v>-0.10609041</v>
      </c>
      <c r="E4154">
        <v>-0.32223051000000003</v>
      </c>
      <c r="F4154">
        <v>-0.29445454999999998</v>
      </c>
      <c r="G4154">
        <v>1.2923096300000001</v>
      </c>
      <c r="H4154">
        <v>-0.34865213</v>
      </c>
      <c r="I4154">
        <v>1.3767729200000001</v>
      </c>
      <c r="J4154">
        <v>1.5153525999999999</v>
      </c>
      <c r="K4154" s="1">
        <v>-0.76500000000000001</v>
      </c>
      <c r="L4154">
        <v>-0.63428996000000004</v>
      </c>
      <c r="M4154" t="s">
        <v>1594</v>
      </c>
      <c r="N4154" t="s">
        <v>18960</v>
      </c>
      <c r="O4154" t="s">
        <v>18943</v>
      </c>
      <c r="P4154" t="s">
        <v>3584</v>
      </c>
      <c r="Q4154">
        <v>1.00725445</v>
      </c>
      <c r="R4154">
        <v>0.19162199999999999</v>
      </c>
      <c r="S4154" t="s">
        <v>19007</v>
      </c>
      <c r="T4154">
        <v>2</v>
      </c>
    </row>
    <row r="4155" spans="1:20" x14ac:dyDescent="0.25">
      <c r="A4155" t="s">
        <v>19008</v>
      </c>
      <c r="B4155" t="s">
        <v>20</v>
      </c>
      <c r="C4155" t="s">
        <v>19009</v>
      </c>
      <c r="D4155">
        <v>-0.53517524000000005</v>
      </c>
      <c r="E4155">
        <v>-0.50347078999999995</v>
      </c>
      <c r="F4155">
        <v>-1.82450789</v>
      </c>
      <c r="G4155">
        <v>1.2923096300000001</v>
      </c>
      <c r="H4155">
        <v>-0.35924516400000001</v>
      </c>
      <c r="I4155">
        <v>1.3767729200000001</v>
      </c>
      <c r="J4155">
        <v>1.5153525999999999</v>
      </c>
      <c r="K4155" s="1">
        <v>-1.05</v>
      </c>
      <c r="L4155">
        <v>-0.30930344999999998</v>
      </c>
      <c r="M4155" t="s">
        <v>18303</v>
      </c>
      <c r="N4155" t="s">
        <v>18942</v>
      </c>
      <c r="O4155" t="s">
        <v>18947</v>
      </c>
      <c r="P4155" t="s">
        <v>19010</v>
      </c>
      <c r="Q4155">
        <v>0.68960067400000002</v>
      </c>
      <c r="R4155">
        <v>-5.4184000000000003E-2</v>
      </c>
      <c r="S4155" t="s">
        <v>4125</v>
      </c>
      <c r="T4155">
        <v>2</v>
      </c>
    </row>
    <row r="4156" spans="1:20" x14ac:dyDescent="0.25">
      <c r="A4156" t="s">
        <v>19011</v>
      </c>
      <c r="B4156" t="s">
        <v>20</v>
      </c>
      <c r="C4156" t="s">
        <v>19012</v>
      </c>
      <c r="D4156">
        <v>-0.16738823999999999</v>
      </c>
      <c r="E4156">
        <v>0.31211044999999998</v>
      </c>
      <c r="F4156">
        <v>-0.89317106999999996</v>
      </c>
      <c r="G4156">
        <v>1.2923096300000001</v>
      </c>
      <c r="H4156">
        <v>-0.44772815599999999</v>
      </c>
      <c r="I4156">
        <v>0.14062896</v>
      </c>
      <c r="J4156">
        <v>1.5153525999999999</v>
      </c>
      <c r="K4156" s="1">
        <v>-0.91</v>
      </c>
      <c r="L4156">
        <v>-0.59987961999999995</v>
      </c>
      <c r="M4156" t="s">
        <v>19013</v>
      </c>
      <c r="N4156" t="s">
        <v>19014</v>
      </c>
      <c r="O4156" t="s">
        <v>18943</v>
      </c>
      <c r="P4156" t="s">
        <v>3584</v>
      </c>
      <c r="Q4156">
        <v>0.66842375600000004</v>
      </c>
      <c r="R4156">
        <v>0.92904399999999998</v>
      </c>
      <c r="S4156" t="s">
        <v>2676</v>
      </c>
      <c r="T4156">
        <v>2</v>
      </c>
    </row>
    <row r="4157" spans="1:20" x14ac:dyDescent="0.25">
      <c r="A4157" t="s">
        <v>19015</v>
      </c>
      <c r="B4157" t="s">
        <v>20</v>
      </c>
      <c r="C4157" t="s">
        <v>19016</v>
      </c>
      <c r="D4157">
        <v>7.7803090000000005E-2</v>
      </c>
      <c r="E4157">
        <v>0.31211044999999998</v>
      </c>
      <c r="F4157">
        <v>-0.56055078000000003</v>
      </c>
      <c r="G4157">
        <v>1.2923096300000001</v>
      </c>
      <c r="H4157">
        <v>-7.8056749999999998E-3</v>
      </c>
      <c r="I4157">
        <v>1.3767729200000001</v>
      </c>
      <c r="J4157">
        <v>2.0622874000000002</v>
      </c>
      <c r="K4157" s="1">
        <v>-0.93899999999999995</v>
      </c>
      <c r="L4157">
        <v>-0.75281445000000002</v>
      </c>
      <c r="M4157" t="s">
        <v>19017</v>
      </c>
      <c r="N4157" t="s">
        <v>19014</v>
      </c>
      <c r="O4157" t="s">
        <v>18977</v>
      </c>
      <c r="P4157" t="s">
        <v>1474</v>
      </c>
      <c r="Q4157">
        <v>0.70018913400000005</v>
      </c>
      <c r="R4157">
        <v>1.4206589999999999</v>
      </c>
      <c r="S4157" t="s">
        <v>19018</v>
      </c>
      <c r="T4157">
        <v>2</v>
      </c>
    </row>
    <row r="4158" spans="1:20" x14ac:dyDescent="0.25">
      <c r="A4158" t="s">
        <v>19019</v>
      </c>
      <c r="B4158" t="s">
        <v>20</v>
      </c>
      <c r="C4158" t="s">
        <v>19020</v>
      </c>
      <c r="D4158">
        <v>1.6505260000000001E-2</v>
      </c>
      <c r="E4158">
        <v>0.31211044999999998</v>
      </c>
      <c r="F4158">
        <v>-0.62707484000000002</v>
      </c>
      <c r="G4158">
        <v>1.2923096300000001</v>
      </c>
      <c r="H4158">
        <v>-0.305656873</v>
      </c>
      <c r="I4158">
        <v>1.3767729200000001</v>
      </c>
      <c r="J4158">
        <v>2.0622874000000002</v>
      </c>
      <c r="K4158" s="1">
        <v>-0.92800000000000005</v>
      </c>
      <c r="L4158">
        <v>-0.69164051999999998</v>
      </c>
      <c r="M4158" t="s">
        <v>9044</v>
      </c>
      <c r="N4158" t="s">
        <v>19014</v>
      </c>
      <c r="O4158" t="s">
        <v>18977</v>
      </c>
      <c r="P4158" t="s">
        <v>1474</v>
      </c>
      <c r="Q4158">
        <v>0.68960067400000002</v>
      </c>
      <c r="R4158">
        <v>1.1748510000000001</v>
      </c>
      <c r="S4158" t="s">
        <v>2487</v>
      </c>
      <c r="T4158">
        <v>2</v>
      </c>
    </row>
    <row r="4159" spans="1:20" x14ac:dyDescent="0.25">
      <c r="A4159" t="s">
        <v>19021</v>
      </c>
      <c r="B4159" t="s">
        <v>20</v>
      </c>
      <c r="C4159" t="s">
        <v>19022</v>
      </c>
      <c r="D4159">
        <v>-0.35128174000000001</v>
      </c>
      <c r="E4159">
        <v>-5.0370100000000001E-2</v>
      </c>
      <c r="F4159">
        <v>-1.29231542</v>
      </c>
      <c r="G4159">
        <v>1.2923096300000001</v>
      </c>
      <c r="H4159">
        <v>-3.2730461000000002E-2</v>
      </c>
      <c r="I4159">
        <v>1.3767729200000001</v>
      </c>
      <c r="J4159">
        <v>0.9684178</v>
      </c>
      <c r="K4159" s="1">
        <v>-1.01</v>
      </c>
      <c r="L4159">
        <v>-0.56929266000000001</v>
      </c>
      <c r="M4159" t="s">
        <v>19023</v>
      </c>
      <c r="N4159" t="s">
        <v>18946</v>
      </c>
      <c r="O4159" t="s">
        <v>18956</v>
      </c>
      <c r="P4159" t="s">
        <v>19024</v>
      </c>
      <c r="Q4159">
        <v>0.70018913400000005</v>
      </c>
      <c r="R4159">
        <v>-5.4184000000000003E-2</v>
      </c>
      <c r="S4159" t="s">
        <v>763</v>
      </c>
      <c r="T4159">
        <v>2</v>
      </c>
    </row>
    <row r="4160" spans="1:20" x14ac:dyDescent="0.25">
      <c r="A4160" t="s">
        <v>19025</v>
      </c>
      <c r="B4160" t="s">
        <v>20</v>
      </c>
      <c r="C4160" t="s">
        <v>19026</v>
      </c>
      <c r="D4160">
        <v>-4.4792569999999997E-2</v>
      </c>
      <c r="E4160">
        <v>-0.32223051000000003</v>
      </c>
      <c r="F4160">
        <v>-0.29445454999999998</v>
      </c>
      <c r="G4160">
        <v>1.2923096300000001</v>
      </c>
      <c r="H4160">
        <v>-0.76240358600000002</v>
      </c>
      <c r="I4160">
        <v>-0.60105741000000001</v>
      </c>
      <c r="J4160">
        <v>2.0622874000000002</v>
      </c>
      <c r="K4160" s="1">
        <v>-0.71199999999999997</v>
      </c>
      <c r="L4160">
        <v>-0.69164051999999998</v>
      </c>
      <c r="M4160" t="s">
        <v>1560</v>
      </c>
      <c r="N4160" t="s">
        <v>18960</v>
      </c>
      <c r="O4160" t="s">
        <v>18943</v>
      </c>
      <c r="P4160" t="s">
        <v>3589</v>
      </c>
      <c r="Q4160">
        <v>1.00725445</v>
      </c>
      <c r="R4160">
        <v>0.43742999999999999</v>
      </c>
      <c r="S4160" t="s">
        <v>19027</v>
      </c>
      <c r="T4160">
        <v>2</v>
      </c>
    </row>
    <row r="4161" spans="1:20" x14ac:dyDescent="0.25">
      <c r="A4161" t="s">
        <v>9882</v>
      </c>
      <c r="B4161" t="s">
        <v>20</v>
      </c>
      <c r="C4161" t="s">
        <v>19028</v>
      </c>
      <c r="D4161">
        <v>-0.28998390000000002</v>
      </c>
      <c r="E4161">
        <v>0.13087018</v>
      </c>
      <c r="F4161">
        <v>-0.62707484000000002</v>
      </c>
      <c r="G4161">
        <v>1.2923096300000001</v>
      </c>
      <c r="H4161">
        <v>5.0456014E-2</v>
      </c>
      <c r="I4161">
        <v>-0.60105741000000001</v>
      </c>
      <c r="J4161">
        <v>0.9684178</v>
      </c>
      <c r="K4161" s="1">
        <v>-0.876</v>
      </c>
      <c r="L4161">
        <v>-0.49664861999999999</v>
      </c>
      <c r="M4161" t="s">
        <v>19029</v>
      </c>
      <c r="N4161" t="s">
        <v>18981</v>
      </c>
      <c r="O4161" t="s">
        <v>18973</v>
      </c>
      <c r="P4161" t="s">
        <v>7473</v>
      </c>
      <c r="Q4161">
        <v>0.50959686800000004</v>
      </c>
      <c r="R4161">
        <v>0.19162199999999999</v>
      </c>
      <c r="S4161" t="s">
        <v>14601</v>
      </c>
      <c r="T4161">
        <v>2</v>
      </c>
    </row>
    <row r="4162" spans="1:20" x14ac:dyDescent="0.25">
      <c r="A4162" t="s">
        <v>14152</v>
      </c>
      <c r="B4162" t="s">
        <v>20</v>
      </c>
      <c r="C4162" t="s">
        <v>19030</v>
      </c>
      <c r="D4162">
        <v>-0.35128174000000001</v>
      </c>
      <c r="E4162">
        <v>-0.41285064999999999</v>
      </c>
      <c r="F4162">
        <v>-1.0927432500000001</v>
      </c>
      <c r="G4162">
        <v>1.2923096300000001</v>
      </c>
      <c r="H4162">
        <v>-0.31624990800000002</v>
      </c>
      <c r="I4162">
        <v>1.3767729200000001</v>
      </c>
      <c r="J4162">
        <v>0.9684178</v>
      </c>
      <c r="K4162" s="1">
        <v>-0.66200000000000003</v>
      </c>
      <c r="L4162">
        <v>-0.50429535999999997</v>
      </c>
      <c r="M4162" t="s">
        <v>7504</v>
      </c>
      <c r="N4162" t="s">
        <v>19031</v>
      </c>
      <c r="O4162" t="s">
        <v>18943</v>
      </c>
      <c r="P4162" t="s">
        <v>3589</v>
      </c>
      <c r="Q4162">
        <v>0.97548907200000001</v>
      </c>
      <c r="R4162">
        <v>0.68323699999999998</v>
      </c>
      <c r="S4162" t="s">
        <v>14435</v>
      </c>
      <c r="T4162">
        <v>2</v>
      </c>
    </row>
    <row r="4163" spans="1:20" x14ac:dyDescent="0.25">
      <c r="A4163" t="s">
        <v>19032</v>
      </c>
      <c r="B4163" t="s">
        <v>20</v>
      </c>
      <c r="C4163" t="s">
        <v>19033</v>
      </c>
      <c r="D4163">
        <v>-0.41257957000000001</v>
      </c>
      <c r="E4163">
        <v>-0.41285064999999999</v>
      </c>
      <c r="F4163">
        <v>-1.0927432500000001</v>
      </c>
      <c r="G4163">
        <v>0.68133378</v>
      </c>
      <c r="H4163">
        <v>-0.45987898999999999</v>
      </c>
      <c r="I4163">
        <v>1.3767729200000001</v>
      </c>
      <c r="J4163">
        <v>0.9684178</v>
      </c>
      <c r="K4163" s="1">
        <v>-0.65600000000000003</v>
      </c>
      <c r="L4163">
        <v>-0.47753176000000003</v>
      </c>
      <c r="M4163" t="s">
        <v>11971</v>
      </c>
      <c r="N4163" t="s">
        <v>18995</v>
      </c>
      <c r="O4163" t="s">
        <v>18943</v>
      </c>
      <c r="P4163" t="s">
        <v>1480</v>
      </c>
      <c r="Q4163">
        <v>0.97548907200000001</v>
      </c>
      <c r="R4163">
        <v>0.68323699999999998</v>
      </c>
      <c r="S4163" t="s">
        <v>17182</v>
      </c>
      <c r="T4163">
        <v>2</v>
      </c>
    </row>
    <row r="4164" spans="1:20" x14ac:dyDescent="0.25">
      <c r="A4164" t="s">
        <v>19034</v>
      </c>
      <c r="B4164" t="s">
        <v>20</v>
      </c>
      <c r="C4164" t="s">
        <v>19035</v>
      </c>
      <c r="D4164">
        <v>-0.16738823999999999</v>
      </c>
      <c r="E4164">
        <v>-0.41285064999999999</v>
      </c>
      <c r="F4164">
        <v>-0.16140642999999999</v>
      </c>
      <c r="G4164">
        <v>0.68133378</v>
      </c>
      <c r="H4164">
        <v>0.27571377200000002</v>
      </c>
      <c r="I4164">
        <v>0.14062896</v>
      </c>
      <c r="J4164">
        <v>0.9684178</v>
      </c>
      <c r="K4164" s="1">
        <v>-0.64400000000000002</v>
      </c>
      <c r="L4164">
        <v>-0.43547468</v>
      </c>
      <c r="M4164" t="s">
        <v>11057</v>
      </c>
      <c r="N4164" t="s">
        <v>18981</v>
      </c>
      <c r="O4164" t="s">
        <v>18973</v>
      </c>
      <c r="P4164" t="s">
        <v>8886</v>
      </c>
      <c r="Q4164">
        <v>0.76371988899999999</v>
      </c>
      <c r="R4164">
        <v>0.19162199999999999</v>
      </c>
      <c r="S4164" t="s">
        <v>19007</v>
      </c>
      <c r="T4164">
        <v>2</v>
      </c>
    </row>
    <row r="4165" spans="1:20" x14ac:dyDescent="0.25">
      <c r="A4165" t="s">
        <v>19036</v>
      </c>
      <c r="B4165" t="s">
        <v>20</v>
      </c>
      <c r="C4165" t="s">
        <v>19037</v>
      </c>
      <c r="D4165">
        <v>-0.59647307000000005</v>
      </c>
      <c r="E4165">
        <v>-0.50347078999999995</v>
      </c>
      <c r="F4165">
        <v>0.70340632999999997</v>
      </c>
      <c r="G4165">
        <v>1.2923096300000001</v>
      </c>
      <c r="H4165">
        <v>-0.66301600000000005</v>
      </c>
      <c r="I4165">
        <v>1.3767729200000001</v>
      </c>
      <c r="J4165">
        <v>0.421483</v>
      </c>
      <c r="K4165" s="1">
        <v>-0.88300000000000001</v>
      </c>
      <c r="L4165">
        <v>-0.57311603</v>
      </c>
      <c r="M4165" t="s">
        <v>19038</v>
      </c>
      <c r="N4165" t="s">
        <v>19039</v>
      </c>
      <c r="O4165" t="s">
        <v>18947</v>
      </c>
      <c r="P4165" t="s">
        <v>8886</v>
      </c>
      <c r="Q4165">
        <v>0.45665457300000001</v>
      </c>
      <c r="R4165">
        <v>-0.29999100000000001</v>
      </c>
      <c r="S4165" t="s">
        <v>11918</v>
      </c>
      <c r="T4165">
        <v>2</v>
      </c>
    </row>
    <row r="4166" spans="1:20" x14ac:dyDescent="0.25">
      <c r="A4166" t="s">
        <v>959</v>
      </c>
      <c r="B4166" t="s">
        <v>20</v>
      </c>
      <c r="C4166" t="s">
        <v>19040</v>
      </c>
      <c r="D4166">
        <v>-0.28998390000000002</v>
      </c>
      <c r="E4166">
        <v>-0.14099023999999999</v>
      </c>
      <c r="F4166">
        <v>-0.82664700999999996</v>
      </c>
      <c r="G4166">
        <v>1.2923096300000001</v>
      </c>
      <c r="H4166">
        <v>-7.2921679000000003E-2</v>
      </c>
      <c r="I4166">
        <v>0.26424335999999998</v>
      </c>
      <c r="J4166">
        <v>1.5153525999999999</v>
      </c>
      <c r="K4166" s="1">
        <v>-0.83199999999999996</v>
      </c>
      <c r="L4166">
        <v>-0.40488772000000001</v>
      </c>
      <c r="M4166" t="s">
        <v>3466</v>
      </c>
      <c r="N4166" t="s">
        <v>18981</v>
      </c>
      <c r="O4166" t="s">
        <v>18956</v>
      </c>
      <c r="P4166" t="s">
        <v>19041</v>
      </c>
      <c r="Q4166">
        <v>0.61548146000000004</v>
      </c>
      <c r="R4166">
        <v>0.19162199999999999</v>
      </c>
      <c r="S4166" t="s">
        <v>9734</v>
      </c>
      <c r="T4166">
        <v>2</v>
      </c>
    </row>
    <row r="4167" spans="1:20" x14ac:dyDescent="0.25">
      <c r="A4167" t="s">
        <v>19042</v>
      </c>
      <c r="B4167" t="s">
        <v>20</v>
      </c>
      <c r="C4167" t="s">
        <v>19043</v>
      </c>
      <c r="D4167">
        <v>-0.28998390000000002</v>
      </c>
      <c r="E4167">
        <v>0.13087018</v>
      </c>
      <c r="F4167">
        <v>-0.69359890000000002</v>
      </c>
      <c r="G4167">
        <v>1.2923096300000001</v>
      </c>
      <c r="H4167">
        <v>0.14392396299999999</v>
      </c>
      <c r="I4167">
        <v>-0.60105741000000001</v>
      </c>
      <c r="J4167">
        <v>0.9684178</v>
      </c>
      <c r="K4167" s="1">
        <v>-0.85099999999999998</v>
      </c>
      <c r="L4167">
        <v>-0.48517850000000001</v>
      </c>
      <c r="M4167" t="s">
        <v>11795</v>
      </c>
      <c r="N4167" t="s">
        <v>18981</v>
      </c>
      <c r="O4167" t="s">
        <v>18977</v>
      </c>
      <c r="P4167" t="s">
        <v>1485</v>
      </c>
      <c r="Q4167">
        <v>0.59430454200000005</v>
      </c>
      <c r="R4167">
        <v>0.43742999999999999</v>
      </c>
      <c r="S4167" t="s">
        <v>1463</v>
      </c>
      <c r="T4167">
        <v>2</v>
      </c>
    </row>
    <row r="4168" spans="1:20" x14ac:dyDescent="0.25">
      <c r="A4168" t="s">
        <v>19044</v>
      </c>
      <c r="B4168" t="s">
        <v>20</v>
      </c>
      <c r="C4168" t="s">
        <v>19045</v>
      </c>
      <c r="D4168">
        <v>-0.22868606999999999</v>
      </c>
      <c r="E4168">
        <v>0.13087018</v>
      </c>
      <c r="F4168">
        <v>1.1690747399999999</v>
      </c>
      <c r="G4168">
        <v>1.2923096300000001</v>
      </c>
      <c r="H4168">
        <v>0.18754234</v>
      </c>
      <c r="I4168">
        <v>2.05665209</v>
      </c>
      <c r="J4168">
        <v>2.0622874000000002</v>
      </c>
      <c r="K4168" s="1">
        <v>-0.95799999999999996</v>
      </c>
      <c r="L4168">
        <v>-0.58840950999999997</v>
      </c>
      <c r="M4168" t="s">
        <v>19046</v>
      </c>
      <c r="N4168" t="s">
        <v>18972</v>
      </c>
      <c r="O4168" t="s">
        <v>18943</v>
      </c>
      <c r="P4168" t="s">
        <v>1480</v>
      </c>
      <c r="Q4168">
        <v>0.50959686800000004</v>
      </c>
      <c r="R4168">
        <v>1.4206589999999999</v>
      </c>
      <c r="S4168" t="s">
        <v>11588</v>
      </c>
      <c r="T4168">
        <v>2</v>
      </c>
    </row>
    <row r="4169" spans="1:20" x14ac:dyDescent="0.25">
      <c r="A4169" t="s">
        <v>19047</v>
      </c>
      <c r="B4169" t="s">
        <v>20</v>
      </c>
      <c r="C4169" t="s">
        <v>19048</v>
      </c>
      <c r="D4169">
        <v>-0.28998390000000002</v>
      </c>
      <c r="E4169">
        <v>4.0250040000000001E-2</v>
      </c>
      <c r="F4169">
        <v>-0.76012296000000001</v>
      </c>
      <c r="G4169">
        <v>1.2923096300000001</v>
      </c>
      <c r="H4169">
        <v>6.3229966999999998E-2</v>
      </c>
      <c r="I4169">
        <v>-0.60105741000000001</v>
      </c>
      <c r="J4169">
        <v>0.9684178</v>
      </c>
      <c r="K4169" s="1">
        <v>-0.84199999999999997</v>
      </c>
      <c r="L4169">
        <v>-0.44694479999999998</v>
      </c>
      <c r="M4169" t="s">
        <v>13372</v>
      </c>
      <c r="N4169" t="s">
        <v>18981</v>
      </c>
      <c r="O4169" t="s">
        <v>18956</v>
      </c>
      <c r="P4169" t="s">
        <v>19041</v>
      </c>
      <c r="Q4169">
        <v>0.61548146000000004</v>
      </c>
      <c r="R4169">
        <v>0.43742999999999999</v>
      </c>
      <c r="S4169" t="s">
        <v>1463</v>
      </c>
      <c r="T4169">
        <v>2</v>
      </c>
    </row>
    <row r="4170" spans="1:20" x14ac:dyDescent="0.25">
      <c r="A4170" t="s">
        <v>19049</v>
      </c>
      <c r="B4170" t="s">
        <v>20</v>
      </c>
      <c r="C4170" t="s">
        <v>19050</v>
      </c>
      <c r="D4170">
        <v>1.6505260000000001E-2</v>
      </c>
      <c r="E4170">
        <v>-0.14099023999999999</v>
      </c>
      <c r="F4170">
        <v>-0.36097859999999998</v>
      </c>
      <c r="G4170">
        <v>1.2923096300000001</v>
      </c>
      <c r="H4170">
        <v>-0.38074279300000002</v>
      </c>
      <c r="I4170">
        <v>1.3767729200000001</v>
      </c>
      <c r="J4170">
        <v>1.5153525999999999</v>
      </c>
      <c r="K4170" s="1">
        <v>-0.92300000000000004</v>
      </c>
      <c r="L4170">
        <v>-0.49282524999999999</v>
      </c>
      <c r="M4170" t="s">
        <v>19051</v>
      </c>
      <c r="N4170" t="s">
        <v>18942</v>
      </c>
      <c r="O4170" t="s">
        <v>18956</v>
      </c>
      <c r="P4170" t="s">
        <v>19041</v>
      </c>
      <c r="Q4170">
        <v>0.75313142899999996</v>
      </c>
      <c r="R4170">
        <v>0.92904399999999998</v>
      </c>
      <c r="S4170" t="s">
        <v>14518</v>
      </c>
      <c r="T4170">
        <v>2</v>
      </c>
    </row>
    <row r="4171" spans="1:20" x14ac:dyDescent="0.25">
      <c r="A4171" t="s">
        <v>19052</v>
      </c>
      <c r="B4171" t="s">
        <v>20</v>
      </c>
      <c r="C4171" t="s">
        <v>742</v>
      </c>
      <c r="D4171">
        <v>-0.4738774</v>
      </c>
      <c r="E4171">
        <v>0.13087018</v>
      </c>
      <c r="F4171">
        <v>-1.0262191899999999</v>
      </c>
      <c r="G4171">
        <v>1.2923096300000001</v>
      </c>
      <c r="H4171">
        <v>0.53212751300000005</v>
      </c>
      <c r="I4171">
        <v>0.14062896</v>
      </c>
      <c r="J4171">
        <v>1.5153525999999999</v>
      </c>
      <c r="K4171" s="1">
        <v>-1.1200000000000001</v>
      </c>
      <c r="L4171">
        <v>-0.25577625999999998</v>
      </c>
      <c r="M4171" t="s">
        <v>19053</v>
      </c>
      <c r="N4171" t="s">
        <v>19054</v>
      </c>
      <c r="O4171" t="s">
        <v>18943</v>
      </c>
      <c r="P4171" t="s">
        <v>1491</v>
      </c>
      <c r="Q4171">
        <v>1.144904419</v>
      </c>
      <c r="R4171">
        <v>1.666466</v>
      </c>
      <c r="S4171" t="s">
        <v>8588</v>
      </c>
      <c r="T4171">
        <v>2</v>
      </c>
    </row>
    <row r="4172" spans="1:20" x14ac:dyDescent="0.25">
      <c r="A4172" t="s">
        <v>19055</v>
      </c>
      <c r="B4172" t="s">
        <v>20</v>
      </c>
      <c r="C4172" t="s">
        <v>19056</v>
      </c>
      <c r="D4172">
        <v>-0.41257957000000001</v>
      </c>
      <c r="E4172">
        <v>-0.23161038</v>
      </c>
      <c r="F4172">
        <v>-0.42750265999999998</v>
      </c>
      <c r="G4172">
        <v>1.2923096300000001</v>
      </c>
      <c r="H4172">
        <v>0.211220887</v>
      </c>
      <c r="I4172">
        <v>-0.60105741000000001</v>
      </c>
      <c r="J4172">
        <v>0.9684178</v>
      </c>
      <c r="K4172" s="1">
        <v>-0.82</v>
      </c>
      <c r="L4172">
        <v>-0.44312142999999998</v>
      </c>
      <c r="M4172" t="s">
        <v>6155</v>
      </c>
      <c r="N4172" t="s">
        <v>19057</v>
      </c>
      <c r="O4172" t="s">
        <v>18943</v>
      </c>
      <c r="P4172" t="s">
        <v>1491</v>
      </c>
      <c r="Q4172">
        <v>0.57312762299999997</v>
      </c>
      <c r="R4172">
        <v>0.19162199999999999</v>
      </c>
      <c r="S4172" t="s">
        <v>4759</v>
      </c>
      <c r="T4172">
        <v>2</v>
      </c>
    </row>
    <row r="4173" spans="1:20" x14ac:dyDescent="0.25">
      <c r="A4173" t="s">
        <v>19058</v>
      </c>
      <c r="B4173" t="s">
        <v>20</v>
      </c>
      <c r="C4173" t="s">
        <v>19059</v>
      </c>
      <c r="D4173">
        <v>-0.28998390000000002</v>
      </c>
      <c r="E4173">
        <v>4.0250040000000001E-2</v>
      </c>
      <c r="F4173">
        <v>-0.56055078000000003</v>
      </c>
      <c r="G4173">
        <v>1.2923096300000001</v>
      </c>
      <c r="H4173">
        <v>0.219321443</v>
      </c>
      <c r="I4173">
        <v>-0.60105741000000001</v>
      </c>
      <c r="J4173">
        <v>0.421483</v>
      </c>
      <c r="K4173" s="1">
        <v>-0.83299999999999996</v>
      </c>
      <c r="L4173">
        <v>-0.53870569000000001</v>
      </c>
      <c r="M4173" t="s">
        <v>6092</v>
      </c>
      <c r="N4173" t="s">
        <v>18984</v>
      </c>
      <c r="O4173" t="s">
        <v>18977</v>
      </c>
      <c r="P4173" t="s">
        <v>7484</v>
      </c>
      <c r="Q4173">
        <v>0.59430454200000005</v>
      </c>
      <c r="R4173">
        <v>0.43742999999999999</v>
      </c>
      <c r="S4173" t="s">
        <v>2460</v>
      </c>
      <c r="T4173">
        <v>2</v>
      </c>
    </row>
    <row r="4174" spans="1:20" x14ac:dyDescent="0.25">
      <c r="A4174" t="s">
        <v>19060</v>
      </c>
      <c r="B4174" t="s">
        <v>20</v>
      </c>
      <c r="C4174" t="s">
        <v>19061</v>
      </c>
      <c r="D4174">
        <v>-0.22868606999999999</v>
      </c>
      <c r="E4174">
        <v>0.22149031999999999</v>
      </c>
      <c r="F4174">
        <v>-0.82664700999999996</v>
      </c>
      <c r="G4174">
        <v>1.2923096300000001</v>
      </c>
      <c r="H4174">
        <v>-0.54244234499999999</v>
      </c>
      <c r="I4174">
        <v>-0.60105741000000001</v>
      </c>
      <c r="J4174">
        <v>0.9684178</v>
      </c>
      <c r="K4174" s="1">
        <v>-0.73</v>
      </c>
      <c r="L4174">
        <v>-0.76810792999999999</v>
      </c>
      <c r="M4174" t="s">
        <v>4810</v>
      </c>
      <c r="N4174" t="s">
        <v>18946</v>
      </c>
      <c r="O4174" t="s">
        <v>18964</v>
      </c>
      <c r="P4174" t="s">
        <v>7339</v>
      </c>
      <c r="Q4174">
        <v>0.35076998100000001</v>
      </c>
      <c r="R4174">
        <v>-0.29999100000000001</v>
      </c>
      <c r="S4174" t="s">
        <v>3851</v>
      </c>
      <c r="T4174">
        <v>2</v>
      </c>
    </row>
    <row r="4175" spans="1:20" x14ac:dyDescent="0.25">
      <c r="A4175" t="s">
        <v>19062</v>
      </c>
      <c r="B4175" t="s">
        <v>20</v>
      </c>
      <c r="C4175" t="s">
        <v>19063</v>
      </c>
      <c r="D4175">
        <v>-0.35128174000000001</v>
      </c>
      <c r="E4175">
        <v>0.13087018</v>
      </c>
      <c r="F4175">
        <v>-0.89317106999999996</v>
      </c>
      <c r="G4175">
        <v>1.2923096300000001</v>
      </c>
      <c r="H4175">
        <v>-0.433707964</v>
      </c>
      <c r="I4175">
        <v>-0.60105741000000001</v>
      </c>
      <c r="J4175">
        <v>0.9684178</v>
      </c>
      <c r="K4175" s="1">
        <v>-0.745</v>
      </c>
      <c r="L4175">
        <v>-0.65340681</v>
      </c>
      <c r="M4175" t="s">
        <v>19064</v>
      </c>
      <c r="N4175" t="s">
        <v>18942</v>
      </c>
      <c r="O4175" t="s">
        <v>18973</v>
      </c>
      <c r="P4175" t="s">
        <v>7339</v>
      </c>
      <c r="Q4175">
        <v>0.50959686800000004</v>
      </c>
      <c r="R4175">
        <v>0.43742999999999999</v>
      </c>
      <c r="S4175" t="s">
        <v>2460</v>
      </c>
      <c r="T4175">
        <v>2</v>
      </c>
    </row>
    <row r="4176" spans="1:20" x14ac:dyDescent="0.25">
      <c r="A4176" t="s">
        <v>10502</v>
      </c>
      <c r="B4176" t="s">
        <v>20</v>
      </c>
      <c r="C4176" t="s">
        <v>19065</v>
      </c>
      <c r="D4176">
        <v>-0.28998390000000002</v>
      </c>
      <c r="E4176">
        <v>-0.32223051000000003</v>
      </c>
      <c r="F4176">
        <v>3.8165749999999998E-2</v>
      </c>
      <c r="G4176">
        <v>1.2923096300000001</v>
      </c>
      <c r="H4176">
        <v>0.51779576100000002</v>
      </c>
      <c r="I4176">
        <v>2.6129168699999998</v>
      </c>
      <c r="J4176">
        <v>1.5153525999999999</v>
      </c>
      <c r="K4176" s="1">
        <v>-0.77700000000000002</v>
      </c>
      <c r="L4176">
        <v>-0.63046659000000005</v>
      </c>
      <c r="M4176" t="s">
        <v>6998</v>
      </c>
      <c r="N4176" t="s">
        <v>19066</v>
      </c>
      <c r="O4176" t="s">
        <v>18973</v>
      </c>
      <c r="P4176" t="s">
        <v>7339</v>
      </c>
      <c r="Q4176">
        <v>0.57312762299999997</v>
      </c>
      <c r="R4176">
        <v>0.43742999999999999</v>
      </c>
      <c r="S4176" t="s">
        <v>782</v>
      </c>
      <c r="T4176">
        <v>2</v>
      </c>
    </row>
    <row r="4177" spans="1:20" x14ac:dyDescent="0.25">
      <c r="A4177" t="s">
        <v>19067</v>
      </c>
      <c r="B4177" t="s">
        <v>20</v>
      </c>
      <c r="C4177" t="s">
        <v>19068</v>
      </c>
      <c r="D4177">
        <v>-0.35128174000000001</v>
      </c>
      <c r="E4177">
        <v>-0.50347078999999995</v>
      </c>
      <c r="F4177">
        <v>-1.0927432500000001</v>
      </c>
      <c r="G4177">
        <v>1.2923096300000001</v>
      </c>
      <c r="H4177">
        <v>-0.36049140400000002</v>
      </c>
      <c r="I4177">
        <v>1.3767729200000001</v>
      </c>
      <c r="J4177">
        <v>0.9684178</v>
      </c>
      <c r="K4177" s="1">
        <v>-0.93100000000000005</v>
      </c>
      <c r="L4177">
        <v>-0.20224907</v>
      </c>
      <c r="M4177" t="s">
        <v>1518</v>
      </c>
      <c r="N4177" t="s">
        <v>18995</v>
      </c>
      <c r="O4177" t="s">
        <v>19069</v>
      </c>
      <c r="P4177" t="s">
        <v>1524</v>
      </c>
      <c r="Q4177">
        <v>0.62606991899999997</v>
      </c>
      <c r="R4177">
        <v>-5.4184000000000003E-2</v>
      </c>
      <c r="S4177" t="s">
        <v>2828</v>
      </c>
      <c r="T4177">
        <v>2</v>
      </c>
    </row>
    <row r="4178" spans="1:20" x14ac:dyDescent="0.25">
      <c r="A4178" t="s">
        <v>3834</v>
      </c>
      <c r="B4178" t="s">
        <v>20</v>
      </c>
      <c r="C4178" t="s">
        <v>19070</v>
      </c>
      <c r="D4178">
        <v>-0.22868606999999999</v>
      </c>
      <c r="E4178">
        <v>-0.23161038</v>
      </c>
      <c r="F4178">
        <v>-2.8358310000000001E-2</v>
      </c>
      <c r="G4178">
        <v>1.2923096300000001</v>
      </c>
      <c r="H4178">
        <v>0.50221777000000001</v>
      </c>
      <c r="I4178">
        <v>0.44966495000000001</v>
      </c>
      <c r="J4178">
        <v>1.5153525999999999</v>
      </c>
      <c r="K4178" s="1">
        <v>-0.78900000000000003</v>
      </c>
      <c r="L4178">
        <v>-0.69928725999999997</v>
      </c>
      <c r="M4178" t="s">
        <v>19071</v>
      </c>
      <c r="N4178" t="s">
        <v>19072</v>
      </c>
      <c r="O4178" t="s">
        <v>18973</v>
      </c>
      <c r="P4178" t="s">
        <v>1530</v>
      </c>
      <c r="Q4178">
        <v>0.57312762299999997</v>
      </c>
      <c r="R4178">
        <v>0.68323699999999998</v>
      </c>
      <c r="S4178" t="s">
        <v>17504</v>
      </c>
      <c r="T4178">
        <v>2</v>
      </c>
    </row>
    <row r="4179" spans="1:20" x14ac:dyDescent="0.25">
      <c r="A4179" t="s">
        <v>19073</v>
      </c>
      <c r="B4179" t="s">
        <v>20</v>
      </c>
      <c r="C4179" t="s">
        <v>19074</v>
      </c>
      <c r="D4179">
        <v>-0.10609041</v>
      </c>
      <c r="E4179">
        <v>-0.14099023999999999</v>
      </c>
      <c r="F4179">
        <v>-0.16140642999999999</v>
      </c>
      <c r="G4179">
        <v>0.68133378</v>
      </c>
      <c r="H4179">
        <v>0.17570306599999999</v>
      </c>
      <c r="I4179">
        <v>0.38785775</v>
      </c>
      <c r="J4179">
        <v>0.9684178</v>
      </c>
      <c r="K4179" s="1">
        <v>-0.61299999999999999</v>
      </c>
      <c r="L4179">
        <v>-0.55782255000000003</v>
      </c>
      <c r="M4179" t="s">
        <v>6084</v>
      </c>
      <c r="N4179" t="s">
        <v>18939</v>
      </c>
      <c r="O4179" t="s">
        <v>18964</v>
      </c>
      <c r="P4179" t="s">
        <v>1530</v>
      </c>
      <c r="Q4179">
        <v>0.59430454200000005</v>
      </c>
      <c r="R4179">
        <v>0.19162199999999999</v>
      </c>
      <c r="S4179" t="s">
        <v>19075</v>
      </c>
      <c r="T4179">
        <v>2</v>
      </c>
    </row>
    <row r="4180" spans="1:20" x14ac:dyDescent="0.25">
      <c r="A4180" t="s">
        <v>17256</v>
      </c>
      <c r="B4180" t="s">
        <v>20</v>
      </c>
      <c r="C4180" t="s">
        <v>19076</v>
      </c>
      <c r="D4180">
        <v>-0.22868606999999999</v>
      </c>
      <c r="E4180">
        <v>0.31211044999999998</v>
      </c>
      <c r="F4180">
        <v>-0.82664700999999996</v>
      </c>
      <c r="G4180">
        <v>1.2923096300000001</v>
      </c>
      <c r="H4180">
        <v>-0.58917631999999998</v>
      </c>
      <c r="I4180">
        <v>-0.60105741000000001</v>
      </c>
      <c r="J4180">
        <v>0.9684178</v>
      </c>
      <c r="K4180" s="1">
        <v>-0.73699999999999999</v>
      </c>
      <c r="L4180">
        <v>-0.80634163999999997</v>
      </c>
      <c r="M4180" t="s">
        <v>3841</v>
      </c>
      <c r="N4180" t="s">
        <v>18995</v>
      </c>
      <c r="O4180" t="s">
        <v>18964</v>
      </c>
      <c r="P4180" t="s">
        <v>1530</v>
      </c>
      <c r="Q4180">
        <v>0.319004603</v>
      </c>
      <c r="R4180">
        <v>-0.29999100000000001</v>
      </c>
      <c r="S4180" t="s">
        <v>316</v>
      </c>
      <c r="T4180">
        <v>2</v>
      </c>
    </row>
    <row r="4181" spans="1:20" x14ac:dyDescent="0.25">
      <c r="A4181" t="s">
        <v>19077</v>
      </c>
      <c r="B4181" t="s">
        <v>20</v>
      </c>
      <c r="C4181" t="s">
        <v>19078</v>
      </c>
      <c r="D4181">
        <v>1.6505260000000001E-2</v>
      </c>
      <c r="E4181">
        <v>0.31211044999999998</v>
      </c>
      <c r="F4181">
        <v>1.3021228499999999</v>
      </c>
      <c r="G4181">
        <v>1.2923096300000001</v>
      </c>
      <c r="H4181">
        <v>0.25016586600000001</v>
      </c>
      <c r="I4181">
        <v>-0.60105741000000001</v>
      </c>
      <c r="J4181">
        <v>2.0622874000000002</v>
      </c>
      <c r="K4181" s="1">
        <v>-0.96199999999999997</v>
      </c>
      <c r="L4181">
        <v>-0.70311062999999996</v>
      </c>
      <c r="M4181" t="s">
        <v>19079</v>
      </c>
      <c r="N4181" t="s">
        <v>19080</v>
      </c>
      <c r="O4181" t="s">
        <v>18943</v>
      </c>
      <c r="P4181" t="s">
        <v>1524</v>
      </c>
      <c r="Q4181">
        <v>0.45665457300000001</v>
      </c>
      <c r="R4181">
        <v>1.4206589999999999</v>
      </c>
      <c r="S4181" t="s">
        <v>19081</v>
      </c>
      <c r="T4181">
        <v>2</v>
      </c>
    </row>
    <row r="4182" spans="1:20" x14ac:dyDescent="0.25">
      <c r="A4182" t="s">
        <v>19082</v>
      </c>
      <c r="B4182" t="s">
        <v>20</v>
      </c>
      <c r="C4182" t="s">
        <v>1252</v>
      </c>
      <c r="D4182">
        <v>-0.53517524000000005</v>
      </c>
      <c r="E4182">
        <v>0.13087018</v>
      </c>
      <c r="F4182">
        <v>-0.22793049000000001</v>
      </c>
      <c r="G4182">
        <v>1.2923096300000001</v>
      </c>
      <c r="H4182">
        <v>1.4431284600000001</v>
      </c>
      <c r="I4182">
        <v>-0.60105741000000001</v>
      </c>
      <c r="J4182">
        <v>0.9684178</v>
      </c>
      <c r="K4182" s="1">
        <v>-1.1599999999999999</v>
      </c>
      <c r="L4182">
        <v>-0.32842030999999999</v>
      </c>
      <c r="M4182" t="s">
        <v>17330</v>
      </c>
      <c r="N4182" t="s">
        <v>19083</v>
      </c>
      <c r="O4182" t="s">
        <v>18977</v>
      </c>
      <c r="P4182" t="s">
        <v>7488</v>
      </c>
      <c r="Q4182">
        <v>1.240200551</v>
      </c>
      <c r="R4182">
        <v>1.666466</v>
      </c>
      <c r="S4182" t="s">
        <v>8588</v>
      </c>
      <c r="T4182">
        <v>2</v>
      </c>
    </row>
    <row r="4183" spans="1:20" x14ac:dyDescent="0.25">
      <c r="A4183" t="s">
        <v>11366</v>
      </c>
      <c r="B4183" t="s">
        <v>20</v>
      </c>
      <c r="C4183" t="s">
        <v>19084</v>
      </c>
      <c r="D4183">
        <v>-0.22868606999999999</v>
      </c>
      <c r="E4183">
        <v>0.13087018</v>
      </c>
      <c r="F4183">
        <v>-0.82664700999999996</v>
      </c>
      <c r="G4183">
        <v>1.2923096300000001</v>
      </c>
      <c r="H4183">
        <v>-0.17449018399999999</v>
      </c>
      <c r="I4183">
        <v>-0.60105741000000001</v>
      </c>
      <c r="J4183">
        <v>1.5153525999999999</v>
      </c>
      <c r="K4183" s="1">
        <v>-0.82</v>
      </c>
      <c r="L4183">
        <v>-0.69546388999999997</v>
      </c>
      <c r="M4183" t="s">
        <v>3341</v>
      </c>
      <c r="N4183" t="s">
        <v>19031</v>
      </c>
      <c r="O4183" t="s">
        <v>18973</v>
      </c>
      <c r="P4183" t="s">
        <v>1530</v>
      </c>
      <c r="Q4183">
        <v>0.50959686800000004</v>
      </c>
      <c r="R4183">
        <v>1.1748510000000001</v>
      </c>
      <c r="S4183" t="s">
        <v>7406</v>
      </c>
      <c r="T4183">
        <v>2</v>
      </c>
    </row>
    <row r="4184" spans="1:20" x14ac:dyDescent="0.25">
      <c r="A4184" t="s">
        <v>9373</v>
      </c>
      <c r="B4184" t="s">
        <v>20</v>
      </c>
      <c r="C4184" t="s">
        <v>19085</v>
      </c>
      <c r="D4184">
        <v>-0.41257957000000001</v>
      </c>
      <c r="E4184">
        <v>-0.50347078999999995</v>
      </c>
      <c r="F4184">
        <v>-1.1592673099999999</v>
      </c>
      <c r="G4184">
        <v>0.68133378</v>
      </c>
      <c r="H4184">
        <v>-8.6630312000000001E-2</v>
      </c>
      <c r="I4184">
        <v>-0.60105741000000001</v>
      </c>
      <c r="J4184">
        <v>0.9684178</v>
      </c>
      <c r="K4184" s="1">
        <v>-0.58899999999999997</v>
      </c>
      <c r="L4184">
        <v>-0.38959423999999998</v>
      </c>
      <c r="M4184" t="s">
        <v>1544</v>
      </c>
      <c r="N4184" t="s">
        <v>18995</v>
      </c>
      <c r="O4184" t="s">
        <v>18964</v>
      </c>
      <c r="P4184" t="s">
        <v>1545</v>
      </c>
      <c r="Q4184">
        <v>0.65783529699999999</v>
      </c>
      <c r="R4184">
        <v>-0.29999100000000001</v>
      </c>
      <c r="S4184" t="s">
        <v>2222</v>
      </c>
      <c r="T4184">
        <v>2</v>
      </c>
    </row>
    <row r="4185" spans="1:20" x14ac:dyDescent="0.25">
      <c r="A4185" t="s">
        <v>14314</v>
      </c>
      <c r="B4185" t="s">
        <v>20</v>
      </c>
      <c r="C4185" t="s">
        <v>19086</v>
      </c>
      <c r="D4185">
        <v>-4.4792569999999997E-2</v>
      </c>
      <c r="E4185">
        <v>0.22149031999999999</v>
      </c>
      <c r="F4185">
        <v>-0.42750265999999998</v>
      </c>
      <c r="G4185">
        <v>1.2923096300000001</v>
      </c>
      <c r="H4185">
        <v>-0.5156482</v>
      </c>
      <c r="I4185">
        <v>-0.60105741000000001</v>
      </c>
      <c r="J4185">
        <v>1.5153525999999999</v>
      </c>
      <c r="K4185" s="1">
        <v>-0.78</v>
      </c>
      <c r="L4185">
        <v>-0.66105354999999999</v>
      </c>
      <c r="M4185" t="s">
        <v>4852</v>
      </c>
      <c r="N4185" t="s">
        <v>18995</v>
      </c>
      <c r="O4185" t="s">
        <v>18973</v>
      </c>
      <c r="P4185" t="s">
        <v>1545</v>
      </c>
      <c r="Q4185">
        <v>0.34018152200000001</v>
      </c>
      <c r="R4185">
        <v>0.68323699999999998</v>
      </c>
      <c r="S4185" t="s">
        <v>16469</v>
      </c>
      <c r="T4185">
        <v>2</v>
      </c>
    </row>
    <row r="4186" spans="1:20" x14ac:dyDescent="0.25">
      <c r="A4186" t="s">
        <v>14393</v>
      </c>
      <c r="B4186" t="s">
        <v>20</v>
      </c>
      <c r="C4186" t="s">
        <v>19087</v>
      </c>
      <c r="D4186">
        <v>0.62948358999999998</v>
      </c>
      <c r="E4186">
        <v>-0.14099023999999999</v>
      </c>
      <c r="F4186">
        <v>0.63688226999999997</v>
      </c>
      <c r="G4186">
        <v>1.2923096300000001</v>
      </c>
      <c r="H4186">
        <v>8.5039155000000005E-2</v>
      </c>
      <c r="I4186">
        <v>-0.60105741000000001</v>
      </c>
      <c r="J4186">
        <v>1.5153525999999999</v>
      </c>
      <c r="K4186" s="1">
        <v>-0.51800000000000002</v>
      </c>
      <c r="L4186">
        <v>-0.78340142000000001</v>
      </c>
      <c r="M4186" t="s">
        <v>2360</v>
      </c>
      <c r="N4186" t="s">
        <v>19072</v>
      </c>
      <c r="O4186" t="s">
        <v>18973</v>
      </c>
      <c r="P4186" t="s">
        <v>1545</v>
      </c>
      <c r="Q4186">
        <v>0.414300736</v>
      </c>
      <c r="R4186">
        <v>-5.4184000000000003E-2</v>
      </c>
      <c r="S4186" t="s">
        <v>2318</v>
      </c>
      <c r="T4186">
        <v>2</v>
      </c>
    </row>
    <row r="4187" spans="1:20" x14ac:dyDescent="0.25">
      <c r="A4187" t="s">
        <v>19088</v>
      </c>
      <c r="B4187" t="s">
        <v>20</v>
      </c>
      <c r="C4187" t="s">
        <v>19089</v>
      </c>
      <c r="D4187">
        <v>-0.10609041</v>
      </c>
      <c r="E4187">
        <v>-0.14099023999999999</v>
      </c>
      <c r="F4187">
        <v>0.57035820999999998</v>
      </c>
      <c r="G4187">
        <v>1.2923096300000001</v>
      </c>
      <c r="H4187">
        <v>5.6998770999999997E-2</v>
      </c>
      <c r="I4187">
        <v>-0.60105741000000001</v>
      </c>
      <c r="J4187">
        <v>1.5153525999999999</v>
      </c>
      <c r="K4187" s="1">
        <v>-0.53600000000000003</v>
      </c>
      <c r="L4187">
        <v>-0.82163512000000005</v>
      </c>
      <c r="M4187" t="s">
        <v>17743</v>
      </c>
      <c r="N4187" t="s">
        <v>19090</v>
      </c>
      <c r="O4187" t="s">
        <v>18964</v>
      </c>
      <c r="P4187" t="s">
        <v>1545</v>
      </c>
      <c r="Q4187">
        <v>0.34018152200000001</v>
      </c>
      <c r="R4187">
        <v>-5.4184000000000003E-2</v>
      </c>
      <c r="S4187" t="s">
        <v>7775</v>
      </c>
      <c r="T4187">
        <v>2</v>
      </c>
    </row>
    <row r="4188" spans="1:20" x14ac:dyDescent="0.25">
      <c r="A4188" t="s">
        <v>19091</v>
      </c>
      <c r="B4188" t="s">
        <v>20</v>
      </c>
      <c r="C4188" t="s">
        <v>19092</v>
      </c>
      <c r="D4188">
        <v>-0.10609041</v>
      </c>
      <c r="E4188">
        <v>-0.23161038</v>
      </c>
      <c r="F4188">
        <v>0.57035820999999998</v>
      </c>
      <c r="G4188">
        <v>1.2923096300000001</v>
      </c>
      <c r="H4188">
        <v>6.4787765999999997E-2</v>
      </c>
      <c r="I4188">
        <v>-0.60105741000000001</v>
      </c>
      <c r="J4188">
        <v>0.9684178</v>
      </c>
      <c r="K4188" s="1">
        <v>-0.54600000000000004</v>
      </c>
      <c r="L4188">
        <v>-0.82928186000000004</v>
      </c>
      <c r="M4188" t="s">
        <v>6919</v>
      </c>
      <c r="N4188" t="s">
        <v>19093</v>
      </c>
      <c r="O4188" t="s">
        <v>18973</v>
      </c>
      <c r="P4188" t="s">
        <v>1545</v>
      </c>
      <c r="Q4188">
        <v>0.36135844</v>
      </c>
      <c r="R4188">
        <v>0.19162199999999999</v>
      </c>
      <c r="S4188" t="s">
        <v>6185</v>
      </c>
      <c r="T4188">
        <v>2</v>
      </c>
    </row>
    <row r="4189" spans="1:20" x14ac:dyDescent="0.25">
      <c r="A4189" t="s">
        <v>19094</v>
      </c>
      <c r="B4189" t="s">
        <v>20</v>
      </c>
      <c r="C4189" t="s">
        <v>19095</v>
      </c>
      <c r="D4189">
        <v>-0.22868606999999999</v>
      </c>
      <c r="E4189">
        <v>0.31211044999999998</v>
      </c>
      <c r="F4189">
        <v>-0.69359890000000002</v>
      </c>
      <c r="G4189">
        <v>1.2923096300000001</v>
      </c>
      <c r="H4189">
        <v>-0.61254330700000004</v>
      </c>
      <c r="I4189">
        <v>1.701457E-2</v>
      </c>
      <c r="J4189">
        <v>0.9684178</v>
      </c>
      <c r="K4189" s="1">
        <v>-0.76700000000000002</v>
      </c>
      <c r="L4189">
        <v>-0.76046119000000001</v>
      </c>
      <c r="M4189" t="s">
        <v>19096</v>
      </c>
      <c r="N4189" t="s">
        <v>19031</v>
      </c>
      <c r="O4189" t="s">
        <v>18964</v>
      </c>
      <c r="P4189" t="s">
        <v>1545</v>
      </c>
      <c r="Q4189">
        <v>0.266062307</v>
      </c>
      <c r="R4189">
        <v>-5.4184000000000003E-2</v>
      </c>
      <c r="S4189" t="s">
        <v>15701</v>
      </c>
      <c r="T4189">
        <v>2</v>
      </c>
    </row>
    <row r="4190" spans="1:20" x14ac:dyDescent="0.25">
      <c r="A4190" t="s">
        <v>7137</v>
      </c>
      <c r="B4190" t="s">
        <v>20</v>
      </c>
      <c r="C4190" t="s">
        <v>19097</v>
      </c>
      <c r="D4190">
        <v>-0.10609041</v>
      </c>
      <c r="E4190">
        <v>0.13087018</v>
      </c>
      <c r="F4190">
        <v>-0.56055078000000003</v>
      </c>
      <c r="G4190">
        <v>1.2923096300000001</v>
      </c>
      <c r="H4190">
        <v>-0.37669251500000001</v>
      </c>
      <c r="I4190">
        <v>-0.60105741000000001</v>
      </c>
      <c r="J4190">
        <v>1.5153525999999999</v>
      </c>
      <c r="K4190" s="1">
        <v>-0.78900000000000003</v>
      </c>
      <c r="L4190">
        <v>-0.72605085999999996</v>
      </c>
      <c r="M4190" t="s">
        <v>8500</v>
      </c>
      <c r="N4190" t="s">
        <v>18946</v>
      </c>
      <c r="O4190" t="s">
        <v>18973</v>
      </c>
      <c r="P4190" t="s">
        <v>1545</v>
      </c>
      <c r="Q4190">
        <v>0.49900840899999999</v>
      </c>
      <c r="R4190">
        <v>1.1748510000000001</v>
      </c>
      <c r="S4190" t="s">
        <v>19098</v>
      </c>
      <c r="T4190">
        <v>2</v>
      </c>
    </row>
    <row r="4191" spans="1:20" x14ac:dyDescent="0.25">
      <c r="A4191" t="s">
        <v>19099</v>
      </c>
      <c r="B4191" t="s">
        <v>20</v>
      </c>
      <c r="C4191" t="s">
        <v>19100</v>
      </c>
      <c r="D4191">
        <v>-0.16738823999999999</v>
      </c>
      <c r="E4191">
        <v>-0.41285064999999999</v>
      </c>
      <c r="F4191">
        <v>0.83645444999999996</v>
      </c>
      <c r="G4191">
        <v>1.2923096300000001</v>
      </c>
      <c r="H4191">
        <v>0.35547308900000002</v>
      </c>
      <c r="I4191">
        <v>1.3767729200000001</v>
      </c>
      <c r="J4191">
        <v>2.0622874000000002</v>
      </c>
      <c r="K4191" s="1">
        <v>-0.999</v>
      </c>
      <c r="L4191">
        <v>-0.48135513000000002</v>
      </c>
      <c r="M4191" t="s">
        <v>8717</v>
      </c>
      <c r="N4191" t="s">
        <v>19101</v>
      </c>
      <c r="O4191" t="s">
        <v>18977</v>
      </c>
      <c r="P4191" t="s">
        <v>1550</v>
      </c>
      <c r="Q4191">
        <v>1.1237275010000001</v>
      </c>
      <c r="R4191">
        <v>1.666466</v>
      </c>
      <c r="S4191" t="s">
        <v>8588</v>
      </c>
      <c r="T4191">
        <v>2</v>
      </c>
    </row>
    <row r="4192" spans="1:20" x14ac:dyDescent="0.25">
      <c r="A4192" t="s">
        <v>19102</v>
      </c>
      <c r="B4192" t="s">
        <v>20</v>
      </c>
      <c r="C4192" t="s">
        <v>19103</v>
      </c>
      <c r="D4192">
        <v>-4.4792569999999997E-2</v>
      </c>
      <c r="E4192">
        <v>-0.14099023999999999</v>
      </c>
      <c r="F4192">
        <v>0.70340632999999997</v>
      </c>
      <c r="G4192">
        <v>1.2923096300000001</v>
      </c>
      <c r="H4192">
        <v>0.55580606099999996</v>
      </c>
      <c r="I4192">
        <v>2.9219528499999998</v>
      </c>
      <c r="J4192">
        <v>2.0622874000000002</v>
      </c>
      <c r="K4192" s="1">
        <v>-0.98899999999999999</v>
      </c>
      <c r="L4192">
        <v>-0.59605624999999995</v>
      </c>
      <c r="M4192" t="s">
        <v>19104</v>
      </c>
      <c r="N4192" t="s">
        <v>19039</v>
      </c>
      <c r="O4192" t="s">
        <v>18977</v>
      </c>
      <c r="P4192" t="s">
        <v>1550</v>
      </c>
      <c r="Q4192">
        <v>0.93313523499999995</v>
      </c>
      <c r="R4192">
        <v>1.666466</v>
      </c>
      <c r="S4192" t="s">
        <v>8588</v>
      </c>
      <c r="T4192">
        <v>2</v>
      </c>
    </row>
    <row r="4193" spans="1:20" x14ac:dyDescent="0.25">
      <c r="A4193" t="s">
        <v>19105</v>
      </c>
      <c r="B4193" t="s">
        <v>20</v>
      </c>
      <c r="C4193" t="s">
        <v>19106</v>
      </c>
      <c r="D4193">
        <v>-0.22868606999999999</v>
      </c>
      <c r="E4193">
        <v>-0.41285064999999999</v>
      </c>
      <c r="F4193">
        <v>0.70340632999999997</v>
      </c>
      <c r="G4193">
        <v>1.2923096300000001</v>
      </c>
      <c r="H4193">
        <v>0.412800098</v>
      </c>
      <c r="I4193">
        <v>1.3767729200000001</v>
      </c>
      <c r="J4193">
        <v>1.5153525999999999</v>
      </c>
      <c r="K4193" s="1">
        <v>-1</v>
      </c>
      <c r="L4193">
        <v>-0.43929805999999999</v>
      </c>
      <c r="M4193" t="s">
        <v>15239</v>
      </c>
      <c r="N4193" t="s">
        <v>19107</v>
      </c>
      <c r="O4193" t="s">
        <v>18977</v>
      </c>
      <c r="P4193" t="s">
        <v>1550</v>
      </c>
      <c r="Q4193">
        <v>1.155492878</v>
      </c>
      <c r="R4193">
        <v>1.666466</v>
      </c>
      <c r="S4193" t="s">
        <v>8588</v>
      </c>
      <c r="T4193">
        <v>2</v>
      </c>
    </row>
    <row r="4194" spans="1:20" x14ac:dyDescent="0.25">
      <c r="A4194" t="s">
        <v>19108</v>
      </c>
      <c r="B4194" t="s">
        <v>20</v>
      </c>
      <c r="C4194" t="s">
        <v>19109</v>
      </c>
      <c r="D4194">
        <v>-0.22868606999999999</v>
      </c>
      <c r="E4194">
        <v>-0.50347078999999995</v>
      </c>
      <c r="F4194">
        <v>0.43731009999999998</v>
      </c>
      <c r="G4194">
        <v>1.2923096300000001</v>
      </c>
      <c r="H4194">
        <v>0.258889541</v>
      </c>
      <c r="I4194">
        <v>1.3767729200000001</v>
      </c>
      <c r="J4194">
        <v>1.5153525999999999</v>
      </c>
      <c r="K4194" s="1">
        <v>-1.01</v>
      </c>
      <c r="L4194">
        <v>-0.39341760999999997</v>
      </c>
      <c r="M4194" t="s">
        <v>19110</v>
      </c>
      <c r="N4194" t="s">
        <v>19039</v>
      </c>
      <c r="O4194" t="s">
        <v>18977</v>
      </c>
      <c r="P4194" t="s">
        <v>7642</v>
      </c>
      <c r="Q4194">
        <v>1.1660813370000001</v>
      </c>
      <c r="R4194">
        <v>1.666466</v>
      </c>
      <c r="S4194" t="s">
        <v>8588</v>
      </c>
      <c r="T4194">
        <v>2</v>
      </c>
    </row>
    <row r="4195" spans="1:20" x14ac:dyDescent="0.25">
      <c r="A4195" t="s">
        <v>9844</v>
      </c>
      <c r="B4195" t="s">
        <v>20</v>
      </c>
      <c r="C4195" t="s">
        <v>19111</v>
      </c>
      <c r="D4195">
        <v>0.87467492000000002</v>
      </c>
      <c r="E4195">
        <v>4.0250040000000001E-2</v>
      </c>
      <c r="F4195">
        <v>0.70340632999999997</v>
      </c>
      <c r="G4195">
        <v>1.2923096300000001</v>
      </c>
      <c r="H4195">
        <v>9.6566869E-2</v>
      </c>
      <c r="I4195">
        <v>0.32605055999999999</v>
      </c>
      <c r="J4195">
        <v>1.5153525999999999</v>
      </c>
      <c r="K4195" s="1">
        <v>-0.502</v>
      </c>
      <c r="L4195">
        <v>-0.83692860999999996</v>
      </c>
      <c r="M4195" t="s">
        <v>19112</v>
      </c>
      <c r="N4195" t="s">
        <v>19066</v>
      </c>
      <c r="O4195" t="s">
        <v>18977</v>
      </c>
      <c r="P4195" t="s">
        <v>7642</v>
      </c>
      <c r="Q4195">
        <v>0.36135844</v>
      </c>
      <c r="R4195">
        <v>-5.4184000000000003E-2</v>
      </c>
      <c r="S4195" t="s">
        <v>3624</v>
      </c>
      <c r="T4195">
        <v>2</v>
      </c>
    </row>
    <row r="4196" spans="1:20" x14ac:dyDescent="0.25">
      <c r="A4196" t="s">
        <v>9697</v>
      </c>
      <c r="B4196" t="s">
        <v>20</v>
      </c>
      <c r="C4196" t="s">
        <v>19113</v>
      </c>
      <c r="D4196">
        <v>0.81337707999999997</v>
      </c>
      <c r="E4196">
        <v>-5.0370100000000001E-2</v>
      </c>
      <c r="F4196">
        <v>0.83645444999999996</v>
      </c>
      <c r="G4196">
        <v>1.2923096300000001</v>
      </c>
      <c r="H4196">
        <v>0.24393466899999999</v>
      </c>
      <c r="I4196">
        <v>-0.60105741000000001</v>
      </c>
      <c r="J4196">
        <v>1.5153525999999999</v>
      </c>
      <c r="K4196" s="1">
        <v>-0.51200000000000001</v>
      </c>
      <c r="L4196">
        <v>-0.82928186000000004</v>
      </c>
      <c r="M4196" t="s">
        <v>5952</v>
      </c>
      <c r="N4196" t="s">
        <v>19057</v>
      </c>
      <c r="O4196" t="s">
        <v>18977</v>
      </c>
      <c r="P4196" t="s">
        <v>7642</v>
      </c>
      <c r="Q4196">
        <v>0.38253535799999999</v>
      </c>
      <c r="R4196">
        <v>-5.4184000000000003E-2</v>
      </c>
      <c r="S4196" t="s">
        <v>3624</v>
      </c>
      <c r="T4196">
        <v>2</v>
      </c>
    </row>
    <row r="4197" spans="1:20" x14ac:dyDescent="0.25">
      <c r="A4197" t="s">
        <v>19114</v>
      </c>
      <c r="B4197" t="s">
        <v>20</v>
      </c>
      <c r="C4197" t="s">
        <v>19115</v>
      </c>
      <c r="D4197">
        <v>-0.53517524000000005</v>
      </c>
      <c r="E4197">
        <v>-0.23161038</v>
      </c>
      <c r="F4197">
        <v>-0.36097859999999998</v>
      </c>
      <c r="G4197">
        <v>1.2923096300000001</v>
      </c>
      <c r="H4197">
        <v>-0.211565804</v>
      </c>
      <c r="I4197">
        <v>1.3767729200000001</v>
      </c>
      <c r="J4197">
        <v>0.9684178</v>
      </c>
      <c r="K4197" s="1">
        <v>-1.1299999999999999</v>
      </c>
      <c r="L4197">
        <v>-0.48517850000000001</v>
      </c>
      <c r="M4197" t="s">
        <v>17641</v>
      </c>
      <c r="N4197" t="s">
        <v>19093</v>
      </c>
      <c r="O4197" t="s">
        <v>18943</v>
      </c>
      <c r="P4197" t="s">
        <v>12810</v>
      </c>
      <c r="Q4197">
        <v>1.2825543880000001</v>
      </c>
      <c r="R4197">
        <v>1.666466</v>
      </c>
      <c r="S4197" t="s">
        <v>8588</v>
      </c>
      <c r="T4197">
        <v>2</v>
      </c>
    </row>
    <row r="4198" spans="1:20" x14ac:dyDescent="0.25">
      <c r="A4198" t="s">
        <v>14651</v>
      </c>
      <c r="B4198" t="s">
        <v>20</v>
      </c>
      <c r="C4198" t="s">
        <v>19116</v>
      </c>
      <c r="D4198">
        <v>0.50688792000000005</v>
      </c>
      <c r="E4198">
        <v>-0.14099023999999999</v>
      </c>
      <c r="F4198">
        <v>0.43731009999999998</v>
      </c>
      <c r="G4198">
        <v>1.2923096300000001</v>
      </c>
      <c r="H4198">
        <v>7.1953641999999998E-2</v>
      </c>
      <c r="I4198">
        <v>-0.35382861999999998</v>
      </c>
      <c r="J4198">
        <v>1.5153525999999999</v>
      </c>
      <c r="K4198" s="1">
        <v>-0.51400000000000001</v>
      </c>
      <c r="L4198">
        <v>-0.76046119000000001</v>
      </c>
      <c r="M4198" t="s">
        <v>9118</v>
      </c>
      <c r="N4198" t="s">
        <v>19054</v>
      </c>
      <c r="O4198" t="s">
        <v>18973</v>
      </c>
      <c r="P4198" t="s">
        <v>1561</v>
      </c>
      <c r="Q4198">
        <v>0.45665457300000001</v>
      </c>
      <c r="R4198">
        <v>-5.4184000000000003E-2</v>
      </c>
      <c r="S4198" t="s">
        <v>819</v>
      </c>
      <c r="T4198">
        <v>2</v>
      </c>
    </row>
    <row r="4199" spans="1:20" x14ac:dyDescent="0.25">
      <c r="A4199" t="s">
        <v>19117</v>
      </c>
      <c r="B4199" t="s">
        <v>20</v>
      </c>
      <c r="C4199" t="s">
        <v>19118</v>
      </c>
      <c r="D4199">
        <v>7.7803090000000005E-2</v>
      </c>
      <c r="E4199">
        <v>-0.14099023999999999</v>
      </c>
      <c r="F4199">
        <v>0.63688226999999997</v>
      </c>
      <c r="G4199">
        <v>1.2923096300000001</v>
      </c>
      <c r="H4199">
        <v>0.90599931099999997</v>
      </c>
      <c r="I4199">
        <v>1.99484489</v>
      </c>
      <c r="J4199">
        <v>2.0622874000000002</v>
      </c>
      <c r="K4199" s="1">
        <v>-0.996</v>
      </c>
      <c r="L4199">
        <v>-0.60370299000000005</v>
      </c>
      <c r="M4199" t="s">
        <v>2902</v>
      </c>
      <c r="N4199" t="s">
        <v>19090</v>
      </c>
      <c r="O4199" t="s">
        <v>18943</v>
      </c>
      <c r="P4199" t="s">
        <v>12810</v>
      </c>
      <c r="Q4199">
        <v>0.96490061299999996</v>
      </c>
      <c r="R4199">
        <v>1.666466</v>
      </c>
      <c r="S4199" t="s">
        <v>19119</v>
      </c>
      <c r="T4199">
        <v>2</v>
      </c>
    </row>
    <row r="4200" spans="1:20" x14ac:dyDescent="0.25">
      <c r="A4200" t="s">
        <v>19120</v>
      </c>
      <c r="B4200" t="s">
        <v>20</v>
      </c>
      <c r="C4200" t="s">
        <v>19121</v>
      </c>
      <c r="D4200">
        <v>1.6505260000000001E-2</v>
      </c>
      <c r="E4200">
        <v>-0.23161038</v>
      </c>
      <c r="F4200">
        <v>0.37078603999999998</v>
      </c>
      <c r="G4200">
        <v>1.2923096300000001</v>
      </c>
      <c r="H4200">
        <v>0.99292450399999999</v>
      </c>
      <c r="I4200">
        <v>-0.60105741000000001</v>
      </c>
      <c r="J4200">
        <v>2.0622874000000002</v>
      </c>
      <c r="K4200" s="1">
        <v>-1.01</v>
      </c>
      <c r="L4200">
        <v>-0.57693939999999999</v>
      </c>
      <c r="M4200" t="s">
        <v>7904</v>
      </c>
      <c r="N4200" t="s">
        <v>19066</v>
      </c>
      <c r="O4200" t="s">
        <v>18943</v>
      </c>
      <c r="P4200" t="s">
        <v>12810</v>
      </c>
      <c r="Q4200">
        <v>1.049608286</v>
      </c>
      <c r="R4200">
        <v>1.666466</v>
      </c>
      <c r="S4200" t="s">
        <v>19122</v>
      </c>
      <c r="T4200">
        <v>2</v>
      </c>
    </row>
    <row r="4201" spans="1:20" x14ac:dyDescent="0.25">
      <c r="A4201" t="s">
        <v>19123</v>
      </c>
      <c r="B4201" t="s">
        <v>20</v>
      </c>
      <c r="C4201" t="s">
        <v>19124</v>
      </c>
      <c r="D4201">
        <v>-0.22868606999999999</v>
      </c>
      <c r="E4201">
        <v>-0.41285064999999999</v>
      </c>
      <c r="F4201">
        <v>0.63688226999999997</v>
      </c>
      <c r="G4201">
        <v>1.2923096300000001</v>
      </c>
      <c r="H4201">
        <v>0.74959627600000001</v>
      </c>
      <c r="I4201">
        <v>-0.60105741000000001</v>
      </c>
      <c r="J4201">
        <v>1.5153525999999999</v>
      </c>
      <c r="K4201" s="1">
        <v>-0.437</v>
      </c>
      <c r="L4201">
        <v>-0.85604546000000004</v>
      </c>
      <c r="M4201" t="s">
        <v>16429</v>
      </c>
      <c r="N4201" t="s">
        <v>19125</v>
      </c>
      <c r="O4201" t="s">
        <v>18964</v>
      </c>
      <c r="P4201" t="s">
        <v>7351</v>
      </c>
      <c r="Q4201">
        <v>0.29782768500000001</v>
      </c>
      <c r="R4201">
        <v>-5.4184000000000003E-2</v>
      </c>
      <c r="S4201" t="s">
        <v>7775</v>
      </c>
      <c r="T4201">
        <v>2</v>
      </c>
    </row>
    <row r="4202" spans="1:20" x14ac:dyDescent="0.25">
      <c r="A4202" t="s">
        <v>19126</v>
      </c>
      <c r="B4202" t="s">
        <v>20</v>
      </c>
      <c r="C4202" t="s">
        <v>3553</v>
      </c>
      <c r="D4202">
        <v>-0.53517524000000005</v>
      </c>
      <c r="E4202">
        <v>-0.32223051000000003</v>
      </c>
      <c r="F4202">
        <v>-0.82664700999999996</v>
      </c>
      <c r="G4202">
        <v>1.2923096300000001</v>
      </c>
      <c r="H4202">
        <v>-0.28540548399999999</v>
      </c>
      <c r="I4202">
        <v>-0.60105741000000001</v>
      </c>
      <c r="J4202">
        <v>0.9684178</v>
      </c>
      <c r="K4202" s="1">
        <v>-1.1200000000000001</v>
      </c>
      <c r="L4202">
        <v>-0.54635243</v>
      </c>
      <c r="M4202" t="s">
        <v>11299</v>
      </c>
      <c r="N4202" t="s">
        <v>19072</v>
      </c>
      <c r="O4202" t="s">
        <v>18956</v>
      </c>
      <c r="P4202" t="s">
        <v>19127</v>
      </c>
      <c r="Q4202">
        <v>1.2719659290000001</v>
      </c>
      <c r="R4202">
        <v>1.666466</v>
      </c>
      <c r="S4202" t="s">
        <v>8588</v>
      </c>
      <c r="T4202">
        <v>2</v>
      </c>
    </row>
    <row r="4203" spans="1:20" x14ac:dyDescent="0.25">
      <c r="A4203" t="s">
        <v>19128</v>
      </c>
      <c r="B4203" t="s">
        <v>20</v>
      </c>
      <c r="C4203" t="s">
        <v>19129</v>
      </c>
      <c r="D4203">
        <v>-0.28998390000000002</v>
      </c>
      <c r="E4203">
        <v>-0.41285064999999999</v>
      </c>
      <c r="F4203">
        <v>-0.62707484000000002</v>
      </c>
      <c r="G4203">
        <v>1.2923096300000001</v>
      </c>
      <c r="H4203">
        <v>4.7963535000000002E-2</v>
      </c>
      <c r="I4203">
        <v>-0.60105741000000001</v>
      </c>
      <c r="J4203">
        <v>2.0622874000000002</v>
      </c>
      <c r="K4203" s="1">
        <v>-1.07</v>
      </c>
      <c r="L4203">
        <v>-0.59987961999999995</v>
      </c>
      <c r="M4203" t="s">
        <v>4734</v>
      </c>
      <c r="N4203" t="s">
        <v>19003</v>
      </c>
      <c r="O4203" t="s">
        <v>18956</v>
      </c>
      <c r="P4203" t="s">
        <v>19127</v>
      </c>
      <c r="Q4203">
        <v>1.1766697960000001</v>
      </c>
      <c r="R4203">
        <v>0.68323699999999998</v>
      </c>
      <c r="S4203" t="s">
        <v>10889</v>
      </c>
      <c r="T4203">
        <v>2</v>
      </c>
    </row>
    <row r="4204" spans="1:20" x14ac:dyDescent="0.25">
      <c r="A4204" t="s">
        <v>19130</v>
      </c>
      <c r="B4204" t="s">
        <v>20</v>
      </c>
      <c r="C4204" t="s">
        <v>2872</v>
      </c>
      <c r="D4204">
        <v>-0.4738774</v>
      </c>
      <c r="E4204">
        <v>-0.32223051000000003</v>
      </c>
      <c r="F4204">
        <v>-1.2257913600000001</v>
      </c>
      <c r="G4204">
        <v>1.2923096300000001</v>
      </c>
      <c r="H4204">
        <v>-0.43495420299999998</v>
      </c>
      <c r="I4204">
        <v>0.94412253000000002</v>
      </c>
      <c r="J4204">
        <v>0.9684178</v>
      </c>
      <c r="K4204" s="1">
        <v>-1.1100000000000001</v>
      </c>
      <c r="L4204">
        <v>-0.58840950999999997</v>
      </c>
      <c r="M4204" t="s">
        <v>2064</v>
      </c>
      <c r="N4204" t="s">
        <v>18960</v>
      </c>
      <c r="O4204" t="s">
        <v>18956</v>
      </c>
      <c r="P4204" t="s">
        <v>19127</v>
      </c>
      <c r="Q4204">
        <v>1.2825543880000001</v>
      </c>
      <c r="R4204">
        <v>1.666466</v>
      </c>
      <c r="S4204" t="s">
        <v>8588</v>
      </c>
      <c r="T4204">
        <v>2</v>
      </c>
    </row>
    <row r="4205" spans="1:20" x14ac:dyDescent="0.25">
      <c r="A4205" t="s">
        <v>19131</v>
      </c>
      <c r="B4205" t="s">
        <v>20</v>
      </c>
      <c r="C4205" t="s">
        <v>19132</v>
      </c>
      <c r="D4205">
        <v>-0.22868606999999999</v>
      </c>
      <c r="E4205">
        <v>-0.41285064999999999</v>
      </c>
      <c r="F4205">
        <v>-0.76012296000000001</v>
      </c>
      <c r="G4205">
        <v>1.2923096300000001</v>
      </c>
      <c r="H4205">
        <v>-0.38790866899999998</v>
      </c>
      <c r="I4205">
        <v>-0.60105741000000001</v>
      </c>
      <c r="J4205">
        <v>2.0622874000000002</v>
      </c>
      <c r="K4205" s="1">
        <v>-1.0900000000000001</v>
      </c>
      <c r="L4205">
        <v>-0.62281984999999995</v>
      </c>
      <c r="M4205" t="s">
        <v>8893</v>
      </c>
      <c r="N4205" t="s">
        <v>19003</v>
      </c>
      <c r="O4205" t="s">
        <v>18956</v>
      </c>
      <c r="P4205" t="s">
        <v>19127</v>
      </c>
      <c r="Q4205">
        <v>1.240200551</v>
      </c>
      <c r="R4205">
        <v>1.1748510000000001</v>
      </c>
      <c r="S4205" t="s">
        <v>1978</v>
      </c>
      <c r="T4205">
        <v>2</v>
      </c>
    </row>
    <row r="4206" spans="1:20" x14ac:dyDescent="0.25">
      <c r="A4206" t="s">
        <v>19133</v>
      </c>
      <c r="B4206" t="s">
        <v>20</v>
      </c>
      <c r="C4206" t="s">
        <v>19134</v>
      </c>
      <c r="D4206">
        <v>-0.28998390000000002</v>
      </c>
      <c r="E4206">
        <v>-0.41285064999999999</v>
      </c>
      <c r="F4206">
        <v>0.23773791999999999</v>
      </c>
      <c r="G4206">
        <v>1.2923096300000001</v>
      </c>
      <c r="H4206">
        <v>0.93497437500000002</v>
      </c>
      <c r="I4206">
        <v>-0.60105741000000001</v>
      </c>
      <c r="J4206">
        <v>1.5153525999999999</v>
      </c>
      <c r="K4206" s="1">
        <v>-1.1000000000000001</v>
      </c>
      <c r="L4206">
        <v>-0.63811333000000003</v>
      </c>
      <c r="M4206" t="s">
        <v>8104</v>
      </c>
      <c r="N4206" t="s">
        <v>19083</v>
      </c>
      <c r="O4206" t="s">
        <v>18977</v>
      </c>
      <c r="P4206" t="s">
        <v>1570</v>
      </c>
      <c r="Q4206">
        <v>1.2190236329999999</v>
      </c>
      <c r="R4206">
        <v>1.666466</v>
      </c>
      <c r="S4206" t="s">
        <v>8588</v>
      </c>
      <c r="T4206">
        <v>2</v>
      </c>
    </row>
    <row r="4207" spans="1:20" x14ac:dyDescent="0.25">
      <c r="A4207" t="s">
        <v>8108</v>
      </c>
      <c r="B4207" t="s">
        <v>20</v>
      </c>
      <c r="C4207" t="s">
        <v>19135</v>
      </c>
      <c r="D4207">
        <v>2.1619294</v>
      </c>
      <c r="E4207">
        <v>1.03707156</v>
      </c>
      <c r="F4207">
        <v>1.50169503</v>
      </c>
      <c r="G4207">
        <v>0.68133378</v>
      </c>
      <c r="H4207">
        <v>-0.39694390400000001</v>
      </c>
      <c r="I4207">
        <v>2.1802664799999998</v>
      </c>
      <c r="J4207">
        <v>0.9684178</v>
      </c>
      <c r="K4207" s="1">
        <v>-0.378</v>
      </c>
      <c r="L4207">
        <v>-0.20607244</v>
      </c>
      <c r="M4207" t="s">
        <v>19136</v>
      </c>
      <c r="N4207" t="s">
        <v>19137</v>
      </c>
      <c r="O4207" t="s">
        <v>18973</v>
      </c>
      <c r="P4207" t="s">
        <v>1600</v>
      </c>
      <c r="Q4207">
        <v>-0.44336445699999999</v>
      </c>
      <c r="R4207">
        <v>0.43742999999999999</v>
      </c>
      <c r="S4207" t="s">
        <v>2972</v>
      </c>
      <c r="T4207">
        <v>3</v>
      </c>
    </row>
    <row r="4208" spans="1:20" x14ac:dyDescent="0.25">
      <c r="A4208" t="s">
        <v>19138</v>
      </c>
      <c r="B4208" t="s">
        <v>20</v>
      </c>
      <c r="C4208" t="s">
        <v>19139</v>
      </c>
      <c r="D4208">
        <v>-0.4738774</v>
      </c>
      <c r="E4208">
        <v>0.76521114999999995</v>
      </c>
      <c r="F4208">
        <v>-0.89317106999999996</v>
      </c>
      <c r="G4208">
        <v>1.2923096300000001</v>
      </c>
      <c r="H4208">
        <v>-0.45364779300000002</v>
      </c>
      <c r="I4208">
        <v>1.3767729200000001</v>
      </c>
      <c r="J4208">
        <v>0.421483</v>
      </c>
      <c r="K4208" s="1">
        <v>-0.93100000000000005</v>
      </c>
      <c r="L4208">
        <v>-0.51958884000000005</v>
      </c>
      <c r="M4208" t="s">
        <v>1499</v>
      </c>
      <c r="N4208" t="s">
        <v>19140</v>
      </c>
      <c r="O4208" t="s">
        <v>19141</v>
      </c>
      <c r="P4208" t="s">
        <v>1417</v>
      </c>
      <c r="Q4208">
        <v>0.64724683800000005</v>
      </c>
      <c r="R4208">
        <v>0.19162199999999999</v>
      </c>
      <c r="S4208" t="s">
        <v>917</v>
      </c>
      <c r="T4208">
        <v>2</v>
      </c>
    </row>
    <row r="4209" spans="1:20" x14ac:dyDescent="0.25">
      <c r="A4209" t="s">
        <v>19142</v>
      </c>
      <c r="B4209" t="s">
        <v>20</v>
      </c>
      <c r="C4209" t="s">
        <v>2398</v>
      </c>
      <c r="D4209">
        <v>-0.53517524000000005</v>
      </c>
      <c r="E4209">
        <v>0.49335073000000002</v>
      </c>
      <c r="F4209">
        <v>-1.3588394800000001</v>
      </c>
      <c r="G4209">
        <v>1.2923096300000001</v>
      </c>
      <c r="H4209">
        <v>-0.67765931199999996</v>
      </c>
      <c r="I4209">
        <v>1.3767729200000001</v>
      </c>
      <c r="J4209">
        <v>0.421483</v>
      </c>
      <c r="K4209" s="1">
        <v>-0.94099999999999995</v>
      </c>
      <c r="L4209">
        <v>-0.43547468</v>
      </c>
      <c r="M4209" t="s">
        <v>13598</v>
      </c>
      <c r="N4209" t="s">
        <v>19143</v>
      </c>
      <c r="O4209" t="s">
        <v>19141</v>
      </c>
      <c r="P4209" t="s">
        <v>15456</v>
      </c>
      <c r="Q4209">
        <v>0.66842375600000004</v>
      </c>
      <c r="R4209">
        <v>0.19162199999999999</v>
      </c>
      <c r="S4209" t="s">
        <v>222</v>
      </c>
      <c r="T4209">
        <v>2</v>
      </c>
    </row>
    <row r="4210" spans="1:20" x14ac:dyDescent="0.25">
      <c r="A4210" t="s">
        <v>6141</v>
      </c>
      <c r="B4210" t="s">
        <v>20</v>
      </c>
      <c r="C4210" t="s">
        <v>19144</v>
      </c>
      <c r="D4210">
        <v>-0.4738774</v>
      </c>
      <c r="E4210">
        <v>0.13087018</v>
      </c>
      <c r="F4210">
        <v>-0.95969512999999995</v>
      </c>
      <c r="G4210">
        <v>-0.54061791999999997</v>
      </c>
      <c r="H4210">
        <v>-0.13367584599999999</v>
      </c>
      <c r="I4210">
        <v>-0.60105741000000001</v>
      </c>
      <c r="J4210">
        <v>-0.1254518</v>
      </c>
      <c r="K4210" s="1">
        <v>-0.182</v>
      </c>
      <c r="L4210">
        <v>-0.32077356000000001</v>
      </c>
      <c r="M4210" t="s">
        <v>12682</v>
      </c>
      <c r="N4210" t="s">
        <v>19145</v>
      </c>
      <c r="O4210" t="s">
        <v>19146</v>
      </c>
      <c r="P4210" t="s">
        <v>2702</v>
      </c>
      <c r="Q4210">
        <v>0.266062307</v>
      </c>
      <c r="R4210">
        <v>0.43742999999999999</v>
      </c>
      <c r="S4210" t="s">
        <v>2083</v>
      </c>
      <c r="T4210">
        <v>4</v>
      </c>
    </row>
    <row r="4211" spans="1:20" x14ac:dyDescent="0.25">
      <c r="A4211" t="s">
        <v>5257</v>
      </c>
      <c r="B4211" t="s">
        <v>20</v>
      </c>
      <c r="C4211" t="s">
        <v>19147</v>
      </c>
      <c r="D4211">
        <v>-0.59647307000000005</v>
      </c>
      <c r="E4211">
        <v>0.13087018</v>
      </c>
      <c r="F4211">
        <v>-1.29231542</v>
      </c>
      <c r="G4211">
        <v>-0.54061791999999997</v>
      </c>
      <c r="H4211">
        <v>-0.15735439400000001</v>
      </c>
      <c r="I4211">
        <v>-0.60105741000000001</v>
      </c>
      <c r="J4211">
        <v>-0.1254518</v>
      </c>
      <c r="K4211" s="1">
        <v>-0.16800000000000001</v>
      </c>
      <c r="L4211">
        <v>-0.39341760999999997</v>
      </c>
      <c r="M4211" t="s">
        <v>10830</v>
      </c>
      <c r="N4211" t="s">
        <v>19148</v>
      </c>
      <c r="O4211" t="s">
        <v>19149</v>
      </c>
      <c r="P4211" t="s">
        <v>2702</v>
      </c>
      <c r="Q4211">
        <v>0.28723922600000001</v>
      </c>
      <c r="R4211">
        <v>0.43742999999999999</v>
      </c>
      <c r="S4211" t="s">
        <v>2089</v>
      </c>
      <c r="T4211">
        <v>4</v>
      </c>
    </row>
    <row r="4212" spans="1:20" x14ac:dyDescent="0.25">
      <c r="A4212" t="s">
        <v>19150</v>
      </c>
      <c r="B4212" t="s">
        <v>20</v>
      </c>
      <c r="C4212" t="s">
        <v>19151</v>
      </c>
      <c r="D4212">
        <v>-0.4738774</v>
      </c>
      <c r="E4212">
        <v>-0.32223051000000003</v>
      </c>
      <c r="F4212">
        <v>-1.0262191899999999</v>
      </c>
      <c r="G4212">
        <v>-0.54061791999999997</v>
      </c>
      <c r="H4212">
        <v>-0.102519863</v>
      </c>
      <c r="I4212">
        <v>-0.60105741000000001</v>
      </c>
      <c r="J4212">
        <v>-0.1254518</v>
      </c>
      <c r="K4212" s="1">
        <v>-0.39600000000000002</v>
      </c>
      <c r="L4212">
        <v>0.10362057</v>
      </c>
      <c r="M4212" t="s">
        <v>10533</v>
      </c>
      <c r="N4212" t="s">
        <v>19152</v>
      </c>
      <c r="O4212" t="s">
        <v>19153</v>
      </c>
      <c r="P4212" t="s">
        <v>586</v>
      </c>
      <c r="Q4212">
        <v>0.39312381699999999</v>
      </c>
      <c r="R4212">
        <v>-1.0374129999999999</v>
      </c>
      <c r="S4212" t="s">
        <v>1057</v>
      </c>
      <c r="T4212">
        <v>4</v>
      </c>
    </row>
    <row r="4213" spans="1:20" x14ac:dyDescent="0.25">
      <c r="A4213" t="s">
        <v>19154</v>
      </c>
      <c r="B4213" t="s">
        <v>20</v>
      </c>
      <c r="C4213" t="s">
        <v>19155</v>
      </c>
      <c r="D4213">
        <v>-0.35128174000000001</v>
      </c>
      <c r="E4213">
        <v>0.67459100999999999</v>
      </c>
      <c r="F4213">
        <v>3.8165749999999998E-2</v>
      </c>
      <c r="G4213">
        <v>-0.54061791999999997</v>
      </c>
      <c r="H4213">
        <v>2.023471E-2</v>
      </c>
      <c r="I4213">
        <v>1.3767729200000001</v>
      </c>
      <c r="J4213">
        <v>-0.67238659999999995</v>
      </c>
      <c r="K4213" s="1">
        <v>0.28599999999999998</v>
      </c>
      <c r="L4213">
        <v>-0.50811872999999996</v>
      </c>
      <c r="M4213" t="s">
        <v>19156</v>
      </c>
      <c r="N4213" t="s">
        <v>19157</v>
      </c>
      <c r="O4213" t="s">
        <v>19158</v>
      </c>
      <c r="P4213" t="s">
        <v>1159</v>
      </c>
      <c r="Q4213">
        <v>0.266062307</v>
      </c>
      <c r="R4213">
        <v>-1.28322</v>
      </c>
      <c r="S4213" t="s">
        <v>18929</v>
      </c>
      <c r="T4213">
        <v>3</v>
      </c>
    </row>
    <row r="4214" spans="1:20" x14ac:dyDescent="0.25">
      <c r="A4214" t="s">
        <v>19159</v>
      </c>
      <c r="B4214" t="s">
        <v>20</v>
      </c>
      <c r="C4214" t="s">
        <v>19160</v>
      </c>
      <c r="D4214">
        <v>-0.59647307000000005</v>
      </c>
      <c r="E4214">
        <v>0.58397087000000003</v>
      </c>
      <c r="F4214">
        <v>-0.76012296000000001</v>
      </c>
      <c r="G4214">
        <v>-0.54061791999999997</v>
      </c>
      <c r="H4214">
        <v>-0.19879185099999999</v>
      </c>
      <c r="I4214">
        <v>-0.60105741000000001</v>
      </c>
      <c r="J4214">
        <v>-0.67238659999999995</v>
      </c>
      <c r="K4214" s="1">
        <v>0.252</v>
      </c>
      <c r="L4214">
        <v>-0.41253445999999999</v>
      </c>
      <c r="M4214" t="s">
        <v>13842</v>
      </c>
      <c r="N4214" t="s">
        <v>19161</v>
      </c>
      <c r="O4214" t="s">
        <v>19162</v>
      </c>
      <c r="P4214" t="s">
        <v>2025</v>
      </c>
      <c r="Q4214">
        <v>0.32959306199999999</v>
      </c>
      <c r="R4214">
        <v>-0.29999100000000001</v>
      </c>
      <c r="S4214" t="s">
        <v>6294</v>
      </c>
      <c r="T4214">
        <v>4</v>
      </c>
    </row>
    <row r="4215" spans="1:20" x14ac:dyDescent="0.25">
      <c r="A4215" t="s">
        <v>19163</v>
      </c>
      <c r="B4215" t="s">
        <v>20</v>
      </c>
      <c r="C4215" t="s">
        <v>19164</v>
      </c>
      <c r="D4215">
        <v>-0.53517524000000005</v>
      </c>
      <c r="E4215">
        <v>-0.59409093000000002</v>
      </c>
      <c r="F4215">
        <v>-9.4882369999999994E-2</v>
      </c>
      <c r="G4215">
        <v>-0.54061791999999997</v>
      </c>
      <c r="H4215">
        <v>-0.892012476</v>
      </c>
      <c r="I4215">
        <v>-0.60105741000000001</v>
      </c>
      <c r="J4215">
        <v>0.421483</v>
      </c>
      <c r="K4215" s="1">
        <v>-0.68700000000000006</v>
      </c>
      <c r="L4215">
        <v>-0.42400457000000003</v>
      </c>
      <c r="M4215" t="s">
        <v>12369</v>
      </c>
      <c r="N4215" t="s">
        <v>19165</v>
      </c>
      <c r="O4215" t="s">
        <v>19166</v>
      </c>
      <c r="P4215" t="s">
        <v>1988</v>
      </c>
      <c r="Q4215">
        <v>0.50959686800000004</v>
      </c>
      <c r="R4215">
        <v>-5.4184000000000003E-2</v>
      </c>
      <c r="S4215" t="s">
        <v>2235</v>
      </c>
      <c r="T4215">
        <v>2</v>
      </c>
    </row>
    <row r="4216" spans="1:20" x14ac:dyDescent="0.25">
      <c r="A4216" t="s">
        <v>17007</v>
      </c>
      <c r="B4216" t="s">
        <v>20</v>
      </c>
      <c r="C4216" t="s">
        <v>19167</v>
      </c>
      <c r="D4216">
        <v>-0.59647307000000005</v>
      </c>
      <c r="E4216">
        <v>-0.68471106999999998</v>
      </c>
      <c r="F4216">
        <v>-2.2236522399999998</v>
      </c>
      <c r="G4216">
        <v>-0.54061791999999997</v>
      </c>
      <c r="H4216">
        <v>-0.76178046600000004</v>
      </c>
      <c r="I4216">
        <v>-0.60105741000000001</v>
      </c>
      <c r="J4216">
        <v>-0.67238659999999995</v>
      </c>
      <c r="K4216" s="1">
        <v>0.113</v>
      </c>
      <c r="L4216">
        <v>-0.27106975</v>
      </c>
      <c r="M4216" t="s">
        <v>19168</v>
      </c>
      <c r="N4216" t="s">
        <v>19169</v>
      </c>
      <c r="O4216" t="s">
        <v>19170</v>
      </c>
      <c r="P4216" t="s">
        <v>31</v>
      </c>
      <c r="Q4216">
        <v>0.48841994999999999</v>
      </c>
      <c r="R4216">
        <v>-0.79160600000000003</v>
      </c>
      <c r="S4216" t="s">
        <v>9560</v>
      </c>
      <c r="T4216">
        <v>4</v>
      </c>
    </row>
    <row r="4217" spans="1:20" x14ac:dyDescent="0.25">
      <c r="A4217" t="s">
        <v>19171</v>
      </c>
      <c r="B4217" t="s">
        <v>20</v>
      </c>
      <c r="C4217" t="s">
        <v>19172</v>
      </c>
      <c r="D4217">
        <v>2.9588012300000002</v>
      </c>
      <c r="E4217">
        <v>0.76521114999999995</v>
      </c>
      <c r="F4217">
        <v>0.96950256000000001</v>
      </c>
      <c r="G4217">
        <v>-1.1515937700000001</v>
      </c>
      <c r="H4217">
        <v>-0.88765063799999999</v>
      </c>
      <c r="I4217">
        <v>-0.60105741000000001</v>
      </c>
      <c r="J4217">
        <v>-1.7662561999999999</v>
      </c>
      <c r="K4217" s="1">
        <v>-0.54800000000000004</v>
      </c>
      <c r="L4217">
        <v>-0.28636323000000002</v>
      </c>
      <c r="M4217" t="s">
        <v>19173</v>
      </c>
      <c r="N4217" t="s">
        <v>19174</v>
      </c>
      <c r="O4217" t="s">
        <v>19175</v>
      </c>
      <c r="P4217" t="s">
        <v>370</v>
      </c>
      <c r="Q4217">
        <v>-1.6716257219999999</v>
      </c>
      <c r="R4217">
        <v>0.92904399999999998</v>
      </c>
      <c r="S4217" t="s">
        <v>19176</v>
      </c>
      <c r="T4217">
        <v>5</v>
      </c>
    </row>
    <row r="4218" spans="1:20" x14ac:dyDescent="0.25">
      <c r="A4218" t="s">
        <v>19177</v>
      </c>
      <c r="B4218" t="s">
        <v>20</v>
      </c>
      <c r="C4218" t="s">
        <v>4630</v>
      </c>
      <c r="D4218">
        <v>-0.35128174000000001</v>
      </c>
      <c r="E4218">
        <v>1.76203267</v>
      </c>
      <c r="F4218">
        <v>-2.8358310000000001E-2</v>
      </c>
      <c r="G4218">
        <v>7.0357929999999999E-2</v>
      </c>
      <c r="H4218">
        <v>-0.55365849899999997</v>
      </c>
      <c r="I4218">
        <v>-0.60105741000000001</v>
      </c>
      <c r="J4218">
        <v>-0.67238659999999995</v>
      </c>
      <c r="K4218" s="1">
        <v>1.34</v>
      </c>
      <c r="L4218">
        <v>-0.28636323000000002</v>
      </c>
      <c r="M4218" t="s">
        <v>10670</v>
      </c>
      <c r="N4218" t="s">
        <v>19178</v>
      </c>
      <c r="O4218" t="s">
        <v>19179</v>
      </c>
      <c r="P4218" t="s">
        <v>327</v>
      </c>
      <c r="Q4218">
        <v>0.17076617499999999</v>
      </c>
      <c r="R4218">
        <v>0.43742999999999999</v>
      </c>
      <c r="S4218" t="s">
        <v>295</v>
      </c>
      <c r="T4218">
        <v>4</v>
      </c>
    </row>
    <row r="4219" spans="1:20" x14ac:dyDescent="0.25">
      <c r="A4219" t="s">
        <v>19180</v>
      </c>
      <c r="B4219" t="s">
        <v>20</v>
      </c>
      <c r="C4219" t="s">
        <v>1602</v>
      </c>
      <c r="D4219">
        <v>-0.59647307000000005</v>
      </c>
      <c r="E4219">
        <v>-0.59409093000000002</v>
      </c>
      <c r="F4219">
        <v>-0.49402671999999997</v>
      </c>
      <c r="G4219">
        <v>-1.1515937700000001</v>
      </c>
      <c r="H4219">
        <v>0.99043202500000005</v>
      </c>
      <c r="I4219">
        <v>-0.60105741000000001</v>
      </c>
      <c r="J4219">
        <v>-0.67238659999999995</v>
      </c>
      <c r="K4219" s="1">
        <v>-0.124</v>
      </c>
      <c r="L4219">
        <v>-0.41635782999999998</v>
      </c>
      <c r="M4219" t="s">
        <v>19181</v>
      </c>
      <c r="N4219" t="s">
        <v>19182</v>
      </c>
      <c r="O4219" t="s">
        <v>19183</v>
      </c>
      <c r="P4219" t="s">
        <v>404</v>
      </c>
      <c r="Q4219">
        <v>0.48841994999999999</v>
      </c>
      <c r="R4219">
        <v>-1.5290269999999999</v>
      </c>
      <c r="S4219" t="s">
        <v>14458</v>
      </c>
      <c r="T4219">
        <v>4</v>
      </c>
    </row>
    <row r="4220" spans="1:20" x14ac:dyDescent="0.25">
      <c r="A4220" t="s">
        <v>19184</v>
      </c>
      <c r="B4220" t="s">
        <v>20</v>
      </c>
      <c r="C4220" t="s">
        <v>19185</v>
      </c>
      <c r="D4220">
        <v>-0.53517524000000005</v>
      </c>
      <c r="E4220">
        <v>-0.41285064999999999</v>
      </c>
      <c r="F4220">
        <v>-1.1592673099999999</v>
      </c>
      <c r="G4220">
        <v>7.0357929999999999E-2</v>
      </c>
      <c r="H4220">
        <v>-0.81973059500000001</v>
      </c>
      <c r="I4220">
        <v>-0.60105741000000001</v>
      </c>
      <c r="J4220">
        <v>0.9684178</v>
      </c>
      <c r="K4220" s="1">
        <v>-0.65</v>
      </c>
      <c r="L4220">
        <v>-0.16401536999999999</v>
      </c>
      <c r="M4220" t="s">
        <v>12644</v>
      </c>
      <c r="N4220" t="s">
        <v>19186</v>
      </c>
      <c r="O4220" t="s">
        <v>19187</v>
      </c>
      <c r="P4220" t="s">
        <v>1995</v>
      </c>
      <c r="Q4220">
        <v>0.13900079700000001</v>
      </c>
      <c r="R4220">
        <v>-0.79160600000000003</v>
      </c>
      <c r="S4220" t="s">
        <v>261</v>
      </c>
      <c r="T4220">
        <v>2</v>
      </c>
    </row>
    <row r="4221" spans="1:20" x14ac:dyDescent="0.25">
      <c r="A4221" t="s">
        <v>19188</v>
      </c>
      <c r="B4221" t="s">
        <v>20</v>
      </c>
      <c r="C4221" t="s">
        <v>19189</v>
      </c>
      <c r="D4221">
        <v>-0.59647307000000005</v>
      </c>
      <c r="E4221">
        <v>-0.50347078999999995</v>
      </c>
      <c r="F4221">
        <v>-0.42750265999999998</v>
      </c>
      <c r="G4221">
        <v>7.0357929999999999E-2</v>
      </c>
      <c r="H4221">
        <v>-0.84590162099999999</v>
      </c>
      <c r="I4221">
        <v>2.1802664799999998</v>
      </c>
      <c r="J4221">
        <v>0.421483</v>
      </c>
      <c r="K4221" s="1">
        <v>-0.16700000000000001</v>
      </c>
      <c r="L4221">
        <v>-3.0197390000000001E-2</v>
      </c>
      <c r="M4221" t="s">
        <v>6092</v>
      </c>
      <c r="N4221" t="s">
        <v>19190</v>
      </c>
      <c r="O4221" t="s">
        <v>19191</v>
      </c>
      <c r="P4221" t="s">
        <v>1591</v>
      </c>
      <c r="Q4221">
        <v>4.3704664999999997E-2</v>
      </c>
      <c r="R4221">
        <v>-0.29999100000000001</v>
      </c>
      <c r="S4221" t="s">
        <v>4119</v>
      </c>
      <c r="T4221">
        <v>2</v>
      </c>
    </row>
    <row r="4222" spans="1:20" x14ac:dyDescent="0.25">
      <c r="A4222" t="s">
        <v>15713</v>
      </c>
      <c r="B4222" t="s">
        <v>20</v>
      </c>
      <c r="C4222" t="s">
        <v>19192</v>
      </c>
      <c r="D4222">
        <v>1.42635541</v>
      </c>
      <c r="E4222">
        <v>0.67459100999999999</v>
      </c>
      <c r="F4222">
        <v>1.36864691</v>
      </c>
      <c r="G4222">
        <v>-0.54061791999999997</v>
      </c>
      <c r="H4222">
        <v>-0.233374992</v>
      </c>
      <c r="I4222">
        <v>1.3767729200000001</v>
      </c>
      <c r="J4222">
        <v>-0.67238659999999995</v>
      </c>
      <c r="K4222" s="1">
        <v>1.84</v>
      </c>
      <c r="L4222">
        <v>-0.22901267</v>
      </c>
      <c r="M4222" t="s">
        <v>19193</v>
      </c>
      <c r="N4222" t="s">
        <v>19194</v>
      </c>
      <c r="O4222" t="s">
        <v>19195</v>
      </c>
      <c r="P4222" t="s">
        <v>990</v>
      </c>
      <c r="Q4222">
        <v>-0.48571829399999999</v>
      </c>
      <c r="R4222">
        <v>-1.28322</v>
      </c>
      <c r="S4222" t="s">
        <v>11692</v>
      </c>
      <c r="T4222">
        <v>3</v>
      </c>
    </row>
    <row r="4223" spans="1:20" x14ac:dyDescent="0.25">
      <c r="A4223" t="s">
        <v>19196</v>
      </c>
      <c r="B4223" t="s">
        <v>20</v>
      </c>
      <c r="C4223" t="s">
        <v>4980</v>
      </c>
      <c r="D4223">
        <v>0.20039876000000001</v>
      </c>
      <c r="E4223">
        <v>-0.50347078999999995</v>
      </c>
      <c r="F4223">
        <v>1.10255068</v>
      </c>
      <c r="G4223">
        <v>-0.54061791999999997</v>
      </c>
      <c r="H4223">
        <v>-0.88796219799999998</v>
      </c>
      <c r="I4223">
        <v>-0.60105741000000001</v>
      </c>
      <c r="J4223">
        <v>0.421483</v>
      </c>
      <c r="K4223" s="1">
        <v>1.76</v>
      </c>
      <c r="L4223">
        <v>0.42096033999999999</v>
      </c>
      <c r="M4223" t="s">
        <v>19197</v>
      </c>
      <c r="N4223" t="s">
        <v>19198</v>
      </c>
      <c r="O4223" t="s">
        <v>19199</v>
      </c>
      <c r="P4223" t="s">
        <v>2782</v>
      </c>
      <c r="Q4223">
        <v>-1.1951450589999999</v>
      </c>
      <c r="R4223">
        <v>0.43742999999999999</v>
      </c>
      <c r="S4223" t="s">
        <v>6257</v>
      </c>
      <c r="T4223">
        <v>3</v>
      </c>
    </row>
    <row r="4224" spans="1:20" x14ac:dyDescent="0.25">
      <c r="A4224" t="s">
        <v>5319</v>
      </c>
      <c r="B4224" t="s">
        <v>20</v>
      </c>
      <c r="C4224" t="s">
        <v>19200</v>
      </c>
      <c r="D4224">
        <v>-0.16738823999999999</v>
      </c>
      <c r="E4224">
        <v>-0.23161038</v>
      </c>
      <c r="F4224">
        <v>0.43731009999999998</v>
      </c>
      <c r="G4224">
        <v>1.2923096300000001</v>
      </c>
      <c r="H4224">
        <v>-0.64837268800000003</v>
      </c>
      <c r="I4224">
        <v>-0.60105741000000001</v>
      </c>
      <c r="J4224">
        <v>-0.1254518</v>
      </c>
      <c r="K4224" s="1">
        <v>1.2</v>
      </c>
      <c r="L4224">
        <v>-7.2254470000000001E-2</v>
      </c>
      <c r="M4224" t="s">
        <v>17679</v>
      </c>
      <c r="N4224" t="s">
        <v>19201</v>
      </c>
      <c r="O4224" t="s">
        <v>19202</v>
      </c>
      <c r="P4224" t="s">
        <v>370</v>
      </c>
      <c r="Q4224">
        <v>-0.15747606</v>
      </c>
      <c r="R4224">
        <v>-0.29999100000000001</v>
      </c>
      <c r="S4224" t="s">
        <v>12976</v>
      </c>
      <c r="T4224">
        <v>3</v>
      </c>
    </row>
    <row r="4225" spans="1:20" x14ac:dyDescent="0.25">
      <c r="A4225" t="s">
        <v>19203</v>
      </c>
      <c r="B4225" t="s">
        <v>20</v>
      </c>
      <c r="C4225" t="s">
        <v>19204</v>
      </c>
      <c r="D4225">
        <v>-0.16738823999999999</v>
      </c>
      <c r="E4225">
        <v>-0.32223051000000003</v>
      </c>
      <c r="F4225">
        <v>0.90297850000000002</v>
      </c>
      <c r="G4225">
        <v>7.0357929999999999E-2</v>
      </c>
      <c r="H4225">
        <v>-0.58979943999999995</v>
      </c>
      <c r="I4225">
        <v>-0.60105741000000001</v>
      </c>
      <c r="J4225">
        <v>0.421483</v>
      </c>
      <c r="K4225" s="1">
        <v>-0.68899999999999995</v>
      </c>
      <c r="L4225">
        <v>0.37507989000000003</v>
      </c>
      <c r="M4225" t="s">
        <v>19205</v>
      </c>
      <c r="N4225" t="s">
        <v>19206</v>
      </c>
      <c r="O4225" t="s">
        <v>19207</v>
      </c>
      <c r="P4225" t="s">
        <v>1995</v>
      </c>
      <c r="Q4225">
        <v>-0.25277219200000001</v>
      </c>
      <c r="R4225">
        <v>-5.4184000000000003E-2</v>
      </c>
      <c r="S4225" t="s">
        <v>15701</v>
      </c>
      <c r="T4225">
        <v>3</v>
      </c>
    </row>
    <row r="4226" spans="1:20" x14ac:dyDescent="0.25">
      <c r="A4226" t="s">
        <v>19208</v>
      </c>
      <c r="B4226" t="s">
        <v>20</v>
      </c>
      <c r="C4226" t="s">
        <v>19209</v>
      </c>
      <c r="D4226">
        <v>-0.59647307000000005</v>
      </c>
      <c r="E4226">
        <v>-0.41285064999999999</v>
      </c>
      <c r="F4226">
        <v>2.2999837300000001</v>
      </c>
      <c r="G4226">
        <v>-0.54061791999999997</v>
      </c>
      <c r="H4226">
        <v>1.33283628</v>
      </c>
      <c r="I4226">
        <v>-0.60105741000000001</v>
      </c>
      <c r="J4226">
        <v>-1.2193214000000001</v>
      </c>
      <c r="K4226" s="1">
        <v>-0.11700000000000001</v>
      </c>
      <c r="L4226">
        <v>-0.29783334</v>
      </c>
      <c r="M4226" t="s">
        <v>9584</v>
      </c>
      <c r="N4226" t="s">
        <v>19210</v>
      </c>
      <c r="O4226" t="s">
        <v>19211</v>
      </c>
      <c r="P4226" t="s">
        <v>7488</v>
      </c>
      <c r="Q4226">
        <v>-0.115122223</v>
      </c>
      <c r="R4226">
        <v>1.666466</v>
      </c>
      <c r="S4226" t="s">
        <v>9037</v>
      </c>
      <c r="T4226">
        <v>3</v>
      </c>
    </row>
    <row r="4227" spans="1:20" x14ac:dyDescent="0.25">
      <c r="A4227" t="s">
        <v>19212</v>
      </c>
      <c r="B4227" t="s">
        <v>20</v>
      </c>
      <c r="C4227" t="s">
        <v>19213</v>
      </c>
      <c r="D4227">
        <v>-0.53517524000000005</v>
      </c>
      <c r="E4227">
        <v>0.58397087000000003</v>
      </c>
      <c r="F4227">
        <v>-0.16140642999999999</v>
      </c>
      <c r="G4227">
        <v>-0.54061791999999997</v>
      </c>
      <c r="H4227">
        <v>-3.5846059E-2</v>
      </c>
      <c r="I4227">
        <v>-0.60105741000000001</v>
      </c>
      <c r="J4227">
        <v>-0.1254518</v>
      </c>
      <c r="K4227" s="1">
        <v>0.217</v>
      </c>
      <c r="L4227">
        <v>-0.15254524999999999</v>
      </c>
      <c r="M4227" t="s">
        <v>8947</v>
      </c>
      <c r="N4227" t="s">
        <v>19214</v>
      </c>
      <c r="O4227" t="s">
        <v>19215</v>
      </c>
      <c r="P4227" t="s">
        <v>1640</v>
      </c>
      <c r="Q4227">
        <v>0.18135463399999999</v>
      </c>
      <c r="R4227">
        <v>-0.29999100000000001</v>
      </c>
      <c r="S4227" t="s">
        <v>1085</v>
      </c>
      <c r="T4227">
        <v>4</v>
      </c>
    </row>
    <row r="4228" spans="1:20" x14ac:dyDescent="0.25">
      <c r="A4228" t="s">
        <v>19216</v>
      </c>
      <c r="B4228" t="s">
        <v>20</v>
      </c>
      <c r="C4228" t="s">
        <v>19217</v>
      </c>
      <c r="D4228">
        <v>-0.59647307000000005</v>
      </c>
      <c r="E4228">
        <v>-0.14099023999999999</v>
      </c>
      <c r="F4228">
        <v>-1.0927432500000001</v>
      </c>
      <c r="G4228">
        <v>-0.54061791999999997</v>
      </c>
      <c r="H4228">
        <v>0.82063191700000004</v>
      </c>
      <c r="I4228">
        <v>-0.60105741000000001</v>
      </c>
      <c r="J4228">
        <v>-0.1254518</v>
      </c>
      <c r="K4228" s="1">
        <v>-7.3300000000000004E-2</v>
      </c>
      <c r="L4228">
        <v>-0.43547468</v>
      </c>
      <c r="M4228" t="s">
        <v>11057</v>
      </c>
      <c r="N4228" t="s">
        <v>19218</v>
      </c>
      <c r="O4228" t="s">
        <v>19219</v>
      </c>
      <c r="P4228" t="s">
        <v>1185</v>
      </c>
      <c r="Q4228">
        <v>0.467243032</v>
      </c>
      <c r="R4228">
        <v>1.1748510000000001</v>
      </c>
      <c r="S4228" t="s">
        <v>4960</v>
      </c>
      <c r="T4228">
        <v>4</v>
      </c>
    </row>
    <row r="4229" spans="1:20" x14ac:dyDescent="0.25">
      <c r="A4229" t="s">
        <v>19220</v>
      </c>
      <c r="B4229" t="s">
        <v>20</v>
      </c>
      <c r="C4229" t="s">
        <v>4390</v>
      </c>
      <c r="D4229">
        <v>-0.4738774</v>
      </c>
      <c r="E4229">
        <v>-0.50347078999999995</v>
      </c>
      <c r="F4229">
        <v>0.17121386</v>
      </c>
      <c r="G4229">
        <v>0.68133378</v>
      </c>
      <c r="H4229">
        <v>-0.241787108</v>
      </c>
      <c r="I4229">
        <v>-0.60105741000000001</v>
      </c>
      <c r="J4229">
        <v>1.5153525999999999</v>
      </c>
      <c r="K4229" s="1">
        <v>-0.32200000000000001</v>
      </c>
      <c r="L4229">
        <v>-8.7547949999999999E-2</v>
      </c>
      <c r="M4229" t="s">
        <v>19221</v>
      </c>
      <c r="N4229" t="s">
        <v>19222</v>
      </c>
      <c r="O4229" t="s">
        <v>19223</v>
      </c>
      <c r="P4229" t="s">
        <v>353</v>
      </c>
      <c r="Q4229">
        <v>0.10723542</v>
      </c>
      <c r="R4229">
        <v>0.43742999999999999</v>
      </c>
      <c r="S4229" t="s">
        <v>19224</v>
      </c>
      <c r="T4229">
        <v>2</v>
      </c>
    </row>
    <row r="4230" spans="1:20" x14ac:dyDescent="0.25">
      <c r="A4230" t="s">
        <v>19225</v>
      </c>
      <c r="B4230" t="s">
        <v>20</v>
      </c>
      <c r="C4230" t="s">
        <v>9077</v>
      </c>
      <c r="D4230">
        <v>-0.59647307000000005</v>
      </c>
      <c r="E4230">
        <v>4.0250040000000001E-2</v>
      </c>
      <c r="F4230">
        <v>-0.76012296000000001</v>
      </c>
      <c r="G4230">
        <v>-0.54061791999999997</v>
      </c>
      <c r="H4230">
        <v>-0.42560740800000002</v>
      </c>
      <c r="I4230">
        <v>-0.60105741000000001</v>
      </c>
      <c r="J4230">
        <v>-0.1254518</v>
      </c>
      <c r="K4230" s="1">
        <v>-0.14399999999999999</v>
      </c>
      <c r="L4230">
        <v>-0.25577625999999998</v>
      </c>
      <c r="M4230" t="s">
        <v>19226</v>
      </c>
      <c r="N4230" t="s">
        <v>19227</v>
      </c>
      <c r="O4230" t="s">
        <v>19228</v>
      </c>
      <c r="P4230" t="s">
        <v>2702</v>
      </c>
      <c r="Q4230">
        <v>0.45665457300000001</v>
      </c>
      <c r="R4230">
        <v>-0.79160600000000003</v>
      </c>
      <c r="S4230" t="s">
        <v>5580</v>
      </c>
      <c r="T4230">
        <v>4</v>
      </c>
    </row>
    <row r="4231" spans="1:20" x14ac:dyDescent="0.25">
      <c r="A4231" t="s">
        <v>7788</v>
      </c>
      <c r="B4231" t="s">
        <v>20</v>
      </c>
      <c r="C4231" t="s">
        <v>19229</v>
      </c>
      <c r="D4231">
        <v>-0.59647307000000005</v>
      </c>
      <c r="E4231">
        <v>-0.68471106999999998</v>
      </c>
      <c r="F4231">
        <v>-2.15712818</v>
      </c>
      <c r="G4231">
        <v>-0.54061791999999997</v>
      </c>
      <c r="H4231">
        <v>4.2978578000000003E-2</v>
      </c>
      <c r="I4231">
        <v>-0.60105741000000001</v>
      </c>
      <c r="J4231">
        <v>-1.2193214000000001</v>
      </c>
      <c r="K4231" s="1">
        <v>2.14</v>
      </c>
      <c r="L4231">
        <v>0.68859627999999995</v>
      </c>
      <c r="M4231" t="s">
        <v>17252</v>
      </c>
      <c r="N4231" t="s">
        <v>19230</v>
      </c>
      <c r="O4231" t="s">
        <v>19231</v>
      </c>
      <c r="P4231" t="s">
        <v>690</v>
      </c>
      <c r="Q4231">
        <v>3.3116206000000002E-2</v>
      </c>
      <c r="R4231">
        <v>-0.54579800000000001</v>
      </c>
      <c r="S4231" t="s">
        <v>9886</v>
      </c>
      <c r="T4231">
        <v>4</v>
      </c>
    </row>
    <row r="4232" spans="1:20" x14ac:dyDescent="0.25">
      <c r="A4232" t="s">
        <v>14972</v>
      </c>
      <c r="B4232" t="s">
        <v>20</v>
      </c>
      <c r="C4232" t="s">
        <v>19232</v>
      </c>
      <c r="D4232">
        <v>-0.4738774</v>
      </c>
      <c r="E4232">
        <v>-0.41285064999999999</v>
      </c>
      <c r="F4232">
        <v>-2.8358310000000001E-2</v>
      </c>
      <c r="G4232">
        <v>7.0357929999999999E-2</v>
      </c>
      <c r="H4232">
        <v>-0.28976732199999999</v>
      </c>
      <c r="I4232">
        <v>-0.60105741000000001</v>
      </c>
      <c r="J4232">
        <v>0.421483</v>
      </c>
      <c r="K4232" s="1">
        <v>0.126</v>
      </c>
      <c r="L4232">
        <v>-0.22518930000000001</v>
      </c>
      <c r="M4232" t="s">
        <v>10115</v>
      </c>
      <c r="N4232" t="s">
        <v>19233</v>
      </c>
      <c r="O4232" t="s">
        <v>19234</v>
      </c>
      <c r="P4232" t="s">
        <v>843</v>
      </c>
      <c r="Q4232">
        <v>0.530773787</v>
      </c>
      <c r="R4232">
        <v>-1.0374129999999999</v>
      </c>
      <c r="S4232" t="s">
        <v>7838</v>
      </c>
      <c r="T4232">
        <v>4</v>
      </c>
    </row>
    <row r="4233" spans="1:20" x14ac:dyDescent="0.25">
      <c r="A4233" t="s">
        <v>19235</v>
      </c>
      <c r="B4233" t="s">
        <v>20</v>
      </c>
      <c r="C4233" t="s">
        <v>15847</v>
      </c>
      <c r="D4233">
        <v>0.99727058000000002</v>
      </c>
      <c r="E4233">
        <v>0.49335073000000002</v>
      </c>
      <c r="F4233">
        <v>0.70340632999999997</v>
      </c>
      <c r="G4233">
        <v>7.0357929999999999E-2</v>
      </c>
      <c r="H4233">
        <v>-0.46766798599999998</v>
      </c>
      <c r="I4233">
        <v>0.51147215000000001</v>
      </c>
      <c r="J4233">
        <v>-0.67238659999999995</v>
      </c>
      <c r="K4233" s="1">
        <v>-0.13200000000000001</v>
      </c>
      <c r="L4233">
        <v>-0.46223828</v>
      </c>
      <c r="M4233" t="s">
        <v>19236</v>
      </c>
      <c r="N4233" t="s">
        <v>19237</v>
      </c>
      <c r="O4233" t="s">
        <v>19238</v>
      </c>
      <c r="P4233" t="s">
        <v>5469</v>
      </c>
      <c r="Q4233">
        <v>0.12841233799999999</v>
      </c>
      <c r="R4233">
        <v>0.43742999999999999</v>
      </c>
      <c r="S4233" t="s">
        <v>5251</v>
      </c>
      <c r="T4233">
        <v>3</v>
      </c>
    </row>
    <row r="4234" spans="1:20" x14ac:dyDescent="0.25">
      <c r="A4234" t="s">
        <v>19239</v>
      </c>
      <c r="B4234" t="s">
        <v>20</v>
      </c>
      <c r="C4234" t="s">
        <v>1649</v>
      </c>
      <c r="D4234">
        <v>-0.59647307000000005</v>
      </c>
      <c r="E4234">
        <v>1.4901722500000001</v>
      </c>
      <c r="F4234">
        <v>-1.2257913600000001</v>
      </c>
      <c r="G4234">
        <v>-0.54061791999999997</v>
      </c>
      <c r="H4234">
        <v>-1.104184721</v>
      </c>
      <c r="I4234">
        <v>-0.60105741000000001</v>
      </c>
      <c r="J4234">
        <v>-0.1254518</v>
      </c>
      <c r="K4234" s="1">
        <v>0.252</v>
      </c>
      <c r="L4234">
        <v>9.5973829999999996E-2</v>
      </c>
      <c r="M4234" t="s">
        <v>11757</v>
      </c>
      <c r="N4234" t="s">
        <v>19240</v>
      </c>
      <c r="O4234" t="s">
        <v>19241</v>
      </c>
      <c r="P4234" t="s">
        <v>2208</v>
      </c>
      <c r="Q4234">
        <v>-0.72925285500000003</v>
      </c>
      <c r="R4234">
        <v>-0.54579800000000001</v>
      </c>
      <c r="S4234" t="s">
        <v>2330</v>
      </c>
      <c r="T4234">
        <v>4</v>
      </c>
    </row>
    <row r="4235" spans="1:20" x14ac:dyDescent="0.25">
      <c r="A4235" t="s">
        <v>19242</v>
      </c>
      <c r="B4235" t="s">
        <v>20</v>
      </c>
      <c r="C4235" t="s">
        <v>19243</v>
      </c>
      <c r="D4235">
        <v>-0.41257957000000001</v>
      </c>
      <c r="E4235">
        <v>-0.50347078999999995</v>
      </c>
      <c r="F4235">
        <v>-0.56055078000000003</v>
      </c>
      <c r="G4235">
        <v>0.68133378</v>
      </c>
      <c r="H4235">
        <v>-0.266711894</v>
      </c>
      <c r="I4235">
        <v>-0.60105741000000001</v>
      </c>
      <c r="J4235">
        <v>0.9684178</v>
      </c>
      <c r="K4235" s="1">
        <v>0.66400000000000003</v>
      </c>
      <c r="L4235">
        <v>-0.64958344000000001</v>
      </c>
      <c r="M4235" t="s">
        <v>9317</v>
      </c>
      <c r="N4235" t="s">
        <v>19244</v>
      </c>
      <c r="O4235" t="s">
        <v>19245</v>
      </c>
      <c r="P4235" t="s">
        <v>2702</v>
      </c>
      <c r="Q4235">
        <v>0.45665457300000001</v>
      </c>
      <c r="R4235">
        <v>1.1748510000000001</v>
      </c>
      <c r="S4235" t="s">
        <v>19246</v>
      </c>
      <c r="T4235">
        <v>2</v>
      </c>
    </row>
    <row r="4236" spans="1:20" x14ac:dyDescent="0.25">
      <c r="A4236" t="s">
        <v>19247</v>
      </c>
      <c r="B4236" t="s">
        <v>20</v>
      </c>
      <c r="C4236" t="s">
        <v>19248</v>
      </c>
      <c r="D4236">
        <v>-0.59647307000000005</v>
      </c>
      <c r="E4236">
        <v>0.58397087000000003</v>
      </c>
      <c r="F4236">
        <v>-9.4882369999999994E-2</v>
      </c>
      <c r="G4236">
        <v>-0.54061791999999997</v>
      </c>
      <c r="H4236">
        <v>0.32961362300000002</v>
      </c>
      <c r="I4236">
        <v>-0.60105741000000001</v>
      </c>
      <c r="J4236">
        <v>-0.1254518</v>
      </c>
      <c r="K4236" s="1">
        <v>0.218</v>
      </c>
      <c r="L4236">
        <v>-0.27106975</v>
      </c>
      <c r="M4236" t="s">
        <v>5546</v>
      </c>
      <c r="N4236" t="s">
        <v>19249</v>
      </c>
      <c r="O4236" t="s">
        <v>19250</v>
      </c>
      <c r="P4236" t="s">
        <v>240</v>
      </c>
      <c r="Q4236">
        <v>0.319004603</v>
      </c>
      <c r="R4236">
        <v>-0.29999100000000001</v>
      </c>
      <c r="S4236" t="s">
        <v>991</v>
      </c>
      <c r="T4236">
        <v>4</v>
      </c>
    </row>
    <row r="4237" spans="1:20" x14ac:dyDescent="0.25">
      <c r="A4237" t="s">
        <v>19251</v>
      </c>
      <c r="B4237" t="s">
        <v>20</v>
      </c>
      <c r="C4237" t="s">
        <v>19252</v>
      </c>
      <c r="D4237">
        <v>0.20039876000000001</v>
      </c>
      <c r="E4237">
        <v>0.40273059</v>
      </c>
      <c r="F4237">
        <v>0.70340632999999997</v>
      </c>
      <c r="G4237">
        <v>-0.54061791999999997</v>
      </c>
      <c r="H4237">
        <v>-0.65553856399999999</v>
      </c>
      <c r="I4237">
        <v>-0.10659983000000001</v>
      </c>
      <c r="J4237">
        <v>-0.1254518</v>
      </c>
      <c r="K4237" s="1">
        <v>1.85</v>
      </c>
      <c r="L4237">
        <v>-0.33224367999999999</v>
      </c>
      <c r="M4237" t="s">
        <v>18781</v>
      </c>
      <c r="N4237" t="s">
        <v>19253</v>
      </c>
      <c r="O4237" t="s">
        <v>19254</v>
      </c>
      <c r="P4237" t="s">
        <v>3008</v>
      </c>
      <c r="Q4237">
        <v>-0.27394911100000002</v>
      </c>
      <c r="R4237">
        <v>-1.0374129999999999</v>
      </c>
      <c r="S4237" t="s">
        <v>19255</v>
      </c>
      <c r="T4237">
        <v>3</v>
      </c>
    </row>
    <row r="4238" spans="1:20" x14ac:dyDescent="0.25">
      <c r="A4238" t="s">
        <v>19256</v>
      </c>
      <c r="B4238" t="s">
        <v>20</v>
      </c>
      <c r="C4238" t="s">
        <v>19257</v>
      </c>
      <c r="D4238">
        <v>-0.4738774</v>
      </c>
      <c r="E4238">
        <v>-0.32223051000000003</v>
      </c>
      <c r="F4238">
        <v>-1.0927432500000001</v>
      </c>
      <c r="G4238">
        <v>-0.54061791999999997</v>
      </c>
      <c r="H4238">
        <v>0.123361015</v>
      </c>
      <c r="I4238">
        <v>-0.60105741000000001</v>
      </c>
      <c r="J4238">
        <v>0.421483</v>
      </c>
      <c r="K4238" s="1">
        <v>-0.38100000000000001</v>
      </c>
      <c r="L4238">
        <v>0.24508529000000001</v>
      </c>
      <c r="M4238" t="s">
        <v>7426</v>
      </c>
      <c r="N4238" t="s">
        <v>19258</v>
      </c>
      <c r="O4238" t="s">
        <v>19259</v>
      </c>
      <c r="P4238" t="s">
        <v>254</v>
      </c>
      <c r="Q4238">
        <v>0.44606611299999999</v>
      </c>
      <c r="R4238">
        <v>-1.28322</v>
      </c>
      <c r="S4238" t="s">
        <v>15564</v>
      </c>
      <c r="T4238">
        <v>4</v>
      </c>
    </row>
    <row r="4239" spans="1:20" x14ac:dyDescent="0.25">
      <c r="A4239" t="s">
        <v>19260</v>
      </c>
      <c r="B4239" t="s">
        <v>20</v>
      </c>
      <c r="C4239" t="s">
        <v>19261</v>
      </c>
      <c r="D4239">
        <v>-0.53517524000000005</v>
      </c>
      <c r="E4239">
        <v>3.3025750199999999</v>
      </c>
      <c r="F4239">
        <v>-2.4897484699999999</v>
      </c>
      <c r="G4239">
        <v>-2.3735454699999998</v>
      </c>
      <c r="H4239">
        <v>-1.1587076919999999</v>
      </c>
      <c r="I4239">
        <v>-0.60105741000000001</v>
      </c>
      <c r="J4239">
        <v>-1.7662561999999999</v>
      </c>
      <c r="K4239" s="1">
        <v>-0.39900000000000002</v>
      </c>
      <c r="L4239">
        <v>-0.12195829</v>
      </c>
      <c r="M4239" t="s">
        <v>19262</v>
      </c>
      <c r="N4239" t="s">
        <v>19263</v>
      </c>
      <c r="O4239" t="s">
        <v>19264</v>
      </c>
      <c r="P4239" t="s">
        <v>1947</v>
      </c>
      <c r="Q4239">
        <v>-6.0446593609999999</v>
      </c>
      <c r="R4239">
        <v>1.666466</v>
      </c>
      <c r="S4239" t="s">
        <v>1888</v>
      </c>
      <c r="T4239">
        <v>5</v>
      </c>
    </row>
    <row r="4240" spans="1:20" x14ac:dyDescent="0.25">
      <c r="A4240" t="s">
        <v>19265</v>
      </c>
      <c r="B4240" t="s">
        <v>20</v>
      </c>
      <c r="C4240" t="s">
        <v>19266</v>
      </c>
      <c r="D4240">
        <v>-0.53517524000000005</v>
      </c>
      <c r="E4240">
        <v>-0.23161038</v>
      </c>
      <c r="F4240">
        <v>-1.29231542</v>
      </c>
      <c r="G4240">
        <v>-1.1515937700000001</v>
      </c>
      <c r="H4240">
        <v>-0.60568899099999995</v>
      </c>
      <c r="I4240">
        <v>-0.60105741000000001</v>
      </c>
      <c r="J4240">
        <v>0.9684178</v>
      </c>
      <c r="K4240" s="1">
        <v>0.36899999999999999</v>
      </c>
      <c r="L4240">
        <v>3.0976529999999999E-2</v>
      </c>
      <c r="M4240" t="s">
        <v>19267</v>
      </c>
      <c r="N4240" t="s">
        <v>19268</v>
      </c>
      <c r="O4240" t="s">
        <v>19269</v>
      </c>
      <c r="P4240" t="s">
        <v>5457</v>
      </c>
      <c r="Q4240">
        <v>0.28723922600000001</v>
      </c>
      <c r="R4240">
        <v>0.92904399999999998</v>
      </c>
      <c r="S4240" t="s">
        <v>2061</v>
      </c>
      <c r="T4240">
        <v>4</v>
      </c>
    </row>
    <row r="4241" spans="1:20" x14ac:dyDescent="0.25">
      <c r="A4241" t="s">
        <v>19270</v>
      </c>
      <c r="B4241" t="s">
        <v>20</v>
      </c>
      <c r="C4241" t="s">
        <v>19271</v>
      </c>
      <c r="D4241">
        <v>-0.41257957000000001</v>
      </c>
      <c r="E4241">
        <v>-0.50347078999999995</v>
      </c>
      <c r="F4241">
        <v>-0.22793049000000001</v>
      </c>
      <c r="G4241">
        <v>0.68133378</v>
      </c>
      <c r="H4241">
        <v>1.5872872999999999E-2</v>
      </c>
      <c r="I4241">
        <v>-0.60105741000000001</v>
      </c>
      <c r="J4241">
        <v>0.9684178</v>
      </c>
      <c r="K4241" s="1">
        <v>0.61699999999999999</v>
      </c>
      <c r="L4241">
        <v>-0.63046659000000005</v>
      </c>
      <c r="M4241" t="s">
        <v>9850</v>
      </c>
      <c r="N4241" t="s">
        <v>19272</v>
      </c>
      <c r="O4241" t="s">
        <v>19273</v>
      </c>
      <c r="P4241" t="s">
        <v>489</v>
      </c>
      <c r="Q4241">
        <v>0.467243032</v>
      </c>
      <c r="R4241">
        <v>0.68323699999999998</v>
      </c>
      <c r="S4241" t="s">
        <v>19274</v>
      </c>
      <c r="T4241">
        <v>2</v>
      </c>
    </row>
    <row r="4242" spans="1:20" x14ac:dyDescent="0.25">
      <c r="A4242" t="s">
        <v>12914</v>
      </c>
      <c r="B4242" t="s">
        <v>20</v>
      </c>
      <c r="C4242" t="s">
        <v>19275</v>
      </c>
      <c r="D4242">
        <v>-0.16738823999999999</v>
      </c>
      <c r="E4242">
        <v>0.31211044999999998</v>
      </c>
      <c r="F4242">
        <v>-9.4882369999999994E-2</v>
      </c>
      <c r="G4242">
        <v>-0.54061791999999997</v>
      </c>
      <c r="H4242">
        <v>-0.59416127699999999</v>
      </c>
      <c r="I4242">
        <v>-0.60105741000000001</v>
      </c>
      <c r="J4242">
        <v>-0.1254518</v>
      </c>
      <c r="K4242" s="1">
        <v>1.84</v>
      </c>
      <c r="L4242">
        <v>-0.40871109</v>
      </c>
      <c r="M4242" t="s">
        <v>6567</v>
      </c>
      <c r="N4242" t="s">
        <v>19276</v>
      </c>
      <c r="O4242" t="s">
        <v>19277</v>
      </c>
      <c r="P4242" t="s">
        <v>278</v>
      </c>
      <c r="Q4242">
        <v>-0.15747606</v>
      </c>
      <c r="R4242">
        <v>-1.0374129999999999</v>
      </c>
      <c r="S4242" t="s">
        <v>19278</v>
      </c>
      <c r="T4242">
        <v>4</v>
      </c>
    </row>
    <row r="4243" spans="1:20" x14ac:dyDescent="0.25">
      <c r="A4243" t="s">
        <v>19279</v>
      </c>
      <c r="B4243" t="s">
        <v>20</v>
      </c>
      <c r="C4243" t="s">
        <v>1818</v>
      </c>
      <c r="D4243">
        <v>-0.53517524000000005</v>
      </c>
      <c r="E4243">
        <v>-0.59409093000000002</v>
      </c>
      <c r="F4243">
        <v>-0.69359890000000002</v>
      </c>
      <c r="G4243">
        <v>7.0357929999999999E-2</v>
      </c>
      <c r="H4243">
        <v>-0.87892696299999995</v>
      </c>
      <c r="I4243">
        <v>-0.60105741000000001</v>
      </c>
      <c r="J4243">
        <v>0.421483</v>
      </c>
      <c r="K4243" s="1">
        <v>-0.69299999999999995</v>
      </c>
      <c r="L4243">
        <v>0.37125651999999998</v>
      </c>
      <c r="M4243" t="s">
        <v>4986</v>
      </c>
      <c r="N4243" t="s">
        <v>19280</v>
      </c>
      <c r="O4243" t="s">
        <v>19281</v>
      </c>
      <c r="P4243" t="s">
        <v>2636</v>
      </c>
      <c r="Q4243">
        <v>0.32959306199999999</v>
      </c>
      <c r="R4243">
        <v>-0.29999100000000001</v>
      </c>
      <c r="S4243" t="s">
        <v>1571</v>
      </c>
      <c r="T4243">
        <v>2</v>
      </c>
    </row>
    <row r="4244" spans="1:20" x14ac:dyDescent="0.25">
      <c r="A4244" t="s">
        <v>19282</v>
      </c>
      <c r="B4244" t="s">
        <v>20</v>
      </c>
      <c r="C4244" t="s">
        <v>12597</v>
      </c>
      <c r="D4244">
        <v>-0.4738774</v>
      </c>
      <c r="E4244">
        <v>-0.50347078999999995</v>
      </c>
      <c r="F4244">
        <v>0.23773791999999999</v>
      </c>
      <c r="G4244">
        <v>-0.54061791999999997</v>
      </c>
      <c r="H4244">
        <v>-0.27792804799999998</v>
      </c>
      <c r="I4244">
        <v>-0.60105741000000001</v>
      </c>
      <c r="J4244">
        <v>0.421483</v>
      </c>
      <c r="K4244" s="1">
        <v>-0.308</v>
      </c>
      <c r="L4244">
        <v>-9.5194689999999998E-2</v>
      </c>
      <c r="M4244" t="s">
        <v>19283</v>
      </c>
      <c r="N4244" t="s">
        <v>19284</v>
      </c>
      <c r="O4244" t="s">
        <v>19285</v>
      </c>
      <c r="P4244" t="s">
        <v>1616</v>
      </c>
      <c r="Q4244">
        <v>0.38253535799999999</v>
      </c>
      <c r="R4244">
        <v>-1.0374129999999999</v>
      </c>
      <c r="S4244" t="s">
        <v>19286</v>
      </c>
      <c r="T4244">
        <v>4</v>
      </c>
    </row>
    <row r="4245" spans="1:20" x14ac:dyDescent="0.25">
      <c r="A4245" t="s">
        <v>19287</v>
      </c>
      <c r="B4245" t="s">
        <v>20</v>
      </c>
      <c r="C4245" t="s">
        <v>19288</v>
      </c>
      <c r="D4245">
        <v>-0.35128174000000001</v>
      </c>
      <c r="E4245">
        <v>-0.59409093000000002</v>
      </c>
      <c r="F4245">
        <v>-0.62707484000000002</v>
      </c>
      <c r="G4245">
        <v>7.0357929999999999E-2</v>
      </c>
      <c r="H4245">
        <v>-0.58387980299999998</v>
      </c>
      <c r="I4245">
        <v>-0.60105741000000001</v>
      </c>
      <c r="J4245">
        <v>0.421483</v>
      </c>
      <c r="K4245" s="1">
        <v>-0.71099999999999997</v>
      </c>
      <c r="L4245">
        <v>0.26420213999999997</v>
      </c>
      <c r="M4245" t="s">
        <v>7767</v>
      </c>
      <c r="N4245" t="s">
        <v>19289</v>
      </c>
      <c r="O4245" t="s">
        <v>19290</v>
      </c>
      <c r="P4245" t="s">
        <v>1301</v>
      </c>
      <c r="Q4245">
        <v>0.32959306199999999</v>
      </c>
      <c r="R4245">
        <v>-0.29999100000000001</v>
      </c>
      <c r="S4245" t="s">
        <v>66</v>
      </c>
      <c r="T4245">
        <v>2</v>
      </c>
    </row>
    <row r="4246" spans="1:20" x14ac:dyDescent="0.25">
      <c r="A4246" t="s">
        <v>19291</v>
      </c>
      <c r="B4246" t="s">
        <v>20</v>
      </c>
      <c r="C4246" t="s">
        <v>16711</v>
      </c>
      <c r="D4246">
        <v>-0.4738774</v>
      </c>
      <c r="E4246">
        <v>-0.50347078999999995</v>
      </c>
      <c r="F4246">
        <v>-0.42750265999999998</v>
      </c>
      <c r="G4246">
        <v>7.0357929999999999E-2</v>
      </c>
      <c r="H4246">
        <v>-0.57172896900000003</v>
      </c>
      <c r="I4246">
        <v>-0.60105741000000001</v>
      </c>
      <c r="J4246">
        <v>0.421483</v>
      </c>
      <c r="K4246" s="1">
        <v>-0.748</v>
      </c>
      <c r="L4246">
        <v>0.40566685000000002</v>
      </c>
      <c r="M4246" t="s">
        <v>5594</v>
      </c>
      <c r="N4246" t="s">
        <v>19292</v>
      </c>
      <c r="O4246" t="s">
        <v>19293</v>
      </c>
      <c r="P4246" t="s">
        <v>489</v>
      </c>
      <c r="Q4246">
        <v>0.202531552</v>
      </c>
      <c r="R4246">
        <v>-0.29999100000000001</v>
      </c>
      <c r="S4246" t="s">
        <v>1557</v>
      </c>
      <c r="T4246">
        <v>2</v>
      </c>
    </row>
    <row r="4247" spans="1:20" x14ac:dyDescent="0.25">
      <c r="A4247" t="s">
        <v>16825</v>
      </c>
      <c r="B4247" t="s">
        <v>20</v>
      </c>
      <c r="C4247" t="s">
        <v>19294</v>
      </c>
      <c r="D4247">
        <v>-0.4738774</v>
      </c>
      <c r="E4247">
        <v>-0.50347078999999995</v>
      </c>
      <c r="F4247">
        <v>-0.69359890000000002</v>
      </c>
      <c r="G4247">
        <v>7.0357929999999999E-2</v>
      </c>
      <c r="H4247">
        <v>-0.61659358500000006</v>
      </c>
      <c r="I4247">
        <v>-0.60105741000000001</v>
      </c>
      <c r="J4247">
        <v>0.421483</v>
      </c>
      <c r="K4247" s="1">
        <v>-0.74099999999999999</v>
      </c>
      <c r="L4247">
        <v>0.44007719000000001</v>
      </c>
      <c r="M4247" t="s">
        <v>19295</v>
      </c>
      <c r="N4247" t="s">
        <v>19296</v>
      </c>
      <c r="O4247" t="s">
        <v>19293</v>
      </c>
      <c r="P4247" t="s">
        <v>2657</v>
      </c>
      <c r="Q4247">
        <v>0.19194309300000001</v>
      </c>
      <c r="R4247">
        <v>-0.54579800000000001</v>
      </c>
      <c r="S4247" t="s">
        <v>2096</v>
      </c>
      <c r="T4247">
        <v>4</v>
      </c>
    </row>
    <row r="4248" spans="1:20" x14ac:dyDescent="0.25">
      <c r="A4248" t="s">
        <v>19297</v>
      </c>
      <c r="B4248" t="s">
        <v>20</v>
      </c>
      <c r="C4248" t="s">
        <v>19298</v>
      </c>
      <c r="D4248">
        <v>-0.41257957000000001</v>
      </c>
      <c r="E4248">
        <v>-0.23161038</v>
      </c>
      <c r="F4248">
        <v>-0.76012296000000001</v>
      </c>
      <c r="G4248">
        <v>-1.1515937700000001</v>
      </c>
      <c r="H4248">
        <v>-0.57235208900000001</v>
      </c>
      <c r="I4248">
        <v>-0.60105741000000001</v>
      </c>
      <c r="J4248">
        <v>-0.1254518</v>
      </c>
      <c r="K4248" s="1">
        <v>0.216</v>
      </c>
      <c r="L4248">
        <v>0.43625382000000001</v>
      </c>
      <c r="M4248" t="s">
        <v>13621</v>
      </c>
      <c r="N4248" t="s">
        <v>19299</v>
      </c>
      <c r="O4248" t="s">
        <v>19300</v>
      </c>
      <c r="P4248" t="s">
        <v>151</v>
      </c>
      <c r="Q4248">
        <v>0.255473848</v>
      </c>
      <c r="R4248">
        <v>-0.29999100000000001</v>
      </c>
      <c r="S4248" t="s">
        <v>2553</v>
      </c>
      <c r="T4248">
        <v>4</v>
      </c>
    </row>
    <row r="4249" spans="1:20" x14ac:dyDescent="0.25">
      <c r="A4249" t="s">
        <v>19301</v>
      </c>
      <c r="B4249" t="s">
        <v>20</v>
      </c>
      <c r="C4249" t="s">
        <v>19302</v>
      </c>
      <c r="D4249">
        <v>-0.59647307000000005</v>
      </c>
      <c r="E4249">
        <v>-0.50347078999999995</v>
      </c>
      <c r="F4249">
        <v>-1.29231542</v>
      </c>
      <c r="G4249">
        <v>-1.7625696200000001</v>
      </c>
      <c r="H4249">
        <v>-0.49415057099999998</v>
      </c>
      <c r="I4249">
        <v>1.3767729200000001</v>
      </c>
      <c r="J4249">
        <v>-0.1254518</v>
      </c>
      <c r="K4249" s="1">
        <v>1.72</v>
      </c>
      <c r="L4249">
        <v>0.85300122</v>
      </c>
      <c r="M4249" t="s">
        <v>5072</v>
      </c>
      <c r="N4249" t="s">
        <v>19303</v>
      </c>
      <c r="O4249" t="s">
        <v>19304</v>
      </c>
      <c r="P4249" t="s">
        <v>2193</v>
      </c>
      <c r="Q4249">
        <v>-0.33747986600000002</v>
      </c>
      <c r="R4249">
        <v>0.43742999999999999</v>
      </c>
      <c r="S4249" t="s">
        <v>2188</v>
      </c>
      <c r="T4249">
        <v>4</v>
      </c>
    </row>
    <row r="4250" spans="1:20" x14ac:dyDescent="0.25">
      <c r="A4250" t="s">
        <v>2664</v>
      </c>
      <c r="B4250" t="s">
        <v>20</v>
      </c>
      <c r="C4250" t="s">
        <v>19305</v>
      </c>
      <c r="D4250">
        <v>-0.41257957000000001</v>
      </c>
      <c r="E4250">
        <v>-0.68471106999999998</v>
      </c>
      <c r="F4250">
        <v>-0.22793049000000001</v>
      </c>
      <c r="G4250">
        <v>-0.54061791999999997</v>
      </c>
      <c r="H4250">
        <v>-0.17106302600000001</v>
      </c>
      <c r="I4250">
        <v>1.9330376899999999</v>
      </c>
      <c r="J4250">
        <v>-0.1254518</v>
      </c>
      <c r="K4250" s="1">
        <v>-0.19900000000000001</v>
      </c>
      <c r="L4250">
        <v>-0.20989580999999999</v>
      </c>
      <c r="M4250" t="s">
        <v>12608</v>
      </c>
      <c r="N4250" t="s">
        <v>19306</v>
      </c>
      <c r="O4250" t="s">
        <v>19307</v>
      </c>
      <c r="P4250" t="s">
        <v>6644</v>
      </c>
      <c r="Q4250">
        <v>0.48841994999999999</v>
      </c>
      <c r="R4250">
        <v>-2.020642</v>
      </c>
      <c r="S4250" t="s">
        <v>1242</v>
      </c>
      <c r="T4250">
        <v>4</v>
      </c>
    </row>
    <row r="4251" spans="1:20" x14ac:dyDescent="0.25">
      <c r="A4251" t="s">
        <v>18645</v>
      </c>
      <c r="B4251" t="s">
        <v>20</v>
      </c>
      <c r="C4251" t="s">
        <v>19308</v>
      </c>
      <c r="D4251">
        <v>-0.4738774</v>
      </c>
      <c r="E4251">
        <v>0.49335073000000002</v>
      </c>
      <c r="F4251">
        <v>-0.49402671999999997</v>
      </c>
      <c r="G4251">
        <v>7.0357929999999999E-2</v>
      </c>
      <c r="H4251">
        <v>0.23676879300000001</v>
      </c>
      <c r="I4251">
        <v>-0.60105741000000001</v>
      </c>
      <c r="J4251">
        <v>-0.1254518</v>
      </c>
      <c r="K4251" s="1">
        <v>1.55</v>
      </c>
      <c r="L4251">
        <v>0.11126730999999999</v>
      </c>
      <c r="M4251" t="s">
        <v>8430</v>
      </c>
      <c r="N4251" t="s">
        <v>19309</v>
      </c>
      <c r="O4251" t="s">
        <v>19310</v>
      </c>
      <c r="P4251" t="s">
        <v>2782</v>
      </c>
      <c r="Q4251">
        <v>2.2527746000000001E-2</v>
      </c>
      <c r="R4251">
        <v>-0.79160600000000003</v>
      </c>
      <c r="S4251" t="s">
        <v>5711</v>
      </c>
      <c r="T4251">
        <v>4</v>
      </c>
    </row>
    <row r="4252" spans="1:20" x14ac:dyDescent="0.25">
      <c r="A4252" t="s">
        <v>9026</v>
      </c>
      <c r="B4252" t="s">
        <v>20</v>
      </c>
      <c r="C4252" t="s">
        <v>19311</v>
      </c>
      <c r="D4252">
        <v>-0.4738774</v>
      </c>
      <c r="E4252">
        <v>-0.59409093000000002</v>
      </c>
      <c r="F4252">
        <v>-0.36097859999999998</v>
      </c>
      <c r="G4252">
        <v>7.0357929999999999E-2</v>
      </c>
      <c r="H4252">
        <v>0.93715529399999997</v>
      </c>
      <c r="I4252">
        <v>1.12954413</v>
      </c>
      <c r="J4252">
        <v>-0.67238659999999995</v>
      </c>
      <c r="K4252" s="1">
        <v>-0.125</v>
      </c>
      <c r="L4252">
        <v>-0.46223828</v>
      </c>
      <c r="M4252" t="s">
        <v>19312</v>
      </c>
      <c r="N4252" t="s">
        <v>19313</v>
      </c>
      <c r="O4252" t="s">
        <v>19314</v>
      </c>
      <c r="P4252" t="s">
        <v>990</v>
      </c>
      <c r="Q4252">
        <v>0.52018532799999995</v>
      </c>
      <c r="R4252">
        <v>-1.5290269999999999</v>
      </c>
      <c r="S4252" t="s">
        <v>14458</v>
      </c>
      <c r="T4252">
        <v>4</v>
      </c>
    </row>
    <row r="4253" spans="1:20" x14ac:dyDescent="0.25">
      <c r="A4253" t="s">
        <v>625</v>
      </c>
      <c r="B4253" t="s">
        <v>20</v>
      </c>
      <c r="C4253" t="s">
        <v>19315</v>
      </c>
      <c r="D4253">
        <v>-0.59647307000000005</v>
      </c>
      <c r="E4253">
        <v>-0.68471106999999998</v>
      </c>
      <c r="F4253">
        <v>-1.8910319499999999</v>
      </c>
      <c r="G4253">
        <v>-0.54061791999999997</v>
      </c>
      <c r="H4253">
        <v>-6.1393965000000002E-2</v>
      </c>
      <c r="I4253">
        <v>1.3767729200000001</v>
      </c>
      <c r="J4253">
        <v>-0.67238659999999995</v>
      </c>
      <c r="K4253" s="1">
        <v>0.113</v>
      </c>
      <c r="L4253">
        <v>-0.20989580999999999</v>
      </c>
      <c r="M4253" t="s">
        <v>19316</v>
      </c>
      <c r="N4253" t="s">
        <v>19317</v>
      </c>
      <c r="O4253" t="s">
        <v>19318</v>
      </c>
      <c r="P4253" t="s">
        <v>990</v>
      </c>
      <c r="Q4253">
        <v>0.60489300099999999</v>
      </c>
      <c r="R4253">
        <v>-0.79160600000000003</v>
      </c>
      <c r="S4253" t="s">
        <v>4141</v>
      </c>
      <c r="T4253">
        <v>4</v>
      </c>
    </row>
    <row r="4254" spans="1:20" x14ac:dyDescent="0.25">
      <c r="A4254" t="s">
        <v>19319</v>
      </c>
      <c r="B4254" t="s">
        <v>20</v>
      </c>
      <c r="C4254" t="s">
        <v>18541</v>
      </c>
      <c r="D4254">
        <v>-0.53517524000000005</v>
      </c>
      <c r="E4254">
        <v>-0.50347078999999995</v>
      </c>
      <c r="F4254">
        <v>-1.0927432500000001</v>
      </c>
      <c r="G4254">
        <v>-0.54061791999999997</v>
      </c>
      <c r="H4254">
        <v>0.232406956</v>
      </c>
      <c r="I4254">
        <v>-0.60105741000000001</v>
      </c>
      <c r="J4254">
        <v>-0.67238659999999995</v>
      </c>
      <c r="K4254" s="1">
        <v>-0.32900000000000001</v>
      </c>
      <c r="L4254">
        <v>-0.11431155</v>
      </c>
      <c r="M4254" t="s">
        <v>19320</v>
      </c>
      <c r="N4254" t="s">
        <v>19321</v>
      </c>
      <c r="O4254" t="s">
        <v>19322</v>
      </c>
      <c r="P4254" t="s">
        <v>1640</v>
      </c>
      <c r="Q4254">
        <v>0.29782768500000001</v>
      </c>
      <c r="R4254">
        <v>-1.0374129999999999</v>
      </c>
      <c r="S4254" t="s">
        <v>19286</v>
      </c>
      <c r="T4254">
        <v>4</v>
      </c>
    </row>
    <row r="4255" spans="1:20" x14ac:dyDescent="0.25">
      <c r="A4255" t="s">
        <v>19323</v>
      </c>
      <c r="B4255" t="s">
        <v>20</v>
      </c>
      <c r="C4255" t="s">
        <v>19324</v>
      </c>
      <c r="D4255">
        <v>0.32299442</v>
      </c>
      <c r="E4255">
        <v>0.49335073000000002</v>
      </c>
      <c r="F4255">
        <v>0.76993038999999996</v>
      </c>
      <c r="G4255">
        <v>-0.54061791999999997</v>
      </c>
      <c r="H4255">
        <v>-0.60195027300000004</v>
      </c>
      <c r="I4255">
        <v>0.75870093999999999</v>
      </c>
      <c r="J4255">
        <v>-0.1254518</v>
      </c>
      <c r="K4255" s="1">
        <v>1.85</v>
      </c>
      <c r="L4255">
        <v>-0.28253985999999998</v>
      </c>
      <c r="M4255" t="s">
        <v>19325</v>
      </c>
      <c r="N4255" t="s">
        <v>19326</v>
      </c>
      <c r="O4255" t="s">
        <v>19327</v>
      </c>
      <c r="P4255" t="s">
        <v>1647</v>
      </c>
      <c r="Q4255">
        <v>-0.33747986600000002</v>
      </c>
      <c r="R4255">
        <v>-1.0374129999999999</v>
      </c>
      <c r="S4255" t="s">
        <v>1160</v>
      </c>
      <c r="T4255">
        <v>3</v>
      </c>
    </row>
    <row r="4256" spans="1:20" x14ac:dyDescent="0.25">
      <c r="A4256" t="s">
        <v>19328</v>
      </c>
      <c r="B4256" t="s">
        <v>20</v>
      </c>
      <c r="C4256" t="s">
        <v>19329</v>
      </c>
      <c r="D4256">
        <v>-0.59647307000000005</v>
      </c>
      <c r="E4256">
        <v>-0.50347078999999995</v>
      </c>
      <c r="F4256">
        <v>-1.7579838299999999</v>
      </c>
      <c r="G4256">
        <v>-1.1515937700000001</v>
      </c>
      <c r="H4256">
        <v>-1.32819624</v>
      </c>
      <c r="I4256">
        <v>-0.60105741000000001</v>
      </c>
      <c r="J4256">
        <v>-0.1254518</v>
      </c>
      <c r="K4256" s="1">
        <v>6.3399999999999998E-2</v>
      </c>
      <c r="L4256">
        <v>-0.24812951999999999</v>
      </c>
      <c r="M4256" t="s">
        <v>19330</v>
      </c>
      <c r="N4256" t="s">
        <v>19331</v>
      </c>
      <c r="O4256" t="s">
        <v>19332</v>
      </c>
      <c r="P4256" t="s">
        <v>418</v>
      </c>
      <c r="Q4256">
        <v>-0.46454137600000001</v>
      </c>
      <c r="R4256">
        <v>0.19162199999999999</v>
      </c>
      <c r="S4256" t="s">
        <v>1393</v>
      </c>
      <c r="T4256">
        <v>4</v>
      </c>
    </row>
    <row r="4257" spans="1:20" x14ac:dyDescent="0.25">
      <c r="A4257" t="s">
        <v>19333</v>
      </c>
      <c r="B4257" t="s">
        <v>20</v>
      </c>
      <c r="C4257" t="s">
        <v>19334</v>
      </c>
      <c r="D4257">
        <v>1.6505260000000001E-2</v>
      </c>
      <c r="E4257">
        <v>-0.59409093000000002</v>
      </c>
      <c r="F4257">
        <v>-0.16140642999999999</v>
      </c>
      <c r="G4257">
        <v>0.68133378</v>
      </c>
      <c r="H4257">
        <v>-0.36672260000000001</v>
      </c>
      <c r="I4257">
        <v>-0.60105741000000001</v>
      </c>
      <c r="J4257">
        <v>0.421483</v>
      </c>
      <c r="K4257" s="1">
        <v>0.42399999999999999</v>
      </c>
      <c r="L4257">
        <v>-0.29018660000000002</v>
      </c>
      <c r="M4257" t="s">
        <v>8379</v>
      </c>
      <c r="N4257" t="s">
        <v>19335</v>
      </c>
      <c r="O4257" t="s">
        <v>19336</v>
      </c>
      <c r="P4257" t="s">
        <v>31</v>
      </c>
      <c r="Q4257">
        <v>0.477831491</v>
      </c>
      <c r="R4257">
        <v>-0.29999100000000001</v>
      </c>
      <c r="S4257" t="s">
        <v>1682</v>
      </c>
      <c r="T4257">
        <v>4</v>
      </c>
    </row>
    <row r="4258" spans="1:20" x14ac:dyDescent="0.25">
      <c r="A4258" t="s">
        <v>19337</v>
      </c>
      <c r="B4258" t="s">
        <v>20</v>
      </c>
      <c r="C4258" t="s">
        <v>19338</v>
      </c>
      <c r="D4258">
        <v>-0.59647307000000005</v>
      </c>
      <c r="E4258">
        <v>-0.23161038</v>
      </c>
      <c r="F4258">
        <v>-1.69145977</v>
      </c>
      <c r="G4258">
        <v>-0.54061791999999997</v>
      </c>
      <c r="H4258">
        <v>-1.0359531179999999</v>
      </c>
      <c r="I4258">
        <v>-0.60105741000000001</v>
      </c>
      <c r="J4258">
        <v>-1.2193214000000001</v>
      </c>
      <c r="K4258" s="1">
        <v>0.33400000000000002</v>
      </c>
      <c r="L4258">
        <v>-0.160192</v>
      </c>
      <c r="M4258" t="s">
        <v>293</v>
      </c>
      <c r="N4258" t="s">
        <v>19339</v>
      </c>
      <c r="O4258" t="s">
        <v>19340</v>
      </c>
      <c r="P4258" t="s">
        <v>2193</v>
      </c>
      <c r="Q4258">
        <v>0.32959306199999999</v>
      </c>
      <c r="R4258">
        <v>0.68323699999999998</v>
      </c>
      <c r="S4258" t="s">
        <v>2241</v>
      </c>
      <c r="T4258">
        <v>4</v>
      </c>
    </row>
    <row r="4259" spans="1:20" x14ac:dyDescent="0.25">
      <c r="A4259" t="s">
        <v>19341</v>
      </c>
      <c r="B4259" t="s">
        <v>20</v>
      </c>
      <c r="C4259" t="s">
        <v>16187</v>
      </c>
      <c r="D4259">
        <v>1.6505260000000001E-2</v>
      </c>
      <c r="E4259">
        <v>-0.23161038</v>
      </c>
      <c r="F4259">
        <v>-0.56055078000000003</v>
      </c>
      <c r="G4259">
        <v>7.0357929999999999E-2</v>
      </c>
      <c r="H4259">
        <v>-0.84527850100000002</v>
      </c>
      <c r="I4259">
        <v>-0.60105741000000001</v>
      </c>
      <c r="J4259">
        <v>-0.67238659999999995</v>
      </c>
      <c r="K4259" s="1">
        <v>-6.9500000000000006E-2</v>
      </c>
      <c r="L4259">
        <v>-0.12578165999999999</v>
      </c>
      <c r="M4259" t="s">
        <v>9859</v>
      </c>
      <c r="N4259" t="s">
        <v>19342</v>
      </c>
      <c r="O4259" t="s">
        <v>19343</v>
      </c>
      <c r="P4259" t="s">
        <v>4571</v>
      </c>
      <c r="Q4259">
        <v>0.28723922600000001</v>
      </c>
      <c r="R4259">
        <v>0.19162199999999999</v>
      </c>
      <c r="S4259" t="s">
        <v>4635</v>
      </c>
      <c r="T4259">
        <v>2</v>
      </c>
    </row>
    <row r="4260" spans="1:20" x14ac:dyDescent="0.25">
      <c r="A4260" t="s">
        <v>19344</v>
      </c>
      <c r="B4260" t="s">
        <v>20</v>
      </c>
      <c r="C4260" t="s">
        <v>12680</v>
      </c>
      <c r="D4260">
        <v>-0.53517524000000005</v>
      </c>
      <c r="E4260">
        <v>-0.23161038</v>
      </c>
      <c r="F4260">
        <v>0.37078603999999998</v>
      </c>
      <c r="G4260">
        <v>1.2923096300000001</v>
      </c>
      <c r="H4260">
        <v>-9.3796188000000003E-2</v>
      </c>
      <c r="I4260">
        <v>-0.60105741000000001</v>
      </c>
      <c r="J4260">
        <v>-0.1254518</v>
      </c>
      <c r="K4260" s="1">
        <v>-0.66900000000000004</v>
      </c>
      <c r="L4260">
        <v>0.11126730999999999</v>
      </c>
      <c r="M4260" t="s">
        <v>19345</v>
      </c>
      <c r="N4260" t="s">
        <v>19346</v>
      </c>
      <c r="O4260" t="s">
        <v>19347</v>
      </c>
      <c r="P4260" t="s">
        <v>1459</v>
      </c>
      <c r="Q4260">
        <v>8.6058500999999996E-2</v>
      </c>
      <c r="R4260">
        <v>-5.4184000000000003E-2</v>
      </c>
      <c r="S4260" t="s">
        <v>1727</v>
      </c>
      <c r="T4260">
        <v>2</v>
      </c>
    </row>
    <row r="4261" spans="1:20" x14ac:dyDescent="0.25">
      <c r="A4261" t="s">
        <v>19348</v>
      </c>
      <c r="B4261" t="s">
        <v>20</v>
      </c>
      <c r="C4261" t="s">
        <v>19349</v>
      </c>
      <c r="D4261">
        <v>-0.53517524000000005</v>
      </c>
      <c r="E4261">
        <v>-0.14099023999999999</v>
      </c>
      <c r="F4261">
        <v>0.30426197999999999</v>
      </c>
      <c r="G4261">
        <v>1.2923096300000001</v>
      </c>
      <c r="H4261">
        <v>-5.5785888999999998E-2</v>
      </c>
      <c r="I4261">
        <v>-0.60105741000000001</v>
      </c>
      <c r="J4261">
        <v>-0.1254518</v>
      </c>
      <c r="K4261" s="1">
        <v>-0.64</v>
      </c>
      <c r="L4261">
        <v>4.2446640000000001E-2</v>
      </c>
      <c r="M4261" t="s">
        <v>19350</v>
      </c>
      <c r="N4261" t="s">
        <v>19351</v>
      </c>
      <c r="O4261" t="s">
        <v>19352</v>
      </c>
      <c r="P4261" t="s">
        <v>1474</v>
      </c>
      <c r="Q4261">
        <v>0.12841233799999999</v>
      </c>
      <c r="R4261">
        <v>-0.54579800000000001</v>
      </c>
      <c r="S4261" t="s">
        <v>2096</v>
      </c>
      <c r="T4261">
        <v>2</v>
      </c>
    </row>
    <row r="4262" spans="1:20" x14ac:dyDescent="0.25">
      <c r="A4262" t="s">
        <v>19353</v>
      </c>
      <c r="B4262" t="s">
        <v>20</v>
      </c>
      <c r="C4262" t="s">
        <v>9753</v>
      </c>
      <c r="D4262">
        <v>-0.53517524000000005</v>
      </c>
      <c r="E4262">
        <v>-0.23161038</v>
      </c>
      <c r="F4262">
        <v>0.30426197999999999</v>
      </c>
      <c r="G4262">
        <v>1.2923096300000001</v>
      </c>
      <c r="H4262">
        <v>-0.16545494899999999</v>
      </c>
      <c r="I4262">
        <v>-0.60105741000000001</v>
      </c>
      <c r="J4262">
        <v>0.421483</v>
      </c>
      <c r="K4262" s="1">
        <v>-0.65300000000000002</v>
      </c>
      <c r="L4262">
        <v>7.3033609999999999E-2</v>
      </c>
      <c r="M4262" t="s">
        <v>19354</v>
      </c>
      <c r="N4262" t="s">
        <v>19346</v>
      </c>
      <c r="O4262" t="s">
        <v>19352</v>
      </c>
      <c r="P4262" t="s">
        <v>1474</v>
      </c>
      <c r="Q4262">
        <v>0.11782387900000001</v>
      </c>
      <c r="R4262">
        <v>-0.29999100000000001</v>
      </c>
      <c r="S4262" t="s">
        <v>6163</v>
      </c>
      <c r="T4262">
        <v>2</v>
      </c>
    </row>
    <row r="4263" spans="1:20" x14ac:dyDescent="0.25">
      <c r="A4263" t="s">
        <v>19355</v>
      </c>
      <c r="B4263" t="s">
        <v>20</v>
      </c>
      <c r="C4263" t="s">
        <v>9950</v>
      </c>
      <c r="D4263">
        <v>-0.53517524000000005</v>
      </c>
      <c r="E4263">
        <v>4.0250040000000001E-2</v>
      </c>
      <c r="F4263">
        <v>-2.8358310000000001E-2</v>
      </c>
      <c r="G4263">
        <v>1.2923096300000001</v>
      </c>
      <c r="H4263">
        <v>-0.17230926499999999</v>
      </c>
      <c r="I4263">
        <v>-0.60105741000000001</v>
      </c>
      <c r="J4263">
        <v>0.9684178</v>
      </c>
      <c r="K4263" s="1">
        <v>-0.60799999999999998</v>
      </c>
      <c r="L4263">
        <v>-7.2571700000000003E-3</v>
      </c>
      <c r="M4263" t="s">
        <v>16069</v>
      </c>
      <c r="N4263" t="s">
        <v>19356</v>
      </c>
      <c r="O4263" t="s">
        <v>19352</v>
      </c>
      <c r="P4263" t="s">
        <v>7488</v>
      </c>
      <c r="Q4263">
        <v>0.28723922600000001</v>
      </c>
      <c r="R4263">
        <v>-1.0374129999999999</v>
      </c>
      <c r="S4263" t="s">
        <v>6245</v>
      </c>
      <c r="T4263">
        <v>2</v>
      </c>
    </row>
    <row r="4264" spans="1:20" x14ac:dyDescent="0.25">
      <c r="A4264" t="s">
        <v>19357</v>
      </c>
      <c r="B4264" t="s">
        <v>20</v>
      </c>
      <c r="C4264" t="s">
        <v>661</v>
      </c>
      <c r="D4264">
        <v>-0.59647307000000005</v>
      </c>
      <c r="E4264">
        <v>-0.68471106999999998</v>
      </c>
      <c r="F4264">
        <v>-1.0927432500000001</v>
      </c>
      <c r="G4264">
        <v>-1.1515937700000001</v>
      </c>
      <c r="H4264">
        <v>-3.6469178999999997E-2</v>
      </c>
      <c r="I4264">
        <v>-0.60105741000000001</v>
      </c>
      <c r="J4264">
        <v>-0.67238659999999995</v>
      </c>
      <c r="K4264" s="1">
        <v>1.39</v>
      </c>
      <c r="L4264">
        <v>-0.40871109</v>
      </c>
      <c r="M4264" t="s">
        <v>5588</v>
      </c>
      <c r="N4264" t="s">
        <v>19358</v>
      </c>
      <c r="O4264" t="s">
        <v>19359</v>
      </c>
      <c r="P4264" t="s">
        <v>240</v>
      </c>
      <c r="Q4264">
        <v>0.35076998100000001</v>
      </c>
      <c r="R4264">
        <v>0.43742999999999999</v>
      </c>
      <c r="S4264" t="s">
        <v>9470</v>
      </c>
      <c r="T4264">
        <v>4</v>
      </c>
    </row>
    <row r="4265" spans="1:20" x14ac:dyDescent="0.25">
      <c r="A4265" t="s">
        <v>19360</v>
      </c>
      <c r="B4265" t="s">
        <v>20</v>
      </c>
      <c r="C4265" t="s">
        <v>14417</v>
      </c>
      <c r="D4265">
        <v>-0.41257957000000001</v>
      </c>
      <c r="E4265">
        <v>-0.50347078999999995</v>
      </c>
      <c r="F4265">
        <v>-0.49402671999999997</v>
      </c>
      <c r="G4265">
        <v>-0.54061791999999997</v>
      </c>
      <c r="H4265">
        <v>0.115260459</v>
      </c>
      <c r="I4265">
        <v>-0.60105741000000001</v>
      </c>
      <c r="J4265">
        <v>0.421483</v>
      </c>
      <c r="K4265" s="1">
        <v>0.23400000000000001</v>
      </c>
      <c r="L4265">
        <v>4.627001E-2</v>
      </c>
      <c r="M4265" t="s">
        <v>6704</v>
      </c>
      <c r="N4265" t="s">
        <v>19361</v>
      </c>
      <c r="O4265" t="s">
        <v>19362</v>
      </c>
      <c r="P4265" t="s">
        <v>194</v>
      </c>
      <c r="Q4265">
        <v>0.213120011</v>
      </c>
      <c r="R4265">
        <v>0.19162199999999999</v>
      </c>
      <c r="S4265" t="s">
        <v>2410</v>
      </c>
      <c r="T4265">
        <v>4</v>
      </c>
    </row>
    <row r="4266" spans="1:20" x14ac:dyDescent="0.25">
      <c r="A4266" t="s">
        <v>19363</v>
      </c>
      <c r="B4266" t="s">
        <v>20</v>
      </c>
      <c r="C4266" t="s">
        <v>18546</v>
      </c>
      <c r="D4266">
        <v>-0.41257957000000001</v>
      </c>
      <c r="E4266">
        <v>-0.41285064999999999</v>
      </c>
      <c r="F4266">
        <v>-0.49402671999999997</v>
      </c>
      <c r="G4266">
        <v>-0.54061791999999997</v>
      </c>
      <c r="H4266">
        <v>-0.20751552600000001</v>
      </c>
      <c r="I4266">
        <v>-0.60105741000000001</v>
      </c>
      <c r="J4266">
        <v>0.421483</v>
      </c>
      <c r="K4266" s="1">
        <v>-0.34399999999999997</v>
      </c>
      <c r="L4266">
        <v>8.4503720000000004E-2</v>
      </c>
      <c r="M4266" t="s">
        <v>19364</v>
      </c>
      <c r="N4266" t="s">
        <v>19365</v>
      </c>
      <c r="O4266" t="s">
        <v>19366</v>
      </c>
      <c r="P4266" t="s">
        <v>475</v>
      </c>
      <c r="Q4266">
        <v>0.424889195</v>
      </c>
      <c r="R4266">
        <v>-1.28322</v>
      </c>
      <c r="S4266" t="s">
        <v>5388</v>
      </c>
      <c r="T4266">
        <v>4</v>
      </c>
    </row>
    <row r="4267" spans="1:20" x14ac:dyDescent="0.25">
      <c r="A4267" t="s">
        <v>19367</v>
      </c>
      <c r="B4267" t="s">
        <v>20</v>
      </c>
      <c r="C4267" t="s">
        <v>19368</v>
      </c>
      <c r="D4267">
        <v>-0.53517524000000005</v>
      </c>
      <c r="E4267">
        <v>-0.50347078999999995</v>
      </c>
      <c r="F4267">
        <v>-1.0262191899999999</v>
      </c>
      <c r="G4267">
        <v>-0.54061791999999997</v>
      </c>
      <c r="H4267">
        <v>-0.15486191499999999</v>
      </c>
      <c r="I4267">
        <v>1.3767729200000001</v>
      </c>
      <c r="J4267">
        <v>-0.1254518</v>
      </c>
      <c r="K4267" s="1">
        <v>-0.32300000000000001</v>
      </c>
      <c r="L4267">
        <v>-0.15254524999999999</v>
      </c>
      <c r="M4267" t="s">
        <v>19369</v>
      </c>
      <c r="N4267" t="s">
        <v>19370</v>
      </c>
      <c r="O4267" t="s">
        <v>19371</v>
      </c>
      <c r="P4267" t="s">
        <v>260</v>
      </c>
      <c r="Q4267">
        <v>0.43547765399999999</v>
      </c>
      <c r="R4267">
        <v>-1.28322</v>
      </c>
      <c r="S4267" t="s">
        <v>19372</v>
      </c>
      <c r="T4267">
        <v>4</v>
      </c>
    </row>
    <row r="4268" spans="1:20" x14ac:dyDescent="0.25">
      <c r="A4268" t="s">
        <v>19373</v>
      </c>
      <c r="B4268" t="s">
        <v>20</v>
      </c>
      <c r="C4268" t="s">
        <v>19374</v>
      </c>
      <c r="D4268">
        <v>-0.59647307000000005</v>
      </c>
      <c r="E4268">
        <v>0.58397087000000003</v>
      </c>
      <c r="F4268">
        <v>-0.76012296000000001</v>
      </c>
      <c r="G4268">
        <v>-0.54061791999999997</v>
      </c>
      <c r="H4268">
        <v>-0.187264137</v>
      </c>
      <c r="I4268">
        <v>-0.60105741000000001</v>
      </c>
      <c r="J4268">
        <v>-0.67238659999999995</v>
      </c>
      <c r="K4268" s="1">
        <v>0.24099999999999999</v>
      </c>
      <c r="L4268">
        <v>-0.34371379000000002</v>
      </c>
      <c r="M4268" t="s">
        <v>5331</v>
      </c>
      <c r="N4268" t="s">
        <v>19375</v>
      </c>
      <c r="O4268" t="s">
        <v>19376</v>
      </c>
      <c r="P4268" t="s">
        <v>327</v>
      </c>
      <c r="Q4268">
        <v>0.35076998100000001</v>
      </c>
      <c r="R4268">
        <v>-0.29999100000000001</v>
      </c>
      <c r="S4268" t="s">
        <v>286</v>
      </c>
      <c r="T4268">
        <v>4</v>
      </c>
    </row>
    <row r="4269" spans="1:20" x14ac:dyDescent="0.25">
      <c r="A4269" t="s">
        <v>19377</v>
      </c>
      <c r="B4269" t="s">
        <v>20</v>
      </c>
      <c r="C4269" t="s">
        <v>19378</v>
      </c>
      <c r="D4269">
        <v>-0.4738774</v>
      </c>
      <c r="E4269">
        <v>-0.23161038</v>
      </c>
      <c r="F4269">
        <v>0.30426197999999999</v>
      </c>
      <c r="G4269">
        <v>0.68133378</v>
      </c>
      <c r="H4269">
        <v>-1.3413751E-2</v>
      </c>
      <c r="I4269">
        <v>-0.60105741000000001</v>
      </c>
      <c r="J4269">
        <v>1.5153525999999999</v>
      </c>
      <c r="K4269" s="1">
        <v>-0.68400000000000005</v>
      </c>
      <c r="L4269">
        <v>0.14950102000000001</v>
      </c>
      <c r="M4269" t="s">
        <v>19379</v>
      </c>
      <c r="N4269" t="s">
        <v>19380</v>
      </c>
      <c r="O4269" t="s">
        <v>19381</v>
      </c>
      <c r="P4269" t="s">
        <v>1459</v>
      </c>
      <c r="Q4269">
        <v>0.160177716</v>
      </c>
      <c r="R4269">
        <v>-0.29999100000000001</v>
      </c>
      <c r="S4269" t="s">
        <v>957</v>
      </c>
      <c r="T4269">
        <v>2</v>
      </c>
    </row>
    <row r="4270" spans="1:20" x14ac:dyDescent="0.25">
      <c r="A4270" t="s">
        <v>19382</v>
      </c>
      <c r="B4270" t="s">
        <v>20</v>
      </c>
      <c r="C4270" t="s">
        <v>19383</v>
      </c>
      <c r="D4270">
        <v>-0.35128174000000001</v>
      </c>
      <c r="E4270">
        <v>-0.32223051000000003</v>
      </c>
      <c r="F4270">
        <v>-1.0927432500000001</v>
      </c>
      <c r="G4270">
        <v>-0.54061791999999997</v>
      </c>
      <c r="H4270">
        <v>-0.154550355</v>
      </c>
      <c r="I4270">
        <v>-0.60105741000000001</v>
      </c>
      <c r="J4270">
        <v>0.421483</v>
      </c>
      <c r="K4270" s="1">
        <v>-0.40600000000000003</v>
      </c>
      <c r="L4270">
        <v>0.11509068</v>
      </c>
      <c r="M4270" t="s">
        <v>10503</v>
      </c>
      <c r="N4270" t="s">
        <v>19384</v>
      </c>
      <c r="O4270" t="s">
        <v>19385</v>
      </c>
      <c r="P4270" t="s">
        <v>1995</v>
      </c>
      <c r="Q4270">
        <v>0.40371227700000001</v>
      </c>
      <c r="R4270">
        <v>-1.0374129999999999</v>
      </c>
      <c r="S4270" t="s">
        <v>5400</v>
      </c>
      <c r="T4270">
        <v>4</v>
      </c>
    </row>
    <row r="4271" spans="1:20" x14ac:dyDescent="0.25">
      <c r="A4271" t="s">
        <v>19386</v>
      </c>
      <c r="B4271" t="s">
        <v>20</v>
      </c>
      <c r="C4271" t="s">
        <v>1717</v>
      </c>
      <c r="D4271">
        <v>-0.4738774</v>
      </c>
      <c r="E4271">
        <v>-0.68471106999999998</v>
      </c>
      <c r="F4271">
        <v>-0.22793049000000001</v>
      </c>
      <c r="G4271">
        <v>-1.1515937700000001</v>
      </c>
      <c r="H4271">
        <v>8.0988878E-2</v>
      </c>
      <c r="I4271">
        <v>-0.60105741000000001</v>
      </c>
      <c r="J4271">
        <v>0.421483</v>
      </c>
      <c r="K4271" s="1">
        <v>1.36</v>
      </c>
      <c r="L4271">
        <v>-0.28636323000000002</v>
      </c>
      <c r="M4271" t="s">
        <v>13209</v>
      </c>
      <c r="N4271" t="s">
        <v>19387</v>
      </c>
      <c r="O4271" t="s">
        <v>19388</v>
      </c>
      <c r="P4271" t="s">
        <v>404</v>
      </c>
      <c r="Q4271">
        <v>0.29782768500000001</v>
      </c>
      <c r="R4271">
        <v>0.19162199999999999</v>
      </c>
      <c r="S4271" t="s">
        <v>147</v>
      </c>
      <c r="T4271">
        <v>4</v>
      </c>
    </row>
    <row r="4272" spans="1:20" x14ac:dyDescent="0.25">
      <c r="A4272" t="s">
        <v>19389</v>
      </c>
      <c r="B4272" t="s">
        <v>20</v>
      </c>
      <c r="C4272" t="s">
        <v>4168</v>
      </c>
      <c r="D4272">
        <v>1.6102489099999999</v>
      </c>
      <c r="E4272">
        <v>-0.41285064999999999</v>
      </c>
      <c r="F4272">
        <v>1.50169503</v>
      </c>
      <c r="G4272">
        <v>-0.54061791999999997</v>
      </c>
      <c r="H4272">
        <v>-1.113843076</v>
      </c>
      <c r="I4272">
        <v>1.3767729200000001</v>
      </c>
      <c r="J4272">
        <v>-1.7662561999999999</v>
      </c>
      <c r="K4272" s="1">
        <v>-0.436</v>
      </c>
      <c r="L4272">
        <v>-0.46223828</v>
      </c>
      <c r="M4272" t="s">
        <v>19390</v>
      </c>
      <c r="N4272" t="s">
        <v>19391</v>
      </c>
      <c r="O4272" t="s">
        <v>19392</v>
      </c>
      <c r="P4272" t="s">
        <v>240</v>
      </c>
      <c r="Q4272">
        <v>-0.33747986600000002</v>
      </c>
      <c r="R4272">
        <v>0.68323699999999998</v>
      </c>
      <c r="S4272" t="s">
        <v>14435</v>
      </c>
      <c r="T4272">
        <v>3</v>
      </c>
    </row>
    <row r="4273" spans="1:20" x14ac:dyDescent="0.25">
      <c r="A4273" t="s">
        <v>19393</v>
      </c>
      <c r="B4273" t="s">
        <v>20</v>
      </c>
      <c r="C4273" t="s">
        <v>19394</v>
      </c>
      <c r="D4273">
        <v>-4.4792569999999997E-2</v>
      </c>
      <c r="E4273">
        <v>-0.14099023999999999</v>
      </c>
      <c r="F4273">
        <v>-0.49402671999999997</v>
      </c>
      <c r="G4273">
        <v>0.68133378</v>
      </c>
      <c r="H4273">
        <v>0.52714255600000004</v>
      </c>
      <c r="I4273">
        <v>-0.60105741000000001</v>
      </c>
      <c r="J4273">
        <v>0.421483</v>
      </c>
      <c r="K4273" s="1">
        <v>5.5899999999999998E-2</v>
      </c>
      <c r="L4273">
        <v>-0.53105895000000003</v>
      </c>
      <c r="M4273" t="s">
        <v>15446</v>
      </c>
      <c r="N4273" t="s">
        <v>19395</v>
      </c>
      <c r="O4273" t="s">
        <v>19396</v>
      </c>
      <c r="P4273" t="s">
        <v>489</v>
      </c>
      <c r="Q4273">
        <v>0.66842375600000004</v>
      </c>
      <c r="R4273">
        <v>-1.7748349999999999</v>
      </c>
      <c r="S4273" t="s">
        <v>19397</v>
      </c>
      <c r="T4273">
        <v>4</v>
      </c>
    </row>
    <row r="4274" spans="1:20" x14ac:dyDescent="0.25">
      <c r="A4274" t="s">
        <v>15282</v>
      </c>
      <c r="B4274" t="s">
        <v>20</v>
      </c>
      <c r="C4274" t="s">
        <v>19398</v>
      </c>
      <c r="D4274">
        <v>0.32299442</v>
      </c>
      <c r="E4274">
        <v>0.49335073000000002</v>
      </c>
      <c r="F4274">
        <v>0.76993038999999996</v>
      </c>
      <c r="G4274">
        <v>-0.54061791999999997</v>
      </c>
      <c r="H4274">
        <v>-0.62189010199999994</v>
      </c>
      <c r="I4274">
        <v>-4.479263E-2</v>
      </c>
      <c r="J4274">
        <v>-0.1254518</v>
      </c>
      <c r="K4274" s="1">
        <v>1.85</v>
      </c>
      <c r="L4274">
        <v>-0.30548007999999999</v>
      </c>
      <c r="M4274" t="s">
        <v>19399</v>
      </c>
      <c r="N4274" t="s">
        <v>19400</v>
      </c>
      <c r="O4274" t="s">
        <v>19401</v>
      </c>
      <c r="P4274" t="s">
        <v>1647</v>
      </c>
      <c r="Q4274">
        <v>-0.326891406</v>
      </c>
      <c r="R4274">
        <v>-1.0374129999999999</v>
      </c>
      <c r="S4274" t="s">
        <v>1295</v>
      </c>
      <c r="T4274">
        <v>3</v>
      </c>
    </row>
    <row r="4275" spans="1:20" x14ac:dyDescent="0.25">
      <c r="A4275" t="s">
        <v>19402</v>
      </c>
      <c r="B4275" t="s">
        <v>20</v>
      </c>
      <c r="C4275" t="s">
        <v>19403</v>
      </c>
      <c r="D4275">
        <v>-0.53517524000000005</v>
      </c>
      <c r="E4275">
        <v>0.49335073000000002</v>
      </c>
      <c r="F4275">
        <v>-0.29445454999999998</v>
      </c>
      <c r="G4275">
        <v>-0.54061791999999997</v>
      </c>
      <c r="H4275">
        <v>-6.8559841999999996E-2</v>
      </c>
      <c r="I4275">
        <v>-0.60105741000000001</v>
      </c>
      <c r="J4275">
        <v>-0.67238659999999995</v>
      </c>
      <c r="K4275" s="1">
        <v>0.33200000000000002</v>
      </c>
      <c r="L4275">
        <v>-0.46988501999999999</v>
      </c>
      <c r="M4275" t="s">
        <v>19404</v>
      </c>
      <c r="N4275" t="s">
        <v>19405</v>
      </c>
      <c r="O4275" t="s">
        <v>19406</v>
      </c>
      <c r="P4275" t="s">
        <v>2007</v>
      </c>
      <c r="Q4275">
        <v>0.371946899</v>
      </c>
      <c r="R4275">
        <v>0.19162199999999999</v>
      </c>
      <c r="S4275" t="s">
        <v>6922</v>
      </c>
      <c r="T4275">
        <v>4</v>
      </c>
    </row>
    <row r="4276" spans="1:20" x14ac:dyDescent="0.25">
      <c r="A4276" t="s">
        <v>19407</v>
      </c>
      <c r="B4276" t="s">
        <v>20</v>
      </c>
      <c r="C4276" t="s">
        <v>19408</v>
      </c>
      <c r="D4276">
        <v>-0.53517524000000005</v>
      </c>
      <c r="E4276">
        <v>-0.68471106999999998</v>
      </c>
      <c r="F4276">
        <v>-1.55841166</v>
      </c>
      <c r="G4276">
        <v>-0.54061791999999997</v>
      </c>
      <c r="H4276">
        <v>0.25296990400000002</v>
      </c>
      <c r="I4276">
        <v>-0.60105741000000001</v>
      </c>
      <c r="J4276">
        <v>-0.1254518</v>
      </c>
      <c r="K4276" s="1">
        <v>-8.3900000000000002E-2</v>
      </c>
      <c r="L4276">
        <v>8.0362999999999997E-3</v>
      </c>
      <c r="M4276" t="s">
        <v>1518</v>
      </c>
      <c r="N4276" t="s">
        <v>19409</v>
      </c>
      <c r="O4276" t="s">
        <v>19410</v>
      </c>
      <c r="P4276" t="s">
        <v>1275</v>
      </c>
      <c r="Q4276">
        <v>0.414300736</v>
      </c>
      <c r="R4276">
        <v>-5.4184000000000003E-2</v>
      </c>
      <c r="S4276" t="s">
        <v>6799</v>
      </c>
      <c r="T4276">
        <v>4</v>
      </c>
    </row>
    <row r="4277" spans="1:20" x14ac:dyDescent="0.25">
      <c r="A4277" t="s">
        <v>16014</v>
      </c>
      <c r="B4277" t="s">
        <v>20</v>
      </c>
      <c r="C4277" t="s">
        <v>19411</v>
      </c>
      <c r="D4277">
        <v>-0.59647307000000005</v>
      </c>
      <c r="E4277">
        <v>-0.68471106999999998</v>
      </c>
      <c r="F4277">
        <v>-1.82450789</v>
      </c>
      <c r="G4277">
        <v>-0.54061791999999997</v>
      </c>
      <c r="H4277">
        <v>-0.31438054900000001</v>
      </c>
      <c r="I4277">
        <v>1.3767729200000001</v>
      </c>
      <c r="J4277">
        <v>-0.67238659999999995</v>
      </c>
      <c r="K4277" s="1">
        <v>0.123</v>
      </c>
      <c r="L4277">
        <v>-0.25959963000000003</v>
      </c>
      <c r="M4277" t="s">
        <v>19412</v>
      </c>
      <c r="N4277" t="s">
        <v>19413</v>
      </c>
      <c r="O4277" t="s">
        <v>19414</v>
      </c>
      <c r="P4277" t="s">
        <v>31</v>
      </c>
      <c r="Q4277">
        <v>0.56253916400000004</v>
      </c>
      <c r="R4277">
        <v>-0.79160600000000003</v>
      </c>
      <c r="S4277" t="s">
        <v>11769</v>
      </c>
      <c r="T4277">
        <v>4</v>
      </c>
    </row>
    <row r="4278" spans="1:20" x14ac:dyDescent="0.25">
      <c r="A4278" t="s">
        <v>19415</v>
      </c>
      <c r="B4278" t="s">
        <v>20</v>
      </c>
      <c r="C4278" t="s">
        <v>10209</v>
      </c>
      <c r="D4278">
        <v>-0.4738774</v>
      </c>
      <c r="E4278">
        <v>-5.0370100000000001E-2</v>
      </c>
      <c r="F4278">
        <v>0.37078603999999998</v>
      </c>
      <c r="G4278">
        <v>-0.54061791999999997</v>
      </c>
      <c r="H4278">
        <v>0.145793322</v>
      </c>
      <c r="I4278">
        <v>-0.60105741000000001</v>
      </c>
      <c r="J4278">
        <v>-1.2193214000000001</v>
      </c>
      <c r="K4278" s="1">
        <v>1.24</v>
      </c>
      <c r="L4278">
        <v>-0.41635782999999998</v>
      </c>
      <c r="M4278" t="s">
        <v>19416</v>
      </c>
      <c r="N4278" t="s">
        <v>19417</v>
      </c>
      <c r="O4278" t="s">
        <v>19418</v>
      </c>
      <c r="P4278" t="s">
        <v>930</v>
      </c>
      <c r="Q4278">
        <v>2.2527746000000001E-2</v>
      </c>
      <c r="R4278">
        <v>-0.54579800000000001</v>
      </c>
      <c r="S4278" t="s">
        <v>4796</v>
      </c>
      <c r="T4278">
        <v>4</v>
      </c>
    </row>
    <row r="4279" spans="1:20" x14ac:dyDescent="0.25">
      <c r="A4279" t="s">
        <v>19419</v>
      </c>
      <c r="B4279" t="s">
        <v>20</v>
      </c>
      <c r="C4279" t="s">
        <v>16488</v>
      </c>
      <c r="D4279">
        <v>0.38429226</v>
      </c>
      <c r="E4279">
        <v>0.31211044999999998</v>
      </c>
      <c r="F4279">
        <v>0.23773791999999999</v>
      </c>
      <c r="G4279">
        <v>-1.1515937700000001</v>
      </c>
      <c r="H4279">
        <v>-1.3020252139999999</v>
      </c>
      <c r="I4279">
        <v>-0.60105741000000001</v>
      </c>
      <c r="J4279">
        <v>-1.2193214000000001</v>
      </c>
      <c r="K4279" s="1">
        <v>-0.39400000000000002</v>
      </c>
      <c r="L4279">
        <v>-0.30930344999999998</v>
      </c>
      <c r="M4279" t="s">
        <v>19420</v>
      </c>
      <c r="N4279" t="s">
        <v>19421</v>
      </c>
      <c r="O4279" t="s">
        <v>19422</v>
      </c>
      <c r="P4279" t="s">
        <v>2444</v>
      </c>
      <c r="Q4279">
        <v>-1.661037262</v>
      </c>
      <c r="R4279">
        <v>0.68323699999999998</v>
      </c>
      <c r="S4279" t="s">
        <v>3141</v>
      </c>
      <c r="T4279">
        <v>3</v>
      </c>
    </row>
    <row r="4280" spans="1:20" x14ac:dyDescent="0.25">
      <c r="A4280" t="s">
        <v>19423</v>
      </c>
      <c r="B4280" t="s">
        <v>20</v>
      </c>
      <c r="C4280" t="s">
        <v>3491</v>
      </c>
      <c r="D4280">
        <v>-0.28998390000000002</v>
      </c>
      <c r="E4280">
        <v>0.22149031999999999</v>
      </c>
      <c r="F4280">
        <v>-0.49402671999999997</v>
      </c>
      <c r="G4280">
        <v>0.68133378</v>
      </c>
      <c r="H4280">
        <v>1.85268E-3</v>
      </c>
      <c r="I4280">
        <v>-0.60105741000000001</v>
      </c>
      <c r="J4280">
        <v>0.9684178</v>
      </c>
      <c r="K4280" s="1">
        <v>-0.68400000000000005</v>
      </c>
      <c r="L4280">
        <v>0.42096033999999999</v>
      </c>
      <c r="M4280" t="s">
        <v>7835</v>
      </c>
      <c r="N4280" t="s">
        <v>19424</v>
      </c>
      <c r="O4280" t="s">
        <v>19425</v>
      </c>
      <c r="P4280" t="s">
        <v>1530</v>
      </c>
      <c r="Q4280">
        <v>0.39312381699999999</v>
      </c>
      <c r="R4280">
        <v>-0.29999100000000001</v>
      </c>
      <c r="S4280" t="s">
        <v>7305</v>
      </c>
      <c r="T4280">
        <v>2</v>
      </c>
    </row>
    <row r="4281" spans="1:20" x14ac:dyDescent="0.25">
      <c r="A4281" t="s">
        <v>19426</v>
      </c>
      <c r="B4281" t="s">
        <v>20</v>
      </c>
      <c r="C4281" t="s">
        <v>19427</v>
      </c>
      <c r="D4281">
        <v>-0.59647307000000005</v>
      </c>
      <c r="E4281">
        <v>0.22149031999999999</v>
      </c>
      <c r="F4281">
        <v>-1.0262191899999999</v>
      </c>
      <c r="G4281">
        <v>-1.1515937700000001</v>
      </c>
      <c r="H4281">
        <v>-0.59945779399999999</v>
      </c>
      <c r="I4281">
        <v>1.31496572</v>
      </c>
      <c r="J4281">
        <v>-0.67238659999999995</v>
      </c>
      <c r="K4281" s="1">
        <v>-0.223</v>
      </c>
      <c r="L4281">
        <v>-0.44694479999999998</v>
      </c>
      <c r="M4281" t="s">
        <v>10825</v>
      </c>
      <c r="N4281" t="s">
        <v>19428</v>
      </c>
      <c r="O4281" t="s">
        <v>19429</v>
      </c>
      <c r="P4281" t="s">
        <v>136</v>
      </c>
      <c r="Q4281">
        <v>1.3508280000000001E-3</v>
      </c>
      <c r="R4281">
        <v>-0.29999100000000001</v>
      </c>
      <c r="S4281" t="s">
        <v>2222</v>
      </c>
      <c r="T4281">
        <v>4</v>
      </c>
    </row>
    <row r="4282" spans="1:20" x14ac:dyDescent="0.25">
      <c r="A4282" t="s">
        <v>28</v>
      </c>
      <c r="B4282" t="s">
        <v>20</v>
      </c>
      <c r="C4282" t="s">
        <v>19430</v>
      </c>
      <c r="D4282">
        <v>-0.53517524000000005</v>
      </c>
      <c r="E4282">
        <v>-0.50347078999999995</v>
      </c>
      <c r="F4282">
        <v>-0.69359890000000002</v>
      </c>
      <c r="G4282">
        <v>-0.54061791999999997</v>
      </c>
      <c r="H4282">
        <v>2.5842786999999999E-2</v>
      </c>
      <c r="I4282">
        <v>-0.23021422</v>
      </c>
      <c r="J4282">
        <v>-0.1254518</v>
      </c>
      <c r="K4282" s="1">
        <v>-0.33600000000000002</v>
      </c>
      <c r="L4282">
        <v>-0.160192</v>
      </c>
      <c r="M4282" t="s">
        <v>5254</v>
      </c>
      <c r="N4282" t="s">
        <v>19431</v>
      </c>
      <c r="O4282" t="s">
        <v>19432</v>
      </c>
      <c r="P4282" t="s">
        <v>404</v>
      </c>
      <c r="Q4282">
        <v>0.414300736</v>
      </c>
      <c r="R4282">
        <v>-1.0374129999999999</v>
      </c>
      <c r="S4282" t="s">
        <v>11010</v>
      </c>
      <c r="T4282">
        <v>4</v>
      </c>
    </row>
    <row r="4283" spans="1:20" x14ac:dyDescent="0.25">
      <c r="A4283" t="s">
        <v>12486</v>
      </c>
      <c r="B4283" t="s">
        <v>20</v>
      </c>
      <c r="C4283" t="s">
        <v>19433</v>
      </c>
      <c r="D4283">
        <v>-0.22868606999999999</v>
      </c>
      <c r="E4283">
        <v>-0.32223051000000003</v>
      </c>
      <c r="F4283">
        <v>-0.76012296000000001</v>
      </c>
      <c r="G4283">
        <v>7.0357929999999999E-2</v>
      </c>
      <c r="H4283">
        <v>-0.47265294299999999</v>
      </c>
      <c r="I4283">
        <v>-0.60105741000000001</v>
      </c>
      <c r="J4283">
        <v>-0.1254518</v>
      </c>
      <c r="K4283" s="1">
        <v>1.17</v>
      </c>
      <c r="L4283">
        <v>1.74384659</v>
      </c>
      <c r="M4283" t="s">
        <v>19434</v>
      </c>
      <c r="N4283" t="s">
        <v>19435</v>
      </c>
      <c r="O4283" t="s">
        <v>19436</v>
      </c>
      <c r="P4283" t="s">
        <v>5091</v>
      </c>
      <c r="Q4283">
        <v>0.24488538900000001</v>
      </c>
      <c r="R4283">
        <v>0.92904399999999998</v>
      </c>
      <c r="S4283" t="s">
        <v>4291</v>
      </c>
      <c r="T4283">
        <v>4</v>
      </c>
    </row>
    <row r="4284" spans="1:20" x14ac:dyDescent="0.25">
      <c r="A4284" t="s">
        <v>13782</v>
      </c>
      <c r="B4284" t="s">
        <v>20</v>
      </c>
      <c r="C4284" t="s">
        <v>19437</v>
      </c>
      <c r="D4284">
        <v>-0.59647307000000005</v>
      </c>
      <c r="E4284">
        <v>-0.23161038</v>
      </c>
      <c r="F4284">
        <v>-1.95755601</v>
      </c>
      <c r="G4284">
        <v>-2.3735454699999998</v>
      </c>
      <c r="H4284">
        <v>-1.244075085</v>
      </c>
      <c r="I4284">
        <v>1.3767729200000001</v>
      </c>
      <c r="J4284">
        <v>-0.67238659999999995</v>
      </c>
      <c r="K4284" s="1">
        <v>1.7</v>
      </c>
      <c r="L4284">
        <v>1.03652302</v>
      </c>
      <c r="M4284" t="s">
        <v>4782</v>
      </c>
      <c r="N4284" t="s">
        <v>19438</v>
      </c>
      <c r="O4284" t="s">
        <v>19439</v>
      </c>
      <c r="P4284" t="s">
        <v>2563</v>
      </c>
      <c r="Q4284">
        <v>-1.1633796810000001</v>
      </c>
      <c r="R4284">
        <v>0.19162199999999999</v>
      </c>
      <c r="S4284" t="s">
        <v>147</v>
      </c>
      <c r="T4284">
        <v>4</v>
      </c>
    </row>
    <row r="4285" spans="1:20" x14ac:dyDescent="0.25">
      <c r="A4285" t="s">
        <v>9854</v>
      </c>
      <c r="B4285" t="s">
        <v>20</v>
      </c>
      <c r="C4285" t="s">
        <v>19440</v>
      </c>
      <c r="D4285">
        <v>-0.59647307000000005</v>
      </c>
      <c r="E4285">
        <v>2.0338930799999999</v>
      </c>
      <c r="F4285">
        <v>-1.3588394800000001</v>
      </c>
      <c r="G4285">
        <v>-1.7625696200000001</v>
      </c>
      <c r="H4285">
        <v>-0.75648394900000004</v>
      </c>
      <c r="I4285">
        <v>-0.60105741000000001</v>
      </c>
      <c r="J4285">
        <v>-0.1254518</v>
      </c>
      <c r="K4285" s="1">
        <v>0.32600000000000001</v>
      </c>
      <c r="L4285">
        <v>0.16097112999999999</v>
      </c>
      <c r="M4285" t="s">
        <v>19441</v>
      </c>
      <c r="N4285" t="s">
        <v>19442</v>
      </c>
      <c r="O4285" t="s">
        <v>19443</v>
      </c>
      <c r="P4285" t="s">
        <v>65</v>
      </c>
      <c r="Q4285">
        <v>-0.14688760000000001</v>
      </c>
      <c r="R4285">
        <v>-5.4184000000000003E-2</v>
      </c>
      <c r="S4285" t="s">
        <v>10683</v>
      </c>
      <c r="T4285">
        <v>4</v>
      </c>
    </row>
    <row r="4286" spans="1:20" x14ac:dyDescent="0.25">
      <c r="A4286" t="s">
        <v>19444</v>
      </c>
      <c r="B4286" t="s">
        <v>20</v>
      </c>
      <c r="C4286" t="s">
        <v>16749</v>
      </c>
      <c r="D4286">
        <v>0.50688792000000005</v>
      </c>
      <c r="E4286">
        <v>-0.23161038</v>
      </c>
      <c r="F4286">
        <v>0.96950256000000001</v>
      </c>
      <c r="G4286">
        <v>-0.54061791999999997</v>
      </c>
      <c r="H4286">
        <v>-0.49383901099999999</v>
      </c>
      <c r="I4286">
        <v>1.0677369299999999</v>
      </c>
      <c r="J4286">
        <v>-0.67238659999999995</v>
      </c>
      <c r="K4286" s="1">
        <v>0.442</v>
      </c>
      <c r="L4286">
        <v>-0.33989042000000003</v>
      </c>
      <c r="M4286" t="s">
        <v>19445</v>
      </c>
      <c r="N4286" t="s">
        <v>19446</v>
      </c>
      <c r="O4286" t="s">
        <v>19447</v>
      </c>
      <c r="P4286" t="s">
        <v>2193</v>
      </c>
      <c r="Q4286">
        <v>-1.9826090000000001E-2</v>
      </c>
      <c r="R4286">
        <v>0.68323699999999998</v>
      </c>
      <c r="S4286" t="s">
        <v>2038</v>
      </c>
      <c r="T4286">
        <v>3</v>
      </c>
    </row>
    <row r="4287" spans="1:20" x14ac:dyDescent="0.25">
      <c r="A4287" t="s">
        <v>19448</v>
      </c>
      <c r="B4287" t="s">
        <v>20</v>
      </c>
      <c r="C4287" t="s">
        <v>6561</v>
      </c>
      <c r="D4287">
        <v>-0.53517524000000005</v>
      </c>
      <c r="E4287">
        <v>-0.50347078999999995</v>
      </c>
      <c r="F4287">
        <v>-0.56055078000000003</v>
      </c>
      <c r="G4287">
        <v>-0.54061791999999997</v>
      </c>
      <c r="H4287">
        <v>5.0456014E-2</v>
      </c>
      <c r="I4287">
        <v>-0.60105741000000001</v>
      </c>
      <c r="J4287">
        <v>-0.1254518</v>
      </c>
      <c r="K4287" s="1">
        <v>-0.32700000000000001</v>
      </c>
      <c r="L4287">
        <v>-0.24048278000000001</v>
      </c>
      <c r="M4287" t="s">
        <v>8001</v>
      </c>
      <c r="N4287" t="s">
        <v>19449</v>
      </c>
      <c r="O4287" t="s">
        <v>19450</v>
      </c>
      <c r="P4287" t="s">
        <v>327</v>
      </c>
      <c r="Q4287">
        <v>0.34018152200000001</v>
      </c>
      <c r="R4287">
        <v>-1.0374129999999999</v>
      </c>
      <c r="S4287" t="s">
        <v>7373</v>
      </c>
      <c r="T4287">
        <v>4</v>
      </c>
    </row>
    <row r="4288" spans="1:20" x14ac:dyDescent="0.25">
      <c r="A4288" t="s">
        <v>5713</v>
      </c>
      <c r="B4288" t="s">
        <v>20</v>
      </c>
      <c r="C4288" t="s">
        <v>19451</v>
      </c>
      <c r="D4288">
        <v>-0.53517524000000005</v>
      </c>
      <c r="E4288">
        <v>-0.50347078999999995</v>
      </c>
      <c r="F4288">
        <v>-0.76012296000000001</v>
      </c>
      <c r="G4288">
        <v>-0.54061791999999997</v>
      </c>
      <c r="H4288">
        <v>4.0797659E-2</v>
      </c>
      <c r="I4288">
        <v>-0.60105741000000001</v>
      </c>
      <c r="J4288">
        <v>-0.1254518</v>
      </c>
      <c r="K4288" s="1">
        <v>-0.35699999999999998</v>
      </c>
      <c r="L4288">
        <v>-6.8431099999999995E-2</v>
      </c>
      <c r="M4288" t="s">
        <v>10233</v>
      </c>
      <c r="N4288" t="s">
        <v>19452</v>
      </c>
      <c r="O4288" t="s">
        <v>19453</v>
      </c>
      <c r="P4288" t="s">
        <v>327</v>
      </c>
      <c r="Q4288">
        <v>0.44606611299999999</v>
      </c>
      <c r="R4288">
        <v>-0.79160600000000003</v>
      </c>
      <c r="S4288" t="s">
        <v>776</v>
      </c>
      <c r="T4288">
        <v>4</v>
      </c>
    </row>
    <row r="4289" spans="1:20" x14ac:dyDescent="0.25">
      <c r="A4289" t="s">
        <v>19454</v>
      </c>
      <c r="B4289" t="s">
        <v>20</v>
      </c>
      <c r="C4289" t="s">
        <v>19455</v>
      </c>
      <c r="D4289">
        <v>-0.53517524000000005</v>
      </c>
      <c r="E4289">
        <v>-0.50347078999999995</v>
      </c>
      <c r="F4289">
        <v>-0.62707484000000002</v>
      </c>
      <c r="G4289">
        <v>-1.1515937700000001</v>
      </c>
      <c r="H4289">
        <v>-0.474833862</v>
      </c>
      <c r="I4289">
        <v>-0.60105741000000001</v>
      </c>
      <c r="J4289">
        <v>0.9684178</v>
      </c>
      <c r="K4289" s="1">
        <v>0.72</v>
      </c>
      <c r="L4289">
        <v>-0.11048818000000001</v>
      </c>
      <c r="M4289" t="s">
        <v>11502</v>
      </c>
      <c r="N4289" t="s">
        <v>19456</v>
      </c>
      <c r="O4289" t="s">
        <v>19457</v>
      </c>
      <c r="P4289" t="s">
        <v>247</v>
      </c>
      <c r="Q4289">
        <v>0.32959306199999999</v>
      </c>
      <c r="R4289">
        <v>-0.79160600000000003</v>
      </c>
      <c r="S4289" t="s">
        <v>7489</v>
      </c>
      <c r="T4289">
        <v>4</v>
      </c>
    </row>
    <row r="4290" spans="1:20" x14ac:dyDescent="0.25">
      <c r="A4290" t="s">
        <v>19458</v>
      </c>
      <c r="B4290" t="s">
        <v>20</v>
      </c>
      <c r="C4290" t="s">
        <v>11881</v>
      </c>
      <c r="D4290">
        <v>-0.59647307000000005</v>
      </c>
      <c r="E4290">
        <v>-0.68471106999999998</v>
      </c>
      <c r="F4290">
        <v>-9.4882369999999994E-2</v>
      </c>
      <c r="G4290">
        <v>-0.54061791999999997</v>
      </c>
      <c r="H4290">
        <v>-0.34709433099999998</v>
      </c>
      <c r="I4290">
        <v>0.14062896</v>
      </c>
      <c r="J4290">
        <v>-0.67238659999999995</v>
      </c>
      <c r="K4290" s="1">
        <v>-0.504</v>
      </c>
      <c r="L4290">
        <v>0.18008798000000001</v>
      </c>
      <c r="M4290" t="s">
        <v>19459</v>
      </c>
      <c r="N4290" t="s">
        <v>19460</v>
      </c>
      <c r="O4290" t="s">
        <v>19461</v>
      </c>
      <c r="P4290" t="s">
        <v>194</v>
      </c>
      <c r="Q4290">
        <v>2.2527746000000001E-2</v>
      </c>
      <c r="R4290">
        <v>1.1748510000000001</v>
      </c>
      <c r="S4290" t="s">
        <v>5419</v>
      </c>
      <c r="T4290">
        <v>4</v>
      </c>
    </row>
    <row r="4291" spans="1:20" x14ac:dyDescent="0.25">
      <c r="A4291" t="s">
        <v>19462</v>
      </c>
      <c r="B4291" t="s">
        <v>20</v>
      </c>
      <c r="C4291" t="s">
        <v>19463</v>
      </c>
      <c r="D4291">
        <v>-0.59647307000000005</v>
      </c>
      <c r="E4291">
        <v>4.0250040000000001E-2</v>
      </c>
      <c r="F4291">
        <v>-0.69359890000000002</v>
      </c>
      <c r="G4291">
        <v>-0.54061791999999997</v>
      </c>
      <c r="H4291">
        <v>-0.44803971599999998</v>
      </c>
      <c r="I4291">
        <v>-0.60105741000000001</v>
      </c>
      <c r="J4291">
        <v>-0.67238659999999995</v>
      </c>
      <c r="K4291" s="1">
        <v>-0.17100000000000001</v>
      </c>
      <c r="L4291">
        <v>-0.12195829</v>
      </c>
      <c r="M4291" t="s">
        <v>3555</v>
      </c>
      <c r="N4291" t="s">
        <v>19464</v>
      </c>
      <c r="O4291" t="s">
        <v>19465</v>
      </c>
      <c r="P4291" t="s">
        <v>2636</v>
      </c>
      <c r="Q4291">
        <v>0.13900079700000001</v>
      </c>
      <c r="R4291">
        <v>-0.54579800000000001</v>
      </c>
      <c r="S4291" t="s">
        <v>2330</v>
      </c>
      <c r="T4291">
        <v>4</v>
      </c>
    </row>
    <row r="4292" spans="1:20" x14ac:dyDescent="0.25">
      <c r="A4292" t="s">
        <v>19466</v>
      </c>
      <c r="B4292" t="s">
        <v>20</v>
      </c>
      <c r="C4292" t="s">
        <v>19467</v>
      </c>
      <c r="D4292">
        <v>-0.35128174000000001</v>
      </c>
      <c r="E4292">
        <v>-0.32223051000000003</v>
      </c>
      <c r="F4292">
        <v>0.63688226999999997</v>
      </c>
      <c r="G4292">
        <v>0.68133378</v>
      </c>
      <c r="H4292">
        <v>2.7400587000000001E-2</v>
      </c>
      <c r="I4292">
        <v>-0.60105741000000001</v>
      </c>
      <c r="J4292">
        <v>-0.1254518</v>
      </c>
      <c r="K4292" s="1">
        <v>0.83199999999999996</v>
      </c>
      <c r="L4292">
        <v>0.21449831999999999</v>
      </c>
      <c r="M4292" t="s">
        <v>6211</v>
      </c>
      <c r="N4292" t="s">
        <v>19468</v>
      </c>
      <c r="O4292" t="s">
        <v>19469</v>
      </c>
      <c r="P4292" t="s">
        <v>2234</v>
      </c>
      <c r="Q4292">
        <v>-3.0414549999999999E-2</v>
      </c>
      <c r="R4292">
        <v>1.1748510000000001</v>
      </c>
      <c r="S4292" t="s">
        <v>1984</v>
      </c>
      <c r="T4292">
        <v>3</v>
      </c>
    </row>
    <row r="4293" spans="1:20" x14ac:dyDescent="0.25">
      <c r="A4293" t="s">
        <v>10538</v>
      </c>
      <c r="B4293" t="s">
        <v>20</v>
      </c>
      <c r="C4293" t="s">
        <v>19470</v>
      </c>
      <c r="D4293">
        <v>-0.53517524000000005</v>
      </c>
      <c r="E4293">
        <v>2.3057534999999998</v>
      </c>
      <c r="F4293">
        <v>-0.16140642999999999</v>
      </c>
      <c r="G4293">
        <v>1.2923096300000001</v>
      </c>
      <c r="H4293">
        <v>-8.1333795E-2</v>
      </c>
      <c r="I4293">
        <v>-0.60105741000000001</v>
      </c>
      <c r="J4293">
        <v>-1.2193214000000001</v>
      </c>
      <c r="K4293" s="1">
        <v>-0.83299999999999996</v>
      </c>
      <c r="L4293">
        <v>-0.37047738000000002</v>
      </c>
      <c r="M4293" t="s">
        <v>19471</v>
      </c>
      <c r="N4293" t="s">
        <v>19472</v>
      </c>
      <c r="O4293" t="s">
        <v>19473</v>
      </c>
      <c r="P4293" t="s">
        <v>198</v>
      </c>
      <c r="Q4293">
        <v>-0.44336445699999999</v>
      </c>
      <c r="R4293">
        <v>0.43742999999999999</v>
      </c>
      <c r="S4293" t="s">
        <v>300</v>
      </c>
      <c r="T4293">
        <v>3</v>
      </c>
    </row>
    <row r="4294" spans="1:20" x14ac:dyDescent="0.25">
      <c r="A4294" t="s">
        <v>19474</v>
      </c>
      <c r="B4294" t="s">
        <v>20</v>
      </c>
      <c r="C4294" t="s">
        <v>19475</v>
      </c>
      <c r="D4294">
        <v>-0.35128174000000001</v>
      </c>
      <c r="E4294">
        <v>-0.14099023999999999</v>
      </c>
      <c r="F4294">
        <v>1.0360266199999999</v>
      </c>
      <c r="G4294">
        <v>0.68133378</v>
      </c>
      <c r="H4294">
        <v>-0.32871230099999998</v>
      </c>
      <c r="I4294">
        <v>-0.60105741000000001</v>
      </c>
      <c r="J4294">
        <v>-0.1254518</v>
      </c>
      <c r="K4294" s="1">
        <v>0.83399999999999996</v>
      </c>
      <c r="L4294">
        <v>0.27949562</v>
      </c>
      <c r="M4294" t="s">
        <v>19476</v>
      </c>
      <c r="N4294" t="s">
        <v>19477</v>
      </c>
      <c r="O4294" t="s">
        <v>19478</v>
      </c>
      <c r="P4294" t="s">
        <v>1038</v>
      </c>
      <c r="Q4294">
        <v>-0.27394911100000002</v>
      </c>
      <c r="R4294">
        <v>0.92904399999999998</v>
      </c>
      <c r="S4294" t="s">
        <v>8549</v>
      </c>
      <c r="T4294">
        <v>3</v>
      </c>
    </row>
    <row r="4295" spans="1:20" x14ac:dyDescent="0.25">
      <c r="A4295" t="s">
        <v>19479</v>
      </c>
      <c r="B4295" t="s">
        <v>20</v>
      </c>
      <c r="C4295" t="s">
        <v>19480</v>
      </c>
      <c r="D4295">
        <v>-0.4738774</v>
      </c>
      <c r="E4295">
        <v>-0.41285064999999999</v>
      </c>
      <c r="F4295">
        <v>-1.95755601</v>
      </c>
      <c r="G4295">
        <v>-1.1515937700000001</v>
      </c>
      <c r="H4295">
        <v>0.31933214900000001</v>
      </c>
      <c r="I4295">
        <v>-0.60105741000000001</v>
      </c>
      <c r="J4295">
        <v>-0.67238659999999995</v>
      </c>
      <c r="K4295" s="1">
        <v>-0.35699999999999998</v>
      </c>
      <c r="L4295">
        <v>0.13038416999999999</v>
      </c>
      <c r="M4295" t="s">
        <v>19481</v>
      </c>
      <c r="N4295" t="s">
        <v>19482</v>
      </c>
      <c r="O4295" t="s">
        <v>19483</v>
      </c>
      <c r="P4295" t="s">
        <v>2234</v>
      </c>
      <c r="Q4295">
        <v>0.24488538900000001</v>
      </c>
      <c r="R4295">
        <v>-5.4184000000000003E-2</v>
      </c>
      <c r="S4295" t="s">
        <v>10030</v>
      </c>
      <c r="T4295">
        <v>4</v>
      </c>
    </row>
    <row r="4296" spans="1:20" x14ac:dyDescent="0.25">
      <c r="A4296" t="s">
        <v>19484</v>
      </c>
      <c r="B4296" t="s">
        <v>20</v>
      </c>
      <c r="C4296" t="s">
        <v>19485</v>
      </c>
      <c r="D4296">
        <v>-0.35128174000000001</v>
      </c>
      <c r="E4296">
        <v>-0.68471106999999998</v>
      </c>
      <c r="F4296">
        <v>-0.29445454999999998</v>
      </c>
      <c r="G4296">
        <v>-1.1515937700000001</v>
      </c>
      <c r="H4296">
        <v>-0.407848498</v>
      </c>
      <c r="I4296">
        <v>-0.60105741000000001</v>
      </c>
      <c r="J4296">
        <v>-0.1254518</v>
      </c>
      <c r="K4296" s="1">
        <v>-0.192</v>
      </c>
      <c r="L4296">
        <v>-0.38959423999999998</v>
      </c>
      <c r="M4296" t="s">
        <v>14383</v>
      </c>
      <c r="N4296" t="s">
        <v>19486</v>
      </c>
      <c r="O4296" t="s">
        <v>19487</v>
      </c>
      <c r="P4296" t="s">
        <v>6640</v>
      </c>
      <c r="Q4296">
        <v>0.61548146000000004</v>
      </c>
      <c r="R4296">
        <v>-2.020642</v>
      </c>
      <c r="S4296" t="s">
        <v>1242</v>
      </c>
      <c r="T4296">
        <v>4</v>
      </c>
    </row>
    <row r="4297" spans="1:20" x14ac:dyDescent="0.25">
      <c r="A4297" t="s">
        <v>19488</v>
      </c>
      <c r="B4297" t="s">
        <v>20</v>
      </c>
      <c r="C4297" t="s">
        <v>16291</v>
      </c>
      <c r="D4297">
        <v>0.44559008999999999</v>
      </c>
      <c r="E4297">
        <v>-0.41285064999999999</v>
      </c>
      <c r="F4297">
        <v>1.2355988</v>
      </c>
      <c r="G4297">
        <v>-0.54061791999999997</v>
      </c>
      <c r="H4297">
        <v>0.46109187200000001</v>
      </c>
      <c r="I4297">
        <v>-0.60105741000000001</v>
      </c>
      <c r="J4297">
        <v>0.421483</v>
      </c>
      <c r="K4297" s="1">
        <v>1.7</v>
      </c>
      <c r="L4297">
        <v>8.8327089999999997E-2</v>
      </c>
      <c r="M4297" t="s">
        <v>15477</v>
      </c>
      <c r="N4297" t="s">
        <v>19489</v>
      </c>
      <c r="O4297" t="s">
        <v>19490</v>
      </c>
      <c r="P4297" t="s">
        <v>1275</v>
      </c>
      <c r="Q4297">
        <v>-1.4916219159999999</v>
      </c>
      <c r="R4297">
        <v>0.92904399999999998</v>
      </c>
      <c r="S4297" t="s">
        <v>5296</v>
      </c>
      <c r="T4297">
        <v>3</v>
      </c>
    </row>
    <row r="4298" spans="1:20" x14ac:dyDescent="0.25">
      <c r="A4298" t="s">
        <v>19491</v>
      </c>
      <c r="B4298" t="s">
        <v>20</v>
      </c>
      <c r="C4298" t="s">
        <v>19492</v>
      </c>
      <c r="D4298">
        <v>-0.59647307000000005</v>
      </c>
      <c r="E4298">
        <v>-0.23161038</v>
      </c>
      <c r="F4298">
        <v>-1.4918876000000001</v>
      </c>
      <c r="G4298">
        <v>-1.1515937700000001</v>
      </c>
      <c r="H4298">
        <v>-0.98485730599999999</v>
      </c>
      <c r="I4298">
        <v>-0.60105741000000001</v>
      </c>
      <c r="J4298">
        <v>-0.67238659999999995</v>
      </c>
      <c r="K4298" s="1">
        <v>0.33300000000000002</v>
      </c>
      <c r="L4298">
        <v>-6.8431099999999995E-2</v>
      </c>
      <c r="M4298" t="s">
        <v>19493</v>
      </c>
      <c r="N4298" t="s">
        <v>19494</v>
      </c>
      <c r="O4298" t="s">
        <v>19495</v>
      </c>
      <c r="P4298" t="s">
        <v>2193</v>
      </c>
      <c r="Q4298">
        <v>0.28723922600000001</v>
      </c>
      <c r="R4298">
        <v>0.68323699999999998</v>
      </c>
      <c r="S4298" t="s">
        <v>6204</v>
      </c>
      <c r="T4298">
        <v>4</v>
      </c>
    </row>
    <row r="4299" spans="1:20" x14ac:dyDescent="0.25">
      <c r="A4299" t="s">
        <v>19496</v>
      </c>
      <c r="B4299" t="s">
        <v>20</v>
      </c>
      <c r="C4299" t="s">
        <v>19497</v>
      </c>
      <c r="D4299">
        <v>1.5489510799999999</v>
      </c>
      <c r="E4299">
        <v>-0.41285064999999999</v>
      </c>
      <c r="F4299">
        <v>1.3021228499999999</v>
      </c>
      <c r="G4299">
        <v>-0.54061791999999997</v>
      </c>
      <c r="H4299">
        <v>-0.54711574299999999</v>
      </c>
      <c r="I4299">
        <v>1.3767729200000001</v>
      </c>
      <c r="J4299">
        <v>-1.7662561999999999</v>
      </c>
      <c r="K4299" s="1">
        <v>-0.45800000000000002</v>
      </c>
      <c r="L4299">
        <v>-0.45459154000000002</v>
      </c>
      <c r="M4299" t="s">
        <v>4543</v>
      </c>
      <c r="N4299" t="s">
        <v>19498</v>
      </c>
      <c r="O4299" t="s">
        <v>19499</v>
      </c>
      <c r="P4299" t="s">
        <v>240</v>
      </c>
      <c r="Q4299">
        <v>-0.13629914100000001</v>
      </c>
      <c r="R4299">
        <v>0.68323699999999998</v>
      </c>
      <c r="S4299" t="s">
        <v>1512</v>
      </c>
      <c r="T4299">
        <v>3</v>
      </c>
    </row>
    <row r="4300" spans="1:20" x14ac:dyDescent="0.25">
      <c r="A4300" t="s">
        <v>19500</v>
      </c>
      <c r="B4300" t="s">
        <v>20</v>
      </c>
      <c r="C4300" t="s">
        <v>19501</v>
      </c>
      <c r="D4300">
        <v>-0.35128174000000001</v>
      </c>
      <c r="E4300">
        <v>-0.14099023999999999</v>
      </c>
      <c r="F4300">
        <v>0.90297850000000002</v>
      </c>
      <c r="G4300">
        <v>0.68133378</v>
      </c>
      <c r="H4300">
        <v>-0.50007020800000002</v>
      </c>
      <c r="I4300">
        <v>-0.60105741000000001</v>
      </c>
      <c r="J4300">
        <v>-0.1254518</v>
      </c>
      <c r="K4300" s="1">
        <v>0.82799999999999996</v>
      </c>
      <c r="L4300">
        <v>0.27949562</v>
      </c>
      <c r="M4300" t="s">
        <v>19502</v>
      </c>
      <c r="N4300" t="s">
        <v>19503</v>
      </c>
      <c r="O4300" t="s">
        <v>19504</v>
      </c>
      <c r="P4300" t="s">
        <v>586</v>
      </c>
      <c r="Q4300">
        <v>-0.369245243</v>
      </c>
      <c r="R4300">
        <v>0.68323699999999998</v>
      </c>
      <c r="S4300" t="s">
        <v>5196</v>
      </c>
      <c r="T4300">
        <v>3</v>
      </c>
    </row>
    <row r="4301" spans="1:20" x14ac:dyDescent="0.25">
      <c r="A4301" t="s">
        <v>1819</v>
      </c>
      <c r="B4301" t="s">
        <v>20</v>
      </c>
      <c r="C4301" t="s">
        <v>19505</v>
      </c>
      <c r="D4301">
        <v>-4.4792569999999997E-2</v>
      </c>
      <c r="E4301">
        <v>-0.41285064999999999</v>
      </c>
      <c r="F4301">
        <v>0.37078603999999998</v>
      </c>
      <c r="G4301">
        <v>-0.54061791999999997</v>
      </c>
      <c r="H4301">
        <v>-0.210631125</v>
      </c>
      <c r="I4301">
        <v>-0.60105741000000001</v>
      </c>
      <c r="J4301">
        <v>-0.1254518</v>
      </c>
      <c r="K4301" s="1">
        <v>0.28499999999999998</v>
      </c>
      <c r="L4301">
        <v>4.2446640000000001E-2</v>
      </c>
      <c r="M4301" t="s">
        <v>19506</v>
      </c>
      <c r="N4301" t="s">
        <v>19507</v>
      </c>
      <c r="O4301" t="s">
        <v>19508</v>
      </c>
      <c r="P4301" t="s">
        <v>563</v>
      </c>
      <c r="Q4301">
        <v>0.23429692999999999</v>
      </c>
      <c r="R4301">
        <v>0.19162199999999999</v>
      </c>
      <c r="S4301" t="s">
        <v>7026</v>
      </c>
      <c r="T4301">
        <v>4</v>
      </c>
    </row>
    <row r="4302" spans="1:20" x14ac:dyDescent="0.25">
      <c r="A4302" t="s">
        <v>19509</v>
      </c>
      <c r="B4302" t="s">
        <v>20</v>
      </c>
      <c r="C4302" t="s">
        <v>19510</v>
      </c>
      <c r="D4302">
        <v>-0.53517524000000005</v>
      </c>
      <c r="E4302">
        <v>0.13087018</v>
      </c>
      <c r="F4302">
        <v>-1.4918876000000001</v>
      </c>
      <c r="G4302">
        <v>0.68133378</v>
      </c>
      <c r="H4302">
        <v>-0.20066121000000001</v>
      </c>
      <c r="I4302">
        <v>-0.60105741000000001</v>
      </c>
      <c r="J4302">
        <v>-0.1254518</v>
      </c>
      <c r="K4302" s="1">
        <v>-0.13800000000000001</v>
      </c>
      <c r="L4302">
        <v>-0.53488232000000002</v>
      </c>
      <c r="M4302" t="s">
        <v>19511</v>
      </c>
      <c r="N4302" t="s">
        <v>19512</v>
      </c>
      <c r="O4302" t="s">
        <v>19513</v>
      </c>
      <c r="P4302" t="s">
        <v>2702</v>
      </c>
      <c r="Q4302">
        <v>0.308416144</v>
      </c>
      <c r="R4302">
        <v>0.68323699999999998</v>
      </c>
      <c r="S4302" t="s">
        <v>2241</v>
      </c>
      <c r="T4302">
        <v>4</v>
      </c>
    </row>
    <row r="4303" spans="1:20" x14ac:dyDescent="0.25">
      <c r="A4303" t="s">
        <v>19514</v>
      </c>
      <c r="B4303" t="s">
        <v>20</v>
      </c>
      <c r="C4303" t="s">
        <v>19515</v>
      </c>
      <c r="D4303">
        <v>0.50688792000000005</v>
      </c>
      <c r="E4303">
        <v>0.49335073000000002</v>
      </c>
      <c r="F4303">
        <v>0.76993038999999996</v>
      </c>
      <c r="G4303">
        <v>7.0357929999999999E-2</v>
      </c>
      <c r="H4303">
        <v>-0.28447080499999999</v>
      </c>
      <c r="I4303">
        <v>-0.60105741000000001</v>
      </c>
      <c r="J4303">
        <v>-0.67238659999999995</v>
      </c>
      <c r="K4303" s="1">
        <v>1.86</v>
      </c>
      <c r="L4303">
        <v>-0.20989580999999999</v>
      </c>
      <c r="M4303" t="s">
        <v>18215</v>
      </c>
      <c r="N4303" t="s">
        <v>19516</v>
      </c>
      <c r="O4303" t="s">
        <v>19517</v>
      </c>
      <c r="P4303" t="s">
        <v>990</v>
      </c>
      <c r="Q4303">
        <v>-0.379833702</v>
      </c>
      <c r="R4303">
        <v>-1.28322</v>
      </c>
      <c r="S4303" t="s">
        <v>5463</v>
      </c>
      <c r="T4303">
        <v>3</v>
      </c>
    </row>
    <row r="4304" spans="1:20" x14ac:dyDescent="0.25">
      <c r="A4304" t="s">
        <v>19518</v>
      </c>
      <c r="B4304" t="s">
        <v>20</v>
      </c>
      <c r="C4304" t="s">
        <v>19519</v>
      </c>
      <c r="D4304">
        <v>-0.59647307000000005</v>
      </c>
      <c r="E4304">
        <v>-0.14099023999999999</v>
      </c>
      <c r="F4304">
        <v>-0.76012296000000001</v>
      </c>
      <c r="G4304">
        <v>7.0357929999999999E-2</v>
      </c>
      <c r="H4304">
        <v>0.34363381500000001</v>
      </c>
      <c r="I4304">
        <v>-0.60105741000000001</v>
      </c>
      <c r="J4304">
        <v>-0.1254518</v>
      </c>
      <c r="K4304" s="1">
        <v>-0.376</v>
      </c>
      <c r="L4304">
        <v>-0.25577625999999998</v>
      </c>
      <c r="M4304" t="s">
        <v>19053</v>
      </c>
      <c r="N4304" t="s">
        <v>19520</v>
      </c>
      <c r="O4304" t="s">
        <v>19521</v>
      </c>
      <c r="P4304" t="s">
        <v>151</v>
      </c>
      <c r="Q4304">
        <v>0.23429692999999999</v>
      </c>
      <c r="R4304">
        <v>-5.4184000000000003E-2</v>
      </c>
      <c r="S4304" t="s">
        <v>1817</v>
      </c>
      <c r="T4304">
        <v>4</v>
      </c>
    </row>
    <row r="4305" spans="1:20" x14ac:dyDescent="0.25">
      <c r="A4305" t="s">
        <v>19522</v>
      </c>
      <c r="B4305" t="s">
        <v>20</v>
      </c>
      <c r="C4305" t="s">
        <v>19523</v>
      </c>
      <c r="D4305">
        <v>-0.59647307000000005</v>
      </c>
      <c r="E4305">
        <v>-0.41285064999999999</v>
      </c>
      <c r="F4305">
        <v>-0.82664700999999996</v>
      </c>
      <c r="G4305">
        <v>7.0357929999999999E-2</v>
      </c>
      <c r="H4305">
        <v>-0.75866486799999999</v>
      </c>
      <c r="I4305">
        <v>-0.60105741000000001</v>
      </c>
      <c r="J4305">
        <v>0.9684178</v>
      </c>
      <c r="K4305" s="1">
        <v>-0.63300000000000001</v>
      </c>
      <c r="L4305">
        <v>-6.8431099999999995E-2</v>
      </c>
      <c r="M4305" t="s">
        <v>11236</v>
      </c>
      <c r="N4305" t="s">
        <v>19524</v>
      </c>
      <c r="O4305" t="s">
        <v>19525</v>
      </c>
      <c r="P4305" t="s">
        <v>2753</v>
      </c>
      <c r="Q4305">
        <v>8.6058500999999996E-2</v>
      </c>
      <c r="R4305">
        <v>-0.79160600000000003</v>
      </c>
      <c r="S4305" t="s">
        <v>261</v>
      </c>
      <c r="T4305">
        <v>4</v>
      </c>
    </row>
    <row r="4306" spans="1:20" x14ac:dyDescent="0.25">
      <c r="A4306" t="s">
        <v>19526</v>
      </c>
      <c r="B4306" t="s">
        <v>20</v>
      </c>
      <c r="C4306" t="s">
        <v>19527</v>
      </c>
      <c r="D4306">
        <v>-0.59647307000000005</v>
      </c>
      <c r="E4306">
        <v>-0.68471106999999998</v>
      </c>
      <c r="F4306">
        <v>-0.16140642999999999</v>
      </c>
      <c r="G4306">
        <v>-1.1515937700000001</v>
      </c>
      <c r="H4306">
        <v>0.20841684899999999</v>
      </c>
      <c r="I4306">
        <v>-0.60105741000000001</v>
      </c>
      <c r="J4306">
        <v>-0.1254518</v>
      </c>
      <c r="K4306" s="1">
        <v>-0.57799999999999996</v>
      </c>
      <c r="L4306">
        <v>0.11509068</v>
      </c>
      <c r="M4306" t="s">
        <v>19528</v>
      </c>
      <c r="N4306" t="s">
        <v>19529</v>
      </c>
      <c r="O4306" t="s">
        <v>19530</v>
      </c>
      <c r="P4306" t="s">
        <v>6893</v>
      </c>
      <c r="Q4306">
        <v>0.160177716</v>
      </c>
      <c r="R4306">
        <v>0.19162199999999999</v>
      </c>
      <c r="S4306" t="s">
        <v>8838</v>
      </c>
      <c r="T4306">
        <v>4</v>
      </c>
    </row>
    <row r="4307" spans="1:20" x14ac:dyDescent="0.25">
      <c r="A4307" t="s">
        <v>19531</v>
      </c>
      <c r="B4307" t="s">
        <v>20</v>
      </c>
      <c r="C4307" t="s">
        <v>19532</v>
      </c>
      <c r="D4307">
        <v>-0.53517524000000005</v>
      </c>
      <c r="E4307">
        <v>-0.41285064999999999</v>
      </c>
      <c r="F4307">
        <v>-1.0262191899999999</v>
      </c>
      <c r="G4307">
        <v>7.0357929999999999E-2</v>
      </c>
      <c r="H4307">
        <v>6.7903364999999993E-2</v>
      </c>
      <c r="I4307">
        <v>-0.60105741000000001</v>
      </c>
      <c r="J4307">
        <v>-0.1254518</v>
      </c>
      <c r="K4307" s="1">
        <v>1.1499999999999999</v>
      </c>
      <c r="L4307">
        <v>1.83943086</v>
      </c>
      <c r="M4307" t="s">
        <v>17835</v>
      </c>
      <c r="N4307" t="s">
        <v>19533</v>
      </c>
      <c r="O4307" t="s">
        <v>19534</v>
      </c>
      <c r="P4307" t="s">
        <v>5091</v>
      </c>
      <c r="Q4307">
        <v>0.27665076700000002</v>
      </c>
      <c r="R4307">
        <v>1.1748510000000001</v>
      </c>
      <c r="S4307" t="s">
        <v>3660</v>
      </c>
      <c r="T4307">
        <v>4</v>
      </c>
    </row>
    <row r="4308" spans="1:20" x14ac:dyDescent="0.25">
      <c r="A4308" t="s">
        <v>19535</v>
      </c>
      <c r="B4308" t="s">
        <v>20</v>
      </c>
      <c r="C4308" t="s">
        <v>19536</v>
      </c>
      <c r="D4308">
        <v>0.13910091999999999</v>
      </c>
      <c r="E4308">
        <v>-5.0370100000000001E-2</v>
      </c>
      <c r="F4308">
        <v>0.1046898</v>
      </c>
      <c r="G4308">
        <v>-0.54061791999999997</v>
      </c>
      <c r="H4308">
        <v>1.145277262</v>
      </c>
      <c r="I4308">
        <v>1.3767729200000001</v>
      </c>
      <c r="J4308">
        <v>0.421483</v>
      </c>
      <c r="K4308" s="1">
        <v>2.3400000000000001E-2</v>
      </c>
      <c r="L4308">
        <v>-0.78722479000000001</v>
      </c>
      <c r="M4308" t="s">
        <v>2053</v>
      </c>
      <c r="N4308" t="s">
        <v>19537</v>
      </c>
      <c r="O4308" t="s">
        <v>19538</v>
      </c>
      <c r="P4308" t="s">
        <v>5469</v>
      </c>
      <c r="Q4308">
        <v>0.24488538900000001</v>
      </c>
      <c r="R4308">
        <v>1.1748510000000001</v>
      </c>
      <c r="S4308" t="s">
        <v>19539</v>
      </c>
      <c r="T4308">
        <v>4</v>
      </c>
    </row>
    <row r="4309" spans="1:20" x14ac:dyDescent="0.25">
      <c r="A4309" t="s">
        <v>19540</v>
      </c>
      <c r="B4309" t="s">
        <v>20</v>
      </c>
      <c r="C4309" t="s">
        <v>19541</v>
      </c>
      <c r="D4309">
        <v>0.99727058000000002</v>
      </c>
      <c r="E4309">
        <v>0.58397087000000003</v>
      </c>
      <c r="F4309">
        <v>2.4330318499999999</v>
      </c>
      <c r="G4309">
        <v>0.68133378</v>
      </c>
      <c r="H4309">
        <v>-1.1104159179999999</v>
      </c>
      <c r="I4309">
        <v>-0.29202141999999998</v>
      </c>
      <c r="J4309">
        <v>-0.67238659999999995</v>
      </c>
      <c r="K4309" s="1">
        <v>0.443</v>
      </c>
      <c r="L4309">
        <v>-0.64193670000000003</v>
      </c>
      <c r="M4309" t="s">
        <v>19542</v>
      </c>
      <c r="N4309" t="s">
        <v>19543</v>
      </c>
      <c r="O4309" t="s">
        <v>19544</v>
      </c>
      <c r="P4309" t="s">
        <v>1159</v>
      </c>
      <c r="Q4309">
        <v>-0.55983750799999998</v>
      </c>
      <c r="R4309">
        <v>1.666466</v>
      </c>
      <c r="S4309" t="s">
        <v>8588</v>
      </c>
      <c r="T4309">
        <v>3</v>
      </c>
    </row>
    <row r="4310" spans="1:20" x14ac:dyDescent="0.25">
      <c r="A4310" t="s">
        <v>19545</v>
      </c>
      <c r="B4310" t="s">
        <v>20</v>
      </c>
      <c r="C4310" t="s">
        <v>19546</v>
      </c>
      <c r="D4310">
        <v>1.1198662500000001</v>
      </c>
      <c r="E4310">
        <v>0.13087018</v>
      </c>
      <c r="F4310">
        <v>1.0360266199999999</v>
      </c>
      <c r="G4310">
        <v>0.68133378</v>
      </c>
      <c r="H4310">
        <v>1.4938193000000001E-2</v>
      </c>
      <c r="I4310">
        <v>-0.60105741000000001</v>
      </c>
      <c r="J4310">
        <v>0.9684178</v>
      </c>
      <c r="K4310" s="1">
        <v>-0.85099999999999998</v>
      </c>
      <c r="L4310">
        <v>9.9797200000000003E-2</v>
      </c>
      <c r="M4310" t="s">
        <v>19547</v>
      </c>
      <c r="N4310" t="s">
        <v>19548</v>
      </c>
      <c r="O4310" t="s">
        <v>19549</v>
      </c>
      <c r="P4310" t="s">
        <v>2160</v>
      </c>
      <c r="Q4310">
        <v>0.149589256</v>
      </c>
      <c r="R4310">
        <v>-5.4184000000000003E-2</v>
      </c>
      <c r="S4310" t="s">
        <v>1601</v>
      </c>
      <c r="T4310">
        <v>3</v>
      </c>
    </row>
    <row r="4311" spans="1:20" x14ac:dyDescent="0.25">
      <c r="A4311" t="s">
        <v>16048</v>
      </c>
      <c r="B4311" t="s">
        <v>20</v>
      </c>
      <c r="C4311" t="s">
        <v>19550</v>
      </c>
      <c r="D4311">
        <v>-0.59647307000000005</v>
      </c>
      <c r="E4311">
        <v>-0.68471106999999998</v>
      </c>
      <c r="F4311">
        <v>-1.42536354</v>
      </c>
      <c r="G4311">
        <v>-0.54061791999999997</v>
      </c>
      <c r="H4311">
        <v>-8.1333795E-2</v>
      </c>
      <c r="I4311">
        <v>1.3767729200000001</v>
      </c>
      <c r="J4311">
        <v>-0.67238659999999995</v>
      </c>
      <c r="K4311" s="1">
        <v>0.13100000000000001</v>
      </c>
      <c r="L4311">
        <v>-0.29018660000000002</v>
      </c>
      <c r="M4311" t="s">
        <v>12994</v>
      </c>
      <c r="N4311" t="s">
        <v>19551</v>
      </c>
      <c r="O4311" t="s">
        <v>19552</v>
      </c>
      <c r="P4311" t="s">
        <v>260</v>
      </c>
      <c r="Q4311">
        <v>0.54136224600000005</v>
      </c>
      <c r="R4311">
        <v>-0.54579800000000001</v>
      </c>
      <c r="S4311" t="s">
        <v>19553</v>
      </c>
      <c r="T4311">
        <v>4</v>
      </c>
    </row>
    <row r="4312" spans="1:20" x14ac:dyDescent="0.25">
      <c r="A4312" t="s">
        <v>19554</v>
      </c>
      <c r="B4312" t="s">
        <v>20</v>
      </c>
      <c r="C4312" t="s">
        <v>19555</v>
      </c>
      <c r="D4312">
        <v>-0.59647307000000005</v>
      </c>
      <c r="E4312">
        <v>-0.41285064999999999</v>
      </c>
      <c r="F4312">
        <v>0.30426197999999999</v>
      </c>
      <c r="G4312">
        <v>7.0357929999999999E-2</v>
      </c>
      <c r="H4312">
        <v>0.174768387</v>
      </c>
      <c r="I4312">
        <v>1.0059297300000001</v>
      </c>
      <c r="J4312">
        <v>-1.2193214000000001</v>
      </c>
      <c r="K4312" s="1">
        <v>-0.71399999999999997</v>
      </c>
      <c r="L4312">
        <v>0.29861248000000001</v>
      </c>
      <c r="M4312" t="s">
        <v>17143</v>
      </c>
      <c r="N4312" t="s">
        <v>19556</v>
      </c>
      <c r="O4312" t="s">
        <v>19557</v>
      </c>
      <c r="P4312" t="s">
        <v>7642</v>
      </c>
      <c r="Q4312">
        <v>7.5470042000000001E-2</v>
      </c>
      <c r="R4312">
        <v>-0.54579800000000001</v>
      </c>
      <c r="S4312" t="s">
        <v>7501</v>
      </c>
      <c r="T4312">
        <v>2</v>
      </c>
    </row>
    <row r="4313" spans="1:20" x14ac:dyDescent="0.25">
      <c r="A4313" t="s">
        <v>19558</v>
      </c>
      <c r="B4313" t="s">
        <v>20</v>
      </c>
      <c r="C4313" t="s">
        <v>19559</v>
      </c>
      <c r="D4313">
        <v>-0.4738774</v>
      </c>
      <c r="E4313">
        <v>-0.41285064999999999</v>
      </c>
      <c r="F4313">
        <v>-0.42750265999999998</v>
      </c>
      <c r="G4313">
        <v>7.0357929999999999E-2</v>
      </c>
      <c r="H4313">
        <v>0.263562939</v>
      </c>
      <c r="I4313">
        <v>-0.60105741000000001</v>
      </c>
      <c r="J4313">
        <v>-1.7662561999999999</v>
      </c>
      <c r="K4313" s="1">
        <v>0.73199999999999998</v>
      </c>
      <c r="L4313">
        <v>9.5973829999999996E-2</v>
      </c>
      <c r="M4313" t="s">
        <v>19560</v>
      </c>
      <c r="N4313" t="s">
        <v>19561</v>
      </c>
      <c r="O4313" t="s">
        <v>19562</v>
      </c>
      <c r="P4313" t="s">
        <v>2657</v>
      </c>
      <c r="Q4313">
        <v>0.24488538900000001</v>
      </c>
      <c r="R4313">
        <v>0.43742999999999999</v>
      </c>
      <c r="S4313" t="s">
        <v>3212</v>
      </c>
      <c r="T4313">
        <v>4</v>
      </c>
    </row>
    <row r="4314" spans="1:20" x14ac:dyDescent="0.25">
      <c r="A4314" t="s">
        <v>17159</v>
      </c>
      <c r="B4314" t="s">
        <v>20</v>
      </c>
      <c r="C4314" t="s">
        <v>19563</v>
      </c>
      <c r="D4314">
        <v>-0.59647307000000005</v>
      </c>
      <c r="E4314">
        <v>-0.50347078999999995</v>
      </c>
      <c r="F4314">
        <v>-1.42536354</v>
      </c>
      <c r="G4314">
        <v>-1.7625696200000001</v>
      </c>
      <c r="H4314">
        <v>-1.145310619</v>
      </c>
      <c r="I4314">
        <v>-0.60105741000000001</v>
      </c>
      <c r="J4314">
        <v>-0.67238659999999995</v>
      </c>
      <c r="K4314" s="1">
        <v>9.6699999999999994E-2</v>
      </c>
      <c r="L4314">
        <v>-0.28253985999999998</v>
      </c>
      <c r="M4314" t="s">
        <v>1372</v>
      </c>
      <c r="N4314" t="s">
        <v>19564</v>
      </c>
      <c r="O4314" t="s">
        <v>19565</v>
      </c>
      <c r="P4314" t="s">
        <v>418</v>
      </c>
      <c r="Q4314">
        <v>-1.9826090000000001E-2</v>
      </c>
      <c r="R4314">
        <v>-5.4184000000000003E-2</v>
      </c>
      <c r="S4314" t="s">
        <v>6799</v>
      </c>
      <c r="T4314">
        <v>4</v>
      </c>
    </row>
    <row r="4315" spans="1:20" x14ac:dyDescent="0.25">
      <c r="A4315" t="s">
        <v>8204</v>
      </c>
      <c r="B4315" t="s">
        <v>20</v>
      </c>
      <c r="C4315" t="s">
        <v>19566</v>
      </c>
      <c r="D4315">
        <v>-0.53517524000000005</v>
      </c>
      <c r="E4315">
        <v>0.13087018</v>
      </c>
      <c r="F4315">
        <v>-0.36097859999999998</v>
      </c>
      <c r="G4315">
        <v>-0.54061791999999997</v>
      </c>
      <c r="H4315">
        <v>-0.45333623299999998</v>
      </c>
      <c r="I4315">
        <v>-0.60105741000000001</v>
      </c>
      <c r="J4315">
        <v>-0.1254518</v>
      </c>
      <c r="K4315" s="1">
        <v>1.87</v>
      </c>
      <c r="L4315">
        <v>-0.39341760999999997</v>
      </c>
      <c r="M4315" t="s">
        <v>3989</v>
      </c>
      <c r="N4315" t="s">
        <v>19567</v>
      </c>
      <c r="O4315" t="s">
        <v>19568</v>
      </c>
      <c r="P4315" t="s">
        <v>990</v>
      </c>
      <c r="Q4315">
        <v>-1.9826090000000001E-2</v>
      </c>
      <c r="R4315">
        <v>-1.0374129999999999</v>
      </c>
      <c r="S4315" t="s">
        <v>19569</v>
      </c>
      <c r="T4315">
        <v>4</v>
      </c>
    </row>
    <row r="4316" spans="1:20" x14ac:dyDescent="0.25">
      <c r="A4316" t="s">
        <v>19570</v>
      </c>
      <c r="B4316" t="s">
        <v>20</v>
      </c>
      <c r="C4316" t="s">
        <v>19571</v>
      </c>
      <c r="D4316">
        <v>4.2460557200000002</v>
      </c>
      <c r="E4316">
        <v>3.03071461</v>
      </c>
      <c r="F4316">
        <v>-2.8358310000000001E-2</v>
      </c>
      <c r="G4316">
        <v>0.68133378</v>
      </c>
      <c r="H4316">
        <v>-1.3755533339999999</v>
      </c>
      <c r="I4316">
        <v>-0.60105741000000001</v>
      </c>
      <c r="J4316">
        <v>-1.7662561999999999</v>
      </c>
      <c r="K4316" s="1">
        <v>0.23</v>
      </c>
      <c r="L4316">
        <v>-5.3137620000000003E-2</v>
      </c>
      <c r="M4316" t="s">
        <v>19572</v>
      </c>
      <c r="N4316" t="s">
        <v>19573</v>
      </c>
      <c r="O4316" t="s">
        <v>19574</v>
      </c>
      <c r="P4316" t="s">
        <v>3844</v>
      </c>
      <c r="Q4316">
        <v>-1.9575141190000001</v>
      </c>
      <c r="R4316">
        <v>0.43742999999999999</v>
      </c>
      <c r="S4316" t="s">
        <v>11432</v>
      </c>
      <c r="T4316">
        <v>5</v>
      </c>
    </row>
    <row r="4317" spans="1:20" x14ac:dyDescent="0.25">
      <c r="A4317" t="s">
        <v>5551</v>
      </c>
      <c r="B4317" t="s">
        <v>20</v>
      </c>
      <c r="C4317" t="s">
        <v>19575</v>
      </c>
      <c r="D4317">
        <v>-0.41257957000000001</v>
      </c>
      <c r="E4317">
        <v>-0.68471106999999998</v>
      </c>
      <c r="F4317">
        <v>-0.36097859999999998</v>
      </c>
      <c r="G4317">
        <v>-0.54061791999999997</v>
      </c>
      <c r="H4317">
        <v>-0.33650129699999998</v>
      </c>
      <c r="I4317">
        <v>-0.60105741000000001</v>
      </c>
      <c r="J4317">
        <v>-0.1254518</v>
      </c>
      <c r="K4317" s="1">
        <v>-0.19600000000000001</v>
      </c>
      <c r="L4317">
        <v>-0.29783334</v>
      </c>
      <c r="M4317" t="s">
        <v>11273</v>
      </c>
      <c r="N4317" t="s">
        <v>19576</v>
      </c>
      <c r="O4317" t="s">
        <v>19577</v>
      </c>
      <c r="P4317" t="s">
        <v>6640</v>
      </c>
      <c r="Q4317">
        <v>0.55195070499999999</v>
      </c>
      <c r="R4317">
        <v>-2.020642</v>
      </c>
      <c r="S4317" t="s">
        <v>1242</v>
      </c>
      <c r="T4317">
        <v>4</v>
      </c>
    </row>
    <row r="4318" spans="1:20" x14ac:dyDescent="0.25">
      <c r="A4318" t="s">
        <v>11390</v>
      </c>
      <c r="B4318" t="s">
        <v>20</v>
      </c>
      <c r="C4318" t="s">
        <v>19578</v>
      </c>
      <c r="D4318">
        <v>-0.53517524000000005</v>
      </c>
      <c r="E4318">
        <v>-0.59409093000000002</v>
      </c>
      <c r="F4318">
        <v>-0.95969512999999995</v>
      </c>
      <c r="G4318">
        <v>7.0357929999999999E-2</v>
      </c>
      <c r="H4318">
        <v>-0.48168817800000002</v>
      </c>
      <c r="I4318">
        <v>-0.60105741000000001</v>
      </c>
      <c r="J4318">
        <v>-0.67238659999999995</v>
      </c>
      <c r="K4318" s="1">
        <v>-0.73899999999999999</v>
      </c>
      <c r="L4318">
        <v>-0.14107513999999999</v>
      </c>
      <c r="M4318" t="s">
        <v>19579</v>
      </c>
      <c r="N4318" t="s">
        <v>19580</v>
      </c>
      <c r="O4318" t="s">
        <v>19581</v>
      </c>
      <c r="P4318" t="s">
        <v>1045</v>
      </c>
      <c r="Q4318">
        <v>0.319004603</v>
      </c>
      <c r="R4318">
        <v>0.43742999999999999</v>
      </c>
      <c r="S4318" t="s">
        <v>295</v>
      </c>
      <c r="T4318">
        <v>4</v>
      </c>
    </row>
    <row r="4319" spans="1:20" x14ac:dyDescent="0.25">
      <c r="A4319" t="s">
        <v>8872</v>
      </c>
      <c r="B4319" t="s">
        <v>20</v>
      </c>
      <c r="C4319" t="s">
        <v>19582</v>
      </c>
      <c r="D4319">
        <v>-0.4738774</v>
      </c>
      <c r="E4319">
        <v>0.22149031999999999</v>
      </c>
      <c r="F4319">
        <v>-0.42750265999999998</v>
      </c>
      <c r="G4319">
        <v>0.68133378</v>
      </c>
      <c r="H4319">
        <v>0.240819071</v>
      </c>
      <c r="I4319">
        <v>-0.60105741000000001</v>
      </c>
      <c r="J4319">
        <v>-0.1254518</v>
      </c>
      <c r="K4319" s="1">
        <v>1.54</v>
      </c>
      <c r="L4319">
        <v>0.13803091000000001</v>
      </c>
      <c r="M4319" t="s">
        <v>10053</v>
      </c>
      <c r="N4319" t="s">
        <v>19583</v>
      </c>
      <c r="O4319" t="s">
        <v>19584</v>
      </c>
      <c r="P4319" t="s">
        <v>586</v>
      </c>
      <c r="Q4319">
        <v>0.12841233799999999</v>
      </c>
      <c r="R4319">
        <v>-0.54579800000000001</v>
      </c>
      <c r="S4319" t="s">
        <v>15207</v>
      </c>
      <c r="T4319">
        <v>4</v>
      </c>
    </row>
    <row r="4320" spans="1:20" x14ac:dyDescent="0.25">
      <c r="A4320" t="s">
        <v>19585</v>
      </c>
      <c r="B4320" t="s">
        <v>20</v>
      </c>
      <c r="C4320" t="s">
        <v>19586</v>
      </c>
      <c r="D4320">
        <v>-0.59647307000000005</v>
      </c>
      <c r="E4320">
        <v>-0.41285064999999999</v>
      </c>
      <c r="F4320">
        <v>-0.76012296000000001</v>
      </c>
      <c r="G4320">
        <v>-0.54061791999999997</v>
      </c>
      <c r="H4320">
        <v>-1.2397132479999999</v>
      </c>
      <c r="I4320">
        <v>1.3767729200000001</v>
      </c>
      <c r="J4320">
        <v>-0.1254518</v>
      </c>
      <c r="K4320" s="1">
        <v>1.7</v>
      </c>
      <c r="L4320">
        <v>1.1626942499999999</v>
      </c>
      <c r="M4320" t="s">
        <v>6338</v>
      </c>
      <c r="N4320" t="s">
        <v>19587</v>
      </c>
      <c r="O4320" t="s">
        <v>19588</v>
      </c>
      <c r="P4320" t="s">
        <v>198</v>
      </c>
      <c r="Q4320">
        <v>-0.54924904900000004</v>
      </c>
      <c r="R4320">
        <v>-0.29999100000000001</v>
      </c>
      <c r="S4320" t="s">
        <v>7100</v>
      </c>
      <c r="T4320">
        <v>4</v>
      </c>
    </row>
    <row r="4321" spans="1:20" x14ac:dyDescent="0.25">
      <c r="A4321" t="s">
        <v>13371</v>
      </c>
      <c r="B4321" t="s">
        <v>20</v>
      </c>
      <c r="C4321" t="s">
        <v>19589</v>
      </c>
      <c r="D4321">
        <v>-0.53517524000000005</v>
      </c>
      <c r="E4321">
        <v>0.58397087000000003</v>
      </c>
      <c r="F4321">
        <v>-0.62707484000000002</v>
      </c>
      <c r="G4321">
        <v>7.0357929999999999E-2</v>
      </c>
      <c r="H4321">
        <v>-0.16233935099999999</v>
      </c>
      <c r="I4321">
        <v>-0.60105741000000001</v>
      </c>
      <c r="J4321">
        <v>-0.67238659999999995</v>
      </c>
      <c r="K4321" s="1">
        <v>1.57</v>
      </c>
      <c r="L4321">
        <v>9.2150460000000003E-2</v>
      </c>
      <c r="M4321" t="s">
        <v>2896</v>
      </c>
      <c r="N4321" t="s">
        <v>19590</v>
      </c>
      <c r="O4321" t="s">
        <v>19591</v>
      </c>
      <c r="P4321" t="s">
        <v>2782</v>
      </c>
      <c r="Q4321">
        <v>-6.2179927000000003E-2</v>
      </c>
      <c r="R4321">
        <v>-1.0374129999999999</v>
      </c>
      <c r="S4321" t="s">
        <v>2637</v>
      </c>
      <c r="T4321">
        <v>4</v>
      </c>
    </row>
    <row r="4322" spans="1:20" x14ac:dyDescent="0.25">
      <c r="A4322" t="s">
        <v>2091</v>
      </c>
      <c r="B4322" t="s">
        <v>20</v>
      </c>
      <c r="C4322" t="s">
        <v>19592</v>
      </c>
      <c r="D4322">
        <v>-0.16738823999999999</v>
      </c>
      <c r="E4322">
        <v>0.22149031999999999</v>
      </c>
      <c r="F4322">
        <v>-0.69359890000000002</v>
      </c>
      <c r="G4322">
        <v>0.68133378</v>
      </c>
      <c r="H4322">
        <v>-0.20813864600000001</v>
      </c>
      <c r="I4322">
        <v>-0.60105741000000001</v>
      </c>
      <c r="J4322">
        <v>-0.1254518</v>
      </c>
      <c r="K4322" s="1">
        <v>-0.11899999999999999</v>
      </c>
      <c r="L4322">
        <v>-0.58840950999999997</v>
      </c>
      <c r="M4322" t="s">
        <v>19593</v>
      </c>
      <c r="N4322" t="s">
        <v>19594</v>
      </c>
      <c r="O4322" t="s">
        <v>19595</v>
      </c>
      <c r="P4322" t="s">
        <v>2657</v>
      </c>
      <c r="Q4322">
        <v>0.22370847099999999</v>
      </c>
      <c r="R4322">
        <v>0.92904399999999998</v>
      </c>
      <c r="S4322" t="s">
        <v>19596</v>
      </c>
      <c r="T4322">
        <v>4</v>
      </c>
    </row>
    <row r="4323" spans="1:20" x14ac:dyDescent="0.25">
      <c r="A4323" t="s">
        <v>12286</v>
      </c>
      <c r="B4323" t="s">
        <v>20</v>
      </c>
      <c r="C4323" t="s">
        <v>19597</v>
      </c>
      <c r="D4323">
        <v>-0.59647307000000005</v>
      </c>
      <c r="E4323">
        <v>-0.68471106999999998</v>
      </c>
      <c r="F4323">
        <v>-0.36097859999999998</v>
      </c>
      <c r="G4323">
        <v>-0.54061791999999997</v>
      </c>
      <c r="H4323">
        <v>0.16884874999999999</v>
      </c>
      <c r="I4323">
        <v>7.8821769999999999E-2</v>
      </c>
      <c r="J4323">
        <v>-0.67238659999999995</v>
      </c>
      <c r="K4323" s="1">
        <v>0.14399999999999999</v>
      </c>
      <c r="L4323">
        <v>-0.29018660000000002</v>
      </c>
      <c r="M4323" t="s">
        <v>19598</v>
      </c>
      <c r="N4323" t="s">
        <v>19599</v>
      </c>
      <c r="O4323" t="s">
        <v>19600</v>
      </c>
      <c r="P4323" t="s">
        <v>260</v>
      </c>
      <c r="Q4323">
        <v>0.530773787</v>
      </c>
      <c r="R4323">
        <v>-0.29999100000000001</v>
      </c>
      <c r="S4323" t="s">
        <v>7781</v>
      </c>
      <c r="T4323">
        <v>4</v>
      </c>
    </row>
    <row r="4324" spans="1:20" x14ac:dyDescent="0.25">
      <c r="A4324" t="s">
        <v>17209</v>
      </c>
      <c r="B4324" t="s">
        <v>20</v>
      </c>
      <c r="C4324" t="s">
        <v>19601</v>
      </c>
      <c r="D4324">
        <v>-0.59647307000000005</v>
      </c>
      <c r="E4324">
        <v>-0.68471106999999998</v>
      </c>
      <c r="F4324">
        <v>0.96950256000000001</v>
      </c>
      <c r="G4324">
        <v>-1.1515937700000001</v>
      </c>
      <c r="H4324">
        <v>0.15015516000000001</v>
      </c>
      <c r="I4324">
        <v>-0.60105741000000001</v>
      </c>
      <c r="J4324">
        <v>-1.2193214000000001</v>
      </c>
      <c r="K4324" s="1">
        <v>1.17</v>
      </c>
      <c r="L4324">
        <v>2.0726564700000001</v>
      </c>
      <c r="M4324" t="s">
        <v>19602</v>
      </c>
      <c r="N4324" t="s">
        <v>19603</v>
      </c>
      <c r="O4324" t="s">
        <v>19604</v>
      </c>
      <c r="P4324" t="s">
        <v>2753</v>
      </c>
      <c r="Q4324">
        <v>0.319004603</v>
      </c>
      <c r="R4324">
        <v>1.1748510000000001</v>
      </c>
      <c r="S4324" t="s">
        <v>19605</v>
      </c>
      <c r="T4324">
        <v>4</v>
      </c>
    </row>
    <row r="4325" spans="1:20" x14ac:dyDescent="0.25">
      <c r="A4325" t="s">
        <v>19606</v>
      </c>
      <c r="B4325" t="s">
        <v>20</v>
      </c>
      <c r="C4325" t="s">
        <v>2957</v>
      </c>
      <c r="D4325">
        <v>-0.59647307000000005</v>
      </c>
      <c r="E4325">
        <v>0.22149031999999999</v>
      </c>
      <c r="F4325">
        <v>-0.62707484000000002</v>
      </c>
      <c r="G4325">
        <v>-1.1515937700000001</v>
      </c>
      <c r="H4325">
        <v>-0.93064589499999995</v>
      </c>
      <c r="I4325">
        <v>-0.60105741000000001</v>
      </c>
      <c r="J4325">
        <v>-1.2193214000000001</v>
      </c>
      <c r="K4325" s="1">
        <v>0.64100000000000001</v>
      </c>
      <c r="L4325">
        <v>-0.160192</v>
      </c>
      <c r="M4325" t="s">
        <v>19607</v>
      </c>
      <c r="N4325" t="s">
        <v>19608</v>
      </c>
      <c r="O4325" t="s">
        <v>456</v>
      </c>
      <c r="P4325" t="s">
        <v>2234</v>
      </c>
      <c r="Q4325">
        <v>-0.115122223</v>
      </c>
      <c r="R4325">
        <v>-5.4184000000000003E-2</v>
      </c>
      <c r="S4325" t="s">
        <v>5795</v>
      </c>
      <c r="T4325">
        <v>4</v>
      </c>
    </row>
    <row r="4326" spans="1:20" x14ac:dyDescent="0.25">
      <c r="A4326" t="s">
        <v>19609</v>
      </c>
      <c r="B4326" t="s">
        <v>20</v>
      </c>
      <c r="C4326" t="s">
        <v>19610</v>
      </c>
      <c r="D4326">
        <v>-0.28998390000000002</v>
      </c>
      <c r="E4326">
        <v>4.0250040000000001E-2</v>
      </c>
      <c r="F4326">
        <v>0.57035820999999998</v>
      </c>
      <c r="G4326">
        <v>7.0357929999999999E-2</v>
      </c>
      <c r="H4326">
        <v>-0.76209202600000003</v>
      </c>
      <c r="I4326">
        <v>1.1913513200000001</v>
      </c>
      <c r="J4326">
        <v>-1.2193214000000001</v>
      </c>
      <c r="K4326" s="1">
        <v>0.79400000000000004</v>
      </c>
      <c r="L4326">
        <v>0.19920483999999999</v>
      </c>
      <c r="M4326" t="s">
        <v>9291</v>
      </c>
      <c r="N4326" t="s">
        <v>19611</v>
      </c>
      <c r="O4326" t="s">
        <v>19612</v>
      </c>
      <c r="P4326" t="s">
        <v>2702</v>
      </c>
      <c r="Q4326">
        <v>-0.55983750799999998</v>
      </c>
      <c r="R4326">
        <v>0.43742999999999999</v>
      </c>
      <c r="S4326" t="s">
        <v>19027</v>
      </c>
      <c r="T4326">
        <v>3</v>
      </c>
    </row>
    <row r="4327" spans="1:20" x14ac:dyDescent="0.25">
      <c r="A4327" t="s">
        <v>16042</v>
      </c>
      <c r="B4327" t="s">
        <v>20</v>
      </c>
      <c r="C4327" t="s">
        <v>19613</v>
      </c>
      <c r="D4327">
        <v>-0.59647307000000005</v>
      </c>
      <c r="E4327">
        <v>-0.68471106999999998</v>
      </c>
      <c r="F4327">
        <v>-1.3588394800000001</v>
      </c>
      <c r="G4327">
        <v>-0.54061791999999997</v>
      </c>
      <c r="H4327">
        <v>-0.798544527</v>
      </c>
      <c r="I4327">
        <v>-0.60105741000000001</v>
      </c>
      <c r="J4327">
        <v>-1.7662561999999999</v>
      </c>
      <c r="K4327" s="1">
        <v>1.48</v>
      </c>
      <c r="L4327">
        <v>6.9210229999999998E-2</v>
      </c>
      <c r="M4327" t="s">
        <v>10075</v>
      </c>
      <c r="N4327" t="s">
        <v>19614</v>
      </c>
      <c r="O4327" t="s">
        <v>19615</v>
      </c>
      <c r="P4327" t="s">
        <v>1228</v>
      </c>
      <c r="Q4327">
        <v>0.149589256</v>
      </c>
      <c r="R4327">
        <v>0.19162199999999999</v>
      </c>
      <c r="S4327" t="s">
        <v>3605</v>
      </c>
      <c r="T4327">
        <v>4</v>
      </c>
    </row>
    <row r="4328" spans="1:20" x14ac:dyDescent="0.25">
      <c r="A4328" t="s">
        <v>19616</v>
      </c>
      <c r="B4328" t="s">
        <v>20</v>
      </c>
      <c r="C4328" t="s">
        <v>17512</v>
      </c>
      <c r="D4328">
        <v>-0.41257957000000001</v>
      </c>
      <c r="E4328">
        <v>-0.68471106999999998</v>
      </c>
      <c r="F4328">
        <v>-0.62707484000000002</v>
      </c>
      <c r="G4328">
        <v>-0.54061791999999997</v>
      </c>
      <c r="H4328">
        <v>1.0558595900000001</v>
      </c>
      <c r="I4328">
        <v>1.0677369299999999</v>
      </c>
      <c r="J4328">
        <v>0.421483</v>
      </c>
      <c r="K4328" s="1">
        <v>0.106</v>
      </c>
      <c r="L4328">
        <v>-0.13725177</v>
      </c>
      <c r="M4328" t="s">
        <v>7461</v>
      </c>
      <c r="N4328" t="s">
        <v>19617</v>
      </c>
      <c r="O4328" t="s">
        <v>19618</v>
      </c>
      <c r="P4328" t="s">
        <v>685</v>
      </c>
      <c r="Q4328">
        <v>0.36135844</v>
      </c>
      <c r="R4328">
        <v>0.92904399999999998</v>
      </c>
      <c r="S4328" t="s">
        <v>15166</v>
      </c>
      <c r="T4328">
        <v>4</v>
      </c>
    </row>
    <row r="4329" spans="1:20" x14ac:dyDescent="0.25">
      <c r="A4329" t="s">
        <v>15670</v>
      </c>
      <c r="B4329" t="s">
        <v>20</v>
      </c>
      <c r="C4329" t="s">
        <v>19619</v>
      </c>
      <c r="D4329">
        <v>7.7803090000000005E-2</v>
      </c>
      <c r="E4329">
        <v>0.40273059</v>
      </c>
      <c r="F4329">
        <v>0.57035820999999998</v>
      </c>
      <c r="G4329">
        <v>7.0357929999999999E-2</v>
      </c>
      <c r="H4329">
        <v>-0.138660804</v>
      </c>
      <c r="I4329">
        <v>-0.60105741000000001</v>
      </c>
      <c r="J4329">
        <v>0.9684178</v>
      </c>
      <c r="K4329" s="1">
        <v>1.84</v>
      </c>
      <c r="L4329">
        <v>-0.69546388999999997</v>
      </c>
      <c r="M4329" t="s">
        <v>9311</v>
      </c>
      <c r="N4329" t="s">
        <v>19620</v>
      </c>
      <c r="O4329" t="s">
        <v>19621</v>
      </c>
      <c r="P4329" t="s">
        <v>411</v>
      </c>
      <c r="Q4329">
        <v>-0.23159527399999999</v>
      </c>
      <c r="R4329">
        <v>-0.79160600000000003</v>
      </c>
      <c r="S4329" t="s">
        <v>4019</v>
      </c>
      <c r="T4329">
        <v>3</v>
      </c>
    </row>
    <row r="4330" spans="1:20" x14ac:dyDescent="0.25">
      <c r="A4330" t="s">
        <v>19622</v>
      </c>
      <c r="B4330" t="s">
        <v>20</v>
      </c>
      <c r="C4330" t="s">
        <v>19623</v>
      </c>
      <c r="D4330">
        <v>-0.53517524000000005</v>
      </c>
      <c r="E4330">
        <v>-0.50347078999999995</v>
      </c>
      <c r="F4330">
        <v>0.23773791999999999</v>
      </c>
      <c r="G4330">
        <v>7.0357929999999999E-2</v>
      </c>
      <c r="H4330">
        <v>-0.410964096</v>
      </c>
      <c r="I4330">
        <v>-0.60105741000000001</v>
      </c>
      <c r="J4330">
        <v>-0.1254518</v>
      </c>
      <c r="K4330" s="1">
        <v>-0.38200000000000001</v>
      </c>
      <c r="L4330">
        <v>-0.26724638000000001</v>
      </c>
      <c r="M4330" t="s">
        <v>19624</v>
      </c>
      <c r="N4330" t="s">
        <v>19625</v>
      </c>
      <c r="O4330" t="s">
        <v>19626</v>
      </c>
      <c r="P4330" t="s">
        <v>2444</v>
      </c>
      <c r="Q4330">
        <v>8.6058500999999996E-2</v>
      </c>
      <c r="R4330">
        <v>-0.29999100000000001</v>
      </c>
      <c r="S4330" t="s">
        <v>1422</v>
      </c>
      <c r="T4330">
        <v>4</v>
      </c>
    </row>
    <row r="4331" spans="1:20" x14ac:dyDescent="0.25">
      <c r="A4331" t="s">
        <v>5697</v>
      </c>
      <c r="B4331" t="s">
        <v>20</v>
      </c>
      <c r="C4331" t="s">
        <v>19627</v>
      </c>
      <c r="D4331">
        <v>-0.10609041</v>
      </c>
      <c r="E4331">
        <v>-0.41285064999999999</v>
      </c>
      <c r="F4331">
        <v>0.90297850000000002</v>
      </c>
      <c r="G4331">
        <v>-0.54061791999999997</v>
      </c>
      <c r="H4331">
        <v>-0.44180851999999998</v>
      </c>
      <c r="I4331">
        <v>1.3767729200000001</v>
      </c>
      <c r="J4331">
        <v>-0.67238659999999995</v>
      </c>
      <c r="K4331" s="1">
        <v>-0.30399999999999999</v>
      </c>
      <c r="L4331">
        <v>-0.28253985999999998</v>
      </c>
      <c r="M4331" t="s">
        <v>1986</v>
      </c>
      <c r="N4331" t="s">
        <v>19628</v>
      </c>
      <c r="O4331" t="s">
        <v>19629</v>
      </c>
      <c r="P4331" t="s">
        <v>1640</v>
      </c>
      <c r="Q4331">
        <v>0.28723922600000001</v>
      </c>
      <c r="R4331">
        <v>-1.0374129999999999</v>
      </c>
      <c r="S4331" t="s">
        <v>5109</v>
      </c>
      <c r="T4331">
        <v>3</v>
      </c>
    </row>
    <row r="4332" spans="1:20" x14ac:dyDescent="0.25">
      <c r="A4332" t="s">
        <v>14093</v>
      </c>
      <c r="B4332" t="s">
        <v>20</v>
      </c>
      <c r="C4332" t="s">
        <v>19630</v>
      </c>
      <c r="D4332">
        <v>-0.59647307000000005</v>
      </c>
      <c r="E4332">
        <v>-0.59409093000000002</v>
      </c>
      <c r="F4332">
        <v>-0.36097859999999998</v>
      </c>
      <c r="G4332">
        <v>-0.54061791999999997</v>
      </c>
      <c r="H4332">
        <v>-0.27574712899999998</v>
      </c>
      <c r="I4332">
        <v>-0.60105741000000001</v>
      </c>
      <c r="J4332">
        <v>-0.1254518</v>
      </c>
      <c r="K4332" s="1">
        <v>-0.378</v>
      </c>
      <c r="L4332">
        <v>-0.17930884999999999</v>
      </c>
      <c r="M4332" t="s">
        <v>19312</v>
      </c>
      <c r="N4332" t="s">
        <v>19631</v>
      </c>
      <c r="O4332" t="s">
        <v>19632</v>
      </c>
      <c r="P4332" t="s">
        <v>1275</v>
      </c>
      <c r="Q4332">
        <v>0.160177716</v>
      </c>
      <c r="R4332">
        <v>-0.29999100000000001</v>
      </c>
      <c r="S4332" t="s">
        <v>1520</v>
      </c>
      <c r="T4332">
        <v>4</v>
      </c>
    </row>
    <row r="4333" spans="1:20" x14ac:dyDescent="0.25">
      <c r="A4333" t="s">
        <v>19633</v>
      </c>
      <c r="B4333" t="s">
        <v>20</v>
      </c>
      <c r="C4333" t="s">
        <v>3256</v>
      </c>
      <c r="D4333">
        <v>-0.41257957000000001</v>
      </c>
      <c r="E4333">
        <v>0.58397087000000003</v>
      </c>
      <c r="F4333">
        <v>-0.69359890000000002</v>
      </c>
      <c r="G4333">
        <v>-0.54061791999999997</v>
      </c>
      <c r="H4333">
        <v>-0.110620419</v>
      </c>
      <c r="I4333">
        <v>-0.60105741000000001</v>
      </c>
      <c r="J4333">
        <v>0.9684178</v>
      </c>
      <c r="K4333" s="1">
        <v>0.26400000000000001</v>
      </c>
      <c r="L4333">
        <v>-9.901807E-2</v>
      </c>
      <c r="M4333" t="s">
        <v>19634</v>
      </c>
      <c r="N4333" t="s">
        <v>19635</v>
      </c>
      <c r="O4333" t="s">
        <v>19636</v>
      </c>
      <c r="P4333" t="s">
        <v>2753</v>
      </c>
      <c r="Q4333">
        <v>-3.0414549999999999E-2</v>
      </c>
      <c r="R4333">
        <v>-0.79160600000000003</v>
      </c>
      <c r="S4333" t="s">
        <v>4182</v>
      </c>
      <c r="T4333">
        <v>4</v>
      </c>
    </row>
    <row r="4334" spans="1:20" x14ac:dyDescent="0.25">
      <c r="A4334" t="s">
        <v>14714</v>
      </c>
      <c r="B4334" t="s">
        <v>20</v>
      </c>
      <c r="C4334" t="s">
        <v>19637</v>
      </c>
      <c r="D4334">
        <v>-0.53517524000000005</v>
      </c>
      <c r="E4334">
        <v>0.13087018</v>
      </c>
      <c r="F4334">
        <v>-1.0262191899999999</v>
      </c>
      <c r="G4334">
        <v>-0.54061791999999997</v>
      </c>
      <c r="H4334">
        <v>-0.90540954900000004</v>
      </c>
      <c r="I4334">
        <v>-0.60105741000000001</v>
      </c>
      <c r="J4334">
        <v>-0.1254518</v>
      </c>
      <c r="K4334" s="1">
        <v>1.87</v>
      </c>
      <c r="L4334">
        <v>-0.40871109</v>
      </c>
      <c r="M4334" t="s">
        <v>5083</v>
      </c>
      <c r="N4334" t="s">
        <v>19638</v>
      </c>
      <c r="O4334" t="s">
        <v>19639</v>
      </c>
      <c r="P4334" t="s">
        <v>2208</v>
      </c>
      <c r="Q4334">
        <v>-3.0414549999999999E-2</v>
      </c>
      <c r="R4334">
        <v>-0.29999100000000001</v>
      </c>
      <c r="S4334" t="s">
        <v>12976</v>
      </c>
      <c r="T4334">
        <v>4</v>
      </c>
    </row>
    <row r="4335" spans="1:20" x14ac:dyDescent="0.25">
      <c r="A4335" t="s">
        <v>12891</v>
      </c>
      <c r="B4335" t="s">
        <v>20</v>
      </c>
      <c r="C4335" t="s">
        <v>19640</v>
      </c>
      <c r="D4335">
        <v>0.13910091999999999</v>
      </c>
      <c r="E4335">
        <v>0.40273059</v>
      </c>
      <c r="F4335">
        <v>1.2355988</v>
      </c>
      <c r="G4335">
        <v>7.0357929999999999E-2</v>
      </c>
      <c r="H4335">
        <v>0.296899841</v>
      </c>
      <c r="I4335">
        <v>-0.60105741000000001</v>
      </c>
      <c r="J4335">
        <v>0.9684178</v>
      </c>
      <c r="K4335" s="1">
        <v>1.83</v>
      </c>
      <c r="L4335">
        <v>-0.84839872000000005</v>
      </c>
      <c r="M4335" t="s">
        <v>1986</v>
      </c>
      <c r="N4335" t="s">
        <v>19641</v>
      </c>
      <c r="O4335" t="s">
        <v>19642</v>
      </c>
      <c r="P4335" t="s">
        <v>1294</v>
      </c>
      <c r="Q4335">
        <v>-0.316302947</v>
      </c>
      <c r="R4335">
        <v>-0.79160600000000003</v>
      </c>
      <c r="S4335" t="s">
        <v>4019</v>
      </c>
      <c r="T4335">
        <v>3</v>
      </c>
    </row>
    <row r="4336" spans="1:20" x14ac:dyDescent="0.25">
      <c r="A4336" t="s">
        <v>19643</v>
      </c>
      <c r="B4336" t="s">
        <v>20</v>
      </c>
      <c r="C4336" t="s">
        <v>19644</v>
      </c>
      <c r="D4336">
        <v>-0.41257957000000001</v>
      </c>
      <c r="E4336">
        <v>-0.59409093000000002</v>
      </c>
      <c r="F4336">
        <v>-0.95969512999999995</v>
      </c>
      <c r="G4336">
        <v>0.68133378</v>
      </c>
      <c r="H4336">
        <v>-0.13897236399999999</v>
      </c>
      <c r="I4336">
        <v>-0.60105741000000001</v>
      </c>
      <c r="J4336">
        <v>0.9684178</v>
      </c>
      <c r="K4336" s="1">
        <v>0.47699999999999998</v>
      </c>
      <c r="L4336">
        <v>-6.8431099999999995E-2</v>
      </c>
      <c r="M4336" t="s">
        <v>14644</v>
      </c>
      <c r="N4336" t="s">
        <v>19645</v>
      </c>
      <c r="O4336" t="s">
        <v>19646</v>
      </c>
      <c r="P4336" t="s">
        <v>6644</v>
      </c>
      <c r="Q4336">
        <v>0.59430454200000005</v>
      </c>
      <c r="R4336">
        <v>-0.79160600000000003</v>
      </c>
      <c r="S4336" t="s">
        <v>1068</v>
      </c>
      <c r="T4336">
        <v>4</v>
      </c>
    </row>
    <row r="4337" spans="1:20" x14ac:dyDescent="0.25">
      <c r="A4337" t="s">
        <v>8831</v>
      </c>
      <c r="B4337" t="s">
        <v>20</v>
      </c>
      <c r="C4337" t="s">
        <v>19647</v>
      </c>
      <c r="D4337">
        <v>-0.53517524000000005</v>
      </c>
      <c r="E4337">
        <v>-0.32223051000000003</v>
      </c>
      <c r="F4337">
        <v>-2.0240800600000002</v>
      </c>
      <c r="G4337">
        <v>-0.54061791999999997</v>
      </c>
      <c r="H4337">
        <v>0.28412588799999999</v>
      </c>
      <c r="I4337">
        <v>-0.60105741000000001</v>
      </c>
      <c r="J4337">
        <v>-0.1254518</v>
      </c>
      <c r="K4337" s="1">
        <v>2.09</v>
      </c>
      <c r="L4337">
        <v>0.45537066999999998</v>
      </c>
      <c r="M4337" t="s">
        <v>13814</v>
      </c>
      <c r="N4337" t="s">
        <v>19648</v>
      </c>
      <c r="O4337" t="s">
        <v>19649</v>
      </c>
      <c r="P4337" t="s">
        <v>690</v>
      </c>
      <c r="Q4337">
        <v>0.17076617499999999</v>
      </c>
      <c r="R4337">
        <v>-0.54579800000000001</v>
      </c>
      <c r="S4337" t="s">
        <v>405</v>
      </c>
      <c r="T4337">
        <v>4</v>
      </c>
    </row>
    <row r="4338" spans="1:20" x14ac:dyDescent="0.25">
      <c r="A4338" t="s">
        <v>19650</v>
      </c>
      <c r="B4338" t="s">
        <v>20</v>
      </c>
      <c r="C4338" t="s">
        <v>19651</v>
      </c>
      <c r="D4338">
        <v>-0.59647307000000005</v>
      </c>
      <c r="E4338">
        <v>-0.32223051000000003</v>
      </c>
      <c r="F4338">
        <v>0.70340632999999997</v>
      </c>
      <c r="G4338">
        <v>0.68133378</v>
      </c>
      <c r="H4338">
        <v>-0.72408172699999995</v>
      </c>
      <c r="I4338">
        <v>0.57327934999999997</v>
      </c>
      <c r="J4338">
        <v>-0.1254518</v>
      </c>
      <c r="K4338" s="1">
        <v>0.68500000000000005</v>
      </c>
      <c r="L4338">
        <v>-0.29400997000000001</v>
      </c>
      <c r="M4338" t="s">
        <v>12437</v>
      </c>
      <c r="N4338" t="s">
        <v>19652</v>
      </c>
      <c r="O4338" t="s">
        <v>19653</v>
      </c>
      <c r="P4338" t="s">
        <v>930</v>
      </c>
      <c r="Q4338">
        <v>0.17076617499999999</v>
      </c>
      <c r="R4338">
        <v>-1.0374129999999999</v>
      </c>
      <c r="S4338" t="s">
        <v>19654</v>
      </c>
      <c r="T4338">
        <v>3</v>
      </c>
    </row>
    <row r="4339" spans="1:20" x14ac:dyDescent="0.25">
      <c r="A4339" t="s">
        <v>16308</v>
      </c>
      <c r="B4339" t="s">
        <v>20</v>
      </c>
      <c r="C4339" t="s">
        <v>18558</v>
      </c>
      <c r="D4339">
        <v>-0.4738774</v>
      </c>
      <c r="E4339">
        <v>-0.41285064999999999</v>
      </c>
      <c r="F4339">
        <v>-1.8910319499999999</v>
      </c>
      <c r="G4339">
        <v>-1.1515937700000001</v>
      </c>
      <c r="H4339">
        <v>0.27041725500000002</v>
      </c>
      <c r="I4339">
        <v>-0.60105741000000001</v>
      </c>
      <c r="J4339">
        <v>-0.67238659999999995</v>
      </c>
      <c r="K4339" s="1">
        <v>-0.36899999999999999</v>
      </c>
      <c r="L4339">
        <v>0.17244124</v>
      </c>
      <c r="M4339" t="s">
        <v>12704</v>
      </c>
      <c r="N4339" t="s">
        <v>19655</v>
      </c>
      <c r="O4339" t="s">
        <v>19656</v>
      </c>
      <c r="P4339" t="s">
        <v>1294</v>
      </c>
      <c r="Q4339">
        <v>0.319004603</v>
      </c>
      <c r="R4339">
        <v>-5.4184000000000003E-2</v>
      </c>
      <c r="S4339" t="s">
        <v>2871</v>
      </c>
      <c r="T4339">
        <v>4</v>
      </c>
    </row>
    <row r="4340" spans="1:20" x14ac:dyDescent="0.25">
      <c r="A4340" t="s">
        <v>19657</v>
      </c>
      <c r="B4340" t="s">
        <v>20</v>
      </c>
      <c r="C4340" t="s">
        <v>19658</v>
      </c>
      <c r="D4340">
        <v>-0.59647307000000005</v>
      </c>
      <c r="E4340">
        <v>-0.41285064999999999</v>
      </c>
      <c r="F4340">
        <v>-1.3588394800000001</v>
      </c>
      <c r="G4340">
        <v>-0.54061791999999997</v>
      </c>
      <c r="H4340">
        <v>0.36731236299999998</v>
      </c>
      <c r="I4340">
        <v>-0.60105741000000001</v>
      </c>
      <c r="J4340">
        <v>-0.1254518</v>
      </c>
      <c r="K4340" s="1">
        <v>-0.38</v>
      </c>
      <c r="L4340">
        <v>3.4799900000000002E-2</v>
      </c>
      <c r="M4340" t="s">
        <v>6260</v>
      </c>
      <c r="N4340" t="s">
        <v>19659</v>
      </c>
      <c r="O4340" t="s">
        <v>19660</v>
      </c>
      <c r="P4340" t="s">
        <v>327</v>
      </c>
      <c r="Q4340">
        <v>0.52018532799999995</v>
      </c>
      <c r="R4340">
        <v>-0.29999100000000001</v>
      </c>
      <c r="S4340" t="s">
        <v>4837</v>
      </c>
      <c r="T4340">
        <v>4</v>
      </c>
    </row>
    <row r="4341" spans="1:20" x14ac:dyDescent="0.25">
      <c r="A4341" t="s">
        <v>19661</v>
      </c>
      <c r="B4341" t="s">
        <v>20</v>
      </c>
      <c r="C4341" t="s">
        <v>19662</v>
      </c>
      <c r="D4341">
        <v>7.7803090000000005E-2</v>
      </c>
      <c r="E4341">
        <v>0.49335073000000002</v>
      </c>
      <c r="F4341">
        <v>0.90297850000000002</v>
      </c>
      <c r="G4341">
        <v>7.0357929999999999E-2</v>
      </c>
      <c r="H4341">
        <v>0.12554193299999999</v>
      </c>
      <c r="I4341">
        <v>-0.60105741000000001</v>
      </c>
      <c r="J4341">
        <v>0.9684178</v>
      </c>
      <c r="K4341" s="1">
        <v>1.83</v>
      </c>
      <c r="L4341">
        <v>-0.75281445000000002</v>
      </c>
      <c r="M4341" t="s">
        <v>12157</v>
      </c>
      <c r="N4341" t="s">
        <v>19663</v>
      </c>
      <c r="O4341" t="s">
        <v>19664</v>
      </c>
      <c r="P4341" t="s">
        <v>2208</v>
      </c>
      <c r="Q4341">
        <v>-0.326891406</v>
      </c>
      <c r="R4341">
        <v>-1.0374129999999999</v>
      </c>
      <c r="S4341" t="s">
        <v>3402</v>
      </c>
      <c r="T4341">
        <v>3</v>
      </c>
    </row>
    <row r="4342" spans="1:20" x14ac:dyDescent="0.25">
      <c r="A4342" t="s">
        <v>19665</v>
      </c>
      <c r="B4342" t="s">
        <v>20</v>
      </c>
      <c r="C4342" t="s">
        <v>19666</v>
      </c>
      <c r="D4342">
        <v>-0.53517524000000005</v>
      </c>
      <c r="E4342">
        <v>-0.59409093000000002</v>
      </c>
      <c r="F4342">
        <v>-1.29231542</v>
      </c>
      <c r="G4342">
        <v>-0.54061791999999997</v>
      </c>
      <c r="H4342">
        <v>1.4003514E-2</v>
      </c>
      <c r="I4342">
        <v>-0.60105741000000001</v>
      </c>
      <c r="J4342">
        <v>-0.1254518</v>
      </c>
      <c r="K4342" s="1">
        <v>-0.78500000000000003</v>
      </c>
      <c r="L4342">
        <v>0.21832169000000001</v>
      </c>
      <c r="M4342" t="s">
        <v>2723</v>
      </c>
      <c r="N4342" t="s">
        <v>19667</v>
      </c>
      <c r="O4342" t="s">
        <v>19668</v>
      </c>
      <c r="P4342" t="s">
        <v>1236</v>
      </c>
      <c r="Q4342">
        <v>0.308416144</v>
      </c>
      <c r="R4342">
        <v>-5.4184000000000003E-2</v>
      </c>
      <c r="S4342" t="s">
        <v>1562</v>
      </c>
      <c r="T4342">
        <v>4</v>
      </c>
    </row>
    <row r="4343" spans="1:20" x14ac:dyDescent="0.25">
      <c r="A4343" t="s">
        <v>6918</v>
      </c>
      <c r="B4343" t="s">
        <v>20</v>
      </c>
      <c r="C4343" t="s">
        <v>19669</v>
      </c>
      <c r="D4343">
        <v>-0.4738774</v>
      </c>
      <c r="E4343">
        <v>-0.59409093000000002</v>
      </c>
      <c r="F4343">
        <v>-0.89317106999999996</v>
      </c>
      <c r="G4343">
        <v>7.0357929999999999E-2</v>
      </c>
      <c r="H4343">
        <v>1.4003514E-2</v>
      </c>
      <c r="I4343">
        <v>-0.60105741000000001</v>
      </c>
      <c r="J4343">
        <v>-0.1254518</v>
      </c>
      <c r="K4343" s="1">
        <v>-0.80300000000000005</v>
      </c>
      <c r="L4343">
        <v>0.12273742</v>
      </c>
      <c r="M4343" t="s">
        <v>4734</v>
      </c>
      <c r="N4343" t="s">
        <v>19670</v>
      </c>
      <c r="O4343" t="s">
        <v>19671</v>
      </c>
      <c r="P4343" t="s">
        <v>1236</v>
      </c>
      <c r="Q4343">
        <v>0.28723922600000001</v>
      </c>
      <c r="R4343">
        <v>-0.29999100000000001</v>
      </c>
      <c r="S4343" t="s">
        <v>6119</v>
      </c>
      <c r="T4343">
        <v>4</v>
      </c>
    </row>
    <row r="4344" spans="1:20" x14ac:dyDescent="0.25">
      <c r="A4344" t="s">
        <v>18230</v>
      </c>
      <c r="B4344" t="s">
        <v>20</v>
      </c>
      <c r="C4344" t="s">
        <v>15947</v>
      </c>
      <c r="D4344">
        <v>-0.53517524000000005</v>
      </c>
      <c r="E4344">
        <v>-0.50347078999999995</v>
      </c>
      <c r="F4344">
        <v>-0.82664700999999996</v>
      </c>
      <c r="G4344">
        <v>-0.54061791999999997</v>
      </c>
      <c r="H4344">
        <v>-0.62033230299999997</v>
      </c>
      <c r="I4344">
        <v>-0.60105741000000001</v>
      </c>
      <c r="J4344">
        <v>-0.1254518</v>
      </c>
      <c r="K4344" s="1">
        <v>-0.76700000000000002</v>
      </c>
      <c r="L4344">
        <v>0.30625922</v>
      </c>
      <c r="M4344" t="s">
        <v>2178</v>
      </c>
      <c r="N4344" t="s">
        <v>19672</v>
      </c>
      <c r="O4344" t="s">
        <v>19668</v>
      </c>
      <c r="P4344" t="s">
        <v>184</v>
      </c>
      <c r="Q4344">
        <v>0.22370847099999999</v>
      </c>
      <c r="R4344">
        <v>-0.29999100000000001</v>
      </c>
      <c r="S4344" t="s">
        <v>6163</v>
      </c>
      <c r="T4344">
        <v>4</v>
      </c>
    </row>
    <row r="4345" spans="1:20" x14ac:dyDescent="0.25">
      <c r="A4345" t="s">
        <v>19673</v>
      </c>
      <c r="B4345" t="s">
        <v>20</v>
      </c>
      <c r="C4345" t="s">
        <v>13725</v>
      </c>
      <c r="D4345">
        <v>-0.41257957000000001</v>
      </c>
      <c r="E4345">
        <v>-0.59409093000000002</v>
      </c>
      <c r="F4345">
        <v>-0.76012296000000001</v>
      </c>
      <c r="G4345">
        <v>0.68133378</v>
      </c>
      <c r="H4345">
        <v>9.1270351999999999E-2</v>
      </c>
      <c r="I4345">
        <v>-0.60105741000000001</v>
      </c>
      <c r="J4345">
        <v>-0.1254518</v>
      </c>
      <c r="K4345" s="1">
        <v>-0.82</v>
      </c>
      <c r="L4345">
        <v>4.627001E-2</v>
      </c>
      <c r="M4345" t="s">
        <v>2383</v>
      </c>
      <c r="N4345" t="s">
        <v>19670</v>
      </c>
      <c r="O4345" t="s">
        <v>19671</v>
      </c>
      <c r="P4345" t="s">
        <v>184</v>
      </c>
      <c r="Q4345">
        <v>0.29782768500000001</v>
      </c>
      <c r="R4345">
        <v>-0.29999100000000001</v>
      </c>
      <c r="S4345" t="s">
        <v>6163</v>
      </c>
      <c r="T4345">
        <v>2</v>
      </c>
    </row>
    <row r="4346" spans="1:20" x14ac:dyDescent="0.25">
      <c r="A4346" t="s">
        <v>19674</v>
      </c>
      <c r="B4346" t="s">
        <v>20</v>
      </c>
      <c r="C4346" t="s">
        <v>19675</v>
      </c>
      <c r="D4346">
        <v>-0.53517524000000005</v>
      </c>
      <c r="E4346">
        <v>-0.50347078999999995</v>
      </c>
      <c r="F4346">
        <v>-0.89317106999999996</v>
      </c>
      <c r="G4346">
        <v>-0.54061791999999997</v>
      </c>
      <c r="H4346">
        <v>0.201874092</v>
      </c>
      <c r="I4346">
        <v>-0.60105741000000001</v>
      </c>
      <c r="J4346">
        <v>-0.1254518</v>
      </c>
      <c r="K4346" s="1">
        <v>-0.78700000000000003</v>
      </c>
      <c r="L4346">
        <v>0.21067495</v>
      </c>
      <c r="M4346" t="s">
        <v>19676</v>
      </c>
      <c r="N4346" t="s">
        <v>19677</v>
      </c>
      <c r="O4346" t="s">
        <v>19671</v>
      </c>
      <c r="P4346" t="s">
        <v>184</v>
      </c>
      <c r="Q4346">
        <v>0.22370847099999999</v>
      </c>
      <c r="R4346">
        <v>-0.29999100000000001</v>
      </c>
      <c r="S4346" t="s">
        <v>6119</v>
      </c>
      <c r="T4346">
        <v>4</v>
      </c>
    </row>
    <row r="4347" spans="1:20" x14ac:dyDescent="0.25">
      <c r="A4347" t="s">
        <v>17410</v>
      </c>
      <c r="B4347" t="s">
        <v>20</v>
      </c>
      <c r="C4347" t="s">
        <v>19678</v>
      </c>
      <c r="D4347">
        <v>-0.53517524000000005</v>
      </c>
      <c r="E4347">
        <v>-0.50347078999999995</v>
      </c>
      <c r="F4347">
        <v>-0.82664700999999996</v>
      </c>
      <c r="G4347">
        <v>7.0357929999999999E-2</v>
      </c>
      <c r="H4347">
        <v>8.2858237000000001E-2</v>
      </c>
      <c r="I4347">
        <v>-0.60105741000000001</v>
      </c>
      <c r="J4347">
        <v>-0.1254518</v>
      </c>
      <c r="K4347" s="1">
        <v>-0.79900000000000004</v>
      </c>
      <c r="L4347">
        <v>0.14950102000000001</v>
      </c>
      <c r="M4347" t="s">
        <v>5299</v>
      </c>
      <c r="N4347" t="s">
        <v>19679</v>
      </c>
      <c r="O4347" t="s">
        <v>19671</v>
      </c>
      <c r="P4347" t="s">
        <v>184</v>
      </c>
      <c r="Q4347">
        <v>0.255473848</v>
      </c>
      <c r="R4347">
        <v>-0.29999100000000001</v>
      </c>
      <c r="S4347" t="s">
        <v>6163</v>
      </c>
      <c r="T4347">
        <v>4</v>
      </c>
    </row>
    <row r="4348" spans="1:20" x14ac:dyDescent="0.25">
      <c r="A4348" t="s">
        <v>16205</v>
      </c>
      <c r="B4348" t="s">
        <v>20</v>
      </c>
      <c r="C4348" t="s">
        <v>19680</v>
      </c>
      <c r="D4348">
        <v>-0.59647307000000005</v>
      </c>
      <c r="E4348">
        <v>-0.68471106999999998</v>
      </c>
      <c r="F4348">
        <v>-1.2257913600000001</v>
      </c>
      <c r="G4348">
        <v>-0.54061791999999997</v>
      </c>
      <c r="H4348">
        <v>-0.88422347999999995</v>
      </c>
      <c r="I4348">
        <v>-0.60105741000000001</v>
      </c>
      <c r="J4348">
        <v>-1.7662561999999999</v>
      </c>
      <c r="K4348" s="1">
        <v>1.49</v>
      </c>
      <c r="L4348">
        <v>0.15714776</v>
      </c>
      <c r="M4348" t="s">
        <v>5349</v>
      </c>
      <c r="N4348" t="s">
        <v>19681</v>
      </c>
      <c r="O4348" t="s">
        <v>19682</v>
      </c>
      <c r="P4348" t="s">
        <v>161</v>
      </c>
      <c r="Q4348">
        <v>5.4293123999999998E-2</v>
      </c>
      <c r="R4348">
        <v>-5.4184000000000003E-2</v>
      </c>
      <c r="S4348" t="s">
        <v>1475</v>
      </c>
      <c r="T4348">
        <v>4</v>
      </c>
    </row>
    <row r="4349" spans="1:20" x14ac:dyDescent="0.25">
      <c r="A4349" t="s">
        <v>19683</v>
      </c>
      <c r="B4349" t="s">
        <v>20</v>
      </c>
      <c r="C4349" t="s">
        <v>19684</v>
      </c>
      <c r="D4349">
        <v>-0.41257957000000001</v>
      </c>
      <c r="E4349">
        <v>-0.50347078999999995</v>
      </c>
      <c r="F4349">
        <v>-9.4882369999999994E-2</v>
      </c>
      <c r="G4349">
        <v>0.68133378</v>
      </c>
      <c r="H4349">
        <v>0.22150236100000001</v>
      </c>
      <c r="I4349">
        <v>-0.60105741000000001</v>
      </c>
      <c r="J4349">
        <v>-0.1254518</v>
      </c>
      <c r="K4349" s="1">
        <v>-0.86199999999999999</v>
      </c>
      <c r="L4349">
        <v>-0.12960503000000001</v>
      </c>
      <c r="M4349" t="s">
        <v>19685</v>
      </c>
      <c r="N4349" t="s">
        <v>19686</v>
      </c>
      <c r="O4349" t="s">
        <v>19687</v>
      </c>
      <c r="P4349" t="s">
        <v>2208</v>
      </c>
      <c r="Q4349">
        <v>0.17076617499999999</v>
      </c>
      <c r="R4349">
        <v>0.19162199999999999</v>
      </c>
      <c r="S4349" t="s">
        <v>14601</v>
      </c>
      <c r="T4349">
        <v>2</v>
      </c>
    </row>
    <row r="4350" spans="1:20" x14ac:dyDescent="0.25">
      <c r="A4350" t="s">
        <v>18672</v>
      </c>
      <c r="B4350" t="s">
        <v>20</v>
      </c>
      <c r="C4350" t="s">
        <v>19688</v>
      </c>
      <c r="D4350">
        <v>-0.59647307000000005</v>
      </c>
      <c r="E4350">
        <v>-0.59409093000000002</v>
      </c>
      <c r="F4350">
        <v>0.50383414999999998</v>
      </c>
      <c r="G4350">
        <v>0.68133378</v>
      </c>
      <c r="H4350">
        <v>0.40937294000000002</v>
      </c>
      <c r="I4350">
        <v>1.3767729200000001</v>
      </c>
      <c r="J4350">
        <v>0.421483</v>
      </c>
      <c r="K4350" s="1">
        <v>0.27800000000000002</v>
      </c>
      <c r="L4350">
        <v>-0.47753176000000003</v>
      </c>
      <c r="M4350" t="s">
        <v>19689</v>
      </c>
      <c r="N4350" t="s">
        <v>19690</v>
      </c>
      <c r="O4350" t="s">
        <v>19691</v>
      </c>
      <c r="P4350" t="s">
        <v>659</v>
      </c>
      <c r="Q4350">
        <v>0.10723542</v>
      </c>
      <c r="R4350">
        <v>0.43742999999999999</v>
      </c>
      <c r="S4350" t="s">
        <v>15863</v>
      </c>
      <c r="T4350">
        <v>2</v>
      </c>
    </row>
    <row r="4351" spans="1:20" x14ac:dyDescent="0.25">
      <c r="A4351" t="s">
        <v>19692</v>
      </c>
      <c r="B4351" t="s">
        <v>20</v>
      </c>
      <c r="C4351" t="s">
        <v>19693</v>
      </c>
      <c r="D4351">
        <v>-0.41257957000000001</v>
      </c>
      <c r="E4351">
        <v>-0.50347078999999995</v>
      </c>
      <c r="F4351">
        <v>-0.42750265999999998</v>
      </c>
      <c r="G4351">
        <v>0.68133378</v>
      </c>
      <c r="H4351">
        <v>-1.3413751E-2</v>
      </c>
      <c r="I4351">
        <v>-0.60105741000000001</v>
      </c>
      <c r="J4351">
        <v>-0.1254518</v>
      </c>
      <c r="K4351" s="1">
        <v>-0.84499999999999997</v>
      </c>
      <c r="L4351">
        <v>-6.4607730000000002E-2</v>
      </c>
      <c r="M4351" t="s">
        <v>11757</v>
      </c>
      <c r="N4351" t="s">
        <v>19694</v>
      </c>
      <c r="O4351" t="s">
        <v>19695</v>
      </c>
      <c r="P4351" t="s">
        <v>2208</v>
      </c>
      <c r="Q4351">
        <v>0.24488538900000001</v>
      </c>
      <c r="R4351">
        <v>-5.4184000000000003E-2</v>
      </c>
      <c r="S4351" t="s">
        <v>2156</v>
      </c>
      <c r="T4351">
        <v>2</v>
      </c>
    </row>
    <row r="4352" spans="1:20" x14ac:dyDescent="0.25">
      <c r="A4352" t="s">
        <v>19696</v>
      </c>
      <c r="B4352" t="s">
        <v>20</v>
      </c>
      <c r="C4352" t="s">
        <v>11310</v>
      </c>
      <c r="D4352">
        <v>-0.41257957000000001</v>
      </c>
      <c r="E4352">
        <v>-0.59409093000000002</v>
      </c>
      <c r="F4352">
        <v>-0.49402671999999997</v>
      </c>
      <c r="G4352">
        <v>7.0357929999999999E-2</v>
      </c>
      <c r="H4352">
        <v>7.1491979999999998E-3</v>
      </c>
      <c r="I4352">
        <v>-0.60105741000000001</v>
      </c>
      <c r="J4352">
        <v>-0.1254518</v>
      </c>
      <c r="K4352" s="1">
        <v>-0.80100000000000005</v>
      </c>
      <c r="L4352">
        <v>0.15332439</v>
      </c>
      <c r="M4352" t="s">
        <v>9580</v>
      </c>
      <c r="N4352" t="s">
        <v>19697</v>
      </c>
      <c r="O4352" t="s">
        <v>19698</v>
      </c>
      <c r="P4352" t="s">
        <v>489</v>
      </c>
      <c r="Q4352">
        <v>0.27665076700000002</v>
      </c>
      <c r="R4352">
        <v>0.19162199999999999</v>
      </c>
      <c r="S4352" t="s">
        <v>6711</v>
      </c>
      <c r="T4352">
        <v>4</v>
      </c>
    </row>
    <row r="4353" spans="1:20" x14ac:dyDescent="0.25">
      <c r="A4353" t="s">
        <v>19699</v>
      </c>
      <c r="B4353" t="s">
        <v>20</v>
      </c>
      <c r="C4353" t="s">
        <v>17732</v>
      </c>
      <c r="D4353">
        <v>-0.22868606999999999</v>
      </c>
      <c r="E4353">
        <v>-0.23161038</v>
      </c>
      <c r="F4353">
        <v>1.5682190899999999</v>
      </c>
      <c r="G4353">
        <v>7.0357929999999999E-2</v>
      </c>
      <c r="H4353">
        <v>-0.41376813499999998</v>
      </c>
      <c r="I4353">
        <v>-0.60105741000000001</v>
      </c>
      <c r="J4353">
        <v>-0.1254518</v>
      </c>
      <c r="K4353" s="1">
        <v>0.47099999999999997</v>
      </c>
      <c r="L4353">
        <v>-0.13725177</v>
      </c>
      <c r="M4353" t="s">
        <v>19700</v>
      </c>
      <c r="N4353" t="s">
        <v>19701</v>
      </c>
      <c r="O4353" t="s">
        <v>19702</v>
      </c>
      <c r="P4353" t="s">
        <v>411</v>
      </c>
      <c r="Q4353">
        <v>-0.221006815</v>
      </c>
      <c r="R4353">
        <v>0.43742999999999999</v>
      </c>
      <c r="S4353" t="s">
        <v>14008</v>
      </c>
      <c r="T4353">
        <v>3</v>
      </c>
    </row>
    <row r="4354" spans="1:20" x14ac:dyDescent="0.25">
      <c r="A4354" t="s">
        <v>19703</v>
      </c>
      <c r="B4354" t="s">
        <v>20</v>
      </c>
      <c r="C4354" t="s">
        <v>14130</v>
      </c>
      <c r="D4354">
        <v>0.75207924999999998</v>
      </c>
      <c r="E4354">
        <v>-0.14099023999999999</v>
      </c>
      <c r="F4354">
        <v>0.43731009999999998</v>
      </c>
      <c r="G4354">
        <v>0.68133378</v>
      </c>
      <c r="H4354">
        <v>-2.5091570000000001E-3</v>
      </c>
      <c r="I4354">
        <v>-0.60105741000000001</v>
      </c>
      <c r="J4354">
        <v>0.9684178</v>
      </c>
      <c r="K4354" s="1">
        <v>-0.84799999999999998</v>
      </c>
      <c r="L4354">
        <v>0.14185428</v>
      </c>
      <c r="M4354" t="s">
        <v>19704</v>
      </c>
      <c r="N4354" t="s">
        <v>19705</v>
      </c>
      <c r="O4354" t="s">
        <v>19706</v>
      </c>
      <c r="P4354" t="s">
        <v>2160</v>
      </c>
      <c r="Q4354">
        <v>0.29782768500000001</v>
      </c>
      <c r="R4354">
        <v>-5.4184000000000003E-2</v>
      </c>
      <c r="S4354" t="s">
        <v>1601</v>
      </c>
      <c r="T4354">
        <v>2</v>
      </c>
    </row>
    <row r="4355" spans="1:20" x14ac:dyDescent="0.25">
      <c r="A4355" t="s">
        <v>19707</v>
      </c>
      <c r="B4355" t="s">
        <v>20</v>
      </c>
      <c r="C4355" t="s">
        <v>267</v>
      </c>
      <c r="D4355">
        <v>-0.22868606999999999</v>
      </c>
      <c r="E4355">
        <v>-0.14099023999999999</v>
      </c>
      <c r="F4355">
        <v>3.8165749999999998E-2</v>
      </c>
      <c r="G4355">
        <v>-0.54061791999999997</v>
      </c>
      <c r="H4355">
        <v>0.19688913499999999</v>
      </c>
      <c r="I4355">
        <v>-0.60105741000000001</v>
      </c>
      <c r="J4355">
        <v>0.421483</v>
      </c>
      <c r="K4355" s="1">
        <v>0.156</v>
      </c>
      <c r="L4355">
        <v>-1.4903909999999999E-2</v>
      </c>
      <c r="M4355" t="s">
        <v>19708</v>
      </c>
      <c r="N4355" t="s">
        <v>19709</v>
      </c>
      <c r="O4355" t="s">
        <v>13873</v>
      </c>
      <c r="P4355" t="s">
        <v>489</v>
      </c>
      <c r="Q4355">
        <v>1.1939287E-2</v>
      </c>
      <c r="R4355">
        <v>0.43742999999999999</v>
      </c>
      <c r="S4355" t="s">
        <v>169</v>
      </c>
      <c r="T4355">
        <v>4</v>
      </c>
    </row>
    <row r="4356" spans="1:20" x14ac:dyDescent="0.25">
      <c r="A4356" t="s">
        <v>16268</v>
      </c>
      <c r="B4356" t="s">
        <v>20</v>
      </c>
      <c r="C4356" t="s">
        <v>19710</v>
      </c>
      <c r="D4356">
        <v>-0.4738774</v>
      </c>
      <c r="E4356">
        <v>0.13087018</v>
      </c>
      <c r="F4356">
        <v>-0.49402671999999997</v>
      </c>
      <c r="G4356">
        <v>0.68133378</v>
      </c>
      <c r="H4356">
        <v>0.20685904899999999</v>
      </c>
      <c r="I4356">
        <v>-0.60105741000000001</v>
      </c>
      <c r="J4356">
        <v>-0.1254518</v>
      </c>
      <c r="K4356" s="1">
        <v>1.55</v>
      </c>
      <c r="L4356">
        <v>0.18773472999999999</v>
      </c>
      <c r="M4356" t="s">
        <v>11872</v>
      </c>
      <c r="N4356" t="s">
        <v>19711</v>
      </c>
      <c r="O4356" t="s">
        <v>19712</v>
      </c>
      <c r="P4356" t="s">
        <v>1038</v>
      </c>
      <c r="Q4356">
        <v>8.6058500999999996E-2</v>
      </c>
      <c r="R4356">
        <v>-0.54579800000000001</v>
      </c>
      <c r="S4356" t="s">
        <v>3650</v>
      </c>
      <c r="T4356">
        <v>4</v>
      </c>
    </row>
    <row r="4357" spans="1:20" x14ac:dyDescent="0.25">
      <c r="A4357" t="s">
        <v>12993</v>
      </c>
      <c r="B4357" t="s">
        <v>20</v>
      </c>
      <c r="C4357" t="s">
        <v>19713</v>
      </c>
      <c r="D4357">
        <v>0.26169659000000001</v>
      </c>
      <c r="E4357">
        <v>-0.23161038</v>
      </c>
      <c r="F4357">
        <v>1.7677912600000001</v>
      </c>
      <c r="G4357">
        <v>7.0357929999999999E-2</v>
      </c>
      <c r="H4357">
        <v>-1.0537120280000001</v>
      </c>
      <c r="I4357">
        <v>1.43858011</v>
      </c>
      <c r="J4357">
        <v>-0.67238659999999995</v>
      </c>
      <c r="K4357" s="1">
        <v>-0.44900000000000001</v>
      </c>
      <c r="L4357">
        <v>-5.6960990000000003E-2</v>
      </c>
      <c r="M4357" t="s">
        <v>19714</v>
      </c>
      <c r="N4357" t="s">
        <v>19715</v>
      </c>
      <c r="O4357" t="s">
        <v>19716</v>
      </c>
      <c r="P4357" t="s">
        <v>2403</v>
      </c>
      <c r="Q4357">
        <v>-0.379833702</v>
      </c>
      <c r="R4357">
        <v>-0.54579800000000001</v>
      </c>
      <c r="S4357" t="s">
        <v>7386</v>
      </c>
      <c r="T4357">
        <v>3</v>
      </c>
    </row>
    <row r="4358" spans="1:20" x14ac:dyDescent="0.25">
      <c r="A4358" t="s">
        <v>8251</v>
      </c>
      <c r="B4358" t="s">
        <v>20</v>
      </c>
      <c r="C4358" t="s">
        <v>19717</v>
      </c>
      <c r="D4358">
        <v>-0.53517524000000005</v>
      </c>
      <c r="E4358">
        <v>0.13087018</v>
      </c>
      <c r="F4358">
        <v>-0.29445454999999998</v>
      </c>
      <c r="G4358">
        <v>-0.54061791999999997</v>
      </c>
      <c r="H4358">
        <v>-0.17293238499999999</v>
      </c>
      <c r="I4358">
        <v>-0.60105741000000001</v>
      </c>
      <c r="J4358">
        <v>-0.1254518</v>
      </c>
      <c r="K4358" s="1">
        <v>1.87</v>
      </c>
      <c r="L4358">
        <v>-0.37047738000000002</v>
      </c>
      <c r="M4358" t="s">
        <v>9074</v>
      </c>
      <c r="N4358" t="s">
        <v>19718</v>
      </c>
      <c r="O4358" t="s">
        <v>19719</v>
      </c>
      <c r="P4358" t="s">
        <v>930</v>
      </c>
      <c r="Q4358">
        <v>1.3508280000000001E-3</v>
      </c>
      <c r="R4358">
        <v>-1.0374129999999999</v>
      </c>
      <c r="S4358" t="s">
        <v>1160</v>
      </c>
      <c r="T4358">
        <v>4</v>
      </c>
    </row>
    <row r="4359" spans="1:20" x14ac:dyDescent="0.25">
      <c r="A4359" t="s">
        <v>19720</v>
      </c>
      <c r="B4359" t="s">
        <v>20</v>
      </c>
      <c r="C4359" t="s">
        <v>14862</v>
      </c>
      <c r="D4359">
        <v>-0.35128174000000001</v>
      </c>
      <c r="E4359">
        <v>-0.50347078999999995</v>
      </c>
      <c r="F4359">
        <v>0.30426197999999999</v>
      </c>
      <c r="G4359">
        <v>0.68133378</v>
      </c>
      <c r="H4359">
        <v>-0.29475227900000001</v>
      </c>
      <c r="I4359">
        <v>-0.60105741000000001</v>
      </c>
      <c r="J4359">
        <v>-0.1254518</v>
      </c>
      <c r="K4359" s="1">
        <v>-0.86</v>
      </c>
      <c r="L4359">
        <v>-0.10666481</v>
      </c>
      <c r="M4359" t="s">
        <v>19721</v>
      </c>
      <c r="N4359" t="s">
        <v>19722</v>
      </c>
      <c r="O4359" t="s">
        <v>19723</v>
      </c>
      <c r="P4359" t="s">
        <v>2208</v>
      </c>
      <c r="Q4359">
        <v>9.6646961000000003E-2</v>
      </c>
      <c r="R4359">
        <v>0.43742999999999999</v>
      </c>
      <c r="S4359" t="s">
        <v>757</v>
      </c>
      <c r="T4359">
        <v>2</v>
      </c>
    </row>
    <row r="4360" spans="1:20" x14ac:dyDescent="0.25">
      <c r="A4360" t="s">
        <v>19724</v>
      </c>
      <c r="B4360" t="s">
        <v>20</v>
      </c>
      <c r="C4360" t="s">
        <v>19725</v>
      </c>
      <c r="D4360">
        <v>0.13910091999999999</v>
      </c>
      <c r="E4360">
        <v>-0.50347078999999995</v>
      </c>
      <c r="F4360">
        <v>0.30426197999999999</v>
      </c>
      <c r="G4360">
        <v>-0.54061791999999997</v>
      </c>
      <c r="H4360">
        <v>0.66890227899999999</v>
      </c>
      <c r="I4360">
        <v>1.3767729200000001</v>
      </c>
      <c r="J4360">
        <v>0.9684178</v>
      </c>
      <c r="K4360" s="1">
        <v>0.40400000000000003</v>
      </c>
      <c r="L4360">
        <v>-0.61899647999999996</v>
      </c>
      <c r="M4360" t="s">
        <v>4340</v>
      </c>
      <c r="N4360" t="s">
        <v>19726</v>
      </c>
      <c r="O4360" t="s">
        <v>19727</v>
      </c>
      <c r="P4360" t="s">
        <v>2657</v>
      </c>
      <c r="Q4360">
        <v>0.34018152200000001</v>
      </c>
      <c r="R4360">
        <v>0.43742999999999999</v>
      </c>
      <c r="S4360" t="s">
        <v>4974</v>
      </c>
      <c r="T4360">
        <v>3</v>
      </c>
    </row>
    <row r="4361" spans="1:20" x14ac:dyDescent="0.25">
      <c r="A4361" t="s">
        <v>19728</v>
      </c>
      <c r="B4361" t="s">
        <v>20</v>
      </c>
      <c r="C4361" t="s">
        <v>8589</v>
      </c>
      <c r="D4361">
        <v>4.6751405500000001</v>
      </c>
      <c r="E4361">
        <v>6.6555201400000001</v>
      </c>
      <c r="F4361">
        <v>-1.1592673099999999</v>
      </c>
      <c r="G4361">
        <v>-0.54061791999999997</v>
      </c>
      <c r="H4361">
        <v>-1.868129428</v>
      </c>
      <c r="I4361">
        <v>-0.60105741000000001</v>
      </c>
      <c r="J4361">
        <v>-1.7662561999999999</v>
      </c>
      <c r="K4361" s="1">
        <v>0.96499999999999997</v>
      </c>
      <c r="L4361">
        <v>0.20302820999999999</v>
      </c>
      <c r="M4361" t="s">
        <v>19729</v>
      </c>
      <c r="N4361" t="s">
        <v>19730</v>
      </c>
      <c r="O4361" t="s">
        <v>19731</v>
      </c>
      <c r="P4361" t="s">
        <v>411</v>
      </c>
      <c r="Q4361">
        <v>-3.8528483119999999</v>
      </c>
      <c r="R4361">
        <v>0.68323699999999998</v>
      </c>
      <c r="S4361" t="s">
        <v>157</v>
      </c>
      <c r="T4361">
        <v>5</v>
      </c>
    </row>
    <row r="4362" spans="1:20" x14ac:dyDescent="0.25">
      <c r="A4362" t="s">
        <v>19732</v>
      </c>
      <c r="B4362" t="s">
        <v>20</v>
      </c>
      <c r="C4362" t="s">
        <v>8307</v>
      </c>
      <c r="D4362">
        <v>-0.22868606999999999</v>
      </c>
      <c r="E4362">
        <v>-0.23161038</v>
      </c>
      <c r="F4362">
        <v>-2.8358310000000001E-2</v>
      </c>
      <c r="G4362">
        <v>-0.54061791999999997</v>
      </c>
      <c r="H4362">
        <v>0.32182462699999997</v>
      </c>
      <c r="I4362">
        <v>-0.60105741000000001</v>
      </c>
      <c r="J4362">
        <v>0.421483</v>
      </c>
      <c r="K4362" s="1">
        <v>0.14699999999999999</v>
      </c>
      <c r="L4362">
        <v>1.1859669999999999E-2</v>
      </c>
      <c r="M4362" t="s">
        <v>5295</v>
      </c>
      <c r="N4362" t="s">
        <v>19733</v>
      </c>
      <c r="O4362" t="s">
        <v>19734</v>
      </c>
      <c r="P4362" t="s">
        <v>2657</v>
      </c>
      <c r="Q4362">
        <v>9.6646961000000003E-2</v>
      </c>
      <c r="R4362">
        <v>0.68323699999999998</v>
      </c>
      <c r="S4362" t="s">
        <v>157</v>
      </c>
      <c r="T4362">
        <v>4</v>
      </c>
    </row>
    <row r="4363" spans="1:20" x14ac:dyDescent="0.25">
      <c r="A4363" t="s">
        <v>12883</v>
      </c>
      <c r="B4363" t="s">
        <v>20</v>
      </c>
      <c r="C4363" t="s">
        <v>19735</v>
      </c>
      <c r="D4363">
        <v>0.32299442</v>
      </c>
      <c r="E4363">
        <v>0.31211044999999998</v>
      </c>
      <c r="F4363">
        <v>0.70340632999999997</v>
      </c>
      <c r="G4363">
        <v>7.0357929999999999E-2</v>
      </c>
      <c r="H4363">
        <v>-0.300360356</v>
      </c>
      <c r="I4363">
        <v>-0.60105741000000001</v>
      </c>
      <c r="J4363">
        <v>0.421483</v>
      </c>
      <c r="K4363" s="1">
        <v>1.86</v>
      </c>
      <c r="L4363">
        <v>-0.63428996000000004</v>
      </c>
      <c r="M4363" t="s">
        <v>2303</v>
      </c>
      <c r="N4363" t="s">
        <v>19736</v>
      </c>
      <c r="O4363" t="s">
        <v>19737</v>
      </c>
      <c r="P4363" t="s">
        <v>1038</v>
      </c>
      <c r="Q4363">
        <v>-0.17865297799999999</v>
      </c>
      <c r="R4363">
        <v>-0.29999100000000001</v>
      </c>
      <c r="S4363" t="s">
        <v>12976</v>
      </c>
      <c r="T4363">
        <v>3</v>
      </c>
    </row>
    <row r="4364" spans="1:20" x14ac:dyDescent="0.25">
      <c r="A4364" t="s">
        <v>19738</v>
      </c>
      <c r="B4364" t="s">
        <v>20</v>
      </c>
      <c r="C4364" t="s">
        <v>19739</v>
      </c>
      <c r="D4364">
        <v>-0.59647307000000005</v>
      </c>
      <c r="E4364">
        <v>-0.41285064999999999</v>
      </c>
      <c r="F4364">
        <v>-0.76012296000000001</v>
      </c>
      <c r="G4364">
        <v>-1.7625696200000001</v>
      </c>
      <c r="H4364">
        <v>-0.28042052699999998</v>
      </c>
      <c r="I4364">
        <v>-0.60105741000000001</v>
      </c>
      <c r="J4364">
        <v>-0.67238659999999995</v>
      </c>
      <c r="K4364" s="1">
        <v>9.0500000000000008E-3</v>
      </c>
      <c r="L4364">
        <v>4.627001E-2</v>
      </c>
      <c r="M4364" t="s">
        <v>4368</v>
      </c>
      <c r="N4364" t="s">
        <v>19740</v>
      </c>
      <c r="O4364" t="s">
        <v>19741</v>
      </c>
      <c r="P4364" t="s">
        <v>3589</v>
      </c>
      <c r="Q4364">
        <v>-7.2768386000000004E-2</v>
      </c>
      <c r="R4364">
        <v>-0.54579800000000001</v>
      </c>
      <c r="S4364" t="s">
        <v>4506</v>
      </c>
      <c r="T4364">
        <v>4</v>
      </c>
    </row>
    <row r="4365" spans="1:20" x14ac:dyDescent="0.25">
      <c r="A4365" t="s">
        <v>19742</v>
      </c>
      <c r="B4365" t="s">
        <v>20</v>
      </c>
      <c r="C4365" t="s">
        <v>19743</v>
      </c>
      <c r="D4365">
        <v>-0.41257957000000001</v>
      </c>
      <c r="E4365">
        <v>-0.23161038</v>
      </c>
      <c r="F4365">
        <v>-0.36097859999999998</v>
      </c>
      <c r="G4365">
        <v>7.0357929999999999E-2</v>
      </c>
      <c r="H4365">
        <v>0.93248189699999995</v>
      </c>
      <c r="I4365">
        <v>-0.60105741000000001</v>
      </c>
      <c r="J4365">
        <v>0.9684178</v>
      </c>
      <c r="K4365" s="1">
        <v>-0.85099999999999998</v>
      </c>
      <c r="L4365">
        <v>-3.0197390000000001E-2</v>
      </c>
      <c r="M4365" t="s">
        <v>2623</v>
      </c>
      <c r="N4365" t="s">
        <v>19744</v>
      </c>
      <c r="O4365" t="s">
        <v>19745</v>
      </c>
      <c r="P4365" t="s">
        <v>1410</v>
      </c>
      <c r="Q4365">
        <v>0.36135844</v>
      </c>
      <c r="R4365">
        <v>-5.4184000000000003E-2</v>
      </c>
      <c r="S4365" t="s">
        <v>2294</v>
      </c>
      <c r="T4365">
        <v>2</v>
      </c>
    </row>
    <row r="4366" spans="1:20" x14ac:dyDescent="0.25">
      <c r="A4366" t="s">
        <v>19746</v>
      </c>
      <c r="B4366" t="s">
        <v>20</v>
      </c>
      <c r="C4366" t="s">
        <v>19747</v>
      </c>
      <c r="D4366">
        <v>1.1198662500000001</v>
      </c>
      <c r="E4366">
        <v>-0.50347078999999995</v>
      </c>
      <c r="F4366">
        <v>1.0360266199999999</v>
      </c>
      <c r="G4366">
        <v>-0.54061791999999997</v>
      </c>
      <c r="H4366">
        <v>-0.100650504</v>
      </c>
      <c r="I4366">
        <v>1.3767729200000001</v>
      </c>
      <c r="J4366">
        <v>-1.2193214000000001</v>
      </c>
      <c r="K4366" s="1">
        <v>-0.46800000000000003</v>
      </c>
      <c r="L4366">
        <v>-0.45076817000000002</v>
      </c>
      <c r="M4366" t="s">
        <v>19748</v>
      </c>
      <c r="N4366" t="s">
        <v>19749</v>
      </c>
      <c r="O4366" t="s">
        <v>19750</v>
      </c>
      <c r="P4366" t="s">
        <v>404</v>
      </c>
      <c r="Q4366">
        <v>5.4293123999999998E-2</v>
      </c>
      <c r="R4366">
        <v>0.92904399999999998</v>
      </c>
      <c r="S4366" t="s">
        <v>19176</v>
      </c>
      <c r="T4366">
        <v>3</v>
      </c>
    </row>
    <row r="4367" spans="1:20" x14ac:dyDescent="0.25">
      <c r="A4367" t="s">
        <v>19751</v>
      </c>
      <c r="B4367" t="s">
        <v>20</v>
      </c>
      <c r="C4367" t="s">
        <v>6406</v>
      </c>
      <c r="D4367">
        <v>-0.59647307000000005</v>
      </c>
      <c r="E4367">
        <v>-0.59409093000000002</v>
      </c>
      <c r="F4367">
        <v>-0.22793049000000001</v>
      </c>
      <c r="G4367">
        <v>-0.54061791999999997</v>
      </c>
      <c r="H4367">
        <v>1.3540223490000001</v>
      </c>
      <c r="I4367">
        <v>-0.23021422</v>
      </c>
      <c r="J4367">
        <v>-1.2193214000000001</v>
      </c>
      <c r="K4367" s="1">
        <v>9.9699999999999997E-2</v>
      </c>
      <c r="L4367">
        <v>-0.21754256</v>
      </c>
      <c r="M4367" t="s">
        <v>19752</v>
      </c>
      <c r="N4367" t="s">
        <v>19753</v>
      </c>
      <c r="O4367" t="s">
        <v>19754</v>
      </c>
      <c r="P4367" t="s">
        <v>94</v>
      </c>
      <c r="Q4367">
        <v>0.32959306199999999</v>
      </c>
      <c r="R4367">
        <v>0.92904399999999998</v>
      </c>
      <c r="S4367" t="s">
        <v>11384</v>
      </c>
      <c r="T4367">
        <v>4</v>
      </c>
    </row>
    <row r="4368" spans="1:20" x14ac:dyDescent="0.25">
      <c r="A4368" t="s">
        <v>19755</v>
      </c>
      <c r="B4368" t="s">
        <v>20</v>
      </c>
      <c r="C4368" t="s">
        <v>19756</v>
      </c>
      <c r="D4368">
        <v>-0.59647307000000005</v>
      </c>
      <c r="E4368">
        <v>-0.32223051000000003</v>
      </c>
      <c r="F4368">
        <v>-1.2257913600000001</v>
      </c>
      <c r="G4368">
        <v>7.0357929999999999E-2</v>
      </c>
      <c r="H4368">
        <v>-0.82751959100000005</v>
      </c>
      <c r="I4368">
        <v>-0.60105741000000001</v>
      </c>
      <c r="J4368">
        <v>-0.67238659999999995</v>
      </c>
      <c r="K4368" s="1">
        <v>0.61499999999999999</v>
      </c>
      <c r="L4368">
        <v>-0.27106975</v>
      </c>
      <c r="M4368" t="s">
        <v>5230</v>
      </c>
      <c r="N4368" t="s">
        <v>19757</v>
      </c>
      <c r="O4368" t="s">
        <v>19758</v>
      </c>
      <c r="P4368" t="s">
        <v>3008</v>
      </c>
      <c r="Q4368">
        <v>9.6646961000000003E-2</v>
      </c>
      <c r="R4368">
        <v>0.68323699999999998</v>
      </c>
      <c r="S4368" t="s">
        <v>4685</v>
      </c>
      <c r="T4368">
        <v>4</v>
      </c>
    </row>
    <row r="4369" spans="1:20" x14ac:dyDescent="0.25">
      <c r="A4369" t="s">
        <v>8273</v>
      </c>
      <c r="B4369" t="s">
        <v>20</v>
      </c>
      <c r="C4369" t="s">
        <v>19759</v>
      </c>
      <c r="D4369">
        <v>-0.35128174000000001</v>
      </c>
      <c r="E4369">
        <v>-0.32223051000000003</v>
      </c>
      <c r="F4369">
        <v>-1.8910319499999999</v>
      </c>
      <c r="G4369">
        <v>-0.54061791999999997</v>
      </c>
      <c r="H4369">
        <v>0.312789392</v>
      </c>
      <c r="I4369">
        <v>-0.60105741000000001</v>
      </c>
      <c r="J4369">
        <v>-0.1254518</v>
      </c>
      <c r="K4369" s="1">
        <v>2.0699999999999998</v>
      </c>
      <c r="L4369">
        <v>0.35596304000000001</v>
      </c>
      <c r="M4369" t="s">
        <v>10348</v>
      </c>
      <c r="N4369" t="s">
        <v>19760</v>
      </c>
      <c r="O4369" t="s">
        <v>19761</v>
      </c>
      <c r="P4369" t="s">
        <v>482</v>
      </c>
      <c r="Q4369">
        <v>0.266062307</v>
      </c>
      <c r="R4369">
        <v>-0.54579800000000001</v>
      </c>
      <c r="S4369" t="s">
        <v>13890</v>
      </c>
      <c r="T4369">
        <v>4</v>
      </c>
    </row>
    <row r="4370" spans="1:20" x14ac:dyDescent="0.25">
      <c r="A4370" t="s">
        <v>19762</v>
      </c>
      <c r="B4370" t="s">
        <v>20</v>
      </c>
      <c r="C4370" t="s">
        <v>8479</v>
      </c>
      <c r="D4370">
        <v>-0.35128174000000001</v>
      </c>
      <c r="E4370">
        <v>-0.23161038</v>
      </c>
      <c r="F4370">
        <v>-0.29445454999999998</v>
      </c>
      <c r="G4370">
        <v>7.0357929999999999E-2</v>
      </c>
      <c r="H4370">
        <v>0.65519364700000005</v>
      </c>
      <c r="I4370">
        <v>-0.60105741000000001</v>
      </c>
      <c r="J4370">
        <v>0.421483</v>
      </c>
      <c r="K4370" s="1">
        <v>-0.83499999999999996</v>
      </c>
      <c r="L4370">
        <v>-7.990121E-2</v>
      </c>
      <c r="M4370" t="s">
        <v>8430</v>
      </c>
      <c r="N4370" t="s">
        <v>19763</v>
      </c>
      <c r="O4370" t="s">
        <v>19764</v>
      </c>
      <c r="P4370" t="s">
        <v>1185</v>
      </c>
      <c r="Q4370">
        <v>0.371946899</v>
      </c>
      <c r="R4370">
        <v>-0.29999100000000001</v>
      </c>
      <c r="S4370" t="s">
        <v>1587</v>
      </c>
      <c r="T4370">
        <v>2</v>
      </c>
    </row>
    <row r="4371" spans="1:20" x14ac:dyDescent="0.25">
      <c r="A4371" t="s">
        <v>19765</v>
      </c>
      <c r="B4371" t="s">
        <v>20</v>
      </c>
      <c r="C4371" t="s">
        <v>19766</v>
      </c>
      <c r="D4371">
        <v>-0.4738774</v>
      </c>
      <c r="E4371">
        <v>-0.59409093000000002</v>
      </c>
      <c r="F4371">
        <v>0.30426197999999999</v>
      </c>
      <c r="G4371">
        <v>7.0357929999999999E-2</v>
      </c>
      <c r="H4371">
        <v>-8.4137832999999995E-2</v>
      </c>
      <c r="I4371">
        <v>-0.60105741000000001</v>
      </c>
      <c r="J4371">
        <v>-0.1254518</v>
      </c>
      <c r="K4371" s="1">
        <v>-0.372</v>
      </c>
      <c r="L4371">
        <v>-0.31312681999999997</v>
      </c>
      <c r="M4371" t="s">
        <v>4247</v>
      </c>
      <c r="N4371" t="s">
        <v>19767</v>
      </c>
      <c r="O4371" t="s">
        <v>19768</v>
      </c>
      <c r="P4371" t="s">
        <v>1616</v>
      </c>
      <c r="Q4371">
        <v>0.12841233799999999</v>
      </c>
      <c r="R4371">
        <v>-0.29999100000000001</v>
      </c>
      <c r="S4371" t="s">
        <v>7305</v>
      </c>
      <c r="T4371">
        <v>4</v>
      </c>
    </row>
    <row r="4372" spans="1:20" x14ac:dyDescent="0.25">
      <c r="A4372" t="s">
        <v>5298</v>
      </c>
      <c r="B4372" t="s">
        <v>20</v>
      </c>
      <c r="C4372" t="s">
        <v>19769</v>
      </c>
      <c r="D4372">
        <v>1.2424619100000001</v>
      </c>
      <c r="E4372">
        <v>-0.23161038</v>
      </c>
      <c r="F4372">
        <v>1.50169503</v>
      </c>
      <c r="G4372">
        <v>-0.54061791999999997</v>
      </c>
      <c r="H4372">
        <v>-0.33556661700000001</v>
      </c>
      <c r="I4372">
        <v>1.3767729200000001</v>
      </c>
      <c r="J4372">
        <v>0.9684178</v>
      </c>
      <c r="K4372" s="1">
        <v>-0.25600000000000001</v>
      </c>
      <c r="L4372">
        <v>-0.43547468</v>
      </c>
      <c r="M4372" t="s">
        <v>9110</v>
      </c>
      <c r="N4372" t="s">
        <v>19770</v>
      </c>
      <c r="O4372" t="s">
        <v>19771</v>
      </c>
      <c r="P4372" t="s">
        <v>2782</v>
      </c>
      <c r="Q4372">
        <v>0.308416144</v>
      </c>
      <c r="R4372">
        <v>-0.79160600000000003</v>
      </c>
      <c r="S4372" t="s">
        <v>13677</v>
      </c>
      <c r="T4372">
        <v>3</v>
      </c>
    </row>
    <row r="4373" spans="1:20" x14ac:dyDescent="0.25">
      <c r="A4373" t="s">
        <v>19772</v>
      </c>
      <c r="B4373" t="s">
        <v>20</v>
      </c>
      <c r="C4373" t="s">
        <v>19773</v>
      </c>
      <c r="D4373">
        <v>0.99727058000000002</v>
      </c>
      <c r="E4373">
        <v>-0.41285064999999999</v>
      </c>
      <c r="F4373">
        <v>0.17121386</v>
      </c>
      <c r="G4373">
        <v>7.0357929999999999E-2</v>
      </c>
      <c r="H4373">
        <v>-0.132429607</v>
      </c>
      <c r="I4373">
        <v>-0.60105741000000001</v>
      </c>
      <c r="J4373">
        <v>-0.67238659999999995</v>
      </c>
      <c r="K4373" s="1">
        <v>-0.65</v>
      </c>
      <c r="L4373">
        <v>-0.29018660000000002</v>
      </c>
      <c r="M4373" t="s">
        <v>19774</v>
      </c>
      <c r="N4373" t="s">
        <v>19775</v>
      </c>
      <c r="O4373" t="s">
        <v>19776</v>
      </c>
      <c r="P4373" t="s">
        <v>1038</v>
      </c>
      <c r="Q4373">
        <v>0.18135463399999999</v>
      </c>
      <c r="R4373">
        <v>-1.7748349999999999</v>
      </c>
      <c r="S4373" t="s">
        <v>19777</v>
      </c>
      <c r="T4373">
        <v>3</v>
      </c>
    </row>
    <row r="4374" spans="1:20" x14ac:dyDescent="0.25">
      <c r="A4374" t="s">
        <v>19778</v>
      </c>
      <c r="B4374" t="s">
        <v>20</v>
      </c>
      <c r="C4374" t="s">
        <v>19779</v>
      </c>
      <c r="D4374">
        <v>-0.53517524000000005</v>
      </c>
      <c r="E4374">
        <v>-0.59409093000000002</v>
      </c>
      <c r="F4374">
        <v>-0.82664700999999996</v>
      </c>
      <c r="G4374">
        <v>7.0357929999999999E-2</v>
      </c>
      <c r="H4374">
        <v>-0.63902589300000001</v>
      </c>
      <c r="I4374">
        <v>-0.60105741000000001</v>
      </c>
      <c r="J4374">
        <v>-0.67238659999999995</v>
      </c>
      <c r="K4374" s="1">
        <v>-0.73199999999999998</v>
      </c>
      <c r="L4374">
        <v>-0.160192</v>
      </c>
      <c r="M4374" t="s">
        <v>9552</v>
      </c>
      <c r="N4374" t="s">
        <v>19780</v>
      </c>
      <c r="O4374" t="s">
        <v>10101</v>
      </c>
      <c r="P4374" t="s">
        <v>1988</v>
      </c>
      <c r="Q4374">
        <v>0.28723922600000001</v>
      </c>
      <c r="R4374">
        <v>0.43742999999999999</v>
      </c>
      <c r="S4374" t="s">
        <v>300</v>
      </c>
      <c r="T4374">
        <v>4</v>
      </c>
    </row>
    <row r="4375" spans="1:20" x14ac:dyDescent="0.25">
      <c r="A4375" t="s">
        <v>19781</v>
      </c>
      <c r="B4375" t="s">
        <v>20</v>
      </c>
      <c r="C4375" t="s">
        <v>19782</v>
      </c>
      <c r="D4375">
        <v>-0.59647307000000005</v>
      </c>
      <c r="E4375">
        <v>-0.68471106999999998</v>
      </c>
      <c r="F4375">
        <v>-0.82664700999999996</v>
      </c>
      <c r="G4375">
        <v>-0.54061791999999997</v>
      </c>
      <c r="H4375">
        <v>0.107159903</v>
      </c>
      <c r="I4375">
        <v>1.3767729200000001</v>
      </c>
      <c r="J4375">
        <v>-0.67238659999999995</v>
      </c>
      <c r="K4375" s="1">
        <v>0.14199999999999999</v>
      </c>
      <c r="L4375">
        <v>-0.33606704999999998</v>
      </c>
      <c r="M4375" t="s">
        <v>2661</v>
      </c>
      <c r="N4375" t="s">
        <v>19783</v>
      </c>
      <c r="O4375" t="s">
        <v>19784</v>
      </c>
      <c r="P4375" t="s">
        <v>1616</v>
      </c>
      <c r="Q4375">
        <v>0.49900840899999999</v>
      </c>
      <c r="R4375">
        <v>-0.54579800000000001</v>
      </c>
      <c r="S4375" t="s">
        <v>19785</v>
      </c>
      <c r="T4375">
        <v>4</v>
      </c>
    </row>
    <row r="4376" spans="1:20" x14ac:dyDescent="0.25">
      <c r="A4376" t="s">
        <v>19786</v>
      </c>
      <c r="B4376" t="s">
        <v>20</v>
      </c>
      <c r="C4376" t="s">
        <v>19787</v>
      </c>
      <c r="D4376">
        <v>-0.53517524000000005</v>
      </c>
      <c r="E4376">
        <v>4.0250040000000001E-2</v>
      </c>
      <c r="F4376">
        <v>-1.7579838299999999</v>
      </c>
      <c r="G4376">
        <v>0.68133378</v>
      </c>
      <c r="H4376">
        <v>7.4134561000000002E-2</v>
      </c>
      <c r="I4376">
        <v>-0.60105741000000001</v>
      </c>
      <c r="J4376">
        <v>-0.1254518</v>
      </c>
      <c r="K4376" s="1">
        <v>-0.13800000000000001</v>
      </c>
      <c r="L4376">
        <v>-0.55399918000000004</v>
      </c>
      <c r="M4376" t="s">
        <v>1539</v>
      </c>
      <c r="N4376" t="s">
        <v>19788</v>
      </c>
      <c r="O4376" t="s">
        <v>19789</v>
      </c>
      <c r="P4376" t="s">
        <v>2702</v>
      </c>
      <c r="Q4376">
        <v>0.38253535799999999</v>
      </c>
      <c r="R4376">
        <v>0.68323699999999998</v>
      </c>
      <c r="S4376" t="s">
        <v>6204</v>
      </c>
      <c r="T4376">
        <v>4</v>
      </c>
    </row>
    <row r="4377" spans="1:20" x14ac:dyDescent="0.25">
      <c r="A4377" t="s">
        <v>19790</v>
      </c>
      <c r="B4377" t="s">
        <v>20</v>
      </c>
      <c r="C4377" t="s">
        <v>1289</v>
      </c>
      <c r="D4377">
        <v>-0.59647307000000005</v>
      </c>
      <c r="E4377">
        <v>-0.23161038</v>
      </c>
      <c r="F4377">
        <v>-1.55841166</v>
      </c>
      <c r="G4377">
        <v>-0.54061791999999997</v>
      </c>
      <c r="H4377">
        <v>0.26605541700000002</v>
      </c>
      <c r="I4377">
        <v>-0.60105741000000001</v>
      </c>
      <c r="J4377">
        <v>-0.67238659999999995</v>
      </c>
      <c r="K4377" s="1">
        <v>0.35699999999999998</v>
      </c>
      <c r="L4377">
        <v>9.2150460000000003E-2</v>
      </c>
      <c r="M4377" t="s">
        <v>17923</v>
      </c>
      <c r="N4377" t="s">
        <v>19791</v>
      </c>
      <c r="O4377" t="s">
        <v>19792</v>
      </c>
      <c r="P4377" t="s">
        <v>3430</v>
      </c>
      <c r="Q4377">
        <v>0.59430454200000005</v>
      </c>
      <c r="R4377">
        <v>0.68323699999999998</v>
      </c>
      <c r="S4377" t="s">
        <v>1875</v>
      </c>
      <c r="T4377">
        <v>4</v>
      </c>
    </row>
    <row r="4378" spans="1:20" x14ac:dyDescent="0.25">
      <c r="A4378" t="s">
        <v>11091</v>
      </c>
      <c r="B4378" t="s">
        <v>20</v>
      </c>
      <c r="C4378" t="s">
        <v>14388</v>
      </c>
      <c r="D4378">
        <v>-0.59647307000000005</v>
      </c>
      <c r="E4378">
        <v>-0.32223051000000003</v>
      </c>
      <c r="F4378">
        <v>-0.69359890000000002</v>
      </c>
      <c r="G4378">
        <v>-0.54061791999999997</v>
      </c>
      <c r="H4378">
        <v>-0.64619176899999997</v>
      </c>
      <c r="I4378">
        <v>-0.60105741000000001</v>
      </c>
      <c r="J4378">
        <v>-0.1254518</v>
      </c>
      <c r="K4378" s="1">
        <v>0.215</v>
      </c>
      <c r="L4378">
        <v>-7.990121E-2</v>
      </c>
      <c r="M4378" t="s">
        <v>10518</v>
      </c>
      <c r="N4378" t="s">
        <v>19793</v>
      </c>
      <c r="O4378" t="s">
        <v>19794</v>
      </c>
      <c r="P4378" t="s">
        <v>194</v>
      </c>
      <c r="Q4378">
        <v>0.18135463399999999</v>
      </c>
      <c r="R4378">
        <v>0.43742999999999999</v>
      </c>
      <c r="S4378" t="s">
        <v>883</v>
      </c>
      <c r="T4378">
        <v>4</v>
      </c>
    </row>
    <row r="4379" spans="1:20" x14ac:dyDescent="0.25">
      <c r="A4379" t="s">
        <v>19795</v>
      </c>
      <c r="B4379" t="s">
        <v>20</v>
      </c>
      <c r="C4379" t="s">
        <v>17767</v>
      </c>
      <c r="D4379">
        <v>1.2424619100000001</v>
      </c>
      <c r="E4379">
        <v>-0.41285064999999999</v>
      </c>
      <c r="F4379">
        <v>0.37078603999999998</v>
      </c>
      <c r="G4379">
        <v>7.0357929999999999E-2</v>
      </c>
      <c r="H4379">
        <v>-0.27450089</v>
      </c>
      <c r="I4379">
        <v>-0.60105741000000001</v>
      </c>
      <c r="J4379">
        <v>-0.67238659999999995</v>
      </c>
      <c r="K4379" s="1">
        <v>-0.64400000000000002</v>
      </c>
      <c r="L4379">
        <v>-0.18313222000000001</v>
      </c>
      <c r="M4379" t="s">
        <v>19796</v>
      </c>
      <c r="N4379" t="s">
        <v>19797</v>
      </c>
      <c r="O4379" t="s">
        <v>19798</v>
      </c>
      <c r="P4379" t="s">
        <v>1038</v>
      </c>
      <c r="Q4379">
        <v>9.6646961000000003E-2</v>
      </c>
      <c r="R4379">
        <v>-1.7748349999999999</v>
      </c>
      <c r="S4379" t="s">
        <v>19799</v>
      </c>
      <c r="T4379">
        <v>3</v>
      </c>
    </row>
    <row r="4380" spans="1:20" x14ac:dyDescent="0.25">
      <c r="A4380" t="s">
        <v>19800</v>
      </c>
      <c r="B4380" t="s">
        <v>20</v>
      </c>
      <c r="C4380" t="s">
        <v>19801</v>
      </c>
      <c r="D4380">
        <v>-0.59647307000000005</v>
      </c>
      <c r="E4380">
        <v>1.67141253</v>
      </c>
      <c r="F4380">
        <v>2.10041156</v>
      </c>
      <c r="G4380">
        <v>0.68133378</v>
      </c>
      <c r="H4380">
        <v>1.5063751059999999</v>
      </c>
      <c r="I4380">
        <v>1.3767729200000001</v>
      </c>
      <c r="J4380">
        <v>-1.7662561999999999</v>
      </c>
      <c r="K4380" s="1">
        <v>1.39</v>
      </c>
      <c r="L4380">
        <v>-0.28253985999999998</v>
      </c>
      <c r="M4380" t="s">
        <v>19802</v>
      </c>
      <c r="N4380" t="s">
        <v>19803</v>
      </c>
      <c r="O4380" t="s">
        <v>19804</v>
      </c>
      <c r="P4380" t="s">
        <v>278</v>
      </c>
      <c r="Q4380">
        <v>-1.1633796810000001</v>
      </c>
      <c r="R4380">
        <v>-0.79160600000000003</v>
      </c>
      <c r="S4380" t="s">
        <v>1143</v>
      </c>
      <c r="T4380">
        <v>3</v>
      </c>
    </row>
    <row r="4381" spans="1:20" x14ac:dyDescent="0.25">
      <c r="A4381" t="s">
        <v>13770</v>
      </c>
      <c r="B4381" t="s">
        <v>20</v>
      </c>
      <c r="C4381" t="s">
        <v>1722</v>
      </c>
      <c r="D4381">
        <v>0.20039876000000001</v>
      </c>
      <c r="E4381">
        <v>-0.23161038</v>
      </c>
      <c r="F4381">
        <v>0.63688226999999997</v>
      </c>
      <c r="G4381">
        <v>7.0357929999999999E-2</v>
      </c>
      <c r="H4381">
        <v>-0.79979076599999999</v>
      </c>
      <c r="I4381">
        <v>-0.60105741000000001</v>
      </c>
      <c r="J4381">
        <v>0.421483</v>
      </c>
      <c r="K4381" s="1">
        <v>0.73199999999999998</v>
      </c>
      <c r="L4381">
        <v>0.46684078000000001</v>
      </c>
      <c r="M4381" t="s">
        <v>3421</v>
      </c>
      <c r="N4381" t="s">
        <v>19805</v>
      </c>
      <c r="O4381" t="s">
        <v>19806</v>
      </c>
      <c r="P4381" t="s">
        <v>247</v>
      </c>
      <c r="Q4381">
        <v>-0.18924143700000001</v>
      </c>
      <c r="R4381">
        <v>1.1748510000000001</v>
      </c>
      <c r="S4381" t="s">
        <v>19807</v>
      </c>
      <c r="T4381">
        <v>3</v>
      </c>
    </row>
    <row r="4382" spans="1:20" x14ac:dyDescent="0.25">
      <c r="A4382" t="s">
        <v>19808</v>
      </c>
      <c r="B4382" t="s">
        <v>20</v>
      </c>
      <c r="C4382" t="s">
        <v>19809</v>
      </c>
      <c r="D4382">
        <v>-0.16738823999999999</v>
      </c>
      <c r="E4382">
        <v>0.40273059</v>
      </c>
      <c r="F4382">
        <v>0.30426197999999999</v>
      </c>
      <c r="G4382">
        <v>-0.54061791999999997</v>
      </c>
      <c r="H4382">
        <v>1.6032702139999999</v>
      </c>
      <c r="I4382">
        <v>-0.60105741000000001</v>
      </c>
      <c r="J4382">
        <v>0.9684178</v>
      </c>
      <c r="K4382" s="1">
        <v>0.38700000000000001</v>
      </c>
      <c r="L4382">
        <v>-0.58458613999999998</v>
      </c>
      <c r="M4382" t="s">
        <v>14034</v>
      </c>
      <c r="N4382" t="s">
        <v>19810</v>
      </c>
      <c r="O4382" t="s">
        <v>19811</v>
      </c>
      <c r="P4382" t="s">
        <v>1038</v>
      </c>
      <c r="Q4382">
        <v>0.319004603</v>
      </c>
      <c r="R4382">
        <v>-0.29999100000000001</v>
      </c>
      <c r="S4382" t="s">
        <v>19812</v>
      </c>
      <c r="T4382">
        <v>4</v>
      </c>
    </row>
    <row r="4383" spans="1:20" x14ac:dyDescent="0.25">
      <c r="A4383" t="s">
        <v>19813</v>
      </c>
      <c r="B4383" t="s">
        <v>20</v>
      </c>
      <c r="C4383" t="s">
        <v>19814</v>
      </c>
      <c r="D4383">
        <v>1.30375975</v>
      </c>
      <c r="E4383">
        <v>-5.0370100000000001E-2</v>
      </c>
      <c r="F4383">
        <v>1.1690747399999999</v>
      </c>
      <c r="G4383">
        <v>-0.54061791999999997</v>
      </c>
      <c r="H4383">
        <v>6.4476205999999994E-2</v>
      </c>
      <c r="I4383">
        <v>1.3767729200000001</v>
      </c>
      <c r="J4383">
        <v>-0.1254518</v>
      </c>
      <c r="K4383" s="1">
        <v>1.19</v>
      </c>
      <c r="L4383">
        <v>1.0824034600000001</v>
      </c>
      <c r="M4383" t="s">
        <v>19815</v>
      </c>
      <c r="N4383" t="s">
        <v>19816</v>
      </c>
      <c r="O4383" t="s">
        <v>19817</v>
      </c>
      <c r="P4383" t="s">
        <v>2363</v>
      </c>
      <c r="Q4383">
        <v>-0.35865678400000001</v>
      </c>
      <c r="R4383">
        <v>1.1748510000000001</v>
      </c>
      <c r="S4383" t="s">
        <v>19818</v>
      </c>
      <c r="T4383">
        <v>3</v>
      </c>
    </row>
    <row r="4384" spans="1:20" x14ac:dyDescent="0.25">
      <c r="A4384" t="s">
        <v>19819</v>
      </c>
      <c r="B4384" t="s">
        <v>20</v>
      </c>
      <c r="C4384" t="s">
        <v>19820</v>
      </c>
      <c r="D4384">
        <v>-0.35128174000000001</v>
      </c>
      <c r="E4384">
        <v>-0.41285064999999999</v>
      </c>
      <c r="F4384">
        <v>-2.0240800600000002</v>
      </c>
      <c r="G4384">
        <v>-0.54061791999999997</v>
      </c>
      <c r="H4384">
        <v>3.6747381000000003E-2</v>
      </c>
      <c r="I4384">
        <v>1.1913513200000001</v>
      </c>
      <c r="J4384">
        <v>-0.1254518</v>
      </c>
      <c r="K4384" s="1">
        <v>2.06</v>
      </c>
      <c r="L4384">
        <v>0.27949562</v>
      </c>
      <c r="M4384" t="s">
        <v>11170</v>
      </c>
      <c r="N4384" t="s">
        <v>19821</v>
      </c>
      <c r="O4384" t="s">
        <v>19822</v>
      </c>
      <c r="P4384" t="s">
        <v>482</v>
      </c>
      <c r="Q4384">
        <v>0.24488538900000001</v>
      </c>
      <c r="R4384">
        <v>-0.29999100000000001</v>
      </c>
      <c r="S4384" t="s">
        <v>2805</v>
      </c>
      <c r="T4384">
        <v>4</v>
      </c>
    </row>
    <row r="4385" spans="1:20" x14ac:dyDescent="0.25">
      <c r="A4385" t="s">
        <v>18244</v>
      </c>
      <c r="B4385" t="s">
        <v>20</v>
      </c>
      <c r="C4385" t="s">
        <v>19823</v>
      </c>
      <c r="D4385">
        <v>-0.22868606999999999</v>
      </c>
      <c r="E4385">
        <v>-0.59409093000000002</v>
      </c>
      <c r="F4385">
        <v>0.1046898</v>
      </c>
      <c r="G4385">
        <v>7.0357929999999999E-2</v>
      </c>
      <c r="H4385">
        <v>0.41840817499999999</v>
      </c>
      <c r="I4385">
        <v>-0.60105741000000001</v>
      </c>
      <c r="J4385">
        <v>0.9684178</v>
      </c>
      <c r="K4385" s="1">
        <v>0.217</v>
      </c>
      <c r="L4385">
        <v>7.6856980000000005E-2</v>
      </c>
      <c r="M4385" t="s">
        <v>4718</v>
      </c>
      <c r="N4385" t="s">
        <v>19824</v>
      </c>
      <c r="O4385" t="s">
        <v>19825</v>
      </c>
      <c r="P4385" t="s">
        <v>659</v>
      </c>
      <c r="Q4385">
        <v>5.4293123999999998E-2</v>
      </c>
      <c r="R4385">
        <v>-0.29999100000000001</v>
      </c>
      <c r="S4385" t="s">
        <v>6163</v>
      </c>
      <c r="T4385">
        <v>2</v>
      </c>
    </row>
    <row r="4386" spans="1:20" x14ac:dyDescent="0.25">
      <c r="A4386" t="s">
        <v>19826</v>
      </c>
      <c r="B4386" t="s">
        <v>20</v>
      </c>
      <c r="C4386" t="s">
        <v>19827</v>
      </c>
      <c r="D4386">
        <v>-0.22868606999999999</v>
      </c>
      <c r="E4386">
        <v>-0.59409093000000002</v>
      </c>
      <c r="F4386">
        <v>0.17121386</v>
      </c>
      <c r="G4386">
        <v>7.0357929999999999E-2</v>
      </c>
      <c r="H4386">
        <v>0.52402695799999999</v>
      </c>
      <c r="I4386">
        <v>-0.60105741000000001</v>
      </c>
      <c r="J4386">
        <v>0.9684178</v>
      </c>
      <c r="K4386" s="1">
        <v>0.20799999999999999</v>
      </c>
      <c r="L4386">
        <v>9.9797200000000003E-2</v>
      </c>
      <c r="M4386" t="s">
        <v>19828</v>
      </c>
      <c r="N4386" t="s">
        <v>19829</v>
      </c>
      <c r="O4386" t="s">
        <v>19825</v>
      </c>
      <c r="P4386" t="s">
        <v>659</v>
      </c>
      <c r="Q4386">
        <v>2.2527746000000001E-2</v>
      </c>
      <c r="R4386">
        <v>-5.4184000000000003E-2</v>
      </c>
      <c r="S4386" t="s">
        <v>1817</v>
      </c>
      <c r="T4386">
        <v>2</v>
      </c>
    </row>
    <row r="4387" spans="1:20" x14ac:dyDescent="0.25">
      <c r="A4387" t="s">
        <v>19830</v>
      </c>
      <c r="B4387" t="s">
        <v>20</v>
      </c>
      <c r="C4387" t="s">
        <v>19831</v>
      </c>
      <c r="D4387">
        <v>-0.41257957000000001</v>
      </c>
      <c r="E4387">
        <v>-0.50347078999999995</v>
      </c>
      <c r="F4387">
        <v>-0.42750265999999998</v>
      </c>
      <c r="G4387">
        <v>-0.54061791999999997</v>
      </c>
      <c r="H4387">
        <v>0.26854789600000001</v>
      </c>
      <c r="I4387">
        <v>-0.60105741000000001</v>
      </c>
      <c r="J4387">
        <v>0.9684178</v>
      </c>
      <c r="K4387" s="1">
        <v>0.247</v>
      </c>
      <c r="L4387">
        <v>-3.4020759999999997E-2</v>
      </c>
      <c r="M4387" t="s">
        <v>15936</v>
      </c>
      <c r="N4387" t="s">
        <v>19832</v>
      </c>
      <c r="O4387" t="s">
        <v>19833</v>
      </c>
      <c r="P4387" t="s">
        <v>161</v>
      </c>
      <c r="Q4387">
        <v>0.149589256</v>
      </c>
      <c r="R4387">
        <v>-5.4184000000000003E-2</v>
      </c>
      <c r="S4387" t="s">
        <v>1727</v>
      </c>
      <c r="T4387">
        <v>4</v>
      </c>
    </row>
    <row r="4388" spans="1:20" x14ac:dyDescent="0.25">
      <c r="A4388" t="s">
        <v>17850</v>
      </c>
      <c r="B4388" t="s">
        <v>20</v>
      </c>
      <c r="C4388" t="s">
        <v>19834</v>
      </c>
      <c r="D4388">
        <v>-0.53517524000000005</v>
      </c>
      <c r="E4388">
        <v>-0.14099023999999999</v>
      </c>
      <c r="F4388">
        <v>-1.42536354</v>
      </c>
      <c r="G4388">
        <v>-1.1515937700000001</v>
      </c>
      <c r="H4388">
        <v>-0.58107576400000005</v>
      </c>
      <c r="I4388">
        <v>-0.60105741000000001</v>
      </c>
      <c r="J4388">
        <v>0.421483</v>
      </c>
      <c r="K4388" s="1">
        <v>-0.23599999999999999</v>
      </c>
      <c r="L4388">
        <v>-0.45459154000000002</v>
      </c>
      <c r="M4388" t="s">
        <v>6856</v>
      </c>
      <c r="N4388" t="s">
        <v>19835</v>
      </c>
      <c r="O4388" t="s">
        <v>19836</v>
      </c>
      <c r="P4388" t="s">
        <v>161</v>
      </c>
      <c r="Q4388">
        <v>0.12841233799999999</v>
      </c>
      <c r="R4388">
        <v>-0.29999100000000001</v>
      </c>
      <c r="S4388" t="s">
        <v>1671</v>
      </c>
      <c r="T4388">
        <v>4</v>
      </c>
    </row>
    <row r="4389" spans="1:20" x14ac:dyDescent="0.25">
      <c r="A4389" t="s">
        <v>19837</v>
      </c>
      <c r="B4389" t="s">
        <v>20</v>
      </c>
      <c r="C4389" t="s">
        <v>13192</v>
      </c>
      <c r="D4389">
        <v>-0.59647307000000005</v>
      </c>
      <c r="E4389">
        <v>-0.59409093000000002</v>
      </c>
      <c r="F4389">
        <v>1.10255068</v>
      </c>
      <c r="G4389">
        <v>-0.54061791999999997</v>
      </c>
      <c r="H4389">
        <v>0.84711450300000002</v>
      </c>
      <c r="I4389">
        <v>-0.23021422</v>
      </c>
      <c r="J4389">
        <v>-0.67238659999999995</v>
      </c>
      <c r="K4389" s="1">
        <v>0.11700000000000001</v>
      </c>
      <c r="L4389">
        <v>-0.45459154000000002</v>
      </c>
      <c r="M4389" t="s">
        <v>16701</v>
      </c>
      <c r="N4389" t="s">
        <v>19838</v>
      </c>
      <c r="O4389" t="s">
        <v>19839</v>
      </c>
      <c r="P4389" t="s">
        <v>6191</v>
      </c>
      <c r="Q4389">
        <v>-0.12571068199999999</v>
      </c>
      <c r="R4389">
        <v>0.92904399999999998</v>
      </c>
      <c r="S4389" t="s">
        <v>1200</v>
      </c>
      <c r="T4389">
        <v>4</v>
      </c>
    </row>
    <row r="4390" spans="1:20" x14ac:dyDescent="0.25">
      <c r="A4390" t="s">
        <v>19840</v>
      </c>
      <c r="B4390" t="s">
        <v>20</v>
      </c>
      <c r="C4390" t="s">
        <v>19479</v>
      </c>
      <c r="D4390">
        <v>-0.4738774</v>
      </c>
      <c r="E4390">
        <v>4.0250040000000001E-2</v>
      </c>
      <c r="F4390">
        <v>0.83645444999999996</v>
      </c>
      <c r="G4390">
        <v>-0.54061791999999997</v>
      </c>
      <c r="H4390">
        <v>-0.16763586799999999</v>
      </c>
      <c r="I4390">
        <v>-0.60105741000000001</v>
      </c>
      <c r="J4390">
        <v>-0.1254518</v>
      </c>
      <c r="K4390" s="1">
        <v>0.159</v>
      </c>
      <c r="L4390">
        <v>0.40184347999999998</v>
      </c>
      <c r="M4390" t="s">
        <v>19841</v>
      </c>
      <c r="N4390" t="s">
        <v>19842</v>
      </c>
      <c r="O4390" t="s">
        <v>19843</v>
      </c>
      <c r="P4390" t="s">
        <v>1988</v>
      </c>
      <c r="Q4390">
        <v>-0.263360651</v>
      </c>
      <c r="R4390">
        <v>0.43742999999999999</v>
      </c>
      <c r="S4390" t="s">
        <v>295</v>
      </c>
      <c r="T4390">
        <v>3</v>
      </c>
    </row>
    <row r="4391" spans="1:20" x14ac:dyDescent="0.25">
      <c r="A4391" t="s">
        <v>19844</v>
      </c>
      <c r="B4391" t="s">
        <v>20</v>
      </c>
      <c r="C4391" t="s">
        <v>19845</v>
      </c>
      <c r="D4391">
        <v>-0.35128174000000001</v>
      </c>
      <c r="E4391">
        <v>-0.50347078999999995</v>
      </c>
      <c r="F4391">
        <v>-0.69359890000000002</v>
      </c>
      <c r="G4391">
        <v>7.0357929999999999E-2</v>
      </c>
      <c r="H4391">
        <v>-0.33743597600000003</v>
      </c>
      <c r="I4391">
        <v>-0.60105741000000001</v>
      </c>
      <c r="J4391">
        <v>-0.1254518</v>
      </c>
      <c r="K4391" s="1">
        <v>0.44600000000000001</v>
      </c>
      <c r="L4391">
        <v>-0.44312142999999998</v>
      </c>
      <c r="M4391" t="s">
        <v>10756</v>
      </c>
      <c r="N4391" t="s">
        <v>19846</v>
      </c>
      <c r="O4391" t="s">
        <v>19847</v>
      </c>
      <c r="P4391" t="s">
        <v>240</v>
      </c>
      <c r="Q4391">
        <v>0.530773787</v>
      </c>
      <c r="R4391">
        <v>0.19162199999999999</v>
      </c>
      <c r="S4391" t="s">
        <v>2264</v>
      </c>
      <c r="T4391">
        <v>4</v>
      </c>
    </row>
    <row r="4392" spans="1:20" x14ac:dyDescent="0.25">
      <c r="A4392" t="s">
        <v>19848</v>
      </c>
      <c r="B4392" t="s">
        <v>20</v>
      </c>
      <c r="C4392" t="s">
        <v>4738</v>
      </c>
      <c r="D4392">
        <v>-0.53517524000000005</v>
      </c>
      <c r="E4392">
        <v>0.76521114999999995</v>
      </c>
      <c r="F4392">
        <v>0.90297850000000002</v>
      </c>
      <c r="G4392">
        <v>-1.1515937700000001</v>
      </c>
      <c r="H4392">
        <v>3.8616739999999997E-2</v>
      </c>
      <c r="I4392">
        <v>-0.60105741000000001</v>
      </c>
      <c r="J4392">
        <v>-0.1254518</v>
      </c>
      <c r="K4392" s="1">
        <v>0.153</v>
      </c>
      <c r="L4392">
        <v>0.13803091000000001</v>
      </c>
      <c r="M4392" t="s">
        <v>19849</v>
      </c>
      <c r="N4392" t="s">
        <v>19850</v>
      </c>
      <c r="O4392" t="s">
        <v>19851</v>
      </c>
      <c r="P4392" t="s">
        <v>1988</v>
      </c>
      <c r="Q4392">
        <v>1.1939287E-2</v>
      </c>
      <c r="R4392">
        <v>0.43742999999999999</v>
      </c>
      <c r="S4392" t="s">
        <v>997</v>
      </c>
      <c r="T4392">
        <v>3</v>
      </c>
    </row>
    <row r="4393" spans="1:20" x14ac:dyDescent="0.25">
      <c r="A4393" t="s">
        <v>19852</v>
      </c>
      <c r="B4393" t="s">
        <v>20</v>
      </c>
      <c r="C4393" t="s">
        <v>19</v>
      </c>
      <c r="D4393">
        <v>-0.59647307000000005</v>
      </c>
      <c r="E4393">
        <v>-0.41285064999999999</v>
      </c>
      <c r="F4393">
        <v>-1.4918876000000001</v>
      </c>
      <c r="G4393">
        <v>-0.54061791999999997</v>
      </c>
      <c r="H4393">
        <v>0.413734777</v>
      </c>
      <c r="I4393">
        <v>-0.60105741000000001</v>
      </c>
      <c r="J4393">
        <v>-0.67238659999999995</v>
      </c>
      <c r="K4393" s="1">
        <v>0.376</v>
      </c>
      <c r="L4393">
        <v>0.19155810000000001</v>
      </c>
      <c r="M4393" t="s">
        <v>4702</v>
      </c>
      <c r="N4393" t="s">
        <v>19853</v>
      </c>
      <c r="O4393" t="s">
        <v>19854</v>
      </c>
      <c r="P4393" t="s">
        <v>8400</v>
      </c>
      <c r="Q4393">
        <v>0.61548146000000004</v>
      </c>
      <c r="R4393">
        <v>0.68323699999999998</v>
      </c>
      <c r="S4393" t="s">
        <v>185</v>
      </c>
      <c r="T4393">
        <v>4</v>
      </c>
    </row>
    <row r="4394" spans="1:20" x14ac:dyDescent="0.25">
      <c r="A4394" t="s">
        <v>2105</v>
      </c>
      <c r="B4394" t="s">
        <v>20</v>
      </c>
      <c r="C4394" t="s">
        <v>19855</v>
      </c>
      <c r="D4394">
        <v>0.69078141999999998</v>
      </c>
      <c r="E4394">
        <v>0.40273059</v>
      </c>
      <c r="F4394">
        <v>0.30426197999999999</v>
      </c>
      <c r="G4394">
        <v>0.68133378</v>
      </c>
      <c r="H4394">
        <v>0.20685904899999999</v>
      </c>
      <c r="I4394">
        <v>-0.60105741000000001</v>
      </c>
      <c r="J4394">
        <v>-0.1254518</v>
      </c>
      <c r="K4394" s="1">
        <v>-0.108</v>
      </c>
      <c r="L4394">
        <v>-0.51958884000000005</v>
      </c>
      <c r="M4394" t="s">
        <v>9040</v>
      </c>
      <c r="N4394" t="s">
        <v>19856</v>
      </c>
      <c r="O4394" t="s">
        <v>19857</v>
      </c>
      <c r="P4394" t="s">
        <v>184</v>
      </c>
      <c r="Q4394">
        <v>6.4881583000000007E-2</v>
      </c>
      <c r="R4394">
        <v>0.19162199999999999</v>
      </c>
      <c r="S4394" t="s">
        <v>2072</v>
      </c>
      <c r="T4394">
        <v>3</v>
      </c>
    </row>
    <row r="4395" spans="1:20" x14ac:dyDescent="0.25">
      <c r="A4395" t="s">
        <v>19858</v>
      </c>
      <c r="B4395" t="s">
        <v>20</v>
      </c>
      <c r="C4395" t="s">
        <v>19859</v>
      </c>
      <c r="D4395">
        <v>-0.59647307000000005</v>
      </c>
      <c r="E4395">
        <v>-0.50347078999999995</v>
      </c>
      <c r="F4395">
        <v>1.2355988</v>
      </c>
      <c r="G4395">
        <v>0.68133378</v>
      </c>
      <c r="H4395">
        <v>0.12554193299999999</v>
      </c>
      <c r="I4395">
        <v>1.5621945100000001</v>
      </c>
      <c r="J4395">
        <v>0.421483</v>
      </c>
      <c r="K4395" s="1">
        <v>0.26100000000000001</v>
      </c>
      <c r="L4395">
        <v>-0.55782255000000003</v>
      </c>
      <c r="M4395" t="s">
        <v>19860</v>
      </c>
      <c r="N4395" t="s">
        <v>19861</v>
      </c>
      <c r="O4395" t="s">
        <v>19862</v>
      </c>
      <c r="P4395" t="s">
        <v>1703</v>
      </c>
      <c r="Q4395">
        <v>-5.1591468000000001E-2</v>
      </c>
      <c r="R4395">
        <v>0.68323699999999998</v>
      </c>
      <c r="S4395" t="s">
        <v>13985</v>
      </c>
      <c r="T4395">
        <v>3</v>
      </c>
    </row>
    <row r="4396" spans="1:20" x14ac:dyDescent="0.25">
      <c r="A4396" t="s">
        <v>19863</v>
      </c>
      <c r="B4396" t="s">
        <v>20</v>
      </c>
      <c r="C4396" t="s">
        <v>19864</v>
      </c>
      <c r="D4396">
        <v>-0.41257957000000001</v>
      </c>
      <c r="E4396">
        <v>-0.59409093000000002</v>
      </c>
      <c r="F4396">
        <v>-1.2257913600000001</v>
      </c>
      <c r="G4396">
        <v>7.0357929999999999E-2</v>
      </c>
      <c r="H4396">
        <v>-0.21655076200000001</v>
      </c>
      <c r="I4396">
        <v>-0.60105741000000001</v>
      </c>
      <c r="J4396">
        <v>-0.1254518</v>
      </c>
      <c r="K4396" s="1">
        <v>0.40300000000000002</v>
      </c>
      <c r="L4396">
        <v>-0.25959963000000003</v>
      </c>
      <c r="M4396" t="s">
        <v>1457</v>
      </c>
      <c r="N4396" t="s">
        <v>19865</v>
      </c>
      <c r="O4396" t="s">
        <v>19866</v>
      </c>
      <c r="P4396" t="s">
        <v>404</v>
      </c>
      <c r="Q4396">
        <v>0.59430454200000005</v>
      </c>
      <c r="R4396">
        <v>-0.54579800000000001</v>
      </c>
      <c r="S4396" t="s">
        <v>16266</v>
      </c>
      <c r="T4396">
        <v>4</v>
      </c>
    </row>
    <row r="4397" spans="1:20" x14ac:dyDescent="0.25">
      <c r="A4397" t="s">
        <v>19867</v>
      </c>
      <c r="B4397" t="s">
        <v>20</v>
      </c>
      <c r="C4397" t="s">
        <v>19868</v>
      </c>
      <c r="D4397">
        <v>-0.59647307000000005</v>
      </c>
      <c r="E4397">
        <v>-0.59409093000000002</v>
      </c>
      <c r="F4397">
        <v>1.10255068</v>
      </c>
      <c r="G4397">
        <v>-0.54061791999999997</v>
      </c>
      <c r="H4397">
        <v>0.65332428799999998</v>
      </c>
      <c r="I4397">
        <v>1.3767729200000001</v>
      </c>
      <c r="J4397">
        <v>-1.2193214000000001</v>
      </c>
      <c r="K4397" s="1">
        <v>9.2100000000000001E-2</v>
      </c>
      <c r="L4397">
        <v>-0.29400997000000001</v>
      </c>
      <c r="M4397" t="s">
        <v>4060</v>
      </c>
      <c r="N4397" t="s">
        <v>19869</v>
      </c>
      <c r="O4397" t="s">
        <v>19870</v>
      </c>
      <c r="P4397" t="s">
        <v>4077</v>
      </c>
      <c r="Q4397">
        <v>3.3116206000000002E-2</v>
      </c>
      <c r="R4397">
        <v>0.92904399999999998</v>
      </c>
      <c r="S4397" t="s">
        <v>179</v>
      </c>
      <c r="T4397">
        <v>4</v>
      </c>
    </row>
    <row r="4398" spans="1:20" x14ac:dyDescent="0.25">
      <c r="A4398" t="s">
        <v>19871</v>
      </c>
      <c r="B4398" t="s">
        <v>20</v>
      </c>
      <c r="C4398" t="s">
        <v>8396</v>
      </c>
      <c r="D4398">
        <v>-0.35128174000000001</v>
      </c>
      <c r="E4398">
        <v>-0.41285064999999999</v>
      </c>
      <c r="F4398">
        <v>0.43731009999999998</v>
      </c>
      <c r="G4398">
        <v>-0.54061791999999997</v>
      </c>
      <c r="H4398">
        <v>0.37915163600000001</v>
      </c>
      <c r="I4398">
        <v>0.51147215000000001</v>
      </c>
      <c r="J4398">
        <v>0.421483</v>
      </c>
      <c r="K4398" s="1">
        <v>9.3600000000000003E-2</v>
      </c>
      <c r="L4398">
        <v>0.16479450000000001</v>
      </c>
      <c r="M4398" t="s">
        <v>19872</v>
      </c>
      <c r="N4398" t="s">
        <v>19873</v>
      </c>
      <c r="O4398" t="s">
        <v>19874</v>
      </c>
      <c r="P4398" t="s">
        <v>2636</v>
      </c>
      <c r="Q4398">
        <v>0.24488538900000001</v>
      </c>
      <c r="R4398">
        <v>0.92904399999999998</v>
      </c>
      <c r="S4398" t="s">
        <v>1200</v>
      </c>
      <c r="T4398">
        <v>4</v>
      </c>
    </row>
    <row r="4399" spans="1:20" x14ac:dyDescent="0.25">
      <c r="A4399" t="s">
        <v>19875</v>
      </c>
      <c r="B4399" t="s">
        <v>20</v>
      </c>
      <c r="C4399" t="s">
        <v>19876</v>
      </c>
      <c r="D4399">
        <v>-4.4792569999999997E-2</v>
      </c>
      <c r="E4399">
        <v>-0.41285064999999999</v>
      </c>
      <c r="F4399">
        <v>0.43731009999999998</v>
      </c>
      <c r="G4399">
        <v>-0.54061791999999997</v>
      </c>
      <c r="H4399">
        <v>0.60939435200000003</v>
      </c>
      <c r="I4399">
        <v>1.3767729200000001</v>
      </c>
      <c r="J4399">
        <v>0.9684178</v>
      </c>
      <c r="K4399" s="1">
        <v>0.39900000000000002</v>
      </c>
      <c r="L4399">
        <v>-0.57693939999999999</v>
      </c>
      <c r="M4399" t="s">
        <v>16826</v>
      </c>
      <c r="N4399" t="s">
        <v>19877</v>
      </c>
      <c r="O4399" t="s">
        <v>19878</v>
      </c>
      <c r="P4399" t="s">
        <v>489</v>
      </c>
      <c r="Q4399">
        <v>0.28723922600000001</v>
      </c>
      <c r="R4399">
        <v>0.43742999999999999</v>
      </c>
      <c r="S4399" t="s">
        <v>2215</v>
      </c>
      <c r="T4399">
        <v>3</v>
      </c>
    </row>
    <row r="4400" spans="1:20" x14ac:dyDescent="0.25">
      <c r="A4400" t="s">
        <v>19879</v>
      </c>
      <c r="B4400" t="s">
        <v>20</v>
      </c>
      <c r="C4400" t="s">
        <v>19880</v>
      </c>
      <c r="D4400">
        <v>-0.59647307000000005</v>
      </c>
      <c r="E4400">
        <v>-0.59409093000000002</v>
      </c>
      <c r="F4400">
        <v>-0.56055078000000003</v>
      </c>
      <c r="G4400">
        <v>0.68133378</v>
      </c>
      <c r="H4400">
        <v>-0.99607345999999997</v>
      </c>
      <c r="I4400">
        <v>-0.60105741000000001</v>
      </c>
      <c r="J4400">
        <v>-0.67238659999999995</v>
      </c>
      <c r="K4400" s="1">
        <v>-0.67100000000000004</v>
      </c>
      <c r="L4400">
        <v>-0.47370838999999998</v>
      </c>
      <c r="M4400" t="s">
        <v>5222</v>
      </c>
      <c r="N4400" t="s">
        <v>19881</v>
      </c>
      <c r="O4400" t="s">
        <v>19882</v>
      </c>
      <c r="P4400" t="s">
        <v>1988</v>
      </c>
      <c r="Q4400">
        <v>0.530773787</v>
      </c>
      <c r="R4400">
        <v>-0.29999100000000001</v>
      </c>
      <c r="S4400" t="s">
        <v>7305</v>
      </c>
      <c r="T4400">
        <v>2</v>
      </c>
    </row>
    <row r="4401" spans="1:20" x14ac:dyDescent="0.25">
      <c r="A4401" t="s">
        <v>14484</v>
      </c>
      <c r="B4401" t="s">
        <v>20</v>
      </c>
      <c r="C4401" t="s">
        <v>19883</v>
      </c>
      <c r="D4401">
        <v>-4.4792569999999997E-2</v>
      </c>
      <c r="E4401">
        <v>-0.32223051000000003</v>
      </c>
      <c r="F4401">
        <v>0.17121386</v>
      </c>
      <c r="G4401">
        <v>7.0357929999999999E-2</v>
      </c>
      <c r="H4401">
        <v>-0.59634219600000005</v>
      </c>
      <c r="I4401">
        <v>-0.60105741000000001</v>
      </c>
      <c r="J4401">
        <v>-0.1254518</v>
      </c>
      <c r="K4401" s="1">
        <v>0.73099999999999998</v>
      </c>
      <c r="L4401">
        <v>0.42860707999999997</v>
      </c>
      <c r="M4401" t="s">
        <v>19884</v>
      </c>
      <c r="N4401" t="s">
        <v>19885</v>
      </c>
      <c r="O4401" t="s">
        <v>19886</v>
      </c>
      <c r="P4401" t="s">
        <v>247</v>
      </c>
      <c r="Q4401">
        <v>-0.12571068199999999</v>
      </c>
      <c r="R4401">
        <v>1.1748510000000001</v>
      </c>
      <c r="S4401" t="s">
        <v>19098</v>
      </c>
      <c r="T4401">
        <v>4</v>
      </c>
    </row>
    <row r="4402" spans="1:20" x14ac:dyDescent="0.25">
      <c r="A4402" t="s">
        <v>12849</v>
      </c>
      <c r="B4402" t="s">
        <v>20</v>
      </c>
      <c r="C4402" t="s">
        <v>19887</v>
      </c>
      <c r="D4402">
        <v>1.1198662500000001</v>
      </c>
      <c r="E4402">
        <v>1.03707156</v>
      </c>
      <c r="F4402">
        <v>1.36864691</v>
      </c>
      <c r="G4402">
        <v>7.0357929999999999E-2</v>
      </c>
      <c r="H4402">
        <v>-7.1825550000000002E-3</v>
      </c>
      <c r="I4402">
        <v>-0.60105741000000001</v>
      </c>
      <c r="J4402">
        <v>0.421483</v>
      </c>
      <c r="K4402" s="1">
        <v>1.96</v>
      </c>
      <c r="L4402">
        <v>-0.20224907</v>
      </c>
      <c r="M4402" t="s">
        <v>19888</v>
      </c>
      <c r="N4402" t="s">
        <v>19889</v>
      </c>
      <c r="O4402" t="s">
        <v>19890</v>
      </c>
      <c r="P4402" t="s">
        <v>2782</v>
      </c>
      <c r="Q4402">
        <v>-0.79278360999999997</v>
      </c>
      <c r="R4402">
        <v>-0.54579800000000001</v>
      </c>
      <c r="S4402" t="s">
        <v>19891</v>
      </c>
      <c r="T4402">
        <v>3</v>
      </c>
    </row>
    <row r="4403" spans="1:20" x14ac:dyDescent="0.25">
      <c r="A4403" t="s">
        <v>19892</v>
      </c>
      <c r="B4403" t="s">
        <v>20</v>
      </c>
      <c r="C4403" t="s">
        <v>19893</v>
      </c>
      <c r="D4403">
        <v>-0.22868606999999999</v>
      </c>
      <c r="E4403">
        <v>0.58397087000000003</v>
      </c>
      <c r="F4403">
        <v>3.8165749999999998E-2</v>
      </c>
      <c r="G4403">
        <v>-0.54061791999999997</v>
      </c>
      <c r="H4403">
        <v>1.3169467290000001</v>
      </c>
      <c r="I4403">
        <v>-0.60105741000000001</v>
      </c>
      <c r="J4403">
        <v>-0.1254518</v>
      </c>
      <c r="K4403" s="1">
        <v>0.36799999999999999</v>
      </c>
      <c r="L4403">
        <v>-0.59223287999999996</v>
      </c>
      <c r="M4403" t="s">
        <v>9396</v>
      </c>
      <c r="N4403" t="s">
        <v>19894</v>
      </c>
      <c r="O4403" t="s">
        <v>19895</v>
      </c>
      <c r="P4403" t="s">
        <v>2753</v>
      </c>
      <c r="Q4403">
        <v>0.29782768500000001</v>
      </c>
      <c r="R4403">
        <v>-0.29999100000000001</v>
      </c>
      <c r="S4403" t="s">
        <v>7546</v>
      </c>
      <c r="T4403">
        <v>4</v>
      </c>
    </row>
    <row r="4404" spans="1:20" x14ac:dyDescent="0.25">
      <c r="A4404" t="s">
        <v>19896</v>
      </c>
      <c r="B4404" t="s">
        <v>20</v>
      </c>
      <c r="C4404" t="s">
        <v>10813</v>
      </c>
      <c r="D4404">
        <v>-0.59647307000000005</v>
      </c>
      <c r="E4404">
        <v>-0.68471106999999998</v>
      </c>
      <c r="F4404">
        <v>-2.8358310000000001E-2</v>
      </c>
      <c r="G4404">
        <v>-0.54061791999999997</v>
      </c>
      <c r="H4404">
        <v>-0.143957321</v>
      </c>
      <c r="I4404">
        <v>1.0059297300000001</v>
      </c>
      <c r="J4404">
        <v>-0.67238659999999995</v>
      </c>
      <c r="K4404" s="1">
        <v>-0.51300000000000001</v>
      </c>
      <c r="L4404">
        <v>0.22214506000000001</v>
      </c>
      <c r="M4404" t="s">
        <v>19897</v>
      </c>
      <c r="N4404" t="s">
        <v>19898</v>
      </c>
      <c r="O4404" t="s">
        <v>19899</v>
      </c>
      <c r="P4404" t="s">
        <v>194</v>
      </c>
      <c r="Q4404">
        <v>-3.0414549999999999E-2</v>
      </c>
      <c r="R4404">
        <v>1.1748510000000001</v>
      </c>
      <c r="S4404" t="s">
        <v>3637</v>
      </c>
      <c r="T4404">
        <v>2</v>
      </c>
    </row>
    <row r="4405" spans="1:20" x14ac:dyDescent="0.25">
      <c r="A4405" t="s">
        <v>19900</v>
      </c>
      <c r="B4405" t="s">
        <v>20</v>
      </c>
      <c r="C4405" t="s">
        <v>19901</v>
      </c>
      <c r="D4405">
        <v>3.8169708899999999</v>
      </c>
      <c r="E4405">
        <v>1.58079239</v>
      </c>
      <c r="F4405">
        <v>3.8165749999999998E-2</v>
      </c>
      <c r="G4405">
        <v>7.0357929999999999E-2</v>
      </c>
      <c r="H4405">
        <v>-1.1674313670000001</v>
      </c>
      <c r="I4405">
        <v>-0.60105741000000001</v>
      </c>
      <c r="J4405">
        <v>-1.2193214000000001</v>
      </c>
      <c r="K4405" s="1">
        <v>1.1399999999999999</v>
      </c>
      <c r="L4405">
        <v>1.43797694</v>
      </c>
      <c r="M4405" t="s">
        <v>19902</v>
      </c>
      <c r="N4405" t="s">
        <v>19903</v>
      </c>
      <c r="O4405" t="s">
        <v>19904</v>
      </c>
      <c r="P4405" t="s">
        <v>4731</v>
      </c>
      <c r="Q4405">
        <v>-1.724568018</v>
      </c>
      <c r="R4405">
        <v>1.1748510000000001</v>
      </c>
      <c r="S4405" t="s">
        <v>7586</v>
      </c>
      <c r="T4405">
        <v>5</v>
      </c>
    </row>
    <row r="4406" spans="1:20" x14ac:dyDescent="0.25">
      <c r="A4406" t="s">
        <v>19905</v>
      </c>
      <c r="B4406" t="s">
        <v>20</v>
      </c>
      <c r="C4406" t="s">
        <v>19906</v>
      </c>
      <c r="D4406">
        <v>-0.59647307000000005</v>
      </c>
      <c r="E4406">
        <v>-0.50347078999999995</v>
      </c>
      <c r="F4406">
        <v>0.43731009999999998</v>
      </c>
      <c r="G4406">
        <v>-0.54061791999999997</v>
      </c>
      <c r="H4406">
        <v>1.2767555100000001</v>
      </c>
      <c r="I4406">
        <v>-0.60105741000000001</v>
      </c>
      <c r="J4406">
        <v>-0.67238659999999995</v>
      </c>
      <c r="K4406" s="1">
        <v>0.39</v>
      </c>
      <c r="L4406">
        <v>-0.40871109</v>
      </c>
      <c r="M4406" t="s">
        <v>19907</v>
      </c>
      <c r="N4406" t="s">
        <v>19908</v>
      </c>
      <c r="O4406" t="s">
        <v>19909</v>
      </c>
      <c r="P4406" t="s">
        <v>1616</v>
      </c>
      <c r="Q4406">
        <v>-3.0414549999999999E-2</v>
      </c>
      <c r="R4406">
        <v>-0.79160600000000003</v>
      </c>
      <c r="S4406" t="s">
        <v>776</v>
      </c>
      <c r="T4406">
        <v>4</v>
      </c>
    </row>
    <row r="4407" spans="1:20" x14ac:dyDescent="0.25">
      <c r="A4407" t="s">
        <v>19910</v>
      </c>
      <c r="B4407" t="s">
        <v>20</v>
      </c>
      <c r="C4407" t="s">
        <v>19911</v>
      </c>
      <c r="D4407">
        <v>-0.59647307000000005</v>
      </c>
      <c r="E4407">
        <v>-0.59409093000000002</v>
      </c>
      <c r="F4407">
        <v>-1.55841166</v>
      </c>
      <c r="G4407">
        <v>-0.54061791999999997</v>
      </c>
      <c r="H4407">
        <v>-5.9213046999999998E-2</v>
      </c>
      <c r="I4407">
        <v>-0.60105741000000001</v>
      </c>
      <c r="J4407">
        <v>0.421483</v>
      </c>
      <c r="K4407" s="1">
        <v>0.39300000000000002</v>
      </c>
      <c r="L4407">
        <v>-0.32459694</v>
      </c>
      <c r="M4407" t="s">
        <v>7091</v>
      </c>
      <c r="N4407" t="s">
        <v>19912</v>
      </c>
      <c r="O4407" t="s">
        <v>19913</v>
      </c>
      <c r="P4407" t="s">
        <v>404</v>
      </c>
      <c r="Q4407">
        <v>0.63665837800000002</v>
      </c>
      <c r="R4407">
        <v>-0.29999100000000001</v>
      </c>
      <c r="S4407" t="s">
        <v>3101</v>
      </c>
      <c r="T4407">
        <v>4</v>
      </c>
    </row>
    <row r="4408" spans="1:20" x14ac:dyDescent="0.25">
      <c r="A4408" t="s">
        <v>19914</v>
      </c>
      <c r="B4408" t="s">
        <v>20</v>
      </c>
      <c r="C4408" t="s">
        <v>1773</v>
      </c>
      <c r="D4408">
        <v>-0.41257957000000001</v>
      </c>
      <c r="E4408">
        <v>-0.23161038</v>
      </c>
      <c r="F4408">
        <v>-0.49402671999999997</v>
      </c>
      <c r="G4408">
        <v>-0.54061791999999997</v>
      </c>
      <c r="H4408">
        <v>-0.123705932</v>
      </c>
      <c r="I4408">
        <v>-0.60105741000000001</v>
      </c>
      <c r="J4408">
        <v>-0.1254518</v>
      </c>
      <c r="K4408" s="1">
        <v>-0.41099999999999998</v>
      </c>
      <c r="L4408">
        <v>0.34831628999999997</v>
      </c>
      <c r="M4408" t="s">
        <v>15936</v>
      </c>
      <c r="N4408" t="s">
        <v>19915</v>
      </c>
      <c r="O4408" t="s">
        <v>19916</v>
      </c>
      <c r="P4408" t="s">
        <v>31</v>
      </c>
      <c r="Q4408">
        <v>0.371946899</v>
      </c>
      <c r="R4408">
        <v>-1.0374129999999999</v>
      </c>
      <c r="S4408" t="s">
        <v>18403</v>
      </c>
      <c r="T4408">
        <v>4</v>
      </c>
    </row>
    <row r="4409" spans="1:20" x14ac:dyDescent="0.25">
      <c r="A4409" t="s">
        <v>10103</v>
      </c>
      <c r="B4409" t="s">
        <v>20</v>
      </c>
      <c r="C4409" t="s">
        <v>19917</v>
      </c>
      <c r="D4409">
        <v>-0.59647307000000005</v>
      </c>
      <c r="E4409">
        <v>-0.68471106999999998</v>
      </c>
      <c r="F4409">
        <v>-0.16140642999999999</v>
      </c>
      <c r="G4409">
        <v>-0.54061791999999997</v>
      </c>
      <c r="H4409">
        <v>0.76143554899999999</v>
      </c>
      <c r="I4409">
        <v>-0.60105741000000001</v>
      </c>
      <c r="J4409">
        <v>-0.67238659999999995</v>
      </c>
      <c r="K4409" s="1">
        <v>0.42899999999999999</v>
      </c>
      <c r="L4409">
        <v>-0.22136592999999999</v>
      </c>
      <c r="M4409" t="s">
        <v>5541</v>
      </c>
      <c r="N4409" t="s">
        <v>19918</v>
      </c>
      <c r="O4409" t="s">
        <v>19919</v>
      </c>
      <c r="P4409" t="s">
        <v>260</v>
      </c>
      <c r="Q4409">
        <v>0.29782768500000001</v>
      </c>
      <c r="R4409">
        <v>-0.54579800000000001</v>
      </c>
      <c r="S4409" t="s">
        <v>2108</v>
      </c>
      <c r="T4409">
        <v>4</v>
      </c>
    </row>
    <row r="4410" spans="1:20" x14ac:dyDescent="0.25">
      <c r="A4410" t="s">
        <v>2063</v>
      </c>
      <c r="B4410" t="s">
        <v>20</v>
      </c>
      <c r="C4410" t="s">
        <v>19920</v>
      </c>
      <c r="D4410">
        <v>7.7803090000000005E-2</v>
      </c>
      <c r="E4410">
        <v>0.49335073000000002</v>
      </c>
      <c r="F4410">
        <v>-0.16140642999999999</v>
      </c>
      <c r="G4410">
        <v>1.2923096300000001</v>
      </c>
      <c r="H4410">
        <v>7.4134561000000002E-2</v>
      </c>
      <c r="I4410">
        <v>-0.60105741000000001</v>
      </c>
      <c r="J4410">
        <v>0.421483</v>
      </c>
      <c r="K4410" s="1">
        <v>1.33</v>
      </c>
      <c r="L4410">
        <v>-0.49664861999999999</v>
      </c>
      <c r="M4410" t="s">
        <v>10423</v>
      </c>
      <c r="N4410" t="s">
        <v>19921</v>
      </c>
      <c r="O4410" t="s">
        <v>19922</v>
      </c>
      <c r="P4410" t="s">
        <v>4888</v>
      </c>
      <c r="Q4410">
        <v>0.28723922600000001</v>
      </c>
      <c r="R4410">
        <v>-1.28322</v>
      </c>
      <c r="S4410" t="s">
        <v>3338</v>
      </c>
      <c r="T4410">
        <v>3</v>
      </c>
    </row>
    <row r="4411" spans="1:20" x14ac:dyDescent="0.25">
      <c r="A4411" t="s">
        <v>19923</v>
      </c>
      <c r="B4411" t="s">
        <v>20</v>
      </c>
      <c r="C4411" t="s">
        <v>19924</v>
      </c>
      <c r="D4411">
        <v>-0.53517524000000005</v>
      </c>
      <c r="E4411">
        <v>-0.59409093000000002</v>
      </c>
      <c r="F4411">
        <v>0.50383414999999998</v>
      </c>
      <c r="G4411">
        <v>-0.54061791999999997</v>
      </c>
      <c r="H4411">
        <v>1.505128867</v>
      </c>
      <c r="I4411">
        <v>-0.60105741000000001</v>
      </c>
      <c r="J4411">
        <v>-0.67238659999999995</v>
      </c>
      <c r="K4411" s="1">
        <v>0.4</v>
      </c>
      <c r="L4411">
        <v>-0.32459694</v>
      </c>
      <c r="M4411" t="s">
        <v>4815</v>
      </c>
      <c r="N4411" t="s">
        <v>19925</v>
      </c>
      <c r="O4411" t="s">
        <v>19926</v>
      </c>
      <c r="P4411" t="s">
        <v>1616</v>
      </c>
      <c r="Q4411">
        <v>7.5470042000000001E-2</v>
      </c>
      <c r="R4411">
        <v>-0.79160600000000003</v>
      </c>
      <c r="S4411" t="s">
        <v>4225</v>
      </c>
      <c r="T4411">
        <v>4</v>
      </c>
    </row>
    <row r="4412" spans="1:20" x14ac:dyDescent="0.25">
      <c r="A4412" t="s">
        <v>19927</v>
      </c>
      <c r="B4412" t="s">
        <v>20</v>
      </c>
      <c r="C4412" t="s">
        <v>19928</v>
      </c>
      <c r="D4412">
        <v>-0.59647307000000005</v>
      </c>
      <c r="E4412">
        <v>-0.50347078999999995</v>
      </c>
      <c r="F4412">
        <v>-0.82664700999999996</v>
      </c>
      <c r="G4412">
        <v>7.0357929999999999E-2</v>
      </c>
      <c r="H4412">
        <v>0.281633409</v>
      </c>
      <c r="I4412">
        <v>0.51147215000000001</v>
      </c>
      <c r="J4412">
        <v>-0.1254518</v>
      </c>
      <c r="K4412" s="1">
        <v>0.373</v>
      </c>
      <c r="L4412">
        <v>-2.2550649999999998E-2</v>
      </c>
      <c r="M4412" t="s">
        <v>19929</v>
      </c>
      <c r="N4412" t="s">
        <v>19930</v>
      </c>
      <c r="O4412" t="s">
        <v>19931</v>
      </c>
      <c r="P4412" t="s">
        <v>278</v>
      </c>
      <c r="Q4412">
        <v>0.43547765399999999</v>
      </c>
      <c r="R4412">
        <v>-0.29999100000000001</v>
      </c>
      <c r="S4412" t="s">
        <v>2553</v>
      </c>
      <c r="T4412">
        <v>4</v>
      </c>
    </row>
    <row r="4413" spans="1:20" x14ac:dyDescent="0.25">
      <c r="A4413" t="s">
        <v>10482</v>
      </c>
      <c r="B4413" t="s">
        <v>20</v>
      </c>
      <c r="C4413" t="s">
        <v>19088</v>
      </c>
      <c r="D4413">
        <v>-0.4738774</v>
      </c>
      <c r="E4413">
        <v>-0.59409093000000002</v>
      </c>
      <c r="F4413">
        <v>-0.56055078000000003</v>
      </c>
      <c r="G4413">
        <v>0.68133378</v>
      </c>
      <c r="H4413">
        <v>-0.36765727999999998</v>
      </c>
      <c r="I4413">
        <v>-0.60105741000000001</v>
      </c>
      <c r="J4413">
        <v>1.5153525999999999</v>
      </c>
      <c r="K4413" s="1">
        <v>-0.29899999999999999</v>
      </c>
      <c r="L4413">
        <v>-6.0784360000000003E-2</v>
      </c>
      <c r="M4413" t="s">
        <v>5299</v>
      </c>
      <c r="N4413" t="s">
        <v>19932</v>
      </c>
      <c r="O4413" t="s">
        <v>19933</v>
      </c>
      <c r="P4413" t="s">
        <v>198</v>
      </c>
      <c r="Q4413">
        <v>0.13900079700000001</v>
      </c>
      <c r="R4413">
        <v>0.19162199999999999</v>
      </c>
      <c r="S4413" t="s">
        <v>19934</v>
      </c>
      <c r="T4413">
        <v>2</v>
      </c>
    </row>
    <row r="4414" spans="1:20" x14ac:dyDescent="0.25">
      <c r="A4414" t="s">
        <v>19935</v>
      </c>
      <c r="B4414" t="s">
        <v>20</v>
      </c>
      <c r="C4414" t="s">
        <v>19936</v>
      </c>
      <c r="D4414">
        <v>-0.41257957000000001</v>
      </c>
      <c r="E4414">
        <v>-0.23161038</v>
      </c>
      <c r="F4414">
        <v>-0.89317106999999996</v>
      </c>
      <c r="G4414">
        <v>-1.1515937700000001</v>
      </c>
      <c r="H4414">
        <v>-0.40473290000000001</v>
      </c>
      <c r="I4414">
        <v>-0.60105741000000001</v>
      </c>
      <c r="J4414">
        <v>-0.1254518</v>
      </c>
      <c r="K4414" s="1">
        <v>0.22800000000000001</v>
      </c>
      <c r="L4414">
        <v>0.40566685000000002</v>
      </c>
      <c r="M4414" t="s">
        <v>19937</v>
      </c>
      <c r="N4414" t="s">
        <v>19938</v>
      </c>
      <c r="O4414" t="s">
        <v>19939</v>
      </c>
      <c r="P4414" t="s">
        <v>5378</v>
      </c>
      <c r="Q4414">
        <v>0.27665076700000002</v>
      </c>
      <c r="R4414">
        <v>-5.4184000000000003E-2</v>
      </c>
      <c r="S4414" t="s">
        <v>3469</v>
      </c>
      <c r="T4414">
        <v>4</v>
      </c>
    </row>
    <row r="4415" spans="1:20" x14ac:dyDescent="0.25">
      <c r="A4415" t="s">
        <v>19940</v>
      </c>
      <c r="B4415" t="s">
        <v>20</v>
      </c>
      <c r="C4415" t="s">
        <v>19941</v>
      </c>
      <c r="D4415">
        <v>-0.59647307000000005</v>
      </c>
      <c r="E4415">
        <v>-0.59409093000000002</v>
      </c>
      <c r="F4415">
        <v>-1.2257913600000001</v>
      </c>
      <c r="G4415">
        <v>-0.54061791999999997</v>
      </c>
      <c r="H4415">
        <v>0.53275063300000003</v>
      </c>
      <c r="I4415">
        <v>-0.60105741000000001</v>
      </c>
      <c r="J4415">
        <v>-0.67238659999999995</v>
      </c>
      <c r="K4415" s="1">
        <v>0.39800000000000002</v>
      </c>
      <c r="L4415">
        <v>0.22979179999999999</v>
      </c>
      <c r="M4415" t="s">
        <v>9536</v>
      </c>
      <c r="N4415" t="s">
        <v>19942</v>
      </c>
      <c r="O4415" t="s">
        <v>19943</v>
      </c>
      <c r="P4415" t="s">
        <v>9314</v>
      </c>
      <c r="Q4415">
        <v>0.44606611299999999</v>
      </c>
      <c r="R4415">
        <v>0.68323699999999998</v>
      </c>
      <c r="S4415" t="s">
        <v>7737</v>
      </c>
      <c r="T4415">
        <v>4</v>
      </c>
    </row>
    <row r="4416" spans="1:20" x14ac:dyDescent="0.25">
      <c r="A4416" t="s">
        <v>19944</v>
      </c>
      <c r="B4416" t="s">
        <v>20</v>
      </c>
      <c r="C4416" t="s">
        <v>19945</v>
      </c>
      <c r="D4416">
        <v>1.5489510799999999</v>
      </c>
      <c r="E4416">
        <v>4.0250040000000001E-2</v>
      </c>
      <c r="F4416">
        <v>1.2355988</v>
      </c>
      <c r="G4416">
        <v>-0.54061791999999997</v>
      </c>
      <c r="H4416">
        <v>0.49100161599999997</v>
      </c>
      <c r="I4416">
        <v>-0.60105741000000001</v>
      </c>
      <c r="J4416">
        <v>-1.7662561999999999</v>
      </c>
      <c r="K4416" s="1">
        <v>-0.32700000000000001</v>
      </c>
      <c r="L4416">
        <v>-0.52723558000000004</v>
      </c>
      <c r="M4416" t="s">
        <v>19946</v>
      </c>
      <c r="N4416" t="s">
        <v>19947</v>
      </c>
      <c r="O4416" t="s">
        <v>19948</v>
      </c>
      <c r="P4416" t="s">
        <v>178</v>
      </c>
      <c r="Q4416">
        <v>-0.18924143700000001</v>
      </c>
      <c r="R4416">
        <v>-0.29999100000000001</v>
      </c>
      <c r="S4416" t="s">
        <v>1894</v>
      </c>
      <c r="T4416">
        <v>3</v>
      </c>
    </row>
    <row r="4417" spans="1:20" x14ac:dyDescent="0.25">
      <c r="A4417" t="s">
        <v>15828</v>
      </c>
      <c r="B4417" t="s">
        <v>20</v>
      </c>
      <c r="C4417" t="s">
        <v>19949</v>
      </c>
      <c r="D4417">
        <v>0.38429226</v>
      </c>
      <c r="E4417">
        <v>0.31211044999999998</v>
      </c>
      <c r="F4417">
        <v>1.1690747399999999</v>
      </c>
      <c r="G4417">
        <v>7.0357929999999999E-2</v>
      </c>
      <c r="H4417">
        <v>0.284749007</v>
      </c>
      <c r="I4417">
        <v>-0.60105741000000001</v>
      </c>
      <c r="J4417">
        <v>0.9684178</v>
      </c>
      <c r="K4417" s="1">
        <v>1.86</v>
      </c>
      <c r="L4417">
        <v>-0.74899108000000003</v>
      </c>
      <c r="M4417" t="s">
        <v>19950</v>
      </c>
      <c r="N4417" t="s">
        <v>19951</v>
      </c>
      <c r="O4417" t="s">
        <v>19952</v>
      </c>
      <c r="P4417" t="s">
        <v>586</v>
      </c>
      <c r="Q4417">
        <v>-0.19982989600000001</v>
      </c>
      <c r="R4417">
        <v>-0.54579800000000001</v>
      </c>
      <c r="S4417" t="s">
        <v>3296</v>
      </c>
      <c r="T4417">
        <v>3</v>
      </c>
    </row>
    <row r="4418" spans="1:20" x14ac:dyDescent="0.25">
      <c r="A4418" t="s">
        <v>12208</v>
      </c>
      <c r="B4418" t="s">
        <v>20</v>
      </c>
      <c r="C4418" t="s">
        <v>19953</v>
      </c>
      <c r="D4418">
        <v>-0.4738774</v>
      </c>
      <c r="E4418">
        <v>-0.68471106999999998</v>
      </c>
      <c r="F4418">
        <v>-0.69359890000000002</v>
      </c>
      <c r="G4418">
        <v>-1.1515937700000001</v>
      </c>
      <c r="H4418">
        <v>-0.55583941800000003</v>
      </c>
      <c r="I4418">
        <v>-0.60105741000000001</v>
      </c>
      <c r="J4418">
        <v>-0.1254518</v>
      </c>
      <c r="K4418" s="1">
        <v>-0.251</v>
      </c>
      <c r="L4418">
        <v>3.4799900000000002E-2</v>
      </c>
      <c r="M4418" t="s">
        <v>6260</v>
      </c>
      <c r="N4418" t="s">
        <v>19954</v>
      </c>
      <c r="O4418" t="s">
        <v>19955</v>
      </c>
      <c r="P4418" t="s">
        <v>2702</v>
      </c>
      <c r="Q4418">
        <v>0.39312381699999999</v>
      </c>
      <c r="R4418">
        <v>-5.4184000000000003E-2</v>
      </c>
      <c r="S4418" t="s">
        <v>4250</v>
      </c>
      <c r="T4418">
        <v>4</v>
      </c>
    </row>
    <row r="4419" spans="1:20" x14ac:dyDescent="0.25">
      <c r="A4419" t="s">
        <v>14351</v>
      </c>
      <c r="B4419" t="s">
        <v>20</v>
      </c>
      <c r="C4419" t="s">
        <v>19956</v>
      </c>
      <c r="D4419">
        <v>0.75207924999999998</v>
      </c>
      <c r="E4419">
        <v>4.0250040000000001E-2</v>
      </c>
      <c r="F4419">
        <v>1.1690747399999999</v>
      </c>
      <c r="G4419">
        <v>-0.54061791999999997</v>
      </c>
      <c r="H4419">
        <v>0.453925996</v>
      </c>
      <c r="I4419">
        <v>-0.60105741000000001</v>
      </c>
      <c r="J4419">
        <v>0.9684178</v>
      </c>
      <c r="K4419" s="1">
        <v>-0.312</v>
      </c>
      <c r="L4419">
        <v>-0.71075737000000005</v>
      </c>
      <c r="M4419" t="s">
        <v>11786</v>
      </c>
      <c r="N4419" t="s">
        <v>19957</v>
      </c>
      <c r="O4419" t="s">
        <v>19958</v>
      </c>
      <c r="P4419" t="s">
        <v>690</v>
      </c>
      <c r="Q4419">
        <v>-0.19982989600000001</v>
      </c>
      <c r="R4419">
        <v>-0.29999100000000001</v>
      </c>
      <c r="S4419" t="s">
        <v>1571</v>
      </c>
      <c r="T4419">
        <v>3</v>
      </c>
    </row>
    <row r="4420" spans="1:20" x14ac:dyDescent="0.25">
      <c r="A4420" t="s">
        <v>19959</v>
      </c>
      <c r="B4420" t="s">
        <v>20</v>
      </c>
      <c r="C4420" t="s">
        <v>19960</v>
      </c>
      <c r="D4420">
        <v>-0.41257957000000001</v>
      </c>
      <c r="E4420">
        <v>0.49335073000000002</v>
      </c>
      <c r="F4420">
        <v>-0.49402671999999997</v>
      </c>
      <c r="G4420">
        <v>-0.54061791999999997</v>
      </c>
      <c r="H4420">
        <v>7.1330523000000007E-2</v>
      </c>
      <c r="I4420">
        <v>-0.60105741000000001</v>
      </c>
      <c r="J4420">
        <v>0.9684178</v>
      </c>
      <c r="K4420" s="1">
        <v>0.26900000000000002</v>
      </c>
      <c r="L4420">
        <v>-0.16783873999999999</v>
      </c>
      <c r="M4420" t="s">
        <v>6263</v>
      </c>
      <c r="N4420" t="s">
        <v>19961</v>
      </c>
      <c r="O4420" t="s">
        <v>19962</v>
      </c>
      <c r="P4420" t="s">
        <v>2753</v>
      </c>
      <c r="Q4420">
        <v>8.6058500999999996E-2</v>
      </c>
      <c r="R4420">
        <v>-0.54579800000000001</v>
      </c>
      <c r="S4420" t="s">
        <v>4240</v>
      </c>
      <c r="T4420">
        <v>4</v>
      </c>
    </row>
    <row r="4421" spans="1:20" x14ac:dyDescent="0.25">
      <c r="A4421" t="s">
        <v>19669</v>
      </c>
      <c r="B4421" t="s">
        <v>20</v>
      </c>
      <c r="C4421" t="s">
        <v>19963</v>
      </c>
      <c r="D4421">
        <v>-0.59647307000000005</v>
      </c>
      <c r="E4421">
        <v>-0.59409093000000002</v>
      </c>
      <c r="F4421">
        <v>-1.7579838299999999</v>
      </c>
      <c r="G4421">
        <v>0.68133378</v>
      </c>
      <c r="H4421">
        <v>-0.400371062</v>
      </c>
      <c r="I4421">
        <v>-0.60105741000000001</v>
      </c>
      <c r="J4421">
        <v>0.421483</v>
      </c>
      <c r="K4421" s="1">
        <v>0.36199999999999999</v>
      </c>
      <c r="L4421">
        <v>-0.42400457000000003</v>
      </c>
      <c r="M4421" t="s">
        <v>2585</v>
      </c>
      <c r="N4421" t="s">
        <v>19964</v>
      </c>
      <c r="O4421" t="s">
        <v>19965</v>
      </c>
      <c r="P4421" t="s">
        <v>556</v>
      </c>
      <c r="Q4421">
        <v>0.70018913400000005</v>
      </c>
      <c r="R4421">
        <v>-0.79160600000000003</v>
      </c>
      <c r="S4421" t="s">
        <v>11302</v>
      </c>
      <c r="T4421">
        <v>4</v>
      </c>
    </row>
    <row r="4422" spans="1:20" x14ac:dyDescent="0.25">
      <c r="A4422" t="s">
        <v>12714</v>
      </c>
      <c r="B4422" t="s">
        <v>20</v>
      </c>
      <c r="C4422" t="s">
        <v>19966</v>
      </c>
      <c r="D4422">
        <v>-0.4738774</v>
      </c>
      <c r="E4422">
        <v>0.13087018</v>
      </c>
      <c r="F4422">
        <v>-9.4882369999999994E-2</v>
      </c>
      <c r="G4422">
        <v>-0.54061791999999997</v>
      </c>
      <c r="H4422">
        <v>6.5410886000000001E-2</v>
      </c>
      <c r="I4422">
        <v>-0.60105741000000001</v>
      </c>
      <c r="J4422">
        <v>-0.1254518</v>
      </c>
      <c r="K4422" s="1">
        <v>1.89</v>
      </c>
      <c r="L4422">
        <v>-0.31312681999999997</v>
      </c>
      <c r="M4422" t="s">
        <v>3166</v>
      </c>
      <c r="N4422" t="s">
        <v>19967</v>
      </c>
      <c r="O4422" t="s">
        <v>19968</v>
      </c>
      <c r="P4422" t="s">
        <v>247</v>
      </c>
      <c r="Q4422">
        <v>1.1939287E-2</v>
      </c>
      <c r="R4422">
        <v>-1.0374129999999999</v>
      </c>
      <c r="S4422" t="s">
        <v>5801</v>
      </c>
      <c r="T4422">
        <v>4</v>
      </c>
    </row>
    <row r="4423" spans="1:20" x14ac:dyDescent="0.25">
      <c r="A4423" t="s">
        <v>19969</v>
      </c>
      <c r="B4423" t="s">
        <v>20</v>
      </c>
      <c r="C4423" t="s">
        <v>19970</v>
      </c>
      <c r="D4423">
        <v>0.32299442</v>
      </c>
      <c r="E4423">
        <v>-0.41285064999999999</v>
      </c>
      <c r="F4423">
        <v>0.83645444999999996</v>
      </c>
      <c r="G4423">
        <v>-0.54061791999999997</v>
      </c>
      <c r="H4423">
        <v>-0.81910747500000003</v>
      </c>
      <c r="I4423">
        <v>-0.60105741000000001</v>
      </c>
      <c r="J4423">
        <v>-0.1254518</v>
      </c>
      <c r="K4423" s="1">
        <v>0.56000000000000005</v>
      </c>
      <c r="L4423">
        <v>-3.0197390000000001E-2</v>
      </c>
      <c r="M4423" t="s">
        <v>7509</v>
      </c>
      <c r="N4423" t="s">
        <v>19971</v>
      </c>
      <c r="O4423" t="s">
        <v>19972</v>
      </c>
      <c r="P4423" t="s">
        <v>2007</v>
      </c>
      <c r="Q4423">
        <v>-6.2179927000000003E-2</v>
      </c>
      <c r="R4423">
        <v>-5.4184000000000003E-2</v>
      </c>
      <c r="S4423" t="s">
        <v>2156</v>
      </c>
      <c r="T4423">
        <v>3</v>
      </c>
    </row>
    <row r="4424" spans="1:20" x14ac:dyDescent="0.25">
      <c r="A4424" t="s">
        <v>9127</v>
      </c>
      <c r="B4424" t="s">
        <v>20</v>
      </c>
      <c r="C4424" t="s">
        <v>19973</v>
      </c>
      <c r="D4424">
        <v>1.36505758</v>
      </c>
      <c r="E4424">
        <v>0.76521114999999995</v>
      </c>
      <c r="F4424">
        <v>1.36864691</v>
      </c>
      <c r="G4424">
        <v>7.0357929999999999E-2</v>
      </c>
      <c r="H4424">
        <v>5.8868129999999998E-2</v>
      </c>
      <c r="I4424">
        <v>-0.60105741000000001</v>
      </c>
      <c r="J4424">
        <v>-0.67238659999999995</v>
      </c>
      <c r="K4424" s="1">
        <v>1.95</v>
      </c>
      <c r="L4424">
        <v>-0.27489311999999999</v>
      </c>
      <c r="M4424" t="s">
        <v>19974</v>
      </c>
      <c r="N4424" t="s">
        <v>19975</v>
      </c>
      <c r="O4424" t="s">
        <v>19976</v>
      </c>
      <c r="P4424" t="s">
        <v>586</v>
      </c>
      <c r="Q4424">
        <v>-0.59160288599999999</v>
      </c>
      <c r="R4424">
        <v>-0.54579800000000001</v>
      </c>
      <c r="S4424" t="s">
        <v>19977</v>
      </c>
      <c r="T4424">
        <v>3</v>
      </c>
    </row>
    <row r="4425" spans="1:20" x14ac:dyDescent="0.25">
      <c r="A4425" t="s">
        <v>19978</v>
      </c>
      <c r="B4425" t="s">
        <v>20</v>
      </c>
      <c r="C4425" t="s">
        <v>19979</v>
      </c>
      <c r="D4425">
        <v>-0.35128174000000001</v>
      </c>
      <c r="E4425">
        <v>-0.59409093000000002</v>
      </c>
      <c r="F4425">
        <v>-0.49402671999999997</v>
      </c>
      <c r="G4425">
        <v>1.2923096300000001</v>
      </c>
      <c r="H4425">
        <v>0.22897979700000001</v>
      </c>
      <c r="I4425">
        <v>-0.60105741000000001</v>
      </c>
      <c r="J4425">
        <v>0.9684178</v>
      </c>
      <c r="K4425" s="1">
        <v>-0.76600000000000001</v>
      </c>
      <c r="L4425">
        <v>4.2446640000000001E-2</v>
      </c>
      <c r="M4425" t="s">
        <v>10630</v>
      </c>
      <c r="N4425" t="s">
        <v>19980</v>
      </c>
      <c r="O4425" t="s">
        <v>19981</v>
      </c>
      <c r="P4425" t="s">
        <v>184</v>
      </c>
      <c r="Q4425">
        <v>0.50959686800000004</v>
      </c>
      <c r="R4425">
        <v>0.68323699999999998</v>
      </c>
      <c r="S4425" t="s">
        <v>2449</v>
      </c>
      <c r="T4425">
        <v>2</v>
      </c>
    </row>
    <row r="4426" spans="1:20" x14ac:dyDescent="0.25">
      <c r="A4426" t="s">
        <v>17520</v>
      </c>
      <c r="B4426" t="s">
        <v>20</v>
      </c>
      <c r="C4426" t="s">
        <v>19982</v>
      </c>
      <c r="D4426">
        <v>-0.4738774</v>
      </c>
      <c r="E4426">
        <v>-0.59409093000000002</v>
      </c>
      <c r="F4426">
        <v>0.30426197999999999</v>
      </c>
      <c r="G4426">
        <v>7.0357929999999999E-2</v>
      </c>
      <c r="H4426">
        <v>1.014422132</v>
      </c>
      <c r="I4426">
        <v>-0.60105741000000001</v>
      </c>
      <c r="J4426">
        <v>-0.67238659999999995</v>
      </c>
      <c r="K4426" s="1">
        <v>0.40899999999999997</v>
      </c>
      <c r="L4426">
        <v>-0.23283603999999999</v>
      </c>
      <c r="M4426" t="s">
        <v>19983</v>
      </c>
      <c r="N4426" t="s">
        <v>19984</v>
      </c>
      <c r="O4426" t="s">
        <v>19985</v>
      </c>
      <c r="P4426" t="s">
        <v>260</v>
      </c>
      <c r="Q4426">
        <v>0.213120011</v>
      </c>
      <c r="R4426">
        <v>-0.79160600000000003</v>
      </c>
      <c r="S4426" t="s">
        <v>7761</v>
      </c>
      <c r="T4426">
        <v>4</v>
      </c>
    </row>
    <row r="4427" spans="1:20" x14ac:dyDescent="0.25">
      <c r="A4427" t="s">
        <v>19986</v>
      </c>
      <c r="B4427" t="s">
        <v>20</v>
      </c>
      <c r="C4427" t="s">
        <v>19987</v>
      </c>
      <c r="D4427">
        <v>0.20039876000000001</v>
      </c>
      <c r="E4427">
        <v>4.0250040000000001E-2</v>
      </c>
      <c r="F4427">
        <v>0.70340632999999997</v>
      </c>
      <c r="G4427">
        <v>-0.54061791999999997</v>
      </c>
      <c r="H4427">
        <v>1.2016695909999999</v>
      </c>
      <c r="I4427">
        <v>1.3767729200000001</v>
      </c>
      <c r="J4427">
        <v>0.421483</v>
      </c>
      <c r="K4427" s="1">
        <v>1.21E-2</v>
      </c>
      <c r="L4427">
        <v>-0.77193129999999999</v>
      </c>
      <c r="M4427" t="s">
        <v>11112</v>
      </c>
      <c r="N4427" t="s">
        <v>19988</v>
      </c>
      <c r="O4427" t="s">
        <v>19989</v>
      </c>
      <c r="P4427" t="s">
        <v>2071</v>
      </c>
      <c r="Q4427">
        <v>0.19194309300000001</v>
      </c>
      <c r="R4427">
        <v>1.4206589999999999</v>
      </c>
      <c r="S4427" t="s">
        <v>5640</v>
      </c>
      <c r="T4427">
        <v>3</v>
      </c>
    </row>
    <row r="4428" spans="1:20" x14ac:dyDescent="0.25">
      <c r="A4428" t="s">
        <v>5692</v>
      </c>
      <c r="B4428" t="s">
        <v>20</v>
      </c>
      <c r="C4428" t="s">
        <v>19990</v>
      </c>
      <c r="D4428">
        <v>-0.28998390000000002</v>
      </c>
      <c r="E4428">
        <v>-0.41285064999999999</v>
      </c>
      <c r="F4428">
        <v>-0.76012296000000001</v>
      </c>
      <c r="G4428">
        <v>7.0357929999999999E-2</v>
      </c>
      <c r="H4428">
        <v>-0.30098347600000003</v>
      </c>
      <c r="I4428">
        <v>-0.60105741000000001</v>
      </c>
      <c r="J4428">
        <v>-0.67238659999999995</v>
      </c>
      <c r="K4428" s="1">
        <v>1.23</v>
      </c>
      <c r="L4428">
        <v>1.2123980700000001</v>
      </c>
      <c r="M4428" t="s">
        <v>6718</v>
      </c>
      <c r="N4428" t="s">
        <v>19991</v>
      </c>
      <c r="O4428" t="s">
        <v>19992</v>
      </c>
      <c r="P4428" t="s">
        <v>6859</v>
      </c>
      <c r="Q4428">
        <v>0.308416144</v>
      </c>
      <c r="R4428">
        <v>0.43742999999999999</v>
      </c>
      <c r="S4428" t="s">
        <v>997</v>
      </c>
      <c r="T4428">
        <v>4</v>
      </c>
    </row>
    <row r="4429" spans="1:20" x14ac:dyDescent="0.25">
      <c r="A4429" t="s">
        <v>11700</v>
      </c>
      <c r="B4429" t="s">
        <v>20</v>
      </c>
      <c r="C4429" t="s">
        <v>19993</v>
      </c>
      <c r="D4429">
        <v>-0.35128174000000001</v>
      </c>
      <c r="E4429">
        <v>0.13087018</v>
      </c>
      <c r="F4429">
        <v>-2.8358310000000001E-2</v>
      </c>
      <c r="G4429">
        <v>7.0357929999999999E-2</v>
      </c>
      <c r="H4429">
        <v>-8.1172339999999992E-3</v>
      </c>
      <c r="I4429">
        <v>-0.60105741000000001</v>
      </c>
      <c r="J4429">
        <v>-0.1254518</v>
      </c>
      <c r="K4429" s="1">
        <v>1.9</v>
      </c>
      <c r="L4429">
        <v>-0.14872188</v>
      </c>
      <c r="M4429" t="s">
        <v>8849</v>
      </c>
      <c r="N4429" t="s">
        <v>19994</v>
      </c>
      <c r="O4429" t="s">
        <v>19995</v>
      </c>
      <c r="P4429" t="s">
        <v>425</v>
      </c>
      <c r="Q4429">
        <v>-3.0414549999999999E-2</v>
      </c>
      <c r="R4429">
        <v>-1.28322</v>
      </c>
      <c r="S4429" t="s">
        <v>13232</v>
      </c>
      <c r="T4429">
        <v>4</v>
      </c>
    </row>
    <row r="4430" spans="1:20" x14ac:dyDescent="0.25">
      <c r="A4430" t="s">
        <v>8159</v>
      </c>
      <c r="B4430" t="s">
        <v>20</v>
      </c>
      <c r="C4430" t="s">
        <v>19996</v>
      </c>
      <c r="D4430">
        <v>-0.53517524000000005</v>
      </c>
      <c r="E4430">
        <v>-0.41285064999999999</v>
      </c>
      <c r="F4430">
        <v>-0.95969512999999995</v>
      </c>
      <c r="G4430">
        <v>7.0357929999999999E-2</v>
      </c>
      <c r="H4430">
        <v>-0.44243163899999999</v>
      </c>
      <c r="I4430">
        <v>-0.60105741000000001</v>
      </c>
      <c r="J4430">
        <v>-0.1254518</v>
      </c>
      <c r="K4430" s="1">
        <v>1.24</v>
      </c>
      <c r="L4430">
        <v>1.10534369</v>
      </c>
      <c r="M4430" t="s">
        <v>19997</v>
      </c>
      <c r="N4430" t="s">
        <v>19998</v>
      </c>
      <c r="O4430" t="s">
        <v>19999</v>
      </c>
      <c r="P4430" t="s">
        <v>6859</v>
      </c>
      <c r="Q4430">
        <v>0.34018152200000001</v>
      </c>
      <c r="R4430">
        <v>0.43742999999999999</v>
      </c>
      <c r="S4430" t="s">
        <v>2188</v>
      </c>
      <c r="T4430">
        <v>4</v>
      </c>
    </row>
    <row r="4431" spans="1:20" x14ac:dyDescent="0.25">
      <c r="A4431" t="s">
        <v>20000</v>
      </c>
      <c r="B4431" t="s">
        <v>20</v>
      </c>
      <c r="C4431" t="s">
        <v>20001</v>
      </c>
      <c r="D4431">
        <v>-0.22868606999999999</v>
      </c>
      <c r="E4431">
        <v>-0.41285064999999999</v>
      </c>
      <c r="F4431">
        <v>-9.4882369999999994E-2</v>
      </c>
      <c r="G4431">
        <v>-0.54061791999999997</v>
      </c>
      <c r="H4431">
        <v>-0.14489199999999999</v>
      </c>
      <c r="I4431">
        <v>-0.60105741000000001</v>
      </c>
      <c r="J4431">
        <v>-0.1254518</v>
      </c>
      <c r="K4431" s="1">
        <v>0.32400000000000001</v>
      </c>
      <c r="L4431">
        <v>-0.20224907</v>
      </c>
      <c r="M4431" t="s">
        <v>20002</v>
      </c>
      <c r="N4431" t="s">
        <v>20003</v>
      </c>
      <c r="O4431" t="s">
        <v>20004</v>
      </c>
      <c r="P4431" t="s">
        <v>1294</v>
      </c>
      <c r="Q4431">
        <v>0.35076998100000001</v>
      </c>
      <c r="R4431">
        <v>-5.4184000000000003E-2</v>
      </c>
      <c r="S4431" t="s">
        <v>763</v>
      </c>
      <c r="T4431">
        <v>4</v>
      </c>
    </row>
    <row r="4432" spans="1:20" x14ac:dyDescent="0.25">
      <c r="A4432" t="s">
        <v>41</v>
      </c>
      <c r="B4432" t="s">
        <v>20</v>
      </c>
      <c r="C4432" t="s">
        <v>20005</v>
      </c>
      <c r="D4432">
        <v>7.7803090000000005E-2</v>
      </c>
      <c r="E4432">
        <v>-0.32223051000000003</v>
      </c>
      <c r="F4432">
        <v>0.57035820999999998</v>
      </c>
      <c r="G4432">
        <v>7.0357929999999999E-2</v>
      </c>
      <c r="H4432">
        <v>-0.52592967400000001</v>
      </c>
      <c r="I4432">
        <v>-0.60105741000000001</v>
      </c>
      <c r="J4432">
        <v>0.421483</v>
      </c>
      <c r="K4432" s="1">
        <v>1.1100000000000001</v>
      </c>
      <c r="L4432">
        <v>0.46684078000000001</v>
      </c>
      <c r="M4432" t="s">
        <v>20006</v>
      </c>
      <c r="N4432" t="s">
        <v>20007</v>
      </c>
      <c r="O4432" t="s">
        <v>20008</v>
      </c>
      <c r="P4432" t="s">
        <v>1038</v>
      </c>
      <c r="Q4432">
        <v>-4.1003009E-2</v>
      </c>
      <c r="R4432">
        <v>0.43742999999999999</v>
      </c>
      <c r="S4432" t="s">
        <v>623</v>
      </c>
      <c r="T4432">
        <v>3</v>
      </c>
    </row>
    <row r="4433" spans="1:20" x14ac:dyDescent="0.25">
      <c r="A4433" t="s">
        <v>8644</v>
      </c>
      <c r="B4433" t="s">
        <v>20</v>
      </c>
      <c r="C4433" t="s">
        <v>20009</v>
      </c>
      <c r="D4433">
        <v>-0.59647307000000005</v>
      </c>
      <c r="E4433">
        <v>-0.32223051000000003</v>
      </c>
      <c r="F4433">
        <v>-2.0906041200000001</v>
      </c>
      <c r="G4433">
        <v>-0.54061791999999997</v>
      </c>
      <c r="H4433">
        <v>2.4757999999999998E-3</v>
      </c>
      <c r="I4433">
        <v>-0.60105741000000001</v>
      </c>
      <c r="J4433">
        <v>-0.1254518</v>
      </c>
      <c r="K4433" s="1">
        <v>2.1</v>
      </c>
      <c r="L4433">
        <v>0.54330820000000002</v>
      </c>
      <c r="M4433" t="s">
        <v>7138</v>
      </c>
      <c r="N4433" t="s">
        <v>20010</v>
      </c>
      <c r="O4433" t="s">
        <v>20011</v>
      </c>
      <c r="P4433" t="s">
        <v>690</v>
      </c>
      <c r="Q4433">
        <v>5.4293123999999998E-2</v>
      </c>
      <c r="R4433">
        <v>-0.54579800000000001</v>
      </c>
      <c r="S4433" t="s">
        <v>20012</v>
      </c>
      <c r="T4433">
        <v>4</v>
      </c>
    </row>
    <row r="4434" spans="1:20" x14ac:dyDescent="0.25">
      <c r="A4434" t="s">
        <v>20013</v>
      </c>
      <c r="B4434" t="s">
        <v>20</v>
      </c>
      <c r="C4434" t="s">
        <v>20014</v>
      </c>
      <c r="D4434">
        <v>0.13910091999999999</v>
      </c>
      <c r="E4434">
        <v>-0.32223051000000003</v>
      </c>
      <c r="F4434">
        <v>0.50383414999999998</v>
      </c>
      <c r="G4434">
        <v>-0.54061791999999997</v>
      </c>
      <c r="H4434">
        <v>-0.66737783799999995</v>
      </c>
      <c r="I4434">
        <v>-0.60105741000000001</v>
      </c>
      <c r="J4434">
        <v>-0.67238659999999995</v>
      </c>
      <c r="K4434" s="1">
        <v>-0.70099999999999996</v>
      </c>
      <c r="L4434">
        <v>-0.17930884999999999</v>
      </c>
      <c r="M4434" t="s">
        <v>20015</v>
      </c>
      <c r="N4434" t="s">
        <v>20016</v>
      </c>
      <c r="O4434" t="s">
        <v>20017</v>
      </c>
      <c r="P4434" t="s">
        <v>1995</v>
      </c>
      <c r="Q4434">
        <v>-4.1003009E-2</v>
      </c>
      <c r="R4434">
        <v>-0.29999100000000001</v>
      </c>
      <c r="S4434" t="s">
        <v>826</v>
      </c>
      <c r="T4434">
        <v>3</v>
      </c>
    </row>
    <row r="4435" spans="1:20" x14ac:dyDescent="0.25">
      <c r="A4435" t="s">
        <v>20018</v>
      </c>
      <c r="B4435" t="s">
        <v>20</v>
      </c>
      <c r="C4435" t="s">
        <v>20019</v>
      </c>
      <c r="D4435">
        <v>-0.59647307000000005</v>
      </c>
      <c r="E4435">
        <v>0.40273059</v>
      </c>
      <c r="F4435">
        <v>-0.56055078000000003</v>
      </c>
      <c r="G4435">
        <v>-0.54061791999999997</v>
      </c>
      <c r="H4435">
        <v>1.484877478</v>
      </c>
      <c r="I4435">
        <v>-0.60105741000000001</v>
      </c>
      <c r="J4435">
        <v>-0.67238659999999995</v>
      </c>
      <c r="K4435" s="1">
        <v>0.375</v>
      </c>
      <c r="L4435">
        <v>-0.48517850000000001</v>
      </c>
      <c r="M4435" t="s">
        <v>7917</v>
      </c>
      <c r="N4435" t="s">
        <v>20020</v>
      </c>
      <c r="O4435" t="s">
        <v>20021</v>
      </c>
      <c r="P4435" t="s">
        <v>1995</v>
      </c>
      <c r="Q4435">
        <v>0.45665457300000001</v>
      </c>
      <c r="R4435">
        <v>-5.4184000000000003E-2</v>
      </c>
      <c r="S4435" t="s">
        <v>2850</v>
      </c>
      <c r="T4435">
        <v>4</v>
      </c>
    </row>
    <row r="4436" spans="1:20" x14ac:dyDescent="0.25">
      <c r="A4436" t="s">
        <v>12804</v>
      </c>
      <c r="B4436" t="s">
        <v>20</v>
      </c>
      <c r="C4436" t="s">
        <v>8777</v>
      </c>
      <c r="D4436">
        <v>-0.4738774</v>
      </c>
      <c r="E4436">
        <v>-0.50347078999999995</v>
      </c>
      <c r="F4436">
        <v>-0.29445454999999998</v>
      </c>
      <c r="G4436">
        <v>7.0357929999999999E-2</v>
      </c>
      <c r="H4436">
        <v>-0.48854249399999999</v>
      </c>
      <c r="I4436">
        <v>-0.60105741000000001</v>
      </c>
      <c r="J4436">
        <v>-0.67238659999999995</v>
      </c>
      <c r="K4436" s="1">
        <v>-0.48099999999999998</v>
      </c>
      <c r="L4436">
        <v>0.17626460999999999</v>
      </c>
      <c r="M4436" t="s">
        <v>20022</v>
      </c>
      <c r="N4436" t="s">
        <v>20023</v>
      </c>
      <c r="O4436" t="s">
        <v>20024</v>
      </c>
      <c r="P4436" t="s">
        <v>2403</v>
      </c>
      <c r="Q4436">
        <v>0.149589256</v>
      </c>
      <c r="R4436">
        <v>-1.0374129999999999</v>
      </c>
      <c r="S4436" t="s">
        <v>11010</v>
      </c>
      <c r="T4436">
        <v>4</v>
      </c>
    </row>
    <row r="4437" spans="1:20" x14ac:dyDescent="0.25">
      <c r="A4437" t="s">
        <v>13009</v>
      </c>
      <c r="B4437" t="s">
        <v>20</v>
      </c>
      <c r="C4437" t="s">
        <v>20025</v>
      </c>
      <c r="D4437">
        <v>-0.4738774</v>
      </c>
      <c r="E4437">
        <v>-0.50347078999999995</v>
      </c>
      <c r="F4437">
        <v>-2.8358310000000001E-2</v>
      </c>
      <c r="G4437">
        <v>7.0357929999999999E-2</v>
      </c>
      <c r="H4437">
        <v>-0.20190744899999999</v>
      </c>
      <c r="I4437">
        <v>-0.60105741000000001</v>
      </c>
      <c r="J4437">
        <v>-0.67238659999999995</v>
      </c>
      <c r="K4437" s="1">
        <v>-0.46700000000000003</v>
      </c>
      <c r="L4437">
        <v>0.11891404999999999</v>
      </c>
      <c r="M4437" t="s">
        <v>20026</v>
      </c>
      <c r="N4437" t="s">
        <v>20027</v>
      </c>
      <c r="O4437" t="s">
        <v>20028</v>
      </c>
      <c r="P4437" t="s">
        <v>690</v>
      </c>
      <c r="Q4437">
        <v>0.11782387900000001</v>
      </c>
      <c r="R4437">
        <v>-1.0374129999999999</v>
      </c>
      <c r="S4437" t="s">
        <v>16036</v>
      </c>
      <c r="T4437">
        <v>4</v>
      </c>
    </row>
    <row r="4438" spans="1:20" x14ac:dyDescent="0.25">
      <c r="A4438" t="s">
        <v>6956</v>
      </c>
      <c r="B4438" t="s">
        <v>20</v>
      </c>
      <c r="C4438" t="s">
        <v>20029</v>
      </c>
      <c r="D4438">
        <v>-0.4738774</v>
      </c>
      <c r="E4438">
        <v>-0.50347078999999995</v>
      </c>
      <c r="F4438">
        <v>-0.82664700999999996</v>
      </c>
      <c r="G4438">
        <v>-0.54061791999999997</v>
      </c>
      <c r="H4438">
        <v>-0.433707964</v>
      </c>
      <c r="I4438">
        <v>0.88231532999999995</v>
      </c>
      <c r="J4438">
        <v>-0.1254518</v>
      </c>
      <c r="K4438" s="1">
        <v>-0.56000000000000005</v>
      </c>
      <c r="L4438">
        <v>-3.7844129999999997E-2</v>
      </c>
      <c r="M4438" t="s">
        <v>8927</v>
      </c>
      <c r="N4438" t="s">
        <v>20030</v>
      </c>
      <c r="O4438" t="s">
        <v>20031</v>
      </c>
      <c r="P4438" t="s">
        <v>2007</v>
      </c>
      <c r="Q4438">
        <v>0.24488538900000001</v>
      </c>
      <c r="R4438">
        <v>-0.79160600000000003</v>
      </c>
      <c r="S4438" t="s">
        <v>6168</v>
      </c>
      <c r="T4438">
        <v>4</v>
      </c>
    </row>
    <row r="4439" spans="1:20" x14ac:dyDescent="0.25">
      <c r="A4439" t="s">
        <v>20032</v>
      </c>
      <c r="B4439" t="s">
        <v>20</v>
      </c>
      <c r="C4439" t="s">
        <v>8774</v>
      </c>
      <c r="D4439">
        <v>-0.41257957000000001</v>
      </c>
      <c r="E4439">
        <v>-0.50347078999999995</v>
      </c>
      <c r="F4439">
        <v>-0.62707484000000002</v>
      </c>
      <c r="G4439">
        <v>-0.54061791999999997</v>
      </c>
      <c r="H4439">
        <v>-0.36485324099999999</v>
      </c>
      <c r="I4439">
        <v>1.31496572</v>
      </c>
      <c r="J4439">
        <v>-0.1254518</v>
      </c>
      <c r="K4439" s="1">
        <v>-0.56999999999999995</v>
      </c>
      <c r="L4439">
        <v>-8.7547949999999999E-2</v>
      </c>
      <c r="M4439" t="s">
        <v>20033</v>
      </c>
      <c r="N4439" t="s">
        <v>20034</v>
      </c>
      <c r="O4439" t="s">
        <v>20035</v>
      </c>
      <c r="P4439" t="s">
        <v>1995</v>
      </c>
      <c r="Q4439">
        <v>0.255473848</v>
      </c>
      <c r="R4439">
        <v>-1.0374129999999999</v>
      </c>
      <c r="S4439" t="s">
        <v>7563</v>
      </c>
      <c r="T4439">
        <v>4</v>
      </c>
    </row>
    <row r="4440" spans="1:20" x14ac:dyDescent="0.25">
      <c r="A4440" t="s">
        <v>20036</v>
      </c>
      <c r="B4440" t="s">
        <v>20</v>
      </c>
      <c r="C4440" t="s">
        <v>20037</v>
      </c>
      <c r="D4440">
        <v>-0.10609041</v>
      </c>
      <c r="E4440">
        <v>-0.41285064999999999</v>
      </c>
      <c r="F4440">
        <v>1.0360266199999999</v>
      </c>
      <c r="G4440">
        <v>7.0357929999999999E-2</v>
      </c>
      <c r="H4440">
        <v>-0.68139802999999999</v>
      </c>
      <c r="I4440">
        <v>0.69689374000000004</v>
      </c>
      <c r="J4440">
        <v>-0.67238659999999995</v>
      </c>
      <c r="K4440" s="1">
        <v>-0.44400000000000001</v>
      </c>
      <c r="L4440">
        <v>3.8956E-4</v>
      </c>
      <c r="M4440" t="s">
        <v>6105</v>
      </c>
      <c r="N4440" t="s">
        <v>20038</v>
      </c>
      <c r="O4440" t="s">
        <v>20039</v>
      </c>
      <c r="P4440" t="s">
        <v>522</v>
      </c>
      <c r="Q4440">
        <v>-0.104533764</v>
      </c>
      <c r="R4440">
        <v>-0.54579800000000001</v>
      </c>
      <c r="S4440" t="s">
        <v>673</v>
      </c>
      <c r="T4440">
        <v>3</v>
      </c>
    </row>
    <row r="4441" spans="1:20" x14ac:dyDescent="0.25">
      <c r="A4441" t="s">
        <v>13185</v>
      </c>
      <c r="B4441" t="s">
        <v>20</v>
      </c>
      <c r="C4441" t="s">
        <v>20040</v>
      </c>
      <c r="D4441">
        <v>-0.35128174000000001</v>
      </c>
      <c r="E4441">
        <v>-0.41285064999999999</v>
      </c>
      <c r="F4441">
        <v>0.57035820999999998</v>
      </c>
      <c r="G4441">
        <v>7.0357929999999999E-2</v>
      </c>
      <c r="H4441">
        <v>-0.28010896699999999</v>
      </c>
      <c r="I4441">
        <v>-0.60105741000000001</v>
      </c>
      <c r="J4441">
        <v>-0.67238659999999995</v>
      </c>
      <c r="K4441" s="1">
        <v>-0.45</v>
      </c>
      <c r="L4441">
        <v>5.009338E-2</v>
      </c>
      <c r="M4441" t="s">
        <v>1724</v>
      </c>
      <c r="N4441" t="s">
        <v>20041</v>
      </c>
      <c r="O4441" t="s">
        <v>20042</v>
      </c>
      <c r="P4441" t="s">
        <v>1810</v>
      </c>
      <c r="Q4441">
        <v>1.1939287E-2</v>
      </c>
      <c r="R4441">
        <v>-0.54579800000000001</v>
      </c>
      <c r="S4441" t="s">
        <v>3121</v>
      </c>
      <c r="T4441">
        <v>3</v>
      </c>
    </row>
    <row r="4442" spans="1:20" x14ac:dyDescent="0.25">
      <c r="A4442" t="s">
        <v>20043</v>
      </c>
      <c r="B4442" t="s">
        <v>20</v>
      </c>
      <c r="C4442" t="s">
        <v>20044</v>
      </c>
      <c r="D4442">
        <v>-0.59647307000000005</v>
      </c>
      <c r="E4442">
        <v>0.13087018</v>
      </c>
      <c r="F4442">
        <v>-1.42536354</v>
      </c>
      <c r="G4442">
        <v>-0.54061791999999997</v>
      </c>
      <c r="H4442">
        <v>1.4780231610000001</v>
      </c>
      <c r="I4442">
        <v>-0.60105741000000001</v>
      </c>
      <c r="J4442">
        <v>-0.67238659999999995</v>
      </c>
      <c r="K4442" s="1">
        <v>0.372</v>
      </c>
      <c r="L4442">
        <v>-0.37430075000000002</v>
      </c>
      <c r="M4442" t="s">
        <v>14565</v>
      </c>
      <c r="N4442" t="s">
        <v>20045</v>
      </c>
      <c r="O4442" t="s">
        <v>20046</v>
      </c>
      <c r="P4442" t="s">
        <v>1647</v>
      </c>
      <c r="Q4442">
        <v>0.64724683800000005</v>
      </c>
      <c r="R4442">
        <v>-0.29999100000000001</v>
      </c>
      <c r="S4442" t="s">
        <v>15707</v>
      </c>
      <c r="T4442">
        <v>4</v>
      </c>
    </row>
    <row r="4443" spans="1:20" x14ac:dyDescent="0.25">
      <c r="A4443" t="s">
        <v>20047</v>
      </c>
      <c r="B4443" t="s">
        <v>20</v>
      </c>
      <c r="C4443" t="s">
        <v>20048</v>
      </c>
      <c r="D4443">
        <v>-0.4738774</v>
      </c>
      <c r="E4443">
        <v>-0.59409093000000002</v>
      </c>
      <c r="F4443">
        <v>-1.42536354</v>
      </c>
      <c r="G4443">
        <v>7.0357929999999999E-2</v>
      </c>
      <c r="H4443">
        <v>-0.57827172599999999</v>
      </c>
      <c r="I4443">
        <v>-0.60105741000000001</v>
      </c>
      <c r="J4443">
        <v>0.421483</v>
      </c>
      <c r="K4443" s="1">
        <v>-0.65300000000000002</v>
      </c>
      <c r="L4443">
        <v>-0.11813492</v>
      </c>
      <c r="M4443" t="s">
        <v>20049</v>
      </c>
      <c r="N4443" t="s">
        <v>20050</v>
      </c>
      <c r="O4443" t="s">
        <v>20051</v>
      </c>
      <c r="P4443" t="s">
        <v>1995</v>
      </c>
      <c r="Q4443">
        <v>0.54136224600000005</v>
      </c>
      <c r="R4443">
        <v>-5.4184000000000003E-2</v>
      </c>
      <c r="S4443" t="s">
        <v>1678</v>
      </c>
      <c r="T4443">
        <v>4</v>
      </c>
    </row>
    <row r="4444" spans="1:20" x14ac:dyDescent="0.25">
      <c r="A4444" t="s">
        <v>20052</v>
      </c>
      <c r="B4444" t="s">
        <v>20</v>
      </c>
      <c r="C4444" t="s">
        <v>20053</v>
      </c>
      <c r="D4444">
        <v>2.7749077299999998</v>
      </c>
      <c r="E4444">
        <v>0.49335073000000002</v>
      </c>
      <c r="F4444">
        <v>0.70340632999999997</v>
      </c>
      <c r="G4444">
        <v>7.0357929999999999E-2</v>
      </c>
      <c r="H4444">
        <v>-0.86179117199999999</v>
      </c>
      <c r="I4444">
        <v>-0.60105741000000001</v>
      </c>
      <c r="J4444">
        <v>-0.1254518</v>
      </c>
      <c r="K4444" s="1">
        <v>1.1499999999999999</v>
      </c>
      <c r="L4444">
        <v>1.42650682</v>
      </c>
      <c r="M4444" t="s">
        <v>20054</v>
      </c>
      <c r="N4444" t="s">
        <v>20055</v>
      </c>
      <c r="O4444" t="s">
        <v>20056</v>
      </c>
      <c r="P4444" t="s">
        <v>3091</v>
      </c>
      <c r="Q4444">
        <v>-0.96219895700000002</v>
      </c>
      <c r="R4444">
        <v>1.1748510000000001</v>
      </c>
      <c r="S4444" t="s">
        <v>20057</v>
      </c>
      <c r="T4444">
        <v>3</v>
      </c>
    </row>
    <row r="4445" spans="1:20" x14ac:dyDescent="0.25">
      <c r="A4445" t="s">
        <v>10644</v>
      </c>
      <c r="B4445" t="s">
        <v>20</v>
      </c>
      <c r="C4445" t="s">
        <v>20058</v>
      </c>
      <c r="D4445">
        <v>0.87467492000000002</v>
      </c>
      <c r="E4445">
        <v>0.40273059</v>
      </c>
      <c r="F4445">
        <v>1.10255068</v>
      </c>
      <c r="G4445">
        <v>7.0357929999999999E-2</v>
      </c>
      <c r="H4445">
        <v>-0.34834057000000002</v>
      </c>
      <c r="I4445">
        <v>-0.60105741000000001</v>
      </c>
      <c r="J4445">
        <v>-0.1254518</v>
      </c>
      <c r="K4445" s="1">
        <v>1.88</v>
      </c>
      <c r="L4445">
        <v>-0.52341221000000004</v>
      </c>
      <c r="M4445" t="s">
        <v>5612</v>
      </c>
      <c r="N4445" t="s">
        <v>20059</v>
      </c>
      <c r="O4445" t="s">
        <v>20060</v>
      </c>
      <c r="P4445" t="s">
        <v>260</v>
      </c>
      <c r="Q4445">
        <v>-0.30571448800000001</v>
      </c>
      <c r="R4445">
        <v>-0.54579800000000001</v>
      </c>
      <c r="S4445" t="s">
        <v>3296</v>
      </c>
      <c r="T4445">
        <v>3</v>
      </c>
    </row>
    <row r="4446" spans="1:20" x14ac:dyDescent="0.25">
      <c r="A4446" t="s">
        <v>20061</v>
      </c>
      <c r="B4446" t="s">
        <v>20</v>
      </c>
      <c r="C4446" t="s">
        <v>20062</v>
      </c>
      <c r="D4446">
        <v>-0.53517524000000005</v>
      </c>
      <c r="E4446">
        <v>-0.50347078999999995</v>
      </c>
      <c r="F4446">
        <v>-0.62707484000000002</v>
      </c>
      <c r="G4446">
        <v>0.68133378</v>
      </c>
      <c r="H4446">
        <v>-0.37357691700000001</v>
      </c>
      <c r="I4446">
        <v>-0.60105741000000001</v>
      </c>
      <c r="J4446">
        <v>-0.1254518</v>
      </c>
      <c r="K4446" s="1">
        <v>-7.9299999999999995E-2</v>
      </c>
      <c r="L4446">
        <v>-0.14489851000000001</v>
      </c>
      <c r="M4446" t="s">
        <v>20063</v>
      </c>
      <c r="N4446" t="s">
        <v>20064</v>
      </c>
      <c r="O4446" t="s">
        <v>20065</v>
      </c>
      <c r="P4446" t="s">
        <v>4571</v>
      </c>
      <c r="Q4446">
        <v>0.308416144</v>
      </c>
      <c r="R4446">
        <v>-0.54579800000000001</v>
      </c>
      <c r="S4446" t="s">
        <v>1363</v>
      </c>
      <c r="T4446">
        <v>2</v>
      </c>
    </row>
    <row r="4447" spans="1:20" x14ac:dyDescent="0.25">
      <c r="A4447" t="s">
        <v>20066</v>
      </c>
      <c r="B4447" t="s">
        <v>20</v>
      </c>
      <c r="C4447" t="s">
        <v>20067</v>
      </c>
      <c r="D4447">
        <v>3.44918389</v>
      </c>
      <c r="E4447">
        <v>2.94009447</v>
      </c>
      <c r="F4447">
        <v>0.70340632999999997</v>
      </c>
      <c r="G4447">
        <v>-1.1515937700000001</v>
      </c>
      <c r="H4447">
        <v>-0.91070606600000004</v>
      </c>
      <c r="I4447">
        <v>-0.60105741000000001</v>
      </c>
      <c r="J4447">
        <v>-1.7662561999999999</v>
      </c>
      <c r="K4447" s="1">
        <v>1.0900000000000001</v>
      </c>
      <c r="L4447">
        <v>1.1359306499999999</v>
      </c>
      <c r="M4447" t="s">
        <v>20068</v>
      </c>
      <c r="N4447" t="s">
        <v>20069</v>
      </c>
      <c r="O4447" t="s">
        <v>20070</v>
      </c>
      <c r="P4447" t="s">
        <v>221</v>
      </c>
      <c r="Q4447">
        <v>-2.486937078</v>
      </c>
      <c r="R4447">
        <v>0.68323699999999998</v>
      </c>
      <c r="S4447" t="s">
        <v>5191</v>
      </c>
      <c r="T4447">
        <v>5</v>
      </c>
    </row>
    <row r="4448" spans="1:20" x14ac:dyDescent="0.25">
      <c r="A4448" t="s">
        <v>20071</v>
      </c>
      <c r="B4448" t="s">
        <v>20</v>
      </c>
      <c r="C4448" t="s">
        <v>20072</v>
      </c>
      <c r="D4448">
        <v>-0.59647307000000005</v>
      </c>
      <c r="E4448">
        <v>-0.32223051000000003</v>
      </c>
      <c r="F4448">
        <v>-0.22793049000000001</v>
      </c>
      <c r="G4448">
        <v>-0.54061791999999997</v>
      </c>
      <c r="H4448">
        <v>1.212574185</v>
      </c>
      <c r="I4448">
        <v>-0.60105741000000001</v>
      </c>
      <c r="J4448">
        <v>-1.2193214000000001</v>
      </c>
      <c r="K4448" s="1">
        <v>-0.13400000000000001</v>
      </c>
      <c r="L4448">
        <v>-0.48517850000000001</v>
      </c>
      <c r="M4448" t="s">
        <v>20002</v>
      </c>
      <c r="N4448" t="s">
        <v>20073</v>
      </c>
      <c r="O4448" t="s">
        <v>20074</v>
      </c>
      <c r="P4448" t="s">
        <v>309</v>
      </c>
      <c r="Q4448">
        <v>0.11782387900000001</v>
      </c>
      <c r="R4448">
        <v>1.666466</v>
      </c>
      <c r="S4448" t="s">
        <v>10295</v>
      </c>
      <c r="T4448">
        <v>4</v>
      </c>
    </row>
    <row r="4449" spans="1:20" x14ac:dyDescent="0.25">
      <c r="A4449" t="s">
        <v>20075</v>
      </c>
      <c r="B4449" t="s">
        <v>20</v>
      </c>
      <c r="C4449" t="s">
        <v>20076</v>
      </c>
      <c r="D4449">
        <v>-0.22868606999999999</v>
      </c>
      <c r="E4449">
        <v>-0.50347078999999995</v>
      </c>
      <c r="F4449">
        <v>-0.49402671999999997</v>
      </c>
      <c r="G4449">
        <v>0.68133378</v>
      </c>
      <c r="H4449">
        <v>-0.31811926699999998</v>
      </c>
      <c r="I4449">
        <v>-0.60105741000000001</v>
      </c>
      <c r="J4449">
        <v>-0.1254518</v>
      </c>
      <c r="K4449" s="1">
        <v>0.432</v>
      </c>
      <c r="L4449">
        <v>-0.35136053</v>
      </c>
      <c r="M4449" t="s">
        <v>13744</v>
      </c>
      <c r="N4449" t="s">
        <v>20077</v>
      </c>
      <c r="O4449" t="s">
        <v>20078</v>
      </c>
      <c r="P4449" t="s">
        <v>31</v>
      </c>
      <c r="Q4449">
        <v>0.52018532799999995</v>
      </c>
      <c r="R4449">
        <v>-5.4184000000000003E-2</v>
      </c>
      <c r="S4449" t="s">
        <v>10969</v>
      </c>
      <c r="T4449">
        <v>4</v>
      </c>
    </row>
    <row r="4450" spans="1:20" x14ac:dyDescent="0.25">
      <c r="A4450" t="s">
        <v>20079</v>
      </c>
      <c r="B4450" t="s">
        <v>20</v>
      </c>
      <c r="C4450" t="s">
        <v>20080</v>
      </c>
      <c r="D4450">
        <v>-0.35128174000000001</v>
      </c>
      <c r="E4450">
        <v>-0.59409093000000002</v>
      </c>
      <c r="F4450">
        <v>-1.0927432500000001</v>
      </c>
      <c r="G4450">
        <v>1.2923096300000001</v>
      </c>
      <c r="H4450">
        <v>0.38413659300000003</v>
      </c>
      <c r="I4450">
        <v>-0.60105741000000001</v>
      </c>
      <c r="J4450">
        <v>-0.1254518</v>
      </c>
      <c r="K4450" s="1">
        <v>-0.77100000000000002</v>
      </c>
      <c r="L4450">
        <v>0.11126730999999999</v>
      </c>
      <c r="M4450" t="s">
        <v>19593</v>
      </c>
      <c r="N4450" t="s">
        <v>20081</v>
      </c>
      <c r="O4450" t="s">
        <v>20082</v>
      </c>
      <c r="P4450" t="s">
        <v>489</v>
      </c>
      <c r="Q4450">
        <v>0.55195070499999999</v>
      </c>
      <c r="R4450">
        <v>0.68323699999999998</v>
      </c>
      <c r="S4450" t="s">
        <v>20083</v>
      </c>
      <c r="T4450">
        <v>2</v>
      </c>
    </row>
    <row r="4451" spans="1:20" x14ac:dyDescent="0.25">
      <c r="A4451" t="s">
        <v>20084</v>
      </c>
      <c r="B4451" t="s">
        <v>20</v>
      </c>
      <c r="C4451" t="s">
        <v>20085</v>
      </c>
      <c r="D4451">
        <v>0.93597275000000002</v>
      </c>
      <c r="E4451">
        <v>-0.32223051000000003</v>
      </c>
      <c r="F4451">
        <v>1.0360266199999999</v>
      </c>
      <c r="G4451">
        <v>-0.54061791999999997</v>
      </c>
      <c r="H4451">
        <v>-0.79885608600000002</v>
      </c>
      <c r="I4451">
        <v>-0.60105741000000001</v>
      </c>
      <c r="J4451">
        <v>-0.67238659999999995</v>
      </c>
      <c r="K4451" s="1">
        <v>-0.70299999999999996</v>
      </c>
      <c r="L4451">
        <v>-6.8431099999999995E-2</v>
      </c>
      <c r="M4451" t="s">
        <v>20086</v>
      </c>
      <c r="N4451" t="s">
        <v>20087</v>
      </c>
      <c r="O4451" t="s">
        <v>20088</v>
      </c>
      <c r="P4451" t="s">
        <v>2007</v>
      </c>
      <c r="Q4451">
        <v>-0.210418356</v>
      </c>
      <c r="R4451">
        <v>-0.29999100000000001</v>
      </c>
      <c r="S4451" t="s">
        <v>746</v>
      </c>
      <c r="T4451">
        <v>3</v>
      </c>
    </row>
    <row r="4452" spans="1:20" x14ac:dyDescent="0.25">
      <c r="A4452" t="s">
        <v>20089</v>
      </c>
      <c r="B4452" t="s">
        <v>20</v>
      </c>
      <c r="C4452" t="s">
        <v>20090</v>
      </c>
      <c r="D4452">
        <v>0.32299442</v>
      </c>
      <c r="E4452">
        <v>-0.41285064999999999</v>
      </c>
      <c r="F4452">
        <v>1.36864691</v>
      </c>
      <c r="G4452">
        <v>7.0357929999999999E-2</v>
      </c>
      <c r="H4452">
        <v>0.20623593000000001</v>
      </c>
      <c r="I4452">
        <v>0.75870093999999999</v>
      </c>
      <c r="J4452">
        <v>-0.1254518</v>
      </c>
      <c r="K4452" s="1">
        <v>0.50800000000000001</v>
      </c>
      <c r="L4452">
        <v>0.25655539999999999</v>
      </c>
      <c r="M4452" t="s">
        <v>12453</v>
      </c>
      <c r="N4452" t="s">
        <v>20091</v>
      </c>
      <c r="O4452" t="s">
        <v>20092</v>
      </c>
      <c r="P4452" t="s">
        <v>2234</v>
      </c>
      <c r="Q4452">
        <v>-0.221006815</v>
      </c>
      <c r="R4452">
        <v>-0.29999100000000001</v>
      </c>
      <c r="S4452" t="s">
        <v>580</v>
      </c>
      <c r="T4452">
        <v>3</v>
      </c>
    </row>
    <row r="4453" spans="1:20" x14ac:dyDescent="0.25">
      <c r="A4453" t="s">
        <v>16564</v>
      </c>
      <c r="B4453" t="s">
        <v>20</v>
      </c>
      <c r="C4453" t="s">
        <v>20093</v>
      </c>
      <c r="D4453">
        <v>-4.4792569999999997E-2</v>
      </c>
      <c r="E4453">
        <v>-0.41285064999999999</v>
      </c>
      <c r="F4453">
        <v>-0.56055078000000003</v>
      </c>
      <c r="G4453">
        <v>7.0357929999999999E-2</v>
      </c>
      <c r="H4453">
        <v>-0.377627194</v>
      </c>
      <c r="I4453">
        <v>-0.60105741000000001</v>
      </c>
      <c r="J4453">
        <v>-0.1254518</v>
      </c>
      <c r="K4453" s="1">
        <v>1.22</v>
      </c>
      <c r="L4453">
        <v>1.28504211</v>
      </c>
      <c r="M4453" t="s">
        <v>7675</v>
      </c>
      <c r="N4453" t="s">
        <v>20094</v>
      </c>
      <c r="O4453" t="s">
        <v>20095</v>
      </c>
      <c r="P4453" t="s">
        <v>6859</v>
      </c>
      <c r="Q4453">
        <v>0.266062307</v>
      </c>
      <c r="R4453">
        <v>0.68323699999999998</v>
      </c>
      <c r="S4453" t="s">
        <v>13434</v>
      </c>
      <c r="T4453">
        <v>4</v>
      </c>
    </row>
    <row r="4454" spans="1:20" x14ac:dyDescent="0.25">
      <c r="A4454" t="s">
        <v>20096</v>
      </c>
      <c r="B4454" t="s">
        <v>20</v>
      </c>
      <c r="C4454" t="s">
        <v>20097</v>
      </c>
      <c r="D4454">
        <v>-0.59647307000000005</v>
      </c>
      <c r="E4454">
        <v>-0.59409093000000002</v>
      </c>
      <c r="F4454">
        <v>-0.76012296000000001</v>
      </c>
      <c r="G4454">
        <v>-1.1515937700000001</v>
      </c>
      <c r="H4454">
        <v>-0.86989172800000003</v>
      </c>
      <c r="I4454">
        <v>1.3767729200000001</v>
      </c>
      <c r="J4454">
        <v>-0.1254518</v>
      </c>
      <c r="K4454" s="1">
        <v>-0.30099999999999999</v>
      </c>
      <c r="L4454">
        <v>-0.20224907</v>
      </c>
      <c r="M4454" t="s">
        <v>20098</v>
      </c>
      <c r="N4454" t="s">
        <v>20099</v>
      </c>
      <c r="O4454" t="s">
        <v>20100</v>
      </c>
      <c r="P4454" t="s">
        <v>2416</v>
      </c>
      <c r="Q4454">
        <v>-0.61277980399999998</v>
      </c>
      <c r="R4454">
        <v>-0.54579800000000001</v>
      </c>
      <c r="S4454" t="s">
        <v>4796</v>
      </c>
      <c r="T4454">
        <v>4</v>
      </c>
    </row>
    <row r="4455" spans="1:20" x14ac:dyDescent="0.25">
      <c r="A4455" t="s">
        <v>20101</v>
      </c>
      <c r="B4455" t="s">
        <v>20</v>
      </c>
      <c r="C4455" t="s">
        <v>20102</v>
      </c>
      <c r="D4455">
        <v>1.42635541</v>
      </c>
      <c r="E4455">
        <v>0.67459100999999999</v>
      </c>
      <c r="F4455">
        <v>1.3021228499999999</v>
      </c>
      <c r="G4455">
        <v>7.0357929999999999E-2</v>
      </c>
      <c r="H4455">
        <v>6.7591805000000005E-2</v>
      </c>
      <c r="I4455">
        <v>-0.60105741000000001</v>
      </c>
      <c r="J4455">
        <v>0.421483</v>
      </c>
      <c r="K4455" s="1">
        <v>1.94</v>
      </c>
      <c r="L4455">
        <v>-0.32077356000000001</v>
      </c>
      <c r="M4455" t="s">
        <v>16920</v>
      </c>
      <c r="N4455" t="s">
        <v>20103</v>
      </c>
      <c r="O4455" t="s">
        <v>20104</v>
      </c>
      <c r="P4455" t="s">
        <v>482</v>
      </c>
      <c r="Q4455">
        <v>-0.48571829399999999</v>
      </c>
      <c r="R4455">
        <v>-0.79160600000000003</v>
      </c>
      <c r="S4455" t="s">
        <v>15641</v>
      </c>
      <c r="T4455">
        <v>3</v>
      </c>
    </row>
    <row r="4456" spans="1:20" x14ac:dyDescent="0.25">
      <c r="A4456" t="s">
        <v>20105</v>
      </c>
      <c r="B4456" t="s">
        <v>20</v>
      </c>
      <c r="C4456" t="s">
        <v>20106</v>
      </c>
      <c r="D4456">
        <v>-0.4738774</v>
      </c>
      <c r="E4456">
        <v>0.22149031999999999</v>
      </c>
      <c r="F4456">
        <v>-0.22793049000000001</v>
      </c>
      <c r="G4456">
        <v>-0.54061791999999997</v>
      </c>
      <c r="H4456">
        <v>0.52496163699999998</v>
      </c>
      <c r="I4456">
        <v>-0.60105741000000001</v>
      </c>
      <c r="J4456">
        <v>-1.2193214000000001</v>
      </c>
      <c r="K4456" s="1">
        <v>-0.113</v>
      </c>
      <c r="L4456">
        <v>-0.47370838999999998</v>
      </c>
      <c r="M4456" t="s">
        <v>17028</v>
      </c>
      <c r="N4456" t="s">
        <v>20107</v>
      </c>
      <c r="O4456" t="s">
        <v>20108</v>
      </c>
      <c r="P4456" t="s">
        <v>2657</v>
      </c>
      <c r="Q4456">
        <v>0.266062307</v>
      </c>
      <c r="R4456">
        <v>-0.29999100000000001</v>
      </c>
      <c r="S4456" t="s">
        <v>6294</v>
      </c>
      <c r="T4456">
        <v>4</v>
      </c>
    </row>
    <row r="4457" spans="1:20" x14ac:dyDescent="0.25">
      <c r="A4457" t="s">
        <v>16339</v>
      </c>
      <c r="B4457" t="s">
        <v>20</v>
      </c>
      <c r="C4457" t="s">
        <v>20109</v>
      </c>
      <c r="D4457">
        <v>-0.4738774</v>
      </c>
      <c r="E4457">
        <v>0.13087018</v>
      </c>
      <c r="F4457">
        <v>3.8165749999999998E-2</v>
      </c>
      <c r="G4457">
        <v>7.0357929999999999E-2</v>
      </c>
      <c r="H4457">
        <v>-4.3011935000000001E-2</v>
      </c>
      <c r="I4457">
        <v>-0.60105741000000001</v>
      </c>
      <c r="J4457">
        <v>-0.1254518</v>
      </c>
      <c r="K4457" s="1">
        <v>1.9</v>
      </c>
      <c r="L4457">
        <v>-0.22518930000000001</v>
      </c>
      <c r="M4457" t="s">
        <v>8512</v>
      </c>
      <c r="N4457" t="s">
        <v>20110</v>
      </c>
      <c r="O4457" t="s">
        <v>20111</v>
      </c>
      <c r="P4457" t="s">
        <v>646</v>
      </c>
      <c r="Q4457">
        <v>1.1939287E-2</v>
      </c>
      <c r="R4457">
        <v>-1.0374129999999999</v>
      </c>
      <c r="S4457" t="s">
        <v>20112</v>
      </c>
      <c r="T4457">
        <v>4</v>
      </c>
    </row>
    <row r="4458" spans="1:20" x14ac:dyDescent="0.25">
      <c r="A4458" t="s">
        <v>20113</v>
      </c>
      <c r="B4458" t="s">
        <v>20</v>
      </c>
      <c r="C4458" t="s">
        <v>20114</v>
      </c>
      <c r="D4458">
        <v>-0.41257957000000001</v>
      </c>
      <c r="E4458">
        <v>0.40273059</v>
      </c>
      <c r="F4458">
        <v>-0.42750265999999998</v>
      </c>
      <c r="G4458">
        <v>-0.54061791999999997</v>
      </c>
      <c r="H4458">
        <v>0.63276133899999998</v>
      </c>
      <c r="I4458">
        <v>-0.60105741000000001</v>
      </c>
      <c r="J4458">
        <v>0.9684178</v>
      </c>
      <c r="K4458" s="1">
        <v>0.27600000000000002</v>
      </c>
      <c r="L4458">
        <v>-0.25959963000000003</v>
      </c>
      <c r="M4458" t="s">
        <v>7632</v>
      </c>
      <c r="N4458" t="s">
        <v>20115</v>
      </c>
      <c r="O4458" t="s">
        <v>20116</v>
      </c>
      <c r="P4458" t="s">
        <v>2753</v>
      </c>
      <c r="Q4458">
        <v>0.23429692999999999</v>
      </c>
      <c r="R4458">
        <v>-0.54579800000000001</v>
      </c>
      <c r="S4458" t="s">
        <v>13890</v>
      </c>
      <c r="T4458">
        <v>4</v>
      </c>
    </row>
    <row r="4459" spans="1:20" x14ac:dyDescent="0.25">
      <c r="A4459" t="s">
        <v>20117</v>
      </c>
      <c r="B4459" t="s">
        <v>20</v>
      </c>
      <c r="C4459" t="s">
        <v>20118</v>
      </c>
      <c r="D4459">
        <v>-0.59647307000000005</v>
      </c>
      <c r="E4459">
        <v>-0.23161038</v>
      </c>
      <c r="F4459">
        <v>-0.49402671999999997</v>
      </c>
      <c r="G4459">
        <v>7.0357929999999999E-2</v>
      </c>
      <c r="H4459">
        <v>-0.14302264100000001</v>
      </c>
      <c r="I4459">
        <v>-0.60105741000000001</v>
      </c>
      <c r="J4459">
        <v>-0.1254518</v>
      </c>
      <c r="K4459" s="1">
        <v>-0.36099999999999999</v>
      </c>
      <c r="L4459">
        <v>-0.33989042000000003</v>
      </c>
      <c r="M4459" t="s">
        <v>18307</v>
      </c>
      <c r="N4459" t="s">
        <v>20119</v>
      </c>
      <c r="O4459" t="s">
        <v>20120</v>
      </c>
      <c r="P4459" t="s">
        <v>2193</v>
      </c>
      <c r="Q4459">
        <v>0.149589256</v>
      </c>
      <c r="R4459">
        <v>0.19162199999999999</v>
      </c>
      <c r="S4459" t="s">
        <v>4635</v>
      </c>
      <c r="T4459">
        <v>2</v>
      </c>
    </row>
    <row r="4460" spans="1:20" x14ac:dyDescent="0.25">
      <c r="A4460" t="s">
        <v>20121</v>
      </c>
      <c r="B4460" t="s">
        <v>20</v>
      </c>
      <c r="C4460" t="s">
        <v>20122</v>
      </c>
      <c r="D4460">
        <v>-0.53517524000000005</v>
      </c>
      <c r="E4460">
        <v>-0.32223051000000003</v>
      </c>
      <c r="F4460">
        <v>-1.55841166</v>
      </c>
      <c r="G4460">
        <v>7.0357929999999999E-2</v>
      </c>
      <c r="H4460">
        <v>-0.42373804900000001</v>
      </c>
      <c r="I4460">
        <v>-0.60105741000000001</v>
      </c>
      <c r="J4460">
        <v>0.421483</v>
      </c>
      <c r="K4460" s="1">
        <v>-0.20899999999999999</v>
      </c>
      <c r="L4460">
        <v>-2.6374020000000001E-2</v>
      </c>
      <c r="M4460" t="s">
        <v>1452</v>
      </c>
      <c r="N4460" t="s">
        <v>20123</v>
      </c>
      <c r="O4460" t="s">
        <v>20124</v>
      </c>
      <c r="P4460" t="s">
        <v>7351</v>
      </c>
      <c r="Q4460">
        <v>0.35076998100000001</v>
      </c>
      <c r="R4460">
        <v>-0.54579800000000001</v>
      </c>
      <c r="S4460" t="s">
        <v>6239</v>
      </c>
      <c r="T4460">
        <v>2</v>
      </c>
    </row>
    <row r="4461" spans="1:20" x14ac:dyDescent="0.25">
      <c r="A4461" t="s">
        <v>20125</v>
      </c>
      <c r="B4461" t="s">
        <v>20</v>
      </c>
      <c r="C4461" t="s">
        <v>20126</v>
      </c>
      <c r="D4461">
        <v>0.32299442</v>
      </c>
      <c r="E4461">
        <v>0.31211044999999998</v>
      </c>
      <c r="F4461">
        <v>0.90297850000000002</v>
      </c>
      <c r="G4461">
        <v>1.2923096300000001</v>
      </c>
      <c r="H4461">
        <v>0.85116478100000004</v>
      </c>
      <c r="I4461">
        <v>-0.60105741000000001</v>
      </c>
      <c r="J4461">
        <v>-0.1254518</v>
      </c>
      <c r="K4461" s="1">
        <v>1.28</v>
      </c>
      <c r="L4461">
        <v>-0.32842030999999999</v>
      </c>
      <c r="M4461" t="s">
        <v>17588</v>
      </c>
      <c r="N4461" t="s">
        <v>20127</v>
      </c>
      <c r="O4461" t="s">
        <v>20128</v>
      </c>
      <c r="P4461" t="s">
        <v>1749</v>
      </c>
      <c r="Q4461">
        <v>0.10723542</v>
      </c>
      <c r="R4461">
        <v>-1.0374129999999999</v>
      </c>
      <c r="S4461" t="s">
        <v>3402</v>
      </c>
      <c r="T4461">
        <v>3</v>
      </c>
    </row>
    <row r="4462" spans="1:20" x14ac:dyDescent="0.25">
      <c r="A4462" t="s">
        <v>17251</v>
      </c>
      <c r="B4462" t="s">
        <v>20</v>
      </c>
      <c r="C4462" t="s">
        <v>20129</v>
      </c>
      <c r="D4462">
        <v>0.13910091999999999</v>
      </c>
      <c r="E4462">
        <v>-0.32223051000000003</v>
      </c>
      <c r="F4462">
        <v>1.50169503</v>
      </c>
      <c r="G4462">
        <v>7.0357929999999999E-2</v>
      </c>
      <c r="H4462">
        <v>0.31310095199999999</v>
      </c>
      <c r="I4462">
        <v>-0.60105741000000001</v>
      </c>
      <c r="J4462">
        <v>0.9684178</v>
      </c>
      <c r="K4462" s="1">
        <v>-8.1600000000000006E-2</v>
      </c>
      <c r="L4462">
        <v>-0.48135513000000002</v>
      </c>
      <c r="M4462" t="s">
        <v>20130</v>
      </c>
      <c r="N4462" t="s">
        <v>20131</v>
      </c>
      <c r="O4462" t="s">
        <v>20132</v>
      </c>
      <c r="P4462" t="s">
        <v>1640</v>
      </c>
      <c r="Q4462">
        <v>0.12841233799999999</v>
      </c>
      <c r="R4462">
        <v>-5.4184000000000003E-2</v>
      </c>
      <c r="S4462" t="s">
        <v>1073</v>
      </c>
      <c r="T4462">
        <v>3</v>
      </c>
    </row>
    <row r="4463" spans="1:20" x14ac:dyDescent="0.25">
      <c r="A4463" t="s">
        <v>9946</v>
      </c>
      <c r="B4463" t="s">
        <v>20</v>
      </c>
      <c r="C4463" t="s">
        <v>20133</v>
      </c>
      <c r="D4463">
        <v>-0.53517524000000005</v>
      </c>
      <c r="E4463">
        <v>-0.14099023999999999</v>
      </c>
      <c r="F4463">
        <v>-0.36097859999999998</v>
      </c>
      <c r="G4463">
        <v>-0.54061791999999997</v>
      </c>
      <c r="H4463">
        <v>-0.389778028</v>
      </c>
      <c r="I4463">
        <v>-0.60105741000000001</v>
      </c>
      <c r="J4463">
        <v>-0.1254518</v>
      </c>
      <c r="K4463" s="1">
        <v>0.21299999999999999</v>
      </c>
      <c r="L4463">
        <v>-0.14872188</v>
      </c>
      <c r="M4463" t="s">
        <v>8849</v>
      </c>
      <c r="N4463" t="s">
        <v>20134</v>
      </c>
      <c r="O4463" t="s">
        <v>20135</v>
      </c>
      <c r="P4463" t="s">
        <v>194</v>
      </c>
      <c r="Q4463">
        <v>0.160177716</v>
      </c>
      <c r="R4463">
        <v>0.68323699999999998</v>
      </c>
      <c r="S4463" t="s">
        <v>12450</v>
      </c>
      <c r="T4463">
        <v>4</v>
      </c>
    </row>
    <row r="4464" spans="1:20" x14ac:dyDescent="0.25">
      <c r="A4464" t="s">
        <v>20136</v>
      </c>
      <c r="B4464" t="s">
        <v>20</v>
      </c>
      <c r="C4464" t="s">
        <v>20137</v>
      </c>
      <c r="D4464">
        <v>1.5489510799999999</v>
      </c>
      <c r="E4464">
        <v>-0.14099023999999999</v>
      </c>
      <c r="F4464">
        <v>0.76993038999999996</v>
      </c>
      <c r="G4464">
        <v>7.0357929999999999E-2</v>
      </c>
      <c r="H4464">
        <v>0.36263896499999998</v>
      </c>
      <c r="I4464">
        <v>-0.60105741000000001</v>
      </c>
      <c r="J4464">
        <v>-1.2193214000000001</v>
      </c>
      <c r="K4464" s="1">
        <v>1.18</v>
      </c>
      <c r="L4464">
        <v>1.1779877299999999</v>
      </c>
      <c r="M4464" t="s">
        <v>20138</v>
      </c>
      <c r="N4464" t="s">
        <v>20139</v>
      </c>
      <c r="O4464" t="s">
        <v>20140</v>
      </c>
      <c r="P4464" t="s">
        <v>3091</v>
      </c>
      <c r="Q4464">
        <v>-0.25277219200000001</v>
      </c>
      <c r="R4464">
        <v>1.1748510000000001</v>
      </c>
      <c r="S4464" t="s">
        <v>17845</v>
      </c>
      <c r="T4464">
        <v>3</v>
      </c>
    </row>
    <row r="4465" spans="1:20" x14ac:dyDescent="0.25">
      <c r="A4465" t="s">
        <v>16362</v>
      </c>
      <c r="B4465" t="s">
        <v>20</v>
      </c>
      <c r="C4465" t="s">
        <v>20141</v>
      </c>
      <c r="D4465">
        <v>0.99727058000000002</v>
      </c>
      <c r="E4465">
        <v>0.40273059</v>
      </c>
      <c r="F4465">
        <v>1.0360266199999999</v>
      </c>
      <c r="G4465">
        <v>-0.54061791999999997</v>
      </c>
      <c r="H4465">
        <v>-0.14582667999999999</v>
      </c>
      <c r="I4465">
        <v>-0.60105741000000001</v>
      </c>
      <c r="J4465">
        <v>-0.1254518</v>
      </c>
      <c r="K4465" s="1">
        <v>1.89</v>
      </c>
      <c r="L4465">
        <v>-0.46223828</v>
      </c>
      <c r="M4465" t="s">
        <v>19236</v>
      </c>
      <c r="N4465" t="s">
        <v>20142</v>
      </c>
      <c r="O4465" t="s">
        <v>20143</v>
      </c>
      <c r="P4465" t="s">
        <v>247</v>
      </c>
      <c r="Q4465">
        <v>-0.263360651</v>
      </c>
      <c r="R4465">
        <v>-0.79160600000000003</v>
      </c>
      <c r="S4465" t="s">
        <v>4384</v>
      </c>
      <c r="T4465">
        <v>3</v>
      </c>
    </row>
    <row r="4466" spans="1:20" x14ac:dyDescent="0.25">
      <c r="A4466" t="s">
        <v>20144</v>
      </c>
      <c r="B4466" t="s">
        <v>20</v>
      </c>
      <c r="C4466" t="s">
        <v>12561</v>
      </c>
      <c r="D4466">
        <v>-0.4738774</v>
      </c>
      <c r="E4466">
        <v>-0.23161038</v>
      </c>
      <c r="F4466">
        <v>-0.56055078000000003</v>
      </c>
      <c r="G4466">
        <v>7.0357929999999999E-2</v>
      </c>
      <c r="H4466">
        <v>0.99136670500000001</v>
      </c>
      <c r="I4466">
        <v>-0.60105741000000001</v>
      </c>
      <c r="J4466">
        <v>0.9684178</v>
      </c>
      <c r="K4466" s="1">
        <v>-0.86599999999999999</v>
      </c>
      <c r="L4466">
        <v>8.0362999999999997E-3</v>
      </c>
      <c r="M4466" t="s">
        <v>20002</v>
      </c>
      <c r="N4466" t="s">
        <v>20145</v>
      </c>
      <c r="O4466" t="s">
        <v>20146</v>
      </c>
      <c r="P4466" t="s">
        <v>2107</v>
      </c>
      <c r="Q4466">
        <v>0.36135844</v>
      </c>
      <c r="R4466">
        <v>-5.4184000000000003E-2</v>
      </c>
      <c r="S4466" t="s">
        <v>2822</v>
      </c>
      <c r="T4466">
        <v>2</v>
      </c>
    </row>
    <row r="4467" spans="1:20" x14ac:dyDescent="0.25">
      <c r="A4467" t="s">
        <v>17812</v>
      </c>
      <c r="B4467" t="s">
        <v>20</v>
      </c>
      <c r="C4467" t="s">
        <v>20147</v>
      </c>
      <c r="D4467">
        <v>-0.59647307000000005</v>
      </c>
      <c r="E4467">
        <v>-0.68471106999999998</v>
      </c>
      <c r="F4467">
        <v>-1.1592673099999999</v>
      </c>
      <c r="G4467">
        <v>-0.54061791999999997</v>
      </c>
      <c r="H4467">
        <v>-0.87394200600000005</v>
      </c>
      <c r="I4467">
        <v>-0.60105741000000001</v>
      </c>
      <c r="J4467">
        <v>-1.7662561999999999</v>
      </c>
      <c r="K4467" s="1">
        <v>1.48</v>
      </c>
      <c r="L4467">
        <v>9.2150460000000003E-2</v>
      </c>
      <c r="M4467" t="s">
        <v>2896</v>
      </c>
      <c r="N4467" t="s">
        <v>20148</v>
      </c>
      <c r="O4467" t="s">
        <v>20149</v>
      </c>
      <c r="P4467" t="s">
        <v>2193</v>
      </c>
      <c r="Q4467">
        <v>0.10723542</v>
      </c>
      <c r="R4467">
        <v>-5.4184000000000003E-2</v>
      </c>
      <c r="S4467" t="s">
        <v>5263</v>
      </c>
      <c r="T4467">
        <v>4</v>
      </c>
    </row>
    <row r="4468" spans="1:20" x14ac:dyDescent="0.25">
      <c r="A4468" t="s">
        <v>20150</v>
      </c>
      <c r="B4468" t="s">
        <v>20</v>
      </c>
      <c r="C4468" t="s">
        <v>13112</v>
      </c>
      <c r="D4468">
        <v>2.5910142299999999</v>
      </c>
      <c r="E4468">
        <v>4.0250040000000001E-2</v>
      </c>
      <c r="F4468">
        <v>1.2355988</v>
      </c>
      <c r="G4468">
        <v>-1.1515937700000001</v>
      </c>
      <c r="H4468">
        <v>-0.341174694</v>
      </c>
      <c r="I4468">
        <v>-0.60105741000000001</v>
      </c>
      <c r="J4468">
        <v>-0.1254518</v>
      </c>
      <c r="K4468" s="1">
        <v>-0.13100000000000001</v>
      </c>
      <c r="L4468">
        <v>-0.3551839</v>
      </c>
      <c r="M4468" t="s">
        <v>20151</v>
      </c>
      <c r="N4468" t="s">
        <v>20152</v>
      </c>
      <c r="O4468" t="s">
        <v>20153</v>
      </c>
      <c r="P4468" t="s">
        <v>240</v>
      </c>
      <c r="Q4468">
        <v>-0.62336826300000003</v>
      </c>
      <c r="R4468">
        <v>-1.7748349999999999</v>
      </c>
      <c r="S4468" t="s">
        <v>19777</v>
      </c>
      <c r="T4468">
        <v>3</v>
      </c>
    </row>
    <row r="4469" spans="1:20" x14ac:dyDescent="0.25">
      <c r="A4469" t="s">
        <v>16860</v>
      </c>
      <c r="B4469" t="s">
        <v>20</v>
      </c>
      <c r="C4469" t="s">
        <v>10585</v>
      </c>
      <c r="D4469">
        <v>-0.53517524000000005</v>
      </c>
      <c r="E4469">
        <v>-0.41285064999999999</v>
      </c>
      <c r="F4469">
        <v>-1.0262191899999999</v>
      </c>
      <c r="G4469">
        <v>-0.54061791999999997</v>
      </c>
      <c r="H4469">
        <v>-0.52779903299999997</v>
      </c>
      <c r="I4469">
        <v>-0.60105741000000001</v>
      </c>
      <c r="J4469">
        <v>-0.1254518</v>
      </c>
      <c r="K4469" s="1">
        <v>0.217</v>
      </c>
      <c r="L4469">
        <v>3.8956E-4</v>
      </c>
      <c r="M4469" t="s">
        <v>20154</v>
      </c>
      <c r="N4469" t="s">
        <v>20155</v>
      </c>
      <c r="O4469" t="s">
        <v>20156</v>
      </c>
      <c r="P4469" t="s">
        <v>194</v>
      </c>
      <c r="Q4469">
        <v>0.213120011</v>
      </c>
      <c r="R4469">
        <v>0.19162199999999999</v>
      </c>
      <c r="S4469" t="s">
        <v>290</v>
      </c>
      <c r="T4469">
        <v>4</v>
      </c>
    </row>
    <row r="4470" spans="1:20" x14ac:dyDescent="0.25">
      <c r="A4470" t="s">
        <v>20157</v>
      </c>
      <c r="B4470" t="s">
        <v>20</v>
      </c>
      <c r="C4470" t="s">
        <v>9323</v>
      </c>
      <c r="D4470">
        <v>-0.59647307000000005</v>
      </c>
      <c r="E4470">
        <v>-0.32223051000000003</v>
      </c>
      <c r="F4470">
        <v>-9.4882369999999994E-2</v>
      </c>
      <c r="G4470">
        <v>1.2923096300000001</v>
      </c>
      <c r="H4470">
        <v>-0.629367538</v>
      </c>
      <c r="I4470">
        <v>-0.60105741000000001</v>
      </c>
      <c r="J4470">
        <v>-0.67238659999999995</v>
      </c>
      <c r="K4470" s="1">
        <v>0.61099999999999999</v>
      </c>
      <c r="L4470">
        <v>-0.31312681999999997</v>
      </c>
      <c r="M4470" t="s">
        <v>20158</v>
      </c>
      <c r="N4470" t="s">
        <v>20159</v>
      </c>
      <c r="O4470" t="s">
        <v>20160</v>
      </c>
      <c r="P4470" t="s">
        <v>4188</v>
      </c>
      <c r="Q4470">
        <v>0.32959306199999999</v>
      </c>
      <c r="R4470">
        <v>-0.79160600000000003</v>
      </c>
      <c r="S4470" t="s">
        <v>7496</v>
      </c>
      <c r="T4470">
        <v>4</v>
      </c>
    </row>
    <row r="4471" spans="1:20" x14ac:dyDescent="0.25">
      <c r="A4471" t="s">
        <v>11609</v>
      </c>
      <c r="B4471" t="s">
        <v>20</v>
      </c>
      <c r="C4471" t="s">
        <v>20036</v>
      </c>
      <c r="D4471">
        <v>-0.59647307000000005</v>
      </c>
      <c r="E4471">
        <v>-0.68471106999999998</v>
      </c>
      <c r="F4471">
        <v>-0.29445454999999998</v>
      </c>
      <c r="G4471">
        <v>-0.54061791999999997</v>
      </c>
      <c r="H4471">
        <v>0.35360373</v>
      </c>
      <c r="I4471">
        <v>1.3767729200000001</v>
      </c>
      <c r="J4471">
        <v>-0.67238659999999995</v>
      </c>
      <c r="K4471" s="1">
        <v>0.16300000000000001</v>
      </c>
      <c r="L4471">
        <v>-0.41635782999999998</v>
      </c>
      <c r="M4471" t="s">
        <v>12469</v>
      </c>
      <c r="N4471" t="s">
        <v>20161</v>
      </c>
      <c r="O4471" t="s">
        <v>20162</v>
      </c>
      <c r="P4471" t="s">
        <v>2845</v>
      </c>
      <c r="Q4471">
        <v>0.32959306199999999</v>
      </c>
      <c r="R4471">
        <v>-0.54579800000000001</v>
      </c>
      <c r="S4471" t="s">
        <v>20163</v>
      </c>
      <c r="T4471">
        <v>4</v>
      </c>
    </row>
    <row r="4472" spans="1:20" x14ac:dyDescent="0.25">
      <c r="A4472" t="s">
        <v>12305</v>
      </c>
      <c r="B4472" t="s">
        <v>20</v>
      </c>
      <c r="C4472" t="s">
        <v>20164</v>
      </c>
      <c r="D4472">
        <v>7.7803090000000005E-2</v>
      </c>
      <c r="E4472">
        <v>-0.32223051000000003</v>
      </c>
      <c r="F4472">
        <v>0.96950256000000001</v>
      </c>
      <c r="G4472">
        <v>7.0357929999999999E-2</v>
      </c>
      <c r="H4472">
        <v>-0.56300529399999999</v>
      </c>
      <c r="I4472">
        <v>-0.60105741000000001</v>
      </c>
      <c r="J4472">
        <v>0.421483</v>
      </c>
      <c r="K4472" s="1">
        <v>-0.69199999999999995</v>
      </c>
      <c r="L4472">
        <v>0.45919404000000003</v>
      </c>
      <c r="M4472" t="s">
        <v>20165</v>
      </c>
      <c r="N4472" t="s">
        <v>20166</v>
      </c>
      <c r="O4472" t="s">
        <v>20167</v>
      </c>
      <c r="P4472" t="s">
        <v>489</v>
      </c>
      <c r="Q4472">
        <v>-0.326891406</v>
      </c>
      <c r="R4472">
        <v>-0.79160600000000003</v>
      </c>
      <c r="S4472" t="s">
        <v>653</v>
      </c>
      <c r="T4472">
        <v>3</v>
      </c>
    </row>
    <row r="4473" spans="1:20" x14ac:dyDescent="0.25">
      <c r="A4473" t="s">
        <v>20168</v>
      </c>
      <c r="B4473" t="s">
        <v>20</v>
      </c>
      <c r="C4473" t="s">
        <v>20169</v>
      </c>
      <c r="D4473">
        <v>0.32299442</v>
      </c>
      <c r="E4473">
        <v>-0.41285064999999999</v>
      </c>
      <c r="F4473">
        <v>1.1690747399999999</v>
      </c>
      <c r="G4473">
        <v>-0.54061791999999997</v>
      </c>
      <c r="H4473">
        <v>-0.74838339399999998</v>
      </c>
      <c r="I4473">
        <v>-0.60105741000000001</v>
      </c>
      <c r="J4473">
        <v>0.9684178</v>
      </c>
      <c r="K4473" s="1">
        <v>0.58199999999999996</v>
      </c>
      <c r="L4473">
        <v>-8.3724580000000007E-2</v>
      </c>
      <c r="M4473" t="s">
        <v>12813</v>
      </c>
      <c r="N4473" t="s">
        <v>20170</v>
      </c>
      <c r="O4473" t="s">
        <v>20171</v>
      </c>
      <c r="P4473" t="s">
        <v>2007</v>
      </c>
      <c r="Q4473">
        <v>-1.9826090000000001E-2</v>
      </c>
      <c r="R4473">
        <v>0.19162199999999999</v>
      </c>
      <c r="S4473" t="s">
        <v>439</v>
      </c>
      <c r="T4473">
        <v>3</v>
      </c>
    </row>
    <row r="4474" spans="1:20" x14ac:dyDescent="0.25">
      <c r="A4474" t="s">
        <v>7102</v>
      </c>
      <c r="B4474" t="s">
        <v>20</v>
      </c>
      <c r="C4474" t="s">
        <v>20172</v>
      </c>
      <c r="D4474">
        <v>1.1811640800000001</v>
      </c>
      <c r="E4474">
        <v>0.31211044999999998</v>
      </c>
      <c r="F4474">
        <v>0.96950256000000001</v>
      </c>
      <c r="G4474">
        <v>7.0357929999999999E-2</v>
      </c>
      <c r="H4474">
        <v>-0.217485441</v>
      </c>
      <c r="I4474">
        <v>-0.60105741000000001</v>
      </c>
      <c r="J4474">
        <v>-1.2193214000000001</v>
      </c>
      <c r="K4474" s="1">
        <v>1.93</v>
      </c>
      <c r="L4474">
        <v>-0.38577086999999999</v>
      </c>
      <c r="M4474" t="s">
        <v>12299</v>
      </c>
      <c r="N4474" t="s">
        <v>20173</v>
      </c>
      <c r="O4474" t="s">
        <v>20174</v>
      </c>
      <c r="P4474" t="s">
        <v>1159</v>
      </c>
      <c r="Q4474">
        <v>-0.14688760000000001</v>
      </c>
      <c r="R4474">
        <v>-0.54579800000000001</v>
      </c>
      <c r="S4474" t="s">
        <v>3296</v>
      </c>
      <c r="T4474">
        <v>3</v>
      </c>
    </row>
    <row r="4475" spans="1:20" x14ac:dyDescent="0.25">
      <c r="A4475" t="s">
        <v>15372</v>
      </c>
      <c r="B4475" t="s">
        <v>20</v>
      </c>
      <c r="C4475" t="s">
        <v>20084</v>
      </c>
      <c r="D4475">
        <v>-0.59647307000000005</v>
      </c>
      <c r="E4475">
        <v>-0.32223051000000003</v>
      </c>
      <c r="F4475">
        <v>-1.82450789</v>
      </c>
      <c r="G4475">
        <v>7.0357929999999999E-2</v>
      </c>
      <c r="H4475">
        <v>-0.51440196000000005</v>
      </c>
      <c r="I4475">
        <v>-0.60105741000000001</v>
      </c>
      <c r="J4475">
        <v>-0.67238659999999995</v>
      </c>
      <c r="K4475" s="1">
        <v>-0.191</v>
      </c>
      <c r="L4475">
        <v>-6.4607730000000002E-2</v>
      </c>
      <c r="M4475" t="s">
        <v>1736</v>
      </c>
      <c r="N4475" t="s">
        <v>20175</v>
      </c>
      <c r="O4475" t="s">
        <v>20176</v>
      </c>
      <c r="P4475" t="s">
        <v>1561</v>
      </c>
      <c r="Q4475">
        <v>0.319004603</v>
      </c>
      <c r="R4475">
        <v>-0.54579800000000001</v>
      </c>
      <c r="S4475" t="s">
        <v>673</v>
      </c>
      <c r="T4475">
        <v>4</v>
      </c>
    </row>
    <row r="4476" spans="1:20" x14ac:dyDescent="0.25">
      <c r="A4476" t="s">
        <v>20177</v>
      </c>
      <c r="B4476" t="s">
        <v>20</v>
      </c>
      <c r="C4476" t="s">
        <v>20178</v>
      </c>
      <c r="D4476">
        <v>-0.22868606999999999</v>
      </c>
      <c r="E4476">
        <v>-0.50347078999999995</v>
      </c>
      <c r="F4476">
        <v>0.63688226999999997</v>
      </c>
      <c r="G4476">
        <v>7.0357929999999999E-2</v>
      </c>
      <c r="H4476">
        <v>0.66921383899999998</v>
      </c>
      <c r="I4476">
        <v>-0.60105741000000001</v>
      </c>
      <c r="J4476">
        <v>-0.1254518</v>
      </c>
      <c r="K4476" s="1">
        <v>0.47599999999999998</v>
      </c>
      <c r="L4476">
        <v>0.33684618</v>
      </c>
      <c r="M4476" t="s">
        <v>20179</v>
      </c>
      <c r="N4476" t="s">
        <v>20180</v>
      </c>
      <c r="O4476" t="s">
        <v>20181</v>
      </c>
      <c r="P4476" t="s">
        <v>489</v>
      </c>
      <c r="Q4476">
        <v>-6.2179927000000003E-2</v>
      </c>
      <c r="R4476">
        <v>0.19162199999999999</v>
      </c>
      <c r="S4476" t="s">
        <v>1750</v>
      </c>
      <c r="T4476">
        <v>3</v>
      </c>
    </row>
    <row r="4477" spans="1:20" x14ac:dyDescent="0.25">
      <c r="A4477" t="s">
        <v>20182</v>
      </c>
      <c r="B4477" t="s">
        <v>20</v>
      </c>
      <c r="C4477" t="s">
        <v>20183</v>
      </c>
      <c r="D4477">
        <v>-0.41257957000000001</v>
      </c>
      <c r="E4477">
        <v>-0.32223051000000003</v>
      </c>
      <c r="F4477">
        <v>0.57035820999999998</v>
      </c>
      <c r="G4477">
        <v>0.68133378</v>
      </c>
      <c r="H4477">
        <v>-7.6037278E-2</v>
      </c>
      <c r="I4477">
        <v>-0.60105741000000001</v>
      </c>
      <c r="J4477">
        <v>0.9684178</v>
      </c>
      <c r="K4477" s="1">
        <v>1.02</v>
      </c>
      <c r="L4477">
        <v>0.92564526999999996</v>
      </c>
      <c r="M4477" t="s">
        <v>20184</v>
      </c>
      <c r="N4477" t="s">
        <v>20185</v>
      </c>
      <c r="O4477" t="s">
        <v>20186</v>
      </c>
      <c r="P4477" t="s">
        <v>404</v>
      </c>
      <c r="Q4477">
        <v>-1.9826090000000001E-2</v>
      </c>
      <c r="R4477">
        <v>0.43742999999999999</v>
      </c>
      <c r="S4477" t="s">
        <v>11239</v>
      </c>
      <c r="T4477">
        <v>3</v>
      </c>
    </row>
    <row r="4478" spans="1:20" x14ac:dyDescent="0.25">
      <c r="A4478" t="s">
        <v>20187</v>
      </c>
      <c r="B4478" t="s">
        <v>20</v>
      </c>
      <c r="C4478" t="s">
        <v>20188</v>
      </c>
      <c r="D4478">
        <v>-0.35128174000000001</v>
      </c>
      <c r="E4478">
        <v>-0.59409093000000002</v>
      </c>
      <c r="F4478">
        <v>3.8165749999999998E-2</v>
      </c>
      <c r="G4478">
        <v>7.0357929999999999E-2</v>
      </c>
      <c r="H4478">
        <v>0.47480050400000001</v>
      </c>
      <c r="I4478">
        <v>-0.60105741000000001</v>
      </c>
      <c r="J4478">
        <v>-0.1254518</v>
      </c>
      <c r="K4478" s="1">
        <v>0.45600000000000002</v>
      </c>
      <c r="L4478">
        <v>0.38655</v>
      </c>
      <c r="M4478" t="s">
        <v>4111</v>
      </c>
      <c r="N4478" t="s">
        <v>20189</v>
      </c>
      <c r="O4478" t="s">
        <v>20190</v>
      </c>
      <c r="P4478" t="s">
        <v>843</v>
      </c>
      <c r="Q4478">
        <v>0.160177716</v>
      </c>
      <c r="R4478">
        <v>0.43742999999999999</v>
      </c>
      <c r="S4478" t="s">
        <v>7946</v>
      </c>
      <c r="T4478">
        <v>4</v>
      </c>
    </row>
    <row r="4479" spans="1:20" x14ac:dyDescent="0.25">
      <c r="A4479" t="s">
        <v>10343</v>
      </c>
      <c r="B4479" t="s">
        <v>20</v>
      </c>
      <c r="C4479" t="s">
        <v>20191</v>
      </c>
      <c r="D4479">
        <v>-4.4792569999999997E-2</v>
      </c>
      <c r="E4479">
        <v>4.0250040000000001E-2</v>
      </c>
      <c r="F4479">
        <v>-0.16140642999999999</v>
      </c>
      <c r="G4479">
        <v>-0.54061791999999997</v>
      </c>
      <c r="H4479">
        <v>-0.194118454</v>
      </c>
      <c r="I4479">
        <v>-0.60105741000000001</v>
      </c>
      <c r="J4479">
        <v>-1.2193214000000001</v>
      </c>
      <c r="K4479" s="1">
        <v>1.94</v>
      </c>
      <c r="L4479">
        <v>-0.32459694</v>
      </c>
      <c r="M4479" t="s">
        <v>2675</v>
      </c>
      <c r="N4479" t="s">
        <v>20192</v>
      </c>
      <c r="O4479" t="s">
        <v>20193</v>
      </c>
      <c r="P4479" t="s">
        <v>1159</v>
      </c>
      <c r="Q4479">
        <v>0.12841233799999999</v>
      </c>
      <c r="R4479">
        <v>-0.54579800000000001</v>
      </c>
      <c r="S4479" t="s">
        <v>20194</v>
      </c>
      <c r="T4479">
        <v>4</v>
      </c>
    </row>
    <row r="4480" spans="1:20" x14ac:dyDescent="0.25">
      <c r="A4480" t="s">
        <v>18492</v>
      </c>
      <c r="B4480" t="s">
        <v>20</v>
      </c>
      <c r="C4480" t="s">
        <v>20195</v>
      </c>
      <c r="D4480">
        <v>-0.59647307000000005</v>
      </c>
      <c r="E4480">
        <v>-0.68471106999999998</v>
      </c>
      <c r="F4480">
        <v>-1.2257913600000001</v>
      </c>
      <c r="G4480">
        <v>-1.1515937700000001</v>
      </c>
      <c r="H4480">
        <v>-1.1932908330000001</v>
      </c>
      <c r="I4480">
        <v>-0.60105741000000001</v>
      </c>
      <c r="J4480">
        <v>-0.67238659999999995</v>
      </c>
      <c r="K4480" s="1">
        <v>1.51</v>
      </c>
      <c r="L4480">
        <v>0.34066954999999999</v>
      </c>
      <c r="M4480" t="s">
        <v>7565</v>
      </c>
      <c r="N4480" t="s">
        <v>20196</v>
      </c>
      <c r="O4480" t="s">
        <v>14473</v>
      </c>
      <c r="P4480" t="s">
        <v>151</v>
      </c>
      <c r="Q4480">
        <v>-0.210418356</v>
      </c>
      <c r="R4480">
        <v>-0.54579800000000001</v>
      </c>
      <c r="S4480" t="s">
        <v>20197</v>
      </c>
      <c r="T4480">
        <v>4</v>
      </c>
    </row>
    <row r="4481" spans="1:20" x14ac:dyDescent="0.25">
      <c r="A4481" t="s">
        <v>19541</v>
      </c>
      <c r="B4481" t="s">
        <v>20</v>
      </c>
      <c r="C4481" t="s">
        <v>20198</v>
      </c>
      <c r="D4481">
        <v>-0.59647307000000005</v>
      </c>
      <c r="E4481">
        <v>-0.41285064999999999</v>
      </c>
      <c r="F4481">
        <v>-0.95969512999999995</v>
      </c>
      <c r="G4481">
        <v>7.0357929999999999E-2</v>
      </c>
      <c r="H4481">
        <v>-0.34989836899999999</v>
      </c>
      <c r="I4481">
        <v>-0.60105741000000001</v>
      </c>
      <c r="J4481">
        <v>-0.1254518</v>
      </c>
      <c r="K4481" s="1">
        <v>1.25</v>
      </c>
      <c r="L4481">
        <v>1.0326996399999999</v>
      </c>
      <c r="M4481" t="s">
        <v>6267</v>
      </c>
      <c r="N4481" t="s">
        <v>20199</v>
      </c>
      <c r="O4481" t="s">
        <v>20200</v>
      </c>
      <c r="P4481" t="s">
        <v>2293</v>
      </c>
      <c r="Q4481">
        <v>0.36135844</v>
      </c>
      <c r="R4481">
        <v>0.43742999999999999</v>
      </c>
      <c r="S4481" t="s">
        <v>4868</v>
      </c>
      <c r="T4481">
        <v>4</v>
      </c>
    </row>
    <row r="4482" spans="1:20" x14ac:dyDescent="0.25">
      <c r="A4482" t="s">
        <v>20201</v>
      </c>
      <c r="B4482" t="s">
        <v>20</v>
      </c>
      <c r="C4482" t="s">
        <v>20202</v>
      </c>
      <c r="D4482">
        <v>-0.16738823999999999</v>
      </c>
      <c r="E4482">
        <v>-0.59409093000000002</v>
      </c>
      <c r="F4482">
        <v>-0.36097859999999998</v>
      </c>
      <c r="G4482">
        <v>7.0357929999999999E-2</v>
      </c>
      <c r="H4482">
        <v>-0.27637024900000001</v>
      </c>
      <c r="I4482">
        <v>-0.60105741000000001</v>
      </c>
      <c r="J4482">
        <v>0.421483</v>
      </c>
      <c r="K4482" s="1">
        <v>0.41299999999999998</v>
      </c>
      <c r="L4482">
        <v>-0.21371919</v>
      </c>
      <c r="M4482" t="s">
        <v>2321</v>
      </c>
      <c r="N4482" t="s">
        <v>20203</v>
      </c>
      <c r="O4482" t="s">
        <v>20204</v>
      </c>
      <c r="P4482" t="s">
        <v>2782</v>
      </c>
      <c r="Q4482">
        <v>0.52018532799999995</v>
      </c>
      <c r="R4482">
        <v>-0.54579800000000001</v>
      </c>
      <c r="S4482" t="s">
        <v>4262</v>
      </c>
      <c r="T4482">
        <v>4</v>
      </c>
    </row>
    <row r="4483" spans="1:20" x14ac:dyDescent="0.25">
      <c r="A4483" t="s">
        <v>10971</v>
      </c>
      <c r="B4483" t="s">
        <v>20</v>
      </c>
      <c r="C4483" t="s">
        <v>20205</v>
      </c>
      <c r="D4483">
        <v>-0.59647307000000005</v>
      </c>
      <c r="E4483">
        <v>0.13087018</v>
      </c>
      <c r="F4483">
        <v>-0.16140642999999999</v>
      </c>
      <c r="G4483">
        <v>-0.54061791999999997</v>
      </c>
      <c r="H4483">
        <v>-0.16420871000000001</v>
      </c>
      <c r="I4483">
        <v>-0.60105741000000001</v>
      </c>
      <c r="J4483">
        <v>-0.67238659999999995</v>
      </c>
      <c r="K4483" s="1">
        <v>1.89</v>
      </c>
      <c r="L4483">
        <v>-0.42400457000000003</v>
      </c>
      <c r="M4483" t="s">
        <v>20206</v>
      </c>
      <c r="N4483" t="s">
        <v>20207</v>
      </c>
      <c r="O4483" t="s">
        <v>20208</v>
      </c>
      <c r="P4483" t="s">
        <v>5615</v>
      </c>
      <c r="Q4483">
        <v>-4.1003009E-2</v>
      </c>
      <c r="R4483">
        <v>-0.29999100000000001</v>
      </c>
      <c r="S4483" t="s">
        <v>12976</v>
      </c>
      <c r="T4483">
        <v>4</v>
      </c>
    </row>
    <row r="4484" spans="1:20" x14ac:dyDescent="0.25">
      <c r="A4484" t="s">
        <v>7028</v>
      </c>
      <c r="B4484" t="s">
        <v>20</v>
      </c>
      <c r="C4484" t="s">
        <v>20209</v>
      </c>
      <c r="D4484">
        <v>-0.59647307000000005</v>
      </c>
      <c r="E4484">
        <v>4.0250040000000001E-2</v>
      </c>
      <c r="F4484">
        <v>-0.16140642999999999</v>
      </c>
      <c r="G4484">
        <v>-0.54061791999999997</v>
      </c>
      <c r="H4484">
        <v>-0.430592366</v>
      </c>
      <c r="I4484">
        <v>1.701457E-2</v>
      </c>
      <c r="J4484">
        <v>-0.67238659999999995</v>
      </c>
      <c r="K4484" s="1">
        <v>1.91</v>
      </c>
      <c r="L4484">
        <v>-0.29400997000000001</v>
      </c>
      <c r="M4484" t="s">
        <v>13611</v>
      </c>
      <c r="N4484" t="s">
        <v>20210</v>
      </c>
      <c r="O4484" t="s">
        <v>20211</v>
      </c>
      <c r="P4484" t="s">
        <v>2575</v>
      </c>
      <c r="Q4484">
        <v>-1.9826090000000001E-2</v>
      </c>
      <c r="R4484">
        <v>-0.54579800000000001</v>
      </c>
      <c r="S4484" t="s">
        <v>3296</v>
      </c>
      <c r="T4484">
        <v>4</v>
      </c>
    </row>
    <row r="4485" spans="1:20" x14ac:dyDescent="0.25">
      <c r="A4485" t="s">
        <v>9443</v>
      </c>
      <c r="B4485" t="s">
        <v>20</v>
      </c>
      <c r="C4485" t="s">
        <v>20212</v>
      </c>
      <c r="D4485">
        <v>-0.59647307000000005</v>
      </c>
      <c r="E4485">
        <v>4.0250040000000001E-2</v>
      </c>
      <c r="F4485">
        <v>-0.56055078000000003</v>
      </c>
      <c r="G4485">
        <v>-0.54061791999999997</v>
      </c>
      <c r="H4485">
        <v>-0.291948241</v>
      </c>
      <c r="I4485">
        <v>-0.60105741000000001</v>
      </c>
      <c r="J4485">
        <v>-0.67238659999999995</v>
      </c>
      <c r="K4485" s="1">
        <v>1.93</v>
      </c>
      <c r="L4485">
        <v>-0.26342300000000002</v>
      </c>
      <c r="M4485" t="s">
        <v>20213</v>
      </c>
      <c r="N4485" t="s">
        <v>20214</v>
      </c>
      <c r="O4485" t="s">
        <v>20211</v>
      </c>
      <c r="P4485" t="s">
        <v>1840</v>
      </c>
      <c r="Q4485">
        <v>4.3704664999999997E-2</v>
      </c>
      <c r="R4485">
        <v>-0.54579800000000001</v>
      </c>
      <c r="S4485" t="s">
        <v>3296</v>
      </c>
      <c r="T4485">
        <v>4</v>
      </c>
    </row>
    <row r="4486" spans="1:20" x14ac:dyDescent="0.25">
      <c r="A4486" t="s">
        <v>12589</v>
      </c>
      <c r="B4486" t="s">
        <v>20</v>
      </c>
      <c r="C4486" t="s">
        <v>20215</v>
      </c>
      <c r="D4486">
        <v>-0.4738774</v>
      </c>
      <c r="E4486">
        <v>0.13087018</v>
      </c>
      <c r="F4486">
        <v>-0.36097859999999998</v>
      </c>
      <c r="G4486">
        <v>-0.54061791999999997</v>
      </c>
      <c r="H4486">
        <v>0.158878835</v>
      </c>
      <c r="I4486">
        <v>-0.60105741000000001</v>
      </c>
      <c r="J4486">
        <v>-0.1254518</v>
      </c>
      <c r="K4486" s="1">
        <v>1.95</v>
      </c>
      <c r="L4486">
        <v>-0.27489311999999999</v>
      </c>
      <c r="M4486" t="s">
        <v>2178</v>
      </c>
      <c r="N4486" t="s">
        <v>20216</v>
      </c>
      <c r="O4486" t="s">
        <v>20217</v>
      </c>
      <c r="P4486" t="s">
        <v>1647</v>
      </c>
      <c r="Q4486">
        <v>8.6058500999999996E-2</v>
      </c>
      <c r="R4486">
        <v>-0.29999100000000001</v>
      </c>
      <c r="S4486" t="s">
        <v>12976</v>
      </c>
      <c r="T4486">
        <v>4</v>
      </c>
    </row>
    <row r="4487" spans="1:20" x14ac:dyDescent="0.25">
      <c r="A4487" t="s">
        <v>6538</v>
      </c>
      <c r="B4487" t="s">
        <v>20</v>
      </c>
      <c r="C4487" t="s">
        <v>20218</v>
      </c>
      <c r="D4487">
        <v>-0.59647307000000005</v>
      </c>
      <c r="E4487">
        <v>4.0250040000000001E-2</v>
      </c>
      <c r="F4487">
        <v>-0.36097859999999998</v>
      </c>
      <c r="G4487">
        <v>-0.54061791999999997</v>
      </c>
      <c r="H4487">
        <v>-0.32621982199999999</v>
      </c>
      <c r="I4487">
        <v>-0.60105741000000001</v>
      </c>
      <c r="J4487">
        <v>-0.67238659999999995</v>
      </c>
      <c r="K4487" s="1">
        <v>1.92</v>
      </c>
      <c r="L4487">
        <v>-0.28253985999999998</v>
      </c>
      <c r="M4487" t="s">
        <v>1986</v>
      </c>
      <c r="N4487" t="s">
        <v>20219</v>
      </c>
      <c r="O4487" t="s">
        <v>20220</v>
      </c>
      <c r="P4487" t="s">
        <v>5615</v>
      </c>
      <c r="Q4487">
        <v>1.1939287E-2</v>
      </c>
      <c r="R4487">
        <v>-0.54579800000000001</v>
      </c>
      <c r="S4487" t="s">
        <v>3296</v>
      </c>
      <c r="T4487">
        <v>4</v>
      </c>
    </row>
    <row r="4488" spans="1:20" x14ac:dyDescent="0.25">
      <c r="A4488" t="s">
        <v>20221</v>
      </c>
      <c r="B4488" t="s">
        <v>20</v>
      </c>
      <c r="C4488" t="s">
        <v>12189</v>
      </c>
      <c r="D4488">
        <v>5.04292754</v>
      </c>
      <c r="E4488">
        <v>6.7461402799999997</v>
      </c>
      <c r="F4488">
        <v>-1.69145977</v>
      </c>
      <c r="G4488">
        <v>-0.54061791999999997</v>
      </c>
      <c r="H4488">
        <v>-1.5241673739999999</v>
      </c>
      <c r="I4488">
        <v>-0.60105741000000001</v>
      </c>
      <c r="J4488">
        <v>-1.7662561999999999</v>
      </c>
      <c r="K4488" s="1">
        <v>0.82299999999999995</v>
      </c>
      <c r="L4488">
        <v>0.44772392999999999</v>
      </c>
      <c r="M4488" t="s">
        <v>2278</v>
      </c>
      <c r="N4488" t="s">
        <v>20222</v>
      </c>
      <c r="O4488" t="s">
        <v>20223</v>
      </c>
      <c r="P4488" t="s">
        <v>411</v>
      </c>
      <c r="Q4488">
        <v>-3.8316713930000001</v>
      </c>
      <c r="R4488">
        <v>0.68323699999999998</v>
      </c>
      <c r="S4488" t="s">
        <v>157</v>
      </c>
      <c r="T4488">
        <v>5</v>
      </c>
    </row>
    <row r="4489" spans="1:20" x14ac:dyDescent="0.25">
      <c r="A4489" t="s">
        <v>10297</v>
      </c>
      <c r="B4489" t="s">
        <v>20</v>
      </c>
      <c r="C4489" t="s">
        <v>20224</v>
      </c>
      <c r="D4489">
        <v>-0.53517524000000005</v>
      </c>
      <c r="E4489">
        <v>4.0250040000000001E-2</v>
      </c>
      <c r="F4489">
        <v>-1.0927432500000001</v>
      </c>
      <c r="G4489">
        <v>-0.54061791999999997</v>
      </c>
      <c r="H4489">
        <v>-1.3725311E-2</v>
      </c>
      <c r="I4489">
        <v>7.8821769999999999E-2</v>
      </c>
      <c r="J4489">
        <v>-0.67238659999999995</v>
      </c>
      <c r="K4489" s="1">
        <v>1.96</v>
      </c>
      <c r="L4489">
        <v>-0.19077896</v>
      </c>
      <c r="M4489" t="s">
        <v>1802</v>
      </c>
      <c r="N4489" t="s">
        <v>20225</v>
      </c>
      <c r="O4489" t="s">
        <v>20226</v>
      </c>
      <c r="P4489" t="s">
        <v>1647</v>
      </c>
      <c r="Q4489">
        <v>0.10723542</v>
      </c>
      <c r="R4489">
        <v>-0.29999100000000001</v>
      </c>
      <c r="S4489" t="s">
        <v>12976</v>
      </c>
      <c r="T4489">
        <v>4</v>
      </c>
    </row>
    <row r="4490" spans="1:20" x14ac:dyDescent="0.25">
      <c r="A4490" t="s">
        <v>20227</v>
      </c>
      <c r="B4490" t="s">
        <v>20</v>
      </c>
      <c r="C4490" t="s">
        <v>20228</v>
      </c>
      <c r="D4490">
        <v>-0.4738774</v>
      </c>
      <c r="E4490">
        <v>0.49335073000000002</v>
      </c>
      <c r="F4490">
        <v>-0.22793049000000001</v>
      </c>
      <c r="G4490">
        <v>-1.1515937700000001</v>
      </c>
      <c r="H4490">
        <v>-0.20938488499999999</v>
      </c>
      <c r="I4490">
        <v>-0.60105741000000001</v>
      </c>
      <c r="J4490">
        <v>0.421483</v>
      </c>
      <c r="K4490" s="1">
        <v>-5.8200000000000002E-2</v>
      </c>
      <c r="L4490">
        <v>0.13803091000000001</v>
      </c>
      <c r="M4490" t="s">
        <v>10053</v>
      </c>
      <c r="N4490" t="s">
        <v>20229</v>
      </c>
      <c r="O4490" t="s">
        <v>20230</v>
      </c>
      <c r="P4490" t="s">
        <v>685</v>
      </c>
      <c r="Q4490">
        <v>-4.1003009E-2</v>
      </c>
      <c r="R4490">
        <v>-5.4184000000000003E-2</v>
      </c>
      <c r="S4490" t="s">
        <v>899</v>
      </c>
      <c r="T4490">
        <v>4</v>
      </c>
    </row>
    <row r="4491" spans="1:20" x14ac:dyDescent="0.25">
      <c r="A4491" t="s">
        <v>16508</v>
      </c>
      <c r="B4491" t="s">
        <v>20</v>
      </c>
      <c r="C4491" t="s">
        <v>20231</v>
      </c>
      <c r="D4491">
        <v>1.2424619100000001</v>
      </c>
      <c r="E4491">
        <v>0.58397087000000003</v>
      </c>
      <c r="F4491">
        <v>1.1690747399999999</v>
      </c>
      <c r="G4491">
        <v>7.0357929999999999E-2</v>
      </c>
      <c r="H4491">
        <v>-0.29444071900000002</v>
      </c>
      <c r="I4491">
        <v>-0.60105741000000001</v>
      </c>
      <c r="J4491">
        <v>-0.1254518</v>
      </c>
      <c r="K4491" s="1">
        <v>1.89</v>
      </c>
      <c r="L4491">
        <v>-0.48135513000000002</v>
      </c>
      <c r="M4491" t="s">
        <v>20232</v>
      </c>
      <c r="N4491" t="s">
        <v>20233</v>
      </c>
      <c r="O4491" t="s">
        <v>20234</v>
      </c>
      <c r="P4491" t="s">
        <v>950</v>
      </c>
      <c r="Q4491">
        <v>-0.44336445699999999</v>
      </c>
      <c r="R4491">
        <v>-0.54579800000000001</v>
      </c>
      <c r="S4491" t="s">
        <v>3296</v>
      </c>
      <c r="T4491">
        <v>3</v>
      </c>
    </row>
    <row r="4492" spans="1:20" x14ac:dyDescent="0.25">
      <c r="A4492" t="s">
        <v>5431</v>
      </c>
      <c r="B4492" t="s">
        <v>20</v>
      </c>
      <c r="C4492" t="s">
        <v>20235</v>
      </c>
      <c r="D4492">
        <v>1.6715467399999999</v>
      </c>
      <c r="E4492">
        <v>0.49335073000000002</v>
      </c>
      <c r="F4492">
        <v>0.90297850000000002</v>
      </c>
      <c r="G4492">
        <v>0.68133378</v>
      </c>
      <c r="H4492">
        <v>0.109963942</v>
      </c>
      <c r="I4492">
        <v>-0.60105741000000001</v>
      </c>
      <c r="J4492">
        <v>-0.1254518</v>
      </c>
      <c r="K4492" s="1">
        <v>-8.3900000000000002E-2</v>
      </c>
      <c r="L4492">
        <v>-0.43547468</v>
      </c>
      <c r="M4492" t="s">
        <v>6267</v>
      </c>
      <c r="N4492" t="s">
        <v>20236</v>
      </c>
      <c r="O4492" t="s">
        <v>20237</v>
      </c>
      <c r="P4492" t="s">
        <v>489</v>
      </c>
      <c r="Q4492">
        <v>-0.115122223</v>
      </c>
      <c r="R4492">
        <v>0.19162199999999999</v>
      </c>
      <c r="S4492" t="s">
        <v>3902</v>
      </c>
      <c r="T4492">
        <v>3</v>
      </c>
    </row>
    <row r="4493" spans="1:20" x14ac:dyDescent="0.25">
      <c r="A4493" t="s">
        <v>20238</v>
      </c>
      <c r="B4493" t="s">
        <v>20</v>
      </c>
      <c r="C4493" t="s">
        <v>20239</v>
      </c>
      <c r="D4493">
        <v>-0.4738774</v>
      </c>
      <c r="E4493">
        <v>0.40273059</v>
      </c>
      <c r="F4493">
        <v>-0.42750265999999998</v>
      </c>
      <c r="G4493">
        <v>-1.1515937700000001</v>
      </c>
      <c r="H4493">
        <v>-0.263907856</v>
      </c>
      <c r="I4493">
        <v>-0.60105741000000001</v>
      </c>
      <c r="J4493">
        <v>0.421483</v>
      </c>
      <c r="K4493" s="1">
        <v>-4.1599999999999998E-2</v>
      </c>
      <c r="L4493">
        <v>5.7740119999999999E-2</v>
      </c>
      <c r="M4493" t="s">
        <v>15887</v>
      </c>
      <c r="N4493" t="s">
        <v>20240</v>
      </c>
      <c r="O4493" t="s">
        <v>20241</v>
      </c>
      <c r="P4493" t="s">
        <v>1755</v>
      </c>
      <c r="Q4493">
        <v>-0.115122223</v>
      </c>
      <c r="R4493">
        <v>-0.29999100000000001</v>
      </c>
      <c r="S4493" t="s">
        <v>2417</v>
      </c>
      <c r="T4493">
        <v>4</v>
      </c>
    </row>
    <row r="4494" spans="1:20" x14ac:dyDescent="0.25">
      <c r="A4494" t="s">
        <v>14537</v>
      </c>
      <c r="B4494" t="s">
        <v>20</v>
      </c>
      <c r="C4494" t="s">
        <v>20242</v>
      </c>
      <c r="D4494">
        <v>-0.59647307000000005</v>
      </c>
      <c r="E4494">
        <v>-0.68471106999999998</v>
      </c>
      <c r="F4494">
        <v>-1.2257913600000001</v>
      </c>
      <c r="G4494">
        <v>-1.1515937700000001</v>
      </c>
      <c r="H4494">
        <v>-1.044365234</v>
      </c>
      <c r="I4494">
        <v>-0.60105741000000001</v>
      </c>
      <c r="J4494">
        <v>-1.7662561999999999</v>
      </c>
      <c r="K4494" s="1">
        <v>1.5</v>
      </c>
      <c r="L4494">
        <v>0.24508529000000001</v>
      </c>
      <c r="M4494" t="s">
        <v>6367</v>
      </c>
      <c r="N4494" t="s">
        <v>20243</v>
      </c>
      <c r="O4494" t="s">
        <v>20244</v>
      </c>
      <c r="P4494" t="s">
        <v>151</v>
      </c>
      <c r="Q4494">
        <v>-6.2179927000000003E-2</v>
      </c>
      <c r="R4494">
        <v>-0.29999100000000001</v>
      </c>
      <c r="S4494" t="s">
        <v>1486</v>
      </c>
      <c r="T4494">
        <v>4</v>
      </c>
    </row>
    <row r="4495" spans="1:20" x14ac:dyDescent="0.25">
      <c r="A4495" t="s">
        <v>20245</v>
      </c>
      <c r="B4495" t="s">
        <v>20</v>
      </c>
      <c r="C4495" t="s">
        <v>20246</v>
      </c>
      <c r="D4495">
        <v>-0.35128174000000001</v>
      </c>
      <c r="E4495">
        <v>-0.41285064999999999</v>
      </c>
      <c r="F4495">
        <v>0.43731009999999998</v>
      </c>
      <c r="G4495">
        <v>7.0357929999999999E-2</v>
      </c>
      <c r="H4495">
        <v>-0.25674197999999998</v>
      </c>
      <c r="I4495">
        <v>-0.60105741000000001</v>
      </c>
      <c r="J4495">
        <v>0.421483</v>
      </c>
      <c r="K4495" s="1">
        <v>1.1000000000000001</v>
      </c>
      <c r="L4495">
        <v>0.53948483000000003</v>
      </c>
      <c r="M4495" t="s">
        <v>7930</v>
      </c>
      <c r="N4495" t="s">
        <v>20247</v>
      </c>
      <c r="O4495" t="s">
        <v>20248</v>
      </c>
      <c r="P4495" t="s">
        <v>586</v>
      </c>
      <c r="Q4495">
        <v>4.3704664999999997E-2</v>
      </c>
      <c r="R4495">
        <v>0.43742999999999999</v>
      </c>
      <c r="S4495" t="s">
        <v>15334</v>
      </c>
      <c r="T4495">
        <v>3</v>
      </c>
    </row>
    <row r="4496" spans="1:20" x14ac:dyDescent="0.25">
      <c r="A4496" t="s">
        <v>9630</v>
      </c>
      <c r="B4496" t="s">
        <v>20</v>
      </c>
      <c r="C4496" t="s">
        <v>20249</v>
      </c>
      <c r="D4496">
        <v>-0.4738774</v>
      </c>
      <c r="E4496">
        <v>-0.50347078999999995</v>
      </c>
      <c r="F4496">
        <v>-0.49402671999999997</v>
      </c>
      <c r="G4496">
        <v>-0.54061791999999997</v>
      </c>
      <c r="H4496">
        <v>-0.36142608300000001</v>
      </c>
      <c r="I4496">
        <v>-0.60105741000000001</v>
      </c>
      <c r="J4496">
        <v>-0.1254518</v>
      </c>
      <c r="K4496" s="1">
        <v>-0.58199999999999996</v>
      </c>
      <c r="L4496">
        <v>-0.13725177</v>
      </c>
      <c r="M4496" t="s">
        <v>14075</v>
      </c>
      <c r="N4496" t="s">
        <v>20250</v>
      </c>
      <c r="O4496" t="s">
        <v>20251</v>
      </c>
      <c r="P4496" t="s">
        <v>1995</v>
      </c>
      <c r="Q4496">
        <v>0.266062307</v>
      </c>
      <c r="R4496">
        <v>-1.0374129999999999</v>
      </c>
      <c r="S4496" t="s">
        <v>7563</v>
      </c>
      <c r="T4496">
        <v>4</v>
      </c>
    </row>
    <row r="4497" spans="1:20" x14ac:dyDescent="0.25">
      <c r="A4497" t="s">
        <v>20252</v>
      </c>
      <c r="B4497" t="s">
        <v>20</v>
      </c>
      <c r="C4497" t="s">
        <v>20253</v>
      </c>
      <c r="D4497">
        <v>-0.53517524000000005</v>
      </c>
      <c r="E4497">
        <v>-0.50347078999999995</v>
      </c>
      <c r="F4497">
        <v>-0.29445454999999998</v>
      </c>
      <c r="G4497">
        <v>-0.54061791999999997</v>
      </c>
      <c r="H4497">
        <v>0.63338445899999996</v>
      </c>
      <c r="I4497">
        <v>0.88231532999999995</v>
      </c>
      <c r="J4497">
        <v>0.421483</v>
      </c>
      <c r="K4497" s="1">
        <v>0.38400000000000001</v>
      </c>
      <c r="L4497">
        <v>-0.53488232000000002</v>
      </c>
      <c r="M4497" t="s">
        <v>14679</v>
      </c>
      <c r="N4497" t="s">
        <v>20254</v>
      </c>
      <c r="O4497" t="s">
        <v>20255</v>
      </c>
      <c r="P4497" t="s">
        <v>1294</v>
      </c>
      <c r="Q4497">
        <v>0.34018152200000001</v>
      </c>
      <c r="R4497">
        <v>0.43742999999999999</v>
      </c>
      <c r="S4497" t="s">
        <v>426</v>
      </c>
      <c r="T4497">
        <v>4</v>
      </c>
    </row>
    <row r="4498" spans="1:20" x14ac:dyDescent="0.25">
      <c r="A4498" t="s">
        <v>20256</v>
      </c>
      <c r="B4498" t="s">
        <v>20</v>
      </c>
      <c r="C4498" t="s">
        <v>1161</v>
      </c>
      <c r="D4498">
        <v>-0.59647307000000005</v>
      </c>
      <c r="E4498">
        <v>-0.41285064999999999</v>
      </c>
      <c r="F4498">
        <v>1.36864691</v>
      </c>
      <c r="G4498">
        <v>-0.54061791999999997</v>
      </c>
      <c r="H4498">
        <v>0.96581879900000001</v>
      </c>
      <c r="I4498">
        <v>-0.60105741000000001</v>
      </c>
      <c r="J4498">
        <v>-1.2193214000000001</v>
      </c>
      <c r="K4498" s="1">
        <v>-0.13500000000000001</v>
      </c>
      <c r="L4498">
        <v>-0.3819475</v>
      </c>
      <c r="M4498" t="s">
        <v>4217</v>
      </c>
      <c r="N4498" t="s">
        <v>20257</v>
      </c>
      <c r="O4498" t="s">
        <v>20258</v>
      </c>
      <c r="P4498" t="s">
        <v>18961</v>
      </c>
      <c r="Q4498">
        <v>8.6058500999999996E-2</v>
      </c>
      <c r="R4498">
        <v>1.666466</v>
      </c>
      <c r="S4498" t="s">
        <v>9246</v>
      </c>
      <c r="T4498">
        <v>4</v>
      </c>
    </row>
    <row r="4499" spans="1:20" x14ac:dyDescent="0.25">
      <c r="A4499" t="s">
        <v>20259</v>
      </c>
      <c r="B4499" t="s">
        <v>20</v>
      </c>
      <c r="C4499" t="s">
        <v>20260</v>
      </c>
      <c r="D4499">
        <v>-0.59647307000000005</v>
      </c>
      <c r="E4499">
        <v>0.13087018</v>
      </c>
      <c r="F4499">
        <v>-1.1592673099999999</v>
      </c>
      <c r="G4499">
        <v>-1.1515937700000001</v>
      </c>
      <c r="H4499">
        <v>-0.33868221500000001</v>
      </c>
      <c r="I4499">
        <v>-0.60105741000000001</v>
      </c>
      <c r="J4499">
        <v>-0.67238659999999995</v>
      </c>
      <c r="K4499" s="1">
        <v>-4.6100000000000002E-2</v>
      </c>
      <c r="L4499">
        <v>9.2150460000000003E-2</v>
      </c>
      <c r="M4499" t="s">
        <v>20261</v>
      </c>
      <c r="N4499" t="s">
        <v>20262</v>
      </c>
      <c r="O4499" t="s">
        <v>20263</v>
      </c>
      <c r="P4499" t="s">
        <v>84</v>
      </c>
      <c r="Q4499">
        <v>-0.17865297799999999</v>
      </c>
      <c r="R4499">
        <v>-0.54579800000000001</v>
      </c>
      <c r="S4499" t="s">
        <v>20264</v>
      </c>
      <c r="T4499">
        <v>4</v>
      </c>
    </row>
    <row r="4500" spans="1:20" x14ac:dyDescent="0.25">
      <c r="A4500" t="s">
        <v>12750</v>
      </c>
      <c r="B4500" t="s">
        <v>20</v>
      </c>
      <c r="C4500" t="s">
        <v>20265</v>
      </c>
      <c r="D4500">
        <v>0.32299442</v>
      </c>
      <c r="E4500">
        <v>-0.41285064999999999</v>
      </c>
      <c r="F4500">
        <v>1.3021228499999999</v>
      </c>
      <c r="G4500">
        <v>-0.54061791999999997</v>
      </c>
      <c r="H4500">
        <v>-0.92690717700000003</v>
      </c>
      <c r="I4500">
        <v>-0.60105741000000001</v>
      </c>
      <c r="J4500">
        <v>0.9684178</v>
      </c>
      <c r="K4500" s="1">
        <v>0.59699999999999998</v>
      </c>
      <c r="L4500">
        <v>-0.10284144000000001</v>
      </c>
      <c r="M4500" t="s">
        <v>20266</v>
      </c>
      <c r="N4500" t="s">
        <v>20267</v>
      </c>
      <c r="O4500" t="s">
        <v>20268</v>
      </c>
      <c r="P4500" t="s">
        <v>2007</v>
      </c>
      <c r="Q4500">
        <v>-3.0414549999999999E-2</v>
      </c>
      <c r="R4500">
        <v>0.43742999999999999</v>
      </c>
      <c r="S4500" t="s">
        <v>7692</v>
      </c>
      <c r="T4500">
        <v>3</v>
      </c>
    </row>
    <row r="4501" spans="1:20" x14ac:dyDescent="0.25">
      <c r="A4501" t="s">
        <v>20269</v>
      </c>
      <c r="B4501" t="s">
        <v>20</v>
      </c>
      <c r="C4501" t="s">
        <v>20270</v>
      </c>
      <c r="D4501">
        <v>1.42635541</v>
      </c>
      <c r="E4501">
        <v>-0.14099023999999999</v>
      </c>
      <c r="F4501">
        <v>0.76993038999999996</v>
      </c>
      <c r="G4501">
        <v>7.0357929999999999E-2</v>
      </c>
      <c r="H4501">
        <v>-3.4911379999999999E-2</v>
      </c>
      <c r="I4501">
        <v>-0.60105741000000001</v>
      </c>
      <c r="J4501">
        <v>-0.1254518</v>
      </c>
      <c r="K4501" s="1">
        <v>1.17</v>
      </c>
      <c r="L4501">
        <v>1.26974863</v>
      </c>
      <c r="M4501" t="s">
        <v>16440</v>
      </c>
      <c r="N4501" t="s">
        <v>20271</v>
      </c>
      <c r="O4501" t="s">
        <v>20272</v>
      </c>
      <c r="P4501" t="s">
        <v>3091</v>
      </c>
      <c r="Q4501">
        <v>-0.27394911100000002</v>
      </c>
      <c r="R4501">
        <v>1.4206589999999999</v>
      </c>
      <c r="S4501" t="s">
        <v>20273</v>
      </c>
      <c r="T4501">
        <v>3</v>
      </c>
    </row>
    <row r="4502" spans="1:20" x14ac:dyDescent="0.25">
      <c r="A4502" t="s">
        <v>10282</v>
      </c>
      <c r="B4502" t="s">
        <v>20</v>
      </c>
      <c r="C4502" t="s">
        <v>20274</v>
      </c>
      <c r="D4502">
        <v>2.03933374</v>
      </c>
      <c r="E4502">
        <v>0.58397087000000003</v>
      </c>
      <c r="F4502">
        <v>1.1690747399999999</v>
      </c>
      <c r="G4502">
        <v>7.0357929999999999E-2</v>
      </c>
      <c r="H4502">
        <v>-4.3946615000000001E-2</v>
      </c>
      <c r="I4502">
        <v>-0.60105741000000001</v>
      </c>
      <c r="J4502">
        <v>-0.1254518</v>
      </c>
      <c r="K4502" s="1">
        <v>1.92</v>
      </c>
      <c r="L4502">
        <v>-0.43165131000000001</v>
      </c>
      <c r="M4502" t="s">
        <v>20275</v>
      </c>
      <c r="N4502" t="s">
        <v>20276</v>
      </c>
      <c r="O4502" t="s">
        <v>20277</v>
      </c>
      <c r="P4502" t="s">
        <v>482</v>
      </c>
      <c r="Q4502">
        <v>-0.40101062100000001</v>
      </c>
      <c r="R4502">
        <v>-0.79160600000000003</v>
      </c>
      <c r="S4502" t="s">
        <v>4019</v>
      </c>
      <c r="T4502">
        <v>3</v>
      </c>
    </row>
    <row r="4503" spans="1:20" x14ac:dyDescent="0.25">
      <c r="A4503" t="s">
        <v>20278</v>
      </c>
      <c r="B4503" t="s">
        <v>20</v>
      </c>
      <c r="C4503" t="s">
        <v>20279</v>
      </c>
      <c r="D4503">
        <v>0.56818575000000004</v>
      </c>
      <c r="E4503">
        <v>0.31211044999999998</v>
      </c>
      <c r="F4503">
        <v>1.36864691</v>
      </c>
      <c r="G4503">
        <v>7.0357929999999999E-2</v>
      </c>
      <c r="H4503">
        <v>0.11401422</v>
      </c>
      <c r="I4503">
        <v>-0.60105741000000001</v>
      </c>
      <c r="J4503">
        <v>0.9684178</v>
      </c>
      <c r="K4503" s="1">
        <v>1.88</v>
      </c>
      <c r="L4503">
        <v>-0.63046659000000005</v>
      </c>
      <c r="M4503" t="s">
        <v>4228</v>
      </c>
      <c r="N4503" t="s">
        <v>20280</v>
      </c>
      <c r="O4503" t="s">
        <v>20281</v>
      </c>
      <c r="P4503" t="s">
        <v>2782</v>
      </c>
      <c r="Q4503">
        <v>-0.221006815</v>
      </c>
      <c r="R4503">
        <v>-0.29999100000000001</v>
      </c>
      <c r="S4503" t="s">
        <v>12976</v>
      </c>
      <c r="T4503">
        <v>3</v>
      </c>
    </row>
    <row r="4504" spans="1:20" x14ac:dyDescent="0.25">
      <c r="A4504" t="s">
        <v>2691</v>
      </c>
      <c r="B4504" t="s">
        <v>20</v>
      </c>
      <c r="C4504" t="s">
        <v>20282</v>
      </c>
      <c r="D4504">
        <v>0.20039876000000001</v>
      </c>
      <c r="E4504">
        <v>0.31211044999999998</v>
      </c>
      <c r="F4504">
        <v>0.83645444999999996</v>
      </c>
      <c r="G4504">
        <v>1.2923096300000001</v>
      </c>
      <c r="H4504">
        <v>0.632138219</v>
      </c>
      <c r="I4504">
        <v>-0.60105741000000001</v>
      </c>
      <c r="J4504">
        <v>-0.1254518</v>
      </c>
      <c r="K4504" s="1">
        <v>1.29</v>
      </c>
      <c r="L4504">
        <v>-0.37430075000000002</v>
      </c>
      <c r="M4504" t="s">
        <v>20283</v>
      </c>
      <c r="N4504" t="s">
        <v>20284</v>
      </c>
      <c r="O4504" t="s">
        <v>20285</v>
      </c>
      <c r="P4504" t="s">
        <v>4888</v>
      </c>
      <c r="Q4504">
        <v>0.160177716</v>
      </c>
      <c r="R4504">
        <v>-1.0374129999999999</v>
      </c>
      <c r="S4504" t="s">
        <v>3402</v>
      </c>
      <c r="T4504">
        <v>3</v>
      </c>
    </row>
    <row r="4505" spans="1:20" x14ac:dyDescent="0.25">
      <c r="A4505" t="s">
        <v>16322</v>
      </c>
      <c r="B4505" t="s">
        <v>20</v>
      </c>
      <c r="C4505" t="s">
        <v>20286</v>
      </c>
      <c r="D4505">
        <v>-0.53517524000000005</v>
      </c>
      <c r="E4505">
        <v>0.13087018</v>
      </c>
      <c r="F4505">
        <v>-0.49402671999999997</v>
      </c>
      <c r="G4505">
        <v>-0.54061791999999997</v>
      </c>
      <c r="H4505">
        <v>-0.49601993</v>
      </c>
      <c r="I4505">
        <v>-0.60105741000000001</v>
      </c>
      <c r="J4505">
        <v>-0.67238659999999995</v>
      </c>
      <c r="K4505" s="1">
        <v>0.21299999999999999</v>
      </c>
      <c r="L4505">
        <v>-0.20607244</v>
      </c>
      <c r="M4505" t="s">
        <v>927</v>
      </c>
      <c r="N4505" t="s">
        <v>20287</v>
      </c>
      <c r="O4505" t="s">
        <v>20288</v>
      </c>
      <c r="P4505" t="s">
        <v>194</v>
      </c>
      <c r="Q4505">
        <v>0.13900079700000001</v>
      </c>
      <c r="R4505">
        <v>0.68323699999999998</v>
      </c>
      <c r="S4505" t="s">
        <v>15593</v>
      </c>
      <c r="T4505">
        <v>4</v>
      </c>
    </row>
    <row r="4506" spans="1:20" x14ac:dyDescent="0.25">
      <c r="A4506" t="s">
        <v>20289</v>
      </c>
      <c r="B4506" t="s">
        <v>20</v>
      </c>
      <c r="C4506" t="s">
        <v>18120</v>
      </c>
      <c r="D4506">
        <v>2.2845250699999999</v>
      </c>
      <c r="E4506">
        <v>0.58397087000000003</v>
      </c>
      <c r="F4506">
        <v>0.70340632999999997</v>
      </c>
      <c r="G4506">
        <v>7.0357929999999999E-2</v>
      </c>
      <c r="H4506">
        <v>-0.54836198199999997</v>
      </c>
      <c r="I4506">
        <v>-0.60105741000000001</v>
      </c>
      <c r="J4506">
        <v>-1.7662561999999999</v>
      </c>
      <c r="K4506" s="1">
        <v>0.55200000000000005</v>
      </c>
      <c r="L4506">
        <v>-0.19842570000000001</v>
      </c>
      <c r="M4506" t="s">
        <v>20290</v>
      </c>
      <c r="N4506" t="s">
        <v>20291</v>
      </c>
      <c r="O4506" t="s">
        <v>20292</v>
      </c>
      <c r="P4506" t="s">
        <v>1159</v>
      </c>
      <c r="Q4506">
        <v>-0.70807593700000004</v>
      </c>
      <c r="R4506">
        <v>0.68323699999999998</v>
      </c>
      <c r="S4506" t="s">
        <v>13580</v>
      </c>
      <c r="T4506">
        <v>3</v>
      </c>
    </row>
    <row r="4507" spans="1:20" x14ac:dyDescent="0.25">
      <c r="A4507" t="s">
        <v>20293</v>
      </c>
      <c r="B4507" t="s">
        <v>20</v>
      </c>
      <c r="C4507" t="s">
        <v>7821</v>
      </c>
      <c r="D4507">
        <v>1.97803591</v>
      </c>
      <c r="E4507">
        <v>0.49335073000000002</v>
      </c>
      <c r="F4507">
        <v>0.70340632999999997</v>
      </c>
      <c r="G4507">
        <v>7.0357929999999999E-2</v>
      </c>
      <c r="H4507">
        <v>-0.56518621300000005</v>
      </c>
      <c r="I4507">
        <v>-0.60105741000000001</v>
      </c>
      <c r="J4507">
        <v>-1.7662561999999999</v>
      </c>
      <c r="K4507" s="1">
        <v>0.55100000000000005</v>
      </c>
      <c r="L4507">
        <v>-0.20224907</v>
      </c>
      <c r="M4507" t="s">
        <v>20294</v>
      </c>
      <c r="N4507" t="s">
        <v>20295</v>
      </c>
      <c r="O4507" t="s">
        <v>20292</v>
      </c>
      <c r="P4507" t="s">
        <v>1159</v>
      </c>
      <c r="Q4507">
        <v>-0.61277980399999998</v>
      </c>
      <c r="R4507">
        <v>0.43742999999999999</v>
      </c>
      <c r="S4507" t="s">
        <v>788</v>
      </c>
      <c r="T4507">
        <v>3</v>
      </c>
    </row>
    <row r="4508" spans="1:20" x14ac:dyDescent="0.25">
      <c r="A4508" t="s">
        <v>20296</v>
      </c>
      <c r="B4508" t="s">
        <v>20</v>
      </c>
      <c r="C4508" t="s">
        <v>19462</v>
      </c>
      <c r="D4508">
        <v>2.10063157</v>
      </c>
      <c r="E4508">
        <v>0.58397087000000003</v>
      </c>
      <c r="F4508">
        <v>0.96950256000000001</v>
      </c>
      <c r="G4508">
        <v>7.0357929999999999E-2</v>
      </c>
      <c r="H4508">
        <v>-0.60101559299999996</v>
      </c>
      <c r="I4508">
        <v>-0.60105741000000001</v>
      </c>
      <c r="J4508">
        <v>-1.7662561999999999</v>
      </c>
      <c r="K4508" s="1">
        <v>0.55000000000000004</v>
      </c>
      <c r="L4508">
        <v>-0.19842570000000001</v>
      </c>
      <c r="M4508" t="s">
        <v>9217</v>
      </c>
      <c r="N4508" t="s">
        <v>20297</v>
      </c>
      <c r="O4508" t="s">
        <v>20292</v>
      </c>
      <c r="P4508" t="s">
        <v>586</v>
      </c>
      <c r="Q4508">
        <v>-0.66572209999999998</v>
      </c>
      <c r="R4508">
        <v>0.43742999999999999</v>
      </c>
      <c r="S4508" t="s">
        <v>2460</v>
      </c>
      <c r="T4508">
        <v>3</v>
      </c>
    </row>
    <row r="4509" spans="1:20" x14ac:dyDescent="0.25">
      <c r="A4509" t="s">
        <v>20298</v>
      </c>
      <c r="B4509" t="s">
        <v>20</v>
      </c>
      <c r="C4509" t="s">
        <v>20299</v>
      </c>
      <c r="D4509">
        <v>1.97803591</v>
      </c>
      <c r="E4509">
        <v>0.58397087000000003</v>
      </c>
      <c r="F4509">
        <v>1.5682190899999999</v>
      </c>
      <c r="G4509">
        <v>7.0357929999999999E-2</v>
      </c>
      <c r="H4509">
        <v>-0.47576854099999999</v>
      </c>
      <c r="I4509">
        <v>-0.60105741000000001</v>
      </c>
      <c r="J4509">
        <v>-1.7662561999999999</v>
      </c>
      <c r="K4509" s="1">
        <v>0.54800000000000004</v>
      </c>
      <c r="L4509">
        <v>-0.15254524999999999</v>
      </c>
      <c r="M4509" t="s">
        <v>20300</v>
      </c>
      <c r="N4509" t="s">
        <v>20301</v>
      </c>
      <c r="O4509" t="s">
        <v>20292</v>
      </c>
      <c r="P4509" t="s">
        <v>2782</v>
      </c>
      <c r="Q4509">
        <v>-0.63395672300000006</v>
      </c>
      <c r="R4509">
        <v>0.43742999999999999</v>
      </c>
      <c r="S4509" t="s">
        <v>11239</v>
      </c>
      <c r="T4509">
        <v>3</v>
      </c>
    </row>
    <row r="4510" spans="1:20" x14ac:dyDescent="0.25">
      <c r="A4510" t="s">
        <v>20302</v>
      </c>
      <c r="B4510" t="s">
        <v>20</v>
      </c>
      <c r="C4510" t="s">
        <v>20303</v>
      </c>
      <c r="D4510">
        <v>-0.59647307000000005</v>
      </c>
      <c r="E4510">
        <v>-0.32223051000000003</v>
      </c>
      <c r="F4510">
        <v>-0.29445454999999998</v>
      </c>
      <c r="G4510">
        <v>1.2923096300000001</v>
      </c>
      <c r="H4510">
        <v>-0.54431170399999995</v>
      </c>
      <c r="I4510">
        <v>-0.60105741000000001</v>
      </c>
      <c r="J4510">
        <v>-0.67238659999999995</v>
      </c>
      <c r="K4510" s="1">
        <v>0.625</v>
      </c>
      <c r="L4510">
        <v>-0.37047738000000002</v>
      </c>
      <c r="M4510" t="s">
        <v>4239</v>
      </c>
      <c r="N4510" t="s">
        <v>20304</v>
      </c>
      <c r="O4510" t="s">
        <v>20305</v>
      </c>
      <c r="P4510" t="s">
        <v>2403</v>
      </c>
      <c r="Q4510">
        <v>0.467243032</v>
      </c>
      <c r="R4510">
        <v>-1.0374129999999999</v>
      </c>
      <c r="S4510" t="s">
        <v>7053</v>
      </c>
      <c r="T4510">
        <v>4</v>
      </c>
    </row>
    <row r="4511" spans="1:20" x14ac:dyDescent="0.25">
      <c r="A4511" t="s">
        <v>20306</v>
      </c>
      <c r="B4511" t="s">
        <v>20</v>
      </c>
      <c r="C4511" t="s">
        <v>20307</v>
      </c>
      <c r="D4511">
        <v>3.2039925600000001</v>
      </c>
      <c r="E4511">
        <v>1.03707156</v>
      </c>
      <c r="F4511">
        <v>1.10255068</v>
      </c>
      <c r="G4511">
        <v>-1.1515937700000001</v>
      </c>
      <c r="H4511">
        <v>-0.64432241000000001</v>
      </c>
      <c r="I4511">
        <v>1.0059297300000001</v>
      </c>
      <c r="J4511">
        <v>-1.7662561999999999</v>
      </c>
      <c r="K4511" s="1">
        <v>1.1000000000000001</v>
      </c>
      <c r="L4511">
        <v>1.07093335</v>
      </c>
      <c r="M4511" t="s">
        <v>20308</v>
      </c>
      <c r="N4511" t="s">
        <v>20309</v>
      </c>
      <c r="O4511" t="s">
        <v>20310</v>
      </c>
      <c r="P4511" t="s">
        <v>1275</v>
      </c>
      <c r="Q4511">
        <v>-1.5975065070000001</v>
      </c>
      <c r="R4511">
        <v>0.43742999999999999</v>
      </c>
      <c r="S4511" t="s">
        <v>2689</v>
      </c>
      <c r="T4511">
        <v>5</v>
      </c>
    </row>
    <row r="4512" spans="1:20" x14ac:dyDescent="0.25">
      <c r="A4512" t="s">
        <v>20311</v>
      </c>
      <c r="B4512" t="s">
        <v>20</v>
      </c>
      <c r="C4512" t="s">
        <v>20312</v>
      </c>
      <c r="D4512">
        <v>-0.22868606999999999</v>
      </c>
      <c r="E4512">
        <v>0.67459100999999999</v>
      </c>
      <c r="F4512">
        <v>1.2355988</v>
      </c>
      <c r="G4512">
        <v>-0.54061791999999997</v>
      </c>
      <c r="H4512">
        <v>0.52433851799999998</v>
      </c>
      <c r="I4512">
        <v>-0.60105741000000001</v>
      </c>
      <c r="J4512">
        <v>-0.1254518</v>
      </c>
      <c r="K4512" s="1">
        <v>0.32600000000000001</v>
      </c>
      <c r="L4512">
        <v>-0.57311603</v>
      </c>
      <c r="M4512" t="s">
        <v>20313</v>
      </c>
      <c r="N4512" t="s">
        <v>20314</v>
      </c>
      <c r="O4512" t="s">
        <v>20315</v>
      </c>
      <c r="P4512" t="s">
        <v>31</v>
      </c>
      <c r="Q4512">
        <v>4.3704664999999997E-2</v>
      </c>
      <c r="R4512">
        <v>-1.28322</v>
      </c>
      <c r="S4512" t="s">
        <v>6645</v>
      </c>
      <c r="T4512">
        <v>3</v>
      </c>
    </row>
    <row r="4513" spans="1:20" x14ac:dyDescent="0.25">
      <c r="A4513" t="s">
        <v>14753</v>
      </c>
      <c r="B4513" t="s">
        <v>20</v>
      </c>
      <c r="C4513" t="s">
        <v>20316</v>
      </c>
      <c r="D4513">
        <v>-0.59647307000000005</v>
      </c>
      <c r="E4513">
        <v>0.58397087000000003</v>
      </c>
      <c r="F4513">
        <v>-1.3588394800000001</v>
      </c>
      <c r="G4513">
        <v>-1.1515937700000001</v>
      </c>
      <c r="H4513">
        <v>-0.16358559</v>
      </c>
      <c r="I4513">
        <v>0.57327934999999997</v>
      </c>
      <c r="J4513">
        <v>-0.67238659999999995</v>
      </c>
      <c r="K4513" s="1">
        <v>1.56</v>
      </c>
      <c r="L4513">
        <v>-0.33989042000000003</v>
      </c>
      <c r="M4513" t="s">
        <v>9138</v>
      </c>
      <c r="N4513" t="s">
        <v>20317</v>
      </c>
      <c r="O4513" t="s">
        <v>20318</v>
      </c>
      <c r="P4513" t="s">
        <v>260</v>
      </c>
      <c r="Q4513">
        <v>0.255473848</v>
      </c>
      <c r="R4513">
        <v>-0.29999100000000001</v>
      </c>
      <c r="S4513" t="s">
        <v>826</v>
      </c>
      <c r="T4513">
        <v>4</v>
      </c>
    </row>
    <row r="4514" spans="1:20" x14ac:dyDescent="0.25">
      <c r="A4514" t="s">
        <v>14585</v>
      </c>
      <c r="B4514" t="s">
        <v>20</v>
      </c>
      <c r="C4514" t="s">
        <v>20319</v>
      </c>
      <c r="D4514">
        <v>-0.4738774</v>
      </c>
      <c r="E4514">
        <v>0.40273059</v>
      </c>
      <c r="F4514">
        <v>-0.69359890000000002</v>
      </c>
      <c r="G4514">
        <v>7.0357929999999999E-2</v>
      </c>
      <c r="H4514">
        <v>-0.13056024799999999</v>
      </c>
      <c r="I4514">
        <v>-0.60105741000000001</v>
      </c>
      <c r="J4514">
        <v>-0.1254518</v>
      </c>
      <c r="K4514" s="1">
        <v>1.58</v>
      </c>
      <c r="L4514">
        <v>0.14950102000000001</v>
      </c>
      <c r="M4514" t="s">
        <v>10249</v>
      </c>
      <c r="N4514" t="s">
        <v>20320</v>
      </c>
      <c r="O4514" t="s">
        <v>20321</v>
      </c>
      <c r="P4514" t="s">
        <v>2782</v>
      </c>
      <c r="Q4514">
        <v>-0.12571068199999999</v>
      </c>
      <c r="R4514">
        <v>-0.79160600000000003</v>
      </c>
      <c r="S4514" t="s">
        <v>3728</v>
      </c>
      <c r="T4514">
        <v>4</v>
      </c>
    </row>
    <row r="4515" spans="1:20" x14ac:dyDescent="0.25">
      <c r="A4515" t="s">
        <v>20322</v>
      </c>
      <c r="B4515" t="s">
        <v>20</v>
      </c>
      <c r="C4515" t="s">
        <v>20323</v>
      </c>
      <c r="D4515">
        <v>-0.59647307000000005</v>
      </c>
      <c r="E4515">
        <v>-0.59409093000000002</v>
      </c>
      <c r="F4515">
        <v>-0.89317106999999996</v>
      </c>
      <c r="G4515">
        <v>-1.1515937700000001</v>
      </c>
      <c r="H4515">
        <v>-0.98548042499999999</v>
      </c>
      <c r="I4515">
        <v>-0.60105741000000001</v>
      </c>
      <c r="J4515">
        <v>-0.67238659999999995</v>
      </c>
      <c r="K4515" s="1">
        <v>1.51</v>
      </c>
      <c r="L4515">
        <v>0.4133136</v>
      </c>
      <c r="M4515" t="s">
        <v>7879</v>
      </c>
      <c r="N4515" t="s">
        <v>20324</v>
      </c>
      <c r="O4515" t="s">
        <v>20325</v>
      </c>
      <c r="P4515" t="s">
        <v>151</v>
      </c>
      <c r="Q4515">
        <v>-0.27394911100000002</v>
      </c>
      <c r="R4515">
        <v>-0.54579800000000001</v>
      </c>
      <c r="S4515" t="s">
        <v>702</v>
      </c>
      <c r="T4515">
        <v>4</v>
      </c>
    </row>
    <row r="4516" spans="1:20" x14ac:dyDescent="0.25">
      <c r="A4516" t="s">
        <v>20326</v>
      </c>
      <c r="B4516" t="s">
        <v>20</v>
      </c>
      <c r="C4516" t="s">
        <v>20327</v>
      </c>
      <c r="D4516">
        <v>-0.59647307000000005</v>
      </c>
      <c r="E4516">
        <v>-0.23161038</v>
      </c>
      <c r="F4516">
        <v>0.1046898</v>
      </c>
      <c r="G4516">
        <v>-1.7625696200000001</v>
      </c>
      <c r="H4516">
        <v>-0.67485527300000003</v>
      </c>
      <c r="I4516">
        <v>-0.60105741000000001</v>
      </c>
      <c r="J4516">
        <v>-1.2193214000000001</v>
      </c>
      <c r="K4516" s="1">
        <v>5.2700000000000004E-3</v>
      </c>
      <c r="L4516">
        <v>-0.16401536999999999</v>
      </c>
      <c r="M4516" t="s">
        <v>20328</v>
      </c>
      <c r="N4516" t="s">
        <v>20329</v>
      </c>
      <c r="O4516" t="s">
        <v>20330</v>
      </c>
      <c r="P4516" t="s">
        <v>3424</v>
      </c>
      <c r="Q4516">
        <v>-0.326891406</v>
      </c>
      <c r="R4516">
        <v>0.19162199999999999</v>
      </c>
      <c r="S4516" t="s">
        <v>8782</v>
      </c>
      <c r="T4516">
        <v>4</v>
      </c>
    </row>
    <row r="4517" spans="1:20" x14ac:dyDescent="0.25">
      <c r="A4517" t="s">
        <v>20331</v>
      </c>
      <c r="B4517" t="s">
        <v>20</v>
      </c>
      <c r="C4517" t="s">
        <v>20332</v>
      </c>
      <c r="D4517">
        <v>-0.35128174000000001</v>
      </c>
      <c r="E4517">
        <v>0.49335073000000002</v>
      </c>
      <c r="F4517">
        <v>-0.82664700999999996</v>
      </c>
      <c r="G4517">
        <v>-0.54061791999999997</v>
      </c>
      <c r="H4517">
        <v>0.75645059199999998</v>
      </c>
      <c r="I4517">
        <v>-0.60105741000000001</v>
      </c>
      <c r="J4517">
        <v>-0.1254518</v>
      </c>
      <c r="K4517" s="1">
        <v>0.29299999999999998</v>
      </c>
      <c r="L4517">
        <v>-0.51958884000000005</v>
      </c>
      <c r="M4517" t="s">
        <v>18598</v>
      </c>
      <c r="N4517" t="s">
        <v>20333</v>
      </c>
      <c r="O4517" t="s">
        <v>20334</v>
      </c>
      <c r="P4517" t="s">
        <v>1038</v>
      </c>
      <c r="Q4517">
        <v>0.371946899</v>
      </c>
      <c r="R4517">
        <v>-0.29999100000000001</v>
      </c>
      <c r="S4517" t="s">
        <v>1520</v>
      </c>
      <c r="T4517">
        <v>4</v>
      </c>
    </row>
    <row r="4518" spans="1:20" x14ac:dyDescent="0.25">
      <c r="A4518" t="s">
        <v>20335</v>
      </c>
      <c r="B4518" t="s">
        <v>20</v>
      </c>
      <c r="C4518" t="s">
        <v>20336</v>
      </c>
      <c r="D4518">
        <v>-0.59647307000000005</v>
      </c>
      <c r="E4518">
        <v>-0.68471106999999998</v>
      </c>
      <c r="F4518">
        <v>-1.1592673099999999</v>
      </c>
      <c r="G4518">
        <v>7.0357929999999999E-2</v>
      </c>
      <c r="H4518">
        <v>-0.232751873</v>
      </c>
      <c r="I4518">
        <v>-0.60105741000000001</v>
      </c>
      <c r="J4518">
        <v>-0.1254518</v>
      </c>
      <c r="K4518" s="1">
        <v>0.42599999999999999</v>
      </c>
      <c r="L4518">
        <v>0.53566146000000003</v>
      </c>
      <c r="M4518" t="s">
        <v>10875</v>
      </c>
      <c r="N4518" t="s">
        <v>20337</v>
      </c>
      <c r="O4518" t="s">
        <v>20338</v>
      </c>
      <c r="P4518" t="s">
        <v>990</v>
      </c>
      <c r="Q4518">
        <v>0.39312381699999999</v>
      </c>
      <c r="R4518">
        <v>-5.4184000000000003E-2</v>
      </c>
      <c r="S4518" t="s">
        <v>2759</v>
      </c>
      <c r="T4518">
        <v>4</v>
      </c>
    </row>
    <row r="4519" spans="1:20" x14ac:dyDescent="0.25">
      <c r="A4519" t="s">
        <v>20339</v>
      </c>
      <c r="B4519" t="s">
        <v>20</v>
      </c>
      <c r="C4519" t="s">
        <v>20340</v>
      </c>
      <c r="D4519">
        <v>-0.53517524000000005</v>
      </c>
      <c r="E4519">
        <v>-0.23161038</v>
      </c>
      <c r="F4519">
        <v>-0.89317106999999996</v>
      </c>
      <c r="G4519">
        <v>7.0357929999999999E-2</v>
      </c>
      <c r="H4519">
        <v>0.35329217000000002</v>
      </c>
      <c r="I4519">
        <v>-0.60105741000000001</v>
      </c>
      <c r="J4519">
        <v>0.421483</v>
      </c>
      <c r="K4519" s="1">
        <v>8.1600000000000006E-2</v>
      </c>
      <c r="L4519">
        <v>-0.38577086999999999</v>
      </c>
      <c r="M4519" t="s">
        <v>1706</v>
      </c>
      <c r="N4519" t="s">
        <v>20341</v>
      </c>
      <c r="O4519" t="s">
        <v>20342</v>
      </c>
      <c r="P4519" t="s">
        <v>184</v>
      </c>
      <c r="Q4519">
        <v>0.74254297000000002</v>
      </c>
      <c r="R4519">
        <v>-1.5290269999999999</v>
      </c>
      <c r="S4519" t="s">
        <v>20343</v>
      </c>
      <c r="T4519">
        <v>4</v>
      </c>
    </row>
    <row r="4520" spans="1:20" x14ac:dyDescent="0.25">
      <c r="A4520" t="s">
        <v>10652</v>
      </c>
      <c r="B4520" t="s">
        <v>20</v>
      </c>
      <c r="C4520" t="s">
        <v>20344</v>
      </c>
      <c r="D4520">
        <v>1.8554402400000001</v>
      </c>
      <c r="E4520">
        <v>4.0250040000000001E-2</v>
      </c>
      <c r="F4520">
        <v>0.96950256000000001</v>
      </c>
      <c r="G4520">
        <v>7.0357929999999999E-2</v>
      </c>
      <c r="H4520">
        <v>-0.21717388100000001</v>
      </c>
      <c r="I4520">
        <v>-0.60105741000000001</v>
      </c>
      <c r="J4520">
        <v>-0.1254518</v>
      </c>
      <c r="K4520" s="1">
        <v>1.1599999999999999</v>
      </c>
      <c r="L4520">
        <v>1.3920964899999999</v>
      </c>
      <c r="M4520" t="s">
        <v>20345</v>
      </c>
      <c r="N4520" t="s">
        <v>20346</v>
      </c>
      <c r="O4520" t="s">
        <v>20347</v>
      </c>
      <c r="P4520" t="s">
        <v>3091</v>
      </c>
      <c r="Q4520">
        <v>-0.52807213099999994</v>
      </c>
      <c r="R4520">
        <v>1.4206589999999999</v>
      </c>
      <c r="S4520" t="s">
        <v>4369</v>
      </c>
      <c r="T4520">
        <v>3</v>
      </c>
    </row>
    <row r="4521" spans="1:20" x14ac:dyDescent="0.25">
      <c r="A4521" t="s">
        <v>20348</v>
      </c>
      <c r="B4521" t="s">
        <v>20</v>
      </c>
      <c r="C4521" t="s">
        <v>13729</v>
      </c>
      <c r="D4521">
        <v>-0.59647307000000005</v>
      </c>
      <c r="E4521">
        <v>-5.0370100000000001E-2</v>
      </c>
      <c r="F4521">
        <v>1.0360266199999999</v>
      </c>
      <c r="G4521">
        <v>7.0357929999999999E-2</v>
      </c>
      <c r="H4521">
        <v>-1.011028332</v>
      </c>
      <c r="I4521">
        <v>0.88231532999999995</v>
      </c>
      <c r="J4521">
        <v>-1.2193214000000001</v>
      </c>
      <c r="K4521" s="1">
        <v>-0.11</v>
      </c>
      <c r="L4521">
        <v>-0.38577086999999999</v>
      </c>
      <c r="M4521" t="s">
        <v>20349</v>
      </c>
      <c r="N4521" t="s">
        <v>20350</v>
      </c>
      <c r="O4521" t="s">
        <v>20351</v>
      </c>
      <c r="P4521" t="s">
        <v>6893</v>
      </c>
      <c r="Q4521">
        <v>-0.59160288599999999</v>
      </c>
      <c r="R4521">
        <v>-0.79160600000000003</v>
      </c>
      <c r="S4521" t="s">
        <v>20352</v>
      </c>
      <c r="T4521">
        <v>3</v>
      </c>
    </row>
    <row r="4522" spans="1:20" x14ac:dyDescent="0.25">
      <c r="A4522" t="s">
        <v>10591</v>
      </c>
      <c r="B4522" t="s">
        <v>20</v>
      </c>
      <c r="C4522" t="s">
        <v>20353</v>
      </c>
      <c r="D4522">
        <v>-0.59647307000000005</v>
      </c>
      <c r="E4522">
        <v>-0.59409093000000002</v>
      </c>
      <c r="F4522">
        <v>0.50383414999999998</v>
      </c>
      <c r="G4522">
        <v>-1.1515937700000001</v>
      </c>
      <c r="H4522">
        <v>0.62933418100000005</v>
      </c>
      <c r="I4522">
        <v>-0.60105741000000001</v>
      </c>
      <c r="J4522">
        <v>-1.7662561999999999</v>
      </c>
      <c r="K4522" s="1">
        <v>1.1499999999999999</v>
      </c>
      <c r="L4522">
        <v>2.0994200599999999</v>
      </c>
      <c r="M4522" t="s">
        <v>14497</v>
      </c>
      <c r="N4522" t="s">
        <v>20354</v>
      </c>
      <c r="O4522" t="s">
        <v>20355</v>
      </c>
      <c r="P4522" t="s">
        <v>2025</v>
      </c>
      <c r="Q4522">
        <v>0.414300736</v>
      </c>
      <c r="R4522">
        <v>1.1748510000000001</v>
      </c>
      <c r="S4522" t="s">
        <v>20356</v>
      </c>
      <c r="T4522">
        <v>4</v>
      </c>
    </row>
    <row r="4523" spans="1:20" x14ac:dyDescent="0.25">
      <c r="A4523" t="s">
        <v>20357</v>
      </c>
      <c r="B4523" t="s">
        <v>20</v>
      </c>
      <c r="C4523" t="s">
        <v>20358</v>
      </c>
      <c r="D4523">
        <v>-0.59647307000000005</v>
      </c>
      <c r="E4523">
        <v>-0.50347078999999995</v>
      </c>
      <c r="F4523">
        <v>-1.3588394800000001</v>
      </c>
      <c r="G4523">
        <v>-0.54061791999999997</v>
      </c>
      <c r="H4523">
        <v>-0.49383901099999999</v>
      </c>
      <c r="I4523">
        <v>-0.60105741000000001</v>
      </c>
      <c r="J4523">
        <v>-1.7662561999999999</v>
      </c>
      <c r="K4523" s="1">
        <v>1.45</v>
      </c>
      <c r="L4523">
        <v>-7.2254470000000001E-2</v>
      </c>
      <c r="M4523" t="s">
        <v>11775</v>
      </c>
      <c r="N4523" t="s">
        <v>20359</v>
      </c>
      <c r="O4523" t="s">
        <v>20360</v>
      </c>
      <c r="P4523" t="s">
        <v>1228</v>
      </c>
      <c r="Q4523">
        <v>0.213120011</v>
      </c>
      <c r="R4523">
        <v>-0.29999100000000001</v>
      </c>
      <c r="S4523" t="s">
        <v>1587</v>
      </c>
      <c r="T4523">
        <v>4</v>
      </c>
    </row>
    <row r="4524" spans="1:20" x14ac:dyDescent="0.25">
      <c r="A4524" t="s">
        <v>20361</v>
      </c>
      <c r="B4524" t="s">
        <v>20</v>
      </c>
      <c r="C4524" t="s">
        <v>17963</v>
      </c>
      <c r="D4524">
        <v>-0.53517524000000005</v>
      </c>
      <c r="E4524">
        <v>-0.50347078999999995</v>
      </c>
      <c r="F4524">
        <v>-0.36097859999999998</v>
      </c>
      <c r="G4524">
        <v>-0.54061791999999997</v>
      </c>
      <c r="H4524">
        <v>2.6465907E-2</v>
      </c>
      <c r="I4524">
        <v>-0.60105741000000001</v>
      </c>
      <c r="J4524">
        <v>0.9684178</v>
      </c>
      <c r="K4524" s="1">
        <v>-0.308</v>
      </c>
      <c r="L4524">
        <v>-0.43547468</v>
      </c>
      <c r="M4524" t="s">
        <v>5680</v>
      </c>
      <c r="N4524" t="s">
        <v>20362</v>
      </c>
      <c r="O4524" t="s">
        <v>20363</v>
      </c>
      <c r="P4524" t="s">
        <v>2753</v>
      </c>
      <c r="Q4524">
        <v>0.371946899</v>
      </c>
      <c r="R4524">
        <v>-1.0374129999999999</v>
      </c>
      <c r="S4524" t="s">
        <v>5486</v>
      </c>
      <c r="T4524">
        <v>4</v>
      </c>
    </row>
    <row r="4525" spans="1:20" x14ac:dyDescent="0.25">
      <c r="A4525" t="s">
        <v>20364</v>
      </c>
      <c r="B4525" t="s">
        <v>20</v>
      </c>
      <c r="C4525" t="s">
        <v>20365</v>
      </c>
      <c r="D4525">
        <v>0.26169659000000001</v>
      </c>
      <c r="E4525">
        <v>-0.32223051000000003</v>
      </c>
      <c r="F4525">
        <v>0.57035820999999998</v>
      </c>
      <c r="G4525">
        <v>-0.54061791999999997</v>
      </c>
      <c r="H4525">
        <v>-1.0882951700000001</v>
      </c>
      <c r="I4525">
        <v>-0.60105741000000001</v>
      </c>
      <c r="J4525">
        <v>-0.1254518</v>
      </c>
      <c r="K4525" s="1">
        <v>-0.68400000000000005</v>
      </c>
      <c r="L4525">
        <v>-3.4020759999999997E-2</v>
      </c>
      <c r="M4525" t="s">
        <v>20366</v>
      </c>
      <c r="N4525" t="s">
        <v>20367</v>
      </c>
      <c r="O4525" t="s">
        <v>20368</v>
      </c>
      <c r="P4525" t="s">
        <v>327</v>
      </c>
      <c r="Q4525">
        <v>-0.12571068199999999</v>
      </c>
      <c r="R4525">
        <v>-0.54579800000000001</v>
      </c>
      <c r="S4525" t="s">
        <v>2783</v>
      </c>
      <c r="T4525">
        <v>3</v>
      </c>
    </row>
    <row r="4526" spans="1:20" x14ac:dyDescent="0.25">
      <c r="A4526" t="s">
        <v>20369</v>
      </c>
      <c r="B4526" t="s">
        <v>20</v>
      </c>
      <c r="C4526" t="s">
        <v>20370</v>
      </c>
      <c r="D4526">
        <v>-4.4792569999999997E-2</v>
      </c>
      <c r="E4526">
        <v>-0.59409093000000002</v>
      </c>
      <c r="F4526">
        <v>0.43731009999999998</v>
      </c>
      <c r="G4526">
        <v>-0.54061791999999997</v>
      </c>
      <c r="H4526">
        <v>0.72062121099999998</v>
      </c>
      <c r="I4526">
        <v>-0.60105741000000001</v>
      </c>
      <c r="J4526">
        <v>-0.1254518</v>
      </c>
      <c r="K4526" s="1">
        <v>-0.40899999999999997</v>
      </c>
      <c r="L4526">
        <v>-0.60752636999999998</v>
      </c>
      <c r="M4526" t="s">
        <v>20371</v>
      </c>
      <c r="N4526" t="s">
        <v>20372</v>
      </c>
      <c r="O4526" t="s">
        <v>20373</v>
      </c>
      <c r="P4526" t="s">
        <v>327</v>
      </c>
      <c r="Q4526">
        <v>0.17076617499999999</v>
      </c>
      <c r="R4526">
        <v>-0.79160600000000003</v>
      </c>
      <c r="S4526" t="s">
        <v>5677</v>
      </c>
      <c r="T4526">
        <v>3</v>
      </c>
    </row>
    <row r="4527" spans="1:20" x14ac:dyDescent="0.25">
      <c r="A4527" t="s">
        <v>20374</v>
      </c>
      <c r="B4527" t="s">
        <v>20</v>
      </c>
      <c r="C4527" t="s">
        <v>20375</v>
      </c>
      <c r="D4527">
        <v>1.2424619100000001</v>
      </c>
      <c r="E4527">
        <v>0.31211044999999998</v>
      </c>
      <c r="F4527">
        <v>1.63474315</v>
      </c>
      <c r="G4527">
        <v>7.0357929999999999E-2</v>
      </c>
      <c r="H4527">
        <v>-0.74557935500000005</v>
      </c>
      <c r="I4527">
        <v>0.63508653999999998</v>
      </c>
      <c r="J4527">
        <v>-0.67238659999999995</v>
      </c>
      <c r="K4527" s="1">
        <v>0.54700000000000004</v>
      </c>
      <c r="L4527">
        <v>-6.8431099999999995E-2</v>
      </c>
      <c r="M4527" t="s">
        <v>20376</v>
      </c>
      <c r="N4527" t="s">
        <v>20377</v>
      </c>
      <c r="O4527" t="s">
        <v>20378</v>
      </c>
      <c r="P4527" t="s">
        <v>45</v>
      </c>
      <c r="Q4527">
        <v>-0.369245243</v>
      </c>
      <c r="R4527">
        <v>0.68323699999999998</v>
      </c>
      <c r="S4527" t="s">
        <v>7646</v>
      </c>
      <c r="T4527">
        <v>3</v>
      </c>
    </row>
    <row r="4528" spans="1:20" x14ac:dyDescent="0.25">
      <c r="A4528" t="s">
        <v>20379</v>
      </c>
      <c r="B4528" t="s">
        <v>20</v>
      </c>
      <c r="C4528" t="s">
        <v>20380</v>
      </c>
      <c r="D4528">
        <v>-0.59647307000000005</v>
      </c>
      <c r="E4528">
        <v>0.49335073000000002</v>
      </c>
      <c r="F4528">
        <v>-1.1592673099999999</v>
      </c>
      <c r="G4528">
        <v>-0.54061791999999997</v>
      </c>
      <c r="H4528">
        <v>0.55767542000000003</v>
      </c>
      <c r="I4528">
        <v>-0.60105741000000001</v>
      </c>
      <c r="J4528">
        <v>-0.67238659999999995</v>
      </c>
      <c r="K4528" s="1">
        <v>0.27700000000000002</v>
      </c>
      <c r="L4528">
        <v>-0.48135513000000002</v>
      </c>
      <c r="M4528" t="s">
        <v>20381</v>
      </c>
      <c r="N4528" t="s">
        <v>20382</v>
      </c>
      <c r="O4528" t="s">
        <v>20383</v>
      </c>
      <c r="P4528" t="s">
        <v>586</v>
      </c>
      <c r="Q4528">
        <v>0.38253535799999999</v>
      </c>
      <c r="R4528">
        <v>-0.29999100000000001</v>
      </c>
      <c r="S4528" t="s">
        <v>991</v>
      </c>
      <c r="T4528">
        <v>4</v>
      </c>
    </row>
    <row r="4529" spans="1:20" x14ac:dyDescent="0.25">
      <c r="A4529" t="s">
        <v>16073</v>
      </c>
      <c r="B4529" t="s">
        <v>20</v>
      </c>
      <c r="C4529" t="s">
        <v>20384</v>
      </c>
      <c r="D4529">
        <v>-0.59647307000000005</v>
      </c>
      <c r="E4529">
        <v>-0.59409093000000002</v>
      </c>
      <c r="F4529">
        <v>-1.3588394800000001</v>
      </c>
      <c r="G4529">
        <v>-0.54061791999999997</v>
      </c>
      <c r="H4529">
        <v>-0.51658287899999999</v>
      </c>
      <c r="I4529">
        <v>-0.60105741000000001</v>
      </c>
      <c r="J4529">
        <v>-1.7662561999999999</v>
      </c>
      <c r="K4529" s="1">
        <v>1.46</v>
      </c>
      <c r="L4529">
        <v>-1.108054E-2</v>
      </c>
      <c r="M4529" t="s">
        <v>9123</v>
      </c>
      <c r="N4529" t="s">
        <v>20385</v>
      </c>
      <c r="O4529" t="s">
        <v>20386</v>
      </c>
      <c r="P4529" t="s">
        <v>1228</v>
      </c>
      <c r="Q4529">
        <v>0.18135463399999999</v>
      </c>
      <c r="R4529">
        <v>-5.4184000000000003E-2</v>
      </c>
      <c r="S4529" t="s">
        <v>2318</v>
      </c>
      <c r="T4529">
        <v>4</v>
      </c>
    </row>
    <row r="4530" spans="1:20" x14ac:dyDescent="0.25">
      <c r="A4530" t="s">
        <v>20387</v>
      </c>
      <c r="B4530" t="s">
        <v>20</v>
      </c>
      <c r="C4530" t="s">
        <v>20388</v>
      </c>
      <c r="D4530">
        <v>-0.59647307000000005</v>
      </c>
      <c r="E4530">
        <v>-0.14099023999999999</v>
      </c>
      <c r="F4530">
        <v>-0.95969512999999995</v>
      </c>
      <c r="G4530">
        <v>-0.54061791999999997</v>
      </c>
      <c r="H4530">
        <v>-0.98485730599999999</v>
      </c>
      <c r="I4530">
        <v>-0.60105741000000001</v>
      </c>
      <c r="J4530">
        <v>-0.1254518</v>
      </c>
      <c r="K4530" s="1">
        <v>6.0400000000000002E-2</v>
      </c>
      <c r="L4530">
        <v>-0.28636323000000002</v>
      </c>
      <c r="M4530" t="s">
        <v>20389</v>
      </c>
      <c r="N4530" t="s">
        <v>20390</v>
      </c>
      <c r="O4530" t="s">
        <v>20391</v>
      </c>
      <c r="P4530" t="s">
        <v>418</v>
      </c>
      <c r="Q4530">
        <v>-0.50689521199999998</v>
      </c>
      <c r="R4530">
        <v>0.43742999999999999</v>
      </c>
      <c r="S4530" t="s">
        <v>2768</v>
      </c>
      <c r="T4530">
        <v>4</v>
      </c>
    </row>
    <row r="4531" spans="1:20" x14ac:dyDescent="0.25">
      <c r="A4531" t="s">
        <v>20392</v>
      </c>
      <c r="B4531" t="s">
        <v>20</v>
      </c>
      <c r="C4531" t="s">
        <v>20393</v>
      </c>
      <c r="D4531">
        <v>-0.59647307000000005</v>
      </c>
      <c r="E4531">
        <v>0.13087018</v>
      </c>
      <c r="F4531">
        <v>-0.89317106999999996</v>
      </c>
      <c r="G4531">
        <v>-1.1515937700000001</v>
      </c>
      <c r="H4531">
        <v>-0.442120079</v>
      </c>
      <c r="I4531">
        <v>-0.60105741000000001</v>
      </c>
      <c r="J4531">
        <v>-0.67238659999999995</v>
      </c>
      <c r="K4531" s="1">
        <v>-2.4199999999999999E-2</v>
      </c>
      <c r="L4531">
        <v>-3.4020759999999997E-2</v>
      </c>
      <c r="M4531" t="s">
        <v>10314</v>
      </c>
      <c r="N4531" t="s">
        <v>20394</v>
      </c>
      <c r="O4531" t="s">
        <v>20395</v>
      </c>
      <c r="P4531" t="s">
        <v>353</v>
      </c>
      <c r="Q4531">
        <v>-0.19982989600000001</v>
      </c>
      <c r="R4531">
        <v>-0.29999100000000001</v>
      </c>
      <c r="S4531" t="s">
        <v>1894</v>
      </c>
      <c r="T4531">
        <v>4</v>
      </c>
    </row>
    <row r="4532" spans="1:20" x14ac:dyDescent="0.25">
      <c r="A4532" t="s">
        <v>20396</v>
      </c>
      <c r="B4532" t="s">
        <v>20</v>
      </c>
      <c r="C4532" t="s">
        <v>20397</v>
      </c>
      <c r="D4532">
        <v>-0.53517524000000005</v>
      </c>
      <c r="E4532">
        <v>0.31211044999999998</v>
      </c>
      <c r="F4532">
        <v>-0.56055078000000003</v>
      </c>
      <c r="G4532">
        <v>-1.1515937700000001</v>
      </c>
      <c r="H4532">
        <v>-0.69604134200000001</v>
      </c>
      <c r="I4532">
        <v>-0.60105741000000001</v>
      </c>
      <c r="J4532">
        <v>0.421483</v>
      </c>
      <c r="K4532" s="1">
        <v>-2.5700000000000001E-2</v>
      </c>
      <c r="L4532">
        <v>-3.4020759999999997E-2</v>
      </c>
      <c r="M4532" t="s">
        <v>18277</v>
      </c>
      <c r="N4532" t="s">
        <v>20398</v>
      </c>
      <c r="O4532" t="s">
        <v>20399</v>
      </c>
      <c r="P4532" t="s">
        <v>103</v>
      </c>
      <c r="Q4532">
        <v>-0.210418356</v>
      </c>
      <c r="R4532">
        <v>-0.54579800000000001</v>
      </c>
      <c r="S4532" t="s">
        <v>17281</v>
      </c>
      <c r="T4532">
        <v>4</v>
      </c>
    </row>
    <row r="4533" spans="1:20" x14ac:dyDescent="0.25">
      <c r="A4533" t="s">
        <v>20400</v>
      </c>
      <c r="B4533" t="s">
        <v>20</v>
      </c>
      <c r="C4533" t="s">
        <v>20401</v>
      </c>
      <c r="D4533">
        <v>-0.53517524000000005</v>
      </c>
      <c r="E4533">
        <v>-0.59409093000000002</v>
      </c>
      <c r="F4533">
        <v>-0.22793049000000001</v>
      </c>
      <c r="G4533">
        <v>7.0357929999999999E-2</v>
      </c>
      <c r="H4533">
        <v>0.36108116600000001</v>
      </c>
      <c r="I4533">
        <v>-0.60105741000000001</v>
      </c>
      <c r="J4533">
        <v>-0.1254518</v>
      </c>
      <c r="K4533" s="1">
        <v>0.42899999999999999</v>
      </c>
      <c r="L4533">
        <v>0.46301741000000002</v>
      </c>
      <c r="M4533" t="s">
        <v>13064</v>
      </c>
      <c r="N4533" t="s">
        <v>20402</v>
      </c>
      <c r="O4533" t="s">
        <v>20403</v>
      </c>
      <c r="P4533" t="s">
        <v>1045</v>
      </c>
      <c r="Q4533">
        <v>0.24488538900000001</v>
      </c>
      <c r="R4533">
        <v>0.43742999999999999</v>
      </c>
      <c r="S4533" t="s">
        <v>10247</v>
      </c>
      <c r="T4533">
        <v>4</v>
      </c>
    </row>
    <row r="4534" spans="1:20" x14ac:dyDescent="0.25">
      <c r="A4534" t="s">
        <v>20404</v>
      </c>
      <c r="B4534" t="s">
        <v>20</v>
      </c>
      <c r="C4534" t="s">
        <v>4863</v>
      </c>
      <c r="D4534">
        <v>-0.4738774</v>
      </c>
      <c r="E4534">
        <v>1.76203267</v>
      </c>
      <c r="F4534">
        <v>1.2355988</v>
      </c>
      <c r="G4534">
        <v>7.0357929999999999E-2</v>
      </c>
      <c r="H4534">
        <v>-0.52499499500000002</v>
      </c>
      <c r="I4534">
        <v>-0.60105741000000001</v>
      </c>
      <c r="J4534">
        <v>-0.1254518</v>
      </c>
      <c r="K4534" s="1">
        <v>1.34</v>
      </c>
      <c r="L4534">
        <v>-0.15636863000000001</v>
      </c>
      <c r="M4534" t="s">
        <v>20405</v>
      </c>
      <c r="N4534" t="s">
        <v>20406</v>
      </c>
      <c r="O4534" t="s">
        <v>20407</v>
      </c>
      <c r="P4534" t="s">
        <v>2007</v>
      </c>
      <c r="Q4534">
        <v>1.3508280000000001E-3</v>
      </c>
      <c r="R4534">
        <v>0.43742999999999999</v>
      </c>
      <c r="S4534" t="s">
        <v>3408</v>
      </c>
      <c r="T4534">
        <v>3</v>
      </c>
    </row>
    <row r="4535" spans="1:20" x14ac:dyDescent="0.25">
      <c r="A4535" t="s">
        <v>20408</v>
      </c>
      <c r="B4535" t="s">
        <v>20</v>
      </c>
      <c r="C4535" t="s">
        <v>20409</v>
      </c>
      <c r="D4535">
        <v>-0.4738774</v>
      </c>
      <c r="E4535">
        <v>-0.50347078999999995</v>
      </c>
      <c r="F4535">
        <v>0.50383414999999998</v>
      </c>
      <c r="G4535">
        <v>7.0357929999999999E-2</v>
      </c>
      <c r="H4535">
        <v>0.71314377500000004</v>
      </c>
      <c r="I4535">
        <v>0.63508653999999998</v>
      </c>
      <c r="J4535">
        <v>-0.67238659999999995</v>
      </c>
      <c r="K4535" s="1">
        <v>-0.35599999999999998</v>
      </c>
      <c r="L4535">
        <v>-0.36665400999999997</v>
      </c>
      <c r="M4535" t="s">
        <v>17436</v>
      </c>
      <c r="N4535" t="s">
        <v>20410</v>
      </c>
      <c r="O4535" t="s">
        <v>20411</v>
      </c>
      <c r="P4535" t="s">
        <v>2444</v>
      </c>
      <c r="Q4535">
        <v>-3.0414549999999999E-2</v>
      </c>
      <c r="R4535">
        <v>0.19162199999999999</v>
      </c>
      <c r="S4535" t="s">
        <v>1923</v>
      </c>
      <c r="T4535">
        <v>3</v>
      </c>
    </row>
    <row r="4536" spans="1:20" x14ac:dyDescent="0.25">
      <c r="A4536" t="s">
        <v>20412</v>
      </c>
      <c r="B4536" t="s">
        <v>20</v>
      </c>
      <c r="C4536" t="s">
        <v>20413</v>
      </c>
      <c r="D4536">
        <v>-0.59647307000000005</v>
      </c>
      <c r="E4536">
        <v>-0.59409093000000002</v>
      </c>
      <c r="F4536">
        <v>1.2355988</v>
      </c>
      <c r="G4536">
        <v>7.0357929999999999E-2</v>
      </c>
      <c r="H4536">
        <v>-1.159953931</v>
      </c>
      <c r="I4536">
        <v>1.3767729200000001</v>
      </c>
      <c r="J4536">
        <v>0.421483</v>
      </c>
      <c r="K4536" s="1">
        <v>0.51100000000000001</v>
      </c>
      <c r="L4536">
        <v>-0.11813492</v>
      </c>
      <c r="M4536" t="s">
        <v>785</v>
      </c>
      <c r="N4536" t="s">
        <v>20414</v>
      </c>
      <c r="O4536" t="s">
        <v>20415</v>
      </c>
      <c r="P4536" t="s">
        <v>1988</v>
      </c>
      <c r="Q4536">
        <v>4.3704664999999997E-2</v>
      </c>
      <c r="R4536">
        <v>0.92904399999999998</v>
      </c>
      <c r="S4536" t="s">
        <v>20416</v>
      </c>
      <c r="T4536">
        <v>3</v>
      </c>
    </row>
    <row r="4537" spans="1:20" x14ac:dyDescent="0.25">
      <c r="A4537" t="s">
        <v>20417</v>
      </c>
      <c r="B4537" t="s">
        <v>20</v>
      </c>
      <c r="C4537" t="s">
        <v>20418</v>
      </c>
      <c r="D4537">
        <v>-0.10609041</v>
      </c>
      <c r="E4537">
        <v>-0.32223051000000003</v>
      </c>
      <c r="F4537">
        <v>0.37078603999999998</v>
      </c>
      <c r="G4537">
        <v>-0.54061791999999997</v>
      </c>
      <c r="H4537">
        <v>-0.133364287</v>
      </c>
      <c r="I4537">
        <v>-0.60105741000000001</v>
      </c>
      <c r="J4537">
        <v>-0.1254518</v>
      </c>
      <c r="K4537" s="1">
        <v>0.27700000000000002</v>
      </c>
      <c r="L4537">
        <v>0.10362057</v>
      </c>
      <c r="M4537" t="s">
        <v>20419</v>
      </c>
      <c r="N4537" t="s">
        <v>20420</v>
      </c>
      <c r="O4537" t="s">
        <v>20421</v>
      </c>
      <c r="P4537" t="s">
        <v>563</v>
      </c>
      <c r="Q4537">
        <v>0.213120011</v>
      </c>
      <c r="R4537">
        <v>0.19162199999999999</v>
      </c>
      <c r="S4537" t="s">
        <v>4647</v>
      </c>
      <c r="T4537">
        <v>4</v>
      </c>
    </row>
    <row r="4538" spans="1:20" x14ac:dyDescent="0.25">
      <c r="A4538" t="s">
        <v>20422</v>
      </c>
      <c r="B4538" t="s">
        <v>20</v>
      </c>
      <c r="C4538" t="s">
        <v>20423</v>
      </c>
      <c r="D4538">
        <v>7.7803090000000005E-2</v>
      </c>
      <c r="E4538">
        <v>0.67459100999999999</v>
      </c>
      <c r="F4538">
        <v>1.4351709699999999</v>
      </c>
      <c r="G4538">
        <v>-1.1515937700000001</v>
      </c>
      <c r="H4538">
        <v>0.87889360599999999</v>
      </c>
      <c r="I4538">
        <v>-0.60105741000000001</v>
      </c>
      <c r="J4538">
        <v>-0.1254518</v>
      </c>
      <c r="K4538" s="1">
        <v>0.33500000000000002</v>
      </c>
      <c r="L4538">
        <v>-0.63428996000000004</v>
      </c>
      <c r="M4538" t="s">
        <v>9223</v>
      </c>
      <c r="N4538" t="s">
        <v>20424</v>
      </c>
      <c r="O4538" t="s">
        <v>20425</v>
      </c>
      <c r="P4538" t="s">
        <v>1616</v>
      </c>
      <c r="Q4538">
        <v>-6.2179927000000003E-2</v>
      </c>
      <c r="R4538">
        <v>-1.0374129999999999</v>
      </c>
      <c r="S4538" t="s">
        <v>13994</v>
      </c>
      <c r="T4538">
        <v>3</v>
      </c>
    </row>
    <row r="4539" spans="1:20" x14ac:dyDescent="0.25">
      <c r="A4539" t="s">
        <v>8868</v>
      </c>
      <c r="B4539" t="s">
        <v>20</v>
      </c>
      <c r="C4539" t="s">
        <v>20426</v>
      </c>
      <c r="D4539">
        <v>-0.41257957000000001</v>
      </c>
      <c r="E4539">
        <v>-0.59409093000000002</v>
      </c>
      <c r="F4539">
        <v>0.37078603999999998</v>
      </c>
      <c r="G4539">
        <v>7.0357929999999999E-2</v>
      </c>
      <c r="H4539">
        <v>-0.62625193999999995</v>
      </c>
      <c r="I4539">
        <v>-0.60105741000000001</v>
      </c>
      <c r="J4539">
        <v>-0.67238659999999995</v>
      </c>
      <c r="K4539" s="1">
        <v>-0.49099999999999999</v>
      </c>
      <c r="L4539">
        <v>0.14185428</v>
      </c>
      <c r="M4539" t="s">
        <v>10896</v>
      </c>
      <c r="N4539" t="s">
        <v>20427</v>
      </c>
      <c r="O4539" t="s">
        <v>20428</v>
      </c>
      <c r="P4539" t="s">
        <v>6640</v>
      </c>
      <c r="Q4539">
        <v>1.3508280000000001E-3</v>
      </c>
      <c r="R4539">
        <v>-1.28322</v>
      </c>
      <c r="S4539" t="s">
        <v>18420</v>
      </c>
      <c r="T4539">
        <v>3</v>
      </c>
    </row>
    <row r="4540" spans="1:20" x14ac:dyDescent="0.25">
      <c r="A4540" t="s">
        <v>11961</v>
      </c>
      <c r="B4540" t="s">
        <v>20</v>
      </c>
      <c r="C4540" t="s">
        <v>16427</v>
      </c>
      <c r="D4540">
        <v>-0.4738774</v>
      </c>
      <c r="E4540">
        <v>-0.59409093000000002</v>
      </c>
      <c r="F4540">
        <v>-0.29445454999999998</v>
      </c>
      <c r="G4540">
        <v>-0.54061791999999997</v>
      </c>
      <c r="H4540">
        <v>-0.55833189699999997</v>
      </c>
      <c r="I4540">
        <v>-0.60105741000000001</v>
      </c>
      <c r="J4540">
        <v>-0.67238659999999995</v>
      </c>
      <c r="K4540" s="1">
        <v>-0.51100000000000001</v>
      </c>
      <c r="L4540">
        <v>0.11891404999999999</v>
      </c>
      <c r="M4540" t="s">
        <v>3360</v>
      </c>
      <c r="N4540" t="s">
        <v>20429</v>
      </c>
      <c r="O4540" t="s">
        <v>20428</v>
      </c>
      <c r="P4540" t="s">
        <v>6644</v>
      </c>
      <c r="Q4540">
        <v>6.4881583000000007E-2</v>
      </c>
      <c r="R4540">
        <v>-1.0374129999999999</v>
      </c>
      <c r="S4540" t="s">
        <v>7563</v>
      </c>
      <c r="T4540">
        <v>4</v>
      </c>
    </row>
    <row r="4541" spans="1:20" x14ac:dyDescent="0.25">
      <c r="A4541" t="s">
        <v>20430</v>
      </c>
      <c r="B4541" t="s">
        <v>20</v>
      </c>
      <c r="C4541" t="s">
        <v>20431</v>
      </c>
      <c r="D4541">
        <v>-0.53517524000000005</v>
      </c>
      <c r="E4541">
        <v>-0.41285064999999999</v>
      </c>
      <c r="F4541">
        <v>-1.1592673099999999</v>
      </c>
      <c r="G4541">
        <v>-0.54061791999999997</v>
      </c>
      <c r="H4541">
        <v>-6.3886444000000001E-2</v>
      </c>
      <c r="I4541">
        <v>0.32605055999999999</v>
      </c>
      <c r="J4541">
        <v>0.9684178</v>
      </c>
      <c r="K4541" s="1">
        <v>-0.40600000000000003</v>
      </c>
      <c r="L4541">
        <v>0.16097112999999999</v>
      </c>
      <c r="M4541" t="s">
        <v>12074</v>
      </c>
      <c r="N4541" t="s">
        <v>20432</v>
      </c>
      <c r="O4541" t="s">
        <v>20433</v>
      </c>
      <c r="P4541" t="s">
        <v>327</v>
      </c>
      <c r="Q4541">
        <v>0.45665457300000001</v>
      </c>
      <c r="R4541">
        <v>-0.29999100000000001</v>
      </c>
      <c r="S4541" t="s">
        <v>1085</v>
      </c>
      <c r="T4541">
        <v>4</v>
      </c>
    </row>
    <row r="4542" spans="1:20" x14ac:dyDescent="0.25">
      <c r="A4542" t="s">
        <v>20434</v>
      </c>
      <c r="B4542" t="s">
        <v>20</v>
      </c>
      <c r="C4542" t="s">
        <v>20435</v>
      </c>
      <c r="D4542">
        <v>-0.59647307000000005</v>
      </c>
      <c r="E4542">
        <v>0.58397087000000003</v>
      </c>
      <c r="F4542">
        <v>-0.56055078000000003</v>
      </c>
      <c r="G4542">
        <v>-0.54061791999999997</v>
      </c>
      <c r="H4542">
        <v>7.9119518999999999E-2</v>
      </c>
      <c r="I4542">
        <v>-0.60105741000000001</v>
      </c>
      <c r="J4542">
        <v>-0.67238659999999995</v>
      </c>
      <c r="K4542" s="1">
        <v>0.25700000000000001</v>
      </c>
      <c r="L4542">
        <v>-0.41253445999999999</v>
      </c>
      <c r="M4542" t="s">
        <v>10565</v>
      </c>
      <c r="N4542" t="s">
        <v>20436</v>
      </c>
      <c r="O4542" t="s">
        <v>20437</v>
      </c>
      <c r="P4542" t="s">
        <v>2025</v>
      </c>
      <c r="Q4542">
        <v>0.34018152200000001</v>
      </c>
      <c r="R4542">
        <v>-0.29999100000000001</v>
      </c>
      <c r="S4542" t="s">
        <v>957</v>
      </c>
      <c r="T4542">
        <v>4</v>
      </c>
    </row>
    <row r="4543" spans="1:20" x14ac:dyDescent="0.25">
      <c r="A4543" t="s">
        <v>14455</v>
      </c>
      <c r="B4543" t="s">
        <v>20</v>
      </c>
      <c r="C4543" t="s">
        <v>20438</v>
      </c>
      <c r="D4543">
        <v>-0.53517524000000005</v>
      </c>
      <c r="E4543">
        <v>-0.59409093000000002</v>
      </c>
      <c r="F4543">
        <v>-0.16140642999999999</v>
      </c>
      <c r="G4543">
        <v>-0.54061791999999997</v>
      </c>
      <c r="H4543">
        <v>-0.56238217400000001</v>
      </c>
      <c r="I4543">
        <v>-0.60105741000000001</v>
      </c>
      <c r="J4543">
        <v>-0.1254518</v>
      </c>
      <c r="K4543" s="1">
        <v>-0.54100000000000004</v>
      </c>
      <c r="L4543">
        <v>-3.4020759999999997E-2</v>
      </c>
      <c r="M4543" t="s">
        <v>18277</v>
      </c>
      <c r="N4543" t="s">
        <v>20439</v>
      </c>
      <c r="O4543" t="s">
        <v>20440</v>
      </c>
      <c r="P4543" t="s">
        <v>3745</v>
      </c>
      <c r="Q4543">
        <v>0.160177716</v>
      </c>
      <c r="R4543">
        <v>-1.28322</v>
      </c>
      <c r="S4543" t="s">
        <v>20441</v>
      </c>
      <c r="T4543">
        <v>4</v>
      </c>
    </row>
    <row r="4544" spans="1:20" x14ac:dyDescent="0.25">
      <c r="A4544" t="s">
        <v>4339</v>
      </c>
      <c r="B4544" t="s">
        <v>20</v>
      </c>
      <c r="C4544" t="s">
        <v>20442</v>
      </c>
      <c r="D4544">
        <v>-0.59647307000000005</v>
      </c>
      <c r="E4544">
        <v>-0.50347078999999995</v>
      </c>
      <c r="F4544">
        <v>-0.36097859999999998</v>
      </c>
      <c r="G4544">
        <v>-0.54061791999999997</v>
      </c>
      <c r="H4544">
        <v>-0.42498428900000002</v>
      </c>
      <c r="I4544">
        <v>0.14062896</v>
      </c>
      <c r="J4544">
        <v>-0.1254518</v>
      </c>
      <c r="K4544" s="1">
        <v>-0.55700000000000005</v>
      </c>
      <c r="L4544">
        <v>-0.11431155</v>
      </c>
      <c r="M4544" t="s">
        <v>12525</v>
      </c>
      <c r="N4544" t="s">
        <v>20443</v>
      </c>
      <c r="O4544" t="s">
        <v>20444</v>
      </c>
      <c r="P4544" t="s">
        <v>12881</v>
      </c>
      <c r="Q4544">
        <v>0.202531552</v>
      </c>
      <c r="R4544">
        <v>-1.28322</v>
      </c>
      <c r="S4544" t="s">
        <v>14931</v>
      </c>
      <c r="T4544">
        <v>4</v>
      </c>
    </row>
    <row r="4545" spans="1:20" x14ac:dyDescent="0.25">
      <c r="A4545" t="s">
        <v>20445</v>
      </c>
      <c r="B4545" t="s">
        <v>20</v>
      </c>
      <c r="C4545" t="s">
        <v>17174</v>
      </c>
      <c r="D4545">
        <v>-0.4738774</v>
      </c>
      <c r="E4545">
        <v>-0.59409093000000002</v>
      </c>
      <c r="F4545">
        <v>-0.16140642999999999</v>
      </c>
      <c r="G4545">
        <v>-0.54061791999999997</v>
      </c>
      <c r="H4545">
        <v>-0.583256683</v>
      </c>
      <c r="I4545">
        <v>-0.60105741000000001</v>
      </c>
      <c r="J4545">
        <v>-0.1254518</v>
      </c>
      <c r="K4545" s="1">
        <v>-0.52700000000000002</v>
      </c>
      <c r="L4545">
        <v>3.0976529999999999E-2</v>
      </c>
      <c r="M4545" t="s">
        <v>2355</v>
      </c>
      <c r="N4545" t="s">
        <v>20446</v>
      </c>
      <c r="O4545" t="s">
        <v>20444</v>
      </c>
      <c r="P4545" t="s">
        <v>6640</v>
      </c>
      <c r="Q4545">
        <v>9.6646961000000003E-2</v>
      </c>
      <c r="R4545">
        <v>-1.0374129999999999</v>
      </c>
      <c r="S4545" t="s">
        <v>5486</v>
      </c>
      <c r="T4545">
        <v>4</v>
      </c>
    </row>
    <row r="4546" spans="1:20" x14ac:dyDescent="0.25">
      <c r="A4546" t="s">
        <v>12349</v>
      </c>
      <c r="B4546" t="s">
        <v>20</v>
      </c>
      <c r="C4546" t="s">
        <v>20447</v>
      </c>
      <c r="D4546">
        <v>-0.22868606999999999</v>
      </c>
      <c r="E4546">
        <v>-0.41285064999999999</v>
      </c>
      <c r="F4546">
        <v>1.0360266199999999</v>
      </c>
      <c r="G4546">
        <v>7.0357929999999999E-2</v>
      </c>
      <c r="H4546">
        <v>-0.83904730500000002</v>
      </c>
      <c r="I4546">
        <v>-0.60105741000000001</v>
      </c>
      <c r="J4546">
        <v>-0.67238659999999995</v>
      </c>
      <c r="K4546" s="1">
        <v>-0.47299999999999998</v>
      </c>
      <c r="L4546">
        <v>5.3916749999999999E-2</v>
      </c>
      <c r="M4546" t="s">
        <v>20448</v>
      </c>
      <c r="N4546" t="s">
        <v>20449</v>
      </c>
      <c r="O4546" t="s">
        <v>20444</v>
      </c>
      <c r="P4546" t="s">
        <v>6644</v>
      </c>
      <c r="Q4546">
        <v>-0.15747606</v>
      </c>
      <c r="R4546">
        <v>-1.28322</v>
      </c>
      <c r="S4546" t="s">
        <v>20450</v>
      </c>
      <c r="T4546">
        <v>3</v>
      </c>
    </row>
    <row r="4547" spans="1:20" x14ac:dyDescent="0.25">
      <c r="A4547" t="s">
        <v>20451</v>
      </c>
      <c r="B4547" t="s">
        <v>20</v>
      </c>
      <c r="C4547" t="s">
        <v>20452</v>
      </c>
      <c r="D4547">
        <v>-0.59647307000000005</v>
      </c>
      <c r="E4547">
        <v>-0.50347078999999995</v>
      </c>
      <c r="F4547">
        <v>-1.55841166</v>
      </c>
      <c r="G4547">
        <v>-1.7625696200000001</v>
      </c>
      <c r="H4547">
        <v>-0.124640611</v>
      </c>
      <c r="I4547">
        <v>-0.60105741000000001</v>
      </c>
      <c r="J4547">
        <v>-0.67238659999999995</v>
      </c>
      <c r="K4547" s="1">
        <v>-1.1299999999999999E-2</v>
      </c>
      <c r="L4547">
        <v>-5.6960990000000003E-2</v>
      </c>
      <c r="M4547" t="s">
        <v>20453</v>
      </c>
      <c r="N4547" t="s">
        <v>20454</v>
      </c>
      <c r="O4547" t="s">
        <v>20455</v>
      </c>
      <c r="P4547" t="s">
        <v>3589</v>
      </c>
      <c r="Q4547">
        <v>5.4293123999999998E-2</v>
      </c>
      <c r="R4547">
        <v>-0.54579800000000001</v>
      </c>
      <c r="S4547" t="s">
        <v>7513</v>
      </c>
      <c r="T4547">
        <v>4</v>
      </c>
    </row>
    <row r="4548" spans="1:20" x14ac:dyDescent="0.25">
      <c r="A4548" t="s">
        <v>20456</v>
      </c>
      <c r="B4548" t="s">
        <v>20</v>
      </c>
      <c r="C4548" t="s">
        <v>20457</v>
      </c>
      <c r="D4548">
        <v>0.13910091999999999</v>
      </c>
      <c r="E4548">
        <v>-0.32223051000000003</v>
      </c>
      <c r="F4548">
        <v>-0.16140642999999999</v>
      </c>
      <c r="G4548">
        <v>-0.54061791999999997</v>
      </c>
      <c r="H4548">
        <v>-0.35457176699999998</v>
      </c>
      <c r="I4548">
        <v>-0.60105741000000001</v>
      </c>
      <c r="J4548">
        <v>-0.1254518</v>
      </c>
      <c r="K4548" s="1">
        <v>1.21</v>
      </c>
      <c r="L4548">
        <v>1.3997432299999999</v>
      </c>
      <c r="M4548" t="s">
        <v>1499</v>
      </c>
      <c r="N4548" t="s">
        <v>20458</v>
      </c>
      <c r="O4548" t="s">
        <v>20459</v>
      </c>
      <c r="P4548" t="s">
        <v>4888</v>
      </c>
      <c r="Q4548">
        <v>0.149589256</v>
      </c>
      <c r="R4548">
        <v>0.68323699999999998</v>
      </c>
      <c r="S4548" t="s">
        <v>8671</v>
      </c>
      <c r="T4548">
        <v>4</v>
      </c>
    </row>
    <row r="4549" spans="1:20" x14ac:dyDescent="0.25">
      <c r="A4549" t="s">
        <v>17792</v>
      </c>
      <c r="B4549" t="s">
        <v>20</v>
      </c>
      <c r="C4549" t="s">
        <v>16129</v>
      </c>
      <c r="D4549">
        <v>-0.59647307000000005</v>
      </c>
      <c r="E4549">
        <v>-0.59409093000000002</v>
      </c>
      <c r="F4549">
        <v>-0.89317106999999996</v>
      </c>
      <c r="G4549">
        <v>-1.1515937700000001</v>
      </c>
      <c r="H4549">
        <v>-1.0596316649999999</v>
      </c>
      <c r="I4549">
        <v>1.3767729200000001</v>
      </c>
      <c r="J4549">
        <v>-0.67238659999999995</v>
      </c>
      <c r="K4549" s="1">
        <v>-0.32</v>
      </c>
      <c r="L4549">
        <v>-9.901807E-2</v>
      </c>
      <c r="M4549" t="s">
        <v>5438</v>
      </c>
      <c r="N4549" t="s">
        <v>20460</v>
      </c>
      <c r="O4549" t="s">
        <v>20461</v>
      </c>
      <c r="P4549" t="s">
        <v>1600</v>
      </c>
      <c r="Q4549">
        <v>-0.66572209999999998</v>
      </c>
      <c r="R4549">
        <v>-5.4184000000000003E-2</v>
      </c>
      <c r="S4549" t="s">
        <v>6799</v>
      </c>
      <c r="T4549">
        <v>4</v>
      </c>
    </row>
    <row r="4550" spans="1:20" x14ac:dyDescent="0.25">
      <c r="A4550" t="s">
        <v>20462</v>
      </c>
      <c r="B4550" t="s">
        <v>20</v>
      </c>
      <c r="C4550" t="s">
        <v>20463</v>
      </c>
      <c r="D4550">
        <v>-0.4738774</v>
      </c>
      <c r="E4550">
        <v>0.58397087000000003</v>
      </c>
      <c r="F4550">
        <v>-0.29445454999999998</v>
      </c>
      <c r="G4550">
        <v>-0.54061791999999997</v>
      </c>
      <c r="H4550">
        <v>-3.2823900000000003E-4</v>
      </c>
      <c r="I4550">
        <v>1.3767729200000001</v>
      </c>
      <c r="J4550">
        <v>-0.67238659999999995</v>
      </c>
      <c r="K4550" s="1">
        <v>0.27600000000000002</v>
      </c>
      <c r="L4550">
        <v>-0.47370838999999998</v>
      </c>
      <c r="M4550" t="s">
        <v>20464</v>
      </c>
      <c r="N4550" t="s">
        <v>20465</v>
      </c>
      <c r="O4550" t="s">
        <v>20466</v>
      </c>
      <c r="P4550" t="s">
        <v>2234</v>
      </c>
      <c r="Q4550">
        <v>0.319004603</v>
      </c>
      <c r="R4550">
        <v>-1.28322</v>
      </c>
      <c r="S4550" t="s">
        <v>20467</v>
      </c>
      <c r="T4550">
        <v>4</v>
      </c>
    </row>
    <row r="4551" spans="1:20" x14ac:dyDescent="0.25">
      <c r="A4551" t="s">
        <v>20468</v>
      </c>
      <c r="B4551" t="s">
        <v>20</v>
      </c>
      <c r="C4551" t="s">
        <v>20469</v>
      </c>
      <c r="D4551">
        <v>-0.53517524000000005</v>
      </c>
      <c r="E4551">
        <v>-0.41285064999999999</v>
      </c>
      <c r="F4551">
        <v>0.17121386</v>
      </c>
      <c r="G4551">
        <v>0.68133378</v>
      </c>
      <c r="H4551">
        <v>-0.307837792</v>
      </c>
      <c r="I4551">
        <v>-0.60105741000000001</v>
      </c>
      <c r="J4551">
        <v>-1.7662561999999999</v>
      </c>
      <c r="K4551" s="1">
        <v>0.995</v>
      </c>
      <c r="L4551">
        <v>1.0403463900000001</v>
      </c>
      <c r="M4551" t="s">
        <v>20470</v>
      </c>
      <c r="N4551" t="s">
        <v>20471</v>
      </c>
      <c r="O4551" t="s">
        <v>20472</v>
      </c>
      <c r="P4551" t="s">
        <v>404</v>
      </c>
      <c r="Q4551">
        <v>9.6646961000000003E-2</v>
      </c>
      <c r="R4551">
        <v>0.19162199999999999</v>
      </c>
      <c r="S4551" t="s">
        <v>469</v>
      </c>
      <c r="T4551">
        <v>4</v>
      </c>
    </row>
    <row r="4552" spans="1:20" x14ac:dyDescent="0.25">
      <c r="A4552" t="s">
        <v>20473</v>
      </c>
      <c r="B4552" t="s">
        <v>20</v>
      </c>
      <c r="C4552" t="s">
        <v>20474</v>
      </c>
      <c r="D4552">
        <v>-0.35128174000000001</v>
      </c>
      <c r="E4552">
        <v>0.31211044999999998</v>
      </c>
      <c r="F4552">
        <v>1.0360266199999999</v>
      </c>
      <c r="G4552">
        <v>-0.54061791999999997</v>
      </c>
      <c r="H4552">
        <v>0.87858204600000001</v>
      </c>
      <c r="I4552">
        <v>-0.60105741000000001</v>
      </c>
      <c r="J4552">
        <v>-0.1254518</v>
      </c>
      <c r="K4552" s="1">
        <v>0.34200000000000003</v>
      </c>
      <c r="L4552">
        <v>-0.55017581000000004</v>
      </c>
      <c r="M4552" t="s">
        <v>20475</v>
      </c>
      <c r="N4552" t="s">
        <v>20476</v>
      </c>
      <c r="O4552" t="s">
        <v>20477</v>
      </c>
      <c r="P4552" t="s">
        <v>1616</v>
      </c>
      <c r="Q4552">
        <v>-5.1591468000000001E-2</v>
      </c>
      <c r="R4552">
        <v>-0.79160600000000003</v>
      </c>
      <c r="S4552" t="s">
        <v>6900</v>
      </c>
      <c r="T4552">
        <v>3</v>
      </c>
    </row>
    <row r="4553" spans="1:20" x14ac:dyDescent="0.25">
      <c r="A4553" t="s">
        <v>20478</v>
      </c>
      <c r="B4553" t="s">
        <v>20</v>
      </c>
      <c r="C4553" t="s">
        <v>20479</v>
      </c>
      <c r="D4553">
        <v>-0.59647307000000005</v>
      </c>
      <c r="E4553">
        <v>-0.59409093000000002</v>
      </c>
      <c r="F4553">
        <v>-0.89317106999999996</v>
      </c>
      <c r="G4553">
        <v>-1.1515937700000001</v>
      </c>
      <c r="H4553">
        <v>-0.89575119400000003</v>
      </c>
      <c r="I4553">
        <v>-0.60105741000000001</v>
      </c>
      <c r="J4553">
        <v>-0.67238659999999995</v>
      </c>
      <c r="K4553" s="1">
        <v>1.52</v>
      </c>
      <c r="L4553">
        <v>0.48978101000000002</v>
      </c>
      <c r="M4553" t="s">
        <v>11780</v>
      </c>
      <c r="N4553" t="s">
        <v>20480</v>
      </c>
      <c r="O4553" t="s">
        <v>20481</v>
      </c>
      <c r="P4553" t="s">
        <v>151</v>
      </c>
      <c r="Q4553">
        <v>-0.39042216099999999</v>
      </c>
      <c r="R4553">
        <v>-0.54579800000000001</v>
      </c>
      <c r="S4553" t="s">
        <v>3739</v>
      </c>
      <c r="T4553">
        <v>4</v>
      </c>
    </row>
    <row r="4554" spans="1:20" x14ac:dyDescent="0.25">
      <c r="A4554" t="s">
        <v>20482</v>
      </c>
      <c r="B4554" t="s">
        <v>20</v>
      </c>
      <c r="C4554" t="s">
        <v>16050</v>
      </c>
      <c r="D4554">
        <v>-0.59647307000000005</v>
      </c>
      <c r="E4554">
        <v>-0.41285064999999999</v>
      </c>
      <c r="F4554">
        <v>0.96950256000000001</v>
      </c>
      <c r="G4554">
        <v>7.0357929999999999E-2</v>
      </c>
      <c r="H4554">
        <v>-0.24957610399999999</v>
      </c>
      <c r="I4554">
        <v>-0.23021422</v>
      </c>
      <c r="J4554">
        <v>0.421483</v>
      </c>
      <c r="K4554" s="1">
        <v>0.56399999999999995</v>
      </c>
      <c r="L4554">
        <v>-0.14489851000000001</v>
      </c>
      <c r="M4554" t="s">
        <v>20483</v>
      </c>
      <c r="N4554" t="s">
        <v>20484</v>
      </c>
      <c r="O4554" t="s">
        <v>20485</v>
      </c>
      <c r="P4554" t="s">
        <v>2403</v>
      </c>
      <c r="Q4554">
        <v>9.6646961000000003E-2</v>
      </c>
      <c r="R4554">
        <v>-1.28322</v>
      </c>
      <c r="S4554" t="s">
        <v>3552</v>
      </c>
      <c r="T4554">
        <v>3</v>
      </c>
    </row>
    <row r="4555" spans="1:20" x14ac:dyDescent="0.25">
      <c r="A4555" t="s">
        <v>20486</v>
      </c>
      <c r="B4555" t="s">
        <v>20</v>
      </c>
      <c r="C4555" t="s">
        <v>20487</v>
      </c>
      <c r="D4555">
        <v>-0.59647307000000005</v>
      </c>
      <c r="E4555">
        <v>-0.50347078999999995</v>
      </c>
      <c r="F4555">
        <v>-0.42750265999999998</v>
      </c>
      <c r="G4555">
        <v>7.0357929999999999E-2</v>
      </c>
      <c r="H4555">
        <v>-0.83281610800000005</v>
      </c>
      <c r="I4555">
        <v>2.4893024700000002</v>
      </c>
      <c r="J4555">
        <v>0.421483</v>
      </c>
      <c r="K4555" s="1">
        <v>-0.16500000000000001</v>
      </c>
      <c r="L4555">
        <v>3.0976529999999999E-2</v>
      </c>
      <c r="M4555" t="s">
        <v>11374</v>
      </c>
      <c r="N4555" t="s">
        <v>20488</v>
      </c>
      <c r="O4555" t="s">
        <v>20489</v>
      </c>
      <c r="P4555" t="s">
        <v>1591</v>
      </c>
      <c r="Q4555">
        <v>6.4881583000000007E-2</v>
      </c>
      <c r="R4555">
        <v>-0.29999100000000001</v>
      </c>
      <c r="S4555" t="s">
        <v>2171</v>
      </c>
      <c r="T4555">
        <v>2</v>
      </c>
    </row>
    <row r="4556" spans="1:20" x14ac:dyDescent="0.25">
      <c r="A4556" t="s">
        <v>20490</v>
      </c>
      <c r="B4556" t="s">
        <v>20</v>
      </c>
      <c r="C4556" t="s">
        <v>16037</v>
      </c>
      <c r="D4556">
        <v>0.69078141999999998</v>
      </c>
      <c r="E4556">
        <v>-0.32223051000000003</v>
      </c>
      <c r="F4556">
        <v>1.9008393800000001</v>
      </c>
      <c r="G4556">
        <v>-0.54061791999999997</v>
      </c>
      <c r="H4556">
        <v>-0.44585879699999997</v>
      </c>
      <c r="I4556">
        <v>-0.60105741000000001</v>
      </c>
      <c r="J4556">
        <v>0.421483</v>
      </c>
      <c r="K4556" s="1">
        <v>1.72</v>
      </c>
      <c r="L4556">
        <v>0.23361517000000001</v>
      </c>
      <c r="M4556" t="s">
        <v>20491</v>
      </c>
      <c r="N4556" t="s">
        <v>20492</v>
      </c>
      <c r="O4556" t="s">
        <v>20493</v>
      </c>
      <c r="P4556" t="s">
        <v>370</v>
      </c>
      <c r="Q4556">
        <v>-1.43867962</v>
      </c>
      <c r="R4556">
        <v>0.92904399999999998</v>
      </c>
      <c r="S4556" t="s">
        <v>19176</v>
      </c>
      <c r="T4556">
        <v>3</v>
      </c>
    </row>
    <row r="4557" spans="1:20" x14ac:dyDescent="0.25">
      <c r="A4557" t="s">
        <v>20494</v>
      </c>
      <c r="B4557" t="s">
        <v>20</v>
      </c>
      <c r="C4557" t="s">
        <v>20495</v>
      </c>
      <c r="D4557">
        <v>-0.16738823999999999</v>
      </c>
      <c r="E4557">
        <v>0.58397087000000003</v>
      </c>
      <c r="F4557">
        <v>-0.42750265999999998</v>
      </c>
      <c r="G4557">
        <v>-0.54061791999999997</v>
      </c>
      <c r="H4557">
        <v>1.0203417690000001</v>
      </c>
      <c r="I4557">
        <v>-0.60105741000000001</v>
      </c>
      <c r="J4557">
        <v>-1.2193214000000001</v>
      </c>
      <c r="K4557" s="1">
        <v>0.30099999999999999</v>
      </c>
      <c r="L4557">
        <v>-0.58458613999999998</v>
      </c>
      <c r="M4557" t="s">
        <v>282</v>
      </c>
      <c r="N4557" t="s">
        <v>20496</v>
      </c>
      <c r="O4557" t="s">
        <v>20497</v>
      </c>
      <c r="P4557" t="s">
        <v>586</v>
      </c>
      <c r="Q4557">
        <v>0.319004603</v>
      </c>
      <c r="R4557">
        <v>-0.29999100000000001</v>
      </c>
      <c r="S4557" t="s">
        <v>5646</v>
      </c>
      <c r="T4557">
        <v>4</v>
      </c>
    </row>
    <row r="4558" spans="1:20" x14ac:dyDescent="0.25">
      <c r="A4558" t="s">
        <v>20498</v>
      </c>
      <c r="B4558" t="s">
        <v>20</v>
      </c>
      <c r="C4558" t="s">
        <v>20499</v>
      </c>
      <c r="D4558">
        <v>-0.59647307000000005</v>
      </c>
      <c r="E4558">
        <v>-0.50347078999999995</v>
      </c>
      <c r="F4558">
        <v>0.1046898</v>
      </c>
      <c r="G4558">
        <v>-1.1515937700000001</v>
      </c>
      <c r="H4558">
        <v>0.96052228200000001</v>
      </c>
      <c r="I4558">
        <v>-0.60105741000000001</v>
      </c>
      <c r="J4558">
        <v>-1.7662561999999999</v>
      </c>
      <c r="K4558" s="1">
        <v>1.1399999999999999</v>
      </c>
      <c r="L4558">
        <v>2.0803032099999998</v>
      </c>
      <c r="M4558" t="s">
        <v>6211</v>
      </c>
      <c r="N4558" t="s">
        <v>20500</v>
      </c>
      <c r="O4558" t="s">
        <v>20501</v>
      </c>
      <c r="P4558" t="s">
        <v>240</v>
      </c>
      <c r="Q4558">
        <v>0.371946899</v>
      </c>
      <c r="R4558">
        <v>1.1748510000000001</v>
      </c>
      <c r="S4558" t="s">
        <v>20502</v>
      </c>
      <c r="T4558">
        <v>4</v>
      </c>
    </row>
    <row r="4559" spans="1:20" x14ac:dyDescent="0.25">
      <c r="A4559" t="s">
        <v>18533</v>
      </c>
      <c r="B4559" t="s">
        <v>20</v>
      </c>
      <c r="C4559" t="s">
        <v>20503</v>
      </c>
      <c r="D4559">
        <v>-0.59647307000000005</v>
      </c>
      <c r="E4559">
        <v>-0.77533121000000005</v>
      </c>
      <c r="F4559">
        <v>0.17121386</v>
      </c>
      <c r="G4559">
        <v>0.68133378</v>
      </c>
      <c r="H4559">
        <v>0.33117142199999999</v>
      </c>
      <c r="I4559">
        <v>-0.60105741000000001</v>
      </c>
      <c r="J4559">
        <v>-1.2193214000000001</v>
      </c>
      <c r="K4559" s="1">
        <v>-0.60699999999999998</v>
      </c>
      <c r="L4559">
        <v>-0.46223828</v>
      </c>
      <c r="M4559" t="s">
        <v>20504</v>
      </c>
      <c r="N4559" t="s">
        <v>20505</v>
      </c>
      <c r="O4559" t="s">
        <v>20506</v>
      </c>
      <c r="P4559" t="s">
        <v>1301</v>
      </c>
      <c r="Q4559">
        <v>0.36135844</v>
      </c>
      <c r="R4559">
        <v>1.4206589999999999</v>
      </c>
      <c r="S4559" t="s">
        <v>20507</v>
      </c>
      <c r="T4559">
        <v>4</v>
      </c>
    </row>
    <row r="4560" spans="1:20" x14ac:dyDescent="0.25">
      <c r="A4560" t="s">
        <v>20508</v>
      </c>
      <c r="B4560" t="s">
        <v>20</v>
      </c>
      <c r="C4560" t="s">
        <v>20509</v>
      </c>
      <c r="D4560">
        <v>-0.53517524000000005</v>
      </c>
      <c r="E4560">
        <v>-0.50347078999999995</v>
      </c>
      <c r="F4560">
        <v>-0.42750265999999998</v>
      </c>
      <c r="G4560">
        <v>7.0357929999999999E-2</v>
      </c>
      <c r="H4560">
        <v>-0.435888883</v>
      </c>
      <c r="I4560">
        <v>-0.60105741000000001</v>
      </c>
      <c r="J4560">
        <v>0.9684178</v>
      </c>
      <c r="K4560" s="1">
        <v>0.72299999999999998</v>
      </c>
      <c r="L4560">
        <v>-7.6077839999999994E-2</v>
      </c>
      <c r="M4560" t="s">
        <v>1272</v>
      </c>
      <c r="N4560" t="s">
        <v>20510</v>
      </c>
      <c r="O4560" t="s">
        <v>20511</v>
      </c>
      <c r="P4560" t="s">
        <v>25</v>
      </c>
      <c r="Q4560">
        <v>0.29782768500000001</v>
      </c>
      <c r="R4560">
        <v>-1.0374129999999999</v>
      </c>
      <c r="S4560" t="s">
        <v>4157</v>
      </c>
      <c r="T4560">
        <v>4</v>
      </c>
    </row>
    <row r="4561" spans="1:20" x14ac:dyDescent="0.25">
      <c r="A4561" t="s">
        <v>20512</v>
      </c>
      <c r="B4561" t="s">
        <v>20</v>
      </c>
      <c r="C4561" t="s">
        <v>20513</v>
      </c>
      <c r="D4561">
        <v>-0.53517524000000005</v>
      </c>
      <c r="E4561">
        <v>-0.50347078999999995</v>
      </c>
      <c r="F4561">
        <v>-0.76012296000000001</v>
      </c>
      <c r="G4561">
        <v>7.0357929999999999E-2</v>
      </c>
      <c r="H4561">
        <v>-0.90354018999999997</v>
      </c>
      <c r="I4561">
        <v>1.3767729200000001</v>
      </c>
      <c r="J4561">
        <v>0.421483</v>
      </c>
      <c r="K4561" s="1">
        <v>-0.14599999999999999</v>
      </c>
      <c r="L4561">
        <v>-0.11813492</v>
      </c>
      <c r="M4561" t="s">
        <v>12657</v>
      </c>
      <c r="N4561" t="s">
        <v>20514</v>
      </c>
      <c r="O4561" t="s">
        <v>20515</v>
      </c>
      <c r="P4561" t="s">
        <v>1591</v>
      </c>
      <c r="Q4561">
        <v>0.27665076700000002</v>
      </c>
      <c r="R4561">
        <v>-0.54579800000000001</v>
      </c>
      <c r="S4561" t="s">
        <v>1363</v>
      </c>
      <c r="T4561">
        <v>2</v>
      </c>
    </row>
    <row r="4562" spans="1:20" x14ac:dyDescent="0.25">
      <c r="A4562" t="s">
        <v>9556</v>
      </c>
      <c r="B4562" t="s">
        <v>20</v>
      </c>
      <c r="C4562" t="s">
        <v>20000</v>
      </c>
      <c r="D4562">
        <v>-0.53517524000000005</v>
      </c>
      <c r="E4562">
        <v>-0.50347078999999995</v>
      </c>
      <c r="F4562">
        <v>-0.49402671999999997</v>
      </c>
      <c r="G4562">
        <v>7.0357929999999999E-2</v>
      </c>
      <c r="H4562">
        <v>-0.74651403500000002</v>
      </c>
      <c r="I4562">
        <v>-0.60105741000000001</v>
      </c>
      <c r="J4562">
        <v>-0.1254518</v>
      </c>
      <c r="K4562" s="1">
        <v>-0.72099999999999997</v>
      </c>
      <c r="L4562">
        <v>-0.18695559</v>
      </c>
      <c r="M4562" t="s">
        <v>7555</v>
      </c>
      <c r="N4562" t="s">
        <v>20516</v>
      </c>
      <c r="O4562" t="s">
        <v>20517</v>
      </c>
      <c r="P4562" t="s">
        <v>1703</v>
      </c>
      <c r="Q4562">
        <v>0.213120011</v>
      </c>
      <c r="R4562">
        <v>0.43742999999999999</v>
      </c>
      <c r="S4562" t="s">
        <v>305</v>
      </c>
      <c r="T4562">
        <v>2</v>
      </c>
    </row>
    <row r="4563" spans="1:20" x14ac:dyDescent="0.25">
      <c r="A4563" t="s">
        <v>20518</v>
      </c>
      <c r="B4563" t="s">
        <v>20</v>
      </c>
      <c r="C4563" t="s">
        <v>20519</v>
      </c>
      <c r="D4563">
        <v>-0.59647307000000005</v>
      </c>
      <c r="E4563">
        <v>0.67459100999999999</v>
      </c>
      <c r="F4563">
        <v>-1.29231542</v>
      </c>
      <c r="G4563">
        <v>-1.1515937700000001</v>
      </c>
      <c r="H4563">
        <v>-0.39600922399999999</v>
      </c>
      <c r="I4563">
        <v>-0.60105741000000001</v>
      </c>
      <c r="J4563">
        <v>-0.67238659999999995</v>
      </c>
      <c r="K4563" s="1">
        <v>1.55</v>
      </c>
      <c r="L4563">
        <v>-0.29783334</v>
      </c>
      <c r="M4563" t="s">
        <v>10917</v>
      </c>
      <c r="N4563" t="s">
        <v>20520</v>
      </c>
      <c r="O4563" t="s">
        <v>20521</v>
      </c>
      <c r="P4563" t="s">
        <v>45</v>
      </c>
      <c r="Q4563">
        <v>0.17076617499999999</v>
      </c>
      <c r="R4563">
        <v>-0.54579800000000001</v>
      </c>
      <c r="S4563" t="s">
        <v>3739</v>
      </c>
      <c r="T4563">
        <v>4</v>
      </c>
    </row>
    <row r="4564" spans="1:20" x14ac:dyDescent="0.25">
      <c r="A4564" t="s">
        <v>20522</v>
      </c>
      <c r="B4564" t="s">
        <v>20</v>
      </c>
      <c r="C4564" t="s">
        <v>20523</v>
      </c>
      <c r="D4564">
        <v>-0.53517524000000005</v>
      </c>
      <c r="E4564">
        <v>-0.59409093000000002</v>
      </c>
      <c r="F4564">
        <v>-1.42536354</v>
      </c>
      <c r="G4564">
        <v>7.0357929999999999E-2</v>
      </c>
      <c r="H4564">
        <v>-0.89606275400000002</v>
      </c>
      <c r="I4564">
        <v>1.3767729200000001</v>
      </c>
      <c r="J4564">
        <v>-0.1254518</v>
      </c>
      <c r="K4564" s="1">
        <v>-0.13900000000000001</v>
      </c>
      <c r="L4564">
        <v>-0.160192</v>
      </c>
      <c r="M4564" t="s">
        <v>16766</v>
      </c>
      <c r="N4564" t="s">
        <v>20524</v>
      </c>
      <c r="O4564" t="s">
        <v>20525</v>
      </c>
      <c r="P4564" t="s">
        <v>1591</v>
      </c>
      <c r="Q4564">
        <v>0.414300736</v>
      </c>
      <c r="R4564">
        <v>-0.54579800000000001</v>
      </c>
      <c r="S4564" t="s">
        <v>3121</v>
      </c>
      <c r="T4564">
        <v>2</v>
      </c>
    </row>
    <row r="4565" spans="1:20" x14ac:dyDescent="0.25">
      <c r="A4565" t="s">
        <v>20526</v>
      </c>
      <c r="B4565" t="s">
        <v>20</v>
      </c>
      <c r="C4565" t="s">
        <v>6928</v>
      </c>
      <c r="D4565">
        <v>-0.59647307000000005</v>
      </c>
      <c r="E4565">
        <v>-0.32223051000000003</v>
      </c>
      <c r="F4565">
        <v>-9.4882369999999994E-2</v>
      </c>
      <c r="G4565">
        <v>-0.54061791999999997</v>
      </c>
      <c r="H4565">
        <v>0.36232740499999999</v>
      </c>
      <c r="I4565">
        <v>1.3767729200000001</v>
      </c>
      <c r="J4565">
        <v>-0.1254518</v>
      </c>
      <c r="K4565" s="1">
        <v>1.39</v>
      </c>
      <c r="L4565">
        <v>-0.160192</v>
      </c>
      <c r="M4565" t="s">
        <v>20527</v>
      </c>
      <c r="N4565" t="s">
        <v>20528</v>
      </c>
      <c r="O4565" t="s">
        <v>20529</v>
      </c>
      <c r="P4565" t="s">
        <v>2753</v>
      </c>
      <c r="Q4565">
        <v>0.19194309300000001</v>
      </c>
      <c r="R4565">
        <v>0.68323699999999998</v>
      </c>
      <c r="S4565" t="s">
        <v>13580</v>
      </c>
      <c r="T4565">
        <v>4</v>
      </c>
    </row>
    <row r="4566" spans="1:20" x14ac:dyDescent="0.25">
      <c r="A4566" t="s">
        <v>20530</v>
      </c>
      <c r="B4566" t="s">
        <v>20</v>
      </c>
      <c r="C4566" t="s">
        <v>4003</v>
      </c>
      <c r="D4566">
        <v>-0.59647307000000005</v>
      </c>
      <c r="E4566">
        <v>-0.32223051000000003</v>
      </c>
      <c r="F4566">
        <v>-0.29445454999999998</v>
      </c>
      <c r="G4566">
        <v>-0.54061791999999997</v>
      </c>
      <c r="H4566">
        <v>0.30998535399999999</v>
      </c>
      <c r="I4566">
        <v>1.43858011</v>
      </c>
      <c r="J4566">
        <v>-0.1254518</v>
      </c>
      <c r="K4566" s="1">
        <v>1.41</v>
      </c>
      <c r="L4566">
        <v>-0.26724638000000001</v>
      </c>
      <c r="M4566" t="s">
        <v>20531</v>
      </c>
      <c r="N4566" t="s">
        <v>20532</v>
      </c>
      <c r="O4566" t="s">
        <v>20533</v>
      </c>
      <c r="P4566" t="s">
        <v>2007</v>
      </c>
      <c r="Q4566">
        <v>0.160177716</v>
      </c>
      <c r="R4566">
        <v>0.43742999999999999</v>
      </c>
      <c r="S4566" t="s">
        <v>1454</v>
      </c>
      <c r="T4566">
        <v>4</v>
      </c>
    </row>
    <row r="4567" spans="1:20" x14ac:dyDescent="0.25">
      <c r="A4567" t="s">
        <v>20534</v>
      </c>
      <c r="B4567" t="s">
        <v>20</v>
      </c>
      <c r="C4567" t="s">
        <v>20535</v>
      </c>
      <c r="D4567">
        <v>-0.53517524000000005</v>
      </c>
      <c r="E4567">
        <v>-0.32223051000000003</v>
      </c>
      <c r="F4567">
        <v>0.57035820999999998</v>
      </c>
      <c r="G4567">
        <v>0.68133378</v>
      </c>
      <c r="H4567">
        <v>0.714078455</v>
      </c>
      <c r="I4567">
        <v>1.3767729200000001</v>
      </c>
      <c r="J4567">
        <v>-0.67238659999999995</v>
      </c>
      <c r="K4567" s="1">
        <v>1.24</v>
      </c>
      <c r="L4567">
        <v>-3.4337999999999999E-3</v>
      </c>
      <c r="M4567" t="s">
        <v>3894</v>
      </c>
      <c r="N4567" t="s">
        <v>20536</v>
      </c>
      <c r="O4567" t="s">
        <v>20537</v>
      </c>
      <c r="P4567" t="s">
        <v>4888</v>
      </c>
      <c r="Q4567">
        <v>-6.2179927000000003E-2</v>
      </c>
      <c r="R4567">
        <v>-0.79160600000000003</v>
      </c>
      <c r="S4567" t="s">
        <v>20538</v>
      </c>
      <c r="T4567">
        <v>3</v>
      </c>
    </row>
    <row r="4568" spans="1:20" x14ac:dyDescent="0.25">
      <c r="A4568" t="s">
        <v>20539</v>
      </c>
      <c r="B4568" t="s">
        <v>20</v>
      </c>
      <c r="C4568" t="s">
        <v>20540</v>
      </c>
      <c r="D4568">
        <v>-0.41257957000000001</v>
      </c>
      <c r="E4568">
        <v>0.40273059</v>
      </c>
      <c r="F4568">
        <v>-0.62707484000000002</v>
      </c>
      <c r="G4568">
        <v>-0.54061791999999997</v>
      </c>
      <c r="H4568">
        <v>0.82468219499999995</v>
      </c>
      <c r="I4568">
        <v>-0.60105741000000001</v>
      </c>
      <c r="J4568">
        <v>-0.1254518</v>
      </c>
      <c r="K4568" s="1">
        <v>0.28799999999999998</v>
      </c>
      <c r="L4568">
        <v>-0.42018119999999998</v>
      </c>
      <c r="M4568" t="s">
        <v>1182</v>
      </c>
      <c r="N4568" t="s">
        <v>20541</v>
      </c>
      <c r="O4568" t="s">
        <v>20542</v>
      </c>
      <c r="P4568" t="s">
        <v>2753</v>
      </c>
      <c r="Q4568">
        <v>0.371946899</v>
      </c>
      <c r="R4568">
        <v>-0.54579800000000001</v>
      </c>
      <c r="S4568" t="s">
        <v>4506</v>
      </c>
      <c r="T4568">
        <v>4</v>
      </c>
    </row>
    <row r="4569" spans="1:20" x14ac:dyDescent="0.25">
      <c r="A4569" t="s">
        <v>20543</v>
      </c>
      <c r="B4569" t="s">
        <v>20</v>
      </c>
      <c r="C4569" t="s">
        <v>12754</v>
      </c>
      <c r="D4569">
        <v>-0.53517524000000005</v>
      </c>
      <c r="E4569">
        <v>-0.14099023999999999</v>
      </c>
      <c r="F4569">
        <v>1.1690747399999999</v>
      </c>
      <c r="G4569">
        <v>-0.54061791999999997</v>
      </c>
      <c r="H4569">
        <v>-0.99763125900000005</v>
      </c>
      <c r="I4569">
        <v>-0.60105741000000001</v>
      </c>
      <c r="J4569">
        <v>0.421483</v>
      </c>
      <c r="K4569" s="1">
        <v>1.72</v>
      </c>
      <c r="L4569">
        <v>0.27567225000000001</v>
      </c>
      <c r="M4569" t="s">
        <v>20544</v>
      </c>
      <c r="N4569" t="s">
        <v>20545</v>
      </c>
      <c r="O4569" t="s">
        <v>20546</v>
      </c>
      <c r="P4569" t="s">
        <v>31</v>
      </c>
      <c r="Q4569">
        <v>-1.2057335179999999</v>
      </c>
      <c r="R4569">
        <v>0.43742999999999999</v>
      </c>
      <c r="S4569" t="s">
        <v>6257</v>
      </c>
      <c r="T4569">
        <v>3</v>
      </c>
    </row>
    <row r="4570" spans="1:20" x14ac:dyDescent="0.25">
      <c r="A4570" t="s">
        <v>20547</v>
      </c>
      <c r="B4570" t="s">
        <v>20</v>
      </c>
      <c r="C4570" t="s">
        <v>20548</v>
      </c>
      <c r="D4570">
        <v>-0.59647307000000005</v>
      </c>
      <c r="E4570">
        <v>-0.14099023999999999</v>
      </c>
      <c r="F4570">
        <v>-0.69359890000000002</v>
      </c>
      <c r="G4570">
        <v>-1.7625696200000001</v>
      </c>
      <c r="H4570">
        <v>-0.763026706</v>
      </c>
      <c r="I4570">
        <v>-0.60105741000000001</v>
      </c>
      <c r="J4570">
        <v>-0.67238659999999995</v>
      </c>
      <c r="K4570" s="1">
        <v>-1.89E-2</v>
      </c>
      <c r="L4570">
        <v>-3.7844129999999997E-2</v>
      </c>
      <c r="M4570" t="s">
        <v>2339</v>
      </c>
      <c r="N4570" t="s">
        <v>20549</v>
      </c>
      <c r="O4570" t="s">
        <v>20550</v>
      </c>
      <c r="P4570" t="s">
        <v>103</v>
      </c>
      <c r="Q4570">
        <v>-0.263360651</v>
      </c>
      <c r="R4570">
        <v>0.19162199999999999</v>
      </c>
      <c r="S4570" t="s">
        <v>7077</v>
      </c>
      <c r="T4570">
        <v>4</v>
      </c>
    </row>
    <row r="4571" spans="1:20" x14ac:dyDescent="0.25">
      <c r="A4571" t="s">
        <v>16500</v>
      </c>
      <c r="B4571" t="s">
        <v>20</v>
      </c>
      <c r="C4571" t="s">
        <v>16753</v>
      </c>
      <c r="D4571">
        <v>-0.59647307000000005</v>
      </c>
      <c r="E4571">
        <v>0.22149031999999999</v>
      </c>
      <c r="F4571">
        <v>-0.49402671999999997</v>
      </c>
      <c r="G4571">
        <v>-0.54061791999999997</v>
      </c>
      <c r="H4571">
        <v>-0.32123486499999998</v>
      </c>
      <c r="I4571">
        <v>-0.60105741000000001</v>
      </c>
      <c r="J4571">
        <v>-0.1254518</v>
      </c>
      <c r="K4571" s="1">
        <v>0.21099999999999999</v>
      </c>
      <c r="L4571">
        <v>-0.24430615</v>
      </c>
      <c r="M4571" t="s">
        <v>8898</v>
      </c>
      <c r="N4571" t="s">
        <v>20551</v>
      </c>
      <c r="O4571" t="s">
        <v>20552</v>
      </c>
      <c r="P4571" t="s">
        <v>194</v>
      </c>
      <c r="Q4571">
        <v>0.11782387900000001</v>
      </c>
      <c r="R4571">
        <v>0.68323699999999998</v>
      </c>
      <c r="S4571" t="s">
        <v>11471</v>
      </c>
      <c r="T4571">
        <v>4</v>
      </c>
    </row>
    <row r="4572" spans="1:20" x14ac:dyDescent="0.25">
      <c r="A4572" t="s">
        <v>20553</v>
      </c>
      <c r="B4572" t="s">
        <v>20</v>
      </c>
      <c r="C4572" t="s">
        <v>4464</v>
      </c>
      <c r="D4572">
        <v>-0.59647307000000005</v>
      </c>
      <c r="E4572">
        <v>-0.32223051000000003</v>
      </c>
      <c r="F4572">
        <v>-0.29445454999999998</v>
      </c>
      <c r="G4572">
        <v>-0.54061791999999997</v>
      </c>
      <c r="H4572">
        <v>0.37884007600000003</v>
      </c>
      <c r="I4572">
        <v>1.3767729200000001</v>
      </c>
      <c r="J4572">
        <v>-0.1254518</v>
      </c>
      <c r="K4572" s="1">
        <v>1.4</v>
      </c>
      <c r="L4572">
        <v>-0.21754256</v>
      </c>
      <c r="M4572" t="s">
        <v>20554</v>
      </c>
      <c r="N4572" t="s">
        <v>20555</v>
      </c>
      <c r="O4572" t="s">
        <v>20556</v>
      </c>
      <c r="P4572" t="s">
        <v>2007</v>
      </c>
      <c r="Q4572">
        <v>0.17076617499999999</v>
      </c>
      <c r="R4572">
        <v>0.68323699999999998</v>
      </c>
      <c r="S4572" t="s">
        <v>13079</v>
      </c>
      <c r="T4572">
        <v>4</v>
      </c>
    </row>
    <row r="4573" spans="1:20" x14ac:dyDescent="0.25">
      <c r="A4573" t="s">
        <v>20557</v>
      </c>
      <c r="B4573" t="s">
        <v>20</v>
      </c>
      <c r="C4573" t="s">
        <v>20558</v>
      </c>
      <c r="D4573">
        <v>-0.4738774</v>
      </c>
      <c r="E4573">
        <v>-0.41285064999999999</v>
      </c>
      <c r="F4573">
        <v>0.57035820999999998</v>
      </c>
      <c r="G4573">
        <v>0.68133378</v>
      </c>
      <c r="H4573">
        <v>-0.42155713099999997</v>
      </c>
      <c r="I4573">
        <v>0.20243616</v>
      </c>
      <c r="J4573">
        <v>-1.2193214000000001</v>
      </c>
      <c r="K4573" s="1">
        <v>-0.32500000000000001</v>
      </c>
      <c r="L4573">
        <v>-0.17548548</v>
      </c>
      <c r="M4573" t="s">
        <v>7109</v>
      </c>
      <c r="N4573" t="s">
        <v>20559</v>
      </c>
      <c r="O4573" t="s">
        <v>20560</v>
      </c>
      <c r="P4573" t="s">
        <v>136</v>
      </c>
      <c r="Q4573">
        <v>6.4881583000000007E-2</v>
      </c>
      <c r="R4573">
        <v>0.68323699999999998</v>
      </c>
      <c r="S4573" t="s">
        <v>7259</v>
      </c>
      <c r="T4573">
        <v>2</v>
      </c>
    </row>
    <row r="4574" spans="1:20" x14ac:dyDescent="0.25">
      <c r="A4574" t="s">
        <v>20561</v>
      </c>
      <c r="B4574" t="s">
        <v>20</v>
      </c>
      <c r="C4574" t="s">
        <v>20562</v>
      </c>
      <c r="D4574">
        <v>-0.53517524000000005</v>
      </c>
      <c r="E4574">
        <v>-0.50347078999999995</v>
      </c>
      <c r="F4574">
        <v>-0.29445454999999998</v>
      </c>
      <c r="G4574">
        <v>7.0357929999999999E-2</v>
      </c>
      <c r="H4574">
        <v>-0.85150969799999998</v>
      </c>
      <c r="I4574">
        <v>2.05665209</v>
      </c>
      <c r="J4574">
        <v>0.421483</v>
      </c>
      <c r="K4574" s="1">
        <v>-0.156</v>
      </c>
      <c r="L4574">
        <v>4.2129300000000001E-3</v>
      </c>
      <c r="M4574" t="s">
        <v>8827</v>
      </c>
      <c r="N4574" t="s">
        <v>20563</v>
      </c>
      <c r="O4574" t="s">
        <v>4577</v>
      </c>
      <c r="P4574" t="s">
        <v>6782</v>
      </c>
      <c r="Q4574">
        <v>8.6058500999999996E-2</v>
      </c>
      <c r="R4574">
        <v>-0.54579800000000001</v>
      </c>
      <c r="S4574" t="s">
        <v>2078</v>
      </c>
      <c r="T4574">
        <v>2</v>
      </c>
    </row>
    <row r="4575" spans="1:20" x14ac:dyDescent="0.25">
      <c r="A4575" t="s">
        <v>20564</v>
      </c>
      <c r="B4575" t="s">
        <v>20</v>
      </c>
      <c r="C4575" t="s">
        <v>2301</v>
      </c>
      <c r="D4575">
        <v>-0.59647307000000005</v>
      </c>
      <c r="E4575">
        <v>-0.23161038</v>
      </c>
      <c r="F4575">
        <v>-0.29445454999999998</v>
      </c>
      <c r="G4575">
        <v>-0.54061791999999997</v>
      </c>
      <c r="H4575">
        <v>0.31995526800000001</v>
      </c>
      <c r="I4575">
        <v>0.57327934999999997</v>
      </c>
      <c r="J4575">
        <v>-0.1254518</v>
      </c>
      <c r="K4575" s="1">
        <v>1.41</v>
      </c>
      <c r="L4575">
        <v>-0.24048278000000001</v>
      </c>
      <c r="M4575" t="s">
        <v>13093</v>
      </c>
      <c r="N4575" t="s">
        <v>20565</v>
      </c>
      <c r="O4575" t="s">
        <v>20566</v>
      </c>
      <c r="P4575" t="s">
        <v>2007</v>
      </c>
      <c r="Q4575">
        <v>0.13900079700000001</v>
      </c>
      <c r="R4575">
        <v>0.43742999999999999</v>
      </c>
      <c r="S4575" t="s">
        <v>592</v>
      </c>
      <c r="T4575">
        <v>4</v>
      </c>
    </row>
    <row r="4576" spans="1:20" x14ac:dyDescent="0.25">
      <c r="A4576" t="s">
        <v>8421</v>
      </c>
      <c r="B4576" t="s">
        <v>20</v>
      </c>
      <c r="C4576" t="s">
        <v>18671</v>
      </c>
      <c r="D4576">
        <v>1.6715467399999999</v>
      </c>
      <c r="E4576">
        <v>0.31211044999999998</v>
      </c>
      <c r="F4576">
        <v>1.50169503</v>
      </c>
      <c r="G4576">
        <v>7.0357929999999999E-2</v>
      </c>
      <c r="H4576">
        <v>-0.79823296700000002</v>
      </c>
      <c r="I4576">
        <v>-0.60105741000000001</v>
      </c>
      <c r="J4576">
        <v>-1.7662561999999999</v>
      </c>
      <c r="K4576" s="1">
        <v>0.54700000000000004</v>
      </c>
      <c r="L4576">
        <v>1.568305E-2</v>
      </c>
      <c r="M4576" t="s">
        <v>20567</v>
      </c>
      <c r="N4576" t="s">
        <v>20568</v>
      </c>
      <c r="O4576" t="s">
        <v>20569</v>
      </c>
      <c r="P4576" t="s">
        <v>930</v>
      </c>
      <c r="Q4576">
        <v>-0.369245243</v>
      </c>
      <c r="R4576">
        <v>0.92904399999999998</v>
      </c>
      <c r="S4576" t="s">
        <v>4675</v>
      </c>
      <c r="T4576">
        <v>3</v>
      </c>
    </row>
    <row r="4577" spans="1:20" x14ac:dyDescent="0.25">
      <c r="A4577" t="s">
        <v>16911</v>
      </c>
      <c r="B4577" t="s">
        <v>20</v>
      </c>
      <c r="C4577" t="s">
        <v>20570</v>
      </c>
      <c r="D4577">
        <v>-0.35128174000000001</v>
      </c>
      <c r="E4577">
        <v>-0.41285064999999999</v>
      </c>
      <c r="F4577">
        <v>-0.22793049000000001</v>
      </c>
      <c r="G4577">
        <v>-0.54061791999999997</v>
      </c>
      <c r="H4577">
        <v>0.221813921</v>
      </c>
      <c r="I4577">
        <v>-0.60105741000000001</v>
      </c>
      <c r="J4577">
        <v>0.421483</v>
      </c>
      <c r="K4577" s="1">
        <v>0.27800000000000002</v>
      </c>
      <c r="L4577">
        <v>-1.108054E-2</v>
      </c>
      <c r="M4577" t="s">
        <v>8265</v>
      </c>
      <c r="N4577" t="s">
        <v>20571</v>
      </c>
      <c r="O4577" t="s">
        <v>20572</v>
      </c>
      <c r="P4577" t="s">
        <v>418</v>
      </c>
      <c r="Q4577">
        <v>0.10723542</v>
      </c>
      <c r="R4577">
        <v>0.19162199999999999</v>
      </c>
      <c r="S4577" t="s">
        <v>2410</v>
      </c>
      <c r="T4577">
        <v>4</v>
      </c>
    </row>
    <row r="4578" spans="1:20" x14ac:dyDescent="0.25">
      <c r="A4578" t="s">
        <v>3292</v>
      </c>
      <c r="B4578" t="s">
        <v>20</v>
      </c>
      <c r="C4578" t="s">
        <v>2900</v>
      </c>
      <c r="D4578">
        <v>-0.53517524000000005</v>
      </c>
      <c r="E4578">
        <v>-0.50347078999999995</v>
      </c>
      <c r="F4578">
        <v>-0.56055078000000003</v>
      </c>
      <c r="G4578">
        <v>-0.54061791999999997</v>
      </c>
      <c r="H4578">
        <v>-0.39382830600000002</v>
      </c>
      <c r="I4578">
        <v>-0.60105741000000001</v>
      </c>
      <c r="J4578">
        <v>-0.1254518</v>
      </c>
      <c r="K4578" s="1">
        <v>-0.59699999999999998</v>
      </c>
      <c r="L4578">
        <v>-0.18695559</v>
      </c>
      <c r="M4578" t="s">
        <v>10815</v>
      </c>
      <c r="N4578" t="s">
        <v>20573</v>
      </c>
      <c r="O4578" t="s">
        <v>20574</v>
      </c>
      <c r="P4578" t="s">
        <v>2702</v>
      </c>
      <c r="Q4578">
        <v>0.29782768500000001</v>
      </c>
      <c r="R4578">
        <v>-1.28322</v>
      </c>
      <c r="S4578" t="s">
        <v>11543</v>
      </c>
      <c r="T4578">
        <v>4</v>
      </c>
    </row>
    <row r="4579" spans="1:20" x14ac:dyDescent="0.25">
      <c r="A4579" t="s">
        <v>20575</v>
      </c>
      <c r="B4579" t="s">
        <v>20</v>
      </c>
      <c r="C4579" t="s">
        <v>20576</v>
      </c>
      <c r="D4579">
        <v>0.38429226</v>
      </c>
      <c r="E4579">
        <v>0.31211044999999998</v>
      </c>
      <c r="F4579">
        <v>1.0360266199999999</v>
      </c>
      <c r="G4579">
        <v>-0.54061791999999997</v>
      </c>
      <c r="H4579">
        <v>0.67731439500000001</v>
      </c>
      <c r="I4579">
        <v>-0.60105741000000001</v>
      </c>
      <c r="J4579">
        <v>0.421483</v>
      </c>
      <c r="K4579" s="1">
        <v>0.36699999999999999</v>
      </c>
      <c r="L4579">
        <v>-0.72605085999999996</v>
      </c>
      <c r="M4579" t="s">
        <v>20577</v>
      </c>
      <c r="N4579" t="s">
        <v>20578</v>
      </c>
      <c r="O4579" t="s">
        <v>20579</v>
      </c>
      <c r="P4579" t="s">
        <v>31</v>
      </c>
      <c r="Q4579">
        <v>3.3116206000000002E-2</v>
      </c>
      <c r="R4579">
        <v>-0.79160600000000003</v>
      </c>
      <c r="S4579" t="s">
        <v>14126</v>
      </c>
      <c r="T4579">
        <v>3</v>
      </c>
    </row>
    <row r="4580" spans="1:20" x14ac:dyDescent="0.25">
      <c r="A4580" t="s">
        <v>20580</v>
      </c>
      <c r="B4580" t="s">
        <v>20</v>
      </c>
      <c r="C4580" t="s">
        <v>20581</v>
      </c>
      <c r="D4580">
        <v>-0.59647307000000005</v>
      </c>
      <c r="E4580">
        <v>-5.0370100000000001E-2</v>
      </c>
      <c r="F4580">
        <v>-0.42750265999999998</v>
      </c>
      <c r="G4580">
        <v>-1.1515937700000001</v>
      </c>
      <c r="H4580">
        <v>-0.85213281799999996</v>
      </c>
      <c r="I4580">
        <v>-0.60105741000000001</v>
      </c>
      <c r="J4580">
        <v>-0.67238659999999995</v>
      </c>
      <c r="K4580" s="1">
        <v>-7.7399999999999995E-4</v>
      </c>
      <c r="L4580">
        <v>-0.15254524999999999</v>
      </c>
      <c r="M4580" t="s">
        <v>9110</v>
      </c>
      <c r="N4580" t="s">
        <v>20582</v>
      </c>
      <c r="O4580" t="s">
        <v>20583</v>
      </c>
      <c r="P4580" t="s">
        <v>3424</v>
      </c>
      <c r="Q4580">
        <v>-0.30571448800000001</v>
      </c>
      <c r="R4580">
        <v>-5.4184000000000003E-2</v>
      </c>
      <c r="S4580" t="s">
        <v>3871</v>
      </c>
      <c r="T4580">
        <v>4</v>
      </c>
    </row>
    <row r="4581" spans="1:20" x14ac:dyDescent="0.25">
      <c r="A4581" t="s">
        <v>20584</v>
      </c>
      <c r="B4581" t="s">
        <v>20</v>
      </c>
      <c r="C4581" t="s">
        <v>8333</v>
      </c>
      <c r="D4581">
        <v>-0.59647307000000005</v>
      </c>
      <c r="E4581">
        <v>-5.0370100000000001E-2</v>
      </c>
      <c r="F4581">
        <v>-1.6249357099999999</v>
      </c>
      <c r="G4581">
        <v>-0.54061791999999997</v>
      </c>
      <c r="H4581">
        <v>-0.82035371499999998</v>
      </c>
      <c r="I4581">
        <v>-0.60105741000000001</v>
      </c>
      <c r="J4581">
        <v>-0.1254518</v>
      </c>
      <c r="K4581" s="1">
        <v>0.33800000000000002</v>
      </c>
      <c r="L4581">
        <v>-0.31312681999999997</v>
      </c>
      <c r="M4581" t="s">
        <v>20585</v>
      </c>
      <c r="N4581" t="s">
        <v>20586</v>
      </c>
      <c r="O4581" t="s">
        <v>20587</v>
      </c>
      <c r="P4581" t="s">
        <v>136</v>
      </c>
      <c r="Q4581">
        <v>0.28723922600000001</v>
      </c>
      <c r="R4581">
        <v>0.68323699999999998</v>
      </c>
      <c r="S4581" t="s">
        <v>7106</v>
      </c>
      <c r="T4581">
        <v>4</v>
      </c>
    </row>
    <row r="4582" spans="1:20" x14ac:dyDescent="0.25">
      <c r="A4582" t="s">
        <v>20588</v>
      </c>
      <c r="B4582" t="s">
        <v>20</v>
      </c>
      <c r="C4582" t="s">
        <v>20589</v>
      </c>
      <c r="D4582">
        <v>-0.59647307000000005</v>
      </c>
      <c r="E4582">
        <v>0.13087018</v>
      </c>
      <c r="F4582">
        <v>0.63688226999999997</v>
      </c>
      <c r="G4582">
        <v>7.0357929999999999E-2</v>
      </c>
      <c r="H4582">
        <v>0.66017860399999995</v>
      </c>
      <c r="I4582">
        <v>0.94412253000000002</v>
      </c>
      <c r="J4582">
        <v>-0.1254518</v>
      </c>
      <c r="K4582" s="1">
        <v>0.35499999999999998</v>
      </c>
      <c r="L4582">
        <v>-0.40488772000000001</v>
      </c>
      <c r="M4582" t="s">
        <v>20590</v>
      </c>
      <c r="N4582" t="s">
        <v>20591</v>
      </c>
      <c r="O4582" t="s">
        <v>20592</v>
      </c>
      <c r="P4582" t="s">
        <v>950</v>
      </c>
      <c r="Q4582">
        <v>-9.2376309999999996E-3</v>
      </c>
      <c r="R4582">
        <v>-0.54579800000000001</v>
      </c>
      <c r="S4582" t="s">
        <v>673</v>
      </c>
      <c r="T4582">
        <v>3</v>
      </c>
    </row>
    <row r="4583" spans="1:20" x14ac:dyDescent="0.25">
      <c r="A4583" t="s">
        <v>20593</v>
      </c>
      <c r="B4583" t="s">
        <v>20</v>
      </c>
      <c r="C4583" t="s">
        <v>20594</v>
      </c>
      <c r="D4583">
        <v>0.13910091999999999</v>
      </c>
      <c r="E4583">
        <v>4.0250040000000001E-2</v>
      </c>
      <c r="F4583">
        <v>0.57035820999999998</v>
      </c>
      <c r="G4583">
        <v>-0.54061791999999997</v>
      </c>
      <c r="H4583">
        <v>1.0025828590000001</v>
      </c>
      <c r="I4583">
        <v>-0.60105741000000001</v>
      </c>
      <c r="J4583">
        <v>0.9684178</v>
      </c>
      <c r="K4583" s="1">
        <v>0.38200000000000001</v>
      </c>
      <c r="L4583">
        <v>-0.65723018</v>
      </c>
      <c r="M4583" t="s">
        <v>10546</v>
      </c>
      <c r="N4583" t="s">
        <v>20595</v>
      </c>
      <c r="O4583" t="s">
        <v>20596</v>
      </c>
      <c r="P4583" t="s">
        <v>690</v>
      </c>
      <c r="Q4583">
        <v>0.255473848</v>
      </c>
      <c r="R4583">
        <v>-0.29999100000000001</v>
      </c>
      <c r="S4583" t="s">
        <v>2050</v>
      </c>
      <c r="T4583">
        <v>3</v>
      </c>
    </row>
    <row r="4584" spans="1:20" x14ac:dyDescent="0.25">
      <c r="A4584" t="s">
        <v>20597</v>
      </c>
      <c r="B4584" t="s">
        <v>20</v>
      </c>
      <c r="C4584" t="s">
        <v>20598</v>
      </c>
      <c r="D4584">
        <v>-0.41257957000000001</v>
      </c>
      <c r="E4584">
        <v>-5.0370100000000001E-2</v>
      </c>
      <c r="F4584">
        <v>-2.8358310000000001E-2</v>
      </c>
      <c r="G4584">
        <v>-0.54061791999999997</v>
      </c>
      <c r="H4584">
        <v>2.0681174819999999</v>
      </c>
      <c r="I4584">
        <v>-0.60105741000000001</v>
      </c>
      <c r="J4584">
        <v>-0.1254518</v>
      </c>
      <c r="K4584" s="1">
        <v>0.41499999999999998</v>
      </c>
      <c r="L4584">
        <v>-0.48900187000000001</v>
      </c>
      <c r="M4584" t="s">
        <v>20599</v>
      </c>
      <c r="N4584" t="s">
        <v>20600</v>
      </c>
      <c r="O4584" t="s">
        <v>20601</v>
      </c>
      <c r="P4584" t="s">
        <v>690</v>
      </c>
      <c r="Q4584">
        <v>0.44606611299999999</v>
      </c>
      <c r="R4584">
        <v>-0.29999100000000001</v>
      </c>
      <c r="S4584" t="s">
        <v>4405</v>
      </c>
      <c r="T4584">
        <v>4</v>
      </c>
    </row>
    <row r="4585" spans="1:20" x14ac:dyDescent="0.25">
      <c r="A4585" t="s">
        <v>6945</v>
      </c>
      <c r="B4585" t="s">
        <v>20</v>
      </c>
      <c r="C4585" t="s">
        <v>20602</v>
      </c>
      <c r="D4585">
        <v>0.93597275000000002</v>
      </c>
      <c r="E4585">
        <v>0.40273059</v>
      </c>
      <c r="F4585">
        <v>1.4351709699999999</v>
      </c>
      <c r="G4585">
        <v>7.0357929999999999E-2</v>
      </c>
      <c r="H4585">
        <v>-9.7846465999999993E-2</v>
      </c>
      <c r="I4585">
        <v>-0.60105741000000001</v>
      </c>
      <c r="J4585">
        <v>0.421483</v>
      </c>
      <c r="K4585" s="1">
        <v>1.9</v>
      </c>
      <c r="L4585">
        <v>-0.53870569000000001</v>
      </c>
      <c r="M4585" t="s">
        <v>20603</v>
      </c>
      <c r="N4585" t="s">
        <v>20604</v>
      </c>
      <c r="O4585" t="s">
        <v>20605</v>
      </c>
      <c r="P4585" t="s">
        <v>2782</v>
      </c>
      <c r="Q4585">
        <v>-0.29512602900000001</v>
      </c>
      <c r="R4585">
        <v>-0.29999100000000001</v>
      </c>
      <c r="S4585" t="s">
        <v>12976</v>
      </c>
      <c r="T4585">
        <v>3</v>
      </c>
    </row>
    <row r="4586" spans="1:20" x14ac:dyDescent="0.25">
      <c r="A4586" t="s">
        <v>15116</v>
      </c>
      <c r="B4586" t="s">
        <v>20</v>
      </c>
      <c r="C4586" t="s">
        <v>20606</v>
      </c>
      <c r="D4586">
        <v>-0.53517524000000005</v>
      </c>
      <c r="E4586">
        <v>0.67459100999999999</v>
      </c>
      <c r="F4586">
        <v>-0.49402671999999997</v>
      </c>
      <c r="G4586">
        <v>-0.54061791999999997</v>
      </c>
      <c r="H4586">
        <v>-0.61783982400000004</v>
      </c>
      <c r="I4586">
        <v>-0.60105741000000001</v>
      </c>
      <c r="J4586">
        <v>-0.1254518</v>
      </c>
      <c r="K4586" s="1">
        <v>0.14699999999999999</v>
      </c>
      <c r="L4586">
        <v>-0.17930884999999999</v>
      </c>
      <c r="M4586" t="s">
        <v>2147</v>
      </c>
      <c r="N4586" t="s">
        <v>20607</v>
      </c>
      <c r="O4586" t="s">
        <v>5700</v>
      </c>
      <c r="P4586" t="s">
        <v>136</v>
      </c>
      <c r="Q4586">
        <v>0.27665076700000002</v>
      </c>
      <c r="R4586">
        <v>0.19162199999999999</v>
      </c>
      <c r="S4586" t="s">
        <v>6711</v>
      </c>
      <c r="T4586">
        <v>4</v>
      </c>
    </row>
    <row r="4587" spans="1:20" x14ac:dyDescent="0.25">
      <c r="A4587" t="s">
        <v>20608</v>
      </c>
      <c r="B4587" t="s">
        <v>20</v>
      </c>
      <c r="C4587" t="s">
        <v>20609</v>
      </c>
      <c r="D4587">
        <v>0.87467492000000002</v>
      </c>
      <c r="E4587">
        <v>-0.23161038</v>
      </c>
      <c r="F4587">
        <v>1.0360266199999999</v>
      </c>
      <c r="G4587">
        <v>-0.54061791999999997</v>
      </c>
      <c r="H4587">
        <v>-1.0998228830000001</v>
      </c>
      <c r="I4587">
        <v>-0.60105741000000001</v>
      </c>
      <c r="J4587">
        <v>-0.67238659999999995</v>
      </c>
      <c r="K4587" s="1">
        <v>-0.69</v>
      </c>
      <c r="L4587">
        <v>4.627001E-2</v>
      </c>
      <c r="M4587" t="s">
        <v>2734</v>
      </c>
      <c r="N4587" t="s">
        <v>20610</v>
      </c>
      <c r="O4587" t="s">
        <v>20611</v>
      </c>
      <c r="P4587" t="s">
        <v>1640</v>
      </c>
      <c r="Q4587">
        <v>-0.28453757000000002</v>
      </c>
      <c r="R4587">
        <v>-0.54579800000000001</v>
      </c>
      <c r="S4587" t="s">
        <v>2631</v>
      </c>
      <c r="T4587">
        <v>3</v>
      </c>
    </row>
    <row r="4588" spans="1:20" x14ac:dyDescent="0.25">
      <c r="A4588" t="s">
        <v>20612</v>
      </c>
      <c r="B4588" t="s">
        <v>20</v>
      </c>
      <c r="C4588" t="s">
        <v>7972</v>
      </c>
      <c r="D4588">
        <v>-0.59647307000000005</v>
      </c>
      <c r="E4588">
        <v>-0.59409093000000002</v>
      </c>
      <c r="F4588">
        <v>-1.82450789</v>
      </c>
      <c r="G4588">
        <v>7.0357929999999999E-2</v>
      </c>
      <c r="H4588">
        <v>-0.55988969600000005</v>
      </c>
      <c r="I4588">
        <v>-0.60105741000000001</v>
      </c>
      <c r="J4588">
        <v>-0.67238659999999995</v>
      </c>
      <c r="K4588" s="1">
        <v>-0.23699999999999999</v>
      </c>
      <c r="L4588">
        <v>-0.50811872999999996</v>
      </c>
      <c r="M4588" t="s">
        <v>19267</v>
      </c>
      <c r="N4588" t="s">
        <v>20613</v>
      </c>
      <c r="O4588" t="s">
        <v>20614</v>
      </c>
      <c r="P4588" t="s">
        <v>7339</v>
      </c>
      <c r="Q4588">
        <v>0.19194309300000001</v>
      </c>
      <c r="R4588">
        <v>-5.4184000000000003E-2</v>
      </c>
      <c r="S4588" t="s">
        <v>3871</v>
      </c>
      <c r="T4588">
        <v>4</v>
      </c>
    </row>
    <row r="4589" spans="1:20" x14ac:dyDescent="0.25">
      <c r="A4589" t="s">
        <v>20615</v>
      </c>
      <c r="B4589" t="s">
        <v>20</v>
      </c>
      <c r="C4589" t="s">
        <v>20616</v>
      </c>
      <c r="D4589">
        <v>-0.53517524000000005</v>
      </c>
      <c r="E4589">
        <v>-0.68471106999999998</v>
      </c>
      <c r="F4589">
        <v>-0.49402671999999997</v>
      </c>
      <c r="G4589">
        <v>1.2923096300000001</v>
      </c>
      <c r="H4589">
        <v>-0.84372070200000004</v>
      </c>
      <c r="I4589">
        <v>-0.60105741000000001</v>
      </c>
      <c r="J4589">
        <v>-0.67238659999999995</v>
      </c>
      <c r="K4589" s="1">
        <v>-0.81899999999999995</v>
      </c>
      <c r="L4589">
        <v>4.627001E-2</v>
      </c>
      <c r="M4589" t="s">
        <v>19708</v>
      </c>
      <c r="N4589" t="s">
        <v>20617</v>
      </c>
      <c r="O4589" t="s">
        <v>20618</v>
      </c>
      <c r="P4589" t="s">
        <v>2077</v>
      </c>
      <c r="Q4589">
        <v>0.52018532799999995</v>
      </c>
      <c r="R4589">
        <v>1.4206589999999999</v>
      </c>
      <c r="S4589" t="s">
        <v>1989</v>
      </c>
      <c r="T4589">
        <v>2</v>
      </c>
    </row>
    <row r="4590" spans="1:20" x14ac:dyDescent="0.25">
      <c r="A4590" t="s">
        <v>18332</v>
      </c>
      <c r="B4590" t="s">
        <v>20</v>
      </c>
      <c r="C4590" t="s">
        <v>20619</v>
      </c>
      <c r="D4590">
        <v>-0.59647307000000005</v>
      </c>
      <c r="E4590">
        <v>-0.32223051000000003</v>
      </c>
      <c r="F4590">
        <v>-0.56055078000000003</v>
      </c>
      <c r="G4590">
        <v>-0.54061791999999997</v>
      </c>
      <c r="H4590">
        <v>-0.34553653200000001</v>
      </c>
      <c r="I4590">
        <v>-0.60105741000000001</v>
      </c>
      <c r="J4590">
        <v>-0.1254518</v>
      </c>
      <c r="K4590" s="1">
        <v>1.25</v>
      </c>
      <c r="L4590">
        <v>0.94093875000000005</v>
      </c>
      <c r="M4590" t="s">
        <v>9575</v>
      </c>
      <c r="N4590" t="s">
        <v>20620</v>
      </c>
      <c r="O4590" t="s">
        <v>20621</v>
      </c>
      <c r="P4590" t="s">
        <v>604</v>
      </c>
      <c r="Q4590">
        <v>0.23429692999999999</v>
      </c>
      <c r="R4590">
        <v>0.19162199999999999</v>
      </c>
      <c r="S4590" t="s">
        <v>2569</v>
      </c>
      <c r="T4590">
        <v>4</v>
      </c>
    </row>
    <row r="4591" spans="1:20" x14ac:dyDescent="0.25">
      <c r="A4591" t="s">
        <v>20622</v>
      </c>
      <c r="B4591" t="s">
        <v>20</v>
      </c>
      <c r="C4591" t="s">
        <v>8318</v>
      </c>
      <c r="D4591">
        <v>-0.59647307000000005</v>
      </c>
      <c r="E4591">
        <v>-0.59409093000000002</v>
      </c>
      <c r="F4591">
        <v>-0.89317106999999996</v>
      </c>
      <c r="G4591">
        <v>7.0357929999999999E-2</v>
      </c>
      <c r="H4591">
        <v>-0.123705932</v>
      </c>
      <c r="I4591">
        <v>-0.60105741000000001</v>
      </c>
      <c r="J4591">
        <v>0.421483</v>
      </c>
      <c r="K4591" s="1">
        <v>0.50900000000000001</v>
      </c>
      <c r="L4591">
        <v>8.0362999999999997E-3</v>
      </c>
      <c r="M4591" t="s">
        <v>17091</v>
      </c>
      <c r="N4591" t="s">
        <v>20623</v>
      </c>
      <c r="O4591" t="s">
        <v>20624</v>
      </c>
      <c r="P4591" t="s">
        <v>4188</v>
      </c>
      <c r="Q4591">
        <v>0.61548146000000004</v>
      </c>
      <c r="R4591">
        <v>-1.28322</v>
      </c>
      <c r="S4591" t="s">
        <v>4807</v>
      </c>
      <c r="T4591">
        <v>4</v>
      </c>
    </row>
    <row r="4592" spans="1:20" x14ac:dyDescent="0.25">
      <c r="A4592" t="s">
        <v>20625</v>
      </c>
      <c r="B4592" t="s">
        <v>20</v>
      </c>
      <c r="C4592" t="s">
        <v>20626</v>
      </c>
      <c r="D4592">
        <v>-0.53517524000000005</v>
      </c>
      <c r="E4592">
        <v>-0.68471106999999998</v>
      </c>
      <c r="F4592">
        <v>-0.76012296000000001</v>
      </c>
      <c r="G4592">
        <v>0.68133378</v>
      </c>
      <c r="H4592">
        <v>-0.88484660000000004</v>
      </c>
      <c r="I4592">
        <v>-0.60105741000000001</v>
      </c>
      <c r="J4592">
        <v>-0.67238659999999995</v>
      </c>
      <c r="K4592" s="1">
        <v>-0.81</v>
      </c>
      <c r="L4592">
        <v>-2.2550649999999998E-2</v>
      </c>
      <c r="M4592" t="s">
        <v>10904</v>
      </c>
      <c r="N4592" t="s">
        <v>20623</v>
      </c>
      <c r="O4592" t="s">
        <v>20627</v>
      </c>
      <c r="P4592" t="s">
        <v>2077</v>
      </c>
      <c r="Q4592">
        <v>0.583716083</v>
      </c>
      <c r="R4592">
        <v>1.4206589999999999</v>
      </c>
      <c r="S4592" t="s">
        <v>9151</v>
      </c>
      <c r="T4592">
        <v>2</v>
      </c>
    </row>
    <row r="4593" spans="1:20" x14ac:dyDescent="0.25">
      <c r="A4593" t="s">
        <v>20628</v>
      </c>
      <c r="B4593" t="s">
        <v>20</v>
      </c>
      <c r="C4593" t="s">
        <v>20629</v>
      </c>
      <c r="D4593">
        <v>-0.59647307000000005</v>
      </c>
      <c r="E4593">
        <v>-0.41285064999999999</v>
      </c>
      <c r="F4593">
        <v>0.30426197999999999</v>
      </c>
      <c r="G4593">
        <v>-1.1515937700000001</v>
      </c>
      <c r="H4593">
        <v>-5.7655247999999999E-2</v>
      </c>
      <c r="I4593">
        <v>-0.60105741000000001</v>
      </c>
      <c r="J4593">
        <v>-0.1254518</v>
      </c>
      <c r="K4593" s="1">
        <v>-0.52500000000000002</v>
      </c>
      <c r="L4593">
        <v>0.48595764000000002</v>
      </c>
      <c r="M4593" t="s">
        <v>8256</v>
      </c>
      <c r="N4593" t="s">
        <v>20630</v>
      </c>
      <c r="O4593" t="s">
        <v>20631</v>
      </c>
      <c r="P4593" t="s">
        <v>1410</v>
      </c>
      <c r="Q4593">
        <v>4.3704664999999997E-2</v>
      </c>
      <c r="R4593">
        <v>0.19162199999999999</v>
      </c>
      <c r="S4593" t="s">
        <v>1958</v>
      </c>
      <c r="T4593">
        <v>4</v>
      </c>
    </row>
    <row r="4594" spans="1:20" x14ac:dyDescent="0.25">
      <c r="A4594" t="s">
        <v>11086</v>
      </c>
      <c r="B4594" t="s">
        <v>20</v>
      </c>
      <c r="C4594" t="s">
        <v>20632</v>
      </c>
      <c r="D4594">
        <v>-0.4738774</v>
      </c>
      <c r="E4594">
        <v>0.67459100999999999</v>
      </c>
      <c r="F4594">
        <v>-0.42750265999999998</v>
      </c>
      <c r="G4594">
        <v>-0.54061791999999997</v>
      </c>
      <c r="H4594">
        <v>-0.60319651200000002</v>
      </c>
      <c r="I4594">
        <v>-0.60105741000000001</v>
      </c>
      <c r="J4594">
        <v>-0.1254518</v>
      </c>
      <c r="K4594" s="1">
        <v>0.14599999999999999</v>
      </c>
      <c r="L4594">
        <v>-0.14107513999999999</v>
      </c>
      <c r="M4594" t="s">
        <v>15853</v>
      </c>
      <c r="N4594" t="s">
        <v>20633</v>
      </c>
      <c r="O4594" t="s">
        <v>20634</v>
      </c>
      <c r="P4594" t="s">
        <v>136</v>
      </c>
      <c r="Q4594">
        <v>0.266062307</v>
      </c>
      <c r="R4594">
        <v>0.19162199999999999</v>
      </c>
      <c r="S4594" t="s">
        <v>849</v>
      </c>
      <c r="T4594">
        <v>4</v>
      </c>
    </row>
    <row r="4595" spans="1:20" x14ac:dyDescent="0.25">
      <c r="A4595" t="s">
        <v>20635</v>
      </c>
      <c r="B4595" t="s">
        <v>20</v>
      </c>
      <c r="C4595" t="s">
        <v>20636</v>
      </c>
      <c r="D4595">
        <v>-0.59647307000000005</v>
      </c>
      <c r="E4595">
        <v>-0.59409093000000002</v>
      </c>
      <c r="F4595">
        <v>-0.29445454999999998</v>
      </c>
      <c r="G4595">
        <v>-0.54061791999999997</v>
      </c>
      <c r="H4595">
        <v>-0.81474563799999999</v>
      </c>
      <c r="I4595">
        <v>-0.60105741000000001</v>
      </c>
      <c r="J4595">
        <v>-0.67238659999999995</v>
      </c>
      <c r="K4595" s="1">
        <v>-0.58499999999999996</v>
      </c>
      <c r="L4595">
        <v>-0.51958884000000005</v>
      </c>
      <c r="M4595" t="s">
        <v>20637</v>
      </c>
      <c r="N4595" t="s">
        <v>20638</v>
      </c>
      <c r="O4595" t="s">
        <v>20639</v>
      </c>
      <c r="P4595" t="s">
        <v>1236</v>
      </c>
      <c r="Q4595">
        <v>0.319004603</v>
      </c>
      <c r="R4595">
        <v>-0.79160600000000003</v>
      </c>
      <c r="S4595" t="s">
        <v>6900</v>
      </c>
      <c r="T4595">
        <v>4</v>
      </c>
    </row>
    <row r="4596" spans="1:20" x14ac:dyDescent="0.25">
      <c r="A4596" t="s">
        <v>20640</v>
      </c>
      <c r="B4596" t="s">
        <v>20</v>
      </c>
      <c r="C4596" t="s">
        <v>4808</v>
      </c>
      <c r="D4596">
        <v>-0.59647307000000005</v>
      </c>
      <c r="E4596">
        <v>-0.32223051000000003</v>
      </c>
      <c r="F4596">
        <v>-0.29445454999999998</v>
      </c>
      <c r="G4596">
        <v>-0.54061791999999997</v>
      </c>
      <c r="H4596">
        <v>0.25608550299999999</v>
      </c>
      <c r="I4596">
        <v>1.31496572</v>
      </c>
      <c r="J4596">
        <v>-0.1254518</v>
      </c>
      <c r="K4596" s="1">
        <v>1.4</v>
      </c>
      <c r="L4596">
        <v>-0.24048278000000001</v>
      </c>
      <c r="M4596" t="s">
        <v>13093</v>
      </c>
      <c r="N4596" t="s">
        <v>20641</v>
      </c>
      <c r="O4596" t="s">
        <v>20642</v>
      </c>
      <c r="P4596" t="s">
        <v>1995</v>
      </c>
      <c r="Q4596">
        <v>0.18135463399999999</v>
      </c>
      <c r="R4596">
        <v>0.43742999999999999</v>
      </c>
      <c r="S4596" t="s">
        <v>592</v>
      </c>
      <c r="T4596">
        <v>4</v>
      </c>
    </row>
    <row r="4597" spans="1:20" x14ac:dyDescent="0.25">
      <c r="A4597" t="s">
        <v>10718</v>
      </c>
      <c r="B4597" t="s">
        <v>20</v>
      </c>
      <c r="C4597" t="s">
        <v>14597</v>
      </c>
      <c r="D4597">
        <v>-0.59647307000000005</v>
      </c>
      <c r="E4597">
        <v>-0.14099023999999999</v>
      </c>
      <c r="F4597">
        <v>-0.69359890000000002</v>
      </c>
      <c r="G4597">
        <v>-0.54061791999999997</v>
      </c>
      <c r="H4597">
        <v>0.392548709</v>
      </c>
      <c r="I4597">
        <v>-0.60105741000000001</v>
      </c>
      <c r="J4597">
        <v>-1.2193214000000001</v>
      </c>
      <c r="K4597" s="1">
        <v>-0.34899999999999998</v>
      </c>
      <c r="L4597">
        <v>0.54330820000000002</v>
      </c>
      <c r="M4597" t="s">
        <v>1765</v>
      </c>
      <c r="N4597" t="s">
        <v>20643</v>
      </c>
      <c r="O4597" t="s">
        <v>20644</v>
      </c>
      <c r="P4597" t="s">
        <v>1410</v>
      </c>
      <c r="Q4597">
        <v>0.43547765399999999</v>
      </c>
      <c r="R4597">
        <v>-0.29999100000000001</v>
      </c>
      <c r="S4597" t="s">
        <v>16385</v>
      </c>
      <c r="T4597">
        <v>4</v>
      </c>
    </row>
    <row r="4598" spans="1:20" x14ac:dyDescent="0.25">
      <c r="A4598" t="s">
        <v>4608</v>
      </c>
      <c r="B4598" t="s">
        <v>20</v>
      </c>
      <c r="C4598" t="s">
        <v>10215</v>
      </c>
      <c r="D4598">
        <v>-0.53517524000000005</v>
      </c>
      <c r="E4598">
        <v>-0.50347078999999995</v>
      </c>
      <c r="F4598">
        <v>-0.82664700999999996</v>
      </c>
      <c r="G4598">
        <v>-0.54061791999999997</v>
      </c>
      <c r="H4598">
        <v>-0.442120079</v>
      </c>
      <c r="I4598">
        <v>-0.60105741000000001</v>
      </c>
      <c r="J4598">
        <v>-0.67238659999999995</v>
      </c>
      <c r="K4598" s="1">
        <v>-0.61299999999999999</v>
      </c>
      <c r="L4598">
        <v>-0.23665940999999999</v>
      </c>
      <c r="M4598" t="s">
        <v>6201</v>
      </c>
      <c r="N4598" t="s">
        <v>20645</v>
      </c>
      <c r="O4598" t="s">
        <v>20646</v>
      </c>
      <c r="P4598" t="s">
        <v>2657</v>
      </c>
      <c r="Q4598">
        <v>0.35076998100000001</v>
      </c>
      <c r="R4598">
        <v>-1.28322</v>
      </c>
      <c r="S4598" t="s">
        <v>18420</v>
      </c>
      <c r="T4598">
        <v>4</v>
      </c>
    </row>
    <row r="4599" spans="1:20" x14ac:dyDescent="0.25">
      <c r="A4599" t="s">
        <v>20647</v>
      </c>
      <c r="B4599" t="s">
        <v>20</v>
      </c>
      <c r="C4599" t="s">
        <v>20648</v>
      </c>
      <c r="D4599">
        <v>-0.41257957000000001</v>
      </c>
      <c r="E4599">
        <v>-0.59409093000000002</v>
      </c>
      <c r="F4599">
        <v>3.8165749999999998E-2</v>
      </c>
      <c r="G4599">
        <v>-0.54061791999999997</v>
      </c>
      <c r="H4599">
        <v>0.16199443399999999</v>
      </c>
      <c r="I4599">
        <v>-0.60105741000000001</v>
      </c>
      <c r="J4599">
        <v>0.421483</v>
      </c>
      <c r="K4599" s="1">
        <v>0.39600000000000002</v>
      </c>
      <c r="L4599">
        <v>0.34449291999999998</v>
      </c>
      <c r="M4599" t="s">
        <v>10791</v>
      </c>
      <c r="N4599" t="s">
        <v>20649</v>
      </c>
      <c r="O4599" t="s">
        <v>20650</v>
      </c>
      <c r="P4599" t="s">
        <v>1703</v>
      </c>
      <c r="Q4599">
        <v>0.28723922600000001</v>
      </c>
      <c r="R4599">
        <v>0.19162199999999999</v>
      </c>
      <c r="S4599" t="s">
        <v>9051</v>
      </c>
      <c r="T4599">
        <v>4</v>
      </c>
    </row>
    <row r="4600" spans="1:20" x14ac:dyDescent="0.25">
      <c r="A4600" t="s">
        <v>20651</v>
      </c>
      <c r="B4600" t="s">
        <v>20</v>
      </c>
      <c r="C4600" t="s">
        <v>20652</v>
      </c>
      <c r="D4600">
        <v>-0.53517524000000005</v>
      </c>
      <c r="E4600">
        <v>-0.41285064999999999</v>
      </c>
      <c r="F4600">
        <v>-2.8358310000000001E-2</v>
      </c>
      <c r="G4600">
        <v>0.68133378</v>
      </c>
      <c r="H4600">
        <v>-0.52811059299999996</v>
      </c>
      <c r="I4600">
        <v>-0.60105741000000001</v>
      </c>
      <c r="J4600">
        <v>-0.67238659999999995</v>
      </c>
      <c r="K4600" s="1">
        <v>0.97199999999999998</v>
      </c>
      <c r="L4600">
        <v>0.91799852000000004</v>
      </c>
      <c r="M4600" t="s">
        <v>10261</v>
      </c>
      <c r="N4600" t="s">
        <v>20653</v>
      </c>
      <c r="O4600" t="s">
        <v>20654</v>
      </c>
      <c r="P4600" t="s">
        <v>404</v>
      </c>
      <c r="Q4600">
        <v>9.6646961000000003E-2</v>
      </c>
      <c r="R4600">
        <v>0.19162199999999999</v>
      </c>
      <c r="S4600" t="s">
        <v>4759</v>
      </c>
      <c r="T4600">
        <v>4</v>
      </c>
    </row>
    <row r="4601" spans="1:20" x14ac:dyDescent="0.25">
      <c r="A4601" t="s">
        <v>2528</v>
      </c>
      <c r="B4601" t="s">
        <v>20</v>
      </c>
      <c r="C4601" t="s">
        <v>20655</v>
      </c>
      <c r="D4601">
        <v>-0.59647307000000005</v>
      </c>
      <c r="E4601">
        <v>-0.32223051000000003</v>
      </c>
      <c r="F4601">
        <v>-1.0262191899999999</v>
      </c>
      <c r="G4601">
        <v>-0.54061791999999997</v>
      </c>
      <c r="H4601">
        <v>0.40407642300000002</v>
      </c>
      <c r="I4601">
        <v>-0.60105741000000001</v>
      </c>
      <c r="J4601">
        <v>-0.67238659999999995</v>
      </c>
      <c r="K4601" s="1">
        <v>1.34</v>
      </c>
      <c r="L4601">
        <v>-0.32459694</v>
      </c>
      <c r="M4601" t="s">
        <v>2748</v>
      </c>
      <c r="N4601" t="s">
        <v>20656</v>
      </c>
      <c r="O4601" t="s">
        <v>20657</v>
      </c>
      <c r="P4601" t="s">
        <v>221</v>
      </c>
      <c r="Q4601">
        <v>0.19194309300000001</v>
      </c>
      <c r="R4601">
        <v>-0.29999100000000001</v>
      </c>
      <c r="S4601" t="s">
        <v>17990</v>
      </c>
      <c r="T4601">
        <v>4</v>
      </c>
    </row>
    <row r="4602" spans="1:20" x14ac:dyDescent="0.25">
      <c r="A4602" t="s">
        <v>20658</v>
      </c>
      <c r="B4602" t="s">
        <v>20</v>
      </c>
      <c r="C4602" t="s">
        <v>20659</v>
      </c>
      <c r="D4602">
        <v>-0.59647307000000005</v>
      </c>
      <c r="E4602">
        <v>-0.59409093000000002</v>
      </c>
      <c r="F4602">
        <v>-1.0262191899999999</v>
      </c>
      <c r="G4602">
        <v>-1.1515937700000001</v>
      </c>
      <c r="H4602">
        <v>-1.1758434820000001</v>
      </c>
      <c r="I4602">
        <v>-0.60105741000000001</v>
      </c>
      <c r="J4602">
        <v>-0.67238659999999995</v>
      </c>
      <c r="K4602" s="1">
        <v>1.53</v>
      </c>
      <c r="L4602">
        <v>0.52801472000000005</v>
      </c>
      <c r="M4602" t="s">
        <v>2321</v>
      </c>
      <c r="N4602" t="s">
        <v>20660</v>
      </c>
      <c r="O4602" t="s">
        <v>20661</v>
      </c>
      <c r="P4602" t="s">
        <v>151</v>
      </c>
      <c r="Q4602">
        <v>-0.52807213099999994</v>
      </c>
      <c r="R4602">
        <v>-0.54579800000000001</v>
      </c>
      <c r="S4602" t="s">
        <v>647</v>
      </c>
      <c r="T4602">
        <v>4</v>
      </c>
    </row>
    <row r="4603" spans="1:20" x14ac:dyDescent="0.25">
      <c r="A4603" t="s">
        <v>20662</v>
      </c>
      <c r="B4603" t="s">
        <v>20</v>
      </c>
      <c r="C4603" t="s">
        <v>12749</v>
      </c>
      <c r="D4603">
        <v>-0.59647307000000005</v>
      </c>
      <c r="E4603">
        <v>-0.50347078999999995</v>
      </c>
      <c r="F4603">
        <v>-0.56055078000000003</v>
      </c>
      <c r="G4603">
        <v>-0.54061791999999997</v>
      </c>
      <c r="H4603">
        <v>-0.912575425</v>
      </c>
      <c r="I4603">
        <v>-0.60105741000000001</v>
      </c>
      <c r="J4603">
        <v>-0.1254518</v>
      </c>
      <c r="K4603" s="1">
        <v>0.23899999999999999</v>
      </c>
      <c r="L4603">
        <v>0.29861248000000001</v>
      </c>
      <c r="M4603" t="s">
        <v>20663</v>
      </c>
      <c r="N4603" t="s">
        <v>20664</v>
      </c>
      <c r="O4603" t="s">
        <v>20665</v>
      </c>
      <c r="P4603" t="s">
        <v>418</v>
      </c>
      <c r="Q4603">
        <v>-0.168064519</v>
      </c>
      <c r="R4603">
        <v>-0.29999100000000001</v>
      </c>
      <c r="S4603" t="s">
        <v>6787</v>
      </c>
      <c r="T4603">
        <v>4</v>
      </c>
    </row>
    <row r="4604" spans="1:20" x14ac:dyDescent="0.25">
      <c r="A4604" t="s">
        <v>1192</v>
      </c>
      <c r="B4604" t="s">
        <v>20</v>
      </c>
      <c r="C4604" t="s">
        <v>20666</v>
      </c>
      <c r="D4604">
        <v>-4.4792569999999997E-2</v>
      </c>
      <c r="E4604">
        <v>-0.50347078999999995</v>
      </c>
      <c r="F4604">
        <v>0.17121386</v>
      </c>
      <c r="G4604">
        <v>7.0357929999999999E-2</v>
      </c>
      <c r="H4604">
        <v>0.10965238200000001</v>
      </c>
      <c r="I4604">
        <v>-0.60105741000000001</v>
      </c>
      <c r="J4604">
        <v>1.5153525999999999</v>
      </c>
      <c r="K4604" s="1">
        <v>-0.67200000000000004</v>
      </c>
      <c r="L4604">
        <v>0.70388976999999997</v>
      </c>
      <c r="M4604" t="s">
        <v>14383</v>
      </c>
      <c r="N4604" t="s">
        <v>20667</v>
      </c>
      <c r="O4604" t="s">
        <v>20668</v>
      </c>
      <c r="P4604" t="s">
        <v>1988</v>
      </c>
      <c r="Q4604">
        <v>0.34018152200000001</v>
      </c>
      <c r="R4604">
        <v>-1.5290269999999999</v>
      </c>
      <c r="S4604" t="s">
        <v>20669</v>
      </c>
      <c r="T4604">
        <v>2</v>
      </c>
    </row>
    <row r="4605" spans="1:20" x14ac:dyDescent="0.25">
      <c r="A4605" t="s">
        <v>20670</v>
      </c>
      <c r="B4605" t="s">
        <v>20</v>
      </c>
      <c r="C4605" t="s">
        <v>20671</v>
      </c>
      <c r="D4605">
        <v>-0.59647307000000005</v>
      </c>
      <c r="E4605">
        <v>-0.50347078999999995</v>
      </c>
      <c r="F4605">
        <v>-0.69359890000000002</v>
      </c>
      <c r="G4605">
        <v>-0.54061791999999997</v>
      </c>
      <c r="H4605">
        <v>-1.0262947630000001</v>
      </c>
      <c r="I4605">
        <v>-0.60105741000000001</v>
      </c>
      <c r="J4605">
        <v>0.421483</v>
      </c>
      <c r="K4605" s="1">
        <v>0.22600000000000001</v>
      </c>
      <c r="L4605">
        <v>0.23743854</v>
      </c>
      <c r="M4605" t="s">
        <v>6519</v>
      </c>
      <c r="N4605" t="s">
        <v>20667</v>
      </c>
      <c r="O4605" t="s">
        <v>20672</v>
      </c>
      <c r="P4605" t="s">
        <v>65</v>
      </c>
      <c r="Q4605">
        <v>-0.221006815</v>
      </c>
      <c r="R4605">
        <v>-0.29999100000000001</v>
      </c>
      <c r="S4605" t="s">
        <v>4578</v>
      </c>
      <c r="T4605">
        <v>4</v>
      </c>
    </row>
    <row r="4606" spans="1:20" x14ac:dyDescent="0.25">
      <c r="A4606" t="s">
        <v>20673</v>
      </c>
      <c r="B4606" t="s">
        <v>20</v>
      </c>
      <c r="C4606" t="s">
        <v>20674</v>
      </c>
      <c r="D4606">
        <v>-0.59647307000000005</v>
      </c>
      <c r="E4606">
        <v>-0.59409093000000002</v>
      </c>
      <c r="F4606">
        <v>-1.95755601</v>
      </c>
      <c r="G4606">
        <v>7.0357929999999999E-2</v>
      </c>
      <c r="H4606">
        <v>-0.82627335199999996</v>
      </c>
      <c r="I4606">
        <v>-0.60105741000000001</v>
      </c>
      <c r="J4606">
        <v>-1.2193214000000001</v>
      </c>
      <c r="K4606" s="1">
        <v>-0.17399999999999999</v>
      </c>
      <c r="L4606">
        <v>0.16479450000000001</v>
      </c>
      <c r="M4606" t="s">
        <v>12112</v>
      </c>
      <c r="N4606" t="s">
        <v>20675</v>
      </c>
      <c r="O4606" t="s">
        <v>20676</v>
      </c>
      <c r="P4606" t="s">
        <v>6893</v>
      </c>
      <c r="Q4606">
        <v>0.149589256</v>
      </c>
      <c r="R4606">
        <v>-0.29999100000000001</v>
      </c>
      <c r="S4606" t="s">
        <v>6294</v>
      </c>
      <c r="T4606">
        <v>4</v>
      </c>
    </row>
    <row r="4607" spans="1:20" x14ac:dyDescent="0.25">
      <c r="A4607" t="s">
        <v>20677</v>
      </c>
      <c r="B4607" t="s">
        <v>20</v>
      </c>
      <c r="C4607" t="s">
        <v>20678</v>
      </c>
      <c r="D4607">
        <v>-0.10609041</v>
      </c>
      <c r="E4607">
        <v>0.22149031999999999</v>
      </c>
      <c r="F4607">
        <v>0.37078603999999998</v>
      </c>
      <c r="G4607">
        <v>-0.54061791999999997</v>
      </c>
      <c r="H4607">
        <v>1.7051502789999999</v>
      </c>
      <c r="I4607">
        <v>-0.60105741000000001</v>
      </c>
      <c r="J4607">
        <v>0.421483</v>
      </c>
      <c r="K4607" s="1">
        <v>0.38900000000000001</v>
      </c>
      <c r="L4607">
        <v>-0.61517310999999997</v>
      </c>
      <c r="M4607" t="s">
        <v>20679</v>
      </c>
      <c r="N4607" t="s">
        <v>20680</v>
      </c>
      <c r="O4607" t="s">
        <v>20681</v>
      </c>
      <c r="P4607" t="s">
        <v>586</v>
      </c>
      <c r="Q4607">
        <v>0.319004603</v>
      </c>
      <c r="R4607">
        <v>-0.29999100000000001</v>
      </c>
      <c r="S4607" t="s">
        <v>16054</v>
      </c>
      <c r="T4607">
        <v>4</v>
      </c>
    </row>
    <row r="4608" spans="1:20" x14ac:dyDescent="0.25">
      <c r="A4608" t="s">
        <v>2879</v>
      </c>
      <c r="B4608" t="s">
        <v>20</v>
      </c>
      <c r="C4608" t="s">
        <v>16540</v>
      </c>
      <c r="D4608">
        <v>-0.53517524000000005</v>
      </c>
      <c r="E4608">
        <v>-0.50347078999999995</v>
      </c>
      <c r="F4608">
        <v>-0.42750265999999998</v>
      </c>
      <c r="G4608">
        <v>-0.54061791999999997</v>
      </c>
      <c r="H4608">
        <v>-0.57671392700000002</v>
      </c>
      <c r="I4608">
        <v>-0.60105741000000001</v>
      </c>
      <c r="J4608">
        <v>-0.67238659999999995</v>
      </c>
      <c r="K4608" s="1">
        <v>-0.64700000000000002</v>
      </c>
      <c r="L4608">
        <v>-0.26342300000000002</v>
      </c>
      <c r="M4608" t="s">
        <v>20682</v>
      </c>
      <c r="N4608" t="s">
        <v>20683</v>
      </c>
      <c r="O4608" t="s">
        <v>20684</v>
      </c>
      <c r="P4608" t="s">
        <v>1995</v>
      </c>
      <c r="Q4608">
        <v>0.36135844</v>
      </c>
      <c r="R4608">
        <v>-1.7748349999999999</v>
      </c>
      <c r="S4608" t="s">
        <v>5849</v>
      </c>
      <c r="T4608">
        <v>4</v>
      </c>
    </row>
    <row r="4609" spans="1:20" x14ac:dyDescent="0.25">
      <c r="A4609" t="s">
        <v>5510</v>
      </c>
      <c r="B4609" t="s">
        <v>20</v>
      </c>
      <c r="C4609" t="s">
        <v>10804</v>
      </c>
      <c r="D4609">
        <v>-0.53517524000000005</v>
      </c>
      <c r="E4609">
        <v>-0.68471106999999998</v>
      </c>
      <c r="F4609">
        <v>-0.16140642999999999</v>
      </c>
      <c r="G4609">
        <v>7.0357929999999999E-2</v>
      </c>
      <c r="H4609">
        <v>-1.098576644</v>
      </c>
      <c r="I4609">
        <v>-0.60105741000000001</v>
      </c>
      <c r="J4609">
        <v>-0.1254518</v>
      </c>
      <c r="K4609" s="1">
        <v>-0.76600000000000001</v>
      </c>
      <c r="L4609">
        <v>-0.17548548</v>
      </c>
      <c r="M4609" t="s">
        <v>20685</v>
      </c>
      <c r="N4609" t="s">
        <v>20686</v>
      </c>
      <c r="O4609" t="s">
        <v>20687</v>
      </c>
      <c r="P4609" t="s">
        <v>1410</v>
      </c>
      <c r="Q4609">
        <v>0.32959306199999999</v>
      </c>
      <c r="R4609">
        <v>1.1748510000000001</v>
      </c>
      <c r="S4609" t="s">
        <v>20688</v>
      </c>
      <c r="T4609">
        <v>2</v>
      </c>
    </row>
    <row r="4610" spans="1:20" x14ac:dyDescent="0.25">
      <c r="A4610" t="s">
        <v>20689</v>
      </c>
      <c r="B4610" t="s">
        <v>20</v>
      </c>
      <c r="C4610" t="s">
        <v>20690</v>
      </c>
      <c r="D4610">
        <v>-0.59647307000000005</v>
      </c>
      <c r="E4610">
        <v>-0.32223051000000003</v>
      </c>
      <c r="F4610">
        <v>-1.3588394800000001</v>
      </c>
      <c r="G4610">
        <v>-1.1515937700000001</v>
      </c>
      <c r="H4610">
        <v>1.6807552E-2</v>
      </c>
      <c r="I4610">
        <v>-0.60105741000000001</v>
      </c>
      <c r="J4610">
        <v>-0.67238659999999995</v>
      </c>
      <c r="K4610" s="1">
        <v>-0.497</v>
      </c>
      <c r="L4610">
        <v>0.68859627999999995</v>
      </c>
      <c r="M4610" t="s">
        <v>20691</v>
      </c>
      <c r="N4610" t="s">
        <v>20692</v>
      </c>
      <c r="O4610" t="s">
        <v>20693</v>
      </c>
      <c r="P4610" t="s">
        <v>254</v>
      </c>
      <c r="Q4610">
        <v>0.50959686800000004</v>
      </c>
      <c r="R4610">
        <v>-0.79160600000000003</v>
      </c>
      <c r="S4610" t="s">
        <v>11398</v>
      </c>
      <c r="T4610">
        <v>4</v>
      </c>
    </row>
    <row r="4611" spans="1:20" x14ac:dyDescent="0.25">
      <c r="A4611" t="s">
        <v>20694</v>
      </c>
      <c r="B4611" t="s">
        <v>20</v>
      </c>
      <c r="C4611" t="s">
        <v>20695</v>
      </c>
      <c r="D4611">
        <v>-0.59647307000000005</v>
      </c>
      <c r="E4611">
        <v>-0.41285064999999999</v>
      </c>
      <c r="F4611">
        <v>-0.49402671999999997</v>
      </c>
      <c r="G4611">
        <v>-0.54061791999999997</v>
      </c>
      <c r="H4611">
        <v>0.407503581</v>
      </c>
      <c r="I4611">
        <v>-0.60105741000000001</v>
      </c>
      <c r="J4611">
        <v>-0.1254518</v>
      </c>
      <c r="K4611" s="1">
        <v>1.37</v>
      </c>
      <c r="L4611">
        <v>-0.10284144000000001</v>
      </c>
      <c r="M4611" t="s">
        <v>7013</v>
      </c>
      <c r="N4611" t="s">
        <v>20696</v>
      </c>
      <c r="O4611" t="s">
        <v>20697</v>
      </c>
      <c r="P4611" t="s">
        <v>2007</v>
      </c>
      <c r="Q4611">
        <v>0.202531552</v>
      </c>
      <c r="R4611">
        <v>0.68323699999999998</v>
      </c>
      <c r="S4611" t="s">
        <v>17623</v>
      </c>
      <c r="T4611">
        <v>4</v>
      </c>
    </row>
    <row r="4612" spans="1:20" x14ac:dyDescent="0.25">
      <c r="A4612" t="s">
        <v>15821</v>
      </c>
      <c r="B4612" t="s">
        <v>20</v>
      </c>
      <c r="C4612" t="s">
        <v>15167</v>
      </c>
      <c r="D4612">
        <v>-0.59647307000000005</v>
      </c>
      <c r="E4612">
        <v>-0.59409093000000002</v>
      </c>
      <c r="F4612">
        <v>-1.0927432500000001</v>
      </c>
      <c r="G4612">
        <v>0.68133378</v>
      </c>
      <c r="H4612">
        <v>-0.64650332899999996</v>
      </c>
      <c r="I4612">
        <v>1.3767729200000001</v>
      </c>
      <c r="J4612">
        <v>-0.1254518</v>
      </c>
      <c r="K4612" s="1">
        <v>-0.35599999999999998</v>
      </c>
      <c r="L4612">
        <v>0.11126730999999999</v>
      </c>
      <c r="M4612" t="s">
        <v>10518</v>
      </c>
      <c r="N4612" t="s">
        <v>20698</v>
      </c>
      <c r="O4612" t="s">
        <v>20699</v>
      </c>
      <c r="P4612" t="s">
        <v>2071</v>
      </c>
      <c r="Q4612">
        <v>-0.39042216099999999</v>
      </c>
      <c r="R4612">
        <v>0.19162199999999999</v>
      </c>
      <c r="S4612" t="s">
        <v>222</v>
      </c>
      <c r="T4612">
        <v>2</v>
      </c>
    </row>
    <row r="4613" spans="1:20" x14ac:dyDescent="0.25">
      <c r="A4613" t="s">
        <v>20700</v>
      </c>
      <c r="B4613" t="s">
        <v>20</v>
      </c>
      <c r="C4613" t="s">
        <v>20701</v>
      </c>
      <c r="D4613">
        <v>-0.59647307000000005</v>
      </c>
      <c r="E4613">
        <v>-0.41285064999999999</v>
      </c>
      <c r="F4613">
        <v>-1.42536354</v>
      </c>
      <c r="G4613">
        <v>7.0357929999999999E-2</v>
      </c>
      <c r="H4613">
        <v>-0.46673330600000001</v>
      </c>
      <c r="I4613">
        <v>1.3767729200000001</v>
      </c>
      <c r="J4613">
        <v>-0.1254518</v>
      </c>
      <c r="K4613" s="1">
        <v>-0.70899999999999996</v>
      </c>
      <c r="L4613">
        <v>0.24126191</v>
      </c>
      <c r="M4613" t="s">
        <v>8779</v>
      </c>
      <c r="N4613" t="s">
        <v>20702</v>
      </c>
      <c r="O4613" t="s">
        <v>20703</v>
      </c>
      <c r="P4613" t="s">
        <v>1474</v>
      </c>
      <c r="Q4613">
        <v>0.160177716</v>
      </c>
      <c r="R4613">
        <v>-0.29999100000000001</v>
      </c>
      <c r="S4613" t="s">
        <v>4837</v>
      </c>
      <c r="T4613">
        <v>2</v>
      </c>
    </row>
    <row r="4614" spans="1:20" x14ac:dyDescent="0.25">
      <c r="A4614" t="s">
        <v>20704</v>
      </c>
      <c r="B4614" t="s">
        <v>20</v>
      </c>
      <c r="C4614" t="s">
        <v>20705</v>
      </c>
      <c r="D4614">
        <v>-0.22868606999999999</v>
      </c>
      <c r="E4614">
        <v>-0.41285064999999999</v>
      </c>
      <c r="F4614">
        <v>-2.8358310000000001E-2</v>
      </c>
      <c r="G4614">
        <v>-0.54061791999999997</v>
      </c>
      <c r="H4614">
        <v>-0.59042255899999996</v>
      </c>
      <c r="I4614">
        <v>0.75870093999999999</v>
      </c>
      <c r="J4614">
        <v>0.421483</v>
      </c>
      <c r="K4614" s="1">
        <v>-0.69799999999999995</v>
      </c>
      <c r="L4614">
        <v>-0.29783334</v>
      </c>
      <c r="M4614" t="s">
        <v>13134</v>
      </c>
      <c r="N4614" t="s">
        <v>20706</v>
      </c>
      <c r="O4614" t="s">
        <v>20707</v>
      </c>
      <c r="P4614" t="s">
        <v>1236</v>
      </c>
      <c r="Q4614">
        <v>0.202531552</v>
      </c>
      <c r="R4614">
        <v>-5.4184000000000003E-2</v>
      </c>
      <c r="S4614" t="s">
        <v>1504</v>
      </c>
      <c r="T4614">
        <v>2</v>
      </c>
    </row>
    <row r="4615" spans="1:20" x14ac:dyDescent="0.25">
      <c r="A4615" t="s">
        <v>20708</v>
      </c>
      <c r="B4615" t="s">
        <v>20</v>
      </c>
      <c r="C4615" t="s">
        <v>20709</v>
      </c>
      <c r="D4615">
        <v>-0.59647307000000005</v>
      </c>
      <c r="E4615">
        <v>-0.59409093000000002</v>
      </c>
      <c r="F4615">
        <v>-0.36097859999999998</v>
      </c>
      <c r="G4615">
        <v>-1.1515937700000001</v>
      </c>
      <c r="H4615">
        <v>0.304377277</v>
      </c>
      <c r="I4615">
        <v>-0.60105741000000001</v>
      </c>
      <c r="J4615">
        <v>-0.1254518</v>
      </c>
      <c r="K4615" s="1">
        <v>-0.44700000000000001</v>
      </c>
      <c r="L4615">
        <v>-0.40871109</v>
      </c>
      <c r="M4615" t="s">
        <v>10418</v>
      </c>
      <c r="N4615" t="s">
        <v>20710</v>
      </c>
      <c r="O4615" t="s">
        <v>20711</v>
      </c>
      <c r="P4615" t="s">
        <v>2007</v>
      </c>
      <c r="Q4615">
        <v>0.255473848</v>
      </c>
      <c r="R4615">
        <v>-0.54579800000000001</v>
      </c>
      <c r="S4615" t="s">
        <v>673</v>
      </c>
      <c r="T4615">
        <v>4</v>
      </c>
    </row>
    <row r="4616" spans="1:20" x14ac:dyDescent="0.25">
      <c r="A4616" t="s">
        <v>20712</v>
      </c>
      <c r="B4616" t="s">
        <v>20</v>
      </c>
      <c r="C4616" t="s">
        <v>20713</v>
      </c>
      <c r="D4616">
        <v>-0.4738774</v>
      </c>
      <c r="E4616">
        <v>-0.59409093000000002</v>
      </c>
      <c r="F4616">
        <v>-0.36097859999999998</v>
      </c>
      <c r="G4616">
        <v>7.0357929999999999E-2</v>
      </c>
      <c r="H4616">
        <v>0.60378627500000004</v>
      </c>
      <c r="I4616">
        <v>1.31496572</v>
      </c>
      <c r="J4616">
        <v>-0.1254518</v>
      </c>
      <c r="K4616" s="1">
        <v>0.38900000000000001</v>
      </c>
      <c r="L4616">
        <v>-4.5490879999999997E-2</v>
      </c>
      <c r="M4616" t="s">
        <v>4472</v>
      </c>
      <c r="N4616" t="s">
        <v>20714</v>
      </c>
      <c r="O4616" t="s">
        <v>20715</v>
      </c>
      <c r="P4616" t="s">
        <v>2234</v>
      </c>
      <c r="Q4616">
        <v>0.371946899</v>
      </c>
      <c r="R4616">
        <v>-5.4184000000000003E-2</v>
      </c>
      <c r="S4616" t="s">
        <v>506</v>
      </c>
      <c r="T4616">
        <v>4</v>
      </c>
    </row>
    <row r="4617" spans="1:20" x14ac:dyDescent="0.25">
      <c r="A4617" t="s">
        <v>12676</v>
      </c>
      <c r="B4617" t="s">
        <v>20</v>
      </c>
      <c r="C4617" t="s">
        <v>20716</v>
      </c>
      <c r="D4617">
        <v>-0.53517524000000005</v>
      </c>
      <c r="E4617">
        <v>-0.14099023999999999</v>
      </c>
      <c r="F4617">
        <v>0.43731009999999998</v>
      </c>
      <c r="G4617">
        <v>7.0357929999999999E-2</v>
      </c>
      <c r="H4617">
        <v>0.92562758000000001</v>
      </c>
      <c r="I4617">
        <v>1.2531585199999999</v>
      </c>
      <c r="J4617">
        <v>-0.1254518</v>
      </c>
      <c r="K4617" s="1">
        <v>0.36899999999999999</v>
      </c>
      <c r="L4617">
        <v>-0.25577625999999998</v>
      </c>
      <c r="M4617" t="s">
        <v>20717</v>
      </c>
      <c r="N4617" t="s">
        <v>20710</v>
      </c>
      <c r="O4617" t="s">
        <v>20718</v>
      </c>
      <c r="P4617" t="s">
        <v>950</v>
      </c>
      <c r="Q4617">
        <v>8.6058500999999996E-2</v>
      </c>
      <c r="R4617">
        <v>-0.54579800000000001</v>
      </c>
      <c r="S4617" t="s">
        <v>10002</v>
      </c>
      <c r="T4617">
        <v>3</v>
      </c>
    </row>
    <row r="4618" spans="1:20" x14ac:dyDescent="0.25">
      <c r="A4618" t="s">
        <v>20719</v>
      </c>
      <c r="B4618" t="s">
        <v>20</v>
      </c>
      <c r="C4618" t="s">
        <v>20720</v>
      </c>
      <c r="D4618">
        <v>-0.59647307000000005</v>
      </c>
      <c r="E4618">
        <v>-0.50347078999999995</v>
      </c>
      <c r="F4618">
        <v>-0.95969512999999995</v>
      </c>
      <c r="G4618">
        <v>-0.54061791999999997</v>
      </c>
      <c r="H4618">
        <v>-0.907902027</v>
      </c>
      <c r="I4618">
        <v>-0.60105741000000001</v>
      </c>
      <c r="J4618">
        <v>-0.1254518</v>
      </c>
      <c r="K4618" s="1">
        <v>0.222</v>
      </c>
      <c r="L4618">
        <v>0.32155270000000002</v>
      </c>
      <c r="M4618" t="s">
        <v>12218</v>
      </c>
      <c r="N4618" t="s">
        <v>20721</v>
      </c>
      <c r="O4618" t="s">
        <v>20722</v>
      </c>
      <c r="P4618" t="s">
        <v>65</v>
      </c>
      <c r="Q4618">
        <v>-0.17865297799999999</v>
      </c>
      <c r="R4618">
        <v>-0.54579800000000001</v>
      </c>
      <c r="S4618" t="s">
        <v>17281</v>
      </c>
      <c r="T4618">
        <v>4</v>
      </c>
    </row>
    <row r="4619" spans="1:20" x14ac:dyDescent="0.25">
      <c r="A4619" t="s">
        <v>20723</v>
      </c>
      <c r="B4619" t="s">
        <v>20</v>
      </c>
      <c r="C4619" t="s">
        <v>10184</v>
      </c>
      <c r="D4619">
        <v>-0.59647307000000005</v>
      </c>
      <c r="E4619">
        <v>-0.50347078999999995</v>
      </c>
      <c r="F4619">
        <v>-0.82664700999999996</v>
      </c>
      <c r="G4619">
        <v>-0.54061791999999997</v>
      </c>
      <c r="H4619">
        <v>-1.2475022440000001</v>
      </c>
      <c r="I4619">
        <v>-0.60105741000000001</v>
      </c>
      <c r="J4619">
        <v>-0.1254518</v>
      </c>
      <c r="K4619" s="1">
        <v>0.20499999999999999</v>
      </c>
      <c r="L4619">
        <v>0.25655539999999999</v>
      </c>
      <c r="M4619" t="s">
        <v>16795</v>
      </c>
      <c r="N4619" t="s">
        <v>20724</v>
      </c>
      <c r="O4619" t="s">
        <v>20725</v>
      </c>
      <c r="P4619" t="s">
        <v>418</v>
      </c>
      <c r="Q4619">
        <v>-0.41159908000000001</v>
      </c>
      <c r="R4619">
        <v>-0.29999100000000001</v>
      </c>
      <c r="S4619" t="s">
        <v>2050</v>
      </c>
      <c r="T4619">
        <v>4</v>
      </c>
    </row>
    <row r="4620" spans="1:20" x14ac:dyDescent="0.25">
      <c r="A4620" t="s">
        <v>20726</v>
      </c>
      <c r="B4620" t="s">
        <v>20</v>
      </c>
      <c r="C4620" t="s">
        <v>4173</v>
      </c>
      <c r="D4620">
        <v>-0.53517524000000005</v>
      </c>
      <c r="E4620">
        <v>-0.59409093000000002</v>
      </c>
      <c r="F4620">
        <v>-0.95969512999999995</v>
      </c>
      <c r="G4620">
        <v>7.0357929999999999E-2</v>
      </c>
      <c r="H4620">
        <v>-0.80664508199999996</v>
      </c>
      <c r="I4620">
        <v>-0.60105741000000001</v>
      </c>
      <c r="J4620">
        <v>-0.67238659999999995</v>
      </c>
      <c r="K4620" s="1">
        <v>-0.61699999999999999</v>
      </c>
      <c r="L4620">
        <v>-0.27489311999999999</v>
      </c>
      <c r="M4620" t="s">
        <v>20727</v>
      </c>
      <c r="N4620" t="s">
        <v>20728</v>
      </c>
      <c r="O4620" t="s">
        <v>20729</v>
      </c>
      <c r="P4620" t="s">
        <v>2657</v>
      </c>
      <c r="Q4620">
        <v>0.61548146000000004</v>
      </c>
      <c r="R4620">
        <v>-0.79160600000000003</v>
      </c>
      <c r="S4620" t="s">
        <v>10132</v>
      </c>
      <c r="T4620">
        <v>4</v>
      </c>
    </row>
    <row r="4621" spans="1:20" x14ac:dyDescent="0.25">
      <c r="A4621" t="s">
        <v>13221</v>
      </c>
      <c r="B4621" t="s">
        <v>20</v>
      </c>
      <c r="C4621" t="s">
        <v>20730</v>
      </c>
      <c r="D4621">
        <v>-0.59647307000000005</v>
      </c>
      <c r="E4621">
        <v>-0.59409093000000002</v>
      </c>
      <c r="F4621">
        <v>-1.29231542</v>
      </c>
      <c r="G4621">
        <v>-1.1515937700000001</v>
      </c>
      <c r="H4621">
        <v>-0.95245508300000004</v>
      </c>
      <c r="I4621">
        <v>-0.60105741000000001</v>
      </c>
      <c r="J4621">
        <v>-0.67238659999999995</v>
      </c>
      <c r="K4621" s="1">
        <v>0.22800000000000001</v>
      </c>
      <c r="L4621">
        <v>0.42860707999999997</v>
      </c>
      <c r="M4621" t="s">
        <v>20731</v>
      </c>
      <c r="N4621" t="s">
        <v>20732</v>
      </c>
      <c r="O4621" t="s">
        <v>20733</v>
      </c>
      <c r="P4621" t="s">
        <v>65</v>
      </c>
      <c r="Q4621">
        <v>-0.115122223</v>
      </c>
      <c r="R4621">
        <v>-0.79160600000000003</v>
      </c>
      <c r="S4621" t="s">
        <v>1322</v>
      </c>
      <c r="T4621">
        <v>4</v>
      </c>
    </row>
    <row r="4622" spans="1:20" x14ac:dyDescent="0.25">
      <c r="A4622" t="s">
        <v>20734</v>
      </c>
      <c r="B4622" t="s">
        <v>20</v>
      </c>
      <c r="C4622" t="s">
        <v>20735</v>
      </c>
      <c r="D4622">
        <v>-0.22868606999999999</v>
      </c>
      <c r="E4622">
        <v>0.76521114999999995</v>
      </c>
      <c r="F4622">
        <v>-2.8358310000000001E-2</v>
      </c>
      <c r="G4622">
        <v>-0.54061791999999997</v>
      </c>
      <c r="H4622">
        <v>0.77732510099999996</v>
      </c>
      <c r="I4622">
        <v>-0.60105741000000001</v>
      </c>
      <c r="J4622">
        <v>-0.1254518</v>
      </c>
      <c r="K4622" s="1">
        <v>0.33300000000000002</v>
      </c>
      <c r="L4622">
        <v>-0.63428996000000004</v>
      </c>
      <c r="M4622" t="s">
        <v>19295</v>
      </c>
      <c r="N4622" t="s">
        <v>20736</v>
      </c>
      <c r="O4622" t="s">
        <v>20737</v>
      </c>
      <c r="P4622" t="s">
        <v>2025</v>
      </c>
      <c r="Q4622">
        <v>0.202531552</v>
      </c>
      <c r="R4622">
        <v>-5.4184000000000003E-2</v>
      </c>
      <c r="S4622" t="s">
        <v>20738</v>
      </c>
      <c r="T4622">
        <v>4</v>
      </c>
    </row>
    <row r="4623" spans="1:20" x14ac:dyDescent="0.25">
      <c r="A4623" t="s">
        <v>18461</v>
      </c>
      <c r="B4623" t="s">
        <v>20</v>
      </c>
      <c r="C4623" t="s">
        <v>20739</v>
      </c>
      <c r="D4623">
        <v>1.36505758</v>
      </c>
      <c r="E4623">
        <v>-0.23161038</v>
      </c>
      <c r="F4623">
        <v>1.36864691</v>
      </c>
      <c r="G4623">
        <v>-0.54061791999999997</v>
      </c>
      <c r="H4623">
        <v>-1.110727478</v>
      </c>
      <c r="I4623">
        <v>-0.60105741000000001</v>
      </c>
      <c r="J4623">
        <v>-0.67238659999999995</v>
      </c>
      <c r="K4623" s="1">
        <v>-0.70399999999999996</v>
      </c>
      <c r="L4623">
        <v>2.332979E-2</v>
      </c>
      <c r="M4623" t="s">
        <v>2891</v>
      </c>
      <c r="N4623" t="s">
        <v>20740</v>
      </c>
      <c r="O4623" t="s">
        <v>20741</v>
      </c>
      <c r="P4623" t="s">
        <v>1995</v>
      </c>
      <c r="Q4623">
        <v>-0.28453757000000002</v>
      </c>
      <c r="R4623">
        <v>-0.79160600000000003</v>
      </c>
      <c r="S4623" t="s">
        <v>3107</v>
      </c>
      <c r="T4623">
        <v>3</v>
      </c>
    </row>
    <row r="4624" spans="1:20" x14ac:dyDescent="0.25">
      <c r="A4624" t="s">
        <v>11887</v>
      </c>
      <c r="B4624" t="s">
        <v>20</v>
      </c>
      <c r="C4624" t="s">
        <v>20742</v>
      </c>
      <c r="D4624">
        <v>-0.53517524000000005</v>
      </c>
      <c r="E4624">
        <v>-0.50347078999999995</v>
      </c>
      <c r="F4624">
        <v>-0.69359890000000002</v>
      </c>
      <c r="G4624">
        <v>-0.54061791999999997</v>
      </c>
      <c r="H4624">
        <v>-1.016947968</v>
      </c>
      <c r="I4624">
        <v>-0.60105741000000001</v>
      </c>
      <c r="J4624">
        <v>0.421483</v>
      </c>
      <c r="K4624" s="1">
        <v>0.215</v>
      </c>
      <c r="L4624">
        <v>0.22979179999999999</v>
      </c>
      <c r="M4624" t="s">
        <v>20743</v>
      </c>
      <c r="N4624" t="s">
        <v>20744</v>
      </c>
      <c r="O4624" t="s">
        <v>20745</v>
      </c>
      <c r="P4624" t="s">
        <v>65</v>
      </c>
      <c r="Q4624">
        <v>-0.316302947</v>
      </c>
      <c r="R4624">
        <v>-0.29999100000000001</v>
      </c>
      <c r="S4624" t="s">
        <v>10859</v>
      </c>
      <c r="T4624">
        <v>4</v>
      </c>
    </row>
    <row r="4625" spans="1:20" x14ac:dyDescent="0.25">
      <c r="A4625" t="s">
        <v>20746</v>
      </c>
      <c r="B4625" t="s">
        <v>20</v>
      </c>
      <c r="C4625" t="s">
        <v>20747</v>
      </c>
      <c r="D4625">
        <v>-0.59647307000000005</v>
      </c>
      <c r="E4625">
        <v>-0.50347078999999995</v>
      </c>
      <c r="F4625">
        <v>-1.2257913600000001</v>
      </c>
      <c r="G4625">
        <v>-1.1515937700000001</v>
      </c>
      <c r="H4625">
        <v>-1.3901966459999999</v>
      </c>
      <c r="I4625">
        <v>-0.60105741000000001</v>
      </c>
      <c r="J4625">
        <v>-0.67238659999999995</v>
      </c>
      <c r="K4625" s="1">
        <v>1.54</v>
      </c>
      <c r="L4625">
        <v>0.56242504999999998</v>
      </c>
      <c r="M4625" t="s">
        <v>11682</v>
      </c>
      <c r="N4625" t="s">
        <v>20748</v>
      </c>
      <c r="O4625" t="s">
        <v>20749</v>
      </c>
      <c r="P4625" t="s">
        <v>1755</v>
      </c>
      <c r="Q4625">
        <v>-0.65513364100000004</v>
      </c>
      <c r="R4625">
        <v>-0.79160600000000003</v>
      </c>
      <c r="S4625" t="s">
        <v>6168</v>
      </c>
      <c r="T4625">
        <v>4</v>
      </c>
    </row>
    <row r="4626" spans="1:20" x14ac:dyDescent="0.25">
      <c r="A4626" t="s">
        <v>13241</v>
      </c>
      <c r="B4626" t="s">
        <v>20</v>
      </c>
      <c r="C4626" t="s">
        <v>16232</v>
      </c>
      <c r="D4626">
        <v>-0.53517524000000005</v>
      </c>
      <c r="E4626">
        <v>-0.50347078999999995</v>
      </c>
      <c r="F4626">
        <v>-0.56055078000000003</v>
      </c>
      <c r="G4626">
        <v>0.68133378</v>
      </c>
      <c r="H4626">
        <v>-0.16389714999999999</v>
      </c>
      <c r="I4626">
        <v>-0.60105741000000001</v>
      </c>
      <c r="J4626">
        <v>-0.67238659999999995</v>
      </c>
      <c r="K4626" s="1">
        <v>-0.75600000000000001</v>
      </c>
      <c r="L4626">
        <v>0.46301741000000002</v>
      </c>
      <c r="M4626" t="s">
        <v>8849</v>
      </c>
      <c r="N4626" t="s">
        <v>20750</v>
      </c>
      <c r="O4626" t="s">
        <v>20751</v>
      </c>
      <c r="P4626" t="s">
        <v>1485</v>
      </c>
      <c r="Q4626">
        <v>0.24488538900000001</v>
      </c>
      <c r="R4626">
        <v>-0.54579800000000001</v>
      </c>
      <c r="S4626" t="s">
        <v>3677</v>
      </c>
      <c r="T4626">
        <v>2</v>
      </c>
    </row>
    <row r="4627" spans="1:20" x14ac:dyDescent="0.25">
      <c r="A4627" t="s">
        <v>15753</v>
      </c>
      <c r="B4627" t="s">
        <v>20</v>
      </c>
      <c r="C4627" t="s">
        <v>20752</v>
      </c>
      <c r="D4627">
        <v>3.57177956</v>
      </c>
      <c r="E4627">
        <v>1.3995521200000001</v>
      </c>
      <c r="F4627">
        <v>0.43731009999999998</v>
      </c>
      <c r="G4627">
        <v>-0.54061791999999997</v>
      </c>
      <c r="H4627">
        <v>-0.90883670699999997</v>
      </c>
      <c r="I4627">
        <v>-0.60105741000000001</v>
      </c>
      <c r="J4627">
        <v>-0.67238659999999995</v>
      </c>
      <c r="K4627" s="1">
        <v>0.69199999999999995</v>
      </c>
      <c r="L4627">
        <v>0.53183809000000004</v>
      </c>
      <c r="M4627" t="s">
        <v>20753</v>
      </c>
      <c r="N4627" t="s">
        <v>20754</v>
      </c>
      <c r="O4627" t="s">
        <v>20755</v>
      </c>
      <c r="P4627" t="s">
        <v>475</v>
      </c>
      <c r="Q4627">
        <v>-1.3433834870000001</v>
      </c>
      <c r="R4627">
        <v>0.92904399999999998</v>
      </c>
      <c r="S4627" t="s">
        <v>4665</v>
      </c>
      <c r="T4627">
        <v>5</v>
      </c>
    </row>
    <row r="4628" spans="1:20" x14ac:dyDescent="0.25">
      <c r="A4628" t="s">
        <v>11281</v>
      </c>
      <c r="B4628" t="s">
        <v>20</v>
      </c>
      <c r="C4628" t="s">
        <v>20756</v>
      </c>
      <c r="D4628">
        <v>-0.41257957000000001</v>
      </c>
      <c r="E4628">
        <v>-0.32223051000000003</v>
      </c>
      <c r="F4628">
        <v>-1.2257913600000001</v>
      </c>
      <c r="G4628">
        <v>-0.54061791999999997</v>
      </c>
      <c r="H4628">
        <v>6.0644099999999999E-4</v>
      </c>
      <c r="I4628">
        <v>-0.60105741000000001</v>
      </c>
      <c r="J4628">
        <v>-1.7662561999999999</v>
      </c>
      <c r="K4628" s="1">
        <v>0.60799999999999998</v>
      </c>
      <c r="L4628">
        <v>3.0976529999999999E-2</v>
      </c>
      <c r="M4628" t="s">
        <v>13148</v>
      </c>
      <c r="N4628" t="s">
        <v>20757</v>
      </c>
      <c r="O4628" t="s">
        <v>20758</v>
      </c>
      <c r="P4628" t="s">
        <v>2160</v>
      </c>
      <c r="Q4628">
        <v>0.149589256</v>
      </c>
      <c r="R4628">
        <v>0.68323699999999998</v>
      </c>
      <c r="S4628" t="s">
        <v>2627</v>
      </c>
      <c r="T4628">
        <v>4</v>
      </c>
    </row>
    <row r="4629" spans="1:20" x14ac:dyDescent="0.25">
      <c r="A4629" t="s">
        <v>20759</v>
      </c>
      <c r="B4629" t="s">
        <v>20</v>
      </c>
      <c r="C4629" t="s">
        <v>5504</v>
      </c>
      <c r="D4629">
        <v>-4.4792569999999997E-2</v>
      </c>
      <c r="E4629">
        <v>-0.41285064999999999</v>
      </c>
      <c r="F4629">
        <v>0.30426197999999999</v>
      </c>
      <c r="G4629">
        <v>-0.54061791999999997</v>
      </c>
      <c r="H4629">
        <v>-0.52343719499999997</v>
      </c>
      <c r="I4629">
        <v>7.8821769999999999E-2</v>
      </c>
      <c r="J4629">
        <v>-0.1254518</v>
      </c>
      <c r="K4629" s="1">
        <v>-0.7</v>
      </c>
      <c r="L4629">
        <v>-0.23283603999999999</v>
      </c>
      <c r="M4629" t="s">
        <v>20760</v>
      </c>
      <c r="N4629" t="s">
        <v>20761</v>
      </c>
      <c r="O4629" t="s">
        <v>20762</v>
      </c>
      <c r="P4629" t="s">
        <v>489</v>
      </c>
      <c r="Q4629">
        <v>0.10723542</v>
      </c>
      <c r="R4629">
        <v>-5.4184000000000003E-2</v>
      </c>
      <c r="S4629" t="s">
        <v>1504</v>
      </c>
      <c r="T4629">
        <v>3</v>
      </c>
    </row>
    <row r="4630" spans="1:20" x14ac:dyDescent="0.25">
      <c r="A4630" t="s">
        <v>20763</v>
      </c>
      <c r="B4630" t="s">
        <v>20</v>
      </c>
      <c r="C4630" t="s">
        <v>3333</v>
      </c>
      <c r="D4630">
        <v>-0.59647307000000005</v>
      </c>
      <c r="E4630">
        <v>-0.14099023999999999</v>
      </c>
      <c r="F4630">
        <v>-2.8358310000000001E-2</v>
      </c>
      <c r="G4630">
        <v>-0.54061791999999997</v>
      </c>
      <c r="H4630">
        <v>0.16666783099999999</v>
      </c>
      <c r="I4630">
        <v>-0.60105741000000001</v>
      </c>
      <c r="J4630">
        <v>-0.1254518</v>
      </c>
      <c r="K4630" s="1">
        <v>1.42</v>
      </c>
      <c r="L4630">
        <v>-0.22901267</v>
      </c>
      <c r="M4630" t="s">
        <v>4165</v>
      </c>
      <c r="N4630" t="s">
        <v>20764</v>
      </c>
      <c r="O4630" t="s">
        <v>20765</v>
      </c>
      <c r="P4630" t="s">
        <v>2753</v>
      </c>
      <c r="Q4630">
        <v>6.4881583000000007E-2</v>
      </c>
      <c r="R4630">
        <v>0.43742999999999999</v>
      </c>
      <c r="S4630" t="s">
        <v>5255</v>
      </c>
      <c r="T4630">
        <v>4</v>
      </c>
    </row>
    <row r="4631" spans="1:20" x14ac:dyDescent="0.25">
      <c r="A4631" t="s">
        <v>20766</v>
      </c>
      <c r="B4631" t="s">
        <v>20</v>
      </c>
      <c r="C4631" t="s">
        <v>9588</v>
      </c>
      <c r="D4631">
        <v>-0.59647307000000005</v>
      </c>
      <c r="E4631">
        <v>-0.14099023999999999</v>
      </c>
      <c r="F4631">
        <v>-0.29445454999999998</v>
      </c>
      <c r="G4631">
        <v>-0.54061791999999997</v>
      </c>
      <c r="H4631">
        <v>-0.31780770699999999</v>
      </c>
      <c r="I4631">
        <v>-0.60105741000000001</v>
      </c>
      <c r="J4631">
        <v>-0.1254518</v>
      </c>
      <c r="K4631" s="1">
        <v>1.44</v>
      </c>
      <c r="L4631">
        <v>-0.29783334</v>
      </c>
      <c r="M4631" t="s">
        <v>11273</v>
      </c>
      <c r="N4631" t="s">
        <v>20767</v>
      </c>
      <c r="O4631" t="s">
        <v>20768</v>
      </c>
      <c r="P4631" t="s">
        <v>2025</v>
      </c>
      <c r="Q4631">
        <v>-5.1591468000000001E-2</v>
      </c>
      <c r="R4631">
        <v>0.19162199999999999</v>
      </c>
      <c r="S4631" t="s">
        <v>222</v>
      </c>
      <c r="T4631">
        <v>4</v>
      </c>
    </row>
    <row r="4632" spans="1:20" x14ac:dyDescent="0.25">
      <c r="A4632" t="s">
        <v>8415</v>
      </c>
      <c r="B4632" t="s">
        <v>20</v>
      </c>
      <c r="C4632" t="s">
        <v>20769</v>
      </c>
      <c r="D4632">
        <v>2.2232272399999999</v>
      </c>
      <c r="E4632">
        <v>0.31211044999999998</v>
      </c>
      <c r="F4632">
        <v>1.63474315</v>
      </c>
      <c r="G4632">
        <v>-0.54061791999999997</v>
      </c>
      <c r="H4632">
        <v>-0.55552785800000004</v>
      </c>
      <c r="I4632">
        <v>-0.60105741000000001</v>
      </c>
      <c r="J4632">
        <v>-0.1254518</v>
      </c>
      <c r="K4632" s="1">
        <v>0.73699999999999999</v>
      </c>
      <c r="L4632">
        <v>0.62359898000000002</v>
      </c>
      <c r="M4632" t="s">
        <v>20770</v>
      </c>
      <c r="N4632" t="s">
        <v>20771</v>
      </c>
      <c r="O4632" t="s">
        <v>20772</v>
      </c>
      <c r="P4632" t="s">
        <v>221</v>
      </c>
      <c r="Q4632">
        <v>-0.86690282399999996</v>
      </c>
      <c r="R4632">
        <v>1.1748510000000001</v>
      </c>
      <c r="S4632" t="s">
        <v>2487</v>
      </c>
      <c r="T4632">
        <v>3</v>
      </c>
    </row>
    <row r="4633" spans="1:20" x14ac:dyDescent="0.25">
      <c r="A4633" t="s">
        <v>12603</v>
      </c>
      <c r="B4633" t="s">
        <v>20</v>
      </c>
      <c r="C4633" t="s">
        <v>20773</v>
      </c>
      <c r="D4633">
        <v>1.7328445800000001</v>
      </c>
      <c r="E4633">
        <v>0.13087018</v>
      </c>
      <c r="F4633">
        <v>1.63474315</v>
      </c>
      <c r="G4633">
        <v>-0.54061791999999997</v>
      </c>
      <c r="H4633">
        <v>-0.45894431000000002</v>
      </c>
      <c r="I4633">
        <v>-0.60105741000000001</v>
      </c>
      <c r="J4633">
        <v>-0.1254518</v>
      </c>
      <c r="K4633" s="1">
        <v>0.73599999999999999</v>
      </c>
      <c r="L4633">
        <v>0.58918864999999998</v>
      </c>
      <c r="M4633" t="s">
        <v>20774</v>
      </c>
      <c r="N4633" t="s">
        <v>20775</v>
      </c>
      <c r="O4633" t="s">
        <v>20776</v>
      </c>
      <c r="P4633" t="s">
        <v>1166</v>
      </c>
      <c r="Q4633">
        <v>-0.68689901799999997</v>
      </c>
      <c r="R4633">
        <v>1.1748510000000001</v>
      </c>
      <c r="S4633" t="s">
        <v>17473</v>
      </c>
      <c r="T4633">
        <v>3</v>
      </c>
    </row>
    <row r="4634" spans="1:20" x14ac:dyDescent="0.25">
      <c r="A4634" t="s">
        <v>7898</v>
      </c>
      <c r="B4634" t="s">
        <v>20</v>
      </c>
      <c r="C4634" t="s">
        <v>20777</v>
      </c>
      <c r="D4634">
        <v>2.6523120699999998</v>
      </c>
      <c r="E4634">
        <v>4.0250040000000001E-2</v>
      </c>
      <c r="F4634">
        <v>1.7677912600000001</v>
      </c>
      <c r="G4634">
        <v>-0.54061791999999997</v>
      </c>
      <c r="H4634">
        <v>-0.81318783900000002</v>
      </c>
      <c r="I4634">
        <v>-0.60105741000000001</v>
      </c>
      <c r="J4634">
        <v>-1.2193214000000001</v>
      </c>
      <c r="K4634" s="1">
        <v>0.77700000000000002</v>
      </c>
      <c r="L4634">
        <v>0.78035717999999998</v>
      </c>
      <c r="M4634" t="s">
        <v>20778</v>
      </c>
      <c r="N4634" t="s">
        <v>20779</v>
      </c>
      <c r="O4634" t="s">
        <v>20780</v>
      </c>
      <c r="P4634" t="s">
        <v>475</v>
      </c>
      <c r="Q4634">
        <v>-0.90925666100000002</v>
      </c>
      <c r="R4634">
        <v>1.4206589999999999</v>
      </c>
      <c r="S4634" t="s">
        <v>4369</v>
      </c>
      <c r="T4634">
        <v>3</v>
      </c>
    </row>
    <row r="4635" spans="1:20" x14ac:dyDescent="0.25">
      <c r="A4635" t="s">
        <v>10397</v>
      </c>
      <c r="B4635" t="s">
        <v>20</v>
      </c>
      <c r="C4635" t="s">
        <v>20781</v>
      </c>
      <c r="D4635">
        <v>0.62948358999999998</v>
      </c>
      <c r="E4635">
        <v>-0.23161038</v>
      </c>
      <c r="F4635">
        <v>0.96950256000000001</v>
      </c>
      <c r="G4635">
        <v>7.0357929999999999E-2</v>
      </c>
      <c r="H4635">
        <v>-0.78732837300000003</v>
      </c>
      <c r="I4635">
        <v>-0.60105741000000001</v>
      </c>
      <c r="J4635">
        <v>0.421483</v>
      </c>
      <c r="K4635" s="1">
        <v>0.73299999999999998</v>
      </c>
      <c r="L4635">
        <v>0.49742775</v>
      </c>
      <c r="M4635" t="s">
        <v>20782</v>
      </c>
      <c r="N4635" t="s">
        <v>20783</v>
      </c>
      <c r="O4635" t="s">
        <v>20784</v>
      </c>
      <c r="P4635" t="s">
        <v>1166</v>
      </c>
      <c r="Q4635">
        <v>-0.29512602900000001</v>
      </c>
      <c r="R4635">
        <v>1.1748510000000001</v>
      </c>
      <c r="S4635" t="s">
        <v>2487</v>
      </c>
      <c r="T4635">
        <v>3</v>
      </c>
    </row>
    <row r="4636" spans="1:20" x14ac:dyDescent="0.25">
      <c r="A4636" t="s">
        <v>20785</v>
      </c>
      <c r="B4636" t="s">
        <v>20</v>
      </c>
      <c r="C4636" t="s">
        <v>20786</v>
      </c>
      <c r="D4636">
        <v>2.6523120699999998</v>
      </c>
      <c r="E4636">
        <v>0.22149031999999999</v>
      </c>
      <c r="F4636">
        <v>1.83431532</v>
      </c>
      <c r="G4636">
        <v>-0.54061791999999997</v>
      </c>
      <c r="H4636">
        <v>-0.84621318099999998</v>
      </c>
      <c r="I4636">
        <v>-0.60105741000000001</v>
      </c>
      <c r="J4636">
        <v>-1.2193214000000001</v>
      </c>
      <c r="K4636" s="1">
        <v>0.76700000000000002</v>
      </c>
      <c r="L4636">
        <v>0.74594684</v>
      </c>
      <c r="M4636" t="s">
        <v>20787</v>
      </c>
      <c r="N4636" t="s">
        <v>20788</v>
      </c>
      <c r="O4636" t="s">
        <v>20789</v>
      </c>
      <c r="P4636" t="s">
        <v>475</v>
      </c>
      <c r="Q4636">
        <v>-1.036318171</v>
      </c>
      <c r="R4636">
        <v>1.1748510000000001</v>
      </c>
      <c r="S4636" t="s">
        <v>19818</v>
      </c>
      <c r="T4636">
        <v>3</v>
      </c>
    </row>
    <row r="4637" spans="1:20" x14ac:dyDescent="0.25">
      <c r="A4637" t="s">
        <v>20790</v>
      </c>
      <c r="B4637" t="s">
        <v>20</v>
      </c>
      <c r="C4637" t="s">
        <v>20791</v>
      </c>
      <c r="D4637">
        <v>1.2424619100000001</v>
      </c>
      <c r="E4637">
        <v>-0.14099023999999999</v>
      </c>
      <c r="F4637">
        <v>1.0360266199999999</v>
      </c>
      <c r="G4637">
        <v>-1.1515937700000001</v>
      </c>
      <c r="H4637">
        <v>-0.47452230200000001</v>
      </c>
      <c r="I4637">
        <v>1.3767729200000001</v>
      </c>
      <c r="J4637">
        <v>-1.7662561999999999</v>
      </c>
      <c r="K4637" s="1">
        <v>-0.34100000000000003</v>
      </c>
      <c r="L4637">
        <v>0.35213966000000002</v>
      </c>
      <c r="M4637" t="s">
        <v>20792</v>
      </c>
      <c r="N4637" t="s">
        <v>20793</v>
      </c>
      <c r="O4637" t="s">
        <v>20794</v>
      </c>
      <c r="P4637" t="s">
        <v>2575</v>
      </c>
      <c r="Q4637">
        <v>5.4293123999999998E-2</v>
      </c>
      <c r="R4637">
        <v>-5.4184000000000003E-2</v>
      </c>
      <c r="S4637" t="s">
        <v>951</v>
      </c>
      <c r="T4637">
        <v>3</v>
      </c>
    </row>
    <row r="4638" spans="1:20" x14ac:dyDescent="0.25">
      <c r="A4638" t="s">
        <v>808</v>
      </c>
      <c r="B4638" t="s">
        <v>20</v>
      </c>
      <c r="C4638" t="s">
        <v>20795</v>
      </c>
      <c r="D4638">
        <v>-0.59647307000000005</v>
      </c>
      <c r="E4638">
        <v>-0.23161038</v>
      </c>
      <c r="F4638">
        <v>-1.3588394800000001</v>
      </c>
      <c r="G4638">
        <v>-0.54061791999999997</v>
      </c>
      <c r="H4638">
        <v>-0.418441532</v>
      </c>
      <c r="I4638">
        <v>-0.60105741000000001</v>
      </c>
      <c r="J4638">
        <v>-0.1254518</v>
      </c>
      <c r="K4638" s="1">
        <v>1.44</v>
      </c>
      <c r="L4638">
        <v>-0.18695559</v>
      </c>
      <c r="M4638" t="s">
        <v>7555</v>
      </c>
      <c r="N4638" t="s">
        <v>20796</v>
      </c>
      <c r="O4638" t="s">
        <v>20797</v>
      </c>
      <c r="P4638" t="s">
        <v>5457</v>
      </c>
      <c r="Q4638">
        <v>0.22370847099999999</v>
      </c>
      <c r="R4638">
        <v>-0.54579800000000001</v>
      </c>
      <c r="S4638" t="s">
        <v>944</v>
      </c>
      <c r="T4638">
        <v>4</v>
      </c>
    </row>
    <row r="4639" spans="1:20" x14ac:dyDescent="0.25">
      <c r="A4639" t="s">
        <v>15462</v>
      </c>
      <c r="B4639" t="s">
        <v>20</v>
      </c>
      <c r="C4639" t="s">
        <v>20798</v>
      </c>
      <c r="D4639">
        <v>2.5910142299999999</v>
      </c>
      <c r="E4639">
        <v>0.58397087000000003</v>
      </c>
      <c r="F4639">
        <v>1.50169503</v>
      </c>
      <c r="G4639">
        <v>-0.54061791999999997</v>
      </c>
      <c r="H4639">
        <v>-0.62562881999999997</v>
      </c>
      <c r="I4639">
        <v>-0.60105741000000001</v>
      </c>
      <c r="J4639">
        <v>-0.1254518</v>
      </c>
      <c r="K4639" s="1">
        <v>0.73199999999999998</v>
      </c>
      <c r="L4639">
        <v>0.63889247000000005</v>
      </c>
      <c r="M4639" t="s">
        <v>20799</v>
      </c>
      <c r="N4639" t="s">
        <v>20800</v>
      </c>
      <c r="O4639" t="s">
        <v>20801</v>
      </c>
      <c r="P4639" t="s">
        <v>247</v>
      </c>
      <c r="Q4639">
        <v>-1.0469066300000001</v>
      </c>
      <c r="R4639">
        <v>1.1748510000000001</v>
      </c>
      <c r="S4639" t="s">
        <v>19807</v>
      </c>
      <c r="T4639">
        <v>3</v>
      </c>
    </row>
    <row r="4640" spans="1:20" x14ac:dyDescent="0.25">
      <c r="A4640" t="s">
        <v>14372</v>
      </c>
      <c r="B4640" t="s">
        <v>20</v>
      </c>
      <c r="C4640" t="s">
        <v>19047</v>
      </c>
      <c r="D4640">
        <v>-0.53517524000000005</v>
      </c>
      <c r="E4640">
        <v>-0.32223051000000003</v>
      </c>
      <c r="F4640">
        <v>-1.4918876000000001</v>
      </c>
      <c r="G4640">
        <v>-0.54061791999999997</v>
      </c>
      <c r="H4640">
        <v>-0.15361567600000001</v>
      </c>
      <c r="I4640">
        <v>-0.60105741000000001</v>
      </c>
      <c r="J4640">
        <v>-1.7662561999999999</v>
      </c>
      <c r="K4640" s="1">
        <v>0.60499999999999998</v>
      </c>
      <c r="L4640">
        <v>-2.2550649999999998E-2</v>
      </c>
      <c r="M4640" t="s">
        <v>20802</v>
      </c>
      <c r="N4640" t="s">
        <v>20803</v>
      </c>
      <c r="O4640" t="s">
        <v>5811</v>
      </c>
      <c r="P4640" t="s">
        <v>2160</v>
      </c>
      <c r="Q4640">
        <v>0.149589256</v>
      </c>
      <c r="R4640">
        <v>0.68323699999999998</v>
      </c>
      <c r="S4640" t="s">
        <v>12450</v>
      </c>
      <c r="T4640">
        <v>4</v>
      </c>
    </row>
    <row r="4641" spans="1:20" x14ac:dyDescent="0.25">
      <c r="A4641" t="s">
        <v>20804</v>
      </c>
      <c r="B4641" t="s">
        <v>20</v>
      </c>
      <c r="C4641" t="s">
        <v>19291</v>
      </c>
      <c r="D4641">
        <v>-0.16738823999999999</v>
      </c>
      <c r="E4641">
        <v>-0.32223051000000003</v>
      </c>
      <c r="F4641">
        <v>0.1046898</v>
      </c>
      <c r="G4641">
        <v>-0.54061791999999997</v>
      </c>
      <c r="H4641">
        <v>-1.068355341</v>
      </c>
      <c r="I4641">
        <v>-0.60105741000000001</v>
      </c>
      <c r="J4641">
        <v>0.421483</v>
      </c>
      <c r="K4641" s="1">
        <v>-0.67500000000000004</v>
      </c>
      <c r="L4641">
        <v>-6.8431099999999995E-2</v>
      </c>
      <c r="M4641" t="s">
        <v>20805</v>
      </c>
      <c r="N4641" t="s">
        <v>20806</v>
      </c>
      <c r="O4641" t="s">
        <v>20807</v>
      </c>
      <c r="P4641" t="s">
        <v>1640</v>
      </c>
      <c r="Q4641">
        <v>-1.9826090000000001E-2</v>
      </c>
      <c r="R4641">
        <v>-0.29999100000000001</v>
      </c>
      <c r="S4641" t="s">
        <v>3350</v>
      </c>
      <c r="T4641">
        <v>3</v>
      </c>
    </row>
    <row r="4642" spans="1:20" x14ac:dyDescent="0.25">
      <c r="A4642" t="s">
        <v>17952</v>
      </c>
      <c r="B4642" t="s">
        <v>20</v>
      </c>
      <c r="C4642" t="s">
        <v>20808</v>
      </c>
      <c r="D4642">
        <v>-0.41257957000000001</v>
      </c>
      <c r="E4642">
        <v>-0.32223051000000003</v>
      </c>
      <c r="F4642">
        <v>-0.89317106999999996</v>
      </c>
      <c r="G4642">
        <v>-0.54061791999999997</v>
      </c>
      <c r="H4642">
        <v>1.8676911000000001E-2</v>
      </c>
      <c r="I4642">
        <v>-0.60105741000000001</v>
      </c>
      <c r="J4642">
        <v>-0.1254518</v>
      </c>
      <c r="K4642" s="1">
        <v>0.61299999999999999</v>
      </c>
      <c r="L4642">
        <v>0.11126730999999999</v>
      </c>
      <c r="M4642" t="s">
        <v>4829</v>
      </c>
      <c r="N4642" t="s">
        <v>20809</v>
      </c>
      <c r="O4642" t="s">
        <v>20810</v>
      </c>
      <c r="P4642" t="s">
        <v>151</v>
      </c>
      <c r="Q4642">
        <v>0.149589256</v>
      </c>
      <c r="R4642">
        <v>0.68323699999999998</v>
      </c>
      <c r="S4642" t="s">
        <v>2627</v>
      </c>
      <c r="T4642">
        <v>4</v>
      </c>
    </row>
    <row r="4643" spans="1:20" x14ac:dyDescent="0.25">
      <c r="A4643" t="s">
        <v>7564</v>
      </c>
      <c r="B4643" t="s">
        <v>20</v>
      </c>
      <c r="C4643" t="s">
        <v>16157</v>
      </c>
      <c r="D4643">
        <v>-0.59647307000000005</v>
      </c>
      <c r="E4643">
        <v>-0.23161038</v>
      </c>
      <c r="F4643">
        <v>0.76993038999999996</v>
      </c>
      <c r="G4643">
        <v>7.0357929999999999E-2</v>
      </c>
      <c r="H4643">
        <v>-0.232751873</v>
      </c>
      <c r="I4643">
        <v>1.3767729200000001</v>
      </c>
      <c r="J4643">
        <v>0.421483</v>
      </c>
      <c r="K4643" s="1">
        <v>-0.125</v>
      </c>
      <c r="L4643">
        <v>-0.51576546999999995</v>
      </c>
      <c r="M4643" t="s">
        <v>20811</v>
      </c>
      <c r="N4643" t="s">
        <v>20812</v>
      </c>
      <c r="O4643" t="s">
        <v>20813</v>
      </c>
      <c r="P4643" t="s">
        <v>1570</v>
      </c>
      <c r="Q4643">
        <v>-0.14688760000000001</v>
      </c>
      <c r="R4643">
        <v>-5.4184000000000003E-2</v>
      </c>
      <c r="S4643" t="s">
        <v>7010</v>
      </c>
      <c r="T4643">
        <v>3</v>
      </c>
    </row>
    <row r="4644" spans="1:20" x14ac:dyDescent="0.25">
      <c r="A4644" t="s">
        <v>3138</v>
      </c>
      <c r="B4644" t="s">
        <v>20</v>
      </c>
      <c r="C4644" t="s">
        <v>20814</v>
      </c>
      <c r="D4644">
        <v>-0.59647307000000005</v>
      </c>
      <c r="E4644">
        <v>-0.59409093000000002</v>
      </c>
      <c r="F4644">
        <v>-1.42536354</v>
      </c>
      <c r="G4644">
        <v>-1.1515937700000001</v>
      </c>
      <c r="H4644">
        <v>-1.104184721</v>
      </c>
      <c r="I4644">
        <v>-0.60105741000000001</v>
      </c>
      <c r="J4644">
        <v>-1.7662561999999999</v>
      </c>
      <c r="K4644" s="1">
        <v>0.23300000000000001</v>
      </c>
      <c r="L4644">
        <v>0.53183809000000004</v>
      </c>
      <c r="M4644" t="s">
        <v>20815</v>
      </c>
      <c r="N4644" t="s">
        <v>20816</v>
      </c>
      <c r="O4644" t="s">
        <v>20817</v>
      </c>
      <c r="P4644" t="s">
        <v>418</v>
      </c>
      <c r="Q4644">
        <v>-0.13629914100000001</v>
      </c>
      <c r="R4644">
        <v>-1.0374129999999999</v>
      </c>
      <c r="S4644" t="s">
        <v>20818</v>
      </c>
      <c r="T4644">
        <v>4</v>
      </c>
    </row>
    <row r="4645" spans="1:20" x14ac:dyDescent="0.25">
      <c r="A4645" t="s">
        <v>12538</v>
      </c>
      <c r="B4645" t="s">
        <v>20</v>
      </c>
      <c r="C4645" t="s">
        <v>20819</v>
      </c>
      <c r="D4645">
        <v>-0.59647307000000005</v>
      </c>
      <c r="E4645">
        <v>-0.32223051000000003</v>
      </c>
      <c r="F4645">
        <v>0.76993038999999996</v>
      </c>
      <c r="G4645">
        <v>-0.54061791999999997</v>
      </c>
      <c r="H4645">
        <v>0.115883579</v>
      </c>
      <c r="I4645">
        <v>1.3767729200000001</v>
      </c>
      <c r="J4645">
        <v>-0.1254518</v>
      </c>
      <c r="K4645" s="1">
        <v>0.23599999999999999</v>
      </c>
      <c r="L4645">
        <v>0.52419134000000001</v>
      </c>
      <c r="M4645" t="s">
        <v>20820</v>
      </c>
      <c r="N4645" t="s">
        <v>20821</v>
      </c>
      <c r="O4645" t="s">
        <v>20822</v>
      </c>
      <c r="P4645" t="s">
        <v>1301</v>
      </c>
      <c r="Q4645">
        <v>-5.1591468000000001E-2</v>
      </c>
      <c r="R4645">
        <v>0.43742999999999999</v>
      </c>
      <c r="S4645" t="s">
        <v>14008</v>
      </c>
      <c r="T4645">
        <v>3</v>
      </c>
    </row>
    <row r="4646" spans="1:20" x14ac:dyDescent="0.25">
      <c r="A4646" t="s">
        <v>13413</v>
      </c>
      <c r="B4646" t="s">
        <v>20</v>
      </c>
      <c r="C4646" t="s">
        <v>20823</v>
      </c>
      <c r="D4646">
        <v>-0.16738823999999999</v>
      </c>
      <c r="E4646">
        <v>-0.41285064999999999</v>
      </c>
      <c r="F4646">
        <v>-0.16140642999999999</v>
      </c>
      <c r="G4646">
        <v>-1.1515937700000001</v>
      </c>
      <c r="H4646">
        <v>-0.42186868999999999</v>
      </c>
      <c r="I4646">
        <v>0.44966495000000001</v>
      </c>
      <c r="J4646">
        <v>-0.1254518</v>
      </c>
      <c r="K4646" s="1">
        <v>0.65200000000000002</v>
      </c>
      <c r="L4646">
        <v>-0.11431155</v>
      </c>
      <c r="M4646" t="s">
        <v>4874</v>
      </c>
      <c r="N4646" t="s">
        <v>20824</v>
      </c>
      <c r="O4646" t="s">
        <v>20825</v>
      </c>
      <c r="P4646" t="s">
        <v>2234</v>
      </c>
      <c r="Q4646">
        <v>3.3116206000000002E-2</v>
      </c>
      <c r="R4646">
        <v>0.68323699999999998</v>
      </c>
      <c r="S4646" t="s">
        <v>5481</v>
      </c>
      <c r="T4646">
        <v>4</v>
      </c>
    </row>
    <row r="4647" spans="1:20" x14ac:dyDescent="0.25">
      <c r="A4647" t="s">
        <v>18395</v>
      </c>
      <c r="B4647" t="s">
        <v>20</v>
      </c>
      <c r="C4647" t="s">
        <v>20826</v>
      </c>
      <c r="D4647">
        <v>-0.59647307000000005</v>
      </c>
      <c r="E4647">
        <v>-0.59409093000000002</v>
      </c>
      <c r="F4647">
        <v>-1.3588394800000001</v>
      </c>
      <c r="G4647">
        <v>-1.7625696200000001</v>
      </c>
      <c r="H4647">
        <v>-1.0901645289999999</v>
      </c>
      <c r="I4647">
        <v>-0.60105741000000001</v>
      </c>
      <c r="J4647">
        <v>-1.7662561999999999</v>
      </c>
      <c r="K4647" s="1">
        <v>0.24</v>
      </c>
      <c r="L4647">
        <v>0.60448212999999995</v>
      </c>
      <c r="M4647" t="s">
        <v>5360</v>
      </c>
      <c r="N4647" t="s">
        <v>20827</v>
      </c>
      <c r="O4647" t="s">
        <v>20828</v>
      </c>
      <c r="P4647" t="s">
        <v>65</v>
      </c>
      <c r="Q4647">
        <v>-0.104533764</v>
      </c>
      <c r="R4647">
        <v>-0.79160600000000003</v>
      </c>
      <c r="S4647" t="s">
        <v>20829</v>
      </c>
      <c r="T4647">
        <v>4</v>
      </c>
    </row>
    <row r="4648" spans="1:20" x14ac:dyDescent="0.25">
      <c r="A4648" t="s">
        <v>5427</v>
      </c>
      <c r="B4648" t="s">
        <v>20</v>
      </c>
      <c r="C4648" t="s">
        <v>20830</v>
      </c>
      <c r="D4648">
        <v>-0.59647307000000005</v>
      </c>
      <c r="E4648">
        <v>-0.59409093000000002</v>
      </c>
      <c r="F4648">
        <v>-1.6249357099999999</v>
      </c>
      <c r="G4648">
        <v>-1.7625696200000001</v>
      </c>
      <c r="H4648">
        <v>-1.0948379260000001</v>
      </c>
      <c r="I4648">
        <v>-0.60105741000000001</v>
      </c>
      <c r="J4648">
        <v>-1.7662561999999999</v>
      </c>
      <c r="K4648" s="1">
        <v>0.249</v>
      </c>
      <c r="L4648">
        <v>0.63506909</v>
      </c>
      <c r="M4648" t="s">
        <v>20831</v>
      </c>
      <c r="N4648" t="s">
        <v>20832</v>
      </c>
      <c r="O4648" t="s">
        <v>20833</v>
      </c>
      <c r="P4648" t="s">
        <v>38</v>
      </c>
      <c r="Q4648">
        <v>-5.1591468000000001E-2</v>
      </c>
      <c r="R4648">
        <v>-0.79160600000000003</v>
      </c>
      <c r="S4648" t="s">
        <v>20834</v>
      </c>
      <c r="T4648">
        <v>4</v>
      </c>
    </row>
    <row r="4649" spans="1:20" x14ac:dyDescent="0.25">
      <c r="A4649" t="s">
        <v>15034</v>
      </c>
      <c r="B4649" t="s">
        <v>20</v>
      </c>
      <c r="C4649" t="s">
        <v>20835</v>
      </c>
      <c r="D4649">
        <v>-0.4738774</v>
      </c>
      <c r="E4649">
        <v>-0.50347078999999995</v>
      </c>
      <c r="F4649">
        <v>-0.62707484000000002</v>
      </c>
      <c r="G4649">
        <v>-0.54061791999999997</v>
      </c>
      <c r="H4649">
        <v>-0.97893766900000001</v>
      </c>
      <c r="I4649">
        <v>-0.60105741000000001</v>
      </c>
      <c r="J4649">
        <v>0.421483</v>
      </c>
      <c r="K4649" s="1">
        <v>0.21199999999999999</v>
      </c>
      <c r="L4649">
        <v>0.12273742</v>
      </c>
      <c r="M4649" t="s">
        <v>19937</v>
      </c>
      <c r="N4649" t="s">
        <v>20836</v>
      </c>
      <c r="O4649" t="s">
        <v>20837</v>
      </c>
      <c r="P4649" t="s">
        <v>418</v>
      </c>
      <c r="Q4649">
        <v>-0.316302947</v>
      </c>
      <c r="R4649">
        <v>-0.29999100000000001</v>
      </c>
      <c r="S4649" t="s">
        <v>1525</v>
      </c>
      <c r="T4649">
        <v>4</v>
      </c>
    </row>
    <row r="4650" spans="1:20" x14ac:dyDescent="0.25">
      <c r="A4650" t="s">
        <v>13169</v>
      </c>
      <c r="B4650" t="s">
        <v>20</v>
      </c>
      <c r="C4650" t="s">
        <v>20838</v>
      </c>
      <c r="D4650">
        <v>-0.16738823999999999</v>
      </c>
      <c r="E4650">
        <v>-0.50347078999999995</v>
      </c>
      <c r="F4650">
        <v>-2.8358310000000001E-2</v>
      </c>
      <c r="G4650">
        <v>-1.1515937700000001</v>
      </c>
      <c r="H4650">
        <v>-0.31562678799999999</v>
      </c>
      <c r="I4650">
        <v>-0.60105741000000001</v>
      </c>
      <c r="J4650">
        <v>-0.67238659999999995</v>
      </c>
      <c r="K4650" s="1">
        <v>0.67100000000000004</v>
      </c>
      <c r="L4650">
        <v>-0.15254524999999999</v>
      </c>
      <c r="M4650" t="s">
        <v>8947</v>
      </c>
      <c r="N4650" t="s">
        <v>20839</v>
      </c>
      <c r="O4650" t="s">
        <v>20840</v>
      </c>
      <c r="P4650" t="s">
        <v>586</v>
      </c>
      <c r="Q4650">
        <v>6.4881583000000007E-2</v>
      </c>
      <c r="R4650">
        <v>0.43742999999999999</v>
      </c>
      <c r="S4650" t="s">
        <v>8964</v>
      </c>
      <c r="T4650">
        <v>4</v>
      </c>
    </row>
    <row r="4651" spans="1:20" x14ac:dyDescent="0.25">
      <c r="A4651" t="s">
        <v>20841</v>
      </c>
      <c r="B4651" t="s">
        <v>20</v>
      </c>
      <c r="C4651" t="s">
        <v>20842</v>
      </c>
      <c r="D4651">
        <v>-0.53517524000000005</v>
      </c>
      <c r="E4651">
        <v>-0.32223051000000003</v>
      </c>
      <c r="F4651">
        <v>-1.3588394800000001</v>
      </c>
      <c r="G4651">
        <v>7.0357929999999999E-2</v>
      </c>
      <c r="H4651">
        <v>-0.51938691800000003</v>
      </c>
      <c r="I4651">
        <v>-0.60105741000000001</v>
      </c>
      <c r="J4651">
        <v>-1.7662561999999999</v>
      </c>
      <c r="K4651" s="1">
        <v>0.59599999999999997</v>
      </c>
      <c r="L4651">
        <v>-0.17548548</v>
      </c>
      <c r="M4651" t="s">
        <v>6386</v>
      </c>
      <c r="N4651" t="s">
        <v>20843</v>
      </c>
      <c r="O4651" t="s">
        <v>20844</v>
      </c>
      <c r="P4651" t="s">
        <v>103</v>
      </c>
      <c r="Q4651">
        <v>7.5470042000000001E-2</v>
      </c>
      <c r="R4651">
        <v>0.68323699999999998</v>
      </c>
      <c r="S4651" t="s">
        <v>17623</v>
      </c>
      <c r="T4651">
        <v>4</v>
      </c>
    </row>
    <row r="4652" spans="1:20" x14ac:dyDescent="0.25">
      <c r="A4652" t="s">
        <v>20845</v>
      </c>
      <c r="B4652" t="s">
        <v>20</v>
      </c>
      <c r="C4652" t="s">
        <v>13469</v>
      </c>
      <c r="D4652">
        <v>-0.59647307000000005</v>
      </c>
      <c r="E4652">
        <v>-0.50347078999999995</v>
      </c>
      <c r="F4652">
        <v>0.23773791999999999</v>
      </c>
      <c r="G4652">
        <v>-1.1515937700000001</v>
      </c>
      <c r="H4652">
        <v>-0.28135520600000002</v>
      </c>
      <c r="I4652">
        <v>0.57327934999999997</v>
      </c>
      <c r="J4652">
        <v>0.421483</v>
      </c>
      <c r="K4652" s="1">
        <v>-0.59599999999999997</v>
      </c>
      <c r="L4652">
        <v>2.332979E-2</v>
      </c>
      <c r="M4652" t="s">
        <v>4099</v>
      </c>
      <c r="N4652" t="s">
        <v>20846</v>
      </c>
      <c r="O4652" t="s">
        <v>20847</v>
      </c>
      <c r="P4652" t="s">
        <v>6893</v>
      </c>
      <c r="Q4652">
        <v>-9.3945305000000007E-2</v>
      </c>
      <c r="R4652">
        <v>-5.4184000000000003E-2</v>
      </c>
      <c r="S4652" t="s">
        <v>1531</v>
      </c>
      <c r="T4652">
        <v>2</v>
      </c>
    </row>
    <row r="4653" spans="1:20" x14ac:dyDescent="0.25">
      <c r="A4653" t="s">
        <v>14749</v>
      </c>
      <c r="B4653" t="s">
        <v>20</v>
      </c>
      <c r="C4653" t="s">
        <v>20848</v>
      </c>
      <c r="D4653">
        <v>-0.59647307000000005</v>
      </c>
      <c r="E4653">
        <v>-0.59409093000000002</v>
      </c>
      <c r="F4653">
        <v>-0.49402671999999997</v>
      </c>
      <c r="G4653">
        <v>7.0357929999999999E-2</v>
      </c>
      <c r="H4653">
        <v>-1.139079422</v>
      </c>
      <c r="I4653">
        <v>-0.60105741000000001</v>
      </c>
      <c r="J4653">
        <v>-0.1254518</v>
      </c>
      <c r="K4653" s="1">
        <v>-0.748</v>
      </c>
      <c r="L4653">
        <v>-0.23665940999999999</v>
      </c>
      <c r="M4653" t="s">
        <v>3653</v>
      </c>
      <c r="N4653" t="s">
        <v>20849</v>
      </c>
      <c r="O4653" t="s">
        <v>20850</v>
      </c>
      <c r="P4653" t="s">
        <v>1185</v>
      </c>
      <c r="Q4653">
        <v>0.308416144</v>
      </c>
      <c r="R4653">
        <v>0.92904399999999998</v>
      </c>
      <c r="S4653" t="s">
        <v>15490</v>
      </c>
      <c r="T4653">
        <v>2</v>
      </c>
    </row>
    <row r="4654" spans="1:20" x14ac:dyDescent="0.25">
      <c r="A4654" t="s">
        <v>5500</v>
      </c>
      <c r="B4654" t="s">
        <v>20</v>
      </c>
      <c r="C4654" t="s">
        <v>20851</v>
      </c>
      <c r="D4654">
        <v>-0.22868606999999999</v>
      </c>
      <c r="E4654">
        <v>-0.59409093000000002</v>
      </c>
      <c r="F4654">
        <v>-0.16140642999999999</v>
      </c>
      <c r="G4654">
        <v>0.68133378</v>
      </c>
      <c r="H4654">
        <v>-0.59665375600000004</v>
      </c>
      <c r="I4654">
        <v>-0.60105741000000001</v>
      </c>
      <c r="J4654">
        <v>1.5153525999999999</v>
      </c>
      <c r="K4654" s="1">
        <v>0.30099999999999999</v>
      </c>
      <c r="L4654">
        <v>-0.72987422999999996</v>
      </c>
      <c r="M4654" t="s">
        <v>9742</v>
      </c>
      <c r="N4654" t="s">
        <v>20852</v>
      </c>
      <c r="O4654" t="s">
        <v>20853</v>
      </c>
      <c r="P4654" t="s">
        <v>2575</v>
      </c>
      <c r="Q4654">
        <v>0.77430834800000004</v>
      </c>
      <c r="R4654">
        <v>-1.28322</v>
      </c>
      <c r="S4654" t="s">
        <v>14931</v>
      </c>
      <c r="T4654">
        <v>2</v>
      </c>
    </row>
    <row r="4655" spans="1:20" x14ac:dyDescent="0.25">
      <c r="A4655" t="s">
        <v>20854</v>
      </c>
      <c r="B4655" t="s">
        <v>20</v>
      </c>
      <c r="C4655" t="s">
        <v>20855</v>
      </c>
      <c r="D4655">
        <v>-0.59647307000000005</v>
      </c>
      <c r="E4655">
        <v>-0.59409093000000002</v>
      </c>
      <c r="F4655">
        <v>-0.36097859999999998</v>
      </c>
      <c r="G4655">
        <v>7.0357929999999999E-2</v>
      </c>
      <c r="H4655">
        <v>-1.1749088029999999</v>
      </c>
      <c r="I4655">
        <v>0.44966495000000001</v>
      </c>
      <c r="J4655">
        <v>-0.1254518</v>
      </c>
      <c r="K4655" s="1">
        <v>-0.72799999999999998</v>
      </c>
      <c r="L4655">
        <v>-0.28253985999999998</v>
      </c>
      <c r="M4655" t="s">
        <v>1986</v>
      </c>
      <c r="N4655" t="s">
        <v>20856</v>
      </c>
      <c r="O4655" t="s">
        <v>20857</v>
      </c>
      <c r="P4655" t="s">
        <v>1195</v>
      </c>
      <c r="Q4655">
        <v>0.27665076700000002</v>
      </c>
      <c r="R4655">
        <v>0.92904399999999998</v>
      </c>
      <c r="S4655" t="s">
        <v>5773</v>
      </c>
      <c r="T4655">
        <v>2</v>
      </c>
    </row>
    <row r="4656" spans="1:20" x14ac:dyDescent="0.25">
      <c r="A4656" t="s">
        <v>20858</v>
      </c>
      <c r="B4656" t="s">
        <v>20</v>
      </c>
      <c r="C4656" t="s">
        <v>20859</v>
      </c>
      <c r="D4656">
        <v>-0.4738774</v>
      </c>
      <c r="E4656">
        <v>-0.68471106999999998</v>
      </c>
      <c r="F4656">
        <v>-1.0262191899999999</v>
      </c>
      <c r="G4656">
        <v>1.2923096300000001</v>
      </c>
      <c r="H4656">
        <v>0.129280651</v>
      </c>
      <c r="I4656">
        <v>1.3767729200000001</v>
      </c>
      <c r="J4656">
        <v>0.421483</v>
      </c>
      <c r="K4656" s="1">
        <v>0.52100000000000002</v>
      </c>
      <c r="L4656">
        <v>-0.31695019000000002</v>
      </c>
      <c r="M4656" t="s">
        <v>8612</v>
      </c>
      <c r="N4656" t="s">
        <v>20860</v>
      </c>
      <c r="O4656" t="s">
        <v>20861</v>
      </c>
      <c r="P4656" t="s">
        <v>1236</v>
      </c>
      <c r="Q4656">
        <v>0.54136224600000005</v>
      </c>
      <c r="R4656">
        <v>0.68323699999999998</v>
      </c>
      <c r="S4656" t="s">
        <v>4108</v>
      </c>
      <c r="T4656">
        <v>2</v>
      </c>
    </row>
    <row r="4657" spans="1:20" x14ac:dyDescent="0.25">
      <c r="A4657" t="s">
        <v>20862</v>
      </c>
      <c r="B4657" t="s">
        <v>20</v>
      </c>
      <c r="C4657" t="s">
        <v>20863</v>
      </c>
      <c r="D4657">
        <v>-0.28998390000000002</v>
      </c>
      <c r="E4657">
        <v>-0.59409093000000002</v>
      </c>
      <c r="F4657">
        <v>-0.82664700999999996</v>
      </c>
      <c r="G4657">
        <v>0.68133378</v>
      </c>
      <c r="H4657">
        <v>0.73619920299999997</v>
      </c>
      <c r="I4657">
        <v>1.3767729200000001</v>
      </c>
      <c r="J4657">
        <v>0.9684178</v>
      </c>
      <c r="K4657" s="1">
        <v>0.58099999999999996</v>
      </c>
      <c r="L4657">
        <v>-0.61899647999999996</v>
      </c>
      <c r="M4657" t="s">
        <v>20864</v>
      </c>
      <c r="N4657" t="s">
        <v>20865</v>
      </c>
      <c r="O4657" t="s">
        <v>20866</v>
      </c>
      <c r="P4657" t="s">
        <v>843</v>
      </c>
      <c r="Q4657">
        <v>0.57312762299999997</v>
      </c>
      <c r="R4657">
        <v>0.68323699999999998</v>
      </c>
      <c r="S4657" t="s">
        <v>5223</v>
      </c>
      <c r="T4657">
        <v>2</v>
      </c>
    </row>
    <row r="4658" spans="1:20" x14ac:dyDescent="0.25">
      <c r="A4658" t="s">
        <v>20867</v>
      </c>
      <c r="B4658" t="s">
        <v>20</v>
      </c>
      <c r="C4658" t="s">
        <v>20868</v>
      </c>
      <c r="D4658">
        <v>-0.53517524000000005</v>
      </c>
      <c r="E4658">
        <v>-0.59409093000000002</v>
      </c>
      <c r="F4658">
        <v>-1.29231542</v>
      </c>
      <c r="G4658">
        <v>0.68133378</v>
      </c>
      <c r="H4658">
        <v>0.48882069700000003</v>
      </c>
      <c r="I4658">
        <v>1.3767729200000001</v>
      </c>
      <c r="J4658">
        <v>0.421483</v>
      </c>
      <c r="K4658" s="1">
        <v>0.54700000000000004</v>
      </c>
      <c r="L4658">
        <v>-0.44694479999999998</v>
      </c>
      <c r="M4658" t="s">
        <v>20869</v>
      </c>
      <c r="N4658" t="s">
        <v>20870</v>
      </c>
      <c r="O4658" t="s">
        <v>20866</v>
      </c>
      <c r="P4658" t="s">
        <v>843</v>
      </c>
      <c r="Q4658">
        <v>0.54136224600000005</v>
      </c>
      <c r="R4658">
        <v>0.43742999999999999</v>
      </c>
      <c r="S4658" t="s">
        <v>800</v>
      </c>
      <c r="T4658">
        <v>2</v>
      </c>
    </row>
    <row r="4659" spans="1:20" x14ac:dyDescent="0.25">
      <c r="A4659" t="s">
        <v>20871</v>
      </c>
      <c r="B4659" t="s">
        <v>20</v>
      </c>
      <c r="C4659" t="s">
        <v>20872</v>
      </c>
      <c r="D4659">
        <v>-0.53517524000000005</v>
      </c>
      <c r="E4659">
        <v>-0.32223051000000003</v>
      </c>
      <c r="F4659">
        <v>-9.4882369999999994E-2</v>
      </c>
      <c r="G4659">
        <v>7.0357929999999999E-2</v>
      </c>
      <c r="H4659">
        <v>-1.284577863</v>
      </c>
      <c r="I4659">
        <v>1.3767729200000001</v>
      </c>
      <c r="J4659">
        <v>0.421483</v>
      </c>
      <c r="K4659" s="1">
        <v>-0.191</v>
      </c>
      <c r="L4659">
        <v>-0.11048818000000001</v>
      </c>
      <c r="M4659" t="s">
        <v>8532</v>
      </c>
      <c r="N4659" t="s">
        <v>20873</v>
      </c>
      <c r="O4659" t="s">
        <v>20874</v>
      </c>
      <c r="P4659" t="s">
        <v>2563</v>
      </c>
      <c r="Q4659">
        <v>-0.326891406</v>
      </c>
      <c r="R4659">
        <v>-0.29999100000000001</v>
      </c>
      <c r="S4659" t="s">
        <v>938</v>
      </c>
      <c r="T4659">
        <v>2</v>
      </c>
    </row>
    <row r="4660" spans="1:20" x14ac:dyDescent="0.25">
      <c r="A4660" t="s">
        <v>20875</v>
      </c>
      <c r="B4660" t="s">
        <v>20</v>
      </c>
      <c r="C4660" t="s">
        <v>20876</v>
      </c>
      <c r="D4660">
        <v>-0.41257957000000001</v>
      </c>
      <c r="E4660">
        <v>-0.59409093000000002</v>
      </c>
      <c r="F4660">
        <v>-1.1592673099999999</v>
      </c>
      <c r="G4660">
        <v>0.68133378</v>
      </c>
      <c r="H4660">
        <v>0.43585552500000002</v>
      </c>
      <c r="I4660">
        <v>1.3767729200000001</v>
      </c>
      <c r="J4660">
        <v>0.421483</v>
      </c>
      <c r="K4660" s="1">
        <v>0.56399999999999995</v>
      </c>
      <c r="L4660">
        <v>-0.53105895000000003</v>
      </c>
      <c r="M4660" t="s">
        <v>4597</v>
      </c>
      <c r="N4660" t="s">
        <v>20877</v>
      </c>
      <c r="O4660" t="s">
        <v>20878</v>
      </c>
      <c r="P4660" t="s">
        <v>843</v>
      </c>
      <c r="Q4660">
        <v>0.56253916400000004</v>
      </c>
      <c r="R4660">
        <v>0.68323699999999998</v>
      </c>
      <c r="S4660" t="s">
        <v>6125</v>
      </c>
      <c r="T4660">
        <v>2</v>
      </c>
    </row>
    <row r="4661" spans="1:20" x14ac:dyDescent="0.25">
      <c r="A4661" t="s">
        <v>11482</v>
      </c>
      <c r="B4661" t="s">
        <v>20</v>
      </c>
      <c r="C4661" t="s">
        <v>20879</v>
      </c>
      <c r="D4661">
        <v>-0.4738774</v>
      </c>
      <c r="E4661">
        <v>-0.59409093000000002</v>
      </c>
      <c r="F4661">
        <v>-0.56055078000000003</v>
      </c>
      <c r="G4661">
        <v>7.0357929999999999E-2</v>
      </c>
      <c r="H4661">
        <v>0.35173437099999999</v>
      </c>
      <c r="I4661">
        <v>-0.60105741000000001</v>
      </c>
      <c r="J4661">
        <v>0.421483</v>
      </c>
      <c r="K4661" s="1">
        <v>0.40200000000000002</v>
      </c>
      <c r="L4661">
        <v>4.2129300000000001E-3</v>
      </c>
      <c r="M4661" t="s">
        <v>20880</v>
      </c>
      <c r="N4661" t="s">
        <v>20881</v>
      </c>
      <c r="O4661" t="s">
        <v>20882</v>
      </c>
      <c r="P4661" t="s">
        <v>563</v>
      </c>
      <c r="Q4661">
        <v>0.414300736</v>
      </c>
      <c r="R4661">
        <v>-5.4184000000000003E-2</v>
      </c>
      <c r="S4661" t="s">
        <v>506</v>
      </c>
      <c r="T4661">
        <v>4</v>
      </c>
    </row>
    <row r="4662" spans="1:20" x14ac:dyDescent="0.25">
      <c r="A4662" t="s">
        <v>20883</v>
      </c>
      <c r="B4662" t="s">
        <v>20</v>
      </c>
      <c r="C4662" t="s">
        <v>3729</v>
      </c>
      <c r="D4662">
        <v>-0.59647307000000005</v>
      </c>
      <c r="E4662">
        <v>-0.32223051000000003</v>
      </c>
      <c r="F4662">
        <v>-2.8358310000000001E-2</v>
      </c>
      <c r="G4662">
        <v>-0.54061791999999997</v>
      </c>
      <c r="H4662">
        <v>0.203431891</v>
      </c>
      <c r="I4662">
        <v>1.31496572</v>
      </c>
      <c r="J4662">
        <v>-0.1254518</v>
      </c>
      <c r="K4662" s="1">
        <v>1.43</v>
      </c>
      <c r="L4662">
        <v>-0.36283063999999998</v>
      </c>
      <c r="M4662" t="s">
        <v>16870</v>
      </c>
      <c r="N4662" t="s">
        <v>20884</v>
      </c>
      <c r="O4662" t="s">
        <v>20885</v>
      </c>
      <c r="P4662" t="s">
        <v>1995</v>
      </c>
      <c r="Q4662">
        <v>8.6058500999999996E-2</v>
      </c>
      <c r="R4662">
        <v>0.43742999999999999</v>
      </c>
      <c r="S4662" t="s">
        <v>8609</v>
      </c>
      <c r="T4662">
        <v>4</v>
      </c>
    </row>
    <row r="4663" spans="1:20" x14ac:dyDescent="0.25">
      <c r="A4663" t="s">
        <v>20886</v>
      </c>
      <c r="B4663" t="s">
        <v>20</v>
      </c>
      <c r="C4663" t="s">
        <v>20887</v>
      </c>
      <c r="D4663">
        <v>-0.59647307000000005</v>
      </c>
      <c r="E4663">
        <v>-0.68471106999999998</v>
      </c>
      <c r="F4663">
        <v>-1.69145977</v>
      </c>
      <c r="G4663">
        <v>-1.1515937700000001</v>
      </c>
      <c r="H4663">
        <v>8.7069969999999993E-3</v>
      </c>
      <c r="I4663">
        <v>-0.60105741000000001</v>
      </c>
      <c r="J4663">
        <v>-1.2193214000000001</v>
      </c>
      <c r="K4663" s="1">
        <v>-0.29899999999999999</v>
      </c>
      <c r="L4663">
        <v>0.27184888000000001</v>
      </c>
      <c r="M4663" t="s">
        <v>12833</v>
      </c>
      <c r="N4663" t="s">
        <v>20888</v>
      </c>
      <c r="O4663" t="s">
        <v>20889</v>
      </c>
      <c r="P4663" t="s">
        <v>489</v>
      </c>
      <c r="Q4663">
        <v>0.50959686800000004</v>
      </c>
      <c r="R4663">
        <v>-0.54579800000000001</v>
      </c>
      <c r="S4663" t="s">
        <v>3750</v>
      </c>
      <c r="T4663">
        <v>4</v>
      </c>
    </row>
    <row r="4664" spans="1:20" x14ac:dyDescent="0.25">
      <c r="A4664" t="s">
        <v>10265</v>
      </c>
      <c r="B4664" t="s">
        <v>20</v>
      </c>
      <c r="C4664" t="s">
        <v>20890</v>
      </c>
      <c r="D4664">
        <v>-0.59647307000000005</v>
      </c>
      <c r="E4664">
        <v>-0.59409093000000002</v>
      </c>
      <c r="F4664">
        <v>-1.69145977</v>
      </c>
      <c r="G4664">
        <v>-1.7625696200000001</v>
      </c>
      <c r="H4664">
        <v>-1.1490493369999999</v>
      </c>
      <c r="I4664">
        <v>-0.60105741000000001</v>
      </c>
      <c r="J4664">
        <v>-0.67238659999999995</v>
      </c>
      <c r="K4664" s="1">
        <v>0.26100000000000001</v>
      </c>
      <c r="L4664">
        <v>0.68859627999999995</v>
      </c>
      <c r="M4664" t="s">
        <v>17252</v>
      </c>
      <c r="N4664" t="s">
        <v>20891</v>
      </c>
      <c r="O4664" t="s">
        <v>20892</v>
      </c>
      <c r="P4664" t="s">
        <v>38</v>
      </c>
      <c r="Q4664">
        <v>-3.0414549999999999E-2</v>
      </c>
      <c r="R4664">
        <v>-0.54579800000000001</v>
      </c>
      <c r="S4664" t="s">
        <v>9810</v>
      </c>
      <c r="T4664">
        <v>4</v>
      </c>
    </row>
    <row r="4665" spans="1:20" x14ac:dyDescent="0.25">
      <c r="A4665" t="s">
        <v>9405</v>
      </c>
      <c r="B4665" t="s">
        <v>20</v>
      </c>
      <c r="C4665" t="s">
        <v>20893</v>
      </c>
      <c r="D4665">
        <v>2.2232272399999999</v>
      </c>
      <c r="E4665">
        <v>0.58397087000000003</v>
      </c>
      <c r="F4665">
        <v>1.10255068</v>
      </c>
      <c r="G4665">
        <v>-1.1515937700000001</v>
      </c>
      <c r="H4665">
        <v>-1.109169678</v>
      </c>
      <c r="I4665">
        <v>-0.60105741000000001</v>
      </c>
      <c r="J4665">
        <v>-0.67238659999999995</v>
      </c>
      <c r="K4665" s="1">
        <v>0.65300000000000002</v>
      </c>
      <c r="L4665">
        <v>0.52419134000000001</v>
      </c>
      <c r="M4665" t="s">
        <v>15704</v>
      </c>
      <c r="N4665" t="s">
        <v>20894</v>
      </c>
      <c r="O4665" t="s">
        <v>20895</v>
      </c>
      <c r="P4665" t="s">
        <v>404</v>
      </c>
      <c r="Q4665">
        <v>-0.66572209999999998</v>
      </c>
      <c r="R4665">
        <v>0.68323699999999998</v>
      </c>
      <c r="S4665" t="s">
        <v>2038</v>
      </c>
      <c r="T4665">
        <v>3</v>
      </c>
    </row>
    <row r="4666" spans="1:20" x14ac:dyDescent="0.25">
      <c r="A4666" t="s">
        <v>9184</v>
      </c>
      <c r="B4666" t="s">
        <v>20</v>
      </c>
      <c r="C4666" t="s">
        <v>20896</v>
      </c>
      <c r="D4666">
        <v>3.51048172</v>
      </c>
      <c r="E4666">
        <v>1.3995521200000001</v>
      </c>
      <c r="F4666">
        <v>0.37078603999999998</v>
      </c>
      <c r="G4666">
        <v>-0.54061791999999997</v>
      </c>
      <c r="H4666">
        <v>-1.042807434</v>
      </c>
      <c r="I4666">
        <v>-0.60105741000000001</v>
      </c>
      <c r="J4666">
        <v>-0.67238659999999995</v>
      </c>
      <c r="K4666" s="1">
        <v>0.66200000000000003</v>
      </c>
      <c r="L4666">
        <v>0.47831089999999998</v>
      </c>
      <c r="M4666" t="s">
        <v>20897</v>
      </c>
      <c r="N4666" t="s">
        <v>20898</v>
      </c>
      <c r="O4666" t="s">
        <v>20899</v>
      </c>
      <c r="P4666" t="s">
        <v>31</v>
      </c>
      <c r="Q4666">
        <v>-1.2586758140000001</v>
      </c>
      <c r="R4666">
        <v>0.92904399999999998</v>
      </c>
      <c r="S4666" t="s">
        <v>20900</v>
      </c>
      <c r="T4666">
        <v>5</v>
      </c>
    </row>
    <row r="4667" spans="1:20" x14ac:dyDescent="0.25">
      <c r="A4667" t="s">
        <v>11491</v>
      </c>
      <c r="B4667" t="s">
        <v>20</v>
      </c>
      <c r="C4667" t="s">
        <v>20901</v>
      </c>
      <c r="D4667">
        <v>0.62948358999999998</v>
      </c>
      <c r="E4667">
        <v>0.13087018</v>
      </c>
      <c r="F4667">
        <v>0.63688226999999997</v>
      </c>
      <c r="G4667">
        <v>-1.1515937700000001</v>
      </c>
      <c r="H4667">
        <v>-1.062747264</v>
      </c>
      <c r="I4667">
        <v>-0.60105741000000001</v>
      </c>
      <c r="J4667">
        <v>0.421483</v>
      </c>
      <c r="K4667" s="1">
        <v>0.64700000000000002</v>
      </c>
      <c r="L4667">
        <v>0.50507449000000004</v>
      </c>
      <c r="M4667" t="s">
        <v>3258</v>
      </c>
      <c r="N4667" t="s">
        <v>20902</v>
      </c>
      <c r="O4667" t="s">
        <v>20903</v>
      </c>
      <c r="P4667" t="s">
        <v>990</v>
      </c>
      <c r="Q4667">
        <v>-0.15747606</v>
      </c>
      <c r="R4667">
        <v>0.43742999999999999</v>
      </c>
      <c r="S4667" t="s">
        <v>7842</v>
      </c>
      <c r="T4667">
        <v>3</v>
      </c>
    </row>
    <row r="4668" spans="1:20" x14ac:dyDescent="0.25">
      <c r="A4668" t="s">
        <v>20904</v>
      </c>
      <c r="B4668" t="s">
        <v>20</v>
      </c>
      <c r="C4668" t="s">
        <v>20905</v>
      </c>
      <c r="D4668">
        <v>-0.53517524000000005</v>
      </c>
      <c r="E4668">
        <v>-0.41285064999999999</v>
      </c>
      <c r="F4668">
        <v>0.1046898</v>
      </c>
      <c r="G4668">
        <v>0.68133378</v>
      </c>
      <c r="H4668">
        <v>-0.743398436</v>
      </c>
      <c r="I4668">
        <v>-0.60105741000000001</v>
      </c>
      <c r="J4668">
        <v>-0.67238659999999995</v>
      </c>
      <c r="K4668" s="1">
        <v>0.95799999999999996</v>
      </c>
      <c r="L4668">
        <v>0.83770774000000003</v>
      </c>
      <c r="M4668" t="s">
        <v>3932</v>
      </c>
      <c r="N4668" t="s">
        <v>20906</v>
      </c>
      <c r="O4668" t="s">
        <v>20907</v>
      </c>
      <c r="P4668" t="s">
        <v>404</v>
      </c>
      <c r="Q4668">
        <v>6.4881583000000007E-2</v>
      </c>
      <c r="R4668">
        <v>0.43742999999999999</v>
      </c>
      <c r="S4668" t="s">
        <v>788</v>
      </c>
      <c r="T4668">
        <v>4</v>
      </c>
    </row>
    <row r="4669" spans="1:20" x14ac:dyDescent="0.25">
      <c r="A4669" t="s">
        <v>20908</v>
      </c>
      <c r="B4669" t="s">
        <v>20</v>
      </c>
      <c r="C4669" t="s">
        <v>20909</v>
      </c>
      <c r="D4669">
        <v>0.20039876000000001</v>
      </c>
      <c r="E4669">
        <v>0.85583129000000002</v>
      </c>
      <c r="F4669">
        <v>0.57035820999999998</v>
      </c>
      <c r="G4669">
        <v>-0.54061791999999997</v>
      </c>
      <c r="H4669">
        <v>0.87048148999999997</v>
      </c>
      <c r="I4669">
        <v>-0.60105741000000001</v>
      </c>
      <c r="J4669">
        <v>0.421483</v>
      </c>
      <c r="K4669" s="1">
        <v>0.34899999999999998</v>
      </c>
      <c r="L4669">
        <v>-0.69164051999999998</v>
      </c>
      <c r="M4669" t="s">
        <v>10781</v>
      </c>
      <c r="N4669" t="s">
        <v>20910</v>
      </c>
      <c r="O4669" t="s">
        <v>20911</v>
      </c>
      <c r="P4669" t="s">
        <v>2025</v>
      </c>
      <c r="Q4669">
        <v>9.6646961000000003E-2</v>
      </c>
      <c r="R4669">
        <v>-0.29999100000000001</v>
      </c>
      <c r="S4669" t="s">
        <v>8813</v>
      </c>
      <c r="T4669">
        <v>3</v>
      </c>
    </row>
    <row r="4670" spans="1:20" x14ac:dyDescent="0.25">
      <c r="A4670" t="s">
        <v>20912</v>
      </c>
      <c r="B4670" t="s">
        <v>20</v>
      </c>
      <c r="C4670" t="s">
        <v>20913</v>
      </c>
      <c r="D4670">
        <v>-0.4738774</v>
      </c>
      <c r="E4670">
        <v>-0.41285064999999999</v>
      </c>
      <c r="F4670">
        <v>0.30426197999999999</v>
      </c>
      <c r="G4670">
        <v>-0.54061791999999997</v>
      </c>
      <c r="H4670">
        <v>0.45174507699999999</v>
      </c>
      <c r="I4670">
        <v>1.3767729200000001</v>
      </c>
      <c r="J4670">
        <v>0.421483</v>
      </c>
      <c r="K4670" s="1">
        <v>0.38500000000000001</v>
      </c>
      <c r="L4670">
        <v>-0.49282524999999999</v>
      </c>
      <c r="M4670" t="s">
        <v>3702</v>
      </c>
      <c r="N4670" t="s">
        <v>20914</v>
      </c>
      <c r="O4670" t="s">
        <v>20915</v>
      </c>
      <c r="P4670" t="s">
        <v>2657</v>
      </c>
      <c r="Q4670">
        <v>0.23429692999999999</v>
      </c>
      <c r="R4670">
        <v>0.43742999999999999</v>
      </c>
      <c r="S4670" t="s">
        <v>2215</v>
      </c>
      <c r="T4670">
        <v>3</v>
      </c>
    </row>
    <row r="4671" spans="1:20" x14ac:dyDescent="0.25">
      <c r="A4671" t="s">
        <v>4962</v>
      </c>
      <c r="B4671" t="s">
        <v>20</v>
      </c>
      <c r="C4671" t="s">
        <v>20916</v>
      </c>
      <c r="D4671">
        <v>-0.22868606999999999</v>
      </c>
      <c r="E4671">
        <v>-0.41285064999999999</v>
      </c>
      <c r="F4671">
        <v>-0.36097859999999998</v>
      </c>
      <c r="G4671">
        <v>-1.1515937700000001</v>
      </c>
      <c r="H4671">
        <v>-0.63092533699999997</v>
      </c>
      <c r="I4671">
        <v>-0.60105741000000001</v>
      </c>
      <c r="J4671">
        <v>-0.1254518</v>
      </c>
      <c r="K4671" s="1">
        <v>0.63700000000000001</v>
      </c>
      <c r="L4671">
        <v>-7.2254470000000001E-2</v>
      </c>
      <c r="M4671" t="s">
        <v>20917</v>
      </c>
      <c r="N4671" t="s">
        <v>20918</v>
      </c>
      <c r="O4671" t="s">
        <v>20919</v>
      </c>
      <c r="P4671" t="s">
        <v>411</v>
      </c>
      <c r="Q4671">
        <v>5.4293123999999998E-2</v>
      </c>
      <c r="R4671">
        <v>0.68323699999999998</v>
      </c>
      <c r="S4671" t="s">
        <v>13079</v>
      </c>
      <c r="T4671">
        <v>4</v>
      </c>
    </row>
    <row r="4672" spans="1:20" x14ac:dyDescent="0.25">
      <c r="A4672" t="s">
        <v>11930</v>
      </c>
      <c r="B4672" t="s">
        <v>20</v>
      </c>
      <c r="C4672" t="s">
        <v>20920</v>
      </c>
      <c r="D4672">
        <v>-0.53517524000000005</v>
      </c>
      <c r="E4672">
        <v>-0.32223051000000003</v>
      </c>
      <c r="F4672">
        <v>-0.49402671999999997</v>
      </c>
      <c r="G4672">
        <v>7.0357929999999999E-2</v>
      </c>
      <c r="H4672">
        <v>5.9179689000000001E-2</v>
      </c>
      <c r="I4672">
        <v>-0.60105741000000001</v>
      </c>
      <c r="J4672">
        <v>0.421483</v>
      </c>
      <c r="K4672" s="1">
        <v>0.45500000000000002</v>
      </c>
      <c r="L4672">
        <v>-0.32459694</v>
      </c>
      <c r="M4672" t="s">
        <v>11290</v>
      </c>
      <c r="N4672" t="s">
        <v>20921</v>
      </c>
      <c r="O4672" t="s">
        <v>20922</v>
      </c>
      <c r="P4672" t="s">
        <v>2575</v>
      </c>
      <c r="Q4672">
        <v>-1.9826090000000001E-2</v>
      </c>
      <c r="R4672">
        <v>0.43742999999999999</v>
      </c>
      <c r="S4672" t="s">
        <v>305</v>
      </c>
      <c r="T4672">
        <v>4</v>
      </c>
    </row>
    <row r="4673" spans="1:20" x14ac:dyDescent="0.25">
      <c r="A4673" t="s">
        <v>34</v>
      </c>
      <c r="B4673" t="s">
        <v>20</v>
      </c>
      <c r="C4673" t="s">
        <v>20923</v>
      </c>
      <c r="D4673">
        <v>-0.59647307000000005</v>
      </c>
      <c r="E4673">
        <v>-0.32223051000000003</v>
      </c>
      <c r="F4673">
        <v>-0.29445454999999998</v>
      </c>
      <c r="G4673">
        <v>-1.1515937700000001</v>
      </c>
      <c r="H4673">
        <v>-0.366099481</v>
      </c>
      <c r="I4673">
        <v>1.43858011</v>
      </c>
      <c r="J4673">
        <v>-0.1254518</v>
      </c>
      <c r="K4673" s="1">
        <v>1.25</v>
      </c>
      <c r="L4673">
        <v>0.89888166999999997</v>
      </c>
      <c r="M4673" t="s">
        <v>6852</v>
      </c>
      <c r="N4673" t="s">
        <v>20924</v>
      </c>
      <c r="O4673" t="s">
        <v>20925</v>
      </c>
      <c r="P4673" t="s">
        <v>2363</v>
      </c>
      <c r="Q4673">
        <v>0.10723542</v>
      </c>
      <c r="R4673">
        <v>0.43742999999999999</v>
      </c>
      <c r="S4673" t="s">
        <v>5284</v>
      </c>
      <c r="T4673">
        <v>4</v>
      </c>
    </row>
    <row r="4674" spans="1:20" x14ac:dyDescent="0.25">
      <c r="A4674" t="s">
        <v>20926</v>
      </c>
      <c r="B4674" t="s">
        <v>20</v>
      </c>
      <c r="C4674" t="s">
        <v>17302</v>
      </c>
      <c r="D4674">
        <v>-0.59647307000000005</v>
      </c>
      <c r="E4674">
        <v>0.67459100999999999</v>
      </c>
      <c r="F4674">
        <v>-0.62707484000000002</v>
      </c>
      <c r="G4674">
        <v>-1.7625696200000001</v>
      </c>
      <c r="H4674">
        <v>-0.80539884299999998</v>
      </c>
      <c r="I4674">
        <v>-0.60105741000000001</v>
      </c>
      <c r="J4674">
        <v>-0.1254518</v>
      </c>
      <c r="K4674" s="1">
        <v>0.28199999999999997</v>
      </c>
      <c r="L4674">
        <v>0.37125651999999998</v>
      </c>
      <c r="M4674" t="s">
        <v>11645</v>
      </c>
      <c r="N4674" t="s">
        <v>20927</v>
      </c>
      <c r="O4674" t="s">
        <v>20928</v>
      </c>
      <c r="P4674" t="s">
        <v>353</v>
      </c>
      <c r="Q4674">
        <v>-7.2768386000000004E-2</v>
      </c>
      <c r="R4674">
        <v>-0.29999100000000001</v>
      </c>
      <c r="S4674" t="s">
        <v>3671</v>
      </c>
      <c r="T4674">
        <v>4</v>
      </c>
    </row>
    <row r="4675" spans="1:20" x14ac:dyDescent="0.25">
      <c r="A4675" t="s">
        <v>20929</v>
      </c>
      <c r="B4675" t="s">
        <v>20</v>
      </c>
      <c r="C4675" t="s">
        <v>17594</v>
      </c>
      <c r="D4675">
        <v>-0.59647307000000005</v>
      </c>
      <c r="E4675">
        <v>-0.41285064999999999</v>
      </c>
      <c r="F4675">
        <v>-0.62707484000000002</v>
      </c>
      <c r="G4675">
        <v>1.2923096300000001</v>
      </c>
      <c r="H4675">
        <v>-0.58512604199999996</v>
      </c>
      <c r="I4675">
        <v>-0.60105741000000001</v>
      </c>
      <c r="J4675">
        <v>-0.1254518</v>
      </c>
      <c r="K4675" s="1">
        <v>0.59099999999999997</v>
      </c>
      <c r="L4675">
        <v>-0.39724098000000002</v>
      </c>
      <c r="M4675" t="s">
        <v>6227</v>
      </c>
      <c r="N4675" t="s">
        <v>20930</v>
      </c>
      <c r="O4675" t="s">
        <v>20931</v>
      </c>
      <c r="P4675" t="s">
        <v>2403</v>
      </c>
      <c r="Q4675">
        <v>0.55195070499999999</v>
      </c>
      <c r="R4675">
        <v>-1.0374129999999999</v>
      </c>
      <c r="S4675" t="s">
        <v>20932</v>
      </c>
      <c r="T4675">
        <v>4</v>
      </c>
    </row>
    <row r="4676" spans="1:20" x14ac:dyDescent="0.25">
      <c r="A4676" t="s">
        <v>20933</v>
      </c>
      <c r="B4676" t="s">
        <v>20</v>
      </c>
      <c r="C4676" t="s">
        <v>20934</v>
      </c>
      <c r="D4676">
        <v>0.13910091999999999</v>
      </c>
      <c r="E4676">
        <v>0.76521114999999995</v>
      </c>
      <c r="F4676">
        <v>0.76993038999999996</v>
      </c>
      <c r="G4676">
        <v>-0.54061791999999997</v>
      </c>
      <c r="H4676">
        <v>0.29471892199999999</v>
      </c>
      <c r="I4676">
        <v>1.3767729200000001</v>
      </c>
      <c r="J4676">
        <v>0.421483</v>
      </c>
      <c r="K4676" s="1">
        <v>0.309</v>
      </c>
      <c r="L4676">
        <v>-0.63811333000000003</v>
      </c>
      <c r="M4676" t="s">
        <v>20935</v>
      </c>
      <c r="N4676" t="s">
        <v>20936</v>
      </c>
      <c r="O4676" t="s">
        <v>20937</v>
      </c>
      <c r="P4676" t="s">
        <v>31</v>
      </c>
      <c r="Q4676">
        <v>8.6058500999999996E-2</v>
      </c>
      <c r="R4676">
        <v>-1.28322</v>
      </c>
      <c r="S4676" t="s">
        <v>18929</v>
      </c>
      <c r="T4676">
        <v>3</v>
      </c>
    </row>
    <row r="4677" spans="1:20" x14ac:dyDescent="0.25">
      <c r="A4677" t="s">
        <v>6513</v>
      </c>
      <c r="B4677" t="s">
        <v>20</v>
      </c>
      <c r="C4677" t="s">
        <v>20938</v>
      </c>
      <c r="D4677">
        <v>-0.4738774</v>
      </c>
      <c r="E4677">
        <v>0.58397087000000003</v>
      </c>
      <c r="F4677">
        <v>-0.69359890000000002</v>
      </c>
      <c r="G4677">
        <v>0.68133378</v>
      </c>
      <c r="H4677">
        <v>-0.136479885</v>
      </c>
      <c r="I4677">
        <v>-0.60105741000000001</v>
      </c>
      <c r="J4677">
        <v>0.421483</v>
      </c>
      <c r="K4677" s="1">
        <v>1.51</v>
      </c>
      <c r="L4677">
        <v>3.8623270000000001E-2</v>
      </c>
      <c r="M4677" t="s">
        <v>2827</v>
      </c>
      <c r="N4677" t="s">
        <v>20939</v>
      </c>
      <c r="O4677" t="s">
        <v>20940</v>
      </c>
      <c r="P4677" t="s">
        <v>2782</v>
      </c>
      <c r="Q4677">
        <v>0.160177716</v>
      </c>
      <c r="R4677">
        <v>-0.79160600000000003</v>
      </c>
      <c r="S4677" t="s">
        <v>20941</v>
      </c>
      <c r="T4677">
        <v>4</v>
      </c>
    </row>
    <row r="4678" spans="1:20" x14ac:dyDescent="0.25">
      <c r="A4678" t="s">
        <v>1053</v>
      </c>
      <c r="B4678" t="s">
        <v>20</v>
      </c>
      <c r="C4678" t="s">
        <v>20942</v>
      </c>
      <c r="D4678">
        <v>-0.59647307000000005</v>
      </c>
      <c r="E4678">
        <v>-0.14099023999999999</v>
      </c>
      <c r="F4678">
        <v>0.1046898</v>
      </c>
      <c r="G4678">
        <v>-0.54061791999999997</v>
      </c>
      <c r="H4678">
        <v>-0.36516480099999998</v>
      </c>
      <c r="I4678">
        <v>-0.60105741000000001</v>
      </c>
      <c r="J4678">
        <v>-0.67238659999999995</v>
      </c>
      <c r="K4678" s="1">
        <v>5.1299999999999998E-2</v>
      </c>
      <c r="L4678">
        <v>0.17244124</v>
      </c>
      <c r="M4678" t="s">
        <v>20943</v>
      </c>
      <c r="N4678" t="s">
        <v>20944</v>
      </c>
      <c r="O4678" t="s">
        <v>20945</v>
      </c>
      <c r="P4678" t="s">
        <v>1550</v>
      </c>
      <c r="Q4678">
        <v>-0.432775998</v>
      </c>
      <c r="R4678">
        <v>-0.29999100000000001</v>
      </c>
      <c r="S4678" t="s">
        <v>4119</v>
      </c>
      <c r="T4678">
        <v>4</v>
      </c>
    </row>
    <row r="4679" spans="1:20" x14ac:dyDescent="0.25">
      <c r="A4679" t="s">
        <v>20946</v>
      </c>
      <c r="B4679" t="s">
        <v>20</v>
      </c>
      <c r="C4679" t="s">
        <v>20947</v>
      </c>
      <c r="D4679">
        <v>-0.4738774</v>
      </c>
      <c r="E4679">
        <v>-5.0370100000000001E-2</v>
      </c>
      <c r="F4679">
        <v>0.23773791999999999</v>
      </c>
      <c r="G4679">
        <v>7.0357929999999999E-2</v>
      </c>
      <c r="H4679">
        <v>-8.5384073000000005E-2</v>
      </c>
      <c r="I4679">
        <v>-0.60105741000000001</v>
      </c>
      <c r="J4679">
        <v>0.421483</v>
      </c>
      <c r="K4679" s="1">
        <v>-0.56699999999999995</v>
      </c>
      <c r="L4679">
        <v>-0.25577625999999998</v>
      </c>
      <c r="M4679" t="s">
        <v>20948</v>
      </c>
      <c r="N4679" t="s">
        <v>20949</v>
      </c>
      <c r="O4679" t="s">
        <v>20950</v>
      </c>
      <c r="P4679" t="s">
        <v>930</v>
      </c>
      <c r="Q4679">
        <v>0.39312381699999999</v>
      </c>
      <c r="R4679">
        <v>-2.020642</v>
      </c>
      <c r="S4679" t="s">
        <v>20951</v>
      </c>
      <c r="T4679">
        <v>3</v>
      </c>
    </row>
    <row r="4680" spans="1:20" x14ac:dyDescent="0.25">
      <c r="A4680" t="s">
        <v>20952</v>
      </c>
      <c r="B4680" t="s">
        <v>20</v>
      </c>
      <c r="C4680" t="s">
        <v>19484</v>
      </c>
      <c r="D4680">
        <v>-0.59647307000000005</v>
      </c>
      <c r="E4680">
        <v>0.22149031999999999</v>
      </c>
      <c r="F4680">
        <v>-0.89317106999999996</v>
      </c>
      <c r="G4680">
        <v>-0.54061791999999997</v>
      </c>
      <c r="H4680">
        <v>-0.58917631999999998</v>
      </c>
      <c r="I4680">
        <v>-0.60105741000000001</v>
      </c>
      <c r="J4680">
        <v>0.421483</v>
      </c>
      <c r="K4680" s="1">
        <v>0.21099999999999999</v>
      </c>
      <c r="L4680">
        <v>3.8623270000000001E-2</v>
      </c>
      <c r="M4680" t="s">
        <v>11998</v>
      </c>
      <c r="N4680" t="s">
        <v>20953</v>
      </c>
      <c r="O4680" t="s">
        <v>20954</v>
      </c>
      <c r="P4680" t="s">
        <v>1881</v>
      </c>
      <c r="Q4680">
        <v>0.266062307</v>
      </c>
      <c r="R4680">
        <v>0.19162199999999999</v>
      </c>
      <c r="S4680" t="s">
        <v>2072</v>
      </c>
      <c r="T4680">
        <v>4</v>
      </c>
    </row>
    <row r="4681" spans="1:20" x14ac:dyDescent="0.25">
      <c r="A4681" t="s">
        <v>6770</v>
      </c>
      <c r="B4681" t="s">
        <v>20</v>
      </c>
      <c r="C4681" t="s">
        <v>13155</v>
      </c>
      <c r="D4681">
        <v>-0.35128174000000001</v>
      </c>
      <c r="E4681">
        <v>-0.41285064999999999</v>
      </c>
      <c r="F4681">
        <v>-0.42750265999999998</v>
      </c>
      <c r="G4681">
        <v>-1.1515937700000001</v>
      </c>
      <c r="H4681">
        <v>-0.43277328500000001</v>
      </c>
      <c r="I4681">
        <v>-0.60105741000000001</v>
      </c>
      <c r="J4681">
        <v>-0.1254518</v>
      </c>
      <c r="K4681" s="1">
        <v>0.622</v>
      </c>
      <c r="L4681">
        <v>-1.108054E-2</v>
      </c>
      <c r="M4681" t="s">
        <v>8265</v>
      </c>
      <c r="N4681" t="s">
        <v>20955</v>
      </c>
      <c r="O4681" t="s">
        <v>20956</v>
      </c>
      <c r="P4681" t="s">
        <v>1301</v>
      </c>
      <c r="Q4681">
        <v>9.6646961000000003E-2</v>
      </c>
      <c r="R4681">
        <v>0.68323699999999998</v>
      </c>
      <c r="S4681" t="s">
        <v>7646</v>
      </c>
      <c r="T4681">
        <v>4</v>
      </c>
    </row>
    <row r="4682" spans="1:20" x14ac:dyDescent="0.25">
      <c r="A4682" t="s">
        <v>20957</v>
      </c>
      <c r="B4682" t="s">
        <v>20</v>
      </c>
      <c r="C4682" t="s">
        <v>4257</v>
      </c>
      <c r="D4682">
        <v>-0.59647307000000005</v>
      </c>
      <c r="E4682">
        <v>-0.50347078999999995</v>
      </c>
      <c r="F4682">
        <v>-0.29445454999999998</v>
      </c>
      <c r="G4682">
        <v>-1.1515937700000001</v>
      </c>
      <c r="H4682">
        <v>-1.0923454480000001</v>
      </c>
      <c r="I4682">
        <v>0.88231532999999995</v>
      </c>
      <c r="J4682">
        <v>-1.2193214000000001</v>
      </c>
      <c r="K4682" s="1">
        <v>1.21</v>
      </c>
      <c r="L4682">
        <v>-0.45841491000000001</v>
      </c>
      <c r="M4682" t="s">
        <v>10329</v>
      </c>
      <c r="N4682" t="s">
        <v>20958</v>
      </c>
      <c r="O4682" t="s">
        <v>20959</v>
      </c>
      <c r="P4682" t="s">
        <v>1228</v>
      </c>
      <c r="Q4682">
        <v>0.19194309300000001</v>
      </c>
      <c r="R4682">
        <v>0.68323699999999998</v>
      </c>
      <c r="S4682" t="s">
        <v>9429</v>
      </c>
      <c r="T4682">
        <v>4</v>
      </c>
    </row>
    <row r="4683" spans="1:20" x14ac:dyDescent="0.25">
      <c r="A4683" t="s">
        <v>20960</v>
      </c>
      <c r="B4683" t="s">
        <v>20</v>
      </c>
      <c r="C4683" t="s">
        <v>20961</v>
      </c>
      <c r="D4683">
        <v>-0.28998390000000002</v>
      </c>
      <c r="E4683">
        <v>-0.50347078999999995</v>
      </c>
      <c r="F4683">
        <v>-0.76012296000000001</v>
      </c>
      <c r="G4683">
        <v>0.68133378</v>
      </c>
      <c r="H4683">
        <v>0.55424826100000002</v>
      </c>
      <c r="I4683">
        <v>1.0677369299999999</v>
      </c>
      <c r="J4683">
        <v>0.421483</v>
      </c>
      <c r="K4683" s="1">
        <v>0.60099999999999998</v>
      </c>
      <c r="L4683">
        <v>-0.71075737000000005</v>
      </c>
      <c r="M4683" t="s">
        <v>14497</v>
      </c>
      <c r="N4683" t="s">
        <v>20962</v>
      </c>
      <c r="O4683" t="s">
        <v>20963</v>
      </c>
      <c r="P4683" t="s">
        <v>843</v>
      </c>
      <c r="Q4683">
        <v>0.54136224600000005</v>
      </c>
      <c r="R4683">
        <v>0.68323699999999998</v>
      </c>
      <c r="S4683" t="s">
        <v>5237</v>
      </c>
      <c r="T4683">
        <v>2</v>
      </c>
    </row>
    <row r="4684" spans="1:20" x14ac:dyDescent="0.25">
      <c r="A4684" t="s">
        <v>8982</v>
      </c>
      <c r="B4684" t="s">
        <v>20</v>
      </c>
      <c r="C4684" t="s">
        <v>20964</v>
      </c>
      <c r="D4684">
        <v>-0.59647307000000005</v>
      </c>
      <c r="E4684">
        <v>-0.23161038</v>
      </c>
      <c r="F4684">
        <v>-9.4882369999999994E-2</v>
      </c>
      <c r="G4684">
        <v>7.0357929999999999E-2</v>
      </c>
      <c r="H4684">
        <v>-0.47826101999999998</v>
      </c>
      <c r="I4684">
        <v>0.57327934999999997</v>
      </c>
      <c r="J4684">
        <v>0.421483</v>
      </c>
      <c r="K4684" s="1">
        <v>6.0400000000000002E-2</v>
      </c>
      <c r="L4684">
        <v>9.9797200000000003E-2</v>
      </c>
      <c r="M4684" t="s">
        <v>10909</v>
      </c>
      <c r="N4684" t="s">
        <v>20965</v>
      </c>
      <c r="O4684" t="s">
        <v>20966</v>
      </c>
      <c r="P4684" t="s">
        <v>1561</v>
      </c>
      <c r="Q4684">
        <v>-0.19982989600000001</v>
      </c>
      <c r="R4684">
        <v>-5.4184000000000003E-2</v>
      </c>
      <c r="S4684" t="s">
        <v>6894</v>
      </c>
      <c r="T4684">
        <v>2</v>
      </c>
    </row>
    <row r="4685" spans="1:20" x14ac:dyDescent="0.25">
      <c r="A4685" t="s">
        <v>10351</v>
      </c>
      <c r="B4685" t="s">
        <v>20</v>
      </c>
      <c r="C4685" t="s">
        <v>20967</v>
      </c>
      <c r="D4685">
        <v>-0.59647307000000005</v>
      </c>
      <c r="E4685">
        <v>1.58079239</v>
      </c>
      <c r="F4685">
        <v>0.17121386</v>
      </c>
      <c r="G4685">
        <v>0.68133378</v>
      </c>
      <c r="H4685">
        <v>-0.71037309400000004</v>
      </c>
      <c r="I4685">
        <v>-0.60105741000000001</v>
      </c>
      <c r="J4685">
        <v>-1.2193214000000001</v>
      </c>
      <c r="K4685" s="1">
        <v>-1.17</v>
      </c>
      <c r="L4685">
        <v>-0.11431155</v>
      </c>
      <c r="M4685" t="s">
        <v>20968</v>
      </c>
      <c r="N4685" t="s">
        <v>20969</v>
      </c>
      <c r="O4685" t="s">
        <v>20970</v>
      </c>
      <c r="P4685" t="s">
        <v>1600</v>
      </c>
      <c r="Q4685">
        <v>-1.5657411299999999</v>
      </c>
      <c r="R4685">
        <v>1.666466</v>
      </c>
      <c r="S4685" t="s">
        <v>20971</v>
      </c>
      <c r="T4685">
        <v>3</v>
      </c>
    </row>
    <row r="4686" spans="1:20" x14ac:dyDescent="0.25">
      <c r="A4686" t="s">
        <v>20972</v>
      </c>
      <c r="B4686" t="s">
        <v>20</v>
      </c>
      <c r="C4686" t="s">
        <v>18978</v>
      </c>
      <c r="D4686">
        <v>-0.28998390000000002</v>
      </c>
      <c r="E4686">
        <v>-0.41285064999999999</v>
      </c>
      <c r="F4686">
        <v>-0.36097859999999998</v>
      </c>
      <c r="G4686">
        <v>-1.1515937700000001</v>
      </c>
      <c r="H4686">
        <v>-0.55988969600000005</v>
      </c>
      <c r="I4686">
        <v>-0.60105741000000001</v>
      </c>
      <c r="J4686">
        <v>-0.1254518</v>
      </c>
      <c r="K4686" s="1">
        <v>0.628</v>
      </c>
      <c r="L4686">
        <v>-4.9314249999999997E-2</v>
      </c>
      <c r="M4686" t="s">
        <v>13941</v>
      </c>
      <c r="N4686" t="s">
        <v>20973</v>
      </c>
      <c r="O4686" t="s">
        <v>20974</v>
      </c>
      <c r="P4686" t="s">
        <v>2208</v>
      </c>
      <c r="Q4686">
        <v>7.5470042000000001E-2</v>
      </c>
      <c r="R4686">
        <v>0.68323699999999998</v>
      </c>
      <c r="S4686" t="s">
        <v>7646</v>
      </c>
      <c r="T4686">
        <v>4</v>
      </c>
    </row>
    <row r="4687" spans="1:20" x14ac:dyDescent="0.25">
      <c r="A4687" t="s">
        <v>20975</v>
      </c>
      <c r="B4687" t="s">
        <v>20</v>
      </c>
      <c r="C4687" t="s">
        <v>20976</v>
      </c>
      <c r="D4687">
        <v>-0.59647307000000005</v>
      </c>
      <c r="E4687">
        <v>-0.59409093000000002</v>
      </c>
      <c r="F4687">
        <v>-0.95969512999999995</v>
      </c>
      <c r="G4687">
        <v>7.0357929999999999E-2</v>
      </c>
      <c r="H4687">
        <v>-0.49757772900000002</v>
      </c>
      <c r="I4687">
        <v>-0.60105741000000001</v>
      </c>
      <c r="J4687">
        <v>0.421483</v>
      </c>
      <c r="K4687" s="1">
        <v>0.53100000000000003</v>
      </c>
      <c r="L4687">
        <v>-0.30165670999999999</v>
      </c>
      <c r="M4687" t="s">
        <v>1775</v>
      </c>
      <c r="N4687" t="s">
        <v>20977</v>
      </c>
      <c r="O4687" t="s">
        <v>20978</v>
      </c>
      <c r="P4687" t="s">
        <v>843</v>
      </c>
      <c r="Q4687">
        <v>0.44606611299999999</v>
      </c>
      <c r="R4687">
        <v>0.68323699999999998</v>
      </c>
      <c r="S4687" t="s">
        <v>9484</v>
      </c>
      <c r="T4687">
        <v>4</v>
      </c>
    </row>
    <row r="4688" spans="1:20" x14ac:dyDescent="0.25">
      <c r="A4688" t="s">
        <v>16229</v>
      </c>
      <c r="B4688" t="s">
        <v>20</v>
      </c>
      <c r="C4688" t="s">
        <v>20979</v>
      </c>
      <c r="D4688">
        <v>-0.59647307000000005</v>
      </c>
      <c r="E4688">
        <v>0.58397087000000003</v>
      </c>
      <c r="F4688">
        <v>-1.3588394800000001</v>
      </c>
      <c r="G4688">
        <v>-1.1515937700000001</v>
      </c>
      <c r="H4688">
        <v>-0.34678277099999999</v>
      </c>
      <c r="I4688">
        <v>-0.60105741000000001</v>
      </c>
      <c r="J4688">
        <v>-0.67238659999999995</v>
      </c>
      <c r="K4688" s="1">
        <v>1.57</v>
      </c>
      <c r="L4688">
        <v>-0.34371379000000002</v>
      </c>
      <c r="M4688" t="s">
        <v>7168</v>
      </c>
      <c r="N4688" t="s">
        <v>20980</v>
      </c>
      <c r="O4688" t="s">
        <v>20981</v>
      </c>
      <c r="P4688" t="s">
        <v>1616</v>
      </c>
      <c r="Q4688">
        <v>0.266062307</v>
      </c>
      <c r="R4688">
        <v>-5.4184000000000003E-2</v>
      </c>
      <c r="S4688" t="s">
        <v>2235</v>
      </c>
      <c r="T4688">
        <v>4</v>
      </c>
    </row>
    <row r="4689" spans="1:20" x14ac:dyDescent="0.25">
      <c r="A4689" t="s">
        <v>20982</v>
      </c>
      <c r="B4689" t="s">
        <v>20</v>
      </c>
      <c r="C4689" t="s">
        <v>20983</v>
      </c>
      <c r="D4689">
        <v>-0.41257957000000001</v>
      </c>
      <c r="E4689">
        <v>0.31211044999999998</v>
      </c>
      <c r="F4689">
        <v>-9.4882369999999994E-2</v>
      </c>
      <c r="G4689">
        <v>-0.54061791999999997</v>
      </c>
      <c r="H4689">
        <v>3.8305181000000001E-2</v>
      </c>
      <c r="I4689">
        <v>-0.60105741000000001</v>
      </c>
      <c r="J4689">
        <v>0.421483</v>
      </c>
      <c r="K4689" s="1">
        <v>0.313</v>
      </c>
      <c r="L4689">
        <v>-0.29400997000000001</v>
      </c>
      <c r="M4689" t="s">
        <v>8265</v>
      </c>
      <c r="N4689" t="s">
        <v>20984</v>
      </c>
      <c r="O4689" t="s">
        <v>20985</v>
      </c>
      <c r="P4689" t="s">
        <v>2007</v>
      </c>
      <c r="Q4689">
        <v>0.32959306199999999</v>
      </c>
      <c r="R4689">
        <v>-5.4184000000000003E-2</v>
      </c>
      <c r="S4689" t="s">
        <v>12647</v>
      </c>
      <c r="T4689">
        <v>4</v>
      </c>
    </row>
    <row r="4690" spans="1:20" x14ac:dyDescent="0.25">
      <c r="A4690" t="s">
        <v>20986</v>
      </c>
      <c r="B4690" t="s">
        <v>20</v>
      </c>
      <c r="C4690" t="s">
        <v>20987</v>
      </c>
      <c r="D4690">
        <v>-0.53517524000000005</v>
      </c>
      <c r="E4690">
        <v>-0.23161038</v>
      </c>
      <c r="F4690">
        <v>1.0360266199999999</v>
      </c>
      <c r="G4690">
        <v>7.0357929999999999E-2</v>
      </c>
      <c r="H4690">
        <v>-0.98953070300000001</v>
      </c>
      <c r="I4690">
        <v>1.3767729200000001</v>
      </c>
      <c r="J4690">
        <v>-0.67238659999999995</v>
      </c>
      <c r="K4690" s="1">
        <v>0.34699999999999998</v>
      </c>
      <c r="L4690">
        <v>0.18008798000000001</v>
      </c>
      <c r="M4690" t="s">
        <v>20988</v>
      </c>
      <c r="N4690" t="s">
        <v>20989</v>
      </c>
      <c r="O4690" t="s">
        <v>20990</v>
      </c>
      <c r="P4690" t="s">
        <v>2088</v>
      </c>
      <c r="Q4690">
        <v>3.3116206000000002E-2</v>
      </c>
      <c r="R4690">
        <v>0.68323699999999998</v>
      </c>
      <c r="S4690" t="s">
        <v>157</v>
      </c>
      <c r="T4690">
        <v>3</v>
      </c>
    </row>
    <row r="4691" spans="1:20" x14ac:dyDescent="0.25">
      <c r="A4691" t="s">
        <v>20991</v>
      </c>
      <c r="B4691" t="s">
        <v>20</v>
      </c>
      <c r="C4691" t="s">
        <v>654</v>
      </c>
      <c r="D4691">
        <v>-0.4738774</v>
      </c>
      <c r="E4691">
        <v>0.31211044999999998</v>
      </c>
      <c r="F4691">
        <v>-0.29445454999999998</v>
      </c>
      <c r="G4691">
        <v>-0.54061791999999997</v>
      </c>
      <c r="H4691">
        <v>0.124295694</v>
      </c>
      <c r="I4691">
        <v>-0.60105741000000001</v>
      </c>
      <c r="J4691">
        <v>-0.1254518</v>
      </c>
      <c r="K4691" s="1">
        <v>0.307</v>
      </c>
      <c r="L4691">
        <v>-0.21754256</v>
      </c>
      <c r="M4691" t="s">
        <v>2360</v>
      </c>
      <c r="N4691" t="s">
        <v>20992</v>
      </c>
      <c r="O4691" t="s">
        <v>20993</v>
      </c>
      <c r="P4691" t="s">
        <v>2753</v>
      </c>
      <c r="Q4691">
        <v>0.255473848</v>
      </c>
      <c r="R4691">
        <v>-5.4184000000000003E-2</v>
      </c>
      <c r="S4691" t="s">
        <v>16227</v>
      </c>
      <c r="T4691">
        <v>4</v>
      </c>
    </row>
    <row r="4692" spans="1:20" x14ac:dyDescent="0.25">
      <c r="A4692" t="s">
        <v>20994</v>
      </c>
      <c r="B4692" t="s">
        <v>20</v>
      </c>
      <c r="C4692" t="s">
        <v>11514</v>
      </c>
      <c r="D4692">
        <v>-0.59647307000000005</v>
      </c>
      <c r="E4692">
        <v>0.31211044999999998</v>
      </c>
      <c r="F4692">
        <v>-0.69359890000000002</v>
      </c>
      <c r="G4692">
        <v>-0.54061791999999997</v>
      </c>
      <c r="H4692">
        <v>-0.31064183099999998</v>
      </c>
      <c r="I4692">
        <v>-0.60105741000000001</v>
      </c>
      <c r="J4692">
        <v>-0.67238659999999995</v>
      </c>
      <c r="K4692" s="1">
        <v>0.308</v>
      </c>
      <c r="L4692">
        <v>-0.14872188</v>
      </c>
      <c r="M4692" t="s">
        <v>5244</v>
      </c>
      <c r="N4692" t="s">
        <v>20995</v>
      </c>
      <c r="O4692" t="s">
        <v>20996</v>
      </c>
      <c r="P4692" t="s">
        <v>586</v>
      </c>
      <c r="Q4692">
        <v>0.27665076700000002</v>
      </c>
      <c r="R4692">
        <v>0.19162199999999999</v>
      </c>
      <c r="S4692" t="s">
        <v>2072</v>
      </c>
      <c r="T4692">
        <v>4</v>
      </c>
    </row>
    <row r="4693" spans="1:20" x14ac:dyDescent="0.25">
      <c r="A4693" t="s">
        <v>20997</v>
      </c>
      <c r="B4693" t="s">
        <v>20</v>
      </c>
      <c r="C4693" t="s">
        <v>20998</v>
      </c>
      <c r="D4693">
        <v>-0.41257957000000001</v>
      </c>
      <c r="E4693">
        <v>-0.50347078999999995</v>
      </c>
      <c r="F4693">
        <v>-0.95969512999999995</v>
      </c>
      <c r="G4693">
        <v>0.68133378</v>
      </c>
      <c r="H4693">
        <v>-2.1825866999999999E-2</v>
      </c>
      <c r="I4693">
        <v>-0.60105741000000001</v>
      </c>
      <c r="J4693">
        <v>0.9684178</v>
      </c>
      <c r="K4693" s="1">
        <v>0.60299999999999998</v>
      </c>
      <c r="L4693">
        <v>-0.64193670000000003</v>
      </c>
      <c r="M4693" t="s">
        <v>1861</v>
      </c>
      <c r="N4693" t="s">
        <v>20999</v>
      </c>
      <c r="O4693" t="s">
        <v>21000</v>
      </c>
      <c r="P4693" t="s">
        <v>184</v>
      </c>
      <c r="Q4693">
        <v>0.55195070499999999</v>
      </c>
      <c r="R4693">
        <v>0.68323699999999998</v>
      </c>
      <c r="S4693" t="s">
        <v>14022</v>
      </c>
      <c r="T4693">
        <v>2</v>
      </c>
    </row>
    <row r="4694" spans="1:20" x14ac:dyDescent="0.25">
      <c r="A4694" t="s">
        <v>21001</v>
      </c>
      <c r="B4694" t="s">
        <v>20</v>
      </c>
      <c r="C4694" t="s">
        <v>21002</v>
      </c>
      <c r="D4694">
        <v>-0.4738774</v>
      </c>
      <c r="E4694">
        <v>-5.0370100000000001E-2</v>
      </c>
      <c r="F4694">
        <v>-1.2257913600000001</v>
      </c>
      <c r="G4694">
        <v>0.68133378</v>
      </c>
      <c r="H4694">
        <v>-0.49664304999999997</v>
      </c>
      <c r="I4694">
        <v>-0.60105741000000001</v>
      </c>
      <c r="J4694">
        <v>-0.1254518</v>
      </c>
      <c r="K4694" s="1">
        <v>-0.63800000000000001</v>
      </c>
      <c r="L4694">
        <v>-0.37430075000000002</v>
      </c>
      <c r="M4694" t="s">
        <v>20691</v>
      </c>
      <c r="N4694" t="s">
        <v>21003</v>
      </c>
      <c r="O4694" t="s">
        <v>21004</v>
      </c>
      <c r="P4694" t="s">
        <v>7473</v>
      </c>
      <c r="Q4694">
        <v>0.414300736</v>
      </c>
      <c r="R4694">
        <v>-5.4184000000000003E-2</v>
      </c>
      <c r="S4694" t="s">
        <v>4250</v>
      </c>
      <c r="T4694">
        <v>2</v>
      </c>
    </row>
    <row r="4695" spans="1:20" x14ac:dyDescent="0.25">
      <c r="A4695" t="s">
        <v>21005</v>
      </c>
      <c r="B4695" t="s">
        <v>20</v>
      </c>
      <c r="C4695" t="s">
        <v>21006</v>
      </c>
      <c r="D4695">
        <v>-0.4738774</v>
      </c>
      <c r="E4695">
        <v>-0.50347078999999995</v>
      </c>
      <c r="F4695">
        <v>-2.8358310000000001E-2</v>
      </c>
      <c r="G4695">
        <v>0.68133378</v>
      </c>
      <c r="H4695">
        <v>-0.55241225999999999</v>
      </c>
      <c r="I4695">
        <v>-0.60105741000000001</v>
      </c>
      <c r="J4695">
        <v>-0.67238659999999995</v>
      </c>
      <c r="K4695" s="1">
        <v>-3.78E-2</v>
      </c>
      <c r="L4695">
        <v>4.627001E-2</v>
      </c>
      <c r="M4695" t="s">
        <v>9755</v>
      </c>
      <c r="N4695" t="s">
        <v>21007</v>
      </c>
      <c r="O4695" t="s">
        <v>21008</v>
      </c>
      <c r="P4695" t="s">
        <v>2416</v>
      </c>
      <c r="Q4695">
        <v>0.12841233799999999</v>
      </c>
      <c r="R4695">
        <v>-5.4184000000000003E-2</v>
      </c>
      <c r="S4695" t="s">
        <v>3060</v>
      </c>
      <c r="T4695">
        <v>2</v>
      </c>
    </row>
    <row r="4696" spans="1:20" x14ac:dyDescent="0.25">
      <c r="A4696" t="s">
        <v>5370</v>
      </c>
      <c r="B4696" t="s">
        <v>20</v>
      </c>
      <c r="C4696" t="s">
        <v>21009</v>
      </c>
      <c r="D4696">
        <v>-0.4738774</v>
      </c>
      <c r="E4696">
        <v>-0.50347078999999995</v>
      </c>
      <c r="F4696">
        <v>-0.22793049000000001</v>
      </c>
      <c r="G4696">
        <v>0.68133378</v>
      </c>
      <c r="H4696">
        <v>-0.40099418199999998</v>
      </c>
      <c r="I4696">
        <v>-0.60105741000000001</v>
      </c>
      <c r="J4696">
        <v>-0.1254518</v>
      </c>
      <c r="K4696" s="1">
        <v>-5.0599999999999999E-2</v>
      </c>
      <c r="L4696">
        <v>0.17244124</v>
      </c>
      <c r="M4696" t="s">
        <v>21010</v>
      </c>
      <c r="N4696" t="s">
        <v>21011</v>
      </c>
      <c r="O4696" t="s">
        <v>21012</v>
      </c>
      <c r="P4696" t="s">
        <v>2416</v>
      </c>
      <c r="Q4696">
        <v>0.18135463399999999</v>
      </c>
      <c r="R4696">
        <v>-5.4184000000000003E-2</v>
      </c>
      <c r="S4696" t="s">
        <v>1727</v>
      </c>
      <c r="T4696">
        <v>2</v>
      </c>
    </row>
    <row r="4697" spans="1:20" x14ac:dyDescent="0.25">
      <c r="A4697" t="s">
        <v>2817</v>
      </c>
      <c r="B4697" t="s">
        <v>20</v>
      </c>
      <c r="C4697" t="s">
        <v>21013</v>
      </c>
      <c r="D4697">
        <v>7.7803090000000005E-2</v>
      </c>
      <c r="E4697">
        <v>-0.41285064999999999</v>
      </c>
      <c r="F4697">
        <v>1.7677912600000001</v>
      </c>
      <c r="G4697">
        <v>-0.54061791999999997</v>
      </c>
      <c r="H4697">
        <v>-0.88515816000000003</v>
      </c>
      <c r="I4697">
        <v>1.50038731</v>
      </c>
      <c r="J4697">
        <v>-0.67238659999999995</v>
      </c>
      <c r="K4697" s="1">
        <v>-0.28299999999999997</v>
      </c>
      <c r="L4697">
        <v>-0.34753716000000001</v>
      </c>
      <c r="M4697" t="s">
        <v>21014</v>
      </c>
      <c r="N4697" t="s">
        <v>21015</v>
      </c>
      <c r="O4697" t="s">
        <v>21016</v>
      </c>
      <c r="P4697" t="s">
        <v>1640</v>
      </c>
      <c r="Q4697">
        <v>0.213120011</v>
      </c>
      <c r="R4697">
        <v>-0.79160600000000003</v>
      </c>
      <c r="S4697" t="s">
        <v>4225</v>
      </c>
      <c r="T4697">
        <v>3</v>
      </c>
    </row>
    <row r="4698" spans="1:20" x14ac:dyDescent="0.25">
      <c r="A4698" t="s">
        <v>21017</v>
      </c>
      <c r="B4698" t="s">
        <v>20</v>
      </c>
      <c r="C4698" t="s">
        <v>6428</v>
      </c>
      <c r="D4698">
        <v>-0.59647307000000005</v>
      </c>
      <c r="E4698">
        <v>-0.50347078999999995</v>
      </c>
      <c r="F4698">
        <v>-0.29445454999999998</v>
      </c>
      <c r="G4698">
        <v>-1.1515937700000001</v>
      </c>
      <c r="H4698">
        <v>-1.168989166</v>
      </c>
      <c r="I4698">
        <v>1.1913513200000001</v>
      </c>
      <c r="J4698">
        <v>-1.2193214000000001</v>
      </c>
      <c r="K4698" s="1">
        <v>1.19</v>
      </c>
      <c r="L4698">
        <v>-0.43165131000000001</v>
      </c>
      <c r="M4698" t="s">
        <v>21018</v>
      </c>
      <c r="N4698" t="s">
        <v>21019</v>
      </c>
      <c r="O4698" t="s">
        <v>21020</v>
      </c>
      <c r="P4698" t="s">
        <v>1228</v>
      </c>
      <c r="Q4698">
        <v>0.149589256</v>
      </c>
      <c r="R4698">
        <v>0.68323699999999998</v>
      </c>
      <c r="S4698" t="s">
        <v>10153</v>
      </c>
      <c r="T4698">
        <v>4</v>
      </c>
    </row>
    <row r="4699" spans="1:20" x14ac:dyDescent="0.25">
      <c r="A4699" t="s">
        <v>16259</v>
      </c>
      <c r="B4699" t="s">
        <v>20</v>
      </c>
      <c r="C4699" t="s">
        <v>21021</v>
      </c>
      <c r="D4699">
        <v>-0.4738774</v>
      </c>
      <c r="E4699">
        <v>-0.50347078999999995</v>
      </c>
      <c r="F4699">
        <v>-0.89317106999999996</v>
      </c>
      <c r="G4699">
        <v>-0.54061791999999997</v>
      </c>
      <c r="H4699">
        <v>-0.28353612500000003</v>
      </c>
      <c r="I4699">
        <v>1.3767729200000001</v>
      </c>
      <c r="J4699">
        <v>0.421483</v>
      </c>
      <c r="K4699" s="1">
        <v>-0.33900000000000002</v>
      </c>
      <c r="L4699">
        <v>-8.3724580000000007E-2</v>
      </c>
      <c r="M4699" t="s">
        <v>14538</v>
      </c>
      <c r="N4699" t="s">
        <v>21022</v>
      </c>
      <c r="O4699" t="s">
        <v>21023</v>
      </c>
      <c r="P4699" t="s">
        <v>260</v>
      </c>
      <c r="Q4699">
        <v>0.424889195</v>
      </c>
      <c r="R4699">
        <v>-1.5290269999999999</v>
      </c>
      <c r="S4699" t="s">
        <v>21024</v>
      </c>
      <c r="T4699">
        <v>4</v>
      </c>
    </row>
    <row r="4700" spans="1:20" x14ac:dyDescent="0.25">
      <c r="A4700" t="s">
        <v>5267</v>
      </c>
      <c r="B4700" t="s">
        <v>20</v>
      </c>
      <c r="C4700" t="s">
        <v>21025</v>
      </c>
      <c r="D4700">
        <v>1.6505260000000001E-2</v>
      </c>
      <c r="E4700">
        <v>-0.41285064999999999</v>
      </c>
      <c r="F4700">
        <v>2.1669356099999999</v>
      </c>
      <c r="G4700">
        <v>-0.54061791999999997</v>
      </c>
      <c r="H4700">
        <v>-1.175220363</v>
      </c>
      <c r="I4700">
        <v>1.5621945100000001</v>
      </c>
      <c r="J4700">
        <v>-1.7662561999999999</v>
      </c>
      <c r="K4700" s="1">
        <v>-0.27300000000000002</v>
      </c>
      <c r="L4700">
        <v>-0.35136053</v>
      </c>
      <c r="M4700" t="s">
        <v>12204</v>
      </c>
      <c r="N4700" t="s">
        <v>21026</v>
      </c>
      <c r="O4700" t="s">
        <v>21027</v>
      </c>
      <c r="P4700" t="s">
        <v>2025</v>
      </c>
      <c r="Q4700">
        <v>0.13900079700000001</v>
      </c>
      <c r="R4700">
        <v>-0.29999100000000001</v>
      </c>
      <c r="S4700" t="s">
        <v>991</v>
      </c>
      <c r="T4700">
        <v>3</v>
      </c>
    </row>
    <row r="4701" spans="1:20" x14ac:dyDescent="0.25">
      <c r="A4701" t="s">
        <v>21028</v>
      </c>
      <c r="B4701" t="s">
        <v>20</v>
      </c>
      <c r="C4701" t="s">
        <v>21029</v>
      </c>
      <c r="D4701">
        <v>-0.59647307000000005</v>
      </c>
      <c r="E4701">
        <v>-0.50347078999999995</v>
      </c>
      <c r="F4701">
        <v>-1.69145977</v>
      </c>
      <c r="G4701">
        <v>-1.1515937700000001</v>
      </c>
      <c r="H4701">
        <v>4.7651975999999999E-2</v>
      </c>
      <c r="I4701">
        <v>-0.60105741000000001</v>
      </c>
      <c r="J4701">
        <v>0.421483</v>
      </c>
      <c r="K4701" s="1">
        <v>-2.5700000000000001E-2</v>
      </c>
      <c r="L4701">
        <v>-0.14107513999999999</v>
      </c>
      <c r="M4701" t="s">
        <v>4787</v>
      </c>
      <c r="N4701" t="s">
        <v>21030</v>
      </c>
      <c r="O4701" t="s">
        <v>21031</v>
      </c>
      <c r="P4701" t="s">
        <v>18992</v>
      </c>
      <c r="Q4701">
        <v>0.13900079700000001</v>
      </c>
      <c r="R4701">
        <v>-0.54579800000000001</v>
      </c>
      <c r="S4701" t="s">
        <v>7501</v>
      </c>
      <c r="T4701">
        <v>4</v>
      </c>
    </row>
    <row r="4702" spans="1:20" x14ac:dyDescent="0.25">
      <c r="A4702" t="s">
        <v>21032</v>
      </c>
      <c r="B4702" t="s">
        <v>20</v>
      </c>
      <c r="C4702" t="s">
        <v>8386</v>
      </c>
      <c r="D4702">
        <v>-0.53517524000000005</v>
      </c>
      <c r="E4702">
        <v>0.13087018</v>
      </c>
      <c r="F4702">
        <v>-0.69359890000000002</v>
      </c>
      <c r="G4702">
        <v>-0.54061791999999997</v>
      </c>
      <c r="H4702">
        <v>-0.452089994</v>
      </c>
      <c r="I4702">
        <v>-0.60105741000000001</v>
      </c>
      <c r="J4702">
        <v>-0.1254518</v>
      </c>
      <c r="K4702" s="1">
        <v>0.34399999999999997</v>
      </c>
      <c r="L4702">
        <v>-0.46988501999999999</v>
      </c>
      <c r="M4702" t="s">
        <v>19404</v>
      </c>
      <c r="N4702" t="s">
        <v>21033</v>
      </c>
      <c r="O4702" t="s">
        <v>21034</v>
      </c>
      <c r="P4702" t="s">
        <v>418</v>
      </c>
      <c r="Q4702">
        <v>0.23429692999999999</v>
      </c>
      <c r="R4702">
        <v>-0.29999100000000001</v>
      </c>
      <c r="S4702" t="s">
        <v>2112</v>
      </c>
      <c r="T4702">
        <v>4</v>
      </c>
    </row>
    <row r="4703" spans="1:20" x14ac:dyDescent="0.25">
      <c r="A4703" t="s">
        <v>21035</v>
      </c>
      <c r="B4703" t="s">
        <v>20</v>
      </c>
      <c r="C4703" t="s">
        <v>21036</v>
      </c>
      <c r="D4703">
        <v>-0.28998390000000002</v>
      </c>
      <c r="E4703">
        <v>-0.50347078999999995</v>
      </c>
      <c r="F4703">
        <v>-0.29445454999999998</v>
      </c>
      <c r="G4703">
        <v>0.68133378</v>
      </c>
      <c r="H4703">
        <v>0.230849156</v>
      </c>
      <c r="I4703">
        <v>-0.60105741000000001</v>
      </c>
      <c r="J4703">
        <v>0.421483</v>
      </c>
      <c r="K4703" s="1">
        <v>0.61599999999999999</v>
      </c>
      <c r="L4703">
        <v>-0.73752097000000005</v>
      </c>
      <c r="M4703" t="s">
        <v>2711</v>
      </c>
      <c r="N4703" t="s">
        <v>21037</v>
      </c>
      <c r="O4703" t="s">
        <v>21038</v>
      </c>
      <c r="P4703" t="s">
        <v>184</v>
      </c>
      <c r="Q4703">
        <v>0.50959686800000004</v>
      </c>
      <c r="R4703">
        <v>0.68323699999999998</v>
      </c>
      <c r="S4703" t="s">
        <v>3141</v>
      </c>
      <c r="T4703">
        <v>2</v>
      </c>
    </row>
    <row r="4704" spans="1:20" x14ac:dyDescent="0.25">
      <c r="A4704" t="s">
        <v>10166</v>
      </c>
      <c r="B4704" t="s">
        <v>20</v>
      </c>
      <c r="C4704" t="s">
        <v>21039</v>
      </c>
      <c r="D4704">
        <v>-0.59647307000000005</v>
      </c>
      <c r="E4704">
        <v>1.8526528099999999</v>
      </c>
      <c r="F4704">
        <v>-1.29231542</v>
      </c>
      <c r="G4704">
        <v>-1.1515937700000001</v>
      </c>
      <c r="H4704">
        <v>-0.63715653400000005</v>
      </c>
      <c r="I4704">
        <v>-0.60105741000000001</v>
      </c>
      <c r="J4704">
        <v>-0.67238659999999995</v>
      </c>
      <c r="K4704" s="1">
        <v>0.33500000000000002</v>
      </c>
      <c r="L4704">
        <v>9.9797200000000003E-2</v>
      </c>
      <c r="M4704" t="s">
        <v>6880</v>
      </c>
      <c r="N4704" t="s">
        <v>21040</v>
      </c>
      <c r="O4704" t="s">
        <v>21041</v>
      </c>
      <c r="P4704" t="s">
        <v>418</v>
      </c>
      <c r="Q4704">
        <v>-7.2768386000000004E-2</v>
      </c>
      <c r="R4704">
        <v>-5.4184000000000003E-2</v>
      </c>
      <c r="S4704" t="s">
        <v>763</v>
      </c>
      <c r="T4704">
        <v>4</v>
      </c>
    </row>
    <row r="4705" spans="1:20" x14ac:dyDescent="0.25">
      <c r="A4705" t="s">
        <v>21042</v>
      </c>
      <c r="B4705" t="s">
        <v>20</v>
      </c>
      <c r="C4705" t="s">
        <v>21043</v>
      </c>
      <c r="D4705">
        <v>-0.4738774</v>
      </c>
      <c r="E4705">
        <v>-0.50347078999999995</v>
      </c>
      <c r="F4705">
        <v>-0.29445454999999998</v>
      </c>
      <c r="G4705">
        <v>0.68133378</v>
      </c>
      <c r="H4705">
        <v>-0.302541275</v>
      </c>
      <c r="I4705">
        <v>-0.60105741000000001</v>
      </c>
      <c r="J4705">
        <v>-0.1254518</v>
      </c>
      <c r="K4705" s="1">
        <v>-5.0599999999999999E-2</v>
      </c>
      <c r="L4705">
        <v>8.0680349999999998E-2</v>
      </c>
      <c r="M4705" t="s">
        <v>8350</v>
      </c>
      <c r="N4705" t="s">
        <v>21044</v>
      </c>
      <c r="O4705" t="s">
        <v>21045</v>
      </c>
      <c r="P4705" t="s">
        <v>2416</v>
      </c>
      <c r="Q4705">
        <v>0.19194309300000001</v>
      </c>
      <c r="R4705">
        <v>-5.4184000000000003E-2</v>
      </c>
      <c r="S4705" t="s">
        <v>3060</v>
      </c>
      <c r="T4705">
        <v>2</v>
      </c>
    </row>
    <row r="4706" spans="1:20" x14ac:dyDescent="0.25">
      <c r="A4706" t="s">
        <v>11373</v>
      </c>
      <c r="B4706" t="s">
        <v>20</v>
      </c>
      <c r="C4706" t="s">
        <v>21046</v>
      </c>
      <c r="D4706">
        <v>-0.59647307000000005</v>
      </c>
      <c r="E4706">
        <v>0.58397087000000003</v>
      </c>
      <c r="F4706">
        <v>-1.29231542</v>
      </c>
      <c r="G4706">
        <v>-1.1515937700000001</v>
      </c>
      <c r="H4706">
        <v>-0.39227050600000002</v>
      </c>
      <c r="I4706">
        <v>-0.60105741000000001</v>
      </c>
      <c r="J4706">
        <v>-0.67238659999999995</v>
      </c>
      <c r="K4706" s="1">
        <v>1.59</v>
      </c>
      <c r="L4706">
        <v>-0.33224367999999999</v>
      </c>
      <c r="M4706" t="s">
        <v>7029</v>
      </c>
      <c r="N4706" t="s">
        <v>21047</v>
      </c>
      <c r="O4706" t="s">
        <v>21048</v>
      </c>
      <c r="P4706" t="s">
        <v>260</v>
      </c>
      <c r="Q4706">
        <v>0.24488538900000001</v>
      </c>
      <c r="R4706">
        <v>0.19162199999999999</v>
      </c>
      <c r="S4706" t="s">
        <v>2809</v>
      </c>
      <c r="T4706">
        <v>4</v>
      </c>
    </row>
    <row r="4707" spans="1:20" x14ac:dyDescent="0.25">
      <c r="A4707" t="s">
        <v>10564</v>
      </c>
      <c r="B4707" t="s">
        <v>20</v>
      </c>
      <c r="C4707" t="s">
        <v>21049</v>
      </c>
      <c r="D4707">
        <v>0.56818575000000004</v>
      </c>
      <c r="E4707">
        <v>0.13087018</v>
      </c>
      <c r="F4707">
        <v>0.37078603999999998</v>
      </c>
      <c r="G4707">
        <v>-1.1515937700000001</v>
      </c>
      <c r="H4707">
        <v>-0.86552989000000002</v>
      </c>
      <c r="I4707">
        <v>-0.60105741000000001</v>
      </c>
      <c r="J4707">
        <v>-0.67238659999999995</v>
      </c>
      <c r="K4707" s="1">
        <v>0.63500000000000001</v>
      </c>
      <c r="L4707">
        <v>0.48595764000000002</v>
      </c>
      <c r="M4707" t="s">
        <v>1598</v>
      </c>
      <c r="N4707" t="s">
        <v>21050</v>
      </c>
      <c r="O4707" t="s">
        <v>21051</v>
      </c>
      <c r="P4707" t="s">
        <v>31</v>
      </c>
      <c r="Q4707">
        <v>-0.17865297799999999</v>
      </c>
      <c r="R4707">
        <v>0.68323699999999998</v>
      </c>
      <c r="S4707" t="s">
        <v>14873</v>
      </c>
      <c r="T4707">
        <v>4</v>
      </c>
    </row>
    <row r="4708" spans="1:20" x14ac:dyDescent="0.25">
      <c r="A4708" t="s">
        <v>21052</v>
      </c>
      <c r="B4708" t="s">
        <v>20</v>
      </c>
      <c r="C4708" t="s">
        <v>21053</v>
      </c>
      <c r="D4708">
        <v>-0.4738774</v>
      </c>
      <c r="E4708">
        <v>-0.50347078999999995</v>
      </c>
      <c r="F4708">
        <v>-9.4882369999999994E-2</v>
      </c>
      <c r="G4708">
        <v>0.68133378</v>
      </c>
      <c r="H4708">
        <v>-0.51876379800000005</v>
      </c>
      <c r="I4708">
        <v>0.82050814000000005</v>
      </c>
      <c r="J4708">
        <v>-0.67238659999999995</v>
      </c>
      <c r="K4708" s="1">
        <v>-4.0099999999999997E-2</v>
      </c>
      <c r="L4708">
        <v>4.2129300000000001E-3</v>
      </c>
      <c r="M4708" t="s">
        <v>11931</v>
      </c>
      <c r="N4708" t="s">
        <v>21054</v>
      </c>
      <c r="O4708" t="s">
        <v>21055</v>
      </c>
      <c r="P4708" t="s">
        <v>2416</v>
      </c>
      <c r="Q4708">
        <v>0.149589256</v>
      </c>
      <c r="R4708">
        <v>-5.4184000000000003E-2</v>
      </c>
      <c r="S4708" t="s">
        <v>5603</v>
      </c>
      <c r="T4708">
        <v>2</v>
      </c>
    </row>
    <row r="4709" spans="1:20" x14ac:dyDescent="0.25">
      <c r="A4709" t="s">
        <v>21056</v>
      </c>
      <c r="B4709" t="s">
        <v>20</v>
      </c>
      <c r="C4709" t="s">
        <v>21057</v>
      </c>
      <c r="D4709">
        <v>-0.4738774</v>
      </c>
      <c r="E4709">
        <v>-0.32223051000000003</v>
      </c>
      <c r="F4709">
        <v>0.37078603999999998</v>
      </c>
      <c r="G4709">
        <v>0.68133378</v>
      </c>
      <c r="H4709">
        <v>-0.90104771100000003</v>
      </c>
      <c r="I4709">
        <v>-0.60105741000000001</v>
      </c>
      <c r="J4709">
        <v>-0.67238659999999995</v>
      </c>
      <c r="K4709" s="1">
        <v>0.93700000000000006</v>
      </c>
      <c r="L4709">
        <v>0.73447673000000002</v>
      </c>
      <c r="M4709" t="s">
        <v>19079</v>
      </c>
      <c r="N4709" t="s">
        <v>21058</v>
      </c>
      <c r="O4709" t="s">
        <v>21059</v>
      </c>
      <c r="P4709" t="s">
        <v>690</v>
      </c>
      <c r="Q4709">
        <v>1.3508280000000001E-3</v>
      </c>
      <c r="R4709">
        <v>0.43742999999999999</v>
      </c>
      <c r="S4709" t="s">
        <v>3610</v>
      </c>
      <c r="T4709">
        <v>4</v>
      </c>
    </row>
    <row r="4710" spans="1:20" x14ac:dyDescent="0.25">
      <c r="A4710" t="s">
        <v>21060</v>
      </c>
      <c r="B4710" t="s">
        <v>20</v>
      </c>
      <c r="C4710" t="s">
        <v>21061</v>
      </c>
      <c r="D4710">
        <v>0.13910091999999999</v>
      </c>
      <c r="E4710">
        <v>-0.23161038</v>
      </c>
      <c r="F4710">
        <v>-2.8358310000000001E-2</v>
      </c>
      <c r="G4710">
        <v>-0.54061791999999997</v>
      </c>
      <c r="H4710">
        <v>-4.9554691999999997E-2</v>
      </c>
      <c r="I4710">
        <v>-0.60105741000000001</v>
      </c>
      <c r="J4710">
        <v>-0.1254518</v>
      </c>
      <c r="K4710" s="1">
        <v>-0.42699999999999999</v>
      </c>
      <c r="L4710">
        <v>0.27949562</v>
      </c>
      <c r="M4710" t="s">
        <v>17805</v>
      </c>
      <c r="N4710" t="s">
        <v>21062</v>
      </c>
      <c r="O4710" t="s">
        <v>21063</v>
      </c>
      <c r="P4710" t="s">
        <v>1038</v>
      </c>
      <c r="Q4710">
        <v>0.308416144</v>
      </c>
      <c r="R4710">
        <v>-1.0374129999999999</v>
      </c>
      <c r="S4710" t="s">
        <v>1269</v>
      </c>
      <c r="T4710">
        <v>4</v>
      </c>
    </row>
    <row r="4711" spans="1:20" x14ac:dyDescent="0.25">
      <c r="A4711" t="s">
        <v>21064</v>
      </c>
      <c r="B4711" t="s">
        <v>20</v>
      </c>
      <c r="C4711" t="s">
        <v>21065</v>
      </c>
      <c r="D4711">
        <v>0.20039876000000001</v>
      </c>
      <c r="E4711">
        <v>-0.50347078999999995</v>
      </c>
      <c r="F4711">
        <v>0.57035820999999998</v>
      </c>
      <c r="G4711">
        <v>7.0357929999999999E-2</v>
      </c>
      <c r="H4711">
        <v>0.57543432999999999</v>
      </c>
      <c r="I4711">
        <v>-0.60105741000000001</v>
      </c>
      <c r="J4711">
        <v>-0.1254518</v>
      </c>
      <c r="K4711" s="1">
        <v>-0.13300000000000001</v>
      </c>
      <c r="L4711">
        <v>-0.59223287999999996</v>
      </c>
      <c r="M4711" t="s">
        <v>10099</v>
      </c>
      <c r="N4711" t="s">
        <v>21066</v>
      </c>
      <c r="O4711" t="s">
        <v>21067</v>
      </c>
      <c r="P4711" t="s">
        <v>482</v>
      </c>
      <c r="Q4711">
        <v>0.467243032</v>
      </c>
      <c r="R4711">
        <v>-1.0374129999999999</v>
      </c>
      <c r="S4711" t="s">
        <v>4002</v>
      </c>
      <c r="T4711">
        <v>4</v>
      </c>
    </row>
    <row r="4712" spans="1:20" x14ac:dyDescent="0.25">
      <c r="A4712" t="s">
        <v>21068</v>
      </c>
      <c r="B4712" t="s">
        <v>20</v>
      </c>
      <c r="C4712" t="s">
        <v>21069</v>
      </c>
      <c r="D4712">
        <v>-4.4792569999999997E-2</v>
      </c>
      <c r="E4712">
        <v>5.0243576499999998</v>
      </c>
      <c r="F4712">
        <v>1.83431532</v>
      </c>
      <c r="G4712">
        <v>-1.1515937700000001</v>
      </c>
      <c r="H4712">
        <v>-0.59478439699999996</v>
      </c>
      <c r="I4712">
        <v>-0.60105741000000001</v>
      </c>
      <c r="J4712">
        <v>-1.2193214000000001</v>
      </c>
      <c r="K4712" s="1">
        <v>-4.8399999999999999E-2</v>
      </c>
      <c r="L4712">
        <v>0.21067495</v>
      </c>
      <c r="M4712" t="s">
        <v>21070</v>
      </c>
      <c r="N4712" t="s">
        <v>21071</v>
      </c>
      <c r="O4712" t="s">
        <v>21072</v>
      </c>
      <c r="P4712" t="s">
        <v>1840</v>
      </c>
      <c r="Q4712">
        <v>-1.322206569</v>
      </c>
      <c r="R4712">
        <v>-1.0374129999999999</v>
      </c>
      <c r="S4712" t="s">
        <v>5486</v>
      </c>
      <c r="T4712">
        <v>5</v>
      </c>
    </row>
    <row r="4713" spans="1:20" x14ac:dyDescent="0.25">
      <c r="A4713" t="s">
        <v>21073</v>
      </c>
      <c r="B4713" t="s">
        <v>20</v>
      </c>
      <c r="C4713" t="s">
        <v>14927</v>
      </c>
      <c r="D4713">
        <v>-0.59647307000000005</v>
      </c>
      <c r="E4713">
        <v>-0.41285064999999999</v>
      </c>
      <c r="F4713">
        <v>-0.62707484000000002</v>
      </c>
      <c r="G4713">
        <v>-0.54061791999999997</v>
      </c>
      <c r="H4713">
        <v>-0.73031292299999995</v>
      </c>
      <c r="I4713">
        <v>-0.60105741000000001</v>
      </c>
      <c r="J4713">
        <v>-0.67238659999999995</v>
      </c>
      <c r="K4713" s="1">
        <v>0.248</v>
      </c>
      <c r="L4713">
        <v>0.37125651999999998</v>
      </c>
      <c r="M4713" t="s">
        <v>4986</v>
      </c>
      <c r="N4713" t="s">
        <v>21074</v>
      </c>
      <c r="O4713" t="s">
        <v>21075</v>
      </c>
      <c r="P4713" t="s">
        <v>418</v>
      </c>
      <c r="Q4713">
        <v>-0.115122223</v>
      </c>
      <c r="R4713">
        <v>-5.4184000000000003E-2</v>
      </c>
      <c r="S4713" t="s">
        <v>6516</v>
      </c>
      <c r="T4713">
        <v>4</v>
      </c>
    </row>
    <row r="4714" spans="1:20" x14ac:dyDescent="0.25">
      <c r="A4714" t="s">
        <v>7992</v>
      </c>
      <c r="B4714" t="s">
        <v>20</v>
      </c>
      <c r="C4714" t="s">
        <v>21076</v>
      </c>
      <c r="D4714">
        <v>7.7803090000000005E-2</v>
      </c>
      <c r="E4714">
        <v>4.0250040000000001E-2</v>
      </c>
      <c r="F4714">
        <v>0.17121386</v>
      </c>
      <c r="G4714">
        <v>-1.1515937700000001</v>
      </c>
      <c r="H4714">
        <v>-0.78763993200000004</v>
      </c>
      <c r="I4714">
        <v>-0.60105741000000001</v>
      </c>
      <c r="J4714">
        <v>-0.67238659999999995</v>
      </c>
      <c r="K4714" s="1">
        <v>0.61099999999999999</v>
      </c>
      <c r="L4714">
        <v>0.31772932999999998</v>
      </c>
      <c r="M4714" t="s">
        <v>21077</v>
      </c>
      <c r="N4714" t="s">
        <v>21078</v>
      </c>
      <c r="O4714" t="s">
        <v>21079</v>
      </c>
      <c r="P4714" t="s">
        <v>1067</v>
      </c>
      <c r="Q4714">
        <v>-3.0414549999999999E-2</v>
      </c>
      <c r="R4714">
        <v>0.43742999999999999</v>
      </c>
      <c r="S4714" t="s">
        <v>10247</v>
      </c>
      <c r="T4714">
        <v>4</v>
      </c>
    </row>
    <row r="4715" spans="1:20" x14ac:dyDescent="0.25">
      <c r="A4715" t="s">
        <v>21080</v>
      </c>
      <c r="B4715" t="s">
        <v>20</v>
      </c>
      <c r="C4715" t="s">
        <v>17861</v>
      </c>
      <c r="D4715">
        <v>-0.59647307000000005</v>
      </c>
      <c r="E4715">
        <v>0.13087018</v>
      </c>
      <c r="F4715">
        <v>-1.29231542</v>
      </c>
      <c r="G4715">
        <v>0.68133378</v>
      </c>
      <c r="H4715">
        <v>-0.68046335000000002</v>
      </c>
      <c r="I4715">
        <v>-0.60105741000000001</v>
      </c>
      <c r="J4715">
        <v>-0.1254518</v>
      </c>
      <c r="K4715" s="1">
        <v>0.313</v>
      </c>
      <c r="L4715">
        <v>-0.3819475</v>
      </c>
      <c r="M4715" t="s">
        <v>16654</v>
      </c>
      <c r="N4715" t="s">
        <v>21081</v>
      </c>
      <c r="O4715" t="s">
        <v>21082</v>
      </c>
      <c r="P4715" t="s">
        <v>2107</v>
      </c>
      <c r="Q4715">
        <v>0.24488538900000001</v>
      </c>
      <c r="R4715">
        <v>0.19162199999999999</v>
      </c>
      <c r="S4715" t="s">
        <v>6288</v>
      </c>
      <c r="T4715">
        <v>4</v>
      </c>
    </row>
    <row r="4716" spans="1:20" x14ac:dyDescent="0.25">
      <c r="A4716" t="s">
        <v>21083</v>
      </c>
      <c r="B4716" t="s">
        <v>20</v>
      </c>
      <c r="C4716" t="s">
        <v>3968</v>
      </c>
      <c r="D4716">
        <v>-0.59647307000000005</v>
      </c>
      <c r="E4716">
        <v>-0.23161038</v>
      </c>
      <c r="F4716">
        <v>3.8165749999999998E-2</v>
      </c>
      <c r="G4716">
        <v>-0.54061791999999997</v>
      </c>
      <c r="H4716">
        <v>-1.242517286</v>
      </c>
      <c r="I4716">
        <v>1.2531585199999999</v>
      </c>
      <c r="J4716">
        <v>-1.2193214000000001</v>
      </c>
      <c r="K4716" s="1">
        <v>1.24</v>
      </c>
      <c r="L4716">
        <v>-0.47370838999999998</v>
      </c>
      <c r="M4716" t="s">
        <v>21084</v>
      </c>
      <c r="N4716" t="s">
        <v>21085</v>
      </c>
      <c r="O4716" t="s">
        <v>21086</v>
      </c>
      <c r="P4716" t="s">
        <v>1228</v>
      </c>
      <c r="Q4716">
        <v>-1.9826090000000001E-2</v>
      </c>
      <c r="R4716">
        <v>0.68323699999999998</v>
      </c>
      <c r="S4716" t="s">
        <v>464</v>
      </c>
      <c r="T4716">
        <v>4</v>
      </c>
    </row>
    <row r="4717" spans="1:20" x14ac:dyDescent="0.25">
      <c r="A4717" t="s">
        <v>21087</v>
      </c>
      <c r="B4717" t="s">
        <v>20</v>
      </c>
      <c r="C4717" t="s">
        <v>21088</v>
      </c>
      <c r="D4717">
        <v>-0.59647307000000005</v>
      </c>
      <c r="E4717">
        <v>-0.59409093000000002</v>
      </c>
      <c r="F4717">
        <v>-0.62707484000000002</v>
      </c>
      <c r="G4717">
        <v>7.0357929999999999E-2</v>
      </c>
      <c r="H4717">
        <v>-0.18446009899999999</v>
      </c>
      <c r="I4717">
        <v>-0.60105741000000001</v>
      </c>
      <c r="J4717">
        <v>0.421483</v>
      </c>
      <c r="K4717" s="1">
        <v>0.51800000000000002</v>
      </c>
      <c r="L4717">
        <v>-8.3724580000000007E-2</v>
      </c>
      <c r="M4717" t="s">
        <v>21089</v>
      </c>
      <c r="N4717" t="s">
        <v>21090</v>
      </c>
      <c r="O4717" t="s">
        <v>21091</v>
      </c>
      <c r="P4717" t="s">
        <v>2403</v>
      </c>
      <c r="Q4717">
        <v>0.54136224600000005</v>
      </c>
      <c r="R4717">
        <v>-1.28322</v>
      </c>
      <c r="S4717" t="s">
        <v>21092</v>
      </c>
      <c r="T4717">
        <v>4</v>
      </c>
    </row>
    <row r="4718" spans="1:20" x14ac:dyDescent="0.25">
      <c r="A4718" t="s">
        <v>21093</v>
      </c>
      <c r="B4718" t="s">
        <v>20</v>
      </c>
      <c r="C4718" t="s">
        <v>21094</v>
      </c>
      <c r="D4718">
        <v>-0.41257957000000001</v>
      </c>
      <c r="E4718">
        <v>-0.59409093000000002</v>
      </c>
      <c r="F4718">
        <v>-1.1592673099999999</v>
      </c>
      <c r="G4718">
        <v>-1.1515937700000001</v>
      </c>
      <c r="H4718">
        <v>-0.81007224</v>
      </c>
      <c r="I4718">
        <v>-0.60105741000000001</v>
      </c>
      <c r="J4718">
        <v>0.421483</v>
      </c>
      <c r="K4718" s="1">
        <v>-0.24</v>
      </c>
      <c r="L4718">
        <v>-0.18695559</v>
      </c>
      <c r="M4718" t="s">
        <v>4899</v>
      </c>
      <c r="N4718" t="s">
        <v>21095</v>
      </c>
      <c r="O4718" t="s">
        <v>21096</v>
      </c>
      <c r="P4718" t="s">
        <v>112</v>
      </c>
      <c r="Q4718">
        <v>0.213120011</v>
      </c>
      <c r="R4718">
        <v>-5.4184000000000003E-2</v>
      </c>
      <c r="S4718" t="s">
        <v>4606</v>
      </c>
      <c r="T4718">
        <v>4</v>
      </c>
    </row>
    <row r="4719" spans="1:20" x14ac:dyDescent="0.25">
      <c r="A4719" t="s">
        <v>21097</v>
      </c>
      <c r="B4719" t="s">
        <v>20</v>
      </c>
      <c r="C4719" t="s">
        <v>21098</v>
      </c>
      <c r="D4719">
        <v>-0.59647307000000005</v>
      </c>
      <c r="E4719">
        <v>-0.59409093000000002</v>
      </c>
      <c r="F4719">
        <v>-1.2257913600000001</v>
      </c>
      <c r="G4719">
        <v>-1.1515937700000001</v>
      </c>
      <c r="H4719">
        <v>-1.082375533</v>
      </c>
      <c r="I4719">
        <v>-0.60105741000000001</v>
      </c>
      <c r="J4719">
        <v>-0.67238659999999995</v>
      </c>
      <c r="K4719" s="1">
        <v>0.28199999999999997</v>
      </c>
      <c r="L4719">
        <v>0.65418595000000002</v>
      </c>
      <c r="M4719" t="s">
        <v>2327</v>
      </c>
      <c r="N4719" t="s">
        <v>21099</v>
      </c>
      <c r="O4719" t="s">
        <v>21100</v>
      </c>
      <c r="P4719" t="s">
        <v>198</v>
      </c>
      <c r="Q4719">
        <v>3.3116206000000002E-2</v>
      </c>
      <c r="R4719">
        <v>-0.79160600000000003</v>
      </c>
      <c r="S4719" t="s">
        <v>21101</v>
      </c>
      <c r="T4719">
        <v>4</v>
      </c>
    </row>
    <row r="4720" spans="1:20" x14ac:dyDescent="0.25">
      <c r="A4720" t="s">
        <v>15586</v>
      </c>
      <c r="B4720" t="s">
        <v>20</v>
      </c>
      <c r="C4720" t="s">
        <v>21102</v>
      </c>
      <c r="D4720">
        <v>-0.59647307000000005</v>
      </c>
      <c r="E4720">
        <v>-0.32223051000000003</v>
      </c>
      <c r="F4720">
        <v>-0.62707484000000002</v>
      </c>
      <c r="G4720">
        <v>-0.54061791999999997</v>
      </c>
      <c r="H4720">
        <v>-0.73934815899999995</v>
      </c>
      <c r="I4720">
        <v>-0.60105741000000001</v>
      </c>
      <c r="J4720">
        <v>-0.67238659999999995</v>
      </c>
      <c r="K4720" s="1">
        <v>0.25700000000000001</v>
      </c>
      <c r="L4720">
        <v>0.38655</v>
      </c>
      <c r="M4720" t="s">
        <v>10193</v>
      </c>
      <c r="N4720" t="s">
        <v>21103</v>
      </c>
      <c r="O4720" t="s">
        <v>21104</v>
      </c>
      <c r="P4720" t="s">
        <v>353</v>
      </c>
      <c r="Q4720">
        <v>-7.2768386000000004E-2</v>
      </c>
      <c r="R4720">
        <v>-5.4184000000000003E-2</v>
      </c>
      <c r="S4720" t="s">
        <v>6516</v>
      </c>
      <c r="T4720">
        <v>4</v>
      </c>
    </row>
    <row r="4721" spans="1:20" x14ac:dyDescent="0.25">
      <c r="A4721" t="s">
        <v>21105</v>
      </c>
      <c r="B4721" t="s">
        <v>20</v>
      </c>
      <c r="C4721" t="s">
        <v>15010</v>
      </c>
      <c r="D4721">
        <v>-0.59647307000000005</v>
      </c>
      <c r="E4721">
        <v>4.0250040000000001E-2</v>
      </c>
      <c r="F4721">
        <v>-0.49402671999999997</v>
      </c>
      <c r="G4721">
        <v>-0.54061791999999997</v>
      </c>
      <c r="H4721">
        <v>-0.174178624</v>
      </c>
      <c r="I4721">
        <v>0.94412253000000002</v>
      </c>
      <c r="J4721">
        <v>-1.7662561999999999</v>
      </c>
      <c r="K4721" s="1">
        <v>-0.35499999999999998</v>
      </c>
      <c r="L4721">
        <v>0.59683538999999997</v>
      </c>
      <c r="M4721" t="s">
        <v>1589</v>
      </c>
      <c r="N4721" t="s">
        <v>21106</v>
      </c>
      <c r="O4721" t="s">
        <v>21107</v>
      </c>
      <c r="P4721" t="s">
        <v>5378</v>
      </c>
      <c r="Q4721">
        <v>0.266062307</v>
      </c>
      <c r="R4721">
        <v>-1.0374129999999999</v>
      </c>
      <c r="S4721" t="s">
        <v>770</v>
      </c>
      <c r="T4721">
        <v>4</v>
      </c>
    </row>
    <row r="4722" spans="1:20" x14ac:dyDescent="0.25">
      <c r="A4722" t="s">
        <v>21108</v>
      </c>
      <c r="B4722" t="s">
        <v>20</v>
      </c>
      <c r="C4722" t="s">
        <v>21109</v>
      </c>
      <c r="D4722">
        <v>-0.4738774</v>
      </c>
      <c r="E4722">
        <v>-0.50347078999999995</v>
      </c>
      <c r="F4722">
        <v>-0.29445454999999998</v>
      </c>
      <c r="G4722">
        <v>0.68133378</v>
      </c>
      <c r="H4722">
        <v>-0.57702548600000003</v>
      </c>
      <c r="I4722">
        <v>-0.60105741000000001</v>
      </c>
      <c r="J4722">
        <v>-0.67238659999999995</v>
      </c>
      <c r="K4722" s="1">
        <v>-5.21E-2</v>
      </c>
      <c r="L4722">
        <v>-2.6374020000000001E-2</v>
      </c>
      <c r="M4722" t="s">
        <v>21110</v>
      </c>
      <c r="N4722" t="s">
        <v>21111</v>
      </c>
      <c r="O4722" t="s">
        <v>21112</v>
      </c>
      <c r="P4722" t="s">
        <v>2416</v>
      </c>
      <c r="Q4722">
        <v>0.202531552</v>
      </c>
      <c r="R4722">
        <v>-5.4184000000000003E-2</v>
      </c>
      <c r="S4722" t="s">
        <v>2588</v>
      </c>
      <c r="T4722">
        <v>2</v>
      </c>
    </row>
    <row r="4723" spans="1:20" x14ac:dyDescent="0.25">
      <c r="A4723" t="s">
        <v>21113</v>
      </c>
      <c r="B4723" t="s">
        <v>20</v>
      </c>
      <c r="C4723" t="s">
        <v>21114</v>
      </c>
      <c r="D4723">
        <v>-0.59647307000000005</v>
      </c>
      <c r="E4723">
        <v>0.13087018</v>
      </c>
      <c r="F4723">
        <v>-1.2257913600000001</v>
      </c>
      <c r="G4723">
        <v>-0.54061791999999997</v>
      </c>
      <c r="H4723">
        <v>-0.44710503699999998</v>
      </c>
      <c r="I4723">
        <v>-0.60105741000000001</v>
      </c>
      <c r="J4723">
        <v>-0.1254518</v>
      </c>
      <c r="K4723" s="1">
        <v>0.34699999999999998</v>
      </c>
      <c r="L4723">
        <v>-0.40488772000000001</v>
      </c>
      <c r="M4723" t="s">
        <v>18321</v>
      </c>
      <c r="N4723" t="s">
        <v>21115</v>
      </c>
      <c r="O4723" t="s">
        <v>21116</v>
      </c>
      <c r="P4723" t="s">
        <v>194</v>
      </c>
      <c r="Q4723">
        <v>0.24488538900000001</v>
      </c>
      <c r="R4723">
        <v>-5.4184000000000003E-2</v>
      </c>
      <c r="S4723" t="s">
        <v>11262</v>
      </c>
      <c r="T4723">
        <v>4</v>
      </c>
    </row>
    <row r="4724" spans="1:20" x14ac:dyDescent="0.25">
      <c r="A4724" t="s">
        <v>21117</v>
      </c>
      <c r="B4724" t="s">
        <v>20</v>
      </c>
      <c r="C4724" t="s">
        <v>13474</v>
      </c>
      <c r="D4724">
        <v>-0.53517524000000005</v>
      </c>
      <c r="E4724">
        <v>0.13087018</v>
      </c>
      <c r="F4724">
        <v>-0.36097859999999998</v>
      </c>
      <c r="G4724">
        <v>-1.1515937700000001</v>
      </c>
      <c r="H4724">
        <v>-0.71722741099999998</v>
      </c>
      <c r="I4724">
        <v>-0.60105741000000001</v>
      </c>
      <c r="J4724">
        <v>0.421483</v>
      </c>
      <c r="K4724" s="1">
        <v>-7.5700000000000003E-3</v>
      </c>
      <c r="L4724">
        <v>-0.12960503000000001</v>
      </c>
      <c r="M4724" t="s">
        <v>19685</v>
      </c>
      <c r="N4724" t="s">
        <v>21118</v>
      </c>
      <c r="O4724" t="s">
        <v>21119</v>
      </c>
      <c r="P4724" t="s">
        <v>112</v>
      </c>
      <c r="Q4724">
        <v>-0.28453757000000002</v>
      </c>
      <c r="R4724">
        <v>-0.29999100000000001</v>
      </c>
      <c r="S4724" t="s">
        <v>19812</v>
      </c>
      <c r="T4724">
        <v>4</v>
      </c>
    </row>
    <row r="4725" spans="1:20" x14ac:dyDescent="0.25">
      <c r="A4725" t="s">
        <v>21120</v>
      </c>
      <c r="B4725" t="s">
        <v>20</v>
      </c>
      <c r="C4725" t="s">
        <v>21121</v>
      </c>
      <c r="D4725">
        <v>0.87467492000000002</v>
      </c>
      <c r="E4725">
        <v>-0.23161038</v>
      </c>
      <c r="F4725">
        <v>1.96736344</v>
      </c>
      <c r="G4725">
        <v>-0.54061791999999997</v>
      </c>
      <c r="H4725">
        <v>-0.128690889</v>
      </c>
      <c r="I4725">
        <v>1.3767729200000001</v>
      </c>
      <c r="J4725">
        <v>-0.1254518</v>
      </c>
      <c r="K4725" s="1">
        <v>0.34899999999999998</v>
      </c>
      <c r="L4725">
        <v>-0.26342300000000002</v>
      </c>
      <c r="M4725" t="s">
        <v>21122</v>
      </c>
      <c r="N4725" t="s">
        <v>21123</v>
      </c>
      <c r="O4725" t="s">
        <v>21124</v>
      </c>
      <c r="P4725" t="s">
        <v>2193</v>
      </c>
      <c r="Q4725">
        <v>-0.326891406</v>
      </c>
      <c r="R4725">
        <v>0.68323699999999998</v>
      </c>
      <c r="S4725" t="s">
        <v>11599</v>
      </c>
      <c r="T4725">
        <v>3</v>
      </c>
    </row>
    <row r="4726" spans="1:20" x14ac:dyDescent="0.25">
      <c r="A4726" t="s">
        <v>18073</v>
      </c>
      <c r="B4726" t="s">
        <v>20</v>
      </c>
      <c r="C4726" t="s">
        <v>21125</v>
      </c>
      <c r="D4726">
        <v>-0.53517524000000005</v>
      </c>
      <c r="E4726">
        <v>0.58397087000000003</v>
      </c>
      <c r="F4726">
        <v>-1.29231542</v>
      </c>
      <c r="G4726">
        <v>-1.1515937700000001</v>
      </c>
      <c r="H4726">
        <v>-0.34086313400000001</v>
      </c>
      <c r="I4726">
        <v>-0.60105741000000001</v>
      </c>
      <c r="J4726">
        <v>-0.1254518</v>
      </c>
      <c r="K4726" s="1">
        <v>1.6</v>
      </c>
      <c r="L4726">
        <v>-0.27489311999999999</v>
      </c>
      <c r="M4726" t="s">
        <v>18967</v>
      </c>
      <c r="N4726" t="s">
        <v>21126</v>
      </c>
      <c r="O4726" t="s">
        <v>21127</v>
      </c>
      <c r="P4726" t="s">
        <v>260</v>
      </c>
      <c r="Q4726">
        <v>0.22370847099999999</v>
      </c>
      <c r="R4726">
        <v>0.19162199999999999</v>
      </c>
      <c r="S4726" t="s">
        <v>6711</v>
      </c>
      <c r="T4726">
        <v>4</v>
      </c>
    </row>
    <row r="4727" spans="1:20" x14ac:dyDescent="0.25">
      <c r="A4727" t="s">
        <v>21128</v>
      </c>
      <c r="B4727" t="s">
        <v>20</v>
      </c>
      <c r="C4727" t="s">
        <v>21129</v>
      </c>
      <c r="D4727">
        <v>2.10063157</v>
      </c>
      <c r="E4727">
        <v>-5.0370100000000001E-2</v>
      </c>
      <c r="F4727">
        <v>1.2355988</v>
      </c>
      <c r="G4727">
        <v>-0.54061791999999997</v>
      </c>
      <c r="H4727">
        <v>-0.15517347500000001</v>
      </c>
      <c r="I4727">
        <v>1.3767729200000001</v>
      </c>
      <c r="J4727">
        <v>-0.1254518</v>
      </c>
      <c r="K4727" s="1">
        <v>0.50800000000000001</v>
      </c>
      <c r="L4727">
        <v>-0.33989042000000003</v>
      </c>
      <c r="M4727" t="s">
        <v>21130</v>
      </c>
      <c r="N4727" t="s">
        <v>21131</v>
      </c>
      <c r="O4727" t="s">
        <v>21132</v>
      </c>
      <c r="P4727" t="s">
        <v>1294</v>
      </c>
      <c r="Q4727">
        <v>-0.44336445699999999</v>
      </c>
      <c r="R4727">
        <v>0.19162199999999999</v>
      </c>
      <c r="S4727" t="s">
        <v>14221</v>
      </c>
      <c r="T4727">
        <v>3</v>
      </c>
    </row>
    <row r="4728" spans="1:20" x14ac:dyDescent="0.25">
      <c r="A4728" t="s">
        <v>21133</v>
      </c>
      <c r="B4728" t="s">
        <v>20</v>
      </c>
      <c r="C4728" t="s">
        <v>21134</v>
      </c>
      <c r="D4728">
        <v>-0.53517524000000005</v>
      </c>
      <c r="E4728">
        <v>-0.59409093000000002</v>
      </c>
      <c r="F4728">
        <v>-0.16140642999999999</v>
      </c>
      <c r="G4728">
        <v>0.68133378</v>
      </c>
      <c r="H4728">
        <v>-0.67641307299999998</v>
      </c>
      <c r="I4728">
        <v>1.3767729200000001</v>
      </c>
      <c r="J4728">
        <v>0.9684178</v>
      </c>
      <c r="K4728" s="1">
        <v>0.50900000000000001</v>
      </c>
      <c r="L4728">
        <v>-0.20224907</v>
      </c>
      <c r="M4728" t="s">
        <v>17641</v>
      </c>
      <c r="N4728" t="s">
        <v>21135</v>
      </c>
      <c r="O4728" t="s">
        <v>21136</v>
      </c>
      <c r="P4728" t="s">
        <v>843</v>
      </c>
      <c r="Q4728">
        <v>0.39312381699999999</v>
      </c>
      <c r="R4728">
        <v>0.68323699999999998</v>
      </c>
      <c r="S4728" t="s">
        <v>3827</v>
      </c>
      <c r="T4728">
        <v>2</v>
      </c>
    </row>
    <row r="4729" spans="1:20" x14ac:dyDescent="0.25">
      <c r="A4729" t="s">
        <v>21137</v>
      </c>
      <c r="B4729" t="s">
        <v>20</v>
      </c>
      <c r="C4729" t="s">
        <v>2358</v>
      </c>
      <c r="D4729">
        <v>-0.59647307000000005</v>
      </c>
      <c r="E4729">
        <v>-0.50347078999999995</v>
      </c>
      <c r="F4729">
        <v>-0.76012296000000001</v>
      </c>
      <c r="G4729">
        <v>-1.1515937700000001</v>
      </c>
      <c r="H4729">
        <v>-1.199833589</v>
      </c>
      <c r="I4729">
        <v>-0.60105741000000001</v>
      </c>
      <c r="J4729">
        <v>-1.2193214000000001</v>
      </c>
      <c r="K4729" s="1">
        <v>1.19</v>
      </c>
      <c r="L4729">
        <v>-0.3551839</v>
      </c>
      <c r="M4729" t="s">
        <v>5416</v>
      </c>
      <c r="N4729" t="s">
        <v>21135</v>
      </c>
      <c r="O4729" t="s">
        <v>21138</v>
      </c>
      <c r="P4729" t="s">
        <v>1228</v>
      </c>
      <c r="Q4729">
        <v>-0.115122223</v>
      </c>
      <c r="R4729">
        <v>0.68323699999999998</v>
      </c>
      <c r="S4729" t="s">
        <v>10153</v>
      </c>
      <c r="T4729">
        <v>4</v>
      </c>
    </row>
    <row r="4730" spans="1:20" x14ac:dyDescent="0.25">
      <c r="A4730" t="s">
        <v>21139</v>
      </c>
      <c r="B4730" t="s">
        <v>20</v>
      </c>
      <c r="C4730" t="s">
        <v>21140</v>
      </c>
      <c r="D4730">
        <v>-0.16738823999999999</v>
      </c>
      <c r="E4730">
        <v>-0.50347078999999995</v>
      </c>
      <c r="F4730">
        <v>0.17121386</v>
      </c>
      <c r="G4730">
        <v>0.68133378</v>
      </c>
      <c r="H4730">
        <v>-0.32466202300000002</v>
      </c>
      <c r="I4730">
        <v>0.51147215000000001</v>
      </c>
      <c r="J4730">
        <v>0.9684178</v>
      </c>
      <c r="K4730" s="1">
        <v>0.66200000000000003</v>
      </c>
      <c r="L4730">
        <v>-0.69164051999999998</v>
      </c>
      <c r="M4730" t="s">
        <v>5588</v>
      </c>
      <c r="N4730" t="s">
        <v>21141</v>
      </c>
      <c r="O4730" t="s">
        <v>21142</v>
      </c>
      <c r="P4730" t="s">
        <v>2657</v>
      </c>
      <c r="Q4730">
        <v>0.44606611299999999</v>
      </c>
      <c r="R4730">
        <v>1.4206589999999999</v>
      </c>
      <c r="S4730" t="s">
        <v>11924</v>
      </c>
      <c r="T4730">
        <v>2</v>
      </c>
    </row>
    <row r="4731" spans="1:20" x14ac:dyDescent="0.25">
      <c r="A4731" t="s">
        <v>19378</v>
      </c>
      <c r="B4731" t="s">
        <v>20</v>
      </c>
      <c r="C4731" t="s">
        <v>21143</v>
      </c>
      <c r="D4731">
        <v>-0.59647307000000005</v>
      </c>
      <c r="E4731">
        <v>-5.0370100000000001E-2</v>
      </c>
      <c r="F4731">
        <v>-0.62707484000000002</v>
      </c>
      <c r="G4731">
        <v>-1.1515937700000001</v>
      </c>
      <c r="H4731">
        <v>-0.70133785900000001</v>
      </c>
      <c r="I4731">
        <v>-0.60105741000000001</v>
      </c>
      <c r="J4731">
        <v>-0.67238659999999995</v>
      </c>
      <c r="K4731" s="1">
        <v>0.26700000000000002</v>
      </c>
      <c r="L4731">
        <v>0.40184347999999998</v>
      </c>
      <c r="M4731" t="s">
        <v>6828</v>
      </c>
      <c r="N4731" t="s">
        <v>21144</v>
      </c>
      <c r="O4731" t="s">
        <v>21145</v>
      </c>
      <c r="P4731" t="s">
        <v>353</v>
      </c>
      <c r="Q4731">
        <v>-1.9826090000000001E-2</v>
      </c>
      <c r="R4731">
        <v>-0.29999100000000001</v>
      </c>
      <c r="S4731" t="s">
        <v>3101</v>
      </c>
      <c r="T4731">
        <v>4</v>
      </c>
    </row>
    <row r="4732" spans="1:20" x14ac:dyDescent="0.25">
      <c r="A4732" t="s">
        <v>21146</v>
      </c>
      <c r="B4732" t="s">
        <v>20</v>
      </c>
      <c r="C4732" t="s">
        <v>21147</v>
      </c>
      <c r="D4732">
        <v>-0.59647307000000005</v>
      </c>
      <c r="E4732">
        <v>-0.32223051000000003</v>
      </c>
      <c r="F4732">
        <v>0.76993038999999996</v>
      </c>
      <c r="G4732">
        <v>7.0357929999999999E-2</v>
      </c>
      <c r="H4732">
        <v>-0.78483589399999998</v>
      </c>
      <c r="I4732">
        <v>1.3767729200000001</v>
      </c>
      <c r="J4732">
        <v>-0.1254518</v>
      </c>
      <c r="K4732" s="1">
        <v>0.36399999999999999</v>
      </c>
      <c r="L4732">
        <v>0.24890866</v>
      </c>
      <c r="M4732" t="s">
        <v>21148</v>
      </c>
      <c r="N4732" t="s">
        <v>21149</v>
      </c>
      <c r="O4732" t="s">
        <v>21150</v>
      </c>
      <c r="P4732" t="s">
        <v>2095</v>
      </c>
      <c r="Q4732">
        <v>4.3704664999999997E-2</v>
      </c>
      <c r="R4732">
        <v>0.92904399999999998</v>
      </c>
      <c r="S4732" t="s">
        <v>1200</v>
      </c>
      <c r="T4732">
        <v>4</v>
      </c>
    </row>
    <row r="4733" spans="1:20" x14ac:dyDescent="0.25">
      <c r="A4733" t="s">
        <v>21151</v>
      </c>
      <c r="B4733" t="s">
        <v>20</v>
      </c>
      <c r="C4733" t="s">
        <v>21152</v>
      </c>
      <c r="D4733">
        <v>-0.59647307000000005</v>
      </c>
      <c r="E4733">
        <v>-5.0370100000000001E-2</v>
      </c>
      <c r="F4733">
        <v>3.8165749999999998E-2</v>
      </c>
      <c r="G4733">
        <v>-0.54061791999999997</v>
      </c>
      <c r="H4733">
        <v>-0.49601993</v>
      </c>
      <c r="I4733">
        <v>-0.60105741000000001</v>
      </c>
      <c r="J4733">
        <v>-0.1254518</v>
      </c>
      <c r="K4733" s="1">
        <v>-0.108</v>
      </c>
      <c r="L4733">
        <v>-0.46606164999999999</v>
      </c>
      <c r="M4733" t="s">
        <v>5050</v>
      </c>
      <c r="N4733" t="s">
        <v>21153</v>
      </c>
      <c r="O4733" t="s">
        <v>21154</v>
      </c>
      <c r="P4733" t="s">
        <v>2657</v>
      </c>
      <c r="Q4733">
        <v>0.10723542</v>
      </c>
      <c r="R4733">
        <v>0.19162199999999999</v>
      </c>
      <c r="S4733" t="s">
        <v>3442</v>
      </c>
      <c r="T4733">
        <v>4</v>
      </c>
    </row>
    <row r="4734" spans="1:20" x14ac:dyDescent="0.25">
      <c r="A4734" t="s">
        <v>21155</v>
      </c>
      <c r="B4734" t="s">
        <v>20</v>
      </c>
      <c r="C4734" t="s">
        <v>21156</v>
      </c>
      <c r="D4734">
        <v>-0.59647307000000005</v>
      </c>
      <c r="E4734">
        <v>-0.68471106999999998</v>
      </c>
      <c r="F4734">
        <v>-0.82664700999999996</v>
      </c>
      <c r="G4734">
        <v>7.0357929999999999E-2</v>
      </c>
      <c r="H4734">
        <v>-0.81474563799999999</v>
      </c>
      <c r="I4734">
        <v>-0.60105741000000001</v>
      </c>
      <c r="J4734">
        <v>-0.1254518</v>
      </c>
      <c r="K4734" s="1">
        <v>-0.72099999999999997</v>
      </c>
      <c r="L4734">
        <v>-0.33989042000000003</v>
      </c>
      <c r="M4734" t="s">
        <v>5317</v>
      </c>
      <c r="N4734" t="s">
        <v>21157</v>
      </c>
      <c r="O4734" t="s">
        <v>21158</v>
      </c>
      <c r="P4734" t="s">
        <v>1195</v>
      </c>
      <c r="Q4734">
        <v>0.32959306199999999</v>
      </c>
      <c r="R4734">
        <v>0.68323699999999998</v>
      </c>
      <c r="S4734" t="s">
        <v>2627</v>
      </c>
      <c r="T4734">
        <v>2</v>
      </c>
    </row>
    <row r="4735" spans="1:20" x14ac:dyDescent="0.25">
      <c r="A4735" t="s">
        <v>2907</v>
      </c>
      <c r="B4735" t="s">
        <v>20</v>
      </c>
      <c r="C4735" t="s">
        <v>21159</v>
      </c>
      <c r="D4735">
        <v>-0.59647307000000005</v>
      </c>
      <c r="E4735">
        <v>-0.14099023999999999</v>
      </c>
      <c r="F4735">
        <v>0.37078603999999998</v>
      </c>
      <c r="G4735">
        <v>-0.54061791999999997</v>
      </c>
      <c r="H4735">
        <v>-0.56549777300000004</v>
      </c>
      <c r="I4735">
        <v>1.3767729200000001</v>
      </c>
      <c r="J4735">
        <v>-0.67238659999999995</v>
      </c>
      <c r="K4735" s="1">
        <v>1.32</v>
      </c>
      <c r="L4735">
        <v>-0.11431155</v>
      </c>
      <c r="M4735" t="s">
        <v>21160</v>
      </c>
      <c r="N4735" t="s">
        <v>21161</v>
      </c>
      <c r="O4735" t="s">
        <v>21162</v>
      </c>
      <c r="P4735" t="s">
        <v>1166</v>
      </c>
      <c r="Q4735">
        <v>-0.17865297799999999</v>
      </c>
      <c r="R4735">
        <v>-0.54579800000000001</v>
      </c>
      <c r="S4735" t="s">
        <v>6991</v>
      </c>
      <c r="T4735">
        <v>3</v>
      </c>
    </row>
    <row r="4736" spans="1:20" x14ac:dyDescent="0.25">
      <c r="A4736" t="s">
        <v>6066</v>
      </c>
      <c r="B4736" t="s">
        <v>20</v>
      </c>
      <c r="C4736" t="s">
        <v>19062</v>
      </c>
      <c r="D4736">
        <v>3.0813968900000002</v>
      </c>
      <c r="E4736">
        <v>-5.0370100000000001E-2</v>
      </c>
      <c r="F4736">
        <v>1.0360266199999999</v>
      </c>
      <c r="G4736">
        <v>-1.7625696200000001</v>
      </c>
      <c r="H4736">
        <v>-1.5871024600000001</v>
      </c>
      <c r="I4736">
        <v>1.31496572</v>
      </c>
      <c r="J4736">
        <v>-1.2193214000000001</v>
      </c>
      <c r="K4736" s="1">
        <v>-0.21199999999999999</v>
      </c>
      <c r="L4736">
        <v>0.59301201999999997</v>
      </c>
      <c r="M4736" t="s">
        <v>5432</v>
      </c>
      <c r="N4736" t="s">
        <v>21163</v>
      </c>
      <c r="O4736" t="s">
        <v>21164</v>
      </c>
      <c r="P4736" t="s">
        <v>5405</v>
      </c>
      <c r="Q4736">
        <v>-6.7223207479999996</v>
      </c>
      <c r="R4736">
        <v>-0.79160600000000003</v>
      </c>
      <c r="S4736" t="s">
        <v>4882</v>
      </c>
      <c r="T4736">
        <v>5</v>
      </c>
    </row>
    <row r="4737" spans="1:20" x14ac:dyDescent="0.25">
      <c r="A4737" t="s">
        <v>2747</v>
      </c>
      <c r="B4737" t="s">
        <v>20</v>
      </c>
      <c r="C4737" t="s">
        <v>21165</v>
      </c>
      <c r="D4737">
        <v>-0.59647307000000005</v>
      </c>
      <c r="E4737">
        <v>-0.23161038</v>
      </c>
      <c r="F4737">
        <v>0.83645444999999996</v>
      </c>
      <c r="G4737">
        <v>-0.54061791999999997</v>
      </c>
      <c r="H4737">
        <v>-0.20190744899999999</v>
      </c>
      <c r="I4737">
        <v>1.3767729200000001</v>
      </c>
      <c r="J4737">
        <v>-0.67238659999999995</v>
      </c>
      <c r="K4737" s="1">
        <v>1.34</v>
      </c>
      <c r="L4737">
        <v>-4.5490879999999997E-2</v>
      </c>
      <c r="M4737" t="s">
        <v>21166</v>
      </c>
      <c r="N4737" t="s">
        <v>21167</v>
      </c>
      <c r="O4737" t="s">
        <v>21168</v>
      </c>
      <c r="P4737" t="s">
        <v>5091</v>
      </c>
      <c r="Q4737">
        <v>-0.115122223</v>
      </c>
      <c r="R4737">
        <v>-0.29999100000000001</v>
      </c>
      <c r="S4737" t="s">
        <v>6872</v>
      </c>
      <c r="T4737">
        <v>3</v>
      </c>
    </row>
    <row r="4738" spans="1:20" x14ac:dyDescent="0.25">
      <c r="A4738" t="s">
        <v>21169</v>
      </c>
      <c r="B4738" t="s">
        <v>20</v>
      </c>
      <c r="C4738" t="s">
        <v>21170</v>
      </c>
      <c r="D4738">
        <v>-0.53517524000000005</v>
      </c>
      <c r="E4738">
        <v>-0.32223051000000003</v>
      </c>
      <c r="F4738">
        <v>-1.0262191899999999</v>
      </c>
      <c r="G4738">
        <v>7.0357929999999999E-2</v>
      </c>
      <c r="H4738">
        <v>-0.88827375799999997</v>
      </c>
      <c r="I4738">
        <v>-0.60105741000000001</v>
      </c>
      <c r="J4738">
        <v>-0.67238659999999995</v>
      </c>
      <c r="K4738" s="1">
        <v>0.58899999999999997</v>
      </c>
      <c r="L4738">
        <v>-0.29783334</v>
      </c>
      <c r="M4738" t="s">
        <v>10533</v>
      </c>
      <c r="N4738" t="s">
        <v>21171</v>
      </c>
      <c r="O4738" t="s">
        <v>21172</v>
      </c>
      <c r="P4738" t="s">
        <v>214</v>
      </c>
      <c r="Q4738">
        <v>7.5470042000000001E-2</v>
      </c>
      <c r="R4738">
        <v>0.68323699999999998</v>
      </c>
      <c r="S4738" t="s">
        <v>16469</v>
      </c>
      <c r="T4738">
        <v>4</v>
      </c>
    </row>
    <row r="4739" spans="1:20" x14ac:dyDescent="0.25">
      <c r="A4739" t="s">
        <v>12639</v>
      </c>
      <c r="B4739" t="s">
        <v>20</v>
      </c>
      <c r="C4739" t="s">
        <v>21173</v>
      </c>
      <c r="D4739">
        <v>-0.41257957000000001</v>
      </c>
      <c r="E4739">
        <v>-0.41285064999999999</v>
      </c>
      <c r="F4739">
        <v>-0.56055078000000003</v>
      </c>
      <c r="G4739">
        <v>-0.54061791999999997</v>
      </c>
      <c r="H4739">
        <v>0.14984359999999999</v>
      </c>
      <c r="I4739">
        <v>0.44966495000000001</v>
      </c>
      <c r="J4739">
        <v>-0.1254518</v>
      </c>
      <c r="K4739" s="1">
        <v>0.30299999999999999</v>
      </c>
      <c r="L4739">
        <v>2.7153159999999999E-2</v>
      </c>
      <c r="M4739" t="s">
        <v>17102</v>
      </c>
      <c r="N4739" t="s">
        <v>21174</v>
      </c>
      <c r="O4739" t="s">
        <v>21175</v>
      </c>
      <c r="P4739" t="s">
        <v>136</v>
      </c>
      <c r="Q4739">
        <v>0.10723542</v>
      </c>
      <c r="R4739">
        <v>-5.4184000000000003E-2</v>
      </c>
      <c r="S4739" t="s">
        <v>5795</v>
      </c>
      <c r="T4739">
        <v>4</v>
      </c>
    </row>
    <row r="4740" spans="1:20" x14ac:dyDescent="0.25">
      <c r="A4740" t="s">
        <v>2237</v>
      </c>
      <c r="B4740" t="s">
        <v>20</v>
      </c>
      <c r="C4740" t="s">
        <v>21176</v>
      </c>
      <c r="D4740">
        <v>-0.35128174000000001</v>
      </c>
      <c r="E4740">
        <v>-0.23161038</v>
      </c>
      <c r="F4740">
        <v>0.70340632999999997</v>
      </c>
      <c r="G4740">
        <v>7.0357929999999999E-2</v>
      </c>
      <c r="H4740">
        <v>0.281633409</v>
      </c>
      <c r="I4740">
        <v>-0.60105741000000001</v>
      </c>
      <c r="J4740">
        <v>-0.1254518</v>
      </c>
      <c r="K4740" s="1">
        <v>0.39200000000000002</v>
      </c>
      <c r="L4740">
        <v>-0.14489851000000001</v>
      </c>
      <c r="M4740" t="s">
        <v>10957</v>
      </c>
      <c r="N4740" t="s">
        <v>21177</v>
      </c>
      <c r="O4740" t="s">
        <v>21178</v>
      </c>
      <c r="P4740" t="s">
        <v>930</v>
      </c>
      <c r="Q4740">
        <v>3.3116206000000002E-2</v>
      </c>
      <c r="R4740">
        <v>-0.54579800000000001</v>
      </c>
      <c r="S4740" t="s">
        <v>5394</v>
      </c>
      <c r="T4740">
        <v>3</v>
      </c>
    </row>
    <row r="4741" spans="1:20" x14ac:dyDescent="0.25">
      <c r="A4741" t="s">
        <v>21179</v>
      </c>
      <c r="B4741" t="s">
        <v>20</v>
      </c>
      <c r="C4741" t="s">
        <v>21180</v>
      </c>
      <c r="D4741">
        <v>-0.59647307000000005</v>
      </c>
      <c r="E4741">
        <v>-0.14099023999999999</v>
      </c>
      <c r="F4741">
        <v>-1.0927432500000001</v>
      </c>
      <c r="G4741">
        <v>-0.54061791999999997</v>
      </c>
      <c r="H4741">
        <v>-0.63341781600000002</v>
      </c>
      <c r="I4741">
        <v>-0.60105741000000001</v>
      </c>
      <c r="J4741">
        <v>-0.67238659999999995</v>
      </c>
      <c r="K4741" s="1">
        <v>-0.125</v>
      </c>
      <c r="L4741">
        <v>-0.37812412000000001</v>
      </c>
      <c r="M4741" t="s">
        <v>13557</v>
      </c>
      <c r="N4741" t="s">
        <v>21181</v>
      </c>
      <c r="O4741" t="s">
        <v>21182</v>
      </c>
      <c r="P4741" t="s">
        <v>2657</v>
      </c>
      <c r="Q4741">
        <v>0.24488538900000001</v>
      </c>
      <c r="R4741">
        <v>0.19162199999999999</v>
      </c>
      <c r="S4741" t="s">
        <v>7077</v>
      </c>
      <c r="T4741">
        <v>4</v>
      </c>
    </row>
    <row r="4742" spans="1:20" x14ac:dyDescent="0.25">
      <c r="A4742" t="s">
        <v>7702</v>
      </c>
      <c r="B4742" t="s">
        <v>20</v>
      </c>
      <c r="C4742" t="s">
        <v>21183</v>
      </c>
      <c r="D4742">
        <v>-0.59647307000000005</v>
      </c>
      <c r="E4742">
        <v>-5.0370100000000001E-2</v>
      </c>
      <c r="F4742">
        <v>-2.8358310000000001E-2</v>
      </c>
      <c r="G4742">
        <v>-1.1515937700000001</v>
      </c>
      <c r="H4742">
        <v>-0.45676339199999999</v>
      </c>
      <c r="I4742">
        <v>-0.60105741000000001</v>
      </c>
      <c r="J4742">
        <v>-0.1254518</v>
      </c>
      <c r="K4742" s="1">
        <v>1.25</v>
      </c>
      <c r="L4742">
        <v>0.81094414999999997</v>
      </c>
      <c r="M4742" t="s">
        <v>21184</v>
      </c>
      <c r="N4742" t="s">
        <v>21185</v>
      </c>
      <c r="O4742" t="s">
        <v>21186</v>
      </c>
      <c r="P4742" t="s">
        <v>2287</v>
      </c>
      <c r="Q4742">
        <v>-0.326891406</v>
      </c>
      <c r="R4742">
        <v>0.19162199999999999</v>
      </c>
      <c r="S4742" t="s">
        <v>1958</v>
      </c>
      <c r="T4742">
        <v>4</v>
      </c>
    </row>
    <row r="4743" spans="1:20" x14ac:dyDescent="0.25">
      <c r="A4743" t="s">
        <v>15178</v>
      </c>
      <c r="B4743" t="s">
        <v>20</v>
      </c>
      <c r="C4743" t="s">
        <v>18743</v>
      </c>
      <c r="D4743">
        <v>-0.59647307000000005</v>
      </c>
      <c r="E4743">
        <v>0.31211044999999998</v>
      </c>
      <c r="F4743">
        <v>-0.76012296000000001</v>
      </c>
      <c r="G4743">
        <v>7.0357929999999999E-2</v>
      </c>
      <c r="H4743">
        <v>-0.81194159899999996</v>
      </c>
      <c r="I4743">
        <v>-0.60105741000000001</v>
      </c>
      <c r="J4743">
        <v>-0.1254518</v>
      </c>
      <c r="K4743" s="1">
        <v>7.6300000000000007E-2</v>
      </c>
      <c r="L4743">
        <v>-0.39341760999999997</v>
      </c>
      <c r="M4743" t="s">
        <v>2995</v>
      </c>
      <c r="N4743" t="s">
        <v>21187</v>
      </c>
      <c r="O4743" t="s">
        <v>21188</v>
      </c>
      <c r="P4743" t="s">
        <v>136</v>
      </c>
      <c r="Q4743">
        <v>-0.326891406</v>
      </c>
      <c r="R4743">
        <v>0.68323699999999998</v>
      </c>
      <c r="S4743" t="s">
        <v>7848</v>
      </c>
      <c r="T4743">
        <v>4</v>
      </c>
    </row>
    <row r="4744" spans="1:20" x14ac:dyDescent="0.25">
      <c r="A4744" t="s">
        <v>21189</v>
      </c>
      <c r="B4744" t="s">
        <v>20</v>
      </c>
      <c r="C4744" t="s">
        <v>4732</v>
      </c>
      <c r="D4744">
        <v>-0.59647307000000005</v>
      </c>
      <c r="E4744">
        <v>-0.41285064999999999</v>
      </c>
      <c r="F4744">
        <v>-1.0927432500000001</v>
      </c>
      <c r="G4744">
        <v>-0.54061791999999997</v>
      </c>
      <c r="H4744">
        <v>-0.114670697</v>
      </c>
      <c r="I4744">
        <v>-0.60105741000000001</v>
      </c>
      <c r="J4744">
        <v>-0.67238659999999995</v>
      </c>
      <c r="K4744" s="1">
        <v>1.41</v>
      </c>
      <c r="L4744">
        <v>-0.33989042000000003</v>
      </c>
      <c r="M4744" t="s">
        <v>11857</v>
      </c>
      <c r="N4744" t="s">
        <v>21190</v>
      </c>
      <c r="O4744" t="s">
        <v>21191</v>
      </c>
      <c r="P4744" t="s">
        <v>489</v>
      </c>
      <c r="Q4744">
        <v>0.22370847099999999</v>
      </c>
      <c r="R4744">
        <v>0.43742999999999999</v>
      </c>
      <c r="S4744" t="s">
        <v>1338</v>
      </c>
      <c r="T4744">
        <v>4</v>
      </c>
    </row>
    <row r="4745" spans="1:20" x14ac:dyDescent="0.25">
      <c r="A4745" t="s">
        <v>21192</v>
      </c>
      <c r="B4745" t="s">
        <v>20</v>
      </c>
      <c r="C4745" t="s">
        <v>21193</v>
      </c>
      <c r="D4745">
        <v>-0.59647307000000005</v>
      </c>
      <c r="E4745">
        <v>-0.32223051000000003</v>
      </c>
      <c r="F4745">
        <v>0.70340632999999997</v>
      </c>
      <c r="G4745">
        <v>7.0357929999999999E-2</v>
      </c>
      <c r="H4745">
        <v>-0.77050414199999995</v>
      </c>
      <c r="I4745">
        <v>1.3767729200000001</v>
      </c>
      <c r="J4745">
        <v>-0.1254518</v>
      </c>
      <c r="K4745" s="1">
        <v>0.374</v>
      </c>
      <c r="L4745">
        <v>0.27184888000000001</v>
      </c>
      <c r="M4745" t="s">
        <v>21194</v>
      </c>
      <c r="N4745" t="s">
        <v>21195</v>
      </c>
      <c r="O4745" t="s">
        <v>21196</v>
      </c>
      <c r="P4745" t="s">
        <v>2095</v>
      </c>
      <c r="Q4745">
        <v>3.3116206000000002E-2</v>
      </c>
      <c r="R4745">
        <v>0.92904399999999998</v>
      </c>
      <c r="S4745" t="s">
        <v>1200</v>
      </c>
      <c r="T4745">
        <v>4</v>
      </c>
    </row>
    <row r="4746" spans="1:20" x14ac:dyDescent="0.25">
      <c r="A4746" t="s">
        <v>21197</v>
      </c>
      <c r="B4746" t="s">
        <v>20</v>
      </c>
      <c r="C4746" t="s">
        <v>9251</v>
      </c>
      <c r="D4746">
        <v>-0.10609041</v>
      </c>
      <c r="E4746">
        <v>0.22149031999999999</v>
      </c>
      <c r="F4746">
        <v>3.8165749999999998E-2</v>
      </c>
      <c r="G4746">
        <v>1.2923096300000001</v>
      </c>
      <c r="H4746">
        <v>-0.55303537899999999</v>
      </c>
      <c r="I4746">
        <v>-0.60105741000000001</v>
      </c>
      <c r="J4746">
        <v>0.9684178</v>
      </c>
      <c r="K4746" s="1">
        <v>-0.93400000000000005</v>
      </c>
      <c r="L4746">
        <v>-0.61134973999999997</v>
      </c>
      <c r="M4746" t="s">
        <v>16060</v>
      </c>
      <c r="N4746" t="s">
        <v>21198</v>
      </c>
      <c r="O4746" t="s">
        <v>21199</v>
      </c>
      <c r="P4746" t="s">
        <v>18178</v>
      </c>
      <c r="Q4746">
        <v>0.49900840899999999</v>
      </c>
      <c r="R4746">
        <v>0.43742999999999999</v>
      </c>
      <c r="S4746" t="s">
        <v>2460</v>
      </c>
      <c r="T4746">
        <v>2</v>
      </c>
    </row>
    <row r="4747" spans="1:20" x14ac:dyDescent="0.25">
      <c r="A4747" t="s">
        <v>5210</v>
      </c>
      <c r="B4747" t="s">
        <v>20</v>
      </c>
      <c r="C4747" t="s">
        <v>21200</v>
      </c>
      <c r="D4747">
        <v>-0.59647307000000005</v>
      </c>
      <c r="E4747">
        <v>-0.14099023999999999</v>
      </c>
      <c r="F4747">
        <v>0.17121386</v>
      </c>
      <c r="G4747">
        <v>7.0357929999999999E-2</v>
      </c>
      <c r="H4747">
        <v>-0.67610151299999999</v>
      </c>
      <c r="I4747">
        <v>1.12954413</v>
      </c>
      <c r="J4747">
        <v>-0.67238659999999995</v>
      </c>
      <c r="K4747" s="1">
        <v>1.31</v>
      </c>
      <c r="L4747">
        <v>-0.19842570000000001</v>
      </c>
      <c r="M4747" t="s">
        <v>21201</v>
      </c>
      <c r="N4747" t="s">
        <v>21202</v>
      </c>
      <c r="O4747" t="s">
        <v>21203</v>
      </c>
      <c r="P4747" t="s">
        <v>221</v>
      </c>
      <c r="Q4747">
        <v>-0.18924143700000001</v>
      </c>
      <c r="R4747">
        <v>-0.54579800000000001</v>
      </c>
      <c r="S4747" t="s">
        <v>21204</v>
      </c>
      <c r="T4747">
        <v>3</v>
      </c>
    </row>
    <row r="4748" spans="1:20" x14ac:dyDescent="0.25">
      <c r="A4748" t="s">
        <v>21205</v>
      </c>
      <c r="B4748" t="s">
        <v>20</v>
      </c>
      <c r="C4748" t="s">
        <v>21206</v>
      </c>
      <c r="D4748">
        <v>-0.53517524000000005</v>
      </c>
      <c r="E4748">
        <v>-5.0370100000000001E-2</v>
      </c>
      <c r="F4748">
        <v>-0.56055078000000003</v>
      </c>
      <c r="G4748">
        <v>7.0357929999999999E-2</v>
      </c>
      <c r="H4748">
        <v>-0.49664304999999997</v>
      </c>
      <c r="I4748">
        <v>-0.60105741000000001</v>
      </c>
      <c r="J4748">
        <v>0.421483</v>
      </c>
      <c r="K4748" s="1">
        <v>-0.39600000000000002</v>
      </c>
      <c r="L4748">
        <v>-0.36665400999999997</v>
      </c>
      <c r="M4748" t="s">
        <v>21207</v>
      </c>
      <c r="N4748" t="s">
        <v>21208</v>
      </c>
      <c r="O4748" t="s">
        <v>21209</v>
      </c>
      <c r="P4748" t="s">
        <v>2160</v>
      </c>
      <c r="Q4748">
        <v>0.29782768500000001</v>
      </c>
      <c r="R4748">
        <v>0.68323699999999998</v>
      </c>
      <c r="S4748" t="s">
        <v>6579</v>
      </c>
      <c r="T4748">
        <v>2</v>
      </c>
    </row>
    <row r="4749" spans="1:20" x14ac:dyDescent="0.25">
      <c r="A4749" t="s">
        <v>21210</v>
      </c>
      <c r="B4749" t="s">
        <v>20</v>
      </c>
      <c r="C4749" t="s">
        <v>7792</v>
      </c>
      <c r="D4749">
        <v>-0.59647307000000005</v>
      </c>
      <c r="E4749">
        <v>0.22149031999999999</v>
      </c>
      <c r="F4749">
        <v>-0.62707484000000002</v>
      </c>
      <c r="G4749">
        <v>-0.54061791999999997</v>
      </c>
      <c r="H4749">
        <v>-0.46205990899999999</v>
      </c>
      <c r="I4749">
        <v>-0.60105741000000001</v>
      </c>
      <c r="J4749">
        <v>-0.1254518</v>
      </c>
      <c r="K4749" s="1">
        <v>0.623</v>
      </c>
      <c r="L4749">
        <v>-0.34753716000000001</v>
      </c>
      <c r="M4749" t="s">
        <v>9850</v>
      </c>
      <c r="N4749" t="s">
        <v>21211</v>
      </c>
      <c r="O4749" t="s">
        <v>21212</v>
      </c>
      <c r="P4749" t="s">
        <v>1159</v>
      </c>
      <c r="Q4749">
        <v>1.3508280000000001E-3</v>
      </c>
      <c r="R4749">
        <v>-5.4184000000000003E-2</v>
      </c>
      <c r="S4749" t="s">
        <v>6799</v>
      </c>
      <c r="T4749">
        <v>4</v>
      </c>
    </row>
    <row r="4750" spans="1:20" x14ac:dyDescent="0.25">
      <c r="A4750" t="s">
        <v>21213</v>
      </c>
      <c r="B4750" t="s">
        <v>20</v>
      </c>
      <c r="C4750" t="s">
        <v>21214</v>
      </c>
      <c r="D4750">
        <v>3.0200990600000002</v>
      </c>
      <c r="E4750">
        <v>1.58079239</v>
      </c>
      <c r="F4750">
        <v>0.63688226999999997</v>
      </c>
      <c r="G4750">
        <v>-0.54061791999999997</v>
      </c>
      <c r="H4750">
        <v>-0.60942770899999998</v>
      </c>
      <c r="I4750">
        <v>-0.60105741000000001</v>
      </c>
      <c r="J4750">
        <v>-0.67238659999999995</v>
      </c>
      <c r="K4750" s="1">
        <v>-0.47699999999999998</v>
      </c>
      <c r="L4750">
        <v>0.51654460000000002</v>
      </c>
      <c r="M4750" t="s">
        <v>21215</v>
      </c>
      <c r="N4750" t="s">
        <v>21216</v>
      </c>
      <c r="O4750" t="s">
        <v>21217</v>
      </c>
      <c r="P4750" t="s">
        <v>1640</v>
      </c>
      <c r="Q4750">
        <v>-1.3116181099999999</v>
      </c>
      <c r="R4750">
        <v>-0.79160600000000003</v>
      </c>
      <c r="S4750" t="s">
        <v>14126</v>
      </c>
      <c r="T4750">
        <v>5</v>
      </c>
    </row>
    <row r="4751" spans="1:20" x14ac:dyDescent="0.25">
      <c r="A4751" t="s">
        <v>21218</v>
      </c>
      <c r="B4751" t="s">
        <v>20</v>
      </c>
      <c r="C4751" t="s">
        <v>21219</v>
      </c>
      <c r="D4751">
        <v>-0.35128174000000001</v>
      </c>
      <c r="E4751">
        <v>-0.59409093000000002</v>
      </c>
      <c r="F4751">
        <v>0.23773791999999999</v>
      </c>
      <c r="G4751">
        <v>7.0357929999999999E-2</v>
      </c>
      <c r="H4751">
        <v>0.50969520599999996</v>
      </c>
      <c r="I4751">
        <v>-0.60105741000000001</v>
      </c>
      <c r="J4751">
        <v>0.421483</v>
      </c>
      <c r="K4751" s="1">
        <v>0.372</v>
      </c>
      <c r="L4751">
        <v>0.18008798000000001</v>
      </c>
      <c r="M4751" t="s">
        <v>21220</v>
      </c>
      <c r="N4751" t="s">
        <v>21221</v>
      </c>
      <c r="O4751" t="s">
        <v>21222</v>
      </c>
      <c r="P4751" t="s">
        <v>1045</v>
      </c>
      <c r="Q4751">
        <v>0.266062307</v>
      </c>
      <c r="R4751">
        <v>-5.4184000000000003E-2</v>
      </c>
      <c r="S4751" t="s">
        <v>3871</v>
      </c>
      <c r="T4751">
        <v>4</v>
      </c>
    </row>
    <row r="4752" spans="1:20" x14ac:dyDescent="0.25">
      <c r="A4752" t="s">
        <v>21223</v>
      </c>
      <c r="B4752" t="s">
        <v>20</v>
      </c>
      <c r="C4752" t="s">
        <v>21224</v>
      </c>
      <c r="D4752">
        <v>-0.53517524000000005</v>
      </c>
      <c r="E4752">
        <v>-0.77533121000000005</v>
      </c>
      <c r="F4752">
        <v>-1.6249357099999999</v>
      </c>
      <c r="G4752">
        <v>-1.1515937700000001</v>
      </c>
      <c r="H4752">
        <v>-7.9775996000000002E-2</v>
      </c>
      <c r="I4752">
        <v>-0.60105741000000001</v>
      </c>
      <c r="J4752">
        <v>-0.1254518</v>
      </c>
      <c r="K4752" s="1">
        <v>-0.30399999999999999</v>
      </c>
      <c r="L4752">
        <v>0.31390595999999998</v>
      </c>
      <c r="M4752" t="s">
        <v>13129</v>
      </c>
      <c r="N4752" t="s">
        <v>21225</v>
      </c>
      <c r="O4752" t="s">
        <v>21226</v>
      </c>
      <c r="P4752" t="s">
        <v>2657</v>
      </c>
      <c r="Q4752">
        <v>0.39312381699999999</v>
      </c>
      <c r="R4752">
        <v>-0.54579800000000001</v>
      </c>
      <c r="S4752" t="s">
        <v>7513</v>
      </c>
      <c r="T4752">
        <v>4</v>
      </c>
    </row>
    <row r="4753" spans="1:20" x14ac:dyDescent="0.25">
      <c r="A4753" t="s">
        <v>21227</v>
      </c>
      <c r="B4753" t="s">
        <v>20</v>
      </c>
      <c r="C4753" t="s">
        <v>21228</v>
      </c>
      <c r="D4753">
        <v>-0.41257957000000001</v>
      </c>
      <c r="E4753">
        <v>-0.59409093000000002</v>
      </c>
      <c r="F4753">
        <v>-0.82664700999999996</v>
      </c>
      <c r="G4753">
        <v>7.0357929999999999E-2</v>
      </c>
      <c r="H4753">
        <v>0.38662907200000002</v>
      </c>
      <c r="I4753">
        <v>-0.60105741000000001</v>
      </c>
      <c r="J4753">
        <v>0.9684178</v>
      </c>
      <c r="K4753" s="1">
        <v>0.41599999999999998</v>
      </c>
      <c r="L4753">
        <v>5.7740119999999999E-2</v>
      </c>
      <c r="M4753" t="s">
        <v>6708</v>
      </c>
      <c r="N4753" t="s">
        <v>21229</v>
      </c>
      <c r="O4753" t="s">
        <v>21230</v>
      </c>
      <c r="P4753" t="s">
        <v>556</v>
      </c>
      <c r="Q4753">
        <v>0.45665457300000001</v>
      </c>
      <c r="R4753">
        <v>-0.29999100000000001</v>
      </c>
      <c r="S4753" t="s">
        <v>1085</v>
      </c>
      <c r="T4753">
        <v>4</v>
      </c>
    </row>
    <row r="4754" spans="1:20" x14ac:dyDescent="0.25">
      <c r="A4754" t="s">
        <v>21231</v>
      </c>
      <c r="B4754" t="s">
        <v>20</v>
      </c>
      <c r="C4754" t="s">
        <v>19781</v>
      </c>
      <c r="D4754">
        <v>-0.59647307000000005</v>
      </c>
      <c r="E4754">
        <v>-0.32223051000000003</v>
      </c>
      <c r="F4754">
        <v>0.63688226999999997</v>
      </c>
      <c r="G4754">
        <v>1.2923096300000001</v>
      </c>
      <c r="H4754">
        <v>-0.57671392700000002</v>
      </c>
      <c r="I4754">
        <v>-0.60105741000000001</v>
      </c>
      <c r="J4754">
        <v>0.421483</v>
      </c>
      <c r="K4754" s="1">
        <v>0.57599999999999996</v>
      </c>
      <c r="L4754">
        <v>-0.26342300000000002</v>
      </c>
      <c r="M4754" t="s">
        <v>21232</v>
      </c>
      <c r="N4754" t="s">
        <v>21233</v>
      </c>
      <c r="O4754" t="s">
        <v>21234</v>
      </c>
      <c r="P4754" t="s">
        <v>6644</v>
      </c>
      <c r="Q4754">
        <v>0.27665076700000002</v>
      </c>
      <c r="R4754">
        <v>-1.0374129999999999</v>
      </c>
      <c r="S4754" t="s">
        <v>3431</v>
      </c>
      <c r="T4754">
        <v>3</v>
      </c>
    </row>
    <row r="4755" spans="1:20" x14ac:dyDescent="0.25">
      <c r="A4755" t="s">
        <v>3504</v>
      </c>
      <c r="B4755" t="s">
        <v>20</v>
      </c>
      <c r="C4755" t="s">
        <v>9446</v>
      </c>
      <c r="D4755">
        <v>-0.41257957000000001</v>
      </c>
      <c r="E4755">
        <v>-0.68471106999999998</v>
      </c>
      <c r="F4755">
        <v>-1.1592673099999999</v>
      </c>
      <c r="G4755">
        <v>-0.54061791999999997</v>
      </c>
      <c r="H4755">
        <v>0.304377277</v>
      </c>
      <c r="I4755">
        <v>-0.60105741000000001</v>
      </c>
      <c r="J4755">
        <v>0.421483</v>
      </c>
      <c r="K4755" s="1">
        <v>-0.245</v>
      </c>
      <c r="L4755">
        <v>-7.990121E-2</v>
      </c>
      <c r="M4755" t="s">
        <v>2688</v>
      </c>
      <c r="N4755" t="s">
        <v>21235</v>
      </c>
      <c r="O4755" t="s">
        <v>21236</v>
      </c>
      <c r="P4755" t="s">
        <v>517</v>
      </c>
      <c r="Q4755">
        <v>0.55195070499999999</v>
      </c>
      <c r="R4755">
        <v>-2.020642</v>
      </c>
      <c r="S4755" t="s">
        <v>21237</v>
      </c>
      <c r="T4755">
        <v>4</v>
      </c>
    </row>
    <row r="4756" spans="1:20" x14ac:dyDescent="0.25">
      <c r="A4756" t="s">
        <v>21238</v>
      </c>
      <c r="B4756" t="s">
        <v>20</v>
      </c>
      <c r="C4756" t="s">
        <v>21239</v>
      </c>
      <c r="D4756">
        <v>1.42635541</v>
      </c>
      <c r="E4756">
        <v>-0.14099023999999999</v>
      </c>
      <c r="F4756">
        <v>2.1669356099999999</v>
      </c>
      <c r="G4756">
        <v>-0.54061791999999997</v>
      </c>
      <c r="H4756">
        <v>-0.16420871000000001</v>
      </c>
      <c r="I4756">
        <v>1.3767729200000001</v>
      </c>
      <c r="J4756">
        <v>-0.67238659999999995</v>
      </c>
      <c r="K4756" s="1">
        <v>0.33800000000000002</v>
      </c>
      <c r="L4756">
        <v>-0.18695559</v>
      </c>
      <c r="M4756" t="s">
        <v>21240</v>
      </c>
      <c r="N4756" t="s">
        <v>21241</v>
      </c>
      <c r="O4756" t="s">
        <v>21242</v>
      </c>
      <c r="P4756" t="s">
        <v>2160</v>
      </c>
      <c r="Q4756">
        <v>-0.45395291700000001</v>
      </c>
      <c r="R4756">
        <v>0.92904399999999998</v>
      </c>
      <c r="S4756" t="s">
        <v>21243</v>
      </c>
      <c r="T4756">
        <v>3</v>
      </c>
    </row>
    <row r="4757" spans="1:20" x14ac:dyDescent="0.25">
      <c r="A4757" t="s">
        <v>21244</v>
      </c>
      <c r="B4757" t="s">
        <v>20</v>
      </c>
      <c r="C4757" t="s">
        <v>9927</v>
      </c>
      <c r="D4757">
        <v>-0.59647307000000005</v>
      </c>
      <c r="E4757">
        <v>0.13087018</v>
      </c>
      <c r="F4757">
        <v>-1.55841166</v>
      </c>
      <c r="G4757">
        <v>-1.1515937700000001</v>
      </c>
      <c r="H4757">
        <v>-0.29599851900000002</v>
      </c>
      <c r="I4757">
        <v>-0.60105741000000001</v>
      </c>
      <c r="J4757">
        <v>0.421483</v>
      </c>
      <c r="K4757" s="1">
        <v>1.04</v>
      </c>
      <c r="L4757">
        <v>0.10744394</v>
      </c>
      <c r="M4757" t="s">
        <v>5011</v>
      </c>
      <c r="N4757" t="s">
        <v>21245</v>
      </c>
      <c r="O4757" t="s">
        <v>21246</v>
      </c>
      <c r="P4757" t="s">
        <v>278</v>
      </c>
      <c r="Q4757">
        <v>0.23429692999999999</v>
      </c>
      <c r="R4757">
        <v>-5.4184000000000003E-2</v>
      </c>
      <c r="S4757" t="s">
        <v>10030</v>
      </c>
      <c r="T4757">
        <v>4</v>
      </c>
    </row>
    <row r="4758" spans="1:20" x14ac:dyDescent="0.25">
      <c r="A4758" t="s">
        <v>21247</v>
      </c>
      <c r="B4758" t="s">
        <v>20</v>
      </c>
      <c r="C4758" t="s">
        <v>21248</v>
      </c>
      <c r="D4758">
        <v>0.26169659000000001</v>
      </c>
      <c r="E4758">
        <v>-0.41285064999999999</v>
      </c>
      <c r="F4758">
        <v>0.83645444999999996</v>
      </c>
      <c r="G4758">
        <v>7.0357929999999999E-2</v>
      </c>
      <c r="H4758">
        <v>-7.494115E-3</v>
      </c>
      <c r="I4758">
        <v>-0.41563580999999999</v>
      </c>
      <c r="J4758">
        <v>1.5153525999999999</v>
      </c>
      <c r="K4758" s="1">
        <v>-0.68899999999999995</v>
      </c>
      <c r="L4758">
        <v>0.58918864999999998</v>
      </c>
      <c r="M4758" t="s">
        <v>21249</v>
      </c>
      <c r="N4758" t="s">
        <v>21250</v>
      </c>
      <c r="O4758" t="s">
        <v>21251</v>
      </c>
      <c r="P4758" t="s">
        <v>1236</v>
      </c>
      <c r="Q4758">
        <v>-1.9826090000000001E-2</v>
      </c>
      <c r="R4758">
        <v>-1.5290269999999999</v>
      </c>
      <c r="S4758" t="s">
        <v>21252</v>
      </c>
      <c r="T4758">
        <v>3</v>
      </c>
    </row>
    <row r="4759" spans="1:20" x14ac:dyDescent="0.25">
      <c r="A4759" t="s">
        <v>21253</v>
      </c>
      <c r="B4759" t="s">
        <v>20</v>
      </c>
      <c r="C4759" t="s">
        <v>21254</v>
      </c>
      <c r="D4759">
        <v>-0.59647307000000005</v>
      </c>
      <c r="E4759">
        <v>-0.68471106999999998</v>
      </c>
      <c r="F4759">
        <v>-1.42536354</v>
      </c>
      <c r="G4759">
        <v>7.0357929999999999E-2</v>
      </c>
      <c r="H4759">
        <v>-0.129625569</v>
      </c>
      <c r="I4759">
        <v>-0.60105741000000001</v>
      </c>
      <c r="J4759">
        <v>-0.67238659999999995</v>
      </c>
      <c r="K4759" s="1">
        <v>0.47099999999999997</v>
      </c>
      <c r="L4759">
        <v>0.22214506000000001</v>
      </c>
      <c r="M4759" t="s">
        <v>17747</v>
      </c>
      <c r="N4759" t="s">
        <v>21255</v>
      </c>
      <c r="O4759" t="s">
        <v>21256</v>
      </c>
      <c r="P4759" t="s">
        <v>990</v>
      </c>
      <c r="Q4759">
        <v>0.57312762299999997</v>
      </c>
      <c r="R4759">
        <v>-0.54579800000000001</v>
      </c>
      <c r="S4759" t="s">
        <v>18275</v>
      </c>
      <c r="T4759">
        <v>4</v>
      </c>
    </row>
    <row r="4760" spans="1:20" x14ac:dyDescent="0.25">
      <c r="A4760" t="s">
        <v>21257</v>
      </c>
      <c r="B4760" t="s">
        <v>20</v>
      </c>
      <c r="C4760" t="s">
        <v>4091</v>
      </c>
      <c r="D4760">
        <v>-0.41257957000000001</v>
      </c>
      <c r="E4760">
        <v>1.3995521200000001</v>
      </c>
      <c r="F4760">
        <v>0.37078603999999998</v>
      </c>
      <c r="G4760">
        <v>0.68133378</v>
      </c>
      <c r="H4760">
        <v>0.28911084500000001</v>
      </c>
      <c r="I4760">
        <v>-0.60105741000000001</v>
      </c>
      <c r="J4760">
        <v>0.9684178</v>
      </c>
      <c r="K4760" s="1">
        <v>-0.84799999999999998</v>
      </c>
      <c r="L4760">
        <v>0.19538147</v>
      </c>
      <c r="M4760" t="s">
        <v>21258</v>
      </c>
      <c r="N4760" t="s">
        <v>21259</v>
      </c>
      <c r="O4760" t="s">
        <v>21260</v>
      </c>
      <c r="P4760" t="s">
        <v>58</v>
      </c>
      <c r="Q4760">
        <v>0.23429692999999999</v>
      </c>
      <c r="R4760">
        <v>-0.54579800000000001</v>
      </c>
      <c r="S4760" t="s">
        <v>11025</v>
      </c>
      <c r="T4760">
        <v>2</v>
      </c>
    </row>
    <row r="4761" spans="1:20" x14ac:dyDescent="0.25">
      <c r="A4761" t="s">
        <v>21261</v>
      </c>
      <c r="B4761" t="s">
        <v>20</v>
      </c>
      <c r="C4761" t="s">
        <v>832</v>
      </c>
      <c r="D4761">
        <v>-0.4738774</v>
      </c>
      <c r="E4761">
        <v>1.3089319800000001</v>
      </c>
      <c r="F4761">
        <v>0.30426197999999999</v>
      </c>
      <c r="G4761">
        <v>0.68133378</v>
      </c>
      <c r="H4761">
        <v>-6.3979800000000002E-4</v>
      </c>
      <c r="I4761">
        <v>-0.60105741000000001</v>
      </c>
      <c r="J4761">
        <v>1.5153525999999999</v>
      </c>
      <c r="K4761" s="1">
        <v>-0.82899999999999996</v>
      </c>
      <c r="L4761">
        <v>0.10362057</v>
      </c>
      <c r="M4761" t="s">
        <v>21262</v>
      </c>
      <c r="N4761" t="s">
        <v>21263</v>
      </c>
      <c r="O4761" t="s">
        <v>21260</v>
      </c>
      <c r="P4761" t="s">
        <v>58</v>
      </c>
      <c r="Q4761">
        <v>0.213120011</v>
      </c>
      <c r="R4761">
        <v>-0.29999100000000001</v>
      </c>
      <c r="S4761" t="s">
        <v>1520</v>
      </c>
      <c r="T4761">
        <v>2</v>
      </c>
    </row>
    <row r="4762" spans="1:20" x14ac:dyDescent="0.25">
      <c r="A4762" t="s">
        <v>21264</v>
      </c>
      <c r="B4762" t="s">
        <v>20</v>
      </c>
      <c r="C4762" t="s">
        <v>1352</v>
      </c>
      <c r="D4762">
        <v>-0.41257957000000001</v>
      </c>
      <c r="E4762">
        <v>1.2183118399999999</v>
      </c>
      <c r="F4762">
        <v>0.70340632999999997</v>
      </c>
      <c r="G4762">
        <v>0.68133378</v>
      </c>
      <c r="H4762">
        <v>0.19190417800000001</v>
      </c>
      <c r="I4762">
        <v>2.6129168699999998</v>
      </c>
      <c r="J4762">
        <v>1.5153525999999999</v>
      </c>
      <c r="K4762" s="1">
        <v>-0.85699999999999998</v>
      </c>
      <c r="L4762">
        <v>7.3033609999999999E-2</v>
      </c>
      <c r="M4762" t="s">
        <v>13492</v>
      </c>
      <c r="N4762" t="s">
        <v>21265</v>
      </c>
      <c r="O4762" t="s">
        <v>21260</v>
      </c>
      <c r="P4762" t="s">
        <v>18961</v>
      </c>
      <c r="Q4762">
        <v>6.4881583000000007E-2</v>
      </c>
      <c r="R4762">
        <v>-5.4184000000000003E-2</v>
      </c>
      <c r="S4762" t="s">
        <v>2175</v>
      </c>
      <c r="T4762">
        <v>2</v>
      </c>
    </row>
    <row r="4763" spans="1:20" x14ac:dyDescent="0.25">
      <c r="A4763" t="s">
        <v>21266</v>
      </c>
      <c r="B4763" t="s">
        <v>20</v>
      </c>
      <c r="C4763" t="s">
        <v>21267</v>
      </c>
      <c r="D4763">
        <v>-0.53517524000000005</v>
      </c>
      <c r="E4763">
        <v>1.8526528099999999</v>
      </c>
      <c r="F4763">
        <v>0.30426197999999999</v>
      </c>
      <c r="G4763">
        <v>1.2923096300000001</v>
      </c>
      <c r="H4763">
        <v>-0.16950522700000001</v>
      </c>
      <c r="I4763">
        <v>-0.35382861999999998</v>
      </c>
      <c r="J4763">
        <v>0.421483</v>
      </c>
      <c r="K4763" s="1">
        <v>-0.82599999999999996</v>
      </c>
      <c r="L4763">
        <v>-0.18313222000000001</v>
      </c>
      <c r="M4763" t="s">
        <v>21268</v>
      </c>
      <c r="N4763" t="s">
        <v>21269</v>
      </c>
      <c r="O4763" t="s">
        <v>21260</v>
      </c>
      <c r="P4763" t="s">
        <v>18961</v>
      </c>
      <c r="Q4763">
        <v>0.23429692999999999</v>
      </c>
      <c r="R4763">
        <v>0.19162199999999999</v>
      </c>
      <c r="S4763" t="s">
        <v>222</v>
      </c>
      <c r="T4763">
        <v>2</v>
      </c>
    </row>
    <row r="4764" spans="1:20" x14ac:dyDescent="0.25">
      <c r="A4764" t="s">
        <v>21270</v>
      </c>
      <c r="B4764" t="s">
        <v>20</v>
      </c>
      <c r="C4764" t="s">
        <v>21271</v>
      </c>
      <c r="D4764">
        <v>-0.4738774</v>
      </c>
      <c r="E4764">
        <v>1.9432729500000001</v>
      </c>
      <c r="F4764">
        <v>0.17121386</v>
      </c>
      <c r="G4764">
        <v>1.2923096300000001</v>
      </c>
      <c r="H4764">
        <v>-8.9434349999999996E-2</v>
      </c>
      <c r="I4764">
        <v>1.8712305</v>
      </c>
      <c r="J4764">
        <v>0.9684178</v>
      </c>
      <c r="K4764" s="1">
        <v>-0.81299999999999994</v>
      </c>
      <c r="L4764">
        <v>-0.19077896</v>
      </c>
      <c r="M4764" t="s">
        <v>15393</v>
      </c>
      <c r="N4764" t="s">
        <v>21272</v>
      </c>
      <c r="O4764" t="s">
        <v>21273</v>
      </c>
      <c r="P4764" t="s">
        <v>19010</v>
      </c>
      <c r="Q4764">
        <v>0.34018152200000001</v>
      </c>
      <c r="R4764">
        <v>0.43742999999999999</v>
      </c>
      <c r="S4764" t="s">
        <v>300</v>
      </c>
      <c r="T4764">
        <v>2</v>
      </c>
    </row>
    <row r="4765" spans="1:20" x14ac:dyDescent="0.25">
      <c r="A4765" t="s">
        <v>21274</v>
      </c>
      <c r="B4765" t="s">
        <v>20</v>
      </c>
      <c r="C4765" t="s">
        <v>21275</v>
      </c>
      <c r="D4765">
        <v>-0.53517524000000005</v>
      </c>
      <c r="E4765">
        <v>2.2151333599999998</v>
      </c>
      <c r="F4765">
        <v>0.43731009999999998</v>
      </c>
      <c r="G4765">
        <v>0.68133378</v>
      </c>
      <c r="H4765">
        <v>-3.5846059E-2</v>
      </c>
      <c r="I4765">
        <v>0.38785775</v>
      </c>
      <c r="J4765">
        <v>0.421483</v>
      </c>
      <c r="K4765" s="1">
        <v>-0.71699999999999997</v>
      </c>
      <c r="L4765">
        <v>-0.34371379000000002</v>
      </c>
      <c r="M4765" t="s">
        <v>9330</v>
      </c>
      <c r="N4765" t="s">
        <v>21269</v>
      </c>
      <c r="O4765" t="s">
        <v>21260</v>
      </c>
      <c r="P4765" t="s">
        <v>1474</v>
      </c>
      <c r="Q4765">
        <v>0.27665076700000002</v>
      </c>
      <c r="R4765">
        <v>0.43742999999999999</v>
      </c>
      <c r="S4765" t="s">
        <v>4974</v>
      </c>
      <c r="T4765">
        <v>2</v>
      </c>
    </row>
    <row r="4766" spans="1:20" x14ac:dyDescent="0.25">
      <c r="A4766" t="s">
        <v>11277</v>
      </c>
      <c r="B4766" t="s">
        <v>20</v>
      </c>
      <c r="C4766" t="s">
        <v>1592</v>
      </c>
      <c r="D4766">
        <v>-0.28998390000000002</v>
      </c>
      <c r="E4766">
        <v>-5.0370100000000001E-2</v>
      </c>
      <c r="F4766">
        <v>-0.36097859999999998</v>
      </c>
      <c r="G4766">
        <v>-1.1515937700000001</v>
      </c>
      <c r="H4766">
        <v>-0.73280540199999999</v>
      </c>
      <c r="I4766">
        <v>-0.60105741000000001</v>
      </c>
      <c r="J4766">
        <v>-0.67238659999999995</v>
      </c>
      <c r="K4766" s="1">
        <v>0.60599999999999998</v>
      </c>
      <c r="L4766">
        <v>0.26802551000000002</v>
      </c>
      <c r="M4766" t="s">
        <v>2719</v>
      </c>
      <c r="N4766" t="s">
        <v>21276</v>
      </c>
      <c r="O4766" t="s">
        <v>21277</v>
      </c>
      <c r="P4766" t="s">
        <v>1067</v>
      </c>
      <c r="Q4766">
        <v>6.4881583000000007E-2</v>
      </c>
      <c r="R4766">
        <v>0.43742999999999999</v>
      </c>
      <c r="S4766" t="s">
        <v>3408</v>
      </c>
      <c r="T4766">
        <v>4</v>
      </c>
    </row>
    <row r="4767" spans="1:20" x14ac:dyDescent="0.25">
      <c r="A4767" t="s">
        <v>9122</v>
      </c>
      <c r="B4767" t="s">
        <v>20</v>
      </c>
      <c r="C4767" t="s">
        <v>21278</v>
      </c>
      <c r="D4767">
        <v>2.7136098999999998</v>
      </c>
      <c r="E4767">
        <v>0.94645142000000004</v>
      </c>
      <c r="F4767">
        <v>0.76993038999999996</v>
      </c>
      <c r="G4767">
        <v>-1.1515937700000001</v>
      </c>
      <c r="H4767">
        <v>-0.99731969899999995</v>
      </c>
      <c r="I4767">
        <v>-0.60105741000000001</v>
      </c>
      <c r="J4767">
        <v>-0.67238659999999995</v>
      </c>
      <c r="K4767" s="1">
        <v>0.63</v>
      </c>
      <c r="L4767">
        <v>0.43243045000000002</v>
      </c>
      <c r="M4767" t="s">
        <v>21279</v>
      </c>
      <c r="N4767" t="s">
        <v>21280</v>
      </c>
      <c r="O4767" t="s">
        <v>21281</v>
      </c>
      <c r="P4767" t="s">
        <v>1616</v>
      </c>
      <c r="Q4767">
        <v>-0.91984511999999996</v>
      </c>
      <c r="R4767">
        <v>0.92904399999999998</v>
      </c>
      <c r="S4767" t="s">
        <v>11177</v>
      </c>
      <c r="T4767">
        <v>3</v>
      </c>
    </row>
    <row r="4768" spans="1:20" x14ac:dyDescent="0.25">
      <c r="A4768" t="s">
        <v>21282</v>
      </c>
      <c r="B4768" t="s">
        <v>20</v>
      </c>
      <c r="C4768" t="s">
        <v>21283</v>
      </c>
      <c r="D4768">
        <v>4.1847578800000003</v>
      </c>
      <c r="E4768">
        <v>2.5776139100000002</v>
      </c>
      <c r="F4768">
        <v>-0.16140642999999999</v>
      </c>
      <c r="G4768">
        <v>-1.7625696200000001</v>
      </c>
      <c r="H4768">
        <v>-1.3933122449999999</v>
      </c>
      <c r="I4768">
        <v>1.3767729200000001</v>
      </c>
      <c r="J4768">
        <v>-1.7662561999999999</v>
      </c>
      <c r="K4768" s="1">
        <v>-0.20200000000000001</v>
      </c>
      <c r="L4768">
        <v>0.27949562</v>
      </c>
      <c r="M4768" t="s">
        <v>514</v>
      </c>
      <c r="N4768" t="s">
        <v>21284</v>
      </c>
      <c r="O4768" t="s">
        <v>21285</v>
      </c>
      <c r="P4768" t="s">
        <v>12348</v>
      </c>
      <c r="Q4768">
        <v>-5.038755739</v>
      </c>
      <c r="R4768">
        <v>1.666466</v>
      </c>
      <c r="S4768" t="s">
        <v>8588</v>
      </c>
      <c r="T4768">
        <v>5</v>
      </c>
    </row>
    <row r="4769" spans="1:20" x14ac:dyDescent="0.25">
      <c r="A4769" t="s">
        <v>13692</v>
      </c>
      <c r="B4769" t="s">
        <v>20</v>
      </c>
      <c r="C4769" t="s">
        <v>21286</v>
      </c>
      <c r="D4769">
        <v>-0.53517524000000005</v>
      </c>
      <c r="E4769">
        <v>0.67459100999999999</v>
      </c>
      <c r="F4769">
        <v>-1.0927432500000001</v>
      </c>
      <c r="G4769">
        <v>-1.1515937700000001</v>
      </c>
      <c r="H4769">
        <v>-0.31282274900000001</v>
      </c>
      <c r="I4769">
        <v>-0.60105741000000001</v>
      </c>
      <c r="J4769">
        <v>-0.1254518</v>
      </c>
      <c r="K4769" s="1">
        <v>1.61</v>
      </c>
      <c r="L4769">
        <v>-0.22901267</v>
      </c>
      <c r="M4769" t="s">
        <v>1938</v>
      </c>
      <c r="N4769" t="s">
        <v>21287</v>
      </c>
      <c r="O4769" t="s">
        <v>21288</v>
      </c>
      <c r="P4769" t="s">
        <v>45</v>
      </c>
      <c r="Q4769">
        <v>0.19194309300000001</v>
      </c>
      <c r="R4769">
        <v>0.19162199999999999</v>
      </c>
      <c r="S4769" t="s">
        <v>2792</v>
      </c>
      <c r="T4769">
        <v>4</v>
      </c>
    </row>
    <row r="4770" spans="1:20" x14ac:dyDescent="0.25">
      <c r="A4770" t="s">
        <v>21289</v>
      </c>
      <c r="B4770" t="s">
        <v>20</v>
      </c>
      <c r="C4770" t="s">
        <v>2841</v>
      </c>
      <c r="D4770">
        <v>1.5489510799999999</v>
      </c>
      <c r="E4770">
        <v>5.65869862</v>
      </c>
      <c r="F4770">
        <v>1.1690747399999999</v>
      </c>
      <c r="G4770">
        <v>-1.1515937700000001</v>
      </c>
      <c r="H4770">
        <v>-1.215723141</v>
      </c>
      <c r="I4770">
        <v>1.3767729200000001</v>
      </c>
      <c r="J4770">
        <v>-0.1254518</v>
      </c>
      <c r="K4770" s="1">
        <v>-0.20899999999999999</v>
      </c>
      <c r="L4770">
        <v>-0.40871109</v>
      </c>
      <c r="M4770" t="s">
        <v>6567</v>
      </c>
      <c r="N4770" t="s">
        <v>21290</v>
      </c>
      <c r="O4770" t="s">
        <v>21291</v>
      </c>
      <c r="P4770" t="s">
        <v>1703</v>
      </c>
      <c r="Q4770">
        <v>-2.5081139960000001</v>
      </c>
      <c r="R4770">
        <v>1.1748510000000001</v>
      </c>
      <c r="S4770" t="s">
        <v>1220</v>
      </c>
      <c r="T4770">
        <v>5</v>
      </c>
    </row>
    <row r="4771" spans="1:20" x14ac:dyDescent="0.25">
      <c r="A4771" t="s">
        <v>21292</v>
      </c>
      <c r="B4771" t="s">
        <v>20</v>
      </c>
      <c r="C4771" t="s">
        <v>20926</v>
      </c>
      <c r="D4771">
        <v>-0.4738774</v>
      </c>
      <c r="E4771">
        <v>-0.14099023999999999</v>
      </c>
      <c r="F4771">
        <v>-0.16140642999999999</v>
      </c>
      <c r="G4771">
        <v>0.68133378</v>
      </c>
      <c r="H4771">
        <v>-0.47981881900000001</v>
      </c>
      <c r="I4771">
        <v>-0.60105741000000001</v>
      </c>
      <c r="J4771">
        <v>0.9684178</v>
      </c>
      <c r="K4771" s="1">
        <v>-0.71499999999999997</v>
      </c>
      <c r="L4771">
        <v>0.23743854</v>
      </c>
      <c r="M4771" t="s">
        <v>21293</v>
      </c>
      <c r="N4771" t="s">
        <v>21294</v>
      </c>
      <c r="O4771" t="s">
        <v>21295</v>
      </c>
      <c r="P4771" t="s">
        <v>18961</v>
      </c>
      <c r="Q4771">
        <v>0.28723922600000001</v>
      </c>
      <c r="R4771">
        <v>-0.29999100000000001</v>
      </c>
      <c r="S4771" t="s">
        <v>2112</v>
      </c>
      <c r="T4771">
        <v>2</v>
      </c>
    </row>
    <row r="4772" spans="1:20" x14ac:dyDescent="0.25">
      <c r="A4772" t="s">
        <v>21296</v>
      </c>
      <c r="B4772" t="s">
        <v>20</v>
      </c>
      <c r="C4772" t="s">
        <v>12758</v>
      </c>
      <c r="D4772">
        <v>-0.53517524000000005</v>
      </c>
      <c r="E4772">
        <v>-5.0370100000000001E-2</v>
      </c>
      <c r="F4772">
        <v>-0.36097859999999998</v>
      </c>
      <c r="G4772">
        <v>0.68133378</v>
      </c>
      <c r="H4772">
        <v>-0.64182993099999996</v>
      </c>
      <c r="I4772">
        <v>-0.60105741000000001</v>
      </c>
      <c r="J4772">
        <v>0.9684178</v>
      </c>
      <c r="K4772" s="1">
        <v>-0.72899999999999998</v>
      </c>
      <c r="L4772">
        <v>0.32537607000000002</v>
      </c>
      <c r="M4772" t="s">
        <v>10608</v>
      </c>
      <c r="N4772" t="s">
        <v>21297</v>
      </c>
      <c r="O4772" t="s">
        <v>21295</v>
      </c>
      <c r="P4772" t="s">
        <v>1474</v>
      </c>
      <c r="Q4772">
        <v>0.32959306199999999</v>
      </c>
      <c r="R4772">
        <v>-0.29999100000000001</v>
      </c>
      <c r="S4772" t="s">
        <v>4837</v>
      </c>
      <c r="T4772">
        <v>2</v>
      </c>
    </row>
    <row r="4773" spans="1:20" x14ac:dyDescent="0.25">
      <c r="A4773" t="s">
        <v>21298</v>
      </c>
      <c r="B4773" t="s">
        <v>20</v>
      </c>
      <c r="C4773" t="s">
        <v>14488</v>
      </c>
      <c r="D4773">
        <v>-0.4738774</v>
      </c>
      <c r="E4773">
        <v>-0.59409093000000002</v>
      </c>
      <c r="F4773">
        <v>-0.62707484000000002</v>
      </c>
      <c r="G4773">
        <v>7.0357929999999999E-2</v>
      </c>
      <c r="H4773">
        <v>-0.96990243399999998</v>
      </c>
      <c r="I4773">
        <v>-0.60105741000000001</v>
      </c>
      <c r="J4773">
        <v>-0.1254518</v>
      </c>
      <c r="K4773" s="1">
        <v>-0.65600000000000003</v>
      </c>
      <c r="L4773">
        <v>-0.56164592000000002</v>
      </c>
      <c r="M4773" t="s">
        <v>12126</v>
      </c>
      <c r="N4773" t="s">
        <v>21299</v>
      </c>
      <c r="O4773" t="s">
        <v>21300</v>
      </c>
      <c r="P4773" t="s">
        <v>1703</v>
      </c>
      <c r="Q4773">
        <v>0.54136224600000005</v>
      </c>
      <c r="R4773">
        <v>-0.54579800000000001</v>
      </c>
      <c r="S4773" t="s">
        <v>2631</v>
      </c>
      <c r="T4773">
        <v>2</v>
      </c>
    </row>
    <row r="4774" spans="1:20" x14ac:dyDescent="0.25">
      <c r="A4774" t="s">
        <v>21301</v>
      </c>
      <c r="B4774" t="s">
        <v>20</v>
      </c>
      <c r="C4774" t="s">
        <v>21302</v>
      </c>
      <c r="D4774">
        <v>-0.10609041</v>
      </c>
      <c r="E4774">
        <v>-0.23161038</v>
      </c>
      <c r="F4774">
        <v>-9.4882369999999994E-2</v>
      </c>
      <c r="G4774">
        <v>1.2923096300000001</v>
      </c>
      <c r="H4774">
        <v>-4.6127533999999998E-2</v>
      </c>
      <c r="I4774">
        <v>1.3767729200000001</v>
      </c>
      <c r="J4774">
        <v>2.0622874000000002</v>
      </c>
      <c r="K4774" s="1">
        <v>-0.98499999999999999</v>
      </c>
      <c r="L4774">
        <v>-0.3819475</v>
      </c>
      <c r="M4774" t="s">
        <v>2452</v>
      </c>
      <c r="N4774" t="s">
        <v>21303</v>
      </c>
      <c r="O4774" t="s">
        <v>21304</v>
      </c>
      <c r="P4774" t="s">
        <v>18961</v>
      </c>
      <c r="Q4774">
        <v>0.84842756200000002</v>
      </c>
      <c r="R4774">
        <v>1.4206589999999999</v>
      </c>
      <c r="S4774" t="s">
        <v>21305</v>
      </c>
      <c r="T4774">
        <v>2</v>
      </c>
    </row>
    <row r="4775" spans="1:20" x14ac:dyDescent="0.25">
      <c r="A4775" t="s">
        <v>21306</v>
      </c>
      <c r="B4775" t="s">
        <v>20</v>
      </c>
      <c r="C4775" t="s">
        <v>11060</v>
      </c>
      <c r="D4775">
        <v>0.26169659000000001</v>
      </c>
      <c r="E4775">
        <v>1.3089319800000001</v>
      </c>
      <c r="F4775">
        <v>2.1669356099999999</v>
      </c>
      <c r="G4775">
        <v>1.2923096300000001</v>
      </c>
      <c r="H4775">
        <v>0.13021533099999999</v>
      </c>
      <c r="I4775">
        <v>-0.60105741000000001</v>
      </c>
      <c r="J4775">
        <v>1.5153525999999999</v>
      </c>
      <c r="K4775" s="1">
        <v>-1.01</v>
      </c>
      <c r="L4775">
        <v>-0.12195829</v>
      </c>
      <c r="M4775" t="s">
        <v>6572</v>
      </c>
      <c r="N4775" t="s">
        <v>21307</v>
      </c>
      <c r="O4775" t="s">
        <v>21308</v>
      </c>
      <c r="P4775" t="s">
        <v>18948</v>
      </c>
      <c r="Q4775">
        <v>0.202531552</v>
      </c>
      <c r="R4775">
        <v>1.666466</v>
      </c>
      <c r="S4775" t="s">
        <v>21309</v>
      </c>
      <c r="T4775">
        <v>2</v>
      </c>
    </row>
    <row r="4776" spans="1:20" x14ac:dyDescent="0.25">
      <c r="A4776" t="s">
        <v>14403</v>
      </c>
      <c r="B4776" t="s">
        <v>20</v>
      </c>
      <c r="C4776" t="s">
        <v>21310</v>
      </c>
      <c r="D4776">
        <v>-0.35128174000000001</v>
      </c>
      <c r="E4776">
        <v>-5.0370100000000001E-2</v>
      </c>
      <c r="F4776">
        <v>-1.0262191899999999</v>
      </c>
      <c r="G4776">
        <v>1.2923096300000001</v>
      </c>
      <c r="H4776">
        <v>-0.462683028</v>
      </c>
      <c r="I4776">
        <v>1.31496572</v>
      </c>
      <c r="J4776">
        <v>-0.1254518</v>
      </c>
      <c r="K4776" s="1">
        <v>-0.61899999999999999</v>
      </c>
      <c r="L4776">
        <v>-0.47753176000000003</v>
      </c>
      <c r="M4776" t="s">
        <v>2625</v>
      </c>
      <c r="N4776" t="s">
        <v>21311</v>
      </c>
      <c r="O4776" t="s">
        <v>21312</v>
      </c>
      <c r="P4776" t="s">
        <v>8886</v>
      </c>
      <c r="Q4776">
        <v>0.40371227700000001</v>
      </c>
      <c r="R4776">
        <v>-5.4184000000000003E-2</v>
      </c>
      <c r="S4776" t="s">
        <v>2759</v>
      </c>
      <c r="T4776">
        <v>2</v>
      </c>
    </row>
    <row r="4777" spans="1:20" x14ac:dyDescent="0.25">
      <c r="A4777" t="s">
        <v>4238</v>
      </c>
      <c r="B4777" t="s">
        <v>20</v>
      </c>
      <c r="C4777" t="s">
        <v>21313</v>
      </c>
      <c r="D4777">
        <v>-0.59647307000000005</v>
      </c>
      <c r="E4777">
        <v>-0.59409093000000002</v>
      </c>
      <c r="F4777">
        <v>-1.0262191899999999</v>
      </c>
      <c r="G4777">
        <v>7.0357929999999999E-2</v>
      </c>
      <c r="H4777">
        <v>-0.57764860600000001</v>
      </c>
      <c r="I4777">
        <v>-0.60105741000000001</v>
      </c>
      <c r="J4777">
        <v>0.421483</v>
      </c>
      <c r="K4777" s="1">
        <v>-0.71199999999999997</v>
      </c>
      <c r="L4777">
        <v>-0.38577086999999999</v>
      </c>
      <c r="M4777" t="s">
        <v>8873</v>
      </c>
      <c r="N4777" t="s">
        <v>21314</v>
      </c>
      <c r="O4777" t="s">
        <v>21315</v>
      </c>
      <c r="P4777" t="s">
        <v>1195</v>
      </c>
      <c r="Q4777">
        <v>0.371946899</v>
      </c>
      <c r="R4777">
        <v>0.43742999999999999</v>
      </c>
      <c r="S4777" t="s">
        <v>5255</v>
      </c>
      <c r="T4777">
        <v>2</v>
      </c>
    </row>
    <row r="4778" spans="1:20" x14ac:dyDescent="0.25">
      <c r="A4778" t="s">
        <v>15592</v>
      </c>
      <c r="B4778" t="s">
        <v>20</v>
      </c>
      <c r="C4778" t="s">
        <v>21316</v>
      </c>
      <c r="D4778">
        <v>-0.4738774</v>
      </c>
      <c r="E4778">
        <v>-0.41285064999999999</v>
      </c>
      <c r="F4778">
        <v>-0.76012296000000001</v>
      </c>
      <c r="G4778">
        <v>-0.54061791999999997</v>
      </c>
      <c r="H4778">
        <v>-0.82284619299999995</v>
      </c>
      <c r="I4778">
        <v>-0.60105741000000001</v>
      </c>
      <c r="J4778">
        <v>0.421483</v>
      </c>
      <c r="K4778" s="1">
        <v>0.19500000000000001</v>
      </c>
      <c r="L4778">
        <v>-4.1667509999999998E-2</v>
      </c>
      <c r="M4778" t="s">
        <v>2748</v>
      </c>
      <c r="N4778" t="s">
        <v>21317</v>
      </c>
      <c r="O4778" t="s">
        <v>21318</v>
      </c>
      <c r="P4778" t="s">
        <v>65</v>
      </c>
      <c r="Q4778">
        <v>-8.3356844999999999E-2</v>
      </c>
      <c r="R4778">
        <v>-0.29999100000000001</v>
      </c>
      <c r="S4778" t="s">
        <v>2171</v>
      </c>
      <c r="T4778">
        <v>4</v>
      </c>
    </row>
    <row r="4779" spans="1:20" x14ac:dyDescent="0.25">
      <c r="A4779" t="s">
        <v>21319</v>
      </c>
      <c r="B4779" t="s">
        <v>20</v>
      </c>
      <c r="C4779" t="s">
        <v>21320</v>
      </c>
      <c r="D4779">
        <v>-0.53517524000000005</v>
      </c>
      <c r="E4779">
        <v>-0.32223051000000003</v>
      </c>
      <c r="F4779">
        <v>0.23773791999999999</v>
      </c>
      <c r="G4779">
        <v>0.68133378</v>
      </c>
      <c r="H4779">
        <v>-0.84995189900000001</v>
      </c>
      <c r="I4779">
        <v>-0.60105741000000001</v>
      </c>
      <c r="J4779">
        <v>-0.67238659999999995</v>
      </c>
      <c r="K4779" s="1">
        <v>0.90700000000000003</v>
      </c>
      <c r="L4779">
        <v>0.57389515999999996</v>
      </c>
      <c r="M4779" t="s">
        <v>21321</v>
      </c>
      <c r="N4779" t="s">
        <v>21322</v>
      </c>
      <c r="O4779" t="s">
        <v>21323</v>
      </c>
      <c r="P4779" t="s">
        <v>556</v>
      </c>
      <c r="Q4779">
        <v>2.2527746000000001E-2</v>
      </c>
      <c r="R4779">
        <v>0.92904399999999998</v>
      </c>
      <c r="S4779" t="s">
        <v>21324</v>
      </c>
      <c r="T4779">
        <v>4</v>
      </c>
    </row>
    <row r="4780" spans="1:20" x14ac:dyDescent="0.25">
      <c r="A4780" t="s">
        <v>21325</v>
      </c>
      <c r="B4780" t="s">
        <v>20</v>
      </c>
      <c r="C4780" t="s">
        <v>21326</v>
      </c>
      <c r="D4780">
        <v>-0.59647307000000005</v>
      </c>
      <c r="E4780">
        <v>-0.32223051000000003</v>
      </c>
      <c r="F4780">
        <v>0.50383414999999998</v>
      </c>
      <c r="G4780">
        <v>7.0357929999999999E-2</v>
      </c>
      <c r="H4780">
        <v>-0.76645386400000004</v>
      </c>
      <c r="I4780">
        <v>1.1913513200000001</v>
      </c>
      <c r="J4780">
        <v>-0.1254518</v>
      </c>
      <c r="K4780" s="1">
        <v>0.372</v>
      </c>
      <c r="L4780">
        <v>0.23361517000000001</v>
      </c>
      <c r="M4780" t="s">
        <v>21327</v>
      </c>
      <c r="N4780" t="s">
        <v>21328</v>
      </c>
      <c r="O4780" t="s">
        <v>21329</v>
      </c>
      <c r="P4780" t="s">
        <v>2088</v>
      </c>
      <c r="Q4780">
        <v>9.6646961000000003E-2</v>
      </c>
      <c r="R4780">
        <v>0.92904399999999998</v>
      </c>
      <c r="S4780" t="s">
        <v>1200</v>
      </c>
      <c r="T4780">
        <v>4</v>
      </c>
    </row>
    <row r="4781" spans="1:20" x14ac:dyDescent="0.25">
      <c r="A4781" t="s">
        <v>21330</v>
      </c>
      <c r="B4781" t="s">
        <v>20</v>
      </c>
      <c r="C4781" t="s">
        <v>15233</v>
      </c>
      <c r="D4781">
        <v>-0.53517524000000005</v>
      </c>
      <c r="E4781">
        <v>-0.68471106999999998</v>
      </c>
      <c r="F4781">
        <v>-1.0262191899999999</v>
      </c>
      <c r="G4781">
        <v>-1.7625696200000001</v>
      </c>
      <c r="H4781">
        <v>-0.54400014399999996</v>
      </c>
      <c r="I4781">
        <v>-0.60105741000000001</v>
      </c>
      <c r="J4781">
        <v>-1.7662561999999999</v>
      </c>
      <c r="K4781" s="1">
        <v>1.22</v>
      </c>
      <c r="L4781">
        <v>0.29478910000000003</v>
      </c>
      <c r="M4781" t="s">
        <v>3640</v>
      </c>
      <c r="N4781" t="s">
        <v>21331</v>
      </c>
      <c r="O4781" t="s">
        <v>21332</v>
      </c>
      <c r="P4781" t="s">
        <v>327</v>
      </c>
      <c r="Q4781">
        <v>0.18135463399999999</v>
      </c>
      <c r="R4781">
        <v>-5.4184000000000003E-2</v>
      </c>
      <c r="S4781" t="s">
        <v>6411</v>
      </c>
      <c r="T4781">
        <v>4</v>
      </c>
    </row>
    <row r="4782" spans="1:20" x14ac:dyDescent="0.25">
      <c r="A4782" t="s">
        <v>15491</v>
      </c>
      <c r="B4782" t="s">
        <v>20</v>
      </c>
      <c r="C4782" t="s">
        <v>21333</v>
      </c>
      <c r="D4782">
        <v>-0.35128174000000001</v>
      </c>
      <c r="E4782">
        <v>-0.59409093000000002</v>
      </c>
      <c r="F4782">
        <v>0.17121386</v>
      </c>
      <c r="G4782">
        <v>7.0357929999999999E-2</v>
      </c>
      <c r="H4782">
        <v>0.29129176400000001</v>
      </c>
      <c r="I4782">
        <v>-0.60105741000000001</v>
      </c>
      <c r="J4782">
        <v>-1.2193214000000001</v>
      </c>
      <c r="K4782" s="1">
        <v>0.42</v>
      </c>
      <c r="L4782">
        <v>-0.25577625999999998</v>
      </c>
      <c r="M4782" t="s">
        <v>7414</v>
      </c>
      <c r="N4782" t="s">
        <v>21334</v>
      </c>
      <c r="O4782" t="s">
        <v>21335</v>
      </c>
      <c r="P4782" t="s">
        <v>45</v>
      </c>
      <c r="Q4782">
        <v>0.17076617499999999</v>
      </c>
      <c r="R4782">
        <v>-0.29999100000000001</v>
      </c>
      <c r="S4782" t="s">
        <v>746</v>
      </c>
      <c r="T4782">
        <v>4</v>
      </c>
    </row>
    <row r="4783" spans="1:20" x14ac:dyDescent="0.25">
      <c r="A4783" t="s">
        <v>21336</v>
      </c>
      <c r="B4783" t="s">
        <v>20</v>
      </c>
      <c r="C4783" t="s">
        <v>21337</v>
      </c>
      <c r="D4783">
        <v>-0.59647307000000005</v>
      </c>
      <c r="E4783">
        <v>-0.50347078999999995</v>
      </c>
      <c r="F4783">
        <v>-0.49402671999999997</v>
      </c>
      <c r="G4783">
        <v>0.68133378</v>
      </c>
      <c r="H4783">
        <v>-0.361737643</v>
      </c>
      <c r="I4783">
        <v>-0.60105741000000001</v>
      </c>
      <c r="J4783">
        <v>0.421483</v>
      </c>
      <c r="K4783" s="1">
        <v>0.52600000000000002</v>
      </c>
      <c r="L4783">
        <v>-0.160192</v>
      </c>
      <c r="M4783" t="s">
        <v>5254</v>
      </c>
      <c r="N4783" t="s">
        <v>21338</v>
      </c>
      <c r="O4783" t="s">
        <v>21339</v>
      </c>
      <c r="P4783" t="s">
        <v>2876</v>
      </c>
      <c r="Q4783">
        <v>0.530773787</v>
      </c>
      <c r="R4783">
        <v>-1.28322</v>
      </c>
      <c r="S4783" t="s">
        <v>1864</v>
      </c>
      <c r="T4783">
        <v>4</v>
      </c>
    </row>
    <row r="4784" spans="1:20" x14ac:dyDescent="0.25">
      <c r="A4784" t="s">
        <v>21340</v>
      </c>
      <c r="B4784" t="s">
        <v>20</v>
      </c>
      <c r="C4784" t="s">
        <v>21341</v>
      </c>
      <c r="D4784">
        <v>-0.22868606999999999</v>
      </c>
      <c r="E4784">
        <v>0.31211044999999998</v>
      </c>
      <c r="F4784">
        <v>0.83645444999999996</v>
      </c>
      <c r="G4784">
        <v>-0.54061791999999997</v>
      </c>
      <c r="H4784">
        <v>-0.231817193</v>
      </c>
      <c r="I4784">
        <v>3.4782176300000001</v>
      </c>
      <c r="J4784">
        <v>-0.67238659999999995</v>
      </c>
      <c r="K4784" s="1">
        <v>-0.48</v>
      </c>
      <c r="L4784">
        <v>0.73065336000000003</v>
      </c>
      <c r="M4784" t="s">
        <v>4397</v>
      </c>
      <c r="N4784" t="s">
        <v>21342</v>
      </c>
      <c r="O4784" t="s">
        <v>21343</v>
      </c>
      <c r="P4784" t="s">
        <v>843</v>
      </c>
      <c r="Q4784">
        <v>8.6058500999999996E-2</v>
      </c>
      <c r="R4784">
        <v>-1.0374129999999999</v>
      </c>
      <c r="S4784" t="s">
        <v>2637</v>
      </c>
      <c r="T4784">
        <v>3</v>
      </c>
    </row>
    <row r="4785" spans="1:20" x14ac:dyDescent="0.25">
      <c r="A4785" t="s">
        <v>14460</v>
      </c>
      <c r="B4785" t="s">
        <v>20</v>
      </c>
      <c r="C4785" t="s">
        <v>1497</v>
      </c>
      <c r="D4785">
        <v>-0.59647307000000005</v>
      </c>
      <c r="E4785">
        <v>0.85583129000000002</v>
      </c>
      <c r="F4785">
        <v>-0.22793049000000001</v>
      </c>
      <c r="G4785">
        <v>7.0357929999999999E-2</v>
      </c>
      <c r="H4785">
        <v>-0.59478439699999996</v>
      </c>
      <c r="I4785">
        <v>-0.60105741000000001</v>
      </c>
      <c r="J4785">
        <v>-0.67238659999999995</v>
      </c>
      <c r="K4785" s="1">
        <v>0.21099999999999999</v>
      </c>
      <c r="L4785">
        <v>-0.34371379000000002</v>
      </c>
      <c r="M4785" t="s">
        <v>13702</v>
      </c>
      <c r="N4785" t="s">
        <v>21344</v>
      </c>
      <c r="O4785" t="s">
        <v>21345</v>
      </c>
      <c r="P4785" t="s">
        <v>65</v>
      </c>
      <c r="Q4785">
        <v>9.6646961000000003E-2</v>
      </c>
      <c r="R4785">
        <v>0.68323699999999998</v>
      </c>
      <c r="S4785" t="s">
        <v>3827</v>
      </c>
      <c r="T4785">
        <v>4</v>
      </c>
    </row>
    <row r="4786" spans="1:20" x14ac:dyDescent="0.25">
      <c r="A4786" t="s">
        <v>21346</v>
      </c>
      <c r="B4786" t="s">
        <v>20</v>
      </c>
      <c r="C4786" t="s">
        <v>21347</v>
      </c>
      <c r="D4786">
        <v>-0.4738774</v>
      </c>
      <c r="E4786">
        <v>4.0250040000000001E-2</v>
      </c>
      <c r="F4786">
        <v>0.70340632999999997</v>
      </c>
      <c r="G4786">
        <v>1.2923096300000001</v>
      </c>
      <c r="H4786">
        <v>-0.44679347699999999</v>
      </c>
      <c r="I4786">
        <v>-0.60105741000000001</v>
      </c>
      <c r="J4786">
        <v>-0.67238659999999995</v>
      </c>
      <c r="K4786" s="1">
        <v>-0.83299999999999996</v>
      </c>
      <c r="L4786">
        <v>-0.12578165999999999</v>
      </c>
      <c r="M4786" t="s">
        <v>10851</v>
      </c>
      <c r="N4786" t="s">
        <v>21348</v>
      </c>
      <c r="O4786" t="s">
        <v>21349</v>
      </c>
      <c r="P4786" t="s">
        <v>418</v>
      </c>
      <c r="Q4786">
        <v>8.6058500999999996E-2</v>
      </c>
      <c r="R4786">
        <v>0.92904399999999998</v>
      </c>
      <c r="S4786" t="s">
        <v>4675</v>
      </c>
      <c r="T4786">
        <v>2</v>
      </c>
    </row>
    <row r="4787" spans="1:20" x14ac:dyDescent="0.25">
      <c r="A4787" t="s">
        <v>20509</v>
      </c>
      <c r="B4787" t="s">
        <v>20</v>
      </c>
      <c r="C4787" t="s">
        <v>21350</v>
      </c>
      <c r="D4787">
        <v>-0.53517524000000005</v>
      </c>
      <c r="E4787">
        <v>0.58397087000000003</v>
      </c>
      <c r="F4787">
        <v>-1.0927432500000001</v>
      </c>
      <c r="G4787">
        <v>-1.1515937700000001</v>
      </c>
      <c r="H4787">
        <v>-0.15548503499999999</v>
      </c>
      <c r="I4787">
        <v>-0.60105741000000001</v>
      </c>
      <c r="J4787">
        <v>-0.1254518</v>
      </c>
      <c r="K4787" s="1">
        <v>1.62</v>
      </c>
      <c r="L4787">
        <v>-0.17166211000000001</v>
      </c>
      <c r="M4787" t="s">
        <v>6856</v>
      </c>
      <c r="N4787" t="s">
        <v>21351</v>
      </c>
      <c r="O4787" t="s">
        <v>21352</v>
      </c>
      <c r="P4787" t="s">
        <v>31</v>
      </c>
      <c r="Q4787">
        <v>0.202531552</v>
      </c>
      <c r="R4787">
        <v>0.19162199999999999</v>
      </c>
      <c r="S4787" t="s">
        <v>222</v>
      </c>
      <c r="T4787">
        <v>4</v>
      </c>
    </row>
    <row r="4788" spans="1:20" x14ac:dyDescent="0.25">
      <c r="A4788" t="s">
        <v>6366</v>
      </c>
      <c r="B4788" t="s">
        <v>20</v>
      </c>
      <c r="C4788" t="s">
        <v>21353</v>
      </c>
      <c r="D4788">
        <v>-0.53517524000000005</v>
      </c>
      <c r="E4788">
        <v>-0.32223051000000003</v>
      </c>
      <c r="F4788">
        <v>-1.0927432500000001</v>
      </c>
      <c r="G4788">
        <v>0.68133378</v>
      </c>
      <c r="H4788">
        <v>-0.93594241199999995</v>
      </c>
      <c r="I4788">
        <v>-0.60105741000000001</v>
      </c>
      <c r="J4788">
        <v>-0.67238659999999995</v>
      </c>
      <c r="K4788" s="1">
        <v>0.58399999999999996</v>
      </c>
      <c r="L4788">
        <v>-0.38577086999999999</v>
      </c>
      <c r="M4788" t="s">
        <v>1511</v>
      </c>
      <c r="N4788" t="s">
        <v>21354</v>
      </c>
      <c r="O4788" t="s">
        <v>21355</v>
      </c>
      <c r="P4788" t="s">
        <v>5615</v>
      </c>
      <c r="Q4788">
        <v>0.10723542</v>
      </c>
      <c r="R4788">
        <v>0.68323699999999998</v>
      </c>
      <c r="S4788" t="s">
        <v>10889</v>
      </c>
      <c r="T4788">
        <v>4</v>
      </c>
    </row>
    <row r="4789" spans="1:20" x14ac:dyDescent="0.25">
      <c r="A4789" t="s">
        <v>21356</v>
      </c>
      <c r="B4789" t="s">
        <v>20</v>
      </c>
      <c r="C4789" t="s">
        <v>21357</v>
      </c>
      <c r="D4789">
        <v>-0.59647307000000005</v>
      </c>
      <c r="E4789">
        <v>-0.59409093000000002</v>
      </c>
      <c r="F4789">
        <v>-0.95969512999999995</v>
      </c>
      <c r="G4789">
        <v>-1.1515937700000001</v>
      </c>
      <c r="H4789">
        <v>0.24580402800000001</v>
      </c>
      <c r="I4789">
        <v>-0.60105741000000001</v>
      </c>
      <c r="J4789">
        <v>-1.7662561999999999</v>
      </c>
      <c r="K4789" s="1">
        <v>1.26</v>
      </c>
      <c r="L4789">
        <v>0.17626460999999999</v>
      </c>
      <c r="M4789" t="s">
        <v>10302</v>
      </c>
      <c r="N4789" t="s">
        <v>21358</v>
      </c>
      <c r="O4789" t="s">
        <v>21359</v>
      </c>
      <c r="P4789" t="s">
        <v>2753</v>
      </c>
      <c r="Q4789">
        <v>0.28723922600000001</v>
      </c>
      <c r="R4789">
        <v>0.19162199999999999</v>
      </c>
      <c r="S4789" t="s">
        <v>9549</v>
      </c>
      <c r="T4789">
        <v>4</v>
      </c>
    </row>
    <row r="4790" spans="1:20" x14ac:dyDescent="0.25">
      <c r="A4790" t="s">
        <v>10660</v>
      </c>
      <c r="B4790" t="s">
        <v>20</v>
      </c>
      <c r="C4790" t="s">
        <v>21360</v>
      </c>
      <c r="D4790">
        <v>1.1198662500000001</v>
      </c>
      <c r="E4790">
        <v>0.22149031999999999</v>
      </c>
      <c r="F4790">
        <v>0.63688226999999997</v>
      </c>
      <c r="G4790">
        <v>-1.1515937700000001</v>
      </c>
      <c r="H4790">
        <v>-0.96304811800000001</v>
      </c>
      <c r="I4790">
        <v>-0.60105741000000001</v>
      </c>
      <c r="J4790">
        <v>0.421483</v>
      </c>
      <c r="K4790" s="1">
        <v>0.61299999999999999</v>
      </c>
      <c r="L4790">
        <v>0.37890326000000002</v>
      </c>
      <c r="M4790" t="s">
        <v>21361</v>
      </c>
      <c r="N4790" t="s">
        <v>21362</v>
      </c>
      <c r="O4790" t="s">
        <v>21363</v>
      </c>
      <c r="P4790" t="s">
        <v>45</v>
      </c>
      <c r="Q4790">
        <v>-0.28453757000000002</v>
      </c>
      <c r="R4790">
        <v>0.92904399999999998</v>
      </c>
      <c r="S4790" t="s">
        <v>11177</v>
      </c>
      <c r="T4790">
        <v>3</v>
      </c>
    </row>
    <row r="4791" spans="1:20" x14ac:dyDescent="0.25">
      <c r="A4791" t="s">
        <v>21364</v>
      </c>
      <c r="B4791" t="s">
        <v>20</v>
      </c>
      <c r="C4791" t="s">
        <v>21365</v>
      </c>
      <c r="D4791">
        <v>-0.59647307000000005</v>
      </c>
      <c r="E4791">
        <v>-0.14099023999999999</v>
      </c>
      <c r="F4791">
        <v>-2.15712818</v>
      </c>
      <c r="G4791">
        <v>-0.54061791999999997</v>
      </c>
      <c r="H4791">
        <v>0.61219838999999998</v>
      </c>
      <c r="I4791">
        <v>-0.60105741000000001</v>
      </c>
      <c r="J4791">
        <v>-0.67238659999999995</v>
      </c>
      <c r="K4791" s="1">
        <v>-0.125</v>
      </c>
      <c r="L4791">
        <v>-0.67634704000000001</v>
      </c>
      <c r="M4791" t="s">
        <v>21366</v>
      </c>
      <c r="N4791" t="s">
        <v>21367</v>
      </c>
      <c r="O4791" t="s">
        <v>21368</v>
      </c>
      <c r="P4791" t="s">
        <v>309</v>
      </c>
      <c r="Q4791">
        <v>-0.263360651</v>
      </c>
      <c r="R4791">
        <v>1.666466</v>
      </c>
      <c r="S4791" t="s">
        <v>10295</v>
      </c>
      <c r="T4791">
        <v>4</v>
      </c>
    </row>
    <row r="4792" spans="1:20" x14ac:dyDescent="0.25">
      <c r="A4792" t="s">
        <v>21369</v>
      </c>
      <c r="B4792" t="s">
        <v>20</v>
      </c>
      <c r="C4792" t="s">
        <v>21370</v>
      </c>
      <c r="D4792">
        <v>-0.59647307000000005</v>
      </c>
      <c r="E4792">
        <v>-0.32223051000000003</v>
      </c>
      <c r="F4792">
        <v>-0.76012296000000001</v>
      </c>
      <c r="G4792">
        <v>1.2923096300000001</v>
      </c>
      <c r="H4792">
        <v>-0.66457379900000002</v>
      </c>
      <c r="I4792">
        <v>1.3767729200000001</v>
      </c>
      <c r="J4792">
        <v>-0.1254518</v>
      </c>
      <c r="K4792" s="1">
        <v>-0.57599999999999996</v>
      </c>
      <c r="L4792">
        <v>-0.34371379000000002</v>
      </c>
      <c r="M4792" t="s">
        <v>21371</v>
      </c>
      <c r="N4792" t="s">
        <v>21372</v>
      </c>
      <c r="O4792" t="s">
        <v>21373</v>
      </c>
      <c r="P4792" t="s">
        <v>1530</v>
      </c>
      <c r="Q4792">
        <v>0.319004603</v>
      </c>
      <c r="R4792">
        <v>-0.29999100000000001</v>
      </c>
      <c r="S4792" t="s">
        <v>16054</v>
      </c>
      <c r="T4792">
        <v>2</v>
      </c>
    </row>
    <row r="4793" spans="1:20" x14ac:dyDescent="0.25">
      <c r="A4793" t="s">
        <v>21374</v>
      </c>
      <c r="B4793" t="s">
        <v>20</v>
      </c>
      <c r="C4793" t="s">
        <v>18701</v>
      </c>
      <c r="D4793">
        <v>-0.53517524000000005</v>
      </c>
      <c r="E4793">
        <v>0.22149031999999999</v>
      </c>
      <c r="F4793">
        <v>-0.69359890000000002</v>
      </c>
      <c r="G4793">
        <v>-0.54061791999999997</v>
      </c>
      <c r="H4793">
        <v>-0.18913349600000001</v>
      </c>
      <c r="I4793">
        <v>-0.60105741000000001</v>
      </c>
      <c r="J4793">
        <v>-0.1254518</v>
      </c>
      <c r="K4793" s="1">
        <v>0.20100000000000001</v>
      </c>
      <c r="L4793">
        <v>-3.4337999999999999E-3</v>
      </c>
      <c r="M4793" t="s">
        <v>14590</v>
      </c>
      <c r="N4793" t="s">
        <v>21375</v>
      </c>
      <c r="O4793" t="s">
        <v>21376</v>
      </c>
      <c r="P4793" t="s">
        <v>2077</v>
      </c>
      <c r="Q4793">
        <v>0.27665076700000002</v>
      </c>
      <c r="R4793">
        <v>0.19162199999999999</v>
      </c>
      <c r="S4793" t="s">
        <v>3323</v>
      </c>
      <c r="T4793">
        <v>4</v>
      </c>
    </row>
    <row r="4794" spans="1:20" x14ac:dyDescent="0.25">
      <c r="A4794" t="s">
        <v>9647</v>
      </c>
      <c r="B4794" t="s">
        <v>20</v>
      </c>
      <c r="C4794" t="s">
        <v>5635</v>
      </c>
      <c r="D4794">
        <v>-0.35128174000000001</v>
      </c>
      <c r="E4794">
        <v>-5.0370100000000001E-2</v>
      </c>
      <c r="F4794">
        <v>3.8165749999999998E-2</v>
      </c>
      <c r="G4794">
        <v>7.0357929999999999E-2</v>
      </c>
      <c r="H4794">
        <v>-0.74495623600000005</v>
      </c>
      <c r="I4794">
        <v>-0.60105741000000001</v>
      </c>
      <c r="J4794">
        <v>-0.67238659999999995</v>
      </c>
      <c r="K4794" s="1">
        <v>0.59699999999999998</v>
      </c>
      <c r="L4794">
        <v>0.16861787</v>
      </c>
      <c r="M4794" t="s">
        <v>21377</v>
      </c>
      <c r="N4794" t="s">
        <v>21378</v>
      </c>
      <c r="O4794" t="s">
        <v>21379</v>
      </c>
      <c r="P4794" t="s">
        <v>1067</v>
      </c>
      <c r="Q4794">
        <v>0.11782387900000001</v>
      </c>
      <c r="R4794">
        <v>0.43742999999999999</v>
      </c>
      <c r="S4794" t="s">
        <v>3408</v>
      </c>
      <c r="T4794">
        <v>4</v>
      </c>
    </row>
    <row r="4795" spans="1:20" x14ac:dyDescent="0.25">
      <c r="A4795" t="s">
        <v>21380</v>
      </c>
      <c r="B4795" t="s">
        <v>20</v>
      </c>
      <c r="C4795" t="s">
        <v>14954</v>
      </c>
      <c r="D4795">
        <v>-0.59647307000000005</v>
      </c>
      <c r="E4795">
        <v>4.0250040000000001E-2</v>
      </c>
      <c r="F4795">
        <v>-1.4918876000000001</v>
      </c>
      <c r="G4795">
        <v>-0.54061791999999997</v>
      </c>
      <c r="H4795">
        <v>-0.93936956999999999</v>
      </c>
      <c r="I4795">
        <v>-0.60105741000000001</v>
      </c>
      <c r="J4795">
        <v>-0.1254518</v>
      </c>
      <c r="K4795" s="1">
        <v>0.33600000000000002</v>
      </c>
      <c r="L4795">
        <v>-0.36665400999999997</v>
      </c>
      <c r="M4795" t="s">
        <v>21381</v>
      </c>
      <c r="N4795" t="s">
        <v>21382</v>
      </c>
      <c r="O4795" t="s">
        <v>21383</v>
      </c>
      <c r="P4795" t="s">
        <v>65</v>
      </c>
      <c r="Q4795">
        <v>0.266062307</v>
      </c>
      <c r="R4795">
        <v>0.43742999999999999</v>
      </c>
      <c r="S4795" t="s">
        <v>4974</v>
      </c>
      <c r="T4795">
        <v>4</v>
      </c>
    </row>
    <row r="4796" spans="1:20" x14ac:dyDescent="0.25">
      <c r="A4796" t="s">
        <v>21384</v>
      </c>
      <c r="B4796" t="s">
        <v>20</v>
      </c>
      <c r="C4796" t="s">
        <v>21385</v>
      </c>
      <c r="D4796">
        <v>-0.4738774</v>
      </c>
      <c r="E4796">
        <v>-0.50347078999999995</v>
      </c>
      <c r="F4796">
        <v>-0.29445454999999998</v>
      </c>
      <c r="G4796">
        <v>0.68133378</v>
      </c>
      <c r="H4796">
        <v>-0.49601993</v>
      </c>
      <c r="I4796">
        <v>-0.60105741000000001</v>
      </c>
      <c r="J4796">
        <v>-0.1254518</v>
      </c>
      <c r="K4796" s="1">
        <v>-6.2E-2</v>
      </c>
      <c r="L4796">
        <v>-0.10666481</v>
      </c>
      <c r="M4796" t="s">
        <v>8151</v>
      </c>
      <c r="N4796" t="s">
        <v>21386</v>
      </c>
      <c r="O4796" t="s">
        <v>21387</v>
      </c>
      <c r="P4796" t="s">
        <v>2416</v>
      </c>
      <c r="Q4796">
        <v>0.23429692999999999</v>
      </c>
      <c r="R4796">
        <v>-0.29999100000000001</v>
      </c>
      <c r="S4796" t="s">
        <v>4119</v>
      </c>
      <c r="T4796">
        <v>2</v>
      </c>
    </row>
    <row r="4797" spans="1:20" x14ac:dyDescent="0.25">
      <c r="A4797" t="s">
        <v>21388</v>
      </c>
      <c r="B4797" t="s">
        <v>20</v>
      </c>
      <c r="C4797" t="s">
        <v>21389</v>
      </c>
      <c r="D4797">
        <v>-0.53517524000000005</v>
      </c>
      <c r="E4797">
        <v>-0.68471106999999998</v>
      </c>
      <c r="F4797">
        <v>-1.0927432500000001</v>
      </c>
      <c r="G4797">
        <v>-0.54061791999999997</v>
      </c>
      <c r="H4797">
        <v>-0.85929869400000003</v>
      </c>
      <c r="I4797">
        <v>-0.60105741000000001</v>
      </c>
      <c r="J4797">
        <v>0.421483</v>
      </c>
      <c r="K4797" s="1">
        <v>-4.6100000000000002E-2</v>
      </c>
      <c r="L4797">
        <v>0.18008798000000001</v>
      </c>
      <c r="M4797" t="s">
        <v>21390</v>
      </c>
      <c r="N4797" t="s">
        <v>21391</v>
      </c>
      <c r="O4797" t="s">
        <v>21392</v>
      </c>
      <c r="P4797" t="s">
        <v>685</v>
      </c>
      <c r="Q4797">
        <v>-0.15747606</v>
      </c>
      <c r="R4797">
        <v>-5.4184000000000003E-2</v>
      </c>
      <c r="S4797" t="s">
        <v>5008</v>
      </c>
      <c r="T4797">
        <v>4</v>
      </c>
    </row>
    <row r="4798" spans="1:20" x14ac:dyDescent="0.25">
      <c r="A4798" t="s">
        <v>21393</v>
      </c>
      <c r="B4798" t="s">
        <v>20</v>
      </c>
      <c r="C4798" t="s">
        <v>21394</v>
      </c>
      <c r="D4798">
        <v>-0.59647307000000005</v>
      </c>
      <c r="E4798">
        <v>-0.23161038</v>
      </c>
      <c r="F4798">
        <v>-0.95969512999999995</v>
      </c>
      <c r="G4798">
        <v>-1.1515937700000001</v>
      </c>
      <c r="H4798">
        <v>-0.21250048399999999</v>
      </c>
      <c r="I4798">
        <v>0.14062896</v>
      </c>
      <c r="J4798">
        <v>-0.1254518</v>
      </c>
      <c r="K4798" s="1">
        <v>-0.45200000000000001</v>
      </c>
      <c r="L4798">
        <v>0.53183809000000004</v>
      </c>
      <c r="M4798" t="s">
        <v>7603</v>
      </c>
      <c r="N4798" t="s">
        <v>21395</v>
      </c>
      <c r="O4798" t="s">
        <v>21396</v>
      </c>
      <c r="P4798" t="s">
        <v>260</v>
      </c>
      <c r="Q4798">
        <v>0.424889195</v>
      </c>
      <c r="R4798">
        <v>-0.79160600000000003</v>
      </c>
      <c r="S4798" t="s">
        <v>3756</v>
      </c>
      <c r="T4798">
        <v>4</v>
      </c>
    </row>
    <row r="4799" spans="1:20" x14ac:dyDescent="0.25">
      <c r="A4799" t="s">
        <v>14368</v>
      </c>
      <c r="B4799" t="s">
        <v>20</v>
      </c>
      <c r="C4799" t="s">
        <v>21397</v>
      </c>
      <c r="D4799">
        <v>-0.53517524000000005</v>
      </c>
      <c r="E4799">
        <v>0.76521114999999995</v>
      </c>
      <c r="F4799">
        <v>-9.4882369999999994E-2</v>
      </c>
      <c r="G4799">
        <v>-1.1515937700000001</v>
      </c>
      <c r="H4799">
        <v>0.70068138199999996</v>
      </c>
      <c r="I4799">
        <v>-0.60105741000000001</v>
      </c>
      <c r="J4799">
        <v>-1.2193214000000001</v>
      </c>
      <c r="K4799" s="1">
        <v>0.36399999999999999</v>
      </c>
      <c r="L4799">
        <v>-0.12195829</v>
      </c>
      <c r="M4799" t="s">
        <v>18349</v>
      </c>
      <c r="N4799" t="s">
        <v>21398</v>
      </c>
      <c r="O4799" t="s">
        <v>21399</v>
      </c>
      <c r="P4799" t="s">
        <v>3424</v>
      </c>
      <c r="Q4799">
        <v>3.3116206000000002E-2</v>
      </c>
      <c r="R4799">
        <v>0.68323699999999998</v>
      </c>
      <c r="S4799" t="s">
        <v>13580</v>
      </c>
      <c r="T4799">
        <v>4</v>
      </c>
    </row>
    <row r="4800" spans="1:20" x14ac:dyDescent="0.25">
      <c r="A4800" t="s">
        <v>21400</v>
      </c>
      <c r="B4800" t="s">
        <v>20</v>
      </c>
      <c r="C4800" t="s">
        <v>21401</v>
      </c>
      <c r="D4800">
        <v>-0.35128174000000001</v>
      </c>
      <c r="E4800">
        <v>-0.14099023999999999</v>
      </c>
      <c r="F4800">
        <v>1.0360266199999999</v>
      </c>
      <c r="G4800">
        <v>-0.54061791999999997</v>
      </c>
      <c r="H4800">
        <v>1.5411209999999999E-3</v>
      </c>
      <c r="I4800">
        <v>1.3767729200000001</v>
      </c>
      <c r="J4800">
        <v>-0.67238659999999995</v>
      </c>
      <c r="K4800" s="1">
        <v>0.20599999999999999</v>
      </c>
      <c r="L4800">
        <v>0.65800932000000001</v>
      </c>
      <c r="M4800" t="s">
        <v>21402</v>
      </c>
      <c r="N4800" t="s">
        <v>21403</v>
      </c>
      <c r="O4800" t="s">
        <v>21404</v>
      </c>
      <c r="P4800" t="s">
        <v>1236</v>
      </c>
      <c r="Q4800">
        <v>-0.24218373300000001</v>
      </c>
      <c r="R4800">
        <v>0.43742999999999999</v>
      </c>
      <c r="S4800" t="s">
        <v>997</v>
      </c>
      <c r="T4800">
        <v>3</v>
      </c>
    </row>
    <row r="4801" spans="1:20" x14ac:dyDescent="0.25">
      <c r="A4801" t="s">
        <v>21405</v>
      </c>
      <c r="B4801" t="s">
        <v>20</v>
      </c>
      <c r="C4801" t="s">
        <v>21406</v>
      </c>
      <c r="D4801">
        <v>-0.59647307000000005</v>
      </c>
      <c r="E4801">
        <v>-0.32223051000000003</v>
      </c>
      <c r="F4801">
        <v>1.50169503</v>
      </c>
      <c r="G4801">
        <v>7.0357929999999999E-2</v>
      </c>
      <c r="H4801">
        <v>-6.1705524999999997E-2</v>
      </c>
      <c r="I4801">
        <v>-0.60105741000000001</v>
      </c>
      <c r="J4801">
        <v>-1.2193214000000001</v>
      </c>
      <c r="K4801" s="1">
        <v>0.443</v>
      </c>
      <c r="L4801">
        <v>0.62359898000000002</v>
      </c>
      <c r="M4801" t="s">
        <v>18479</v>
      </c>
      <c r="N4801" t="s">
        <v>21407</v>
      </c>
      <c r="O4801" t="s">
        <v>21408</v>
      </c>
      <c r="P4801" t="s">
        <v>3844</v>
      </c>
      <c r="Q4801">
        <v>-0.30571448800000001</v>
      </c>
      <c r="R4801">
        <v>1.1748510000000001</v>
      </c>
      <c r="S4801" t="s">
        <v>1762</v>
      </c>
      <c r="T4801">
        <v>3</v>
      </c>
    </row>
    <row r="4802" spans="1:20" x14ac:dyDescent="0.25">
      <c r="A4802" t="s">
        <v>21409</v>
      </c>
      <c r="B4802" t="s">
        <v>20</v>
      </c>
      <c r="C4802" t="s">
        <v>21410</v>
      </c>
      <c r="D4802">
        <v>-0.4738774</v>
      </c>
      <c r="E4802">
        <v>-0.41285064999999999</v>
      </c>
      <c r="F4802">
        <v>0.17121386</v>
      </c>
      <c r="G4802">
        <v>0.68133378</v>
      </c>
      <c r="H4802">
        <v>-0.33027010000000001</v>
      </c>
      <c r="I4802">
        <v>-0.35382861999999998</v>
      </c>
      <c r="J4802">
        <v>-0.67238659999999995</v>
      </c>
      <c r="K4802" s="1">
        <v>-4.6100000000000002E-2</v>
      </c>
      <c r="L4802">
        <v>-0.19077896</v>
      </c>
      <c r="M4802" t="s">
        <v>3258</v>
      </c>
      <c r="N4802" t="s">
        <v>21411</v>
      </c>
      <c r="O4802" t="s">
        <v>21412</v>
      </c>
      <c r="P4802" t="s">
        <v>5469</v>
      </c>
      <c r="Q4802">
        <v>0.17076617499999999</v>
      </c>
      <c r="R4802">
        <v>-5.4184000000000003E-2</v>
      </c>
      <c r="S4802" t="s">
        <v>1629</v>
      </c>
      <c r="T4802">
        <v>2</v>
      </c>
    </row>
    <row r="4803" spans="1:20" x14ac:dyDescent="0.25">
      <c r="A4803" t="s">
        <v>21413</v>
      </c>
      <c r="B4803" t="s">
        <v>20</v>
      </c>
      <c r="C4803" t="s">
        <v>21414</v>
      </c>
      <c r="D4803">
        <v>-0.59647307000000005</v>
      </c>
      <c r="E4803">
        <v>-0.14099023999999999</v>
      </c>
      <c r="F4803">
        <v>0.70340632999999997</v>
      </c>
      <c r="G4803">
        <v>-0.54061791999999997</v>
      </c>
      <c r="H4803">
        <v>7.7723169999999999E-3</v>
      </c>
      <c r="I4803">
        <v>1.3767729200000001</v>
      </c>
      <c r="J4803">
        <v>-0.67238659999999995</v>
      </c>
      <c r="K4803" s="1">
        <v>0.221</v>
      </c>
      <c r="L4803">
        <v>0.63124572000000001</v>
      </c>
      <c r="M4803" t="s">
        <v>21415</v>
      </c>
      <c r="N4803" t="s">
        <v>21416</v>
      </c>
      <c r="O4803" t="s">
        <v>21417</v>
      </c>
      <c r="P4803" t="s">
        <v>843</v>
      </c>
      <c r="Q4803">
        <v>-0.23159527399999999</v>
      </c>
      <c r="R4803">
        <v>0.43742999999999999</v>
      </c>
      <c r="S4803" t="s">
        <v>7946</v>
      </c>
      <c r="T4803">
        <v>3</v>
      </c>
    </row>
    <row r="4804" spans="1:20" x14ac:dyDescent="0.25">
      <c r="A4804" t="s">
        <v>21418</v>
      </c>
      <c r="B4804" t="s">
        <v>20</v>
      </c>
      <c r="C4804" t="s">
        <v>9103</v>
      </c>
      <c r="D4804">
        <v>0.20039876000000001</v>
      </c>
      <c r="E4804">
        <v>1.8526528099999999</v>
      </c>
      <c r="F4804">
        <v>2.0338875000000001</v>
      </c>
      <c r="G4804">
        <v>0.68133378</v>
      </c>
      <c r="H4804">
        <v>-0.187887257</v>
      </c>
      <c r="I4804">
        <v>1.0677369299999999</v>
      </c>
      <c r="J4804">
        <v>0.421483</v>
      </c>
      <c r="K4804" s="1">
        <v>-1.01</v>
      </c>
      <c r="L4804">
        <v>-0.23283603999999999</v>
      </c>
      <c r="M4804" t="s">
        <v>15351</v>
      </c>
      <c r="N4804" t="s">
        <v>21419</v>
      </c>
      <c r="O4804" t="s">
        <v>21420</v>
      </c>
      <c r="P4804" t="s">
        <v>17962</v>
      </c>
      <c r="Q4804">
        <v>0.11782387900000001</v>
      </c>
      <c r="R4804">
        <v>1.1748510000000001</v>
      </c>
      <c r="S4804" t="s">
        <v>7406</v>
      </c>
      <c r="T4804">
        <v>2</v>
      </c>
    </row>
    <row r="4805" spans="1:20" x14ac:dyDescent="0.25">
      <c r="A4805" t="s">
        <v>21421</v>
      </c>
      <c r="B4805" t="s">
        <v>20</v>
      </c>
      <c r="C4805" t="s">
        <v>21422</v>
      </c>
      <c r="D4805">
        <v>-0.53517524000000005</v>
      </c>
      <c r="E4805">
        <v>-0.41285064999999999</v>
      </c>
      <c r="F4805">
        <v>-2.8358310000000001E-2</v>
      </c>
      <c r="G4805">
        <v>0.68133378</v>
      </c>
      <c r="H4805">
        <v>-0.64401085000000002</v>
      </c>
      <c r="I4805">
        <v>-0.60105741000000001</v>
      </c>
      <c r="J4805">
        <v>-0.67238659999999995</v>
      </c>
      <c r="K4805" s="1">
        <v>0.89300000000000002</v>
      </c>
      <c r="L4805">
        <v>0.49360438000000001</v>
      </c>
      <c r="M4805" t="s">
        <v>2147</v>
      </c>
      <c r="N4805" t="s">
        <v>21423</v>
      </c>
      <c r="O4805" t="s">
        <v>21424</v>
      </c>
      <c r="P4805" t="s">
        <v>563</v>
      </c>
      <c r="Q4805">
        <v>9.6646961000000003E-2</v>
      </c>
      <c r="R4805">
        <v>0.92904399999999998</v>
      </c>
      <c r="S4805" t="s">
        <v>21425</v>
      </c>
      <c r="T4805">
        <v>4</v>
      </c>
    </row>
    <row r="4806" spans="1:20" x14ac:dyDescent="0.25">
      <c r="A4806" t="s">
        <v>21426</v>
      </c>
      <c r="B4806" t="s">
        <v>20</v>
      </c>
      <c r="C4806" t="s">
        <v>21427</v>
      </c>
      <c r="D4806">
        <v>-0.59647307000000005</v>
      </c>
      <c r="E4806">
        <v>-0.23161038</v>
      </c>
      <c r="F4806">
        <v>-0.82664700999999996</v>
      </c>
      <c r="G4806">
        <v>-1.1515937700000001</v>
      </c>
      <c r="H4806">
        <v>0.16542159200000001</v>
      </c>
      <c r="I4806">
        <v>-0.60105741000000001</v>
      </c>
      <c r="J4806">
        <v>-0.67238659999999995</v>
      </c>
      <c r="K4806" s="1">
        <v>-0.505</v>
      </c>
      <c r="L4806">
        <v>0.57771852999999995</v>
      </c>
      <c r="M4806" t="s">
        <v>11299</v>
      </c>
      <c r="N4806" t="s">
        <v>21428</v>
      </c>
      <c r="O4806" t="s">
        <v>21429</v>
      </c>
      <c r="P4806" t="s">
        <v>1067</v>
      </c>
      <c r="Q4806">
        <v>0.424889195</v>
      </c>
      <c r="R4806">
        <v>-0.54579800000000001</v>
      </c>
      <c r="S4806" t="s">
        <v>1363</v>
      </c>
      <c r="T4806">
        <v>4</v>
      </c>
    </row>
    <row r="4807" spans="1:20" x14ac:dyDescent="0.25">
      <c r="A4807" t="s">
        <v>21430</v>
      </c>
      <c r="B4807" t="s">
        <v>20</v>
      </c>
      <c r="C4807" t="s">
        <v>11427</v>
      </c>
      <c r="D4807">
        <v>-0.4738774</v>
      </c>
      <c r="E4807">
        <v>-0.68471106999999998</v>
      </c>
      <c r="F4807">
        <v>-0.76012296000000001</v>
      </c>
      <c r="G4807">
        <v>-1.7625696200000001</v>
      </c>
      <c r="H4807">
        <v>-0.6250057</v>
      </c>
      <c r="I4807">
        <v>-0.60105741000000001</v>
      </c>
      <c r="J4807">
        <v>-0.67238659999999995</v>
      </c>
      <c r="K4807" s="1">
        <v>1.21</v>
      </c>
      <c r="L4807">
        <v>0.29861248000000001</v>
      </c>
      <c r="M4807" t="s">
        <v>8977</v>
      </c>
      <c r="N4807" t="s">
        <v>21431</v>
      </c>
      <c r="O4807" t="s">
        <v>21432</v>
      </c>
      <c r="P4807" t="s">
        <v>327</v>
      </c>
      <c r="Q4807">
        <v>9.6646961000000003E-2</v>
      </c>
      <c r="R4807">
        <v>-5.4184000000000003E-2</v>
      </c>
      <c r="S4807" t="s">
        <v>20738</v>
      </c>
      <c r="T4807">
        <v>4</v>
      </c>
    </row>
    <row r="4808" spans="1:20" x14ac:dyDescent="0.25">
      <c r="A4808" t="s">
        <v>2669</v>
      </c>
      <c r="B4808" t="s">
        <v>20</v>
      </c>
      <c r="C4808" t="s">
        <v>21433</v>
      </c>
      <c r="D4808">
        <v>4.1847578800000003</v>
      </c>
      <c r="E4808">
        <v>1.1276917</v>
      </c>
      <c r="F4808">
        <v>-9.4882369999999994E-2</v>
      </c>
      <c r="G4808">
        <v>-1.1515937700000001</v>
      </c>
      <c r="H4808">
        <v>-0.93687709200000002</v>
      </c>
      <c r="I4808">
        <v>-0.60105741000000001</v>
      </c>
      <c r="J4808">
        <v>-0.1254518</v>
      </c>
      <c r="K4808" s="1">
        <v>-0.16800000000000001</v>
      </c>
      <c r="L4808">
        <v>-0.53870569000000001</v>
      </c>
      <c r="M4808" t="s">
        <v>17743</v>
      </c>
      <c r="N4808" t="s">
        <v>21434</v>
      </c>
      <c r="O4808" t="s">
        <v>21435</v>
      </c>
      <c r="P4808" t="s">
        <v>2234</v>
      </c>
      <c r="Q4808">
        <v>-0.95161049799999997</v>
      </c>
      <c r="R4808">
        <v>-2.020642</v>
      </c>
      <c r="S4808" t="s">
        <v>21436</v>
      </c>
      <c r="T4808">
        <v>3</v>
      </c>
    </row>
    <row r="4809" spans="1:20" x14ac:dyDescent="0.25">
      <c r="A4809" t="s">
        <v>21437</v>
      </c>
      <c r="B4809" t="s">
        <v>20</v>
      </c>
      <c r="C4809" t="s">
        <v>11825</v>
      </c>
      <c r="D4809">
        <v>-0.4738774</v>
      </c>
      <c r="E4809">
        <v>-0.68471106999999998</v>
      </c>
      <c r="F4809">
        <v>-0.69359890000000002</v>
      </c>
      <c r="G4809">
        <v>-0.54061791999999997</v>
      </c>
      <c r="H4809">
        <v>-0.51969847700000005</v>
      </c>
      <c r="I4809">
        <v>-0.60105741000000001</v>
      </c>
      <c r="J4809">
        <v>-0.1254518</v>
      </c>
      <c r="K4809" s="1">
        <v>1.17</v>
      </c>
      <c r="L4809">
        <v>0.24890866</v>
      </c>
      <c r="M4809" t="s">
        <v>4178</v>
      </c>
      <c r="N4809" t="s">
        <v>21438</v>
      </c>
      <c r="O4809" t="s">
        <v>21439</v>
      </c>
      <c r="P4809" t="s">
        <v>1640</v>
      </c>
      <c r="Q4809">
        <v>-0.15747606</v>
      </c>
      <c r="R4809">
        <v>0.19162199999999999</v>
      </c>
      <c r="S4809" t="s">
        <v>9549</v>
      </c>
      <c r="T4809">
        <v>4</v>
      </c>
    </row>
    <row r="4810" spans="1:20" x14ac:dyDescent="0.25">
      <c r="A4810" t="s">
        <v>21440</v>
      </c>
      <c r="B4810" t="s">
        <v>20</v>
      </c>
      <c r="C4810" t="s">
        <v>21441</v>
      </c>
      <c r="D4810">
        <v>-0.4738774</v>
      </c>
      <c r="E4810">
        <v>-0.68471106999999998</v>
      </c>
      <c r="F4810">
        <v>-0.76012296000000001</v>
      </c>
      <c r="G4810">
        <v>-1.1515937700000001</v>
      </c>
      <c r="H4810">
        <v>-0.449597515</v>
      </c>
      <c r="I4810">
        <v>-0.60105741000000001</v>
      </c>
      <c r="J4810">
        <v>-0.1254518</v>
      </c>
      <c r="K4810" s="1">
        <v>1.18</v>
      </c>
      <c r="L4810">
        <v>0.28714235999999999</v>
      </c>
      <c r="M4810" t="s">
        <v>10344</v>
      </c>
      <c r="N4810" t="s">
        <v>21442</v>
      </c>
      <c r="O4810" t="s">
        <v>21443</v>
      </c>
      <c r="P4810" t="s">
        <v>327</v>
      </c>
      <c r="Q4810">
        <v>-0.19982989600000001</v>
      </c>
      <c r="R4810">
        <v>0.19162199999999999</v>
      </c>
      <c r="S4810" t="s">
        <v>9549</v>
      </c>
      <c r="T4810">
        <v>4</v>
      </c>
    </row>
    <row r="4811" spans="1:20" x14ac:dyDescent="0.25">
      <c r="A4811" t="s">
        <v>21444</v>
      </c>
      <c r="B4811" t="s">
        <v>20</v>
      </c>
      <c r="C4811" t="s">
        <v>21445</v>
      </c>
      <c r="D4811">
        <v>-0.4738774</v>
      </c>
      <c r="E4811">
        <v>-0.23161038</v>
      </c>
      <c r="F4811">
        <v>-0.49402671999999997</v>
      </c>
      <c r="G4811">
        <v>7.0357929999999999E-2</v>
      </c>
      <c r="H4811">
        <v>0.56359505600000004</v>
      </c>
      <c r="I4811">
        <v>-0.60105741000000001</v>
      </c>
      <c r="J4811">
        <v>-0.1254518</v>
      </c>
      <c r="K4811" s="1">
        <v>0.4</v>
      </c>
      <c r="L4811">
        <v>-0.160192</v>
      </c>
      <c r="M4811" t="s">
        <v>2047</v>
      </c>
      <c r="N4811" t="s">
        <v>21442</v>
      </c>
      <c r="O4811" t="s">
        <v>21446</v>
      </c>
      <c r="P4811" t="s">
        <v>1840</v>
      </c>
      <c r="Q4811">
        <v>0.60489300099999999</v>
      </c>
      <c r="R4811">
        <v>-0.29999100000000001</v>
      </c>
      <c r="S4811" t="s">
        <v>13663</v>
      </c>
      <c r="T4811">
        <v>4</v>
      </c>
    </row>
    <row r="4812" spans="1:20" x14ac:dyDescent="0.25">
      <c r="A4812" t="s">
        <v>21447</v>
      </c>
      <c r="B4812" t="s">
        <v>20</v>
      </c>
      <c r="C4812" t="s">
        <v>21448</v>
      </c>
      <c r="D4812">
        <v>-0.4738774</v>
      </c>
      <c r="E4812">
        <v>-0.14099023999999999</v>
      </c>
      <c r="F4812">
        <v>-0.76012296000000001</v>
      </c>
      <c r="G4812">
        <v>7.0357929999999999E-2</v>
      </c>
      <c r="H4812">
        <v>0.86331561400000001</v>
      </c>
      <c r="I4812">
        <v>-0.60105741000000001</v>
      </c>
      <c r="J4812">
        <v>-0.1254518</v>
      </c>
      <c r="K4812" s="1">
        <v>0.39400000000000002</v>
      </c>
      <c r="L4812">
        <v>-0.24812951999999999</v>
      </c>
      <c r="M4812" t="s">
        <v>11682</v>
      </c>
      <c r="N4812" t="s">
        <v>21449</v>
      </c>
      <c r="O4812" t="s">
        <v>21450</v>
      </c>
      <c r="P4812" t="s">
        <v>1647</v>
      </c>
      <c r="Q4812">
        <v>0.64724683800000005</v>
      </c>
      <c r="R4812">
        <v>-0.29999100000000001</v>
      </c>
      <c r="S4812" t="s">
        <v>13663</v>
      </c>
      <c r="T4812">
        <v>4</v>
      </c>
    </row>
    <row r="4813" spans="1:20" x14ac:dyDescent="0.25">
      <c r="A4813" t="s">
        <v>21451</v>
      </c>
      <c r="B4813" t="s">
        <v>20</v>
      </c>
      <c r="C4813" t="s">
        <v>7243</v>
      </c>
      <c r="D4813">
        <v>-0.4738774</v>
      </c>
      <c r="E4813">
        <v>-0.68471106999999998</v>
      </c>
      <c r="F4813">
        <v>-0.56055078000000003</v>
      </c>
      <c r="G4813">
        <v>-1.1515937700000001</v>
      </c>
      <c r="H4813">
        <v>-0.59166879900000002</v>
      </c>
      <c r="I4813">
        <v>-0.60105741000000001</v>
      </c>
      <c r="J4813">
        <v>-0.1254518</v>
      </c>
      <c r="K4813" s="1">
        <v>1.1599999999999999</v>
      </c>
      <c r="L4813">
        <v>0.27184888000000001</v>
      </c>
      <c r="M4813" t="s">
        <v>9165</v>
      </c>
      <c r="N4813" t="s">
        <v>21452</v>
      </c>
      <c r="O4813" t="s">
        <v>21453</v>
      </c>
      <c r="P4813" t="s">
        <v>1640</v>
      </c>
      <c r="Q4813">
        <v>-0.24218373300000001</v>
      </c>
      <c r="R4813">
        <v>0.19162199999999999</v>
      </c>
      <c r="S4813" t="s">
        <v>4421</v>
      </c>
      <c r="T4813">
        <v>4</v>
      </c>
    </row>
    <row r="4814" spans="1:20" x14ac:dyDescent="0.25">
      <c r="A4814" t="s">
        <v>21454</v>
      </c>
      <c r="B4814" t="s">
        <v>20</v>
      </c>
      <c r="C4814" t="s">
        <v>4103</v>
      </c>
      <c r="D4814">
        <v>-0.4738774</v>
      </c>
      <c r="E4814">
        <v>-0.23161038</v>
      </c>
      <c r="F4814">
        <v>0.50383414999999998</v>
      </c>
      <c r="G4814">
        <v>-0.54061791999999997</v>
      </c>
      <c r="H4814">
        <v>-0.18227918000000001</v>
      </c>
      <c r="I4814">
        <v>1.7476160999999999</v>
      </c>
      <c r="J4814">
        <v>-1.2193214000000001</v>
      </c>
      <c r="K4814" s="1">
        <v>1.45</v>
      </c>
      <c r="L4814">
        <v>-0.48900187000000001</v>
      </c>
      <c r="M4814" t="s">
        <v>21455</v>
      </c>
      <c r="N4814" t="s">
        <v>21456</v>
      </c>
      <c r="O4814" t="s">
        <v>21457</v>
      </c>
      <c r="P4814" t="s">
        <v>1995</v>
      </c>
      <c r="Q4814">
        <v>-0.17865297799999999</v>
      </c>
      <c r="R4814">
        <v>0.19162199999999999</v>
      </c>
      <c r="S4814" t="s">
        <v>9734</v>
      </c>
      <c r="T4814">
        <v>3</v>
      </c>
    </row>
    <row r="4815" spans="1:20" x14ac:dyDescent="0.25">
      <c r="A4815" t="s">
        <v>21458</v>
      </c>
      <c r="B4815" t="s">
        <v>20</v>
      </c>
      <c r="C4815" t="s">
        <v>21459</v>
      </c>
      <c r="D4815">
        <v>-0.4738774</v>
      </c>
      <c r="E4815">
        <v>-0.68471106999999998</v>
      </c>
      <c r="F4815">
        <v>-0.62707484000000002</v>
      </c>
      <c r="G4815">
        <v>-1.1515937700000001</v>
      </c>
      <c r="H4815">
        <v>-0.77922781699999999</v>
      </c>
      <c r="I4815">
        <v>-0.60105741000000001</v>
      </c>
      <c r="J4815">
        <v>-0.1254518</v>
      </c>
      <c r="K4815" s="1">
        <v>1.17</v>
      </c>
      <c r="L4815">
        <v>0.31008258999999999</v>
      </c>
      <c r="M4815" t="s">
        <v>6967</v>
      </c>
      <c r="N4815" t="s">
        <v>21460</v>
      </c>
      <c r="O4815" t="s">
        <v>21461</v>
      </c>
      <c r="P4815" t="s">
        <v>327</v>
      </c>
      <c r="Q4815">
        <v>-0.39042216099999999</v>
      </c>
      <c r="R4815">
        <v>-5.4184000000000003E-2</v>
      </c>
      <c r="S4815" t="s">
        <v>8794</v>
      </c>
      <c r="T4815">
        <v>4</v>
      </c>
    </row>
    <row r="4816" spans="1:20" x14ac:dyDescent="0.25">
      <c r="A4816" t="s">
        <v>21462</v>
      </c>
      <c r="B4816" t="s">
        <v>20</v>
      </c>
      <c r="C4816" t="s">
        <v>4536</v>
      </c>
      <c r="D4816">
        <v>2.8975034000000002</v>
      </c>
      <c r="E4816">
        <v>4.5712569600000004</v>
      </c>
      <c r="F4816">
        <v>0.76993038999999996</v>
      </c>
      <c r="G4816">
        <v>-0.54061791999999997</v>
      </c>
      <c r="H4816">
        <v>-0.50318580599999996</v>
      </c>
      <c r="I4816">
        <v>1.2531585199999999</v>
      </c>
      <c r="J4816">
        <v>-0.1254518</v>
      </c>
      <c r="K4816" s="1">
        <v>1.34</v>
      </c>
      <c r="L4816">
        <v>-0.31695019000000002</v>
      </c>
      <c r="M4816" t="s">
        <v>21463</v>
      </c>
      <c r="N4816" t="s">
        <v>21464</v>
      </c>
      <c r="O4816" t="s">
        <v>21465</v>
      </c>
      <c r="P4816" t="s">
        <v>240</v>
      </c>
      <c r="Q4816">
        <v>-0.95161049799999997</v>
      </c>
      <c r="R4816">
        <v>0.68323699999999998</v>
      </c>
      <c r="S4816" t="s">
        <v>11471</v>
      </c>
      <c r="T4816">
        <v>5</v>
      </c>
    </row>
    <row r="4817" spans="1:20" x14ac:dyDescent="0.25">
      <c r="A4817" t="s">
        <v>21466</v>
      </c>
      <c r="B4817" t="s">
        <v>20</v>
      </c>
      <c r="C4817" t="s">
        <v>21467</v>
      </c>
      <c r="D4817">
        <v>-0.53517524000000005</v>
      </c>
      <c r="E4817">
        <v>-0.41285064999999999</v>
      </c>
      <c r="F4817">
        <v>-0.29445454999999998</v>
      </c>
      <c r="G4817">
        <v>0.68133378</v>
      </c>
      <c r="H4817">
        <v>-0.44679347699999999</v>
      </c>
      <c r="I4817">
        <v>-0.60105741000000001</v>
      </c>
      <c r="J4817">
        <v>-0.1254518</v>
      </c>
      <c r="K4817" s="1">
        <v>0.879</v>
      </c>
      <c r="L4817">
        <v>0.42860707999999997</v>
      </c>
      <c r="M4817" t="s">
        <v>17959</v>
      </c>
      <c r="N4817" t="s">
        <v>21468</v>
      </c>
      <c r="O4817" t="s">
        <v>21469</v>
      </c>
      <c r="P4817" t="s">
        <v>1159</v>
      </c>
      <c r="Q4817">
        <v>0.19194309300000001</v>
      </c>
      <c r="R4817">
        <v>0.92904399999999998</v>
      </c>
      <c r="S4817" t="s">
        <v>21470</v>
      </c>
      <c r="T4817">
        <v>4</v>
      </c>
    </row>
    <row r="4818" spans="1:20" x14ac:dyDescent="0.25">
      <c r="A4818" t="s">
        <v>21471</v>
      </c>
      <c r="B4818" t="s">
        <v>20</v>
      </c>
      <c r="C4818" t="s">
        <v>16353</v>
      </c>
      <c r="D4818">
        <v>-0.4738774</v>
      </c>
      <c r="E4818">
        <v>-0.14099023999999999</v>
      </c>
      <c r="F4818">
        <v>-9.4882369999999994E-2</v>
      </c>
      <c r="G4818">
        <v>-0.54061791999999997</v>
      </c>
      <c r="H4818">
        <v>-0.44087384000000002</v>
      </c>
      <c r="I4818">
        <v>-0.60105741000000001</v>
      </c>
      <c r="J4818">
        <v>-0.67238659999999995</v>
      </c>
      <c r="K4818" s="1">
        <v>1.46</v>
      </c>
      <c r="L4818">
        <v>-0.42018119999999998</v>
      </c>
      <c r="M4818" t="s">
        <v>19700</v>
      </c>
      <c r="N4818" t="s">
        <v>21472</v>
      </c>
      <c r="O4818" t="s">
        <v>21473</v>
      </c>
      <c r="P4818" t="s">
        <v>2007</v>
      </c>
      <c r="Q4818">
        <v>-0.13629914100000001</v>
      </c>
      <c r="R4818">
        <v>-5.4184000000000003E-2</v>
      </c>
      <c r="S4818" t="s">
        <v>2156</v>
      </c>
      <c r="T4818">
        <v>4</v>
      </c>
    </row>
    <row r="4819" spans="1:20" x14ac:dyDescent="0.25">
      <c r="A4819" t="s">
        <v>6796</v>
      </c>
      <c r="B4819" t="s">
        <v>20</v>
      </c>
      <c r="C4819" t="s">
        <v>21474</v>
      </c>
      <c r="D4819">
        <v>-0.53517524000000005</v>
      </c>
      <c r="E4819">
        <v>-0.50347078999999995</v>
      </c>
      <c r="F4819">
        <v>3.8165749999999998E-2</v>
      </c>
      <c r="G4819">
        <v>7.0357929999999999E-2</v>
      </c>
      <c r="H4819">
        <v>-0.79106709099999994</v>
      </c>
      <c r="I4819">
        <v>-0.60105741000000001</v>
      </c>
      <c r="J4819">
        <v>-0.67238659999999995</v>
      </c>
      <c r="K4819" s="1">
        <v>-0.622</v>
      </c>
      <c r="L4819">
        <v>-9.5194689999999998E-2</v>
      </c>
      <c r="M4819" t="s">
        <v>21475</v>
      </c>
      <c r="N4819" t="s">
        <v>21476</v>
      </c>
      <c r="O4819" t="s">
        <v>21477</v>
      </c>
      <c r="P4819" t="s">
        <v>2007</v>
      </c>
      <c r="Q4819">
        <v>0.38253535799999999</v>
      </c>
      <c r="R4819">
        <v>-0.79160600000000003</v>
      </c>
      <c r="S4819" t="s">
        <v>6900</v>
      </c>
      <c r="T4819">
        <v>4</v>
      </c>
    </row>
    <row r="4820" spans="1:20" x14ac:dyDescent="0.25">
      <c r="A4820" t="s">
        <v>21478</v>
      </c>
      <c r="B4820" t="s">
        <v>20</v>
      </c>
      <c r="C4820" t="s">
        <v>21479</v>
      </c>
      <c r="D4820">
        <v>1.42635541</v>
      </c>
      <c r="E4820">
        <v>4.0250040000000001E-2</v>
      </c>
      <c r="F4820">
        <v>2.2334596699999998</v>
      </c>
      <c r="G4820">
        <v>0.68133378</v>
      </c>
      <c r="H4820">
        <v>-0.42872300699999999</v>
      </c>
      <c r="I4820">
        <v>-0.35382861999999998</v>
      </c>
      <c r="J4820">
        <v>0.421483</v>
      </c>
      <c r="K4820" s="1">
        <v>0.251</v>
      </c>
      <c r="L4820">
        <v>-0.45459154000000002</v>
      </c>
      <c r="M4820" t="s">
        <v>21480</v>
      </c>
      <c r="N4820" t="s">
        <v>21481</v>
      </c>
      <c r="O4820" t="s">
        <v>21482</v>
      </c>
      <c r="P4820" t="s">
        <v>1185</v>
      </c>
      <c r="Q4820">
        <v>-0.33747986600000002</v>
      </c>
      <c r="R4820">
        <v>0.68323699999999998</v>
      </c>
      <c r="S4820" t="s">
        <v>2720</v>
      </c>
      <c r="T4820">
        <v>3</v>
      </c>
    </row>
    <row r="4821" spans="1:20" x14ac:dyDescent="0.25">
      <c r="A4821" t="s">
        <v>21483</v>
      </c>
      <c r="B4821" t="s">
        <v>20</v>
      </c>
      <c r="C4821" t="s">
        <v>21484</v>
      </c>
      <c r="D4821">
        <v>-0.53517524000000005</v>
      </c>
      <c r="E4821">
        <v>0.22149031999999999</v>
      </c>
      <c r="F4821">
        <v>-0.49402671999999997</v>
      </c>
      <c r="G4821">
        <v>7.0357929999999999E-2</v>
      </c>
      <c r="H4821">
        <v>8.1923556999999994E-2</v>
      </c>
      <c r="I4821">
        <v>-0.60105741000000001</v>
      </c>
      <c r="J4821">
        <v>-0.1254518</v>
      </c>
      <c r="K4821" s="1">
        <v>0.20499999999999999</v>
      </c>
      <c r="L4821">
        <v>-9.901807E-2</v>
      </c>
      <c r="M4821" t="s">
        <v>21485</v>
      </c>
      <c r="N4821" t="s">
        <v>21486</v>
      </c>
      <c r="O4821" t="s">
        <v>21487</v>
      </c>
      <c r="P4821" t="s">
        <v>1881</v>
      </c>
      <c r="Q4821">
        <v>0.28723922600000001</v>
      </c>
      <c r="R4821">
        <v>-5.4184000000000003E-2</v>
      </c>
      <c r="S4821" t="s">
        <v>3762</v>
      </c>
      <c r="T4821">
        <v>4</v>
      </c>
    </row>
    <row r="4822" spans="1:20" x14ac:dyDescent="0.25">
      <c r="A4822" t="s">
        <v>21488</v>
      </c>
      <c r="B4822" t="s">
        <v>20</v>
      </c>
      <c r="C4822" t="s">
        <v>6477</v>
      </c>
      <c r="D4822">
        <v>4.8590340400000001</v>
      </c>
      <c r="E4822">
        <v>6.6555201400000001</v>
      </c>
      <c r="F4822">
        <v>-1.3588394800000001</v>
      </c>
      <c r="G4822">
        <v>-0.54061791999999997</v>
      </c>
      <c r="H4822">
        <v>-1.7600181660000001</v>
      </c>
      <c r="I4822">
        <v>-0.60105741000000001</v>
      </c>
      <c r="J4822">
        <v>-1.7662561999999999</v>
      </c>
      <c r="K4822" s="1">
        <v>0.93400000000000005</v>
      </c>
      <c r="L4822">
        <v>0.39419673999999999</v>
      </c>
      <c r="M4822" t="s">
        <v>21489</v>
      </c>
      <c r="N4822" t="s">
        <v>21490</v>
      </c>
      <c r="O4822" t="s">
        <v>21491</v>
      </c>
      <c r="P4822" t="s">
        <v>411</v>
      </c>
      <c r="Q4822">
        <v>-3.8316713930000001</v>
      </c>
      <c r="R4822">
        <v>0.68323699999999998</v>
      </c>
      <c r="S4822" t="s">
        <v>157</v>
      </c>
      <c r="T4822">
        <v>5</v>
      </c>
    </row>
    <row r="4823" spans="1:20" x14ac:dyDescent="0.25">
      <c r="A4823" t="s">
        <v>21492</v>
      </c>
      <c r="B4823" t="s">
        <v>20</v>
      </c>
      <c r="C4823" t="s">
        <v>21493</v>
      </c>
      <c r="D4823">
        <v>-0.28998390000000002</v>
      </c>
      <c r="E4823">
        <v>-0.32223051000000003</v>
      </c>
      <c r="F4823">
        <v>-0.56055078000000003</v>
      </c>
      <c r="G4823">
        <v>-0.54061791999999997</v>
      </c>
      <c r="H4823">
        <v>0.97828119199999997</v>
      </c>
      <c r="I4823">
        <v>-0.60105741000000001</v>
      </c>
      <c r="J4823">
        <v>-1.2193214000000001</v>
      </c>
      <c r="K4823" s="1">
        <v>-0.34300000000000003</v>
      </c>
      <c r="L4823">
        <v>0.48595764000000002</v>
      </c>
      <c r="M4823" t="s">
        <v>7003</v>
      </c>
      <c r="N4823" t="s">
        <v>21494</v>
      </c>
      <c r="O4823" t="s">
        <v>21495</v>
      </c>
      <c r="P4823" t="s">
        <v>1410</v>
      </c>
      <c r="Q4823">
        <v>0.54136224600000005</v>
      </c>
      <c r="R4823">
        <v>-5.4184000000000003E-2</v>
      </c>
      <c r="S4823" t="s">
        <v>20738</v>
      </c>
      <c r="T4823">
        <v>4</v>
      </c>
    </row>
    <row r="4824" spans="1:20" x14ac:dyDescent="0.25">
      <c r="A4824" t="s">
        <v>15021</v>
      </c>
      <c r="B4824" t="s">
        <v>20</v>
      </c>
      <c r="C4824" t="s">
        <v>21496</v>
      </c>
      <c r="D4824">
        <v>-0.4738774</v>
      </c>
      <c r="E4824">
        <v>-0.59409093000000002</v>
      </c>
      <c r="F4824">
        <v>-0.49402671999999997</v>
      </c>
      <c r="G4824">
        <v>0.68133378</v>
      </c>
      <c r="H4824">
        <v>-0.31656146699999999</v>
      </c>
      <c r="I4824">
        <v>-0.60105741000000001</v>
      </c>
      <c r="J4824">
        <v>0.9684178</v>
      </c>
      <c r="K4824" s="1">
        <v>0.23100000000000001</v>
      </c>
      <c r="L4824">
        <v>-0.53488232000000002</v>
      </c>
      <c r="M4824" t="s">
        <v>14285</v>
      </c>
      <c r="N4824" t="s">
        <v>21497</v>
      </c>
      <c r="O4824" t="s">
        <v>21498</v>
      </c>
      <c r="P4824" t="s">
        <v>2636</v>
      </c>
      <c r="Q4824">
        <v>0.71077759299999999</v>
      </c>
      <c r="R4824">
        <v>-1.28322</v>
      </c>
      <c r="S4824" t="s">
        <v>3136</v>
      </c>
      <c r="T4824">
        <v>2</v>
      </c>
    </row>
    <row r="4825" spans="1:20" x14ac:dyDescent="0.25">
      <c r="A4825" t="s">
        <v>21499</v>
      </c>
      <c r="B4825" t="s">
        <v>20</v>
      </c>
      <c r="C4825" t="s">
        <v>21500</v>
      </c>
      <c r="D4825">
        <v>-0.59647307000000005</v>
      </c>
      <c r="E4825">
        <v>-0.41285064999999999</v>
      </c>
      <c r="F4825">
        <v>0.23773791999999999</v>
      </c>
      <c r="G4825">
        <v>7.0357929999999999E-2</v>
      </c>
      <c r="H4825">
        <v>-0.50474360600000001</v>
      </c>
      <c r="I4825">
        <v>-0.60105741000000001</v>
      </c>
      <c r="J4825">
        <v>-0.67238659999999995</v>
      </c>
      <c r="K4825" s="1">
        <v>0.38400000000000001</v>
      </c>
      <c r="L4825">
        <v>0.18391135</v>
      </c>
      <c r="M4825" t="s">
        <v>21501</v>
      </c>
      <c r="N4825" t="s">
        <v>21502</v>
      </c>
      <c r="O4825" t="s">
        <v>21503</v>
      </c>
      <c r="P4825" t="s">
        <v>2077</v>
      </c>
      <c r="Q4825">
        <v>0.22370847099999999</v>
      </c>
      <c r="R4825">
        <v>0.92904399999999998</v>
      </c>
      <c r="S4825" t="s">
        <v>1200</v>
      </c>
      <c r="T4825">
        <v>4</v>
      </c>
    </row>
    <row r="4826" spans="1:20" x14ac:dyDescent="0.25">
      <c r="A4826" t="s">
        <v>14479</v>
      </c>
      <c r="B4826" t="s">
        <v>20</v>
      </c>
      <c r="C4826" t="s">
        <v>21504</v>
      </c>
      <c r="D4826">
        <v>-0.53517524000000005</v>
      </c>
      <c r="E4826">
        <v>-0.41285064999999999</v>
      </c>
      <c r="F4826">
        <v>-0.76012296000000001</v>
      </c>
      <c r="G4826">
        <v>7.0357929999999999E-2</v>
      </c>
      <c r="H4826">
        <v>-8.5695631999999994E-2</v>
      </c>
      <c r="I4826">
        <v>-0.60105741000000001</v>
      </c>
      <c r="J4826">
        <v>-0.1254518</v>
      </c>
      <c r="K4826" s="1">
        <v>0.76600000000000001</v>
      </c>
      <c r="L4826">
        <v>0.52036797000000001</v>
      </c>
      <c r="M4826" t="s">
        <v>21505</v>
      </c>
      <c r="N4826" t="s">
        <v>21506</v>
      </c>
      <c r="O4826" t="s">
        <v>21507</v>
      </c>
      <c r="P4826" t="s">
        <v>475</v>
      </c>
      <c r="Q4826">
        <v>6.4881583000000007E-2</v>
      </c>
      <c r="R4826">
        <v>1.1748510000000001</v>
      </c>
      <c r="S4826" t="s">
        <v>12632</v>
      </c>
      <c r="T4826">
        <v>4</v>
      </c>
    </row>
    <row r="4827" spans="1:20" x14ac:dyDescent="0.25">
      <c r="A4827" t="s">
        <v>20025</v>
      </c>
      <c r="B4827" t="s">
        <v>20</v>
      </c>
      <c r="C4827" t="s">
        <v>21508</v>
      </c>
      <c r="D4827">
        <v>-0.59647307000000005</v>
      </c>
      <c r="E4827">
        <v>-0.59409093000000002</v>
      </c>
      <c r="F4827">
        <v>-0.36097859999999998</v>
      </c>
      <c r="G4827">
        <v>7.0357929999999999E-2</v>
      </c>
      <c r="H4827">
        <v>-0.83094674899999998</v>
      </c>
      <c r="I4827">
        <v>-0.60105741000000001</v>
      </c>
      <c r="J4827">
        <v>-0.67238659999999995</v>
      </c>
      <c r="K4827" s="1">
        <v>-0.63</v>
      </c>
      <c r="L4827">
        <v>-0.14107513999999999</v>
      </c>
      <c r="M4827" t="s">
        <v>15853</v>
      </c>
      <c r="N4827" t="s">
        <v>21509</v>
      </c>
      <c r="O4827" t="s">
        <v>21510</v>
      </c>
      <c r="P4827" t="s">
        <v>1995</v>
      </c>
      <c r="Q4827">
        <v>0.467243032</v>
      </c>
      <c r="R4827">
        <v>-0.54579800000000001</v>
      </c>
      <c r="S4827" t="s">
        <v>3121</v>
      </c>
      <c r="T4827">
        <v>4</v>
      </c>
    </row>
    <row r="4828" spans="1:20" x14ac:dyDescent="0.25">
      <c r="A4828" t="s">
        <v>8228</v>
      </c>
      <c r="B4828" t="s">
        <v>20</v>
      </c>
      <c r="C4828" t="s">
        <v>21511</v>
      </c>
      <c r="D4828">
        <v>-0.59647307000000005</v>
      </c>
      <c r="E4828">
        <v>-0.32223051000000003</v>
      </c>
      <c r="F4828">
        <v>-1.4918876000000001</v>
      </c>
      <c r="G4828">
        <v>-1.1515937700000001</v>
      </c>
      <c r="H4828">
        <v>3.3943343000000001E-2</v>
      </c>
      <c r="I4828">
        <v>-0.60105741000000001</v>
      </c>
      <c r="J4828">
        <v>-0.67238659999999995</v>
      </c>
      <c r="K4828" s="1">
        <v>-0.42399999999999999</v>
      </c>
      <c r="L4828">
        <v>0.43243045000000002</v>
      </c>
      <c r="M4828" t="s">
        <v>8743</v>
      </c>
      <c r="N4828" t="s">
        <v>21512</v>
      </c>
      <c r="O4828" t="s">
        <v>21513</v>
      </c>
      <c r="P4828" t="s">
        <v>990</v>
      </c>
      <c r="Q4828">
        <v>0.48841994999999999</v>
      </c>
      <c r="R4828">
        <v>-0.54579800000000001</v>
      </c>
      <c r="S4828" t="s">
        <v>3941</v>
      </c>
      <c r="T4828">
        <v>4</v>
      </c>
    </row>
    <row r="4829" spans="1:20" x14ac:dyDescent="0.25">
      <c r="A4829" t="s">
        <v>17858</v>
      </c>
      <c r="B4829" t="s">
        <v>20</v>
      </c>
      <c r="C4829" t="s">
        <v>5672</v>
      </c>
      <c r="D4829">
        <v>-0.59647307000000005</v>
      </c>
      <c r="E4829">
        <v>-0.59409093000000002</v>
      </c>
      <c r="F4829">
        <v>-1.1592673099999999</v>
      </c>
      <c r="G4829">
        <v>0.68133378</v>
      </c>
      <c r="H4829">
        <v>-0.97301803200000003</v>
      </c>
      <c r="I4829">
        <v>1.3767729200000001</v>
      </c>
      <c r="J4829">
        <v>-0.1254518</v>
      </c>
      <c r="K4829" s="1">
        <v>-0.33500000000000002</v>
      </c>
      <c r="L4829">
        <v>-7.2571700000000003E-3</v>
      </c>
      <c r="M4829" t="s">
        <v>12218</v>
      </c>
      <c r="N4829" t="s">
        <v>21514</v>
      </c>
      <c r="O4829" t="s">
        <v>21515</v>
      </c>
      <c r="P4829" t="s">
        <v>1600</v>
      </c>
      <c r="Q4829">
        <v>-0.63395672300000006</v>
      </c>
      <c r="R4829">
        <v>-5.4184000000000003E-2</v>
      </c>
      <c r="S4829" t="s">
        <v>1073</v>
      </c>
      <c r="T4829">
        <v>2</v>
      </c>
    </row>
    <row r="4830" spans="1:20" x14ac:dyDescent="0.25">
      <c r="A4830" t="s">
        <v>21516</v>
      </c>
      <c r="B4830" t="s">
        <v>20</v>
      </c>
      <c r="C4830" t="s">
        <v>21517</v>
      </c>
      <c r="D4830">
        <v>-0.53517524000000005</v>
      </c>
      <c r="E4830">
        <v>6.3836597299999998</v>
      </c>
      <c r="F4830">
        <v>-1.29231542</v>
      </c>
      <c r="G4830">
        <v>7.0357929999999999E-2</v>
      </c>
      <c r="H4830">
        <v>-0.391958947</v>
      </c>
      <c r="I4830">
        <v>-0.60105741000000001</v>
      </c>
      <c r="J4830">
        <v>-1.7662561999999999</v>
      </c>
      <c r="K4830" s="1">
        <v>0.18099999999999999</v>
      </c>
      <c r="L4830">
        <v>-5.3137620000000003E-2</v>
      </c>
      <c r="M4830" t="s">
        <v>21518</v>
      </c>
      <c r="N4830" t="s">
        <v>21519</v>
      </c>
      <c r="O4830" t="s">
        <v>21520</v>
      </c>
      <c r="P4830" t="s">
        <v>161</v>
      </c>
      <c r="Q4830">
        <v>-2.349287109</v>
      </c>
      <c r="R4830">
        <v>0.43742999999999999</v>
      </c>
      <c r="S4830" t="s">
        <v>2764</v>
      </c>
      <c r="T4830">
        <v>5</v>
      </c>
    </row>
    <row r="4831" spans="1:20" x14ac:dyDescent="0.25">
      <c r="A4831" t="s">
        <v>21521</v>
      </c>
      <c r="B4831" t="s">
        <v>20</v>
      </c>
      <c r="C4831" t="s">
        <v>21522</v>
      </c>
      <c r="D4831">
        <v>-0.53517524000000005</v>
      </c>
      <c r="E4831">
        <v>0.67459100999999999</v>
      </c>
      <c r="F4831">
        <v>-0.69359890000000002</v>
      </c>
      <c r="G4831">
        <v>-1.7625696200000001</v>
      </c>
      <c r="H4831">
        <v>-0.27543557000000002</v>
      </c>
      <c r="I4831">
        <v>-0.60105741000000001</v>
      </c>
      <c r="J4831">
        <v>-0.67238659999999995</v>
      </c>
      <c r="K4831" s="1">
        <v>1.64</v>
      </c>
      <c r="L4831">
        <v>-5.6960990000000003E-2</v>
      </c>
      <c r="M4831" t="s">
        <v>8508</v>
      </c>
      <c r="N4831" t="s">
        <v>21523</v>
      </c>
      <c r="O4831" t="s">
        <v>21524</v>
      </c>
      <c r="P4831" t="s">
        <v>31</v>
      </c>
      <c r="Q4831">
        <v>0.12841233799999999</v>
      </c>
      <c r="R4831">
        <v>0.19162199999999999</v>
      </c>
      <c r="S4831" t="s">
        <v>1427</v>
      </c>
      <c r="T4831">
        <v>4</v>
      </c>
    </row>
    <row r="4832" spans="1:20" x14ac:dyDescent="0.25">
      <c r="A4832" t="s">
        <v>21525</v>
      </c>
      <c r="B4832" t="s">
        <v>20</v>
      </c>
      <c r="C4832" t="s">
        <v>21526</v>
      </c>
      <c r="D4832">
        <v>-0.59647307000000005</v>
      </c>
      <c r="E4832">
        <v>-0.68471106999999998</v>
      </c>
      <c r="F4832">
        <v>-0.56055078000000003</v>
      </c>
      <c r="G4832">
        <v>7.0357929999999999E-2</v>
      </c>
      <c r="H4832">
        <v>-0.37606939499999997</v>
      </c>
      <c r="I4832">
        <v>-0.60105741000000001</v>
      </c>
      <c r="J4832">
        <v>-0.1254518</v>
      </c>
      <c r="K4832" s="1">
        <v>0.39700000000000002</v>
      </c>
      <c r="L4832">
        <v>0.39802010999999998</v>
      </c>
      <c r="M4832" t="s">
        <v>21527</v>
      </c>
      <c r="N4832" t="s">
        <v>21528</v>
      </c>
      <c r="O4832" t="s">
        <v>21529</v>
      </c>
      <c r="P4832" t="s">
        <v>2403</v>
      </c>
      <c r="Q4832">
        <v>0.39312381699999999</v>
      </c>
      <c r="R4832">
        <v>-5.4184000000000003E-2</v>
      </c>
      <c r="S4832" t="s">
        <v>598</v>
      </c>
      <c r="T4832">
        <v>4</v>
      </c>
    </row>
    <row r="4833" spans="1:20" x14ac:dyDescent="0.25">
      <c r="A4833" t="s">
        <v>21530</v>
      </c>
      <c r="B4833" t="s">
        <v>20</v>
      </c>
      <c r="C4833" t="s">
        <v>13294</v>
      </c>
      <c r="D4833">
        <v>-0.53517524000000005</v>
      </c>
      <c r="E4833">
        <v>-0.59409093000000002</v>
      </c>
      <c r="F4833">
        <v>-1.2257913600000001</v>
      </c>
      <c r="G4833">
        <v>-1.1515937700000001</v>
      </c>
      <c r="H4833">
        <v>0.48632821799999998</v>
      </c>
      <c r="I4833">
        <v>-0.60105741000000001</v>
      </c>
      <c r="J4833">
        <v>0.421483</v>
      </c>
      <c r="K4833" s="1">
        <v>1.27</v>
      </c>
      <c r="L4833">
        <v>8.8327089999999997E-2</v>
      </c>
      <c r="M4833" t="s">
        <v>1372</v>
      </c>
      <c r="N4833" t="s">
        <v>21531</v>
      </c>
      <c r="O4833" t="s">
        <v>21532</v>
      </c>
      <c r="P4833" t="s">
        <v>2007</v>
      </c>
      <c r="Q4833">
        <v>0.35076998100000001</v>
      </c>
      <c r="R4833">
        <v>0.43742999999999999</v>
      </c>
      <c r="S4833" t="s">
        <v>5125</v>
      </c>
      <c r="T4833">
        <v>4</v>
      </c>
    </row>
    <row r="4834" spans="1:20" x14ac:dyDescent="0.25">
      <c r="A4834" t="s">
        <v>6055</v>
      </c>
      <c r="B4834" t="s">
        <v>20</v>
      </c>
      <c r="C4834" t="s">
        <v>21533</v>
      </c>
      <c r="D4834">
        <v>-0.4738774</v>
      </c>
      <c r="E4834">
        <v>-0.41285064999999999</v>
      </c>
      <c r="F4834">
        <v>-0.62707484000000002</v>
      </c>
      <c r="G4834">
        <v>7.0357929999999999E-2</v>
      </c>
      <c r="H4834">
        <v>-8.3514714000000004E-2</v>
      </c>
      <c r="I4834">
        <v>-0.60105741000000001</v>
      </c>
      <c r="J4834">
        <v>-0.1254518</v>
      </c>
      <c r="K4834" s="1">
        <v>0.75800000000000001</v>
      </c>
      <c r="L4834">
        <v>0.47831089999999998</v>
      </c>
      <c r="M4834" t="s">
        <v>9785</v>
      </c>
      <c r="N4834" t="s">
        <v>21534</v>
      </c>
      <c r="O4834" t="s">
        <v>21535</v>
      </c>
      <c r="P4834" t="s">
        <v>247</v>
      </c>
      <c r="Q4834">
        <v>4.3704664999999997E-2</v>
      </c>
      <c r="R4834">
        <v>1.1748510000000001</v>
      </c>
      <c r="S4834" t="s">
        <v>21536</v>
      </c>
      <c r="T4834">
        <v>4</v>
      </c>
    </row>
    <row r="4835" spans="1:20" x14ac:dyDescent="0.25">
      <c r="A4835" t="s">
        <v>21537</v>
      </c>
      <c r="B4835" t="s">
        <v>20</v>
      </c>
      <c r="C4835" t="s">
        <v>21521</v>
      </c>
      <c r="D4835">
        <v>-0.4738774</v>
      </c>
      <c r="E4835">
        <v>-0.68471106999999998</v>
      </c>
      <c r="F4835">
        <v>-0.29445454999999998</v>
      </c>
      <c r="G4835">
        <v>-2.3735454699999998</v>
      </c>
      <c r="H4835">
        <v>-0.29631007799999998</v>
      </c>
      <c r="I4835">
        <v>-0.60105741000000001</v>
      </c>
      <c r="J4835">
        <v>-0.1254518</v>
      </c>
      <c r="K4835" s="1">
        <v>1.1200000000000001</v>
      </c>
      <c r="L4835">
        <v>0.26037876999999998</v>
      </c>
      <c r="M4835" t="s">
        <v>21538</v>
      </c>
      <c r="N4835" t="s">
        <v>21539</v>
      </c>
      <c r="O4835" t="s">
        <v>21540</v>
      </c>
      <c r="P4835" t="s">
        <v>586</v>
      </c>
      <c r="Q4835">
        <v>8.6058500999999996E-2</v>
      </c>
      <c r="R4835">
        <v>0.19162199999999999</v>
      </c>
      <c r="S4835" t="s">
        <v>6922</v>
      </c>
      <c r="T4835">
        <v>4</v>
      </c>
    </row>
    <row r="4836" spans="1:20" x14ac:dyDescent="0.25">
      <c r="A4836" t="s">
        <v>7055</v>
      </c>
      <c r="B4836" t="s">
        <v>20</v>
      </c>
      <c r="C4836" t="s">
        <v>9989</v>
      </c>
      <c r="D4836">
        <v>-0.53517524000000005</v>
      </c>
      <c r="E4836">
        <v>-0.41285064999999999</v>
      </c>
      <c r="F4836">
        <v>-0.69359890000000002</v>
      </c>
      <c r="G4836">
        <v>7.0357929999999999E-2</v>
      </c>
      <c r="H4836">
        <v>3.9862979999999999E-2</v>
      </c>
      <c r="I4836">
        <v>-0.60105741000000001</v>
      </c>
      <c r="J4836">
        <v>-0.1254518</v>
      </c>
      <c r="K4836" s="1">
        <v>0.78</v>
      </c>
      <c r="L4836">
        <v>0.60065875999999996</v>
      </c>
      <c r="M4836" t="s">
        <v>14590</v>
      </c>
      <c r="N4836" t="s">
        <v>21541</v>
      </c>
      <c r="O4836" t="s">
        <v>21542</v>
      </c>
      <c r="P4836" t="s">
        <v>475</v>
      </c>
      <c r="Q4836">
        <v>0.10723542</v>
      </c>
      <c r="R4836">
        <v>1.1748510000000001</v>
      </c>
      <c r="S4836" t="s">
        <v>13454</v>
      </c>
      <c r="T4836">
        <v>4</v>
      </c>
    </row>
    <row r="4837" spans="1:20" x14ac:dyDescent="0.25">
      <c r="A4837" t="s">
        <v>10612</v>
      </c>
      <c r="B4837" t="s">
        <v>20</v>
      </c>
      <c r="C4837" t="s">
        <v>17208</v>
      </c>
      <c r="D4837">
        <v>-0.59647307000000005</v>
      </c>
      <c r="E4837">
        <v>-0.41285064999999999</v>
      </c>
      <c r="F4837">
        <v>-0.29445454999999998</v>
      </c>
      <c r="G4837">
        <v>7.0357929999999999E-2</v>
      </c>
      <c r="H4837">
        <v>-0.58917631999999998</v>
      </c>
      <c r="I4837">
        <v>-0.60105741000000001</v>
      </c>
      <c r="J4837">
        <v>0.421483</v>
      </c>
      <c r="K4837" s="1">
        <v>0.54100000000000004</v>
      </c>
      <c r="L4837">
        <v>-0.30548007999999999</v>
      </c>
      <c r="M4837" t="s">
        <v>3094</v>
      </c>
      <c r="N4837" t="s">
        <v>21543</v>
      </c>
      <c r="O4837" t="s">
        <v>21544</v>
      </c>
      <c r="P4837" t="s">
        <v>3745</v>
      </c>
      <c r="Q4837">
        <v>0.55195070499999999</v>
      </c>
      <c r="R4837">
        <v>-0.79160600000000003</v>
      </c>
      <c r="S4837" t="s">
        <v>2482</v>
      </c>
      <c r="T4837">
        <v>4</v>
      </c>
    </row>
    <row r="4838" spans="1:20" x14ac:dyDescent="0.25">
      <c r="A4838" t="s">
        <v>19630</v>
      </c>
      <c r="B4838" t="s">
        <v>20</v>
      </c>
      <c r="C4838" t="s">
        <v>21205</v>
      </c>
      <c r="D4838">
        <v>0.56818575000000004</v>
      </c>
      <c r="E4838">
        <v>-0.41285064999999999</v>
      </c>
      <c r="F4838">
        <v>-0.36097859999999998</v>
      </c>
      <c r="G4838">
        <v>7.0357929999999999E-2</v>
      </c>
      <c r="H4838">
        <v>-4.6127533999999998E-2</v>
      </c>
      <c r="I4838">
        <v>-0.60105741000000001</v>
      </c>
      <c r="J4838">
        <v>-0.67238659999999995</v>
      </c>
      <c r="K4838" s="1">
        <v>-0.72399999999999998</v>
      </c>
      <c r="L4838">
        <v>-0.20224907</v>
      </c>
      <c r="M4838" t="s">
        <v>17641</v>
      </c>
      <c r="N4838" t="s">
        <v>21545</v>
      </c>
      <c r="O4838" t="s">
        <v>21546</v>
      </c>
      <c r="P4838" t="s">
        <v>2208</v>
      </c>
      <c r="Q4838">
        <v>0.27665076700000002</v>
      </c>
      <c r="R4838">
        <v>-0.79160600000000003</v>
      </c>
      <c r="S4838" t="s">
        <v>2275</v>
      </c>
      <c r="T4838">
        <v>4</v>
      </c>
    </row>
    <row r="4839" spans="1:20" x14ac:dyDescent="0.25">
      <c r="A4839" t="s">
        <v>21547</v>
      </c>
      <c r="B4839" t="s">
        <v>20</v>
      </c>
      <c r="C4839" t="s">
        <v>21548</v>
      </c>
      <c r="D4839">
        <v>3.1426947300000001</v>
      </c>
      <c r="E4839">
        <v>3.5744354399999998</v>
      </c>
      <c r="F4839">
        <v>0.90297850000000002</v>
      </c>
      <c r="G4839">
        <v>-0.54061791999999997</v>
      </c>
      <c r="H4839">
        <v>-0.29693319800000001</v>
      </c>
      <c r="I4839">
        <v>-0.60105741000000001</v>
      </c>
      <c r="J4839">
        <v>-0.67238659999999995</v>
      </c>
      <c r="K4839" s="1">
        <v>-0.50800000000000001</v>
      </c>
      <c r="L4839">
        <v>6.5386860000000005E-2</v>
      </c>
      <c r="M4839" t="s">
        <v>21549</v>
      </c>
      <c r="N4839" t="s">
        <v>21550</v>
      </c>
      <c r="O4839" t="s">
        <v>21551</v>
      </c>
      <c r="P4839" t="s">
        <v>1995</v>
      </c>
      <c r="Q4839">
        <v>-2.9634177410000002</v>
      </c>
      <c r="R4839">
        <v>1.666466</v>
      </c>
      <c r="S4839" t="s">
        <v>21552</v>
      </c>
      <c r="T4839">
        <v>5</v>
      </c>
    </row>
    <row r="4840" spans="1:20" x14ac:dyDescent="0.25">
      <c r="A4840" t="s">
        <v>15048</v>
      </c>
      <c r="B4840" t="s">
        <v>20</v>
      </c>
      <c r="C4840" t="s">
        <v>21553</v>
      </c>
      <c r="D4840">
        <v>-0.59647307000000005</v>
      </c>
      <c r="E4840">
        <v>-0.41285064999999999</v>
      </c>
      <c r="F4840">
        <v>-0.62707484000000002</v>
      </c>
      <c r="G4840">
        <v>-2.3735454699999998</v>
      </c>
      <c r="H4840">
        <v>-1.6746507719999999</v>
      </c>
      <c r="I4840">
        <v>0.88231532999999995</v>
      </c>
      <c r="J4840">
        <v>-1.7662561999999999</v>
      </c>
      <c r="K4840" s="1">
        <v>1.65</v>
      </c>
      <c r="L4840">
        <v>0.93711538000000005</v>
      </c>
      <c r="M4840" t="s">
        <v>12620</v>
      </c>
      <c r="N4840" t="s">
        <v>21554</v>
      </c>
      <c r="O4840" t="s">
        <v>21555</v>
      </c>
      <c r="P4840" t="s">
        <v>194</v>
      </c>
      <c r="Q4840">
        <v>-1.05749509</v>
      </c>
      <c r="R4840">
        <v>-0.29999100000000001</v>
      </c>
      <c r="S4840" t="s">
        <v>12991</v>
      </c>
      <c r="T4840">
        <v>4</v>
      </c>
    </row>
    <row r="4841" spans="1:20" x14ac:dyDescent="0.25">
      <c r="A4841" t="s">
        <v>5980</v>
      </c>
      <c r="B4841" t="s">
        <v>20</v>
      </c>
      <c r="C4841" t="s">
        <v>21556</v>
      </c>
      <c r="D4841">
        <v>1.5489510799999999</v>
      </c>
      <c r="E4841">
        <v>-0.32223051000000003</v>
      </c>
      <c r="F4841">
        <v>-0.42750265999999998</v>
      </c>
      <c r="G4841">
        <v>7.0357929999999999E-2</v>
      </c>
      <c r="H4841">
        <v>-0.39320518599999998</v>
      </c>
      <c r="I4841">
        <v>-0.60105741000000001</v>
      </c>
      <c r="J4841">
        <v>-1.2193214000000001</v>
      </c>
      <c r="K4841" s="1">
        <v>-0.71199999999999997</v>
      </c>
      <c r="L4841">
        <v>-9.1371320000000006E-2</v>
      </c>
      <c r="M4841" t="s">
        <v>21557</v>
      </c>
      <c r="N4841" t="s">
        <v>21558</v>
      </c>
      <c r="O4841" t="s">
        <v>21559</v>
      </c>
      <c r="P4841" t="s">
        <v>2657</v>
      </c>
      <c r="Q4841">
        <v>-4.1003009E-2</v>
      </c>
      <c r="R4841">
        <v>-1.28322</v>
      </c>
      <c r="S4841" t="s">
        <v>21560</v>
      </c>
      <c r="T4841">
        <v>3</v>
      </c>
    </row>
    <row r="4842" spans="1:20" x14ac:dyDescent="0.25">
      <c r="A4842" t="s">
        <v>21561</v>
      </c>
      <c r="B4842" t="s">
        <v>20</v>
      </c>
      <c r="C4842" t="s">
        <v>21562</v>
      </c>
      <c r="D4842">
        <v>-0.59647307000000005</v>
      </c>
      <c r="E4842">
        <v>-0.23161038</v>
      </c>
      <c r="F4842">
        <v>-1.0262191899999999</v>
      </c>
      <c r="G4842">
        <v>-1.1515937700000001</v>
      </c>
      <c r="H4842">
        <v>-0.16607806899999999</v>
      </c>
      <c r="I4842">
        <v>1.701457E-2</v>
      </c>
      <c r="J4842">
        <v>-0.67238659999999995</v>
      </c>
      <c r="K4842" s="1">
        <v>-0.46899999999999997</v>
      </c>
      <c r="L4842">
        <v>0.59683538999999997</v>
      </c>
      <c r="M4842" t="s">
        <v>19997</v>
      </c>
      <c r="N4842" t="s">
        <v>21563</v>
      </c>
      <c r="O4842" t="s">
        <v>21564</v>
      </c>
      <c r="P4842" t="s">
        <v>260</v>
      </c>
      <c r="Q4842">
        <v>0.424889195</v>
      </c>
      <c r="R4842">
        <v>-0.79160600000000003</v>
      </c>
      <c r="S4842" t="s">
        <v>5580</v>
      </c>
      <c r="T4842">
        <v>4</v>
      </c>
    </row>
    <row r="4843" spans="1:20" x14ac:dyDescent="0.25">
      <c r="A4843" t="s">
        <v>3165</v>
      </c>
      <c r="B4843" t="s">
        <v>20</v>
      </c>
      <c r="C4843" t="s">
        <v>16586</v>
      </c>
      <c r="D4843">
        <v>-0.4738774</v>
      </c>
      <c r="E4843">
        <v>-0.50347078999999995</v>
      </c>
      <c r="F4843">
        <v>-0.69359890000000002</v>
      </c>
      <c r="G4843">
        <v>7.0357929999999999E-2</v>
      </c>
      <c r="H4843">
        <v>-0.62033230299999997</v>
      </c>
      <c r="I4843">
        <v>-0.60105741000000001</v>
      </c>
      <c r="J4843">
        <v>-0.67238659999999995</v>
      </c>
      <c r="K4843" s="1">
        <v>-0.52400000000000002</v>
      </c>
      <c r="L4843">
        <v>0.13038416999999999</v>
      </c>
      <c r="M4843" t="s">
        <v>15030</v>
      </c>
      <c r="N4843" t="s">
        <v>21565</v>
      </c>
      <c r="O4843" t="s">
        <v>21566</v>
      </c>
      <c r="P4843" t="s">
        <v>4188</v>
      </c>
      <c r="Q4843">
        <v>0.19194309300000001</v>
      </c>
      <c r="R4843">
        <v>-1.0374129999999999</v>
      </c>
      <c r="S4843" t="s">
        <v>5109</v>
      </c>
      <c r="T4843">
        <v>4</v>
      </c>
    </row>
    <row r="4844" spans="1:20" x14ac:dyDescent="0.25">
      <c r="A4844" t="s">
        <v>21567</v>
      </c>
      <c r="B4844" t="s">
        <v>20</v>
      </c>
      <c r="C4844" t="s">
        <v>13314</v>
      </c>
      <c r="D4844">
        <v>0.81337707999999997</v>
      </c>
      <c r="E4844">
        <v>-0.41285064999999999</v>
      </c>
      <c r="F4844">
        <v>-0.22793049000000001</v>
      </c>
      <c r="G4844">
        <v>7.0357929999999999E-2</v>
      </c>
      <c r="H4844">
        <v>-0.25113390299999999</v>
      </c>
      <c r="I4844">
        <v>-0.60105741000000001</v>
      </c>
      <c r="J4844">
        <v>-0.67238659999999995</v>
      </c>
      <c r="K4844" s="1">
        <v>-0.72</v>
      </c>
      <c r="L4844">
        <v>-0.16401536999999999</v>
      </c>
      <c r="M4844" t="s">
        <v>21568</v>
      </c>
      <c r="N4844" t="s">
        <v>21569</v>
      </c>
      <c r="O4844" t="s">
        <v>21570</v>
      </c>
      <c r="P4844" t="s">
        <v>2208</v>
      </c>
      <c r="Q4844">
        <v>0.202531552</v>
      </c>
      <c r="R4844">
        <v>-1.0374129999999999</v>
      </c>
      <c r="S4844" t="s">
        <v>712</v>
      </c>
      <c r="T4844">
        <v>4</v>
      </c>
    </row>
    <row r="4845" spans="1:20" x14ac:dyDescent="0.25">
      <c r="A4845" t="s">
        <v>3964</v>
      </c>
      <c r="B4845" t="s">
        <v>20</v>
      </c>
      <c r="C4845" t="s">
        <v>21571</v>
      </c>
      <c r="D4845">
        <v>-0.4738774</v>
      </c>
      <c r="E4845">
        <v>-0.50347078999999995</v>
      </c>
      <c r="F4845">
        <v>-1.0262191899999999</v>
      </c>
      <c r="G4845">
        <v>-0.54061791999999997</v>
      </c>
      <c r="H4845">
        <v>-0.454270913</v>
      </c>
      <c r="I4845">
        <v>-0.60105741000000001</v>
      </c>
      <c r="J4845">
        <v>-0.67238659999999995</v>
      </c>
      <c r="K4845" s="1">
        <v>-0.54900000000000004</v>
      </c>
      <c r="L4845">
        <v>1.1859669999999999E-2</v>
      </c>
      <c r="M4845" t="s">
        <v>6558</v>
      </c>
      <c r="N4845" t="s">
        <v>21565</v>
      </c>
      <c r="O4845" t="s">
        <v>21572</v>
      </c>
      <c r="P4845" t="s">
        <v>4014</v>
      </c>
      <c r="Q4845">
        <v>0.24488538900000001</v>
      </c>
      <c r="R4845">
        <v>-1.0374129999999999</v>
      </c>
      <c r="S4845" t="s">
        <v>5486</v>
      </c>
      <c r="T4845">
        <v>4</v>
      </c>
    </row>
    <row r="4846" spans="1:20" x14ac:dyDescent="0.25">
      <c r="A4846" t="s">
        <v>12330</v>
      </c>
      <c r="B4846" t="s">
        <v>20</v>
      </c>
      <c r="C4846" t="s">
        <v>2467</v>
      </c>
      <c r="D4846">
        <v>-0.4738774</v>
      </c>
      <c r="E4846">
        <v>-0.50347078999999995</v>
      </c>
      <c r="F4846">
        <v>-0.89317106999999996</v>
      </c>
      <c r="G4846">
        <v>-0.54061791999999997</v>
      </c>
      <c r="H4846">
        <v>-0.47421074200000002</v>
      </c>
      <c r="I4846">
        <v>-0.60105741000000001</v>
      </c>
      <c r="J4846">
        <v>-0.67238659999999995</v>
      </c>
      <c r="K4846" s="1">
        <v>-0.54</v>
      </c>
      <c r="L4846">
        <v>5.009338E-2</v>
      </c>
      <c r="M4846" t="s">
        <v>7365</v>
      </c>
      <c r="N4846" t="s">
        <v>21573</v>
      </c>
      <c r="O4846" t="s">
        <v>21574</v>
      </c>
      <c r="P4846" t="s">
        <v>3745</v>
      </c>
      <c r="Q4846">
        <v>0.24488538900000001</v>
      </c>
      <c r="R4846">
        <v>-1.0374129999999999</v>
      </c>
      <c r="S4846" t="s">
        <v>5109</v>
      </c>
      <c r="T4846">
        <v>4</v>
      </c>
    </row>
    <row r="4847" spans="1:20" x14ac:dyDescent="0.25">
      <c r="A4847" t="s">
        <v>8971</v>
      </c>
      <c r="B4847" t="s">
        <v>20</v>
      </c>
      <c r="C4847" t="s">
        <v>8808</v>
      </c>
      <c r="D4847">
        <v>-0.4738774</v>
      </c>
      <c r="E4847">
        <v>-0.50347078999999995</v>
      </c>
      <c r="F4847">
        <v>-0.69359890000000002</v>
      </c>
      <c r="G4847">
        <v>7.0357929999999999E-2</v>
      </c>
      <c r="H4847">
        <v>-0.64338773100000002</v>
      </c>
      <c r="I4847">
        <v>-0.60105741000000001</v>
      </c>
      <c r="J4847">
        <v>-0.67238659999999995</v>
      </c>
      <c r="K4847" s="1">
        <v>-0.51</v>
      </c>
      <c r="L4847">
        <v>0.19155810000000001</v>
      </c>
      <c r="M4847" t="s">
        <v>16766</v>
      </c>
      <c r="N4847" t="s">
        <v>21575</v>
      </c>
      <c r="O4847" t="s">
        <v>21576</v>
      </c>
      <c r="P4847" t="s">
        <v>2403</v>
      </c>
      <c r="Q4847">
        <v>0.202531552</v>
      </c>
      <c r="R4847">
        <v>-1.0374129999999999</v>
      </c>
      <c r="S4847" t="s">
        <v>16036</v>
      </c>
      <c r="T4847">
        <v>4</v>
      </c>
    </row>
    <row r="4848" spans="1:20" x14ac:dyDescent="0.25">
      <c r="A4848" t="s">
        <v>21577</v>
      </c>
      <c r="B4848" t="s">
        <v>20</v>
      </c>
      <c r="C4848" t="s">
        <v>21578</v>
      </c>
      <c r="D4848">
        <v>-0.4738774</v>
      </c>
      <c r="E4848">
        <v>-0.50347078999999995</v>
      </c>
      <c r="F4848">
        <v>-0.42750265999999998</v>
      </c>
      <c r="G4848">
        <v>7.0357929999999999E-2</v>
      </c>
      <c r="H4848">
        <v>-0.54181922500000002</v>
      </c>
      <c r="I4848">
        <v>-0.60105741000000001</v>
      </c>
      <c r="J4848">
        <v>-0.67238659999999995</v>
      </c>
      <c r="K4848" s="1">
        <v>-0.498</v>
      </c>
      <c r="L4848">
        <v>0.24890866</v>
      </c>
      <c r="M4848" t="s">
        <v>20815</v>
      </c>
      <c r="N4848" t="s">
        <v>21573</v>
      </c>
      <c r="O4848" t="s">
        <v>21576</v>
      </c>
      <c r="P4848" t="s">
        <v>937</v>
      </c>
      <c r="Q4848">
        <v>0.149589256</v>
      </c>
      <c r="R4848">
        <v>-1.0374129999999999</v>
      </c>
      <c r="S4848" t="s">
        <v>5109</v>
      </c>
      <c r="T4848">
        <v>4</v>
      </c>
    </row>
    <row r="4849" spans="1:20" x14ac:dyDescent="0.25">
      <c r="A4849" t="s">
        <v>21579</v>
      </c>
      <c r="B4849" t="s">
        <v>20</v>
      </c>
      <c r="C4849" t="s">
        <v>21580</v>
      </c>
      <c r="D4849">
        <v>4.3686513800000002</v>
      </c>
      <c r="E4849">
        <v>8.1054423599999996</v>
      </c>
      <c r="F4849">
        <v>-0.42750265999999998</v>
      </c>
      <c r="G4849">
        <v>-0.54061791999999997</v>
      </c>
      <c r="H4849">
        <v>-1.232858931</v>
      </c>
      <c r="I4849">
        <v>-0.60105741000000001</v>
      </c>
      <c r="J4849">
        <v>-1.7662561999999999</v>
      </c>
      <c r="K4849" s="1">
        <v>-0.55900000000000005</v>
      </c>
      <c r="L4849">
        <v>-0.15636863000000001</v>
      </c>
      <c r="M4849" t="s">
        <v>21581</v>
      </c>
      <c r="N4849" t="s">
        <v>21582</v>
      </c>
      <c r="O4849" t="s">
        <v>21583</v>
      </c>
      <c r="P4849" t="s">
        <v>2025</v>
      </c>
      <c r="Q4849">
        <v>-4.1916790050000001</v>
      </c>
      <c r="R4849">
        <v>1.666466</v>
      </c>
      <c r="S4849" t="s">
        <v>5003</v>
      </c>
      <c r="T4849">
        <v>5</v>
      </c>
    </row>
    <row r="4850" spans="1:20" x14ac:dyDescent="0.25">
      <c r="A4850" t="s">
        <v>21584</v>
      </c>
      <c r="B4850" t="s">
        <v>20</v>
      </c>
      <c r="C4850" t="s">
        <v>21585</v>
      </c>
      <c r="D4850">
        <v>-0.59647307000000005</v>
      </c>
      <c r="E4850">
        <v>-0.41285064999999999</v>
      </c>
      <c r="F4850">
        <v>-1.4918876000000001</v>
      </c>
      <c r="G4850">
        <v>-0.54061791999999997</v>
      </c>
      <c r="H4850">
        <v>-2.6187704999999999E-2</v>
      </c>
      <c r="I4850">
        <v>1.3767729200000001</v>
      </c>
      <c r="J4850">
        <v>-0.1254518</v>
      </c>
      <c r="K4850" s="1">
        <v>-0.40200000000000002</v>
      </c>
      <c r="L4850">
        <v>0.29861248000000001</v>
      </c>
      <c r="M4850" t="s">
        <v>8541</v>
      </c>
      <c r="N4850" t="s">
        <v>21586</v>
      </c>
      <c r="O4850" t="s">
        <v>21587</v>
      </c>
      <c r="P4850" t="s">
        <v>1038</v>
      </c>
      <c r="Q4850">
        <v>0.54136224600000005</v>
      </c>
      <c r="R4850">
        <v>-5.4184000000000003E-2</v>
      </c>
      <c r="S4850" t="s">
        <v>5018</v>
      </c>
      <c r="T4850">
        <v>4</v>
      </c>
    </row>
    <row r="4851" spans="1:20" x14ac:dyDescent="0.25">
      <c r="A4851" t="s">
        <v>21588</v>
      </c>
      <c r="B4851" t="s">
        <v>20</v>
      </c>
      <c r="C4851" t="s">
        <v>21589</v>
      </c>
      <c r="D4851">
        <v>-0.59647307000000005</v>
      </c>
      <c r="E4851">
        <v>0.94645142000000004</v>
      </c>
      <c r="F4851">
        <v>-0.76012296000000001</v>
      </c>
      <c r="G4851">
        <v>-1.1515937700000001</v>
      </c>
      <c r="H4851">
        <v>-0.70569969700000001</v>
      </c>
      <c r="I4851">
        <v>-0.60105741000000001</v>
      </c>
      <c r="J4851">
        <v>-0.1254518</v>
      </c>
      <c r="K4851" s="1">
        <v>0.29199999999999998</v>
      </c>
      <c r="L4851">
        <v>0.31390595999999998</v>
      </c>
      <c r="M4851" t="s">
        <v>1700</v>
      </c>
      <c r="N4851" t="s">
        <v>21590</v>
      </c>
      <c r="O4851" t="s">
        <v>21591</v>
      </c>
      <c r="P4851" t="s">
        <v>418</v>
      </c>
      <c r="Q4851">
        <v>-4.1003009E-2</v>
      </c>
      <c r="R4851">
        <v>-5.4184000000000003E-2</v>
      </c>
      <c r="S4851" t="s">
        <v>728</v>
      </c>
      <c r="T4851">
        <v>4</v>
      </c>
    </row>
    <row r="4852" spans="1:20" x14ac:dyDescent="0.25">
      <c r="A4852" t="s">
        <v>21592</v>
      </c>
      <c r="B4852" t="s">
        <v>20</v>
      </c>
      <c r="C4852" t="s">
        <v>19813</v>
      </c>
      <c r="D4852">
        <v>-0.41257957000000001</v>
      </c>
      <c r="E4852">
        <v>0.67459100999999999</v>
      </c>
      <c r="F4852">
        <v>0.37078603999999998</v>
      </c>
      <c r="G4852">
        <v>-0.54061791999999997</v>
      </c>
      <c r="H4852">
        <v>-0.188821937</v>
      </c>
      <c r="I4852">
        <v>-0.60105741000000001</v>
      </c>
      <c r="J4852">
        <v>-0.1254518</v>
      </c>
      <c r="K4852" s="1">
        <v>0.151</v>
      </c>
      <c r="L4852">
        <v>3.4799900000000002E-2</v>
      </c>
      <c r="M4852" t="s">
        <v>17352</v>
      </c>
      <c r="N4852" t="s">
        <v>21593</v>
      </c>
      <c r="O4852" t="s">
        <v>21594</v>
      </c>
      <c r="P4852" t="s">
        <v>5378</v>
      </c>
      <c r="Q4852">
        <v>0.13900079700000001</v>
      </c>
      <c r="R4852">
        <v>0.43742999999999999</v>
      </c>
      <c r="S4852" t="s">
        <v>7540</v>
      </c>
      <c r="T4852">
        <v>4</v>
      </c>
    </row>
    <row r="4853" spans="1:20" x14ac:dyDescent="0.25">
      <c r="A4853" t="s">
        <v>8620</v>
      </c>
      <c r="B4853" t="s">
        <v>20</v>
      </c>
      <c r="C4853" t="s">
        <v>21595</v>
      </c>
      <c r="D4853">
        <v>-0.59647307000000005</v>
      </c>
      <c r="E4853">
        <v>-0.32223051000000003</v>
      </c>
      <c r="F4853">
        <v>-0.56055078000000003</v>
      </c>
      <c r="G4853">
        <v>7.0357929999999999E-2</v>
      </c>
      <c r="H4853">
        <v>-0.66426223900000003</v>
      </c>
      <c r="I4853">
        <v>1.3767729200000001</v>
      </c>
      <c r="J4853">
        <v>0.421483</v>
      </c>
      <c r="K4853" s="1">
        <v>-0.56100000000000005</v>
      </c>
      <c r="L4853">
        <v>-0.28253985999999998</v>
      </c>
      <c r="M4853" t="s">
        <v>21596</v>
      </c>
      <c r="N4853" t="s">
        <v>21597</v>
      </c>
      <c r="O4853" t="s">
        <v>21598</v>
      </c>
      <c r="P4853" t="s">
        <v>1591</v>
      </c>
      <c r="Q4853">
        <v>0.35076998100000001</v>
      </c>
      <c r="R4853">
        <v>-5.4184000000000003E-2</v>
      </c>
      <c r="S4853" t="s">
        <v>763</v>
      </c>
      <c r="T4853">
        <v>2</v>
      </c>
    </row>
    <row r="4854" spans="1:20" x14ac:dyDescent="0.25">
      <c r="A4854" t="s">
        <v>21599</v>
      </c>
      <c r="B4854" t="s">
        <v>20</v>
      </c>
      <c r="C4854" t="s">
        <v>21600</v>
      </c>
      <c r="D4854">
        <v>-0.10609041</v>
      </c>
      <c r="E4854">
        <v>-0.23161038</v>
      </c>
      <c r="F4854">
        <v>-0.56055078000000003</v>
      </c>
      <c r="G4854">
        <v>-0.54061791999999997</v>
      </c>
      <c r="H4854">
        <v>-0.68981014500000004</v>
      </c>
      <c r="I4854">
        <v>-0.60105741000000001</v>
      </c>
      <c r="J4854">
        <v>-0.67238659999999995</v>
      </c>
      <c r="K4854" s="1">
        <v>-7.1800000000000003E-2</v>
      </c>
      <c r="L4854">
        <v>-0.160192</v>
      </c>
      <c r="M4854" t="s">
        <v>14732</v>
      </c>
      <c r="N4854" t="s">
        <v>21601</v>
      </c>
      <c r="O4854" t="s">
        <v>21602</v>
      </c>
      <c r="P4854" t="s">
        <v>6893</v>
      </c>
      <c r="Q4854">
        <v>0.308416144</v>
      </c>
      <c r="R4854">
        <v>0.19162199999999999</v>
      </c>
      <c r="S4854" t="s">
        <v>4759</v>
      </c>
      <c r="T4854">
        <v>4</v>
      </c>
    </row>
    <row r="4855" spans="1:20" x14ac:dyDescent="0.25">
      <c r="A4855" t="s">
        <v>21603</v>
      </c>
      <c r="B4855" t="s">
        <v>20</v>
      </c>
      <c r="C4855" t="s">
        <v>21604</v>
      </c>
      <c r="D4855">
        <v>-0.10609041</v>
      </c>
      <c r="E4855">
        <v>-0.23161038</v>
      </c>
      <c r="F4855">
        <v>3.8165749999999998E-2</v>
      </c>
      <c r="G4855">
        <v>-0.54061791999999997</v>
      </c>
      <c r="H4855">
        <v>-0.28042052699999998</v>
      </c>
      <c r="I4855">
        <v>0.20243616</v>
      </c>
      <c r="J4855">
        <v>-0.1254518</v>
      </c>
      <c r="K4855" s="1">
        <v>-0.41699999999999998</v>
      </c>
      <c r="L4855">
        <v>0.31772932999999998</v>
      </c>
      <c r="M4855" t="s">
        <v>21605</v>
      </c>
      <c r="N4855" t="s">
        <v>21606</v>
      </c>
      <c r="O4855" t="s">
        <v>21607</v>
      </c>
      <c r="P4855" t="s">
        <v>404</v>
      </c>
      <c r="Q4855">
        <v>0.28723922600000001</v>
      </c>
      <c r="R4855">
        <v>-1.0374129999999999</v>
      </c>
      <c r="S4855" t="s">
        <v>17259</v>
      </c>
      <c r="T4855">
        <v>4</v>
      </c>
    </row>
    <row r="4856" spans="1:20" x14ac:dyDescent="0.25">
      <c r="A4856" t="s">
        <v>21608</v>
      </c>
      <c r="B4856" t="s">
        <v>20</v>
      </c>
      <c r="C4856" t="s">
        <v>21609</v>
      </c>
      <c r="D4856">
        <v>-0.53517524000000005</v>
      </c>
      <c r="E4856">
        <v>0.22149031999999999</v>
      </c>
      <c r="F4856">
        <v>-0.22793049000000001</v>
      </c>
      <c r="G4856">
        <v>7.0357929999999999E-2</v>
      </c>
      <c r="H4856">
        <v>6.7903364999999993E-2</v>
      </c>
      <c r="I4856">
        <v>-0.60105741000000001</v>
      </c>
      <c r="J4856">
        <v>-0.1254518</v>
      </c>
      <c r="K4856" s="1">
        <v>0.20699999999999999</v>
      </c>
      <c r="L4856">
        <v>-0.1334284</v>
      </c>
      <c r="M4856" t="s">
        <v>19416</v>
      </c>
      <c r="N4856" t="s">
        <v>21610</v>
      </c>
      <c r="O4856" t="s">
        <v>21611</v>
      </c>
      <c r="P4856" t="s">
        <v>3940</v>
      </c>
      <c r="Q4856">
        <v>0.28723922600000001</v>
      </c>
      <c r="R4856">
        <v>-5.4184000000000003E-2</v>
      </c>
      <c r="S4856" t="s">
        <v>951</v>
      </c>
      <c r="T4856">
        <v>4</v>
      </c>
    </row>
    <row r="4857" spans="1:20" x14ac:dyDescent="0.25">
      <c r="A4857" t="s">
        <v>21612</v>
      </c>
      <c r="B4857" t="s">
        <v>20</v>
      </c>
      <c r="C4857" t="s">
        <v>12202</v>
      </c>
      <c r="D4857">
        <v>-0.4738774</v>
      </c>
      <c r="E4857">
        <v>-0.68471106999999998</v>
      </c>
      <c r="F4857">
        <v>-0.69359890000000002</v>
      </c>
      <c r="G4857">
        <v>-1.1515937700000001</v>
      </c>
      <c r="H4857">
        <v>3.8616739999999997E-2</v>
      </c>
      <c r="I4857">
        <v>-0.60105741000000001</v>
      </c>
      <c r="J4857">
        <v>-0.1254518</v>
      </c>
      <c r="K4857" s="1">
        <v>1.33</v>
      </c>
      <c r="L4857">
        <v>-0.16783873999999999</v>
      </c>
      <c r="M4857" t="s">
        <v>10820</v>
      </c>
      <c r="N4857" t="s">
        <v>21613</v>
      </c>
      <c r="O4857" t="s">
        <v>21614</v>
      </c>
      <c r="P4857" t="s">
        <v>31</v>
      </c>
      <c r="Q4857">
        <v>0.50959686800000004</v>
      </c>
      <c r="R4857">
        <v>0.19162199999999999</v>
      </c>
      <c r="S4857" t="s">
        <v>147</v>
      </c>
      <c r="T4857">
        <v>4</v>
      </c>
    </row>
    <row r="4858" spans="1:20" x14ac:dyDescent="0.25">
      <c r="A4858" t="s">
        <v>21615</v>
      </c>
      <c r="B4858" t="s">
        <v>20</v>
      </c>
      <c r="C4858" t="s">
        <v>4607</v>
      </c>
      <c r="D4858">
        <v>-0.41257957000000001</v>
      </c>
      <c r="E4858">
        <v>0.49335073000000002</v>
      </c>
      <c r="F4858">
        <v>0.43731009999999998</v>
      </c>
      <c r="G4858">
        <v>-0.54061791999999997</v>
      </c>
      <c r="H4858">
        <v>-1.354055706</v>
      </c>
      <c r="I4858">
        <v>0.38785775</v>
      </c>
      <c r="J4858">
        <v>-1.7662561999999999</v>
      </c>
      <c r="K4858" s="1">
        <v>1.25</v>
      </c>
      <c r="L4858">
        <v>-0.44694479999999998</v>
      </c>
      <c r="M4858" t="s">
        <v>21616</v>
      </c>
      <c r="N4858" t="s">
        <v>21617</v>
      </c>
      <c r="O4858" t="s">
        <v>21618</v>
      </c>
      <c r="P4858" t="s">
        <v>1301</v>
      </c>
      <c r="Q4858">
        <v>-0.369245243</v>
      </c>
      <c r="R4858">
        <v>0.43742999999999999</v>
      </c>
      <c r="S4858" t="s">
        <v>3408</v>
      </c>
      <c r="T4858">
        <v>4</v>
      </c>
    </row>
    <row r="4859" spans="1:20" x14ac:dyDescent="0.25">
      <c r="A4859" t="s">
        <v>21619</v>
      </c>
      <c r="B4859" t="s">
        <v>20</v>
      </c>
      <c r="C4859" t="s">
        <v>8356</v>
      </c>
      <c r="D4859">
        <v>-0.53517524000000005</v>
      </c>
      <c r="E4859">
        <v>0.40273059</v>
      </c>
      <c r="F4859">
        <v>0.43731009999999998</v>
      </c>
      <c r="G4859">
        <v>-0.54061791999999997</v>
      </c>
      <c r="H4859">
        <v>0.119310737</v>
      </c>
      <c r="I4859">
        <v>-0.60105741000000001</v>
      </c>
      <c r="J4859">
        <v>-0.1254518</v>
      </c>
      <c r="K4859" s="1">
        <v>0.183</v>
      </c>
      <c r="L4859">
        <v>-1.4903909999999999E-2</v>
      </c>
      <c r="M4859" t="s">
        <v>21620</v>
      </c>
      <c r="N4859" t="s">
        <v>21621</v>
      </c>
      <c r="O4859" t="s">
        <v>21622</v>
      </c>
      <c r="P4859" t="s">
        <v>5469</v>
      </c>
      <c r="Q4859">
        <v>0.10723542</v>
      </c>
      <c r="R4859">
        <v>-0.29999100000000001</v>
      </c>
      <c r="S4859" t="s">
        <v>3671</v>
      </c>
      <c r="T4859">
        <v>4</v>
      </c>
    </row>
    <row r="4860" spans="1:20" x14ac:dyDescent="0.25">
      <c r="A4860" t="s">
        <v>16382</v>
      </c>
      <c r="B4860" t="s">
        <v>20</v>
      </c>
      <c r="C4860" t="s">
        <v>21623</v>
      </c>
      <c r="D4860">
        <v>-0.4738774</v>
      </c>
      <c r="E4860">
        <v>0.67459100999999999</v>
      </c>
      <c r="F4860">
        <v>-0.36097859999999998</v>
      </c>
      <c r="G4860">
        <v>-0.54061791999999997</v>
      </c>
      <c r="H4860">
        <v>-0.28634016400000001</v>
      </c>
      <c r="I4860">
        <v>-0.60105741000000001</v>
      </c>
      <c r="J4860">
        <v>-0.1254518</v>
      </c>
      <c r="K4860" s="1">
        <v>0.14699999999999999</v>
      </c>
      <c r="L4860">
        <v>-7.2254470000000001E-2</v>
      </c>
      <c r="M4860" t="s">
        <v>21624</v>
      </c>
      <c r="N4860" t="s">
        <v>21625</v>
      </c>
      <c r="O4860" t="s">
        <v>21626</v>
      </c>
      <c r="P4860" t="s">
        <v>136</v>
      </c>
      <c r="Q4860">
        <v>0.22370847099999999</v>
      </c>
      <c r="R4860">
        <v>0.19162199999999999</v>
      </c>
      <c r="S4860" t="s">
        <v>1427</v>
      </c>
      <c r="T4860">
        <v>4</v>
      </c>
    </row>
    <row r="4861" spans="1:20" x14ac:dyDescent="0.25">
      <c r="A4861" t="s">
        <v>21627</v>
      </c>
      <c r="B4861" t="s">
        <v>20</v>
      </c>
      <c r="C4861" t="s">
        <v>21628</v>
      </c>
      <c r="D4861">
        <v>-0.59647307000000005</v>
      </c>
      <c r="E4861">
        <v>-0.41285064999999999</v>
      </c>
      <c r="F4861">
        <v>-1.1592673099999999</v>
      </c>
      <c r="G4861">
        <v>-0.54061791999999997</v>
      </c>
      <c r="H4861">
        <v>-0.21250048399999999</v>
      </c>
      <c r="I4861">
        <v>1.3767729200000001</v>
      </c>
      <c r="J4861">
        <v>-0.1254518</v>
      </c>
      <c r="K4861" s="1">
        <v>-0.317</v>
      </c>
      <c r="L4861">
        <v>-0.55782255000000003</v>
      </c>
      <c r="M4861" t="s">
        <v>11468</v>
      </c>
      <c r="N4861" t="s">
        <v>21629</v>
      </c>
      <c r="O4861" t="s">
        <v>21630</v>
      </c>
      <c r="P4861" t="s">
        <v>1591</v>
      </c>
      <c r="Q4861">
        <v>0.38253535799999999</v>
      </c>
      <c r="R4861">
        <v>-0.29999100000000001</v>
      </c>
      <c r="S4861" t="s">
        <v>9967</v>
      </c>
      <c r="T4861">
        <v>2</v>
      </c>
    </row>
    <row r="4862" spans="1:20" x14ac:dyDescent="0.25">
      <c r="A4862" t="s">
        <v>21631</v>
      </c>
      <c r="B4862" t="s">
        <v>20</v>
      </c>
      <c r="C4862" t="s">
        <v>21632</v>
      </c>
      <c r="D4862">
        <v>-0.28998390000000002</v>
      </c>
      <c r="E4862">
        <v>-0.32223051000000003</v>
      </c>
      <c r="F4862">
        <v>-0.49402671999999997</v>
      </c>
      <c r="G4862">
        <v>0.68133378</v>
      </c>
      <c r="H4862">
        <v>-0.72034300900000003</v>
      </c>
      <c r="I4862">
        <v>-0.60105741000000001</v>
      </c>
      <c r="J4862">
        <v>-0.1254518</v>
      </c>
      <c r="K4862" s="1">
        <v>0.57799999999999996</v>
      </c>
      <c r="L4862">
        <v>-0.47370838999999998</v>
      </c>
      <c r="M4862" t="s">
        <v>10636</v>
      </c>
      <c r="N4862" t="s">
        <v>21633</v>
      </c>
      <c r="O4862" t="s">
        <v>21634</v>
      </c>
      <c r="P4862" t="s">
        <v>1840</v>
      </c>
      <c r="Q4862">
        <v>0.12841233799999999</v>
      </c>
      <c r="R4862">
        <v>0.92904399999999998</v>
      </c>
      <c r="S4862" t="s">
        <v>18262</v>
      </c>
      <c r="T4862">
        <v>4</v>
      </c>
    </row>
    <row r="4863" spans="1:20" x14ac:dyDescent="0.25">
      <c r="A4863" t="s">
        <v>21635</v>
      </c>
      <c r="B4863" t="s">
        <v>20</v>
      </c>
      <c r="C4863" t="s">
        <v>16262</v>
      </c>
      <c r="D4863">
        <v>-0.41257957000000001</v>
      </c>
      <c r="E4863">
        <v>-0.23161038</v>
      </c>
      <c r="F4863">
        <v>-0.69359890000000002</v>
      </c>
      <c r="G4863">
        <v>0.68133378</v>
      </c>
      <c r="H4863">
        <v>-0.52530655400000004</v>
      </c>
      <c r="I4863">
        <v>1.3767729200000001</v>
      </c>
      <c r="J4863">
        <v>-0.1254518</v>
      </c>
      <c r="K4863" s="1">
        <v>-0.317</v>
      </c>
      <c r="L4863">
        <v>-0.56929266000000001</v>
      </c>
      <c r="M4863" t="s">
        <v>2896</v>
      </c>
      <c r="N4863" t="s">
        <v>21636</v>
      </c>
      <c r="O4863" t="s">
        <v>21637</v>
      </c>
      <c r="P4863" t="s">
        <v>1583</v>
      </c>
      <c r="Q4863">
        <v>0.308416144</v>
      </c>
      <c r="R4863">
        <v>-0.54579800000000001</v>
      </c>
      <c r="S4863" t="s">
        <v>494</v>
      </c>
      <c r="T4863">
        <v>2</v>
      </c>
    </row>
    <row r="4864" spans="1:20" x14ac:dyDescent="0.25">
      <c r="A4864" t="s">
        <v>21638</v>
      </c>
      <c r="B4864" t="s">
        <v>20</v>
      </c>
      <c r="C4864" t="s">
        <v>21639</v>
      </c>
      <c r="D4864">
        <v>0.20039876000000001</v>
      </c>
      <c r="E4864">
        <v>-0.23161038</v>
      </c>
      <c r="F4864">
        <v>1.63474315</v>
      </c>
      <c r="G4864">
        <v>0.68133378</v>
      </c>
      <c r="H4864">
        <v>-0.14364576100000001</v>
      </c>
      <c r="I4864">
        <v>-0.60105741000000001</v>
      </c>
      <c r="J4864">
        <v>0.9684178</v>
      </c>
      <c r="K4864" s="1">
        <v>-0.29899999999999999</v>
      </c>
      <c r="L4864">
        <v>-0.30165670999999999</v>
      </c>
      <c r="M4864" t="s">
        <v>21640</v>
      </c>
      <c r="N4864" t="s">
        <v>21641</v>
      </c>
      <c r="O4864" t="s">
        <v>21642</v>
      </c>
      <c r="P4864" t="s">
        <v>2160</v>
      </c>
      <c r="Q4864">
        <v>-3.0414549999999999E-2</v>
      </c>
      <c r="R4864">
        <v>0.68323699999999998</v>
      </c>
      <c r="S4864" t="s">
        <v>5321</v>
      </c>
      <c r="T4864">
        <v>3</v>
      </c>
    </row>
    <row r="4865" spans="1:20" x14ac:dyDescent="0.25">
      <c r="A4865" t="s">
        <v>11478</v>
      </c>
      <c r="B4865" t="s">
        <v>20</v>
      </c>
      <c r="C4865" t="s">
        <v>21643</v>
      </c>
      <c r="D4865">
        <v>-4.4792569999999997E-2</v>
      </c>
      <c r="E4865">
        <v>4.0250040000000001E-2</v>
      </c>
      <c r="F4865">
        <v>-0.16140642999999999</v>
      </c>
      <c r="G4865">
        <v>-2.3735454699999998</v>
      </c>
      <c r="H4865">
        <v>-0.69978006000000004</v>
      </c>
      <c r="I4865">
        <v>-0.60105741000000001</v>
      </c>
      <c r="J4865">
        <v>-0.67238659999999995</v>
      </c>
      <c r="K4865" s="1">
        <v>0.59499999999999997</v>
      </c>
      <c r="L4865">
        <v>0.24890866</v>
      </c>
      <c r="M4865" t="s">
        <v>2679</v>
      </c>
      <c r="N4865" t="s">
        <v>21644</v>
      </c>
      <c r="O4865" t="s">
        <v>21645</v>
      </c>
      <c r="P4865" t="s">
        <v>254</v>
      </c>
      <c r="Q4865">
        <v>2.2527746000000001E-2</v>
      </c>
      <c r="R4865">
        <v>0.68323699999999998</v>
      </c>
      <c r="S4865" t="s">
        <v>9367</v>
      </c>
      <c r="T4865">
        <v>4</v>
      </c>
    </row>
    <row r="4866" spans="1:20" x14ac:dyDescent="0.25">
      <c r="A4866" t="s">
        <v>11506</v>
      </c>
      <c r="B4866" t="s">
        <v>20</v>
      </c>
      <c r="C4866" t="s">
        <v>21646</v>
      </c>
      <c r="D4866">
        <v>0.13910091999999999</v>
      </c>
      <c r="E4866">
        <v>4.0250040000000001E-2</v>
      </c>
      <c r="F4866">
        <v>0.76993038999999996</v>
      </c>
      <c r="G4866">
        <v>7.0357929999999999E-2</v>
      </c>
      <c r="H4866">
        <v>-0.61254330700000004</v>
      </c>
      <c r="I4866">
        <v>-0.60105741000000001</v>
      </c>
      <c r="J4866">
        <v>-0.67238659999999995</v>
      </c>
      <c r="K4866" s="1">
        <v>0.58199999999999996</v>
      </c>
      <c r="L4866">
        <v>0.12656079000000001</v>
      </c>
      <c r="M4866" t="s">
        <v>1211</v>
      </c>
      <c r="N4866" t="s">
        <v>21647</v>
      </c>
      <c r="O4866" t="s">
        <v>21645</v>
      </c>
      <c r="P4866" t="s">
        <v>950</v>
      </c>
      <c r="Q4866">
        <v>1.1939287E-2</v>
      </c>
      <c r="R4866">
        <v>0.43742999999999999</v>
      </c>
      <c r="S4866" t="s">
        <v>15863</v>
      </c>
      <c r="T4866">
        <v>3</v>
      </c>
    </row>
    <row r="4867" spans="1:20" x14ac:dyDescent="0.25">
      <c r="A4867" t="s">
        <v>15191</v>
      </c>
      <c r="B4867" t="s">
        <v>20</v>
      </c>
      <c r="C4867" t="s">
        <v>21648</v>
      </c>
      <c r="D4867">
        <v>7.7803090000000005E-2</v>
      </c>
      <c r="E4867">
        <v>4.0250040000000001E-2</v>
      </c>
      <c r="F4867">
        <v>0.30426197999999999</v>
      </c>
      <c r="G4867">
        <v>-0.54061791999999997</v>
      </c>
      <c r="H4867">
        <v>-0.65553856399999999</v>
      </c>
      <c r="I4867">
        <v>-0.60105741000000001</v>
      </c>
      <c r="J4867">
        <v>-0.67238659999999995</v>
      </c>
      <c r="K4867" s="1">
        <v>0.58799999999999997</v>
      </c>
      <c r="L4867">
        <v>0.20302820999999999</v>
      </c>
      <c r="M4867" t="s">
        <v>7457</v>
      </c>
      <c r="N4867" t="s">
        <v>21649</v>
      </c>
      <c r="O4867" t="s">
        <v>21645</v>
      </c>
      <c r="P4867" t="s">
        <v>950</v>
      </c>
      <c r="Q4867">
        <v>-9.2376309999999996E-3</v>
      </c>
      <c r="R4867">
        <v>0.68323699999999998</v>
      </c>
      <c r="S4867" t="s">
        <v>9367</v>
      </c>
      <c r="T4867">
        <v>4</v>
      </c>
    </row>
    <row r="4868" spans="1:20" x14ac:dyDescent="0.25">
      <c r="A4868" t="s">
        <v>21650</v>
      </c>
      <c r="B4868" t="s">
        <v>20</v>
      </c>
      <c r="C4868" t="s">
        <v>10317</v>
      </c>
      <c r="D4868">
        <v>-0.53517524000000005</v>
      </c>
      <c r="E4868">
        <v>-0.32223051000000003</v>
      </c>
      <c r="F4868">
        <v>-0.95969512999999995</v>
      </c>
      <c r="G4868">
        <v>7.0357929999999999E-2</v>
      </c>
      <c r="H4868">
        <v>-0.38167747200000002</v>
      </c>
      <c r="I4868">
        <v>1.3767729200000001</v>
      </c>
      <c r="J4868">
        <v>-0.1254518</v>
      </c>
      <c r="K4868" s="1">
        <v>-0.318</v>
      </c>
      <c r="L4868">
        <v>-0.56546929000000001</v>
      </c>
      <c r="M4868" t="s">
        <v>11645</v>
      </c>
      <c r="N4868" t="s">
        <v>21651</v>
      </c>
      <c r="O4868" t="s">
        <v>21652</v>
      </c>
      <c r="P4868" t="s">
        <v>6782</v>
      </c>
      <c r="Q4868">
        <v>0.36135844</v>
      </c>
      <c r="R4868">
        <v>-0.54579800000000001</v>
      </c>
      <c r="S4868" t="s">
        <v>2911</v>
      </c>
      <c r="T4868">
        <v>2</v>
      </c>
    </row>
    <row r="4869" spans="1:20" x14ac:dyDescent="0.25">
      <c r="A4869" t="s">
        <v>21653</v>
      </c>
      <c r="B4869" t="s">
        <v>20</v>
      </c>
      <c r="C4869" t="s">
        <v>21654</v>
      </c>
      <c r="D4869">
        <v>2.03933374</v>
      </c>
      <c r="E4869">
        <v>0.58397087000000003</v>
      </c>
      <c r="F4869">
        <v>0.76993038999999996</v>
      </c>
      <c r="G4869">
        <v>-2.3735454699999998</v>
      </c>
      <c r="H4869">
        <v>-1.0764558959999999</v>
      </c>
      <c r="I4869">
        <v>-0.60105741000000001</v>
      </c>
      <c r="J4869">
        <v>0.421483</v>
      </c>
      <c r="K4869" s="1">
        <v>0.60799999999999998</v>
      </c>
      <c r="L4869">
        <v>0.40949022000000002</v>
      </c>
      <c r="M4869" t="s">
        <v>21655</v>
      </c>
      <c r="N4869" t="s">
        <v>21656</v>
      </c>
      <c r="O4869" t="s">
        <v>21657</v>
      </c>
      <c r="P4869" t="s">
        <v>260</v>
      </c>
      <c r="Q4869">
        <v>-0.62336826300000003</v>
      </c>
      <c r="R4869">
        <v>0.92904399999999998</v>
      </c>
      <c r="S4869" t="s">
        <v>6511</v>
      </c>
      <c r="T4869">
        <v>3</v>
      </c>
    </row>
    <row r="4870" spans="1:20" x14ac:dyDescent="0.25">
      <c r="A4870" t="s">
        <v>21658</v>
      </c>
      <c r="B4870" t="s">
        <v>20</v>
      </c>
      <c r="C4870" t="s">
        <v>21659</v>
      </c>
      <c r="D4870">
        <v>-0.59647307000000005</v>
      </c>
      <c r="E4870">
        <v>-0.59409093000000002</v>
      </c>
      <c r="F4870">
        <v>-1.7579838299999999</v>
      </c>
      <c r="G4870">
        <v>0.68133378</v>
      </c>
      <c r="H4870">
        <v>-0.50349736599999995</v>
      </c>
      <c r="I4870">
        <v>-0.60105741000000001</v>
      </c>
      <c r="J4870">
        <v>0.421483</v>
      </c>
      <c r="K4870" s="1">
        <v>-0.70299999999999996</v>
      </c>
      <c r="L4870">
        <v>-0.46223828</v>
      </c>
      <c r="M4870" t="s">
        <v>8243</v>
      </c>
      <c r="N4870" t="s">
        <v>21660</v>
      </c>
      <c r="O4870" t="s">
        <v>21661</v>
      </c>
      <c r="P4870" t="s">
        <v>1410</v>
      </c>
      <c r="Q4870">
        <v>0.49900840899999999</v>
      </c>
      <c r="R4870">
        <v>-5.4184000000000003E-2</v>
      </c>
      <c r="S4870" t="s">
        <v>2235</v>
      </c>
      <c r="T4870">
        <v>2</v>
      </c>
    </row>
    <row r="4871" spans="1:20" x14ac:dyDescent="0.25">
      <c r="A4871" t="s">
        <v>15808</v>
      </c>
      <c r="B4871" t="s">
        <v>20</v>
      </c>
      <c r="C4871" t="s">
        <v>16675</v>
      </c>
      <c r="D4871">
        <v>-0.41257957000000001</v>
      </c>
      <c r="E4871">
        <v>-0.68471106999999998</v>
      </c>
      <c r="F4871">
        <v>-1.1592673099999999</v>
      </c>
      <c r="G4871">
        <v>-0.54061791999999997</v>
      </c>
      <c r="H4871">
        <v>0.17196434799999999</v>
      </c>
      <c r="I4871">
        <v>-0.60105741000000001</v>
      </c>
      <c r="J4871">
        <v>0.421483</v>
      </c>
      <c r="K4871" s="1">
        <v>-0.24099999999999999</v>
      </c>
      <c r="L4871">
        <v>-0.14489851000000001</v>
      </c>
      <c r="M4871" t="s">
        <v>10302</v>
      </c>
      <c r="N4871" t="s">
        <v>21662</v>
      </c>
      <c r="O4871" t="s">
        <v>21663</v>
      </c>
      <c r="P4871" t="s">
        <v>812</v>
      </c>
      <c r="Q4871">
        <v>0.583716083</v>
      </c>
      <c r="R4871">
        <v>-2.020642</v>
      </c>
      <c r="S4871" t="s">
        <v>1242</v>
      </c>
      <c r="T4871">
        <v>4</v>
      </c>
    </row>
    <row r="4872" spans="1:20" x14ac:dyDescent="0.25">
      <c r="A4872" t="s">
        <v>21664</v>
      </c>
      <c r="B4872" t="s">
        <v>20</v>
      </c>
      <c r="C4872" t="s">
        <v>20658</v>
      </c>
      <c r="D4872">
        <v>-0.59647307000000005</v>
      </c>
      <c r="E4872">
        <v>-0.59409093000000002</v>
      </c>
      <c r="F4872">
        <v>-0.82664700999999996</v>
      </c>
      <c r="G4872">
        <v>-0.54061791999999997</v>
      </c>
      <c r="H4872">
        <v>-0.13461052600000001</v>
      </c>
      <c r="I4872">
        <v>-0.60105741000000001</v>
      </c>
      <c r="J4872">
        <v>-0.67238659999999995</v>
      </c>
      <c r="K4872" s="1">
        <v>1.1000000000000001</v>
      </c>
      <c r="L4872">
        <v>0.12656079000000001</v>
      </c>
      <c r="M4872" t="s">
        <v>10801</v>
      </c>
      <c r="N4872" t="s">
        <v>21665</v>
      </c>
      <c r="O4872" t="s">
        <v>21666</v>
      </c>
      <c r="P4872" t="s">
        <v>2403</v>
      </c>
      <c r="Q4872">
        <v>0.39312381699999999</v>
      </c>
      <c r="R4872">
        <v>0.19162199999999999</v>
      </c>
      <c r="S4872" t="s">
        <v>4421</v>
      </c>
      <c r="T4872">
        <v>4</v>
      </c>
    </row>
    <row r="4873" spans="1:20" x14ac:dyDescent="0.25">
      <c r="A4873" t="s">
        <v>21667</v>
      </c>
      <c r="B4873" t="s">
        <v>20</v>
      </c>
      <c r="C4873" t="s">
        <v>10678</v>
      </c>
      <c r="D4873">
        <v>-0.59647307000000005</v>
      </c>
      <c r="E4873">
        <v>-0.50347078999999995</v>
      </c>
      <c r="F4873">
        <v>-0.56055078000000003</v>
      </c>
      <c r="G4873">
        <v>-0.54061791999999997</v>
      </c>
      <c r="H4873">
        <v>6.8838044000000001E-2</v>
      </c>
      <c r="I4873">
        <v>-0.60105741000000001</v>
      </c>
      <c r="J4873">
        <v>-0.1254518</v>
      </c>
      <c r="K4873" s="1">
        <v>1.1100000000000001</v>
      </c>
      <c r="L4873">
        <v>3.8956E-4</v>
      </c>
      <c r="M4873" t="s">
        <v>3366</v>
      </c>
      <c r="N4873" t="s">
        <v>21668</v>
      </c>
      <c r="O4873" t="s">
        <v>21666</v>
      </c>
      <c r="P4873" t="s">
        <v>2403</v>
      </c>
      <c r="Q4873">
        <v>0.424889195</v>
      </c>
      <c r="R4873">
        <v>0.19162199999999999</v>
      </c>
      <c r="S4873" t="s">
        <v>8366</v>
      </c>
      <c r="T4873">
        <v>4</v>
      </c>
    </row>
    <row r="4874" spans="1:20" x14ac:dyDescent="0.25">
      <c r="A4874" t="s">
        <v>2169</v>
      </c>
      <c r="B4874" t="s">
        <v>20</v>
      </c>
      <c r="C4874" t="s">
        <v>21669</v>
      </c>
      <c r="D4874">
        <v>-0.53517524000000005</v>
      </c>
      <c r="E4874">
        <v>-0.32223051000000003</v>
      </c>
      <c r="F4874">
        <v>-0.36097859999999998</v>
      </c>
      <c r="G4874">
        <v>7.0357929999999999E-2</v>
      </c>
      <c r="H4874">
        <v>0.734641404</v>
      </c>
      <c r="I4874">
        <v>-0.60105741000000001</v>
      </c>
      <c r="J4874">
        <v>-0.67238659999999995</v>
      </c>
      <c r="K4874" s="1">
        <v>1.24</v>
      </c>
      <c r="L4874">
        <v>0.57007178999999997</v>
      </c>
      <c r="M4874" t="s">
        <v>21670</v>
      </c>
      <c r="N4874" t="s">
        <v>21671</v>
      </c>
      <c r="O4874" t="s">
        <v>21672</v>
      </c>
      <c r="P4874" t="s">
        <v>5916</v>
      </c>
      <c r="Q4874">
        <v>0.160177716</v>
      </c>
      <c r="R4874">
        <v>-1.0374129999999999</v>
      </c>
      <c r="S4874" t="s">
        <v>21673</v>
      </c>
      <c r="T4874">
        <v>4</v>
      </c>
    </row>
    <row r="4875" spans="1:20" x14ac:dyDescent="0.25">
      <c r="A4875" t="s">
        <v>17111</v>
      </c>
      <c r="B4875" t="s">
        <v>20</v>
      </c>
      <c r="C4875" t="s">
        <v>21674</v>
      </c>
      <c r="D4875">
        <v>-0.53517524000000005</v>
      </c>
      <c r="E4875">
        <v>-0.32223051000000003</v>
      </c>
      <c r="F4875">
        <v>-0.82664700999999996</v>
      </c>
      <c r="G4875">
        <v>-0.54061791999999997</v>
      </c>
      <c r="H4875">
        <v>3.9551419999999997E-2</v>
      </c>
      <c r="I4875">
        <v>-0.60105741000000001</v>
      </c>
      <c r="J4875">
        <v>-0.1254518</v>
      </c>
      <c r="K4875" s="1">
        <v>1.24</v>
      </c>
      <c r="L4875">
        <v>0.65036258000000002</v>
      </c>
      <c r="M4875" t="s">
        <v>10797</v>
      </c>
      <c r="N4875" t="s">
        <v>21675</v>
      </c>
      <c r="O4875" t="s">
        <v>21676</v>
      </c>
      <c r="P4875" t="s">
        <v>5916</v>
      </c>
      <c r="Q4875">
        <v>0.160177716</v>
      </c>
      <c r="R4875">
        <v>-1.0374129999999999</v>
      </c>
      <c r="S4875" t="s">
        <v>5801</v>
      </c>
      <c r="T4875">
        <v>4</v>
      </c>
    </row>
    <row r="4876" spans="1:20" x14ac:dyDescent="0.25">
      <c r="A4876" t="s">
        <v>8897</v>
      </c>
      <c r="B4876" t="s">
        <v>20</v>
      </c>
      <c r="C4876" t="s">
        <v>21677</v>
      </c>
      <c r="D4876">
        <v>-0.53517524000000005</v>
      </c>
      <c r="E4876">
        <v>0.76521114999999995</v>
      </c>
      <c r="F4876">
        <v>-1.2257913600000001</v>
      </c>
      <c r="G4876">
        <v>-0.54061791999999997</v>
      </c>
      <c r="H4876">
        <v>-0.65491544400000001</v>
      </c>
      <c r="I4876">
        <v>-0.60105741000000001</v>
      </c>
      <c r="J4876">
        <v>0.421483</v>
      </c>
      <c r="K4876" s="1">
        <v>1.54</v>
      </c>
      <c r="L4876">
        <v>-0.160192</v>
      </c>
      <c r="M4876" t="s">
        <v>4865</v>
      </c>
      <c r="N4876" t="s">
        <v>21678</v>
      </c>
      <c r="O4876" t="s">
        <v>21679</v>
      </c>
      <c r="P4876" t="s">
        <v>31</v>
      </c>
      <c r="Q4876">
        <v>0.11782387900000001</v>
      </c>
      <c r="R4876">
        <v>-0.79160600000000003</v>
      </c>
      <c r="S4876" t="s">
        <v>13880</v>
      </c>
      <c r="T4876">
        <v>4</v>
      </c>
    </row>
    <row r="4877" spans="1:20" x14ac:dyDescent="0.25">
      <c r="A4877" t="s">
        <v>15043</v>
      </c>
      <c r="B4877" t="s">
        <v>20</v>
      </c>
      <c r="C4877" t="s">
        <v>18009</v>
      </c>
      <c r="D4877">
        <v>-0.41257957000000001</v>
      </c>
      <c r="E4877">
        <v>-0.32223051000000003</v>
      </c>
      <c r="F4877">
        <v>0.17121386</v>
      </c>
      <c r="G4877">
        <v>0.68133378</v>
      </c>
      <c r="H4877">
        <v>0.27010569499999998</v>
      </c>
      <c r="I4877">
        <v>1.2531585199999999</v>
      </c>
      <c r="J4877">
        <v>-0.1254518</v>
      </c>
      <c r="K4877" s="1">
        <v>-0.80200000000000005</v>
      </c>
      <c r="L4877">
        <v>0.35213966000000002</v>
      </c>
      <c r="M4877" t="s">
        <v>21680</v>
      </c>
      <c r="N4877" t="s">
        <v>21681</v>
      </c>
      <c r="O4877" t="s">
        <v>21682</v>
      </c>
      <c r="P4877" t="s">
        <v>1045</v>
      </c>
      <c r="Q4877">
        <v>0.213120011</v>
      </c>
      <c r="R4877">
        <v>0.19162199999999999</v>
      </c>
      <c r="S4877" t="s">
        <v>18764</v>
      </c>
      <c r="T4877">
        <v>2</v>
      </c>
    </row>
    <row r="4878" spans="1:20" x14ac:dyDescent="0.25">
      <c r="A4878" t="s">
        <v>21683</v>
      </c>
      <c r="B4878" t="s">
        <v>20</v>
      </c>
      <c r="C4878" t="s">
        <v>12811</v>
      </c>
      <c r="D4878">
        <v>1.6505260000000001E-2</v>
      </c>
      <c r="E4878">
        <v>-0.50347078999999995</v>
      </c>
      <c r="F4878">
        <v>3.8165749999999998E-2</v>
      </c>
      <c r="G4878">
        <v>7.0357929999999999E-2</v>
      </c>
      <c r="H4878">
        <v>-0.54991978100000005</v>
      </c>
      <c r="I4878">
        <v>-0.60105741000000001</v>
      </c>
      <c r="J4878">
        <v>0.9684178</v>
      </c>
      <c r="K4878" s="1">
        <v>-0.26800000000000002</v>
      </c>
      <c r="L4878">
        <v>-0.30548007999999999</v>
      </c>
      <c r="M4878" t="s">
        <v>21684</v>
      </c>
      <c r="N4878" t="s">
        <v>21685</v>
      </c>
      <c r="O4878" t="s">
        <v>21686</v>
      </c>
      <c r="P4878" t="s">
        <v>112</v>
      </c>
      <c r="Q4878">
        <v>0.149589256</v>
      </c>
      <c r="R4878">
        <v>-5.4184000000000003E-2</v>
      </c>
      <c r="S4878" t="s">
        <v>15701</v>
      </c>
      <c r="T4878">
        <v>2</v>
      </c>
    </row>
    <row r="4879" spans="1:20" x14ac:dyDescent="0.25">
      <c r="A4879" t="s">
        <v>21687</v>
      </c>
      <c r="B4879" t="s">
        <v>20</v>
      </c>
      <c r="C4879" t="s">
        <v>21688</v>
      </c>
      <c r="D4879">
        <v>-0.4738774</v>
      </c>
      <c r="E4879">
        <v>-0.41285064999999999</v>
      </c>
      <c r="F4879">
        <v>-0.89317106999999996</v>
      </c>
      <c r="G4879">
        <v>-0.54061791999999997</v>
      </c>
      <c r="H4879">
        <v>-9.5353987000000001E-2</v>
      </c>
      <c r="I4879">
        <v>1.3767729200000001</v>
      </c>
      <c r="J4879">
        <v>0.421483</v>
      </c>
      <c r="K4879" s="1">
        <v>-0.36599999999999999</v>
      </c>
      <c r="L4879">
        <v>3.4799900000000002E-2</v>
      </c>
      <c r="M4879" t="s">
        <v>12240</v>
      </c>
      <c r="N4879" t="s">
        <v>21689</v>
      </c>
      <c r="O4879" t="s">
        <v>21690</v>
      </c>
      <c r="P4879" t="s">
        <v>260</v>
      </c>
      <c r="Q4879">
        <v>0.40371227700000001</v>
      </c>
      <c r="R4879">
        <v>-1.28322</v>
      </c>
      <c r="S4879" t="s">
        <v>18420</v>
      </c>
      <c r="T4879">
        <v>4</v>
      </c>
    </row>
    <row r="4880" spans="1:20" x14ac:dyDescent="0.25">
      <c r="A4880" t="s">
        <v>21691</v>
      </c>
      <c r="B4880" t="s">
        <v>20</v>
      </c>
      <c r="C4880" t="s">
        <v>17026</v>
      </c>
      <c r="D4880">
        <v>-0.4738774</v>
      </c>
      <c r="E4880">
        <v>-0.59409093000000002</v>
      </c>
      <c r="F4880">
        <v>-1.29231542</v>
      </c>
      <c r="G4880">
        <v>-0.54061791999999997</v>
      </c>
      <c r="H4880">
        <v>0.69445018599999997</v>
      </c>
      <c r="I4880">
        <v>-0.60105741000000001</v>
      </c>
      <c r="J4880">
        <v>0.9684178</v>
      </c>
      <c r="K4880" s="1">
        <v>1.28</v>
      </c>
      <c r="L4880">
        <v>2.7153159999999999E-2</v>
      </c>
      <c r="M4880" t="s">
        <v>4723</v>
      </c>
      <c r="N4880" t="s">
        <v>21692</v>
      </c>
      <c r="O4880" t="s">
        <v>21693</v>
      </c>
      <c r="P4880" t="s">
        <v>1995</v>
      </c>
      <c r="Q4880">
        <v>0.34018152200000001</v>
      </c>
      <c r="R4880">
        <v>0.43742999999999999</v>
      </c>
      <c r="S4880" t="s">
        <v>574</v>
      </c>
      <c r="T4880">
        <v>4</v>
      </c>
    </row>
    <row r="4881" spans="1:20" x14ac:dyDescent="0.25">
      <c r="A4881" t="s">
        <v>21694</v>
      </c>
      <c r="B4881" t="s">
        <v>20</v>
      </c>
      <c r="C4881" t="s">
        <v>21695</v>
      </c>
      <c r="D4881">
        <v>-0.53517524000000005</v>
      </c>
      <c r="E4881">
        <v>-0.23161038</v>
      </c>
      <c r="F4881">
        <v>-0.82664700999999996</v>
      </c>
      <c r="G4881">
        <v>0.68133378</v>
      </c>
      <c r="H4881">
        <v>-0.55957813599999995</v>
      </c>
      <c r="I4881">
        <v>1.3767729200000001</v>
      </c>
      <c r="J4881">
        <v>-0.1254518</v>
      </c>
      <c r="K4881" s="1">
        <v>-0.32900000000000001</v>
      </c>
      <c r="L4881">
        <v>-0.48517850000000001</v>
      </c>
      <c r="M4881" t="s">
        <v>7917</v>
      </c>
      <c r="N4881" t="s">
        <v>21696</v>
      </c>
      <c r="O4881" t="s">
        <v>21697</v>
      </c>
      <c r="P4881" t="s">
        <v>1178</v>
      </c>
      <c r="Q4881">
        <v>0.255473848</v>
      </c>
      <c r="R4881">
        <v>-0.79160600000000003</v>
      </c>
      <c r="S4881" t="s">
        <v>7761</v>
      </c>
      <c r="T4881">
        <v>2</v>
      </c>
    </row>
    <row r="4882" spans="1:20" x14ac:dyDescent="0.25">
      <c r="A4882" t="s">
        <v>21698</v>
      </c>
      <c r="B4882" t="s">
        <v>20</v>
      </c>
      <c r="C4882" t="s">
        <v>21699</v>
      </c>
      <c r="D4882">
        <v>-0.59647307000000005</v>
      </c>
      <c r="E4882">
        <v>-0.41285064999999999</v>
      </c>
      <c r="F4882">
        <v>-1.3588394800000001</v>
      </c>
      <c r="G4882">
        <v>-1.1515937700000001</v>
      </c>
      <c r="H4882">
        <v>4.7651975999999999E-2</v>
      </c>
      <c r="I4882">
        <v>0.32605055999999999</v>
      </c>
      <c r="J4882">
        <v>-0.67238659999999995</v>
      </c>
      <c r="K4882" s="1">
        <v>-0.40699999999999997</v>
      </c>
      <c r="L4882">
        <v>0.36743314999999999</v>
      </c>
      <c r="M4882" t="s">
        <v>12670</v>
      </c>
      <c r="N4882" t="s">
        <v>21700</v>
      </c>
      <c r="O4882" t="s">
        <v>21701</v>
      </c>
      <c r="P4882" t="s">
        <v>482</v>
      </c>
      <c r="Q4882">
        <v>0.530773787</v>
      </c>
      <c r="R4882">
        <v>-0.29999100000000001</v>
      </c>
      <c r="S4882" t="s">
        <v>2247</v>
      </c>
      <c r="T4882">
        <v>4</v>
      </c>
    </row>
    <row r="4883" spans="1:20" x14ac:dyDescent="0.25">
      <c r="A4883" t="s">
        <v>11381</v>
      </c>
      <c r="B4883" t="s">
        <v>20</v>
      </c>
      <c r="C4883" t="s">
        <v>21702</v>
      </c>
      <c r="D4883">
        <v>-0.41257957000000001</v>
      </c>
      <c r="E4883">
        <v>-0.32223051000000003</v>
      </c>
      <c r="F4883">
        <v>-0.49402671999999997</v>
      </c>
      <c r="G4883">
        <v>7.0357929999999999E-2</v>
      </c>
      <c r="H4883">
        <v>0.18816546000000001</v>
      </c>
      <c r="I4883">
        <v>-0.60105741000000001</v>
      </c>
      <c r="J4883">
        <v>0.421483</v>
      </c>
      <c r="K4883" s="1">
        <v>0.749</v>
      </c>
      <c r="L4883">
        <v>0.42096033999999999</v>
      </c>
      <c r="M4883" t="s">
        <v>17950</v>
      </c>
      <c r="N4883" t="s">
        <v>21703</v>
      </c>
      <c r="O4883" t="s">
        <v>21704</v>
      </c>
      <c r="P4883" t="s">
        <v>247</v>
      </c>
      <c r="Q4883">
        <v>3.3116206000000002E-2</v>
      </c>
      <c r="R4883">
        <v>1.1748510000000001</v>
      </c>
      <c r="S4883" t="s">
        <v>20057</v>
      </c>
      <c r="T4883">
        <v>4</v>
      </c>
    </row>
    <row r="4884" spans="1:20" x14ac:dyDescent="0.25">
      <c r="A4884" t="s">
        <v>2163</v>
      </c>
      <c r="B4884" t="s">
        <v>20</v>
      </c>
      <c r="C4884" t="s">
        <v>21705</v>
      </c>
      <c r="D4884">
        <v>2.5910142299999999</v>
      </c>
      <c r="E4884">
        <v>0.49335073000000002</v>
      </c>
      <c r="F4884">
        <v>1.4351709699999999</v>
      </c>
      <c r="G4884">
        <v>-0.54061791999999997</v>
      </c>
      <c r="H4884">
        <v>-0.258611339</v>
      </c>
      <c r="I4884">
        <v>1.3767729200000001</v>
      </c>
      <c r="J4884">
        <v>-0.1254518</v>
      </c>
      <c r="K4884" s="1">
        <v>-0.254</v>
      </c>
      <c r="L4884">
        <v>-0.72605085999999996</v>
      </c>
      <c r="M4884" t="s">
        <v>21706</v>
      </c>
      <c r="N4884" t="s">
        <v>21707</v>
      </c>
      <c r="O4884" t="s">
        <v>21708</v>
      </c>
      <c r="P4884" t="s">
        <v>1275</v>
      </c>
      <c r="Q4884">
        <v>-0.59160288599999999</v>
      </c>
      <c r="R4884">
        <v>-5.4184000000000003E-2</v>
      </c>
      <c r="S4884" t="s">
        <v>1727</v>
      </c>
      <c r="T4884">
        <v>3</v>
      </c>
    </row>
    <row r="4885" spans="1:20" x14ac:dyDescent="0.25">
      <c r="A4885" t="s">
        <v>9063</v>
      </c>
      <c r="B4885" t="s">
        <v>20</v>
      </c>
      <c r="C4885" t="s">
        <v>21709</v>
      </c>
      <c r="D4885">
        <v>-0.59647307000000005</v>
      </c>
      <c r="E4885">
        <v>-0.50347078999999995</v>
      </c>
      <c r="F4885">
        <v>-0.89317106999999996</v>
      </c>
      <c r="G4885">
        <v>-0.54061791999999997</v>
      </c>
      <c r="H4885">
        <v>-0.14115328199999999</v>
      </c>
      <c r="I4885">
        <v>1.3767729200000001</v>
      </c>
      <c r="J4885">
        <v>-0.1254518</v>
      </c>
      <c r="K4885" s="1">
        <v>-0.53400000000000003</v>
      </c>
      <c r="L4885">
        <v>0.27567225000000001</v>
      </c>
      <c r="M4885" t="s">
        <v>1770</v>
      </c>
      <c r="N4885" t="s">
        <v>21710</v>
      </c>
      <c r="O4885" t="s">
        <v>21711</v>
      </c>
      <c r="P4885" t="s">
        <v>2107</v>
      </c>
      <c r="Q4885">
        <v>0.27665076700000002</v>
      </c>
      <c r="R4885">
        <v>0.19162199999999999</v>
      </c>
      <c r="S4885" t="s">
        <v>1750</v>
      </c>
      <c r="T4885">
        <v>2</v>
      </c>
    </row>
    <row r="4886" spans="1:20" x14ac:dyDescent="0.25">
      <c r="A4886" t="s">
        <v>13800</v>
      </c>
      <c r="B4886" t="s">
        <v>20</v>
      </c>
      <c r="C4886" t="s">
        <v>18090</v>
      </c>
      <c r="D4886">
        <v>-0.59647307000000005</v>
      </c>
      <c r="E4886">
        <v>-0.50347078999999995</v>
      </c>
      <c r="F4886">
        <v>-0.82664700999999996</v>
      </c>
      <c r="G4886">
        <v>-0.54061791999999997</v>
      </c>
      <c r="H4886">
        <v>-0.162027791</v>
      </c>
      <c r="I4886">
        <v>1.3767729200000001</v>
      </c>
      <c r="J4886">
        <v>-0.1254518</v>
      </c>
      <c r="K4886" s="1">
        <v>-0.52700000000000002</v>
      </c>
      <c r="L4886">
        <v>0.29861248000000001</v>
      </c>
      <c r="M4886" t="s">
        <v>4931</v>
      </c>
      <c r="N4886" t="s">
        <v>21712</v>
      </c>
      <c r="O4886" t="s">
        <v>21713</v>
      </c>
      <c r="P4886" t="s">
        <v>1410</v>
      </c>
      <c r="Q4886">
        <v>0.24488538900000001</v>
      </c>
      <c r="R4886">
        <v>0.19162199999999999</v>
      </c>
      <c r="S4886" t="s">
        <v>1750</v>
      </c>
      <c r="T4886">
        <v>2</v>
      </c>
    </row>
    <row r="4887" spans="1:20" x14ac:dyDescent="0.25">
      <c r="A4887" t="s">
        <v>18566</v>
      </c>
      <c r="B4887" t="s">
        <v>20</v>
      </c>
      <c r="C4887" t="s">
        <v>6665</v>
      </c>
      <c r="D4887">
        <v>-0.53517524000000005</v>
      </c>
      <c r="E4887">
        <v>4.0250040000000001E-2</v>
      </c>
      <c r="F4887">
        <v>-0.62707484000000002</v>
      </c>
      <c r="G4887">
        <v>-0.54061791999999997</v>
      </c>
      <c r="H4887">
        <v>-0.36485324099999999</v>
      </c>
      <c r="I4887">
        <v>-0.60105741000000001</v>
      </c>
      <c r="J4887">
        <v>0.421483</v>
      </c>
      <c r="K4887" s="1">
        <v>-0.38100000000000001</v>
      </c>
      <c r="L4887">
        <v>-0.43929805999999999</v>
      </c>
      <c r="M4887" t="s">
        <v>3899</v>
      </c>
      <c r="N4887" t="s">
        <v>21714</v>
      </c>
      <c r="O4887" t="s">
        <v>21715</v>
      </c>
      <c r="P4887" t="s">
        <v>2160</v>
      </c>
      <c r="Q4887">
        <v>0.28723922600000001</v>
      </c>
      <c r="R4887">
        <v>0.68323699999999998</v>
      </c>
      <c r="S4887" t="s">
        <v>20083</v>
      </c>
      <c r="T4887">
        <v>2</v>
      </c>
    </row>
    <row r="4888" spans="1:20" x14ac:dyDescent="0.25">
      <c r="A4888" t="s">
        <v>21716</v>
      </c>
      <c r="B4888" t="s">
        <v>20</v>
      </c>
      <c r="C4888" t="s">
        <v>2993</v>
      </c>
      <c r="D4888">
        <v>1.42635541</v>
      </c>
      <c r="E4888">
        <v>-0.23161038</v>
      </c>
      <c r="F4888">
        <v>2.0338875000000001</v>
      </c>
      <c r="G4888">
        <v>7.0357929999999999E-2</v>
      </c>
      <c r="H4888">
        <v>0.37478979899999998</v>
      </c>
      <c r="I4888">
        <v>-0.60105741000000001</v>
      </c>
      <c r="J4888">
        <v>0.9684178</v>
      </c>
      <c r="K4888" s="1">
        <v>-0.13800000000000001</v>
      </c>
      <c r="L4888">
        <v>-0.77575468000000003</v>
      </c>
      <c r="M4888" t="s">
        <v>902</v>
      </c>
      <c r="N4888" t="s">
        <v>21717</v>
      </c>
      <c r="O4888" t="s">
        <v>21718</v>
      </c>
      <c r="P4888" t="s">
        <v>84</v>
      </c>
      <c r="Q4888">
        <v>-0.263360651</v>
      </c>
      <c r="R4888">
        <v>-0.29999100000000001</v>
      </c>
      <c r="S4888" t="s">
        <v>1671</v>
      </c>
      <c r="T4888">
        <v>3</v>
      </c>
    </row>
    <row r="4889" spans="1:20" x14ac:dyDescent="0.25">
      <c r="A4889" t="s">
        <v>21719</v>
      </c>
      <c r="B4889" t="s">
        <v>20</v>
      </c>
      <c r="C4889" t="s">
        <v>21720</v>
      </c>
      <c r="D4889">
        <v>-0.59647307000000005</v>
      </c>
      <c r="E4889">
        <v>-0.50347078999999995</v>
      </c>
      <c r="F4889">
        <v>-1.2257913600000001</v>
      </c>
      <c r="G4889">
        <v>0.68133378</v>
      </c>
      <c r="H4889">
        <v>-6.4509564000000005E-2</v>
      </c>
      <c r="I4889">
        <v>1.3767729200000001</v>
      </c>
      <c r="J4889">
        <v>-0.1254518</v>
      </c>
      <c r="K4889" s="1">
        <v>-0.54800000000000004</v>
      </c>
      <c r="L4889">
        <v>0.21832169000000001</v>
      </c>
      <c r="M4889" t="s">
        <v>21721</v>
      </c>
      <c r="N4889" t="s">
        <v>21722</v>
      </c>
      <c r="O4889" t="s">
        <v>21723</v>
      </c>
      <c r="P4889" t="s">
        <v>2107</v>
      </c>
      <c r="Q4889">
        <v>0.28723922600000001</v>
      </c>
      <c r="R4889">
        <v>0.19162199999999999</v>
      </c>
      <c r="S4889" t="s">
        <v>1750</v>
      </c>
      <c r="T4889">
        <v>2</v>
      </c>
    </row>
    <row r="4890" spans="1:20" x14ac:dyDescent="0.25">
      <c r="A4890" t="s">
        <v>21724</v>
      </c>
      <c r="B4890" t="s">
        <v>20</v>
      </c>
      <c r="C4890" t="s">
        <v>14439</v>
      </c>
      <c r="D4890">
        <v>-0.59647307000000005</v>
      </c>
      <c r="E4890">
        <v>-0.59409093000000002</v>
      </c>
      <c r="F4890">
        <v>-1.2257913600000001</v>
      </c>
      <c r="G4890">
        <v>-1.1515937700000001</v>
      </c>
      <c r="H4890">
        <v>-0.94279672800000003</v>
      </c>
      <c r="I4890">
        <v>1.3767729200000001</v>
      </c>
      <c r="J4890">
        <v>-0.1254518</v>
      </c>
      <c r="K4890" s="1">
        <v>-0.28000000000000003</v>
      </c>
      <c r="L4890">
        <v>-0.32459694</v>
      </c>
      <c r="M4890" t="s">
        <v>2748</v>
      </c>
      <c r="N4890" t="s">
        <v>21725</v>
      </c>
      <c r="O4890" t="s">
        <v>21726</v>
      </c>
      <c r="P4890" t="s">
        <v>4571</v>
      </c>
      <c r="Q4890">
        <v>-0.41159908000000001</v>
      </c>
      <c r="R4890">
        <v>-0.79160600000000003</v>
      </c>
      <c r="S4890" t="s">
        <v>1716</v>
      </c>
      <c r="T4890">
        <v>4</v>
      </c>
    </row>
    <row r="4891" spans="1:20" x14ac:dyDescent="0.25">
      <c r="A4891" t="s">
        <v>3098</v>
      </c>
      <c r="B4891" t="s">
        <v>20</v>
      </c>
      <c r="C4891" t="s">
        <v>21727</v>
      </c>
      <c r="D4891">
        <v>-0.59647307000000005</v>
      </c>
      <c r="E4891">
        <v>0.13087018</v>
      </c>
      <c r="F4891">
        <v>-1.0927432500000001</v>
      </c>
      <c r="G4891">
        <v>0.68133378</v>
      </c>
      <c r="H4891">
        <v>-0.133364287</v>
      </c>
      <c r="I4891">
        <v>-0.60105741000000001</v>
      </c>
      <c r="J4891">
        <v>-0.1254518</v>
      </c>
      <c r="K4891" s="1">
        <v>1.42</v>
      </c>
      <c r="L4891">
        <v>-0.28253985999999998</v>
      </c>
      <c r="M4891" t="s">
        <v>6338</v>
      </c>
      <c r="N4891" t="s">
        <v>21728</v>
      </c>
      <c r="O4891" t="s">
        <v>21729</v>
      </c>
      <c r="P4891" t="s">
        <v>184</v>
      </c>
      <c r="Q4891">
        <v>0.19194309300000001</v>
      </c>
      <c r="R4891">
        <v>-0.54579800000000001</v>
      </c>
      <c r="S4891" t="s">
        <v>6985</v>
      </c>
      <c r="T4891">
        <v>4</v>
      </c>
    </row>
    <row r="4892" spans="1:20" x14ac:dyDescent="0.25">
      <c r="A4892" t="s">
        <v>21730</v>
      </c>
      <c r="B4892" t="s">
        <v>20</v>
      </c>
      <c r="C4892" t="s">
        <v>9617</v>
      </c>
      <c r="D4892">
        <v>-0.53517524000000005</v>
      </c>
      <c r="E4892">
        <v>0.40273059</v>
      </c>
      <c r="F4892">
        <v>0.70340632999999997</v>
      </c>
      <c r="G4892">
        <v>-0.54061791999999997</v>
      </c>
      <c r="H4892">
        <v>0.24642714800000001</v>
      </c>
      <c r="I4892">
        <v>-0.60105741000000001</v>
      </c>
      <c r="J4892">
        <v>-0.1254518</v>
      </c>
      <c r="K4892" s="1">
        <v>0.17100000000000001</v>
      </c>
      <c r="L4892">
        <v>8.0362999999999997E-3</v>
      </c>
      <c r="M4892" t="s">
        <v>6833</v>
      </c>
      <c r="N4892" t="s">
        <v>21731</v>
      </c>
      <c r="O4892" t="s">
        <v>21732</v>
      </c>
      <c r="P4892" t="s">
        <v>1575</v>
      </c>
      <c r="Q4892">
        <v>7.5470042000000001E-2</v>
      </c>
      <c r="R4892">
        <v>-0.29999100000000001</v>
      </c>
      <c r="S4892" t="s">
        <v>1894</v>
      </c>
      <c r="T4892">
        <v>3</v>
      </c>
    </row>
    <row r="4893" spans="1:20" x14ac:dyDescent="0.25">
      <c r="A4893" t="s">
        <v>2230</v>
      </c>
      <c r="B4893" t="s">
        <v>20</v>
      </c>
      <c r="C4893" t="s">
        <v>21733</v>
      </c>
      <c r="D4893">
        <v>-0.35128174000000001</v>
      </c>
      <c r="E4893">
        <v>0.13087018</v>
      </c>
      <c r="F4893">
        <v>-0.62707484000000002</v>
      </c>
      <c r="G4893">
        <v>-0.54061791999999997</v>
      </c>
      <c r="H4893">
        <v>0.70971661699999999</v>
      </c>
      <c r="I4893">
        <v>-0.60105741000000001</v>
      </c>
      <c r="J4893">
        <v>-0.67238659999999995</v>
      </c>
      <c r="K4893" s="1">
        <v>-0.13800000000000001</v>
      </c>
      <c r="L4893">
        <v>-0.47370838999999998</v>
      </c>
      <c r="M4893" t="s">
        <v>13650</v>
      </c>
      <c r="N4893" t="s">
        <v>21734</v>
      </c>
      <c r="O4893" t="s">
        <v>21735</v>
      </c>
      <c r="P4893" t="s">
        <v>2007</v>
      </c>
      <c r="Q4893">
        <v>0.29782768500000001</v>
      </c>
      <c r="R4893">
        <v>-5.4184000000000003E-2</v>
      </c>
      <c r="S4893" t="s">
        <v>6799</v>
      </c>
      <c r="T4893">
        <v>4</v>
      </c>
    </row>
    <row r="4894" spans="1:20" x14ac:dyDescent="0.25">
      <c r="A4894" t="s">
        <v>2146</v>
      </c>
      <c r="B4894" t="s">
        <v>20</v>
      </c>
      <c r="C4894" t="s">
        <v>21736</v>
      </c>
      <c r="D4894">
        <v>-0.28998390000000002</v>
      </c>
      <c r="E4894">
        <v>0.22149031999999999</v>
      </c>
      <c r="F4894">
        <v>-0.22793049000000001</v>
      </c>
      <c r="G4894">
        <v>-0.54061791999999997</v>
      </c>
      <c r="H4894">
        <v>0.58540424499999999</v>
      </c>
      <c r="I4894">
        <v>-0.60105741000000001</v>
      </c>
      <c r="J4894">
        <v>-0.1254518</v>
      </c>
      <c r="K4894" s="1">
        <v>-0.122</v>
      </c>
      <c r="L4894">
        <v>-0.51576546999999995</v>
      </c>
      <c r="M4894" t="s">
        <v>7644</v>
      </c>
      <c r="N4894" t="s">
        <v>21737</v>
      </c>
      <c r="O4894" t="s">
        <v>21738</v>
      </c>
      <c r="P4894" t="s">
        <v>1995</v>
      </c>
      <c r="Q4894">
        <v>0.22370847099999999</v>
      </c>
      <c r="R4894">
        <v>-5.4184000000000003E-2</v>
      </c>
      <c r="S4894" t="s">
        <v>4250</v>
      </c>
      <c r="T4894">
        <v>4</v>
      </c>
    </row>
    <row r="4895" spans="1:20" x14ac:dyDescent="0.25">
      <c r="A4895" t="s">
        <v>21739</v>
      </c>
      <c r="B4895" t="s">
        <v>20</v>
      </c>
      <c r="C4895" t="s">
        <v>5019</v>
      </c>
      <c r="D4895">
        <v>-0.10609041</v>
      </c>
      <c r="E4895">
        <v>4.0250040000000001E-2</v>
      </c>
      <c r="F4895">
        <v>-0.22793049000000001</v>
      </c>
      <c r="G4895">
        <v>0.68133378</v>
      </c>
      <c r="H4895">
        <v>-0.45925587000000001</v>
      </c>
      <c r="I4895">
        <v>-0.60105741000000001</v>
      </c>
      <c r="J4895">
        <v>0.421483</v>
      </c>
      <c r="K4895" s="1">
        <v>-0.30199999999999999</v>
      </c>
      <c r="L4895">
        <v>-0.63046659000000005</v>
      </c>
      <c r="M4895" t="s">
        <v>13621</v>
      </c>
      <c r="N4895" t="s">
        <v>21740</v>
      </c>
      <c r="O4895" t="s">
        <v>21741</v>
      </c>
      <c r="P4895" t="s">
        <v>1178</v>
      </c>
      <c r="Q4895">
        <v>0.266062307</v>
      </c>
      <c r="R4895">
        <v>-0.54579800000000001</v>
      </c>
      <c r="S4895" t="s">
        <v>14401</v>
      </c>
      <c r="T4895">
        <v>2</v>
      </c>
    </row>
    <row r="4896" spans="1:20" x14ac:dyDescent="0.25">
      <c r="A4896" t="s">
        <v>21742</v>
      </c>
      <c r="B4896" t="s">
        <v>20</v>
      </c>
      <c r="C4896" t="s">
        <v>21743</v>
      </c>
      <c r="D4896">
        <v>3.8169708899999999</v>
      </c>
      <c r="E4896">
        <v>1.1276917</v>
      </c>
      <c r="F4896">
        <v>0.1046898</v>
      </c>
      <c r="G4896">
        <v>0.68133378</v>
      </c>
      <c r="H4896">
        <v>-0.68357894900000005</v>
      </c>
      <c r="I4896">
        <v>1.3767729200000001</v>
      </c>
      <c r="J4896">
        <v>0.421483</v>
      </c>
      <c r="K4896" s="1">
        <v>-3.3300000000000003E-2</v>
      </c>
      <c r="L4896">
        <v>-0.47370838999999998</v>
      </c>
      <c r="M4896" t="s">
        <v>7464</v>
      </c>
      <c r="N4896" t="s">
        <v>21744</v>
      </c>
      <c r="O4896" t="s">
        <v>21745</v>
      </c>
      <c r="P4896" t="s">
        <v>843</v>
      </c>
      <c r="Q4896">
        <v>-0.87749128399999998</v>
      </c>
      <c r="R4896">
        <v>0.68323699999999998</v>
      </c>
      <c r="S4896" t="s">
        <v>2449</v>
      </c>
      <c r="T4896">
        <v>3</v>
      </c>
    </row>
    <row r="4897" spans="1:20" x14ac:dyDescent="0.25">
      <c r="A4897" t="s">
        <v>21746</v>
      </c>
      <c r="B4897" t="s">
        <v>20</v>
      </c>
      <c r="C4897" t="s">
        <v>21747</v>
      </c>
      <c r="D4897">
        <v>-0.59647307000000005</v>
      </c>
      <c r="E4897">
        <v>-0.41285064999999999</v>
      </c>
      <c r="F4897">
        <v>-2.8358310000000001E-2</v>
      </c>
      <c r="G4897">
        <v>-1.1515937700000001</v>
      </c>
      <c r="H4897">
        <v>-0.17386706499999999</v>
      </c>
      <c r="I4897">
        <v>1.1913513200000001</v>
      </c>
      <c r="J4897">
        <v>-0.1254518</v>
      </c>
      <c r="K4897" s="1">
        <v>-0.51400000000000001</v>
      </c>
      <c r="L4897">
        <v>0.37890326000000002</v>
      </c>
      <c r="M4897" t="s">
        <v>20313</v>
      </c>
      <c r="N4897" t="s">
        <v>21748</v>
      </c>
      <c r="O4897" t="s">
        <v>21749</v>
      </c>
      <c r="P4897" t="s">
        <v>1410</v>
      </c>
      <c r="Q4897">
        <v>0.13900079700000001</v>
      </c>
      <c r="R4897">
        <v>0.43742999999999999</v>
      </c>
      <c r="S4897" t="s">
        <v>14008</v>
      </c>
      <c r="T4897">
        <v>4</v>
      </c>
    </row>
    <row r="4898" spans="1:20" x14ac:dyDescent="0.25">
      <c r="A4898" t="s">
        <v>21750</v>
      </c>
      <c r="B4898" t="s">
        <v>20</v>
      </c>
      <c r="C4898" t="s">
        <v>21751</v>
      </c>
      <c r="D4898">
        <v>3.75567305</v>
      </c>
      <c r="E4898">
        <v>3.21195488</v>
      </c>
      <c r="F4898">
        <v>0.37078603999999998</v>
      </c>
      <c r="G4898">
        <v>-0.54061791999999997</v>
      </c>
      <c r="H4898">
        <v>-0.83717794599999995</v>
      </c>
      <c r="I4898">
        <v>-0.60105741000000001</v>
      </c>
      <c r="J4898">
        <v>-1.7662561999999999</v>
      </c>
      <c r="K4898" s="1">
        <v>-0.53600000000000003</v>
      </c>
      <c r="L4898">
        <v>-1.8727279999999999E-2</v>
      </c>
      <c r="M4898" t="s">
        <v>21752</v>
      </c>
      <c r="N4898" t="s">
        <v>21753</v>
      </c>
      <c r="O4898" t="s">
        <v>21754</v>
      </c>
      <c r="P4898" t="s">
        <v>1995</v>
      </c>
      <c r="Q4898">
        <v>-2.7940023940000001</v>
      </c>
      <c r="R4898">
        <v>1.4206589999999999</v>
      </c>
      <c r="S4898" t="s">
        <v>15764</v>
      </c>
      <c r="T4898">
        <v>5</v>
      </c>
    </row>
    <row r="4899" spans="1:20" x14ac:dyDescent="0.25">
      <c r="A4899" t="s">
        <v>1117</v>
      </c>
      <c r="B4899" t="s">
        <v>20</v>
      </c>
      <c r="C4899" t="s">
        <v>21755</v>
      </c>
      <c r="D4899">
        <v>-0.4738774</v>
      </c>
      <c r="E4899">
        <v>0.67459100999999999</v>
      </c>
      <c r="F4899">
        <v>-0.49402671999999997</v>
      </c>
      <c r="G4899">
        <v>7.0357929999999999E-2</v>
      </c>
      <c r="H4899">
        <v>0.27664845199999999</v>
      </c>
      <c r="I4899">
        <v>-0.60105741000000001</v>
      </c>
      <c r="J4899">
        <v>0.9684178</v>
      </c>
      <c r="K4899" s="1">
        <v>1.5</v>
      </c>
      <c r="L4899">
        <v>-4.1667509999999998E-2</v>
      </c>
      <c r="M4899" t="s">
        <v>14508</v>
      </c>
      <c r="N4899" t="s">
        <v>21756</v>
      </c>
      <c r="O4899" t="s">
        <v>21757</v>
      </c>
      <c r="P4899" t="s">
        <v>327</v>
      </c>
      <c r="Q4899">
        <v>0.18135463399999999</v>
      </c>
      <c r="R4899">
        <v>-1.0374129999999999</v>
      </c>
      <c r="S4899" t="s">
        <v>19569</v>
      </c>
      <c r="T4899">
        <v>4</v>
      </c>
    </row>
    <row r="4900" spans="1:20" x14ac:dyDescent="0.25">
      <c r="A4900" t="s">
        <v>17098</v>
      </c>
      <c r="B4900" t="s">
        <v>20</v>
      </c>
      <c r="C4900" t="s">
        <v>21758</v>
      </c>
      <c r="D4900">
        <v>-0.53517524000000005</v>
      </c>
      <c r="E4900">
        <v>-0.50347078999999995</v>
      </c>
      <c r="F4900">
        <v>-0.49402671999999997</v>
      </c>
      <c r="G4900">
        <v>-0.54061791999999997</v>
      </c>
      <c r="H4900">
        <v>0.49629813299999997</v>
      </c>
      <c r="I4900">
        <v>-0.60105741000000001</v>
      </c>
      <c r="J4900">
        <v>-0.1254518</v>
      </c>
      <c r="K4900" s="1">
        <v>-0.112</v>
      </c>
      <c r="L4900">
        <v>-0.13725177</v>
      </c>
      <c r="M4900" t="s">
        <v>19700</v>
      </c>
      <c r="N4900" t="s">
        <v>21759</v>
      </c>
      <c r="O4900" t="s">
        <v>21760</v>
      </c>
      <c r="P4900" t="s">
        <v>2444</v>
      </c>
      <c r="Q4900">
        <v>0.308416144</v>
      </c>
      <c r="R4900">
        <v>-0.29999100000000001</v>
      </c>
      <c r="S4900" t="s">
        <v>957</v>
      </c>
      <c r="T4900">
        <v>4</v>
      </c>
    </row>
    <row r="4901" spans="1:20" x14ac:dyDescent="0.25">
      <c r="A4901" t="s">
        <v>1206</v>
      </c>
      <c r="B4901" t="s">
        <v>20</v>
      </c>
      <c r="C4901" t="s">
        <v>21761</v>
      </c>
      <c r="D4901">
        <v>1.0585684200000001</v>
      </c>
      <c r="E4901">
        <v>-0.14099023999999999</v>
      </c>
      <c r="F4901">
        <v>1.96736344</v>
      </c>
      <c r="G4901">
        <v>0.68133378</v>
      </c>
      <c r="H4901">
        <v>-0.29631007799999998</v>
      </c>
      <c r="I4901">
        <v>-0.60105741000000001</v>
      </c>
      <c r="J4901">
        <v>-1.2193214000000001</v>
      </c>
      <c r="K4901" s="1">
        <v>0.20499999999999999</v>
      </c>
      <c r="L4901">
        <v>-0.29783334</v>
      </c>
      <c r="M4901" t="s">
        <v>21762</v>
      </c>
      <c r="N4901" t="s">
        <v>21763</v>
      </c>
      <c r="O4901" t="s">
        <v>21764</v>
      </c>
      <c r="P4901" t="s">
        <v>2088</v>
      </c>
      <c r="Q4901">
        <v>1.1939287E-2</v>
      </c>
      <c r="R4901">
        <v>1.1748510000000001</v>
      </c>
      <c r="S4901" t="s">
        <v>21765</v>
      </c>
      <c r="T4901">
        <v>3</v>
      </c>
    </row>
    <row r="4902" spans="1:20" x14ac:dyDescent="0.25">
      <c r="A4902" t="s">
        <v>7583</v>
      </c>
      <c r="B4902" t="s">
        <v>20</v>
      </c>
      <c r="C4902" t="s">
        <v>21766</v>
      </c>
      <c r="D4902">
        <v>-0.53517524000000005</v>
      </c>
      <c r="E4902">
        <v>-0.23161038</v>
      </c>
      <c r="F4902">
        <v>-0.76012296000000001</v>
      </c>
      <c r="G4902">
        <v>7.0357929999999999E-2</v>
      </c>
      <c r="H4902">
        <v>-0.20720396699999999</v>
      </c>
      <c r="I4902">
        <v>-0.60105741000000001</v>
      </c>
      <c r="J4902">
        <v>0.421483</v>
      </c>
      <c r="K4902" s="1">
        <v>0.439</v>
      </c>
      <c r="L4902">
        <v>-0.21371919</v>
      </c>
      <c r="M4902" t="s">
        <v>3565</v>
      </c>
      <c r="N4902" t="s">
        <v>21767</v>
      </c>
      <c r="O4902" t="s">
        <v>21768</v>
      </c>
      <c r="P4902" t="s">
        <v>214</v>
      </c>
      <c r="Q4902">
        <v>-1.9826090000000001E-2</v>
      </c>
      <c r="R4902">
        <v>0.19162199999999999</v>
      </c>
      <c r="S4902" t="s">
        <v>849</v>
      </c>
      <c r="T4902">
        <v>4</v>
      </c>
    </row>
    <row r="4903" spans="1:20" x14ac:dyDescent="0.25">
      <c r="A4903" t="s">
        <v>15125</v>
      </c>
      <c r="B4903" t="s">
        <v>20</v>
      </c>
      <c r="C4903" t="s">
        <v>18298</v>
      </c>
      <c r="D4903">
        <v>-0.22868606999999999</v>
      </c>
      <c r="E4903">
        <v>0.13087018</v>
      </c>
      <c r="F4903">
        <v>-0.36097859999999998</v>
      </c>
      <c r="G4903">
        <v>-0.54061791999999997</v>
      </c>
      <c r="H4903">
        <v>0.469815547</v>
      </c>
      <c r="I4903">
        <v>-0.60105741000000001</v>
      </c>
      <c r="J4903">
        <v>-0.1254518</v>
      </c>
      <c r="K4903" s="1">
        <v>-0.13</v>
      </c>
      <c r="L4903">
        <v>-0.53870569000000001</v>
      </c>
      <c r="M4903" t="s">
        <v>18140</v>
      </c>
      <c r="N4903" t="s">
        <v>21769</v>
      </c>
      <c r="O4903" t="s">
        <v>21770</v>
      </c>
      <c r="P4903" t="s">
        <v>1995</v>
      </c>
      <c r="Q4903">
        <v>0.28723922600000001</v>
      </c>
      <c r="R4903">
        <v>0.19162199999999999</v>
      </c>
      <c r="S4903" t="s">
        <v>1393</v>
      </c>
      <c r="T4903">
        <v>4</v>
      </c>
    </row>
    <row r="4904" spans="1:20" x14ac:dyDescent="0.25">
      <c r="A4904" t="s">
        <v>21771</v>
      </c>
      <c r="B4904" t="s">
        <v>20</v>
      </c>
      <c r="C4904" t="s">
        <v>21772</v>
      </c>
      <c r="D4904">
        <v>7.7803090000000005E-2</v>
      </c>
      <c r="E4904">
        <v>0.22149031999999999</v>
      </c>
      <c r="F4904">
        <v>-2.8358310000000001E-2</v>
      </c>
      <c r="G4904">
        <v>7.0357929999999999E-2</v>
      </c>
      <c r="H4904">
        <v>-8.9122789999999993E-2</v>
      </c>
      <c r="I4904">
        <v>-0.60105741000000001</v>
      </c>
      <c r="J4904">
        <v>0.421483</v>
      </c>
      <c r="K4904" s="1">
        <v>-0.29099999999999998</v>
      </c>
      <c r="L4904">
        <v>-0.69164051999999998</v>
      </c>
      <c r="M4904" t="s">
        <v>21773</v>
      </c>
      <c r="N4904" t="s">
        <v>21774</v>
      </c>
      <c r="O4904" t="s">
        <v>21775</v>
      </c>
      <c r="P4904" t="s">
        <v>6782</v>
      </c>
      <c r="Q4904">
        <v>0.255473848</v>
      </c>
      <c r="R4904">
        <v>-0.54579800000000001</v>
      </c>
      <c r="S4904" t="s">
        <v>3650</v>
      </c>
      <c r="T4904">
        <v>2</v>
      </c>
    </row>
    <row r="4905" spans="1:20" x14ac:dyDescent="0.25">
      <c r="A4905" t="s">
        <v>21776</v>
      </c>
      <c r="B4905" t="s">
        <v>20</v>
      </c>
      <c r="C4905" t="s">
        <v>13490</v>
      </c>
      <c r="D4905">
        <v>-0.53517524000000005</v>
      </c>
      <c r="E4905">
        <v>1.58079239</v>
      </c>
      <c r="F4905">
        <v>-0.49402671999999997</v>
      </c>
      <c r="G4905">
        <v>-1.1515937700000001</v>
      </c>
      <c r="H4905">
        <v>6.7903364999999993E-2</v>
      </c>
      <c r="I4905">
        <v>1.0059297300000001</v>
      </c>
      <c r="J4905">
        <v>-0.67238659999999995</v>
      </c>
      <c r="K4905" s="1">
        <v>0.34</v>
      </c>
      <c r="L4905">
        <v>3.0976529999999999E-2</v>
      </c>
      <c r="M4905" t="s">
        <v>11374</v>
      </c>
      <c r="N4905" t="s">
        <v>21777</v>
      </c>
      <c r="O4905" t="s">
        <v>21778</v>
      </c>
      <c r="P4905" t="s">
        <v>136</v>
      </c>
      <c r="Q4905">
        <v>-3.0414549999999999E-2</v>
      </c>
      <c r="R4905">
        <v>0.19162199999999999</v>
      </c>
      <c r="S4905" t="s">
        <v>1958</v>
      </c>
      <c r="T4905">
        <v>4</v>
      </c>
    </row>
    <row r="4906" spans="1:20" x14ac:dyDescent="0.25">
      <c r="A4906" t="s">
        <v>21779</v>
      </c>
      <c r="B4906" t="s">
        <v>20</v>
      </c>
      <c r="C4906" t="s">
        <v>21780</v>
      </c>
      <c r="D4906">
        <v>1.0585684200000001</v>
      </c>
      <c r="E4906">
        <v>-0.32223051000000003</v>
      </c>
      <c r="F4906">
        <v>1.96736344</v>
      </c>
      <c r="G4906">
        <v>7.0357929999999999E-2</v>
      </c>
      <c r="H4906">
        <v>0.44489076100000002</v>
      </c>
      <c r="I4906">
        <v>-0.60105741000000001</v>
      </c>
      <c r="J4906">
        <v>0.9684178</v>
      </c>
      <c r="K4906" s="1">
        <v>-0.128</v>
      </c>
      <c r="L4906">
        <v>-0.82545849000000004</v>
      </c>
      <c r="M4906" t="s">
        <v>21781</v>
      </c>
      <c r="N4906" t="s">
        <v>21782</v>
      </c>
      <c r="O4906" t="s">
        <v>21783</v>
      </c>
      <c r="P4906" t="s">
        <v>2124</v>
      </c>
      <c r="Q4906">
        <v>-0.17865297799999999</v>
      </c>
      <c r="R4906">
        <v>-0.29999100000000001</v>
      </c>
      <c r="S4906" t="s">
        <v>4360</v>
      </c>
      <c r="T4906">
        <v>3</v>
      </c>
    </row>
    <row r="4907" spans="1:20" x14ac:dyDescent="0.25">
      <c r="A4907" t="s">
        <v>2130</v>
      </c>
      <c r="B4907" t="s">
        <v>20</v>
      </c>
      <c r="C4907" t="s">
        <v>21784</v>
      </c>
      <c r="D4907">
        <v>4.8590340400000001</v>
      </c>
      <c r="E4907">
        <v>2.6682340500000001</v>
      </c>
      <c r="F4907">
        <v>-1.2257913600000001</v>
      </c>
      <c r="G4907">
        <v>-1.7625696200000001</v>
      </c>
      <c r="H4907">
        <v>-1.144687499</v>
      </c>
      <c r="I4907">
        <v>1.31496572</v>
      </c>
      <c r="J4907">
        <v>-1.7662561999999999</v>
      </c>
      <c r="K4907" s="1">
        <v>-0.19900000000000001</v>
      </c>
      <c r="L4907">
        <v>0.14950102000000001</v>
      </c>
      <c r="M4907" t="s">
        <v>3708</v>
      </c>
      <c r="N4907" t="s">
        <v>21785</v>
      </c>
      <c r="O4907" t="s">
        <v>21786</v>
      </c>
      <c r="P4907" t="s">
        <v>12348</v>
      </c>
      <c r="Q4907">
        <v>-5.0281672799999999</v>
      </c>
      <c r="R4907">
        <v>1.666466</v>
      </c>
      <c r="S4907" t="s">
        <v>8588</v>
      </c>
      <c r="T4907">
        <v>5</v>
      </c>
    </row>
    <row r="4908" spans="1:20" x14ac:dyDescent="0.25">
      <c r="A4908" t="s">
        <v>6165</v>
      </c>
      <c r="B4908" t="s">
        <v>20</v>
      </c>
      <c r="C4908" t="s">
        <v>21787</v>
      </c>
      <c r="D4908">
        <v>-4.4792569999999997E-2</v>
      </c>
      <c r="E4908">
        <v>1.1276917</v>
      </c>
      <c r="F4908">
        <v>1.5682190899999999</v>
      </c>
      <c r="G4908">
        <v>0.68133378</v>
      </c>
      <c r="H4908">
        <v>0.76143554899999999</v>
      </c>
      <c r="I4908">
        <v>1.3767729200000001</v>
      </c>
      <c r="J4908">
        <v>-0.1254518</v>
      </c>
      <c r="K4908" s="1">
        <v>1.36</v>
      </c>
      <c r="L4908">
        <v>-0.51194209999999996</v>
      </c>
      <c r="M4908" t="s">
        <v>21788</v>
      </c>
      <c r="N4908" t="s">
        <v>21789</v>
      </c>
      <c r="O4908" t="s">
        <v>21790</v>
      </c>
      <c r="P4908" t="s">
        <v>2007</v>
      </c>
      <c r="Q4908">
        <v>-0.15747606</v>
      </c>
      <c r="R4908">
        <v>-5.4184000000000003E-2</v>
      </c>
      <c r="S4908" t="s">
        <v>18784</v>
      </c>
      <c r="T4908">
        <v>3</v>
      </c>
    </row>
    <row r="4909" spans="1:20" x14ac:dyDescent="0.25">
      <c r="A4909" t="s">
        <v>6296</v>
      </c>
      <c r="B4909" t="s">
        <v>20</v>
      </c>
      <c r="C4909" t="s">
        <v>21791</v>
      </c>
      <c r="D4909">
        <v>-0.41257957000000001</v>
      </c>
      <c r="E4909">
        <v>-0.32223051000000003</v>
      </c>
      <c r="F4909">
        <v>-2.8358310000000001E-2</v>
      </c>
      <c r="G4909">
        <v>7.0357929999999999E-2</v>
      </c>
      <c r="H4909">
        <v>0.48882069700000003</v>
      </c>
      <c r="I4909">
        <v>-0.60105741000000001</v>
      </c>
      <c r="J4909">
        <v>-0.1254518</v>
      </c>
      <c r="K4909" s="1">
        <v>1.25</v>
      </c>
      <c r="L4909">
        <v>0.44390056</v>
      </c>
      <c r="M4909" t="s">
        <v>20935</v>
      </c>
      <c r="N4909" t="s">
        <v>21792</v>
      </c>
      <c r="O4909" t="s">
        <v>21793</v>
      </c>
      <c r="P4909" t="s">
        <v>6439</v>
      </c>
      <c r="Q4909">
        <v>0.12841233799999999</v>
      </c>
      <c r="R4909">
        <v>-0.79160600000000003</v>
      </c>
      <c r="S4909" t="s">
        <v>21794</v>
      </c>
      <c r="T4909">
        <v>4</v>
      </c>
    </row>
    <row r="4910" spans="1:20" x14ac:dyDescent="0.25">
      <c r="A4910" t="s">
        <v>21795</v>
      </c>
      <c r="B4910" t="s">
        <v>20</v>
      </c>
      <c r="C4910" t="s">
        <v>21796</v>
      </c>
      <c r="D4910">
        <v>-4.4792569999999997E-2</v>
      </c>
      <c r="E4910">
        <v>0.76521114999999995</v>
      </c>
      <c r="F4910">
        <v>-0.22793049000000001</v>
      </c>
      <c r="G4910">
        <v>7.0357929999999999E-2</v>
      </c>
      <c r="H4910">
        <v>-0.263907856</v>
      </c>
      <c r="I4910">
        <v>-0.60105741000000001</v>
      </c>
      <c r="J4910">
        <v>0.421483</v>
      </c>
      <c r="K4910" s="1">
        <v>-0.251</v>
      </c>
      <c r="L4910">
        <v>-0.66105354999999999</v>
      </c>
      <c r="M4910" t="s">
        <v>11001</v>
      </c>
      <c r="N4910" t="s">
        <v>21797</v>
      </c>
      <c r="O4910" t="s">
        <v>21798</v>
      </c>
      <c r="P4910" t="s">
        <v>2416</v>
      </c>
      <c r="Q4910">
        <v>0.32959306199999999</v>
      </c>
      <c r="R4910">
        <v>-0.29999100000000001</v>
      </c>
      <c r="S4910" t="s">
        <v>11918</v>
      </c>
      <c r="T4910">
        <v>2</v>
      </c>
    </row>
    <row r="4911" spans="1:20" x14ac:dyDescent="0.25">
      <c r="A4911" t="s">
        <v>21799</v>
      </c>
      <c r="B4911" t="s">
        <v>20</v>
      </c>
      <c r="C4911" t="s">
        <v>21800</v>
      </c>
      <c r="D4911">
        <v>-0.4738774</v>
      </c>
      <c r="E4911">
        <v>-0.41285064999999999</v>
      </c>
      <c r="F4911">
        <v>-1.2257913600000001</v>
      </c>
      <c r="G4911">
        <v>-0.54061791999999997</v>
      </c>
      <c r="H4911">
        <v>-0.68887546600000005</v>
      </c>
      <c r="I4911">
        <v>-0.60105741000000001</v>
      </c>
      <c r="J4911">
        <v>0.421483</v>
      </c>
      <c r="K4911" s="1">
        <v>0.16600000000000001</v>
      </c>
      <c r="L4911">
        <v>-0.20607244</v>
      </c>
      <c r="M4911" t="s">
        <v>21801</v>
      </c>
      <c r="N4911" t="s">
        <v>21802</v>
      </c>
      <c r="O4911" t="s">
        <v>21803</v>
      </c>
      <c r="P4911" t="s">
        <v>136</v>
      </c>
      <c r="Q4911">
        <v>0.160177716</v>
      </c>
      <c r="R4911">
        <v>-5.4184000000000003E-2</v>
      </c>
      <c r="S4911" t="s">
        <v>2235</v>
      </c>
      <c r="T4911">
        <v>4</v>
      </c>
    </row>
    <row r="4912" spans="1:20" x14ac:dyDescent="0.25">
      <c r="A4912" t="s">
        <v>2348</v>
      </c>
      <c r="B4912" t="s">
        <v>20</v>
      </c>
      <c r="C4912" t="s">
        <v>21804</v>
      </c>
      <c r="D4912">
        <v>0.26169659000000001</v>
      </c>
      <c r="E4912">
        <v>-0.23161038</v>
      </c>
      <c r="F4912">
        <v>1.0360266199999999</v>
      </c>
      <c r="G4912">
        <v>-0.54061791999999997</v>
      </c>
      <c r="H4912">
        <v>0.24362311</v>
      </c>
      <c r="I4912">
        <v>-0.60105741000000001</v>
      </c>
      <c r="J4912">
        <v>-0.1254518</v>
      </c>
      <c r="K4912" s="1">
        <v>-0.127</v>
      </c>
      <c r="L4912">
        <v>-0.23665940999999999</v>
      </c>
      <c r="M4912" t="s">
        <v>3653</v>
      </c>
      <c r="N4912" t="s">
        <v>21805</v>
      </c>
      <c r="O4912" t="s">
        <v>21806</v>
      </c>
      <c r="P4912" t="s">
        <v>240</v>
      </c>
      <c r="Q4912">
        <v>0.255473848</v>
      </c>
      <c r="R4912">
        <v>-0.79160600000000003</v>
      </c>
      <c r="S4912" t="s">
        <v>3107</v>
      </c>
      <c r="T4912">
        <v>3</v>
      </c>
    </row>
    <row r="4913" spans="1:20" x14ac:dyDescent="0.25">
      <c r="A4913" t="s">
        <v>4637</v>
      </c>
      <c r="B4913" t="s">
        <v>20</v>
      </c>
      <c r="C4913" t="s">
        <v>21807</v>
      </c>
      <c r="D4913">
        <v>-0.53517524000000005</v>
      </c>
      <c r="E4913">
        <v>-0.32223051000000003</v>
      </c>
      <c r="F4913">
        <v>-0.49402671999999997</v>
      </c>
      <c r="G4913">
        <v>7.0357929999999999E-2</v>
      </c>
      <c r="H4913">
        <v>-0.67703619199999998</v>
      </c>
      <c r="I4913">
        <v>1.3767729200000001</v>
      </c>
      <c r="J4913">
        <v>0.421483</v>
      </c>
      <c r="K4913" s="1">
        <v>-0.56699999999999995</v>
      </c>
      <c r="L4913">
        <v>-0.27489311999999999</v>
      </c>
      <c r="M4913" t="s">
        <v>10181</v>
      </c>
      <c r="N4913" t="s">
        <v>21808</v>
      </c>
      <c r="O4913" t="s">
        <v>21809</v>
      </c>
      <c r="P4913" t="s">
        <v>7351</v>
      </c>
      <c r="Q4913">
        <v>0.32959306199999999</v>
      </c>
      <c r="R4913">
        <v>-5.4184000000000003E-2</v>
      </c>
      <c r="S4913" t="s">
        <v>951</v>
      </c>
      <c r="T4913">
        <v>2</v>
      </c>
    </row>
    <row r="4914" spans="1:20" x14ac:dyDescent="0.25">
      <c r="A4914" t="s">
        <v>21810</v>
      </c>
      <c r="B4914" t="s">
        <v>20</v>
      </c>
      <c r="C4914" t="s">
        <v>21811</v>
      </c>
      <c r="D4914">
        <v>-0.53517524000000005</v>
      </c>
      <c r="E4914">
        <v>-0.23161038</v>
      </c>
      <c r="F4914">
        <v>-0.69359890000000002</v>
      </c>
      <c r="G4914">
        <v>-1.1515937700000001</v>
      </c>
      <c r="H4914">
        <v>-0.34834057000000002</v>
      </c>
      <c r="I4914">
        <v>-0.60105741000000001</v>
      </c>
      <c r="J4914">
        <v>-0.1254518</v>
      </c>
      <c r="K4914" s="1">
        <v>-4.7600000000000003E-2</v>
      </c>
      <c r="L4914">
        <v>-7.990121E-2</v>
      </c>
      <c r="M4914" t="s">
        <v>3252</v>
      </c>
      <c r="N4914" t="s">
        <v>21812</v>
      </c>
      <c r="O4914" t="s">
        <v>21813</v>
      </c>
      <c r="P4914" t="s">
        <v>6782</v>
      </c>
      <c r="Q4914">
        <v>0.29782768500000001</v>
      </c>
      <c r="R4914">
        <v>0.43742999999999999</v>
      </c>
      <c r="S4914" t="s">
        <v>806</v>
      </c>
      <c r="T4914">
        <v>4</v>
      </c>
    </row>
    <row r="4915" spans="1:20" x14ac:dyDescent="0.25">
      <c r="A4915" t="s">
        <v>12394</v>
      </c>
      <c r="B4915" t="s">
        <v>20</v>
      </c>
      <c r="C4915" t="s">
        <v>21814</v>
      </c>
      <c r="D4915">
        <v>-0.41257957000000001</v>
      </c>
      <c r="E4915">
        <v>-0.32223051000000003</v>
      </c>
      <c r="F4915">
        <v>-0.29445454999999998</v>
      </c>
      <c r="G4915">
        <v>7.0357929999999999E-2</v>
      </c>
      <c r="H4915">
        <v>7.8807958999999997E-2</v>
      </c>
      <c r="I4915">
        <v>-0.60105741000000001</v>
      </c>
      <c r="J4915">
        <v>0.421483</v>
      </c>
      <c r="K4915" s="1">
        <v>0.73699999999999999</v>
      </c>
      <c r="L4915">
        <v>0.35978641</v>
      </c>
      <c r="M4915" t="s">
        <v>7349</v>
      </c>
      <c r="N4915" t="s">
        <v>21815</v>
      </c>
      <c r="O4915" t="s">
        <v>21816</v>
      </c>
      <c r="P4915" t="s">
        <v>475</v>
      </c>
      <c r="Q4915">
        <v>1.3508280000000001E-3</v>
      </c>
      <c r="R4915">
        <v>1.1748510000000001</v>
      </c>
      <c r="S4915" t="s">
        <v>19807</v>
      </c>
      <c r="T4915">
        <v>4</v>
      </c>
    </row>
    <row r="4916" spans="1:20" x14ac:dyDescent="0.25">
      <c r="A4916" t="s">
        <v>21817</v>
      </c>
      <c r="B4916" t="s">
        <v>20</v>
      </c>
      <c r="C4916" t="s">
        <v>10732</v>
      </c>
      <c r="D4916">
        <v>2.6523120699999998</v>
      </c>
      <c r="E4916">
        <v>4.29939654</v>
      </c>
      <c r="F4916">
        <v>1.0360266199999999</v>
      </c>
      <c r="G4916">
        <v>-0.54061791999999997</v>
      </c>
      <c r="H4916">
        <v>-0.448974396</v>
      </c>
      <c r="I4916">
        <v>1.3767729200000001</v>
      </c>
      <c r="J4916">
        <v>-0.1254518</v>
      </c>
      <c r="K4916" s="1">
        <v>1.33</v>
      </c>
      <c r="L4916">
        <v>-0.3551839</v>
      </c>
      <c r="M4916" t="s">
        <v>3415</v>
      </c>
      <c r="N4916" t="s">
        <v>21818</v>
      </c>
      <c r="O4916" t="s">
        <v>21819</v>
      </c>
      <c r="P4916" t="s">
        <v>370</v>
      </c>
      <c r="Q4916">
        <v>-0.84572590599999997</v>
      </c>
      <c r="R4916">
        <v>0.19162199999999999</v>
      </c>
      <c r="S4916" t="s">
        <v>222</v>
      </c>
      <c r="T4916">
        <v>5</v>
      </c>
    </row>
    <row r="4917" spans="1:20" x14ac:dyDescent="0.25">
      <c r="A4917" t="s">
        <v>21820</v>
      </c>
      <c r="B4917" t="s">
        <v>20</v>
      </c>
      <c r="C4917" t="s">
        <v>18468</v>
      </c>
      <c r="D4917">
        <v>0.20039876000000001</v>
      </c>
      <c r="E4917">
        <v>0.85583129000000002</v>
      </c>
      <c r="F4917">
        <v>-2.8358310000000001E-2</v>
      </c>
      <c r="G4917">
        <v>7.0357929999999999E-2</v>
      </c>
      <c r="H4917">
        <v>-0.16171623099999999</v>
      </c>
      <c r="I4917">
        <v>-0.60105741000000001</v>
      </c>
      <c r="J4917">
        <v>0.421483</v>
      </c>
      <c r="K4917" s="1">
        <v>-0.251</v>
      </c>
      <c r="L4917">
        <v>-0.72605085999999996</v>
      </c>
      <c r="M4917" t="s">
        <v>7603</v>
      </c>
      <c r="N4917" t="s">
        <v>21821</v>
      </c>
      <c r="O4917" t="s">
        <v>21822</v>
      </c>
      <c r="P4917" t="s">
        <v>4571</v>
      </c>
      <c r="Q4917">
        <v>0.27665076700000002</v>
      </c>
      <c r="R4917">
        <v>-0.29999100000000001</v>
      </c>
      <c r="S4917" t="s">
        <v>17990</v>
      </c>
      <c r="T4917">
        <v>2</v>
      </c>
    </row>
    <row r="4918" spans="1:20" x14ac:dyDescent="0.25">
      <c r="A4918" t="s">
        <v>21823</v>
      </c>
      <c r="B4918" t="s">
        <v>20</v>
      </c>
      <c r="C4918" t="s">
        <v>21824</v>
      </c>
      <c r="D4918">
        <v>1.30375975</v>
      </c>
      <c r="E4918">
        <v>-0.14099023999999999</v>
      </c>
      <c r="F4918">
        <v>1.50169503</v>
      </c>
      <c r="G4918">
        <v>1.2923096300000001</v>
      </c>
      <c r="H4918">
        <v>-0.32715450200000001</v>
      </c>
      <c r="I4918">
        <v>-0.60105741000000001</v>
      </c>
      <c r="J4918">
        <v>-0.1254518</v>
      </c>
      <c r="K4918" s="1">
        <v>-0.995</v>
      </c>
      <c r="L4918">
        <v>-0.34753716000000001</v>
      </c>
      <c r="M4918" t="s">
        <v>21825</v>
      </c>
      <c r="N4918" t="s">
        <v>21826</v>
      </c>
      <c r="O4918" t="s">
        <v>21827</v>
      </c>
      <c r="P4918" t="s">
        <v>3940</v>
      </c>
      <c r="Q4918">
        <v>8.6058500999999996E-2</v>
      </c>
      <c r="R4918">
        <v>-5.4184000000000003E-2</v>
      </c>
      <c r="S4918" t="s">
        <v>1257</v>
      </c>
      <c r="T4918">
        <v>3</v>
      </c>
    </row>
    <row r="4919" spans="1:20" x14ac:dyDescent="0.25">
      <c r="A4919" t="s">
        <v>21828</v>
      </c>
      <c r="B4919" t="s">
        <v>20</v>
      </c>
      <c r="C4919" t="s">
        <v>21829</v>
      </c>
      <c r="D4919">
        <v>-0.53517524000000005</v>
      </c>
      <c r="E4919">
        <v>-0.50347078999999995</v>
      </c>
      <c r="F4919">
        <v>-0.76012296000000001</v>
      </c>
      <c r="G4919">
        <v>0.68133378</v>
      </c>
      <c r="H4919">
        <v>-0.215304522</v>
      </c>
      <c r="I4919">
        <v>-0.60105741000000001</v>
      </c>
      <c r="J4919">
        <v>-0.1254518</v>
      </c>
      <c r="K4919" s="1">
        <v>-0.67100000000000004</v>
      </c>
      <c r="L4919">
        <v>-0.21754256</v>
      </c>
      <c r="M4919" t="s">
        <v>15315</v>
      </c>
      <c r="N4919" t="s">
        <v>21830</v>
      </c>
      <c r="O4919" t="s">
        <v>21831</v>
      </c>
      <c r="P4919" t="s">
        <v>1545</v>
      </c>
      <c r="Q4919">
        <v>0.414300736</v>
      </c>
      <c r="R4919">
        <v>-0.54579800000000001</v>
      </c>
      <c r="S4919" t="s">
        <v>11025</v>
      </c>
      <c r="T4919">
        <v>2</v>
      </c>
    </row>
    <row r="4920" spans="1:20" x14ac:dyDescent="0.25">
      <c r="A4920" t="s">
        <v>21832</v>
      </c>
      <c r="B4920" t="s">
        <v>20</v>
      </c>
      <c r="C4920" t="s">
        <v>21833</v>
      </c>
      <c r="D4920">
        <v>-0.53517524000000005</v>
      </c>
      <c r="E4920">
        <v>0.13087018</v>
      </c>
      <c r="F4920">
        <v>-0.49402671999999997</v>
      </c>
      <c r="G4920">
        <v>1.2923096300000001</v>
      </c>
      <c r="H4920">
        <v>-0.241787108</v>
      </c>
      <c r="I4920">
        <v>-0.60105741000000001</v>
      </c>
      <c r="J4920">
        <v>-0.1254518</v>
      </c>
      <c r="K4920" s="1">
        <v>1.45</v>
      </c>
      <c r="L4920">
        <v>-0.22518930000000001</v>
      </c>
      <c r="M4920" t="s">
        <v>21834</v>
      </c>
      <c r="N4920" t="s">
        <v>21835</v>
      </c>
      <c r="O4920" t="s">
        <v>21836</v>
      </c>
      <c r="P4920" t="s">
        <v>2657</v>
      </c>
      <c r="Q4920">
        <v>0.255473848</v>
      </c>
      <c r="R4920">
        <v>-0.54579800000000001</v>
      </c>
      <c r="S4920" t="s">
        <v>21837</v>
      </c>
      <c r="T4920">
        <v>4</v>
      </c>
    </row>
    <row r="4921" spans="1:20" x14ac:dyDescent="0.25">
      <c r="A4921" t="s">
        <v>17107</v>
      </c>
      <c r="B4921" t="s">
        <v>20</v>
      </c>
      <c r="C4921" t="s">
        <v>21838</v>
      </c>
      <c r="D4921">
        <v>-0.53517524000000005</v>
      </c>
      <c r="E4921">
        <v>-0.32223051000000003</v>
      </c>
      <c r="F4921">
        <v>-0.62707484000000002</v>
      </c>
      <c r="G4921">
        <v>-0.54061791999999997</v>
      </c>
      <c r="H4921">
        <v>0.23676879300000001</v>
      </c>
      <c r="I4921">
        <v>-0.60105741000000001</v>
      </c>
      <c r="J4921">
        <v>0.421483</v>
      </c>
      <c r="K4921" s="1">
        <v>1.23</v>
      </c>
      <c r="L4921">
        <v>0.69624302999999998</v>
      </c>
      <c r="M4921" t="s">
        <v>8992</v>
      </c>
      <c r="N4921" t="s">
        <v>21839</v>
      </c>
      <c r="O4921" t="s">
        <v>21840</v>
      </c>
      <c r="P4921" t="s">
        <v>6439</v>
      </c>
      <c r="Q4921">
        <v>0.149589256</v>
      </c>
      <c r="R4921">
        <v>-0.79160600000000003</v>
      </c>
      <c r="S4921" t="s">
        <v>21841</v>
      </c>
      <c r="T4921">
        <v>4</v>
      </c>
    </row>
    <row r="4922" spans="1:20" x14ac:dyDescent="0.25">
      <c r="A4922" t="s">
        <v>21842</v>
      </c>
      <c r="B4922" t="s">
        <v>20</v>
      </c>
      <c r="C4922" t="s">
        <v>21843</v>
      </c>
      <c r="D4922">
        <v>0.44559008999999999</v>
      </c>
      <c r="E4922">
        <v>0.49335073000000002</v>
      </c>
      <c r="F4922">
        <v>1.2355988</v>
      </c>
      <c r="G4922">
        <v>-0.54061791999999997</v>
      </c>
      <c r="H4922">
        <v>-0.44928595599999999</v>
      </c>
      <c r="I4922">
        <v>1.701457E-2</v>
      </c>
      <c r="J4922">
        <v>-0.67238659999999995</v>
      </c>
      <c r="K4922" s="1">
        <v>-0.48299999999999998</v>
      </c>
      <c r="L4922">
        <v>0.67712616999999997</v>
      </c>
      <c r="M4922" t="s">
        <v>21844</v>
      </c>
      <c r="N4922" t="s">
        <v>21845</v>
      </c>
      <c r="O4922" t="s">
        <v>21846</v>
      </c>
      <c r="P4922" t="s">
        <v>184</v>
      </c>
      <c r="Q4922">
        <v>-7.2768386000000004E-2</v>
      </c>
      <c r="R4922">
        <v>-0.54579800000000001</v>
      </c>
      <c r="S4922" t="s">
        <v>14401</v>
      </c>
      <c r="T4922">
        <v>3</v>
      </c>
    </row>
    <row r="4923" spans="1:20" x14ac:dyDescent="0.25">
      <c r="A4923" t="s">
        <v>20701</v>
      </c>
      <c r="B4923" t="s">
        <v>20</v>
      </c>
      <c r="C4923" t="s">
        <v>21847</v>
      </c>
      <c r="D4923">
        <v>1.1198662500000001</v>
      </c>
      <c r="E4923">
        <v>0.58397087000000003</v>
      </c>
      <c r="F4923">
        <v>1.50169503</v>
      </c>
      <c r="G4923">
        <v>-0.54061791999999997</v>
      </c>
      <c r="H4923">
        <v>-0.757730189</v>
      </c>
      <c r="I4923">
        <v>-0.60105741000000001</v>
      </c>
      <c r="J4923">
        <v>-0.67238659999999995</v>
      </c>
      <c r="K4923" s="1">
        <v>-0.48399999999999999</v>
      </c>
      <c r="L4923">
        <v>0.64271584000000004</v>
      </c>
      <c r="M4923" t="s">
        <v>21848</v>
      </c>
      <c r="N4923" t="s">
        <v>21849</v>
      </c>
      <c r="O4923" t="s">
        <v>21850</v>
      </c>
      <c r="P4923" t="s">
        <v>2657</v>
      </c>
      <c r="Q4923">
        <v>-0.27394911100000002</v>
      </c>
      <c r="R4923">
        <v>-0.29999100000000001</v>
      </c>
      <c r="S4923" t="s">
        <v>3350</v>
      </c>
      <c r="T4923">
        <v>3</v>
      </c>
    </row>
    <row r="4924" spans="1:20" x14ac:dyDescent="0.25">
      <c r="A4924" t="s">
        <v>21851</v>
      </c>
      <c r="B4924" t="s">
        <v>20</v>
      </c>
      <c r="C4924" t="s">
        <v>1580</v>
      </c>
      <c r="D4924">
        <v>-0.4738774</v>
      </c>
      <c r="E4924">
        <v>-0.32223051000000003</v>
      </c>
      <c r="F4924">
        <v>-0.89317106999999996</v>
      </c>
      <c r="G4924">
        <v>-0.54061791999999997</v>
      </c>
      <c r="H4924">
        <v>0.192215737</v>
      </c>
      <c r="I4924">
        <v>2.05665209</v>
      </c>
      <c r="J4924">
        <v>0.421483</v>
      </c>
      <c r="K4924" s="1">
        <v>-0.37</v>
      </c>
      <c r="L4924">
        <v>9.5973829999999996E-2</v>
      </c>
      <c r="M4924" t="s">
        <v>7226</v>
      </c>
      <c r="N4924" t="s">
        <v>21852</v>
      </c>
      <c r="O4924" t="s">
        <v>21853</v>
      </c>
      <c r="P4924" t="s">
        <v>254</v>
      </c>
      <c r="Q4924">
        <v>0.414300736</v>
      </c>
      <c r="R4924">
        <v>-1.5290269999999999</v>
      </c>
      <c r="S4924" t="s">
        <v>21252</v>
      </c>
      <c r="T4924">
        <v>4</v>
      </c>
    </row>
    <row r="4925" spans="1:20" x14ac:dyDescent="0.25">
      <c r="A4925" t="s">
        <v>21854</v>
      </c>
      <c r="B4925" t="s">
        <v>20</v>
      </c>
      <c r="C4925" t="s">
        <v>12133</v>
      </c>
      <c r="D4925">
        <v>1.6505260000000001E-2</v>
      </c>
      <c r="E4925">
        <v>4.0250040000000001E-2</v>
      </c>
      <c r="F4925">
        <v>0.76993038999999996</v>
      </c>
      <c r="G4925">
        <v>-0.54061791999999997</v>
      </c>
      <c r="H4925">
        <v>-0.29755631799999999</v>
      </c>
      <c r="I4925">
        <v>-0.60105741000000001</v>
      </c>
      <c r="J4925">
        <v>-1.2193214000000001</v>
      </c>
      <c r="K4925" s="1">
        <v>1.53</v>
      </c>
      <c r="L4925">
        <v>-0.1334284</v>
      </c>
      <c r="M4925" t="s">
        <v>21855</v>
      </c>
      <c r="N4925" t="s">
        <v>21856</v>
      </c>
      <c r="O4925" t="s">
        <v>21857</v>
      </c>
      <c r="P4925" t="s">
        <v>898</v>
      </c>
      <c r="Q4925">
        <v>0.160177716</v>
      </c>
      <c r="R4925">
        <v>-0.54579800000000001</v>
      </c>
      <c r="S4925" t="s">
        <v>6053</v>
      </c>
      <c r="T4925">
        <v>4</v>
      </c>
    </row>
    <row r="4926" spans="1:20" x14ac:dyDescent="0.25">
      <c r="A4926" t="s">
        <v>21858</v>
      </c>
      <c r="B4926" t="s">
        <v>20</v>
      </c>
      <c r="C4926" t="s">
        <v>14216</v>
      </c>
      <c r="D4926">
        <v>-0.41257957000000001</v>
      </c>
      <c r="E4926">
        <v>0.40273059</v>
      </c>
      <c r="F4926">
        <v>0.96950256000000001</v>
      </c>
      <c r="G4926">
        <v>-1.1515937700000001</v>
      </c>
      <c r="H4926">
        <v>-0.89388183499999996</v>
      </c>
      <c r="I4926">
        <v>-0.60105741000000001</v>
      </c>
      <c r="J4926">
        <v>-0.1254518</v>
      </c>
      <c r="K4926" s="1">
        <v>1.49</v>
      </c>
      <c r="L4926">
        <v>5.7740119999999999E-2</v>
      </c>
      <c r="M4926" t="s">
        <v>21859</v>
      </c>
      <c r="N4926" t="s">
        <v>21860</v>
      </c>
      <c r="O4926" t="s">
        <v>21857</v>
      </c>
      <c r="P4926" t="s">
        <v>6439</v>
      </c>
      <c r="Q4926">
        <v>-0.25277219200000001</v>
      </c>
      <c r="R4926">
        <v>-0.79160600000000003</v>
      </c>
      <c r="S4926" t="s">
        <v>7489</v>
      </c>
      <c r="T4926">
        <v>3</v>
      </c>
    </row>
    <row r="4927" spans="1:20" x14ac:dyDescent="0.25">
      <c r="A4927" t="s">
        <v>14147</v>
      </c>
      <c r="B4927" t="s">
        <v>20</v>
      </c>
      <c r="C4927" t="s">
        <v>21861</v>
      </c>
      <c r="D4927">
        <v>-4.4792569999999997E-2</v>
      </c>
      <c r="E4927">
        <v>-0.32223051000000003</v>
      </c>
      <c r="F4927">
        <v>-0.49402671999999997</v>
      </c>
      <c r="G4927">
        <v>7.0357929999999999E-2</v>
      </c>
      <c r="H4927">
        <v>-0.64369929000000004</v>
      </c>
      <c r="I4927">
        <v>-0.60105741000000001</v>
      </c>
      <c r="J4927">
        <v>-0.1254518</v>
      </c>
      <c r="K4927" s="1">
        <v>1.18</v>
      </c>
      <c r="L4927">
        <v>1.67884929</v>
      </c>
      <c r="M4927" t="s">
        <v>19598</v>
      </c>
      <c r="N4927" t="s">
        <v>21862</v>
      </c>
      <c r="O4927" t="s">
        <v>21863</v>
      </c>
      <c r="P4927" t="s">
        <v>4888</v>
      </c>
      <c r="Q4927">
        <v>0.19194309300000001</v>
      </c>
      <c r="R4927">
        <v>1.1748510000000001</v>
      </c>
      <c r="S4927" t="s">
        <v>21864</v>
      </c>
      <c r="T4927">
        <v>4</v>
      </c>
    </row>
    <row r="4928" spans="1:20" x14ac:dyDescent="0.25">
      <c r="A4928" t="s">
        <v>21865</v>
      </c>
      <c r="B4928" t="s">
        <v>20</v>
      </c>
      <c r="C4928" t="s">
        <v>21866</v>
      </c>
      <c r="D4928">
        <v>-0.28998390000000002</v>
      </c>
      <c r="E4928">
        <v>-0.50347078999999995</v>
      </c>
      <c r="F4928">
        <v>-0.56055078000000003</v>
      </c>
      <c r="G4928">
        <v>-0.54061791999999997</v>
      </c>
      <c r="H4928">
        <v>-0.26577721500000001</v>
      </c>
      <c r="I4928">
        <v>-0.60105741000000001</v>
      </c>
      <c r="J4928">
        <v>1.5153525999999999</v>
      </c>
      <c r="K4928" s="1">
        <v>-0.36099999999999999</v>
      </c>
      <c r="L4928">
        <v>-0.17548548</v>
      </c>
      <c r="M4928" t="s">
        <v>10408</v>
      </c>
      <c r="N4928" t="s">
        <v>21867</v>
      </c>
      <c r="O4928" t="s">
        <v>21868</v>
      </c>
      <c r="P4928" t="s">
        <v>1995</v>
      </c>
      <c r="Q4928">
        <v>0.39312381699999999</v>
      </c>
      <c r="R4928">
        <v>-1.5290269999999999</v>
      </c>
      <c r="S4928" t="s">
        <v>21869</v>
      </c>
      <c r="T4928">
        <v>4</v>
      </c>
    </row>
    <row r="4929" spans="1:20" x14ac:dyDescent="0.25">
      <c r="A4929" t="s">
        <v>14622</v>
      </c>
      <c r="B4929" t="s">
        <v>20</v>
      </c>
      <c r="C4929" t="s">
        <v>21870</v>
      </c>
      <c r="D4929">
        <v>-0.53517524000000005</v>
      </c>
      <c r="E4929">
        <v>-0.50347078999999995</v>
      </c>
      <c r="F4929">
        <v>-1.1592673099999999</v>
      </c>
      <c r="G4929">
        <v>0.68133378</v>
      </c>
      <c r="H4929">
        <v>-0.29537539899999998</v>
      </c>
      <c r="I4929">
        <v>-0.60105741000000001</v>
      </c>
      <c r="J4929">
        <v>-0.67238659999999995</v>
      </c>
      <c r="K4929" s="1">
        <v>-0.76400000000000001</v>
      </c>
      <c r="L4929">
        <v>0.47831089999999998</v>
      </c>
      <c r="M4929" t="s">
        <v>8760</v>
      </c>
      <c r="N4929" t="s">
        <v>21871</v>
      </c>
      <c r="O4929" t="s">
        <v>21872</v>
      </c>
      <c r="P4929" t="s">
        <v>1474</v>
      </c>
      <c r="Q4929">
        <v>0.29782768500000001</v>
      </c>
      <c r="R4929">
        <v>-0.79160600000000003</v>
      </c>
      <c r="S4929" t="s">
        <v>1716</v>
      </c>
      <c r="T4929">
        <v>2</v>
      </c>
    </row>
    <row r="4930" spans="1:20" x14ac:dyDescent="0.25">
      <c r="A4930" t="s">
        <v>21873</v>
      </c>
      <c r="B4930" t="s">
        <v>20</v>
      </c>
      <c r="C4930" t="s">
        <v>21874</v>
      </c>
      <c r="D4930">
        <v>-0.53517524000000005</v>
      </c>
      <c r="E4930">
        <v>0.58397087000000003</v>
      </c>
      <c r="F4930">
        <v>-0.22793049000000001</v>
      </c>
      <c r="G4930">
        <v>-0.54061791999999997</v>
      </c>
      <c r="H4930">
        <v>-0.41594905399999998</v>
      </c>
      <c r="I4930">
        <v>-0.60105741000000001</v>
      </c>
      <c r="J4930">
        <v>0.421483</v>
      </c>
      <c r="K4930" s="1">
        <v>1.66</v>
      </c>
      <c r="L4930">
        <v>4.627001E-2</v>
      </c>
      <c r="M4930" t="s">
        <v>21875</v>
      </c>
      <c r="N4930" t="s">
        <v>21876</v>
      </c>
      <c r="O4930" t="s">
        <v>21877</v>
      </c>
      <c r="P4930" t="s">
        <v>930</v>
      </c>
      <c r="Q4930">
        <v>6.4881583000000007E-2</v>
      </c>
      <c r="R4930">
        <v>-5.4184000000000003E-2</v>
      </c>
      <c r="S4930" t="s">
        <v>6074</v>
      </c>
      <c r="T4930">
        <v>4</v>
      </c>
    </row>
    <row r="4931" spans="1:20" x14ac:dyDescent="0.25">
      <c r="A4931" t="s">
        <v>8536</v>
      </c>
      <c r="B4931" t="s">
        <v>20</v>
      </c>
      <c r="C4931" t="s">
        <v>20387</v>
      </c>
      <c r="D4931">
        <v>-0.41257957000000001</v>
      </c>
      <c r="E4931">
        <v>-0.32223051000000003</v>
      </c>
      <c r="F4931">
        <v>-0.29445454999999998</v>
      </c>
      <c r="G4931">
        <v>7.0357929999999999E-2</v>
      </c>
      <c r="H4931">
        <v>0.39036778999999999</v>
      </c>
      <c r="I4931">
        <v>-0.60105741000000001</v>
      </c>
      <c r="J4931">
        <v>0.421483</v>
      </c>
      <c r="K4931" s="1">
        <v>0.72399999999999998</v>
      </c>
      <c r="L4931">
        <v>0.28714235999999999</v>
      </c>
      <c r="M4931" t="s">
        <v>4049</v>
      </c>
      <c r="N4931" t="s">
        <v>21878</v>
      </c>
      <c r="O4931" t="s">
        <v>21879</v>
      </c>
      <c r="P4931" t="s">
        <v>475</v>
      </c>
      <c r="Q4931">
        <v>1.1939287E-2</v>
      </c>
      <c r="R4931">
        <v>1.1748510000000001</v>
      </c>
      <c r="S4931" t="s">
        <v>7173</v>
      </c>
      <c r="T4931">
        <v>4</v>
      </c>
    </row>
    <row r="4932" spans="1:20" x14ac:dyDescent="0.25">
      <c r="A4932" t="s">
        <v>21880</v>
      </c>
      <c r="B4932" t="s">
        <v>20</v>
      </c>
      <c r="C4932" t="s">
        <v>12016</v>
      </c>
      <c r="D4932">
        <v>-0.41257957000000001</v>
      </c>
      <c r="E4932">
        <v>0.58397087000000003</v>
      </c>
      <c r="F4932">
        <v>1.2355988</v>
      </c>
      <c r="G4932">
        <v>-1.1515937700000001</v>
      </c>
      <c r="H4932">
        <v>-0.99950061800000001</v>
      </c>
      <c r="I4932">
        <v>-0.60105741000000001</v>
      </c>
      <c r="J4932">
        <v>-0.1254518</v>
      </c>
      <c r="K4932" s="1">
        <v>1.49</v>
      </c>
      <c r="L4932">
        <v>9.5973829999999996E-2</v>
      </c>
      <c r="M4932" t="s">
        <v>21881</v>
      </c>
      <c r="N4932" t="s">
        <v>21882</v>
      </c>
      <c r="O4932" t="s">
        <v>21883</v>
      </c>
      <c r="P4932" t="s">
        <v>5916</v>
      </c>
      <c r="Q4932">
        <v>-0.422187539</v>
      </c>
      <c r="R4932">
        <v>-0.79160600000000003</v>
      </c>
      <c r="S4932" t="s">
        <v>7489</v>
      </c>
      <c r="T4932">
        <v>3</v>
      </c>
    </row>
    <row r="4933" spans="1:20" x14ac:dyDescent="0.25">
      <c r="A4933" t="s">
        <v>21884</v>
      </c>
      <c r="B4933" t="s">
        <v>20</v>
      </c>
      <c r="C4933" t="s">
        <v>21885</v>
      </c>
      <c r="D4933">
        <v>-0.59647307000000005</v>
      </c>
      <c r="E4933">
        <v>-0.23161038</v>
      </c>
      <c r="F4933">
        <v>-0.76012296000000001</v>
      </c>
      <c r="G4933">
        <v>-1.1515937700000001</v>
      </c>
      <c r="H4933">
        <v>0.34519161500000001</v>
      </c>
      <c r="I4933">
        <v>-0.60105741000000001</v>
      </c>
      <c r="J4933">
        <v>-0.67238659999999995</v>
      </c>
      <c r="K4933" s="1">
        <v>-0.51</v>
      </c>
      <c r="L4933">
        <v>0.51654460000000002</v>
      </c>
      <c r="M4933" t="s">
        <v>5302</v>
      </c>
      <c r="N4933" t="s">
        <v>21886</v>
      </c>
      <c r="O4933" t="s">
        <v>21887</v>
      </c>
      <c r="P4933" t="s">
        <v>1067</v>
      </c>
      <c r="Q4933">
        <v>0.38253535799999999</v>
      </c>
      <c r="R4933">
        <v>-0.29999100000000001</v>
      </c>
      <c r="S4933" t="s">
        <v>957</v>
      </c>
      <c r="T4933">
        <v>4</v>
      </c>
    </row>
    <row r="4934" spans="1:20" x14ac:dyDescent="0.25">
      <c r="A4934" t="s">
        <v>3607</v>
      </c>
      <c r="B4934" t="s">
        <v>20</v>
      </c>
      <c r="C4934" t="s">
        <v>21888</v>
      </c>
      <c r="D4934">
        <v>-0.4738774</v>
      </c>
      <c r="E4934">
        <v>0.67459100999999999</v>
      </c>
      <c r="F4934">
        <v>1.36864691</v>
      </c>
      <c r="G4934">
        <v>-1.1515937700000001</v>
      </c>
      <c r="H4934">
        <v>-0.35052148900000002</v>
      </c>
      <c r="I4934">
        <v>-0.60105741000000001</v>
      </c>
      <c r="J4934">
        <v>-0.1254518</v>
      </c>
      <c r="K4934" s="1">
        <v>0.16500000000000001</v>
      </c>
      <c r="L4934">
        <v>7.3033609999999999E-2</v>
      </c>
      <c r="M4934" t="s">
        <v>21889</v>
      </c>
      <c r="N4934" t="s">
        <v>21890</v>
      </c>
      <c r="O4934" t="s">
        <v>21891</v>
      </c>
      <c r="P4934" t="s">
        <v>1595</v>
      </c>
      <c r="Q4934">
        <v>-0.13629914100000001</v>
      </c>
      <c r="R4934">
        <v>-0.29999100000000001</v>
      </c>
      <c r="S4934" t="s">
        <v>1682</v>
      </c>
      <c r="T4934">
        <v>3</v>
      </c>
    </row>
    <row r="4935" spans="1:20" x14ac:dyDescent="0.25">
      <c r="A4935" t="s">
        <v>21892</v>
      </c>
      <c r="B4935" t="s">
        <v>20</v>
      </c>
      <c r="C4935" t="s">
        <v>21893</v>
      </c>
      <c r="D4935">
        <v>-0.4738774</v>
      </c>
      <c r="E4935">
        <v>-0.59409093000000002</v>
      </c>
      <c r="F4935">
        <v>3.8165749999999998E-2</v>
      </c>
      <c r="G4935">
        <v>7.0357929999999999E-2</v>
      </c>
      <c r="H4935">
        <v>0.348307213</v>
      </c>
      <c r="I4935">
        <v>-0.60105741000000001</v>
      </c>
      <c r="J4935">
        <v>-0.67238659999999995</v>
      </c>
      <c r="K4935" s="1">
        <v>0.35699999999999998</v>
      </c>
      <c r="L4935">
        <v>7.6856980000000005E-2</v>
      </c>
      <c r="M4935" t="s">
        <v>21894</v>
      </c>
      <c r="N4935" t="s">
        <v>21895</v>
      </c>
      <c r="O4935" t="s">
        <v>21896</v>
      </c>
      <c r="P4935" t="s">
        <v>1988</v>
      </c>
      <c r="Q4935">
        <v>0.255473848</v>
      </c>
      <c r="R4935">
        <v>-0.29999100000000001</v>
      </c>
      <c r="S4935" t="s">
        <v>14760</v>
      </c>
      <c r="T4935">
        <v>4</v>
      </c>
    </row>
    <row r="4936" spans="1:20" x14ac:dyDescent="0.25">
      <c r="A4936" t="s">
        <v>21897</v>
      </c>
      <c r="B4936" t="s">
        <v>20</v>
      </c>
      <c r="C4936" t="s">
        <v>12184</v>
      </c>
      <c r="D4936">
        <v>0.32299442</v>
      </c>
      <c r="E4936">
        <v>4.0250040000000001E-2</v>
      </c>
      <c r="F4936">
        <v>0.76993038999999996</v>
      </c>
      <c r="G4936">
        <v>-0.54061791999999997</v>
      </c>
      <c r="H4936">
        <v>1.121910274</v>
      </c>
      <c r="I4936">
        <v>-0.60105741000000001</v>
      </c>
      <c r="J4936">
        <v>0.421483</v>
      </c>
      <c r="K4936" s="1">
        <v>1.57</v>
      </c>
      <c r="L4936">
        <v>-0.35136053</v>
      </c>
      <c r="M4936" t="s">
        <v>13744</v>
      </c>
      <c r="N4936" t="s">
        <v>21898</v>
      </c>
      <c r="O4936" t="s">
        <v>21899</v>
      </c>
      <c r="P4936" t="s">
        <v>1677</v>
      </c>
      <c r="Q4936">
        <v>0.12841233799999999</v>
      </c>
      <c r="R4936">
        <v>-0.29999100000000001</v>
      </c>
      <c r="S4936" t="s">
        <v>286</v>
      </c>
      <c r="T4936">
        <v>3</v>
      </c>
    </row>
    <row r="4937" spans="1:20" x14ac:dyDescent="0.25">
      <c r="A4937" t="s">
        <v>21900</v>
      </c>
      <c r="B4937" t="s">
        <v>20</v>
      </c>
      <c r="C4937" t="s">
        <v>21901</v>
      </c>
      <c r="D4937">
        <v>0.38429226</v>
      </c>
      <c r="E4937">
        <v>-0.41285064999999999</v>
      </c>
      <c r="F4937">
        <v>0.70340632999999997</v>
      </c>
      <c r="G4937">
        <v>7.0357929999999999E-2</v>
      </c>
      <c r="H4937">
        <v>-0.18539477800000001</v>
      </c>
      <c r="I4937">
        <v>-0.60105741000000001</v>
      </c>
      <c r="J4937">
        <v>0.9684178</v>
      </c>
      <c r="K4937" s="1">
        <v>-0.71499999999999997</v>
      </c>
      <c r="L4937">
        <v>0.62359898000000002</v>
      </c>
      <c r="M4937" t="s">
        <v>21902</v>
      </c>
      <c r="N4937" t="s">
        <v>21903</v>
      </c>
      <c r="O4937" t="s">
        <v>21904</v>
      </c>
      <c r="P4937" t="s">
        <v>1988</v>
      </c>
      <c r="Q4937">
        <v>0.11782387900000001</v>
      </c>
      <c r="R4937">
        <v>-1.5290269999999999</v>
      </c>
      <c r="S4937" t="s">
        <v>20669</v>
      </c>
      <c r="T4937">
        <v>3</v>
      </c>
    </row>
    <row r="4938" spans="1:20" x14ac:dyDescent="0.25">
      <c r="A4938" t="s">
        <v>21905</v>
      </c>
      <c r="B4938" t="s">
        <v>20</v>
      </c>
      <c r="C4938" t="s">
        <v>21906</v>
      </c>
      <c r="D4938">
        <v>-0.59647307000000005</v>
      </c>
      <c r="E4938">
        <v>-5.0370100000000001E-2</v>
      </c>
      <c r="F4938">
        <v>-0.22793049000000001</v>
      </c>
      <c r="G4938">
        <v>-0.54061791999999997</v>
      </c>
      <c r="H4938">
        <v>-1.3917544449999999</v>
      </c>
      <c r="I4938">
        <v>1.3767729200000001</v>
      </c>
      <c r="J4938">
        <v>-0.67238659999999995</v>
      </c>
      <c r="K4938" s="1">
        <v>-0.20499999999999999</v>
      </c>
      <c r="L4938">
        <v>-0.14872188</v>
      </c>
      <c r="M4938" t="s">
        <v>21907</v>
      </c>
      <c r="N4938" t="s">
        <v>21908</v>
      </c>
      <c r="O4938" t="s">
        <v>21909</v>
      </c>
      <c r="P4938" t="s">
        <v>4881</v>
      </c>
      <c r="Q4938">
        <v>-0.65513364100000004</v>
      </c>
      <c r="R4938">
        <v>-0.29999100000000001</v>
      </c>
      <c r="S4938" t="s">
        <v>6119</v>
      </c>
      <c r="T4938">
        <v>4</v>
      </c>
    </row>
    <row r="4939" spans="1:20" x14ac:dyDescent="0.25">
      <c r="A4939" t="s">
        <v>21910</v>
      </c>
      <c r="B4939" t="s">
        <v>20</v>
      </c>
      <c r="C4939" t="s">
        <v>21911</v>
      </c>
      <c r="D4939">
        <v>-4.4792569999999997E-2</v>
      </c>
      <c r="E4939">
        <v>-0.32223051000000003</v>
      </c>
      <c r="F4939">
        <v>1.2355988</v>
      </c>
      <c r="G4939">
        <v>7.0357929999999999E-2</v>
      </c>
      <c r="H4939">
        <v>0.152647639</v>
      </c>
      <c r="I4939">
        <v>-0.60105741000000001</v>
      </c>
      <c r="J4939">
        <v>-0.1254518</v>
      </c>
      <c r="K4939" s="1">
        <v>1.24</v>
      </c>
      <c r="L4939">
        <v>0.19920483999999999</v>
      </c>
      <c r="M4939" t="s">
        <v>21912</v>
      </c>
      <c r="N4939" t="s">
        <v>21913</v>
      </c>
      <c r="O4939" t="s">
        <v>21914</v>
      </c>
      <c r="P4939" t="s">
        <v>4731</v>
      </c>
      <c r="Q4939">
        <v>-1.9826090000000001E-2</v>
      </c>
      <c r="R4939">
        <v>-1.0374129999999999</v>
      </c>
      <c r="S4939" t="s">
        <v>837</v>
      </c>
      <c r="T4939">
        <v>3</v>
      </c>
    </row>
    <row r="4940" spans="1:20" x14ac:dyDescent="0.25">
      <c r="A4940" t="s">
        <v>21915</v>
      </c>
      <c r="B4940" t="s">
        <v>20</v>
      </c>
      <c r="C4940" t="s">
        <v>21916</v>
      </c>
      <c r="D4940">
        <v>1.0585684200000001</v>
      </c>
      <c r="E4940">
        <v>-0.32223051000000003</v>
      </c>
      <c r="F4940">
        <v>1.96736344</v>
      </c>
      <c r="G4940">
        <v>7.0357929999999999E-2</v>
      </c>
      <c r="H4940">
        <v>0.58976608200000002</v>
      </c>
      <c r="I4940">
        <v>0.20243616</v>
      </c>
      <c r="J4940">
        <v>0.9684178</v>
      </c>
      <c r="K4940" s="1">
        <v>-0.11899999999999999</v>
      </c>
      <c r="L4940">
        <v>-0.79487152999999999</v>
      </c>
      <c r="M4940" t="s">
        <v>10870</v>
      </c>
      <c r="N4940" t="s">
        <v>21917</v>
      </c>
      <c r="O4940" t="s">
        <v>21918</v>
      </c>
      <c r="P4940" t="s">
        <v>2124</v>
      </c>
      <c r="Q4940">
        <v>-0.168064519</v>
      </c>
      <c r="R4940">
        <v>-5.4184000000000003E-2</v>
      </c>
      <c r="S4940" t="s">
        <v>1257</v>
      </c>
      <c r="T4940">
        <v>3</v>
      </c>
    </row>
    <row r="4941" spans="1:20" x14ac:dyDescent="0.25">
      <c r="A4941" t="s">
        <v>16821</v>
      </c>
      <c r="B4941" t="s">
        <v>20</v>
      </c>
      <c r="C4941" t="s">
        <v>21919</v>
      </c>
      <c r="D4941">
        <v>-0.59647307000000005</v>
      </c>
      <c r="E4941">
        <v>-0.50347078999999995</v>
      </c>
      <c r="F4941">
        <v>0.23773791999999999</v>
      </c>
      <c r="G4941">
        <v>7.0357929999999999E-2</v>
      </c>
      <c r="H4941">
        <v>-0.31562678799999999</v>
      </c>
      <c r="I4941">
        <v>-0.60105741000000001</v>
      </c>
      <c r="J4941">
        <v>-0.1254518</v>
      </c>
      <c r="K4941" s="1">
        <v>-0.48499999999999999</v>
      </c>
      <c r="L4941">
        <v>0.41713697</v>
      </c>
      <c r="M4941" t="s">
        <v>6080</v>
      </c>
      <c r="N4941" t="s">
        <v>21920</v>
      </c>
      <c r="O4941" t="s">
        <v>21921</v>
      </c>
      <c r="P4941" t="s">
        <v>1410</v>
      </c>
      <c r="Q4941">
        <v>5.4293123999999998E-2</v>
      </c>
      <c r="R4941">
        <v>0.43742999999999999</v>
      </c>
      <c r="S4941" t="s">
        <v>592</v>
      </c>
      <c r="T4941">
        <v>2</v>
      </c>
    </row>
    <row r="4942" spans="1:20" x14ac:dyDescent="0.25">
      <c r="A4942" t="s">
        <v>9902</v>
      </c>
      <c r="B4942" t="s">
        <v>20</v>
      </c>
      <c r="C4942" t="s">
        <v>21823</v>
      </c>
      <c r="D4942">
        <v>-0.53517524000000005</v>
      </c>
      <c r="E4942">
        <v>-0.32223051000000003</v>
      </c>
      <c r="F4942">
        <v>-0.36097859999999998</v>
      </c>
      <c r="G4942">
        <v>7.0357929999999999E-2</v>
      </c>
      <c r="H4942">
        <v>7.3199881999999994E-2</v>
      </c>
      <c r="I4942">
        <v>-0.60105741000000001</v>
      </c>
      <c r="J4942">
        <v>0.421483</v>
      </c>
      <c r="K4942" s="1">
        <v>0.46</v>
      </c>
      <c r="L4942">
        <v>-0.38959423999999998</v>
      </c>
      <c r="M4942" t="s">
        <v>8151</v>
      </c>
      <c r="N4942" t="s">
        <v>21922</v>
      </c>
      <c r="O4942" t="s">
        <v>21923</v>
      </c>
      <c r="P4942" t="s">
        <v>2575</v>
      </c>
      <c r="Q4942">
        <v>1.1939287E-2</v>
      </c>
      <c r="R4942">
        <v>0.43742999999999999</v>
      </c>
      <c r="S4942" t="s">
        <v>782</v>
      </c>
      <c r="T4942">
        <v>4</v>
      </c>
    </row>
    <row r="4943" spans="1:20" x14ac:dyDescent="0.25">
      <c r="A4943" t="s">
        <v>21924</v>
      </c>
      <c r="B4943" t="s">
        <v>20</v>
      </c>
      <c r="C4943" t="s">
        <v>3229</v>
      </c>
      <c r="D4943">
        <v>-0.59647307000000005</v>
      </c>
      <c r="E4943">
        <v>-0.68471106999999998</v>
      </c>
      <c r="F4943">
        <v>-0.69359890000000002</v>
      </c>
      <c r="G4943">
        <v>-1.7625696200000001</v>
      </c>
      <c r="H4943">
        <v>-0.24147554800000001</v>
      </c>
      <c r="I4943">
        <v>-0.60105741000000001</v>
      </c>
      <c r="J4943">
        <v>-1.2193214000000001</v>
      </c>
      <c r="K4943" s="1">
        <v>1.1000000000000001</v>
      </c>
      <c r="L4943">
        <v>0.21449831999999999</v>
      </c>
      <c r="M4943" t="s">
        <v>10781</v>
      </c>
      <c r="N4943" t="s">
        <v>21925</v>
      </c>
      <c r="O4943" t="s">
        <v>21926</v>
      </c>
      <c r="P4943" t="s">
        <v>2403</v>
      </c>
      <c r="Q4943">
        <v>0.29782768500000001</v>
      </c>
      <c r="R4943">
        <v>-5.4184000000000003E-2</v>
      </c>
      <c r="S4943" t="s">
        <v>8794</v>
      </c>
      <c r="T4943">
        <v>4</v>
      </c>
    </row>
    <row r="4944" spans="1:20" x14ac:dyDescent="0.25">
      <c r="A4944" t="s">
        <v>21927</v>
      </c>
      <c r="B4944" t="s">
        <v>20</v>
      </c>
      <c r="C4944" t="s">
        <v>21928</v>
      </c>
      <c r="D4944">
        <v>-0.4738774</v>
      </c>
      <c r="E4944">
        <v>-5.0370100000000001E-2</v>
      </c>
      <c r="F4944">
        <v>0.23773791999999999</v>
      </c>
      <c r="G4944">
        <v>-0.54061791999999997</v>
      </c>
      <c r="H4944">
        <v>7.5380800999999997E-2</v>
      </c>
      <c r="I4944">
        <v>2.1802664799999998</v>
      </c>
      <c r="J4944">
        <v>0.421483</v>
      </c>
      <c r="K4944" s="1">
        <v>1.22</v>
      </c>
      <c r="L4944">
        <v>0.83006100000000005</v>
      </c>
      <c r="M4944" t="s">
        <v>12229</v>
      </c>
      <c r="N4944" t="s">
        <v>21929</v>
      </c>
      <c r="O4944" t="s">
        <v>21930</v>
      </c>
      <c r="P4944" t="s">
        <v>3091</v>
      </c>
      <c r="Q4944">
        <v>-0.34806832500000001</v>
      </c>
      <c r="R4944">
        <v>-5.4184000000000003E-2</v>
      </c>
      <c r="S4944" t="s">
        <v>5103</v>
      </c>
      <c r="T4944">
        <v>3</v>
      </c>
    </row>
    <row r="4945" spans="1:20" x14ac:dyDescent="0.25">
      <c r="A4945" t="s">
        <v>21931</v>
      </c>
      <c r="B4945" t="s">
        <v>20</v>
      </c>
      <c r="C4945" t="s">
        <v>21932</v>
      </c>
      <c r="D4945">
        <v>-0.22868606999999999</v>
      </c>
      <c r="E4945">
        <v>-0.50347078999999995</v>
      </c>
      <c r="F4945">
        <v>-0.29445454999999998</v>
      </c>
      <c r="G4945">
        <v>7.0357929999999999E-2</v>
      </c>
      <c r="H4945">
        <v>-0.285093924</v>
      </c>
      <c r="I4945">
        <v>-0.60105741000000001</v>
      </c>
      <c r="J4945">
        <v>-0.1254518</v>
      </c>
      <c r="K4945" s="1">
        <v>0.45600000000000002</v>
      </c>
      <c r="L4945">
        <v>-0.49664861999999999</v>
      </c>
      <c r="M4945" t="s">
        <v>2321</v>
      </c>
      <c r="N4945" t="s">
        <v>21933</v>
      </c>
      <c r="O4945" t="s">
        <v>21934</v>
      </c>
      <c r="P4945" t="s">
        <v>1640</v>
      </c>
      <c r="Q4945">
        <v>0.49900840899999999</v>
      </c>
      <c r="R4945">
        <v>0.19162199999999999</v>
      </c>
      <c r="S4945" t="s">
        <v>2264</v>
      </c>
      <c r="T4945">
        <v>4</v>
      </c>
    </row>
    <row r="4946" spans="1:20" x14ac:dyDescent="0.25">
      <c r="A4946" t="s">
        <v>21935</v>
      </c>
      <c r="B4946" t="s">
        <v>20</v>
      </c>
      <c r="C4946" t="s">
        <v>12025</v>
      </c>
      <c r="D4946">
        <v>-0.4738774</v>
      </c>
      <c r="E4946">
        <v>-0.50347078999999995</v>
      </c>
      <c r="F4946">
        <v>3.8165749999999998E-2</v>
      </c>
      <c r="G4946">
        <v>0.68133378</v>
      </c>
      <c r="H4946">
        <v>-0.58543760199999995</v>
      </c>
      <c r="I4946">
        <v>-0.60105741000000001</v>
      </c>
      <c r="J4946">
        <v>-0.1254518</v>
      </c>
      <c r="K4946" s="1">
        <v>-0.46600000000000003</v>
      </c>
      <c r="L4946">
        <v>0.37507989000000003</v>
      </c>
      <c r="M4946" t="s">
        <v>4160</v>
      </c>
      <c r="N4946" t="s">
        <v>21936</v>
      </c>
      <c r="O4946" t="s">
        <v>21937</v>
      </c>
      <c r="P4946" t="s">
        <v>2107</v>
      </c>
      <c r="Q4946">
        <v>6.4881583000000007E-2</v>
      </c>
      <c r="R4946">
        <v>0.19162199999999999</v>
      </c>
      <c r="S4946" t="s">
        <v>849</v>
      </c>
      <c r="T4946">
        <v>2</v>
      </c>
    </row>
    <row r="4947" spans="1:20" x14ac:dyDescent="0.25">
      <c r="A4947" t="s">
        <v>11762</v>
      </c>
      <c r="B4947" t="s">
        <v>20</v>
      </c>
      <c r="C4947" t="s">
        <v>21938</v>
      </c>
      <c r="D4947">
        <v>-0.4738774</v>
      </c>
      <c r="E4947">
        <v>-0.32223051000000003</v>
      </c>
      <c r="F4947">
        <v>-0.82664700999999996</v>
      </c>
      <c r="G4947">
        <v>-0.54061791999999997</v>
      </c>
      <c r="H4947">
        <v>-0.123394372</v>
      </c>
      <c r="I4947">
        <v>2.73653126</v>
      </c>
      <c r="J4947">
        <v>0.421483</v>
      </c>
      <c r="K4947" s="1">
        <v>-0.374</v>
      </c>
      <c r="L4947">
        <v>8.0680349999999998E-2</v>
      </c>
      <c r="M4947" t="s">
        <v>6348</v>
      </c>
      <c r="N4947" t="s">
        <v>21939</v>
      </c>
      <c r="O4947" t="s">
        <v>21940</v>
      </c>
      <c r="P4947" t="s">
        <v>45</v>
      </c>
      <c r="Q4947">
        <v>0.414300736</v>
      </c>
      <c r="R4947">
        <v>-1.28322</v>
      </c>
      <c r="S4947" t="s">
        <v>20450</v>
      </c>
      <c r="T4947">
        <v>4</v>
      </c>
    </row>
    <row r="4948" spans="1:20" x14ac:dyDescent="0.25">
      <c r="A4948" t="s">
        <v>21941</v>
      </c>
      <c r="B4948" t="s">
        <v>20</v>
      </c>
      <c r="C4948" t="s">
        <v>21942</v>
      </c>
      <c r="D4948">
        <v>-0.35128174000000001</v>
      </c>
      <c r="E4948">
        <v>-0.50347078999999995</v>
      </c>
      <c r="F4948">
        <v>3.8165749999999998E-2</v>
      </c>
      <c r="G4948">
        <v>-1.1515937700000001</v>
      </c>
      <c r="H4948">
        <v>-0.42218024999999998</v>
      </c>
      <c r="I4948">
        <v>-0.60105741000000001</v>
      </c>
      <c r="J4948">
        <v>-0.67238659999999995</v>
      </c>
      <c r="K4948" s="1">
        <v>1.39</v>
      </c>
      <c r="L4948">
        <v>0.16861787</v>
      </c>
      <c r="M4948" t="s">
        <v>21943</v>
      </c>
      <c r="N4948" t="s">
        <v>21944</v>
      </c>
      <c r="O4948" t="s">
        <v>21945</v>
      </c>
      <c r="P4948" t="s">
        <v>5091</v>
      </c>
      <c r="Q4948">
        <v>0.18135463399999999</v>
      </c>
      <c r="R4948">
        <v>-5.4184000000000003E-2</v>
      </c>
      <c r="S4948" t="s">
        <v>951</v>
      </c>
      <c r="T4948">
        <v>4</v>
      </c>
    </row>
    <row r="4949" spans="1:20" x14ac:dyDescent="0.25">
      <c r="A4949" t="s">
        <v>21946</v>
      </c>
      <c r="B4949" t="s">
        <v>20</v>
      </c>
      <c r="C4949" t="s">
        <v>21947</v>
      </c>
      <c r="D4949">
        <v>-0.53517524000000005</v>
      </c>
      <c r="E4949">
        <v>0.31211044999999998</v>
      </c>
      <c r="F4949">
        <v>-0.42750265999999998</v>
      </c>
      <c r="G4949">
        <v>-0.54061791999999997</v>
      </c>
      <c r="H4949">
        <v>7.4446121000000004E-2</v>
      </c>
      <c r="I4949">
        <v>-0.60105741000000001</v>
      </c>
      <c r="J4949">
        <v>-0.67238659999999995</v>
      </c>
      <c r="K4949" s="1">
        <v>0.33400000000000002</v>
      </c>
      <c r="L4949">
        <v>-0.29018660000000002</v>
      </c>
      <c r="M4949" t="s">
        <v>12218</v>
      </c>
      <c r="N4949" t="s">
        <v>21948</v>
      </c>
      <c r="O4949" t="s">
        <v>21949</v>
      </c>
      <c r="P4949" t="s">
        <v>2007</v>
      </c>
      <c r="Q4949">
        <v>0.44606611299999999</v>
      </c>
      <c r="R4949">
        <v>0.19162199999999999</v>
      </c>
      <c r="S4949" t="s">
        <v>8163</v>
      </c>
      <c r="T4949">
        <v>4</v>
      </c>
    </row>
    <row r="4950" spans="1:20" x14ac:dyDescent="0.25">
      <c r="A4950" t="s">
        <v>21950</v>
      </c>
      <c r="B4950" t="s">
        <v>20</v>
      </c>
      <c r="C4950" t="s">
        <v>21776</v>
      </c>
      <c r="D4950">
        <v>0.20039876000000001</v>
      </c>
      <c r="E4950">
        <v>0.58397087000000003</v>
      </c>
      <c r="F4950">
        <v>-2.8358310000000001E-2</v>
      </c>
      <c r="G4950">
        <v>7.0357929999999999E-2</v>
      </c>
      <c r="H4950">
        <v>2.3661868999999999E-2</v>
      </c>
      <c r="I4950">
        <v>-0.60105741000000001</v>
      </c>
      <c r="J4950">
        <v>0.421483</v>
      </c>
      <c r="K4950" s="1">
        <v>-0.26100000000000001</v>
      </c>
      <c r="L4950">
        <v>-0.82163512000000005</v>
      </c>
      <c r="M4950" t="s">
        <v>6092</v>
      </c>
      <c r="N4950" t="s">
        <v>21951</v>
      </c>
      <c r="O4950" t="s">
        <v>21952</v>
      </c>
      <c r="P4950" t="s">
        <v>1591</v>
      </c>
      <c r="Q4950">
        <v>0.213120011</v>
      </c>
      <c r="R4950">
        <v>-0.54579800000000001</v>
      </c>
      <c r="S4950" t="s">
        <v>15207</v>
      </c>
      <c r="T4950">
        <v>2</v>
      </c>
    </row>
    <row r="4951" spans="1:20" x14ac:dyDescent="0.25">
      <c r="A4951" t="s">
        <v>17338</v>
      </c>
      <c r="B4951" t="s">
        <v>20</v>
      </c>
      <c r="C4951" t="s">
        <v>21953</v>
      </c>
      <c r="D4951">
        <v>-0.53517524000000005</v>
      </c>
      <c r="E4951">
        <v>0.49335073000000002</v>
      </c>
      <c r="F4951">
        <v>0.1046898</v>
      </c>
      <c r="G4951">
        <v>-1.1515937700000001</v>
      </c>
      <c r="H4951">
        <v>-0.20066121000000001</v>
      </c>
      <c r="I4951">
        <v>-0.60105741000000001</v>
      </c>
      <c r="J4951">
        <v>0.421483</v>
      </c>
      <c r="K4951" s="1">
        <v>1.66</v>
      </c>
      <c r="L4951">
        <v>0.11126730999999999</v>
      </c>
      <c r="M4951" t="s">
        <v>6727</v>
      </c>
      <c r="N4951" t="s">
        <v>21954</v>
      </c>
      <c r="O4951" t="s">
        <v>21955</v>
      </c>
      <c r="P4951" t="s">
        <v>1067</v>
      </c>
      <c r="Q4951">
        <v>-9.2376309999999996E-3</v>
      </c>
      <c r="R4951">
        <v>-5.4184000000000003E-2</v>
      </c>
      <c r="S4951" t="s">
        <v>4606</v>
      </c>
      <c r="T4951">
        <v>4</v>
      </c>
    </row>
    <row r="4952" spans="1:20" x14ac:dyDescent="0.25">
      <c r="A4952" t="s">
        <v>6731</v>
      </c>
      <c r="B4952" t="s">
        <v>20</v>
      </c>
      <c r="C4952" t="s">
        <v>21956</v>
      </c>
      <c r="D4952">
        <v>-0.41257957000000001</v>
      </c>
      <c r="E4952">
        <v>-0.32223051000000003</v>
      </c>
      <c r="F4952">
        <v>-0.29445454999999998</v>
      </c>
      <c r="G4952">
        <v>7.0357929999999999E-2</v>
      </c>
      <c r="H4952">
        <v>6.7280245000000002E-2</v>
      </c>
      <c r="I4952">
        <v>-0.60105741000000001</v>
      </c>
      <c r="J4952">
        <v>0.421483</v>
      </c>
      <c r="K4952" s="1">
        <v>0.747</v>
      </c>
      <c r="L4952">
        <v>0.39037337</v>
      </c>
      <c r="M4952" t="s">
        <v>21957</v>
      </c>
      <c r="N4952" t="s">
        <v>21958</v>
      </c>
      <c r="O4952" t="s">
        <v>21959</v>
      </c>
      <c r="P4952" t="s">
        <v>475</v>
      </c>
      <c r="Q4952">
        <v>-3.0414549999999999E-2</v>
      </c>
      <c r="R4952">
        <v>1.1748510000000001</v>
      </c>
      <c r="S4952" t="s">
        <v>7406</v>
      </c>
      <c r="T4952">
        <v>4</v>
      </c>
    </row>
    <row r="4953" spans="1:20" x14ac:dyDescent="0.25">
      <c r="A4953" t="s">
        <v>21960</v>
      </c>
      <c r="B4953" t="s">
        <v>20</v>
      </c>
      <c r="C4953" t="s">
        <v>10975</v>
      </c>
      <c r="D4953">
        <v>-0.22868606999999999</v>
      </c>
      <c r="E4953">
        <v>-0.14099023999999999</v>
      </c>
      <c r="F4953">
        <v>0.1046898</v>
      </c>
      <c r="G4953">
        <v>-0.54061791999999997</v>
      </c>
      <c r="H4953">
        <v>-0.258611339</v>
      </c>
      <c r="I4953">
        <v>-0.60105741000000001</v>
      </c>
      <c r="J4953">
        <v>-0.67238659999999995</v>
      </c>
      <c r="K4953" s="1">
        <v>0.44</v>
      </c>
      <c r="L4953">
        <v>-0.51958884000000005</v>
      </c>
      <c r="M4953" t="s">
        <v>1471</v>
      </c>
      <c r="N4953" t="s">
        <v>21961</v>
      </c>
      <c r="O4953" t="s">
        <v>21962</v>
      </c>
      <c r="P4953" t="s">
        <v>2193</v>
      </c>
      <c r="Q4953">
        <v>0.10723542</v>
      </c>
      <c r="R4953">
        <v>0.43742999999999999</v>
      </c>
      <c r="S4953" t="s">
        <v>7946</v>
      </c>
      <c r="T4953">
        <v>4</v>
      </c>
    </row>
    <row r="4954" spans="1:20" x14ac:dyDescent="0.25">
      <c r="A4954" t="s">
        <v>21963</v>
      </c>
      <c r="B4954" t="s">
        <v>20</v>
      </c>
      <c r="C4954" t="s">
        <v>21964</v>
      </c>
      <c r="D4954">
        <v>-0.59647307000000005</v>
      </c>
      <c r="E4954">
        <v>-0.59409093000000002</v>
      </c>
      <c r="F4954">
        <v>-0.62707484000000002</v>
      </c>
      <c r="G4954">
        <v>7.0357929999999999E-2</v>
      </c>
      <c r="H4954">
        <v>-0.83998198400000001</v>
      </c>
      <c r="I4954">
        <v>-0.60105741000000001</v>
      </c>
      <c r="J4954">
        <v>-0.67238659999999995</v>
      </c>
      <c r="K4954" s="1">
        <v>-0.622</v>
      </c>
      <c r="L4954">
        <v>-0.21754256</v>
      </c>
      <c r="M4954" t="s">
        <v>21965</v>
      </c>
      <c r="N4954" t="s">
        <v>21966</v>
      </c>
      <c r="O4954" t="s">
        <v>21967</v>
      </c>
      <c r="P4954" t="s">
        <v>2702</v>
      </c>
      <c r="Q4954">
        <v>0.54136224600000005</v>
      </c>
      <c r="R4954">
        <v>-0.79160600000000003</v>
      </c>
      <c r="S4954" t="s">
        <v>4225</v>
      </c>
      <c r="T4954">
        <v>4</v>
      </c>
    </row>
    <row r="4955" spans="1:20" x14ac:dyDescent="0.25">
      <c r="A4955" t="s">
        <v>21968</v>
      </c>
      <c r="B4955" t="s">
        <v>20</v>
      </c>
      <c r="C4955" t="s">
        <v>19786</v>
      </c>
      <c r="D4955">
        <v>-0.4738774</v>
      </c>
      <c r="E4955">
        <v>-0.32223051000000003</v>
      </c>
      <c r="F4955">
        <v>1.0360266199999999</v>
      </c>
      <c r="G4955">
        <v>-1.1515937700000001</v>
      </c>
      <c r="H4955">
        <v>-0.53060307200000001</v>
      </c>
      <c r="I4955">
        <v>0.57327934999999997</v>
      </c>
      <c r="J4955">
        <v>-0.1254518</v>
      </c>
      <c r="K4955" s="1">
        <v>0.42499999999999999</v>
      </c>
      <c r="L4955">
        <v>-0.28253985999999998</v>
      </c>
      <c r="M4955" t="s">
        <v>6988</v>
      </c>
      <c r="N4955" t="s">
        <v>21969</v>
      </c>
      <c r="O4955" t="s">
        <v>21970</v>
      </c>
      <c r="P4955" t="s">
        <v>2234</v>
      </c>
      <c r="Q4955">
        <v>2.2527746000000001E-2</v>
      </c>
      <c r="R4955">
        <v>0.19162199999999999</v>
      </c>
      <c r="S4955" t="s">
        <v>8838</v>
      </c>
      <c r="T4955">
        <v>3</v>
      </c>
    </row>
    <row r="4956" spans="1:20" x14ac:dyDescent="0.25">
      <c r="A4956" t="s">
        <v>21971</v>
      </c>
      <c r="B4956" t="s">
        <v>20</v>
      </c>
      <c r="C4956" t="s">
        <v>21972</v>
      </c>
      <c r="D4956">
        <v>-0.10609041</v>
      </c>
      <c r="E4956">
        <v>-0.50347078999999995</v>
      </c>
      <c r="F4956">
        <v>0.30426197999999999</v>
      </c>
      <c r="G4956">
        <v>-0.54061791999999997</v>
      </c>
      <c r="H4956">
        <v>0.19408509600000001</v>
      </c>
      <c r="I4956">
        <v>-0.60105741000000001</v>
      </c>
      <c r="J4956">
        <v>0.9684178</v>
      </c>
      <c r="K4956" s="1">
        <v>0.751</v>
      </c>
      <c r="L4956">
        <v>0.34831628999999997</v>
      </c>
      <c r="M4956" t="s">
        <v>21973</v>
      </c>
      <c r="N4956" t="s">
        <v>21974</v>
      </c>
      <c r="O4956" t="s">
        <v>21975</v>
      </c>
      <c r="P4956" t="s">
        <v>586</v>
      </c>
      <c r="Q4956">
        <v>-0.210418356</v>
      </c>
      <c r="R4956">
        <v>0.68323699999999998</v>
      </c>
      <c r="S4956" t="s">
        <v>2658</v>
      </c>
      <c r="T4956">
        <v>4</v>
      </c>
    </row>
    <row r="4957" spans="1:20" x14ac:dyDescent="0.25">
      <c r="A4957" t="s">
        <v>17118</v>
      </c>
      <c r="B4957" t="s">
        <v>20</v>
      </c>
      <c r="C4957" t="s">
        <v>21976</v>
      </c>
      <c r="D4957">
        <v>-0.53517524000000005</v>
      </c>
      <c r="E4957">
        <v>0.67459100999999999</v>
      </c>
      <c r="F4957">
        <v>-0.82664700999999996</v>
      </c>
      <c r="G4957">
        <v>7.0357929999999999E-2</v>
      </c>
      <c r="H4957">
        <v>-0.48137661799999998</v>
      </c>
      <c r="I4957">
        <v>-0.60105741000000001</v>
      </c>
      <c r="J4957">
        <v>0.421483</v>
      </c>
      <c r="K4957" s="1">
        <v>1.51</v>
      </c>
      <c r="L4957">
        <v>1.950642E-2</v>
      </c>
      <c r="M4957" t="s">
        <v>2651</v>
      </c>
      <c r="N4957" t="s">
        <v>21977</v>
      </c>
      <c r="O4957" t="s">
        <v>21978</v>
      </c>
      <c r="P4957" t="s">
        <v>404</v>
      </c>
      <c r="Q4957">
        <v>0.160177716</v>
      </c>
      <c r="R4957">
        <v>-1.0374129999999999</v>
      </c>
      <c r="S4957" t="s">
        <v>21979</v>
      </c>
      <c r="T4957">
        <v>4</v>
      </c>
    </row>
    <row r="4958" spans="1:20" x14ac:dyDescent="0.25">
      <c r="A4958" t="s">
        <v>21980</v>
      </c>
      <c r="B4958" t="s">
        <v>20</v>
      </c>
      <c r="C4958" t="s">
        <v>21981</v>
      </c>
      <c r="D4958">
        <v>-0.59647307000000005</v>
      </c>
      <c r="E4958">
        <v>4.0250040000000001E-2</v>
      </c>
      <c r="F4958">
        <v>1.2355988</v>
      </c>
      <c r="G4958">
        <v>7.0357929999999999E-2</v>
      </c>
      <c r="H4958">
        <v>-0.55988969600000005</v>
      </c>
      <c r="I4958">
        <v>1.3767729200000001</v>
      </c>
      <c r="J4958">
        <v>-1.2193214000000001</v>
      </c>
      <c r="K4958" s="1">
        <v>0.40300000000000002</v>
      </c>
      <c r="L4958">
        <v>0.40949022000000002</v>
      </c>
      <c r="M4958" t="s">
        <v>21982</v>
      </c>
      <c r="N4958" t="s">
        <v>21983</v>
      </c>
      <c r="O4958" t="s">
        <v>21984</v>
      </c>
      <c r="P4958" t="s">
        <v>3940</v>
      </c>
      <c r="Q4958">
        <v>-0.58101442699999994</v>
      </c>
      <c r="R4958">
        <v>1.1748510000000001</v>
      </c>
      <c r="S4958" t="s">
        <v>8419</v>
      </c>
      <c r="T4958">
        <v>3</v>
      </c>
    </row>
    <row r="4959" spans="1:20" x14ac:dyDescent="0.25">
      <c r="A4959" t="s">
        <v>16366</v>
      </c>
      <c r="B4959" t="s">
        <v>20</v>
      </c>
      <c r="C4959" t="s">
        <v>21985</v>
      </c>
      <c r="D4959">
        <v>-0.59647307000000005</v>
      </c>
      <c r="E4959">
        <v>-0.32223051000000003</v>
      </c>
      <c r="F4959">
        <v>0.23773791999999999</v>
      </c>
      <c r="G4959">
        <v>7.0357929999999999E-2</v>
      </c>
      <c r="H4959">
        <v>-0.15860063299999999</v>
      </c>
      <c r="I4959">
        <v>-0.60105741000000001</v>
      </c>
      <c r="J4959">
        <v>-0.1254518</v>
      </c>
      <c r="K4959" s="1">
        <v>-0.32400000000000001</v>
      </c>
      <c r="L4959">
        <v>0.36743314999999999</v>
      </c>
      <c r="M4959" t="s">
        <v>21986</v>
      </c>
      <c r="N4959" t="s">
        <v>21987</v>
      </c>
      <c r="O4959" t="s">
        <v>21988</v>
      </c>
      <c r="P4959" t="s">
        <v>3424</v>
      </c>
      <c r="Q4959">
        <v>0.12841233799999999</v>
      </c>
      <c r="R4959">
        <v>-0.54579800000000001</v>
      </c>
      <c r="S4959" t="s">
        <v>10002</v>
      </c>
      <c r="T4959">
        <v>3</v>
      </c>
    </row>
    <row r="4960" spans="1:20" x14ac:dyDescent="0.25">
      <c r="A4960" t="s">
        <v>19185</v>
      </c>
      <c r="B4960" t="s">
        <v>20</v>
      </c>
      <c r="C4960" t="s">
        <v>21989</v>
      </c>
      <c r="D4960">
        <v>-0.53517524000000005</v>
      </c>
      <c r="E4960">
        <v>-0.59409093000000002</v>
      </c>
      <c r="F4960">
        <v>-1.1592673099999999</v>
      </c>
      <c r="G4960">
        <v>7.0357929999999999E-2</v>
      </c>
      <c r="H4960">
        <v>7.4607570000000002E-3</v>
      </c>
      <c r="I4960">
        <v>-0.60105741000000001</v>
      </c>
      <c r="J4960">
        <v>0.421483</v>
      </c>
      <c r="K4960" s="1">
        <v>-0.46899999999999997</v>
      </c>
      <c r="L4960">
        <v>-0.26724638000000001</v>
      </c>
      <c r="M4960" t="s">
        <v>21990</v>
      </c>
      <c r="N4960" t="s">
        <v>21991</v>
      </c>
      <c r="O4960" t="s">
        <v>21992</v>
      </c>
      <c r="P4960" t="s">
        <v>1159</v>
      </c>
      <c r="Q4960">
        <v>0.38253535799999999</v>
      </c>
      <c r="R4960">
        <v>-2.020642</v>
      </c>
      <c r="S4960" t="s">
        <v>11716</v>
      </c>
      <c r="T4960">
        <v>4</v>
      </c>
    </row>
    <row r="4961" spans="1:20" x14ac:dyDescent="0.25">
      <c r="A4961" t="s">
        <v>15693</v>
      </c>
      <c r="B4961" t="s">
        <v>20</v>
      </c>
      <c r="C4961" t="s">
        <v>21993</v>
      </c>
      <c r="D4961">
        <v>-0.41257957000000001</v>
      </c>
      <c r="E4961">
        <v>1.4901722500000001</v>
      </c>
      <c r="F4961">
        <v>-2.8358310000000001E-2</v>
      </c>
      <c r="G4961">
        <v>-1.1515937700000001</v>
      </c>
      <c r="H4961">
        <v>0.42432781200000003</v>
      </c>
      <c r="I4961">
        <v>1.50038731</v>
      </c>
      <c r="J4961">
        <v>-0.1254518</v>
      </c>
      <c r="K4961" s="1">
        <v>0.34200000000000003</v>
      </c>
      <c r="L4961">
        <v>3.8956E-4</v>
      </c>
      <c r="M4961" t="s">
        <v>3366</v>
      </c>
      <c r="N4961" t="s">
        <v>21994</v>
      </c>
      <c r="O4961" t="s">
        <v>21995</v>
      </c>
      <c r="P4961" t="s">
        <v>2160</v>
      </c>
      <c r="Q4961">
        <v>-4.1003009E-2</v>
      </c>
      <c r="R4961">
        <v>0.43742999999999999</v>
      </c>
      <c r="S4961" t="s">
        <v>592</v>
      </c>
      <c r="T4961">
        <v>4</v>
      </c>
    </row>
    <row r="4962" spans="1:20" x14ac:dyDescent="0.25">
      <c r="A4962" t="s">
        <v>21996</v>
      </c>
      <c r="B4962" t="s">
        <v>20</v>
      </c>
      <c r="C4962" t="s">
        <v>21997</v>
      </c>
      <c r="D4962">
        <v>-0.16738823999999999</v>
      </c>
      <c r="E4962">
        <v>-0.14099023999999999</v>
      </c>
      <c r="F4962">
        <v>-0.36097859999999998</v>
      </c>
      <c r="G4962">
        <v>-1.1515937700000001</v>
      </c>
      <c r="H4962">
        <v>-0.26982749299999997</v>
      </c>
      <c r="I4962">
        <v>-0.60105741000000001</v>
      </c>
      <c r="J4962">
        <v>-0.1254518</v>
      </c>
      <c r="K4962" s="1">
        <v>0.41699999999999998</v>
      </c>
      <c r="L4962">
        <v>-9.5194689999999998E-2</v>
      </c>
      <c r="M4962" t="s">
        <v>8141</v>
      </c>
      <c r="N4962" t="s">
        <v>21998</v>
      </c>
      <c r="O4962" t="s">
        <v>21999</v>
      </c>
      <c r="P4962" t="s">
        <v>1301</v>
      </c>
      <c r="Q4962">
        <v>0.17076617499999999</v>
      </c>
      <c r="R4962">
        <v>0.92904399999999998</v>
      </c>
      <c r="S4962" t="s">
        <v>4832</v>
      </c>
      <c r="T4962">
        <v>4</v>
      </c>
    </row>
    <row r="4963" spans="1:20" x14ac:dyDescent="0.25">
      <c r="A4963" t="s">
        <v>22000</v>
      </c>
      <c r="B4963" t="s">
        <v>20</v>
      </c>
      <c r="C4963" t="s">
        <v>14605</v>
      </c>
      <c r="D4963">
        <v>-0.4738774</v>
      </c>
      <c r="E4963">
        <v>-0.32223051000000003</v>
      </c>
      <c r="F4963">
        <v>-0.76012296000000001</v>
      </c>
      <c r="G4963">
        <v>-0.54061791999999997</v>
      </c>
      <c r="H4963">
        <v>5.9029579999999998E-3</v>
      </c>
      <c r="I4963">
        <v>1.50038731</v>
      </c>
      <c r="J4963">
        <v>0.421483</v>
      </c>
      <c r="K4963" s="1">
        <v>-0.38200000000000001</v>
      </c>
      <c r="L4963">
        <v>9.5973829999999996E-2</v>
      </c>
      <c r="M4963" t="s">
        <v>12691</v>
      </c>
      <c r="N4963" t="s">
        <v>22001</v>
      </c>
      <c r="O4963" t="s">
        <v>22002</v>
      </c>
      <c r="P4963" t="s">
        <v>31</v>
      </c>
      <c r="Q4963">
        <v>0.40371227700000001</v>
      </c>
      <c r="R4963">
        <v>-1.28322</v>
      </c>
      <c r="S4963" t="s">
        <v>22003</v>
      </c>
      <c r="T4963">
        <v>4</v>
      </c>
    </row>
    <row r="4964" spans="1:20" x14ac:dyDescent="0.25">
      <c r="A4964" t="s">
        <v>22004</v>
      </c>
      <c r="B4964" t="s">
        <v>20</v>
      </c>
      <c r="C4964" t="s">
        <v>22005</v>
      </c>
      <c r="D4964">
        <v>-0.53517524000000005</v>
      </c>
      <c r="E4964">
        <v>-0.32223051000000003</v>
      </c>
      <c r="F4964">
        <v>-0.76012296000000001</v>
      </c>
      <c r="G4964">
        <v>-0.54061791999999997</v>
      </c>
      <c r="H4964">
        <v>-0.26016913800000002</v>
      </c>
      <c r="I4964">
        <v>-0.60105741000000001</v>
      </c>
      <c r="J4964">
        <v>0.421483</v>
      </c>
      <c r="K4964" s="1">
        <v>0.45</v>
      </c>
      <c r="L4964">
        <v>-0.21754256</v>
      </c>
      <c r="M4964" t="s">
        <v>21965</v>
      </c>
      <c r="N4964" t="s">
        <v>22006</v>
      </c>
      <c r="O4964" t="s">
        <v>22007</v>
      </c>
      <c r="P4964" t="s">
        <v>214</v>
      </c>
      <c r="Q4964">
        <v>-5.1591468000000001E-2</v>
      </c>
      <c r="R4964">
        <v>0.19162199999999999</v>
      </c>
      <c r="S4964" t="s">
        <v>1958</v>
      </c>
      <c r="T4964">
        <v>4</v>
      </c>
    </row>
    <row r="4965" spans="1:20" x14ac:dyDescent="0.25">
      <c r="A4965" t="s">
        <v>22008</v>
      </c>
      <c r="B4965" t="s">
        <v>20</v>
      </c>
      <c r="C4965" t="s">
        <v>22009</v>
      </c>
      <c r="D4965">
        <v>-0.59647307000000005</v>
      </c>
      <c r="E4965">
        <v>0.67459100999999999</v>
      </c>
      <c r="F4965">
        <v>-0.36097859999999998</v>
      </c>
      <c r="G4965">
        <v>-0.54061791999999997</v>
      </c>
      <c r="H4965">
        <v>-0.67485527300000003</v>
      </c>
      <c r="I4965">
        <v>2.5511096700000002</v>
      </c>
      <c r="J4965">
        <v>-0.67238659999999995</v>
      </c>
      <c r="K4965" s="1">
        <v>-0.67</v>
      </c>
      <c r="L4965">
        <v>-1.4903909999999999E-2</v>
      </c>
      <c r="M4965" t="s">
        <v>22010</v>
      </c>
      <c r="N4965" t="s">
        <v>22011</v>
      </c>
      <c r="O4965" t="s">
        <v>22012</v>
      </c>
      <c r="P4965" t="s">
        <v>1301</v>
      </c>
      <c r="Q4965">
        <v>-3.0414549999999999E-2</v>
      </c>
      <c r="R4965">
        <v>-1.7748349999999999</v>
      </c>
      <c r="S4965" t="s">
        <v>22013</v>
      </c>
      <c r="T4965">
        <v>3</v>
      </c>
    </row>
    <row r="4966" spans="1:20" x14ac:dyDescent="0.25">
      <c r="A4966" t="s">
        <v>15200</v>
      </c>
      <c r="B4966" t="s">
        <v>20</v>
      </c>
      <c r="C4966" t="s">
        <v>22014</v>
      </c>
      <c r="D4966">
        <v>-0.28998390000000002</v>
      </c>
      <c r="E4966">
        <v>-0.59409093000000002</v>
      </c>
      <c r="F4966">
        <v>0.30426197999999999</v>
      </c>
      <c r="G4966">
        <v>-0.54061791999999997</v>
      </c>
      <c r="H4966">
        <v>1.199488672</v>
      </c>
      <c r="I4966">
        <v>-0.60105741000000001</v>
      </c>
      <c r="J4966">
        <v>0.421483</v>
      </c>
      <c r="K4966" s="1">
        <v>-0.35499999999999998</v>
      </c>
      <c r="L4966">
        <v>-0.36665400999999997</v>
      </c>
      <c r="M4966" t="s">
        <v>12892</v>
      </c>
      <c r="N4966" t="s">
        <v>22015</v>
      </c>
      <c r="O4966" t="s">
        <v>22016</v>
      </c>
      <c r="P4966" t="s">
        <v>685</v>
      </c>
      <c r="Q4966">
        <v>0.19194309300000001</v>
      </c>
      <c r="R4966">
        <v>-5.4184000000000003E-2</v>
      </c>
      <c r="S4966" t="s">
        <v>1173</v>
      </c>
      <c r="T4966">
        <v>4</v>
      </c>
    </row>
    <row r="4967" spans="1:20" x14ac:dyDescent="0.25">
      <c r="A4967" t="s">
        <v>2016</v>
      </c>
      <c r="B4967" t="s">
        <v>20</v>
      </c>
      <c r="C4967" t="s">
        <v>22017</v>
      </c>
      <c r="D4967">
        <v>-0.41257957000000001</v>
      </c>
      <c r="E4967">
        <v>-0.32223051000000003</v>
      </c>
      <c r="F4967">
        <v>-0.49402671999999997</v>
      </c>
      <c r="G4967">
        <v>7.0357929999999999E-2</v>
      </c>
      <c r="H4967">
        <v>0.49629813299999997</v>
      </c>
      <c r="I4967">
        <v>-0.60105741000000001</v>
      </c>
      <c r="J4967">
        <v>0.421483</v>
      </c>
      <c r="K4967" s="1">
        <v>1.21</v>
      </c>
      <c r="L4967">
        <v>0.71153650999999996</v>
      </c>
      <c r="M4967" t="s">
        <v>12525</v>
      </c>
      <c r="N4967" t="s">
        <v>22018</v>
      </c>
      <c r="O4967" t="s">
        <v>22019</v>
      </c>
      <c r="P4967" t="s">
        <v>4731</v>
      </c>
      <c r="Q4967">
        <v>7.5470042000000001E-2</v>
      </c>
      <c r="R4967">
        <v>-0.29999100000000001</v>
      </c>
      <c r="S4967" t="s">
        <v>22020</v>
      </c>
      <c r="T4967">
        <v>4</v>
      </c>
    </row>
    <row r="4968" spans="1:20" x14ac:dyDescent="0.25">
      <c r="A4968" t="s">
        <v>7639</v>
      </c>
      <c r="B4968" t="s">
        <v>20</v>
      </c>
      <c r="C4968" t="s">
        <v>11983</v>
      </c>
      <c r="D4968">
        <v>-0.53517524000000005</v>
      </c>
      <c r="E4968">
        <v>-0.41285064999999999</v>
      </c>
      <c r="F4968">
        <v>-2.8358310000000001E-2</v>
      </c>
      <c r="G4968">
        <v>0.68133378</v>
      </c>
      <c r="H4968">
        <v>-0.65740792299999995</v>
      </c>
      <c r="I4968">
        <v>-0.60105741000000001</v>
      </c>
      <c r="J4968">
        <v>0.9684178</v>
      </c>
      <c r="K4968" s="1">
        <v>0.55400000000000005</v>
      </c>
      <c r="L4968">
        <v>-0.43547468</v>
      </c>
      <c r="M4968" t="s">
        <v>19369</v>
      </c>
      <c r="N4968" t="s">
        <v>22021</v>
      </c>
      <c r="O4968" t="s">
        <v>22022</v>
      </c>
      <c r="P4968" t="s">
        <v>1810</v>
      </c>
      <c r="Q4968">
        <v>0.68960067400000002</v>
      </c>
      <c r="R4968">
        <v>-0.79160600000000003</v>
      </c>
      <c r="S4968" t="s">
        <v>7489</v>
      </c>
      <c r="T4968">
        <v>4</v>
      </c>
    </row>
    <row r="4969" spans="1:20" x14ac:dyDescent="0.25">
      <c r="A4969" t="s">
        <v>22023</v>
      </c>
      <c r="B4969" t="s">
        <v>20</v>
      </c>
      <c r="C4969" t="s">
        <v>22024</v>
      </c>
      <c r="D4969">
        <v>-0.35128174000000001</v>
      </c>
      <c r="E4969">
        <v>-0.59409093000000002</v>
      </c>
      <c r="F4969">
        <v>0.23773791999999999</v>
      </c>
      <c r="G4969">
        <v>-0.54061791999999997</v>
      </c>
      <c r="H4969">
        <v>1.558405598</v>
      </c>
      <c r="I4969">
        <v>-0.60105741000000001</v>
      </c>
      <c r="J4969">
        <v>0.421483</v>
      </c>
      <c r="K4969" s="1">
        <v>-0.38400000000000001</v>
      </c>
      <c r="L4969">
        <v>-0.22901267</v>
      </c>
      <c r="M4969" t="s">
        <v>8126</v>
      </c>
      <c r="N4969" t="s">
        <v>22025</v>
      </c>
      <c r="O4969" t="s">
        <v>22026</v>
      </c>
      <c r="P4969" t="s">
        <v>146</v>
      </c>
      <c r="Q4969">
        <v>4.3704664999999997E-2</v>
      </c>
      <c r="R4969">
        <v>-5.4184000000000003E-2</v>
      </c>
      <c r="S4969" t="s">
        <v>1173</v>
      </c>
      <c r="T4969">
        <v>4</v>
      </c>
    </row>
    <row r="4970" spans="1:20" x14ac:dyDescent="0.25">
      <c r="A4970" t="s">
        <v>8809</v>
      </c>
      <c r="B4970" t="s">
        <v>20</v>
      </c>
      <c r="C4970" t="s">
        <v>22027</v>
      </c>
      <c r="D4970">
        <v>-0.28998390000000002</v>
      </c>
      <c r="E4970">
        <v>-0.68471106999999998</v>
      </c>
      <c r="F4970">
        <v>0.23773791999999999</v>
      </c>
      <c r="G4970">
        <v>-1.1515937700000001</v>
      </c>
      <c r="H4970">
        <v>0.89197911900000004</v>
      </c>
      <c r="I4970">
        <v>-0.60105741000000001</v>
      </c>
      <c r="J4970">
        <v>0.421483</v>
      </c>
      <c r="K4970" s="1">
        <v>-0.33600000000000002</v>
      </c>
      <c r="L4970">
        <v>-0.44694479999999998</v>
      </c>
      <c r="M4970" t="s">
        <v>22028</v>
      </c>
      <c r="N4970" t="s">
        <v>22029</v>
      </c>
      <c r="O4970" t="s">
        <v>22030</v>
      </c>
      <c r="P4970" t="s">
        <v>1755</v>
      </c>
      <c r="Q4970">
        <v>0.35076998100000001</v>
      </c>
      <c r="R4970">
        <v>-0.29999100000000001</v>
      </c>
      <c r="S4970" t="s">
        <v>617</v>
      </c>
      <c r="T4970">
        <v>4</v>
      </c>
    </row>
    <row r="4971" spans="1:20" x14ac:dyDescent="0.25">
      <c r="A4971" t="s">
        <v>17278</v>
      </c>
      <c r="B4971" t="s">
        <v>20</v>
      </c>
      <c r="C4971" t="s">
        <v>22031</v>
      </c>
      <c r="D4971">
        <v>-0.35128174000000001</v>
      </c>
      <c r="E4971">
        <v>-0.59409093000000002</v>
      </c>
      <c r="F4971">
        <v>0.1046898</v>
      </c>
      <c r="G4971">
        <v>-0.54061791999999997</v>
      </c>
      <c r="H4971">
        <v>0.53025815399999998</v>
      </c>
      <c r="I4971">
        <v>-0.60105741000000001</v>
      </c>
      <c r="J4971">
        <v>0.421483</v>
      </c>
      <c r="K4971" s="1">
        <v>-0.42199999999999999</v>
      </c>
      <c r="L4971">
        <v>-0.19077896</v>
      </c>
      <c r="M4971" t="s">
        <v>15393</v>
      </c>
      <c r="N4971" t="s">
        <v>22032</v>
      </c>
      <c r="O4971" t="s">
        <v>22033</v>
      </c>
      <c r="P4971" t="s">
        <v>1840</v>
      </c>
      <c r="Q4971">
        <v>7.5470042000000001E-2</v>
      </c>
      <c r="R4971">
        <v>-1.0374129999999999</v>
      </c>
      <c r="S4971" t="s">
        <v>22034</v>
      </c>
      <c r="T4971">
        <v>4</v>
      </c>
    </row>
    <row r="4972" spans="1:20" x14ac:dyDescent="0.25">
      <c r="A4972" t="s">
        <v>22035</v>
      </c>
      <c r="B4972" t="s">
        <v>20</v>
      </c>
      <c r="C4972" t="s">
        <v>22036</v>
      </c>
      <c r="D4972">
        <v>-0.59647307000000005</v>
      </c>
      <c r="E4972">
        <v>4.0250040000000001E-2</v>
      </c>
      <c r="F4972">
        <v>-0.62707484000000002</v>
      </c>
      <c r="G4972">
        <v>7.0357929999999999E-2</v>
      </c>
      <c r="H4972">
        <v>-8.2891593999999999E-2</v>
      </c>
      <c r="I4972">
        <v>-0.60105741000000001</v>
      </c>
      <c r="J4972">
        <v>-0.67238659999999995</v>
      </c>
      <c r="K4972" s="1">
        <v>1.62</v>
      </c>
      <c r="L4972">
        <v>0.13803091000000001</v>
      </c>
      <c r="M4972" t="s">
        <v>17950</v>
      </c>
      <c r="N4972" t="s">
        <v>22037</v>
      </c>
      <c r="O4972" t="s">
        <v>22038</v>
      </c>
      <c r="P4972" t="s">
        <v>370</v>
      </c>
      <c r="Q4972">
        <v>-0.25277219200000001</v>
      </c>
      <c r="R4972">
        <v>-0.54579800000000001</v>
      </c>
      <c r="S4972" t="s">
        <v>679</v>
      </c>
      <c r="T4972">
        <v>4</v>
      </c>
    </row>
    <row r="4973" spans="1:20" x14ac:dyDescent="0.25">
      <c r="A4973" t="s">
        <v>4423</v>
      </c>
      <c r="B4973" t="s">
        <v>20</v>
      </c>
      <c r="C4973" t="s">
        <v>22039</v>
      </c>
      <c r="D4973">
        <v>-0.53517524000000005</v>
      </c>
      <c r="E4973">
        <v>-0.59409093000000002</v>
      </c>
      <c r="F4973">
        <v>-0.62707484000000002</v>
      </c>
      <c r="G4973">
        <v>-0.54061791999999997</v>
      </c>
      <c r="H4973">
        <v>0.24954274600000001</v>
      </c>
      <c r="I4973">
        <v>-0.60105741000000001</v>
      </c>
      <c r="J4973">
        <v>0.421483</v>
      </c>
      <c r="K4973" s="1">
        <v>-0.46200000000000002</v>
      </c>
      <c r="L4973">
        <v>-0.14872188</v>
      </c>
      <c r="M4973" t="s">
        <v>4846</v>
      </c>
      <c r="N4973" t="s">
        <v>22040</v>
      </c>
      <c r="O4973" t="s">
        <v>22041</v>
      </c>
      <c r="P4973" t="s">
        <v>563</v>
      </c>
      <c r="Q4973">
        <v>0.414300736</v>
      </c>
      <c r="R4973">
        <v>-1.7748349999999999</v>
      </c>
      <c r="S4973" t="s">
        <v>9820</v>
      </c>
      <c r="T4973">
        <v>4</v>
      </c>
    </row>
    <row r="4974" spans="1:20" x14ac:dyDescent="0.25">
      <c r="A4974" t="s">
        <v>22042</v>
      </c>
      <c r="B4974" t="s">
        <v>20</v>
      </c>
      <c r="C4974" t="s">
        <v>14421</v>
      </c>
      <c r="D4974">
        <v>-0.59647307000000005</v>
      </c>
      <c r="E4974">
        <v>0.58397087000000003</v>
      </c>
      <c r="F4974">
        <v>-9.4882369999999994E-2</v>
      </c>
      <c r="G4974">
        <v>-0.54061791999999997</v>
      </c>
      <c r="H4974">
        <v>-0.74028283800000005</v>
      </c>
      <c r="I4974">
        <v>-0.60105741000000001</v>
      </c>
      <c r="J4974">
        <v>-0.67238659999999995</v>
      </c>
      <c r="K4974" s="1">
        <v>-0.67600000000000005</v>
      </c>
      <c r="L4974">
        <v>-0.10284144000000001</v>
      </c>
      <c r="M4974" t="s">
        <v>22043</v>
      </c>
      <c r="N4974" t="s">
        <v>22044</v>
      </c>
      <c r="O4974" t="s">
        <v>22045</v>
      </c>
      <c r="P4974" t="s">
        <v>2208</v>
      </c>
      <c r="Q4974">
        <v>5.4293123999999998E-2</v>
      </c>
      <c r="R4974">
        <v>-1.5290269999999999</v>
      </c>
      <c r="S4974" t="s">
        <v>21024</v>
      </c>
      <c r="T4974">
        <v>3</v>
      </c>
    </row>
    <row r="4975" spans="1:20" x14ac:dyDescent="0.25">
      <c r="A4975" t="s">
        <v>16534</v>
      </c>
      <c r="B4975" t="s">
        <v>20</v>
      </c>
      <c r="C4975" t="s">
        <v>5562</v>
      </c>
      <c r="D4975">
        <v>-0.59647307000000005</v>
      </c>
      <c r="E4975">
        <v>-0.59409093000000002</v>
      </c>
      <c r="F4975">
        <v>-0.49402671999999997</v>
      </c>
      <c r="G4975">
        <v>-0.54061791999999997</v>
      </c>
      <c r="H4975">
        <v>0.29908076</v>
      </c>
      <c r="I4975">
        <v>-0.60105741000000001</v>
      </c>
      <c r="J4975">
        <v>-0.67238659999999995</v>
      </c>
      <c r="K4975" s="1">
        <v>-0.44</v>
      </c>
      <c r="L4975">
        <v>-0.17548548</v>
      </c>
      <c r="M4975" t="s">
        <v>11251</v>
      </c>
      <c r="N4975" t="s">
        <v>22046</v>
      </c>
      <c r="O4975" t="s">
        <v>22047</v>
      </c>
      <c r="P4975" t="s">
        <v>278</v>
      </c>
      <c r="Q4975">
        <v>0.28723922600000001</v>
      </c>
      <c r="R4975">
        <v>-1.5290269999999999</v>
      </c>
      <c r="S4975" t="s">
        <v>9572</v>
      </c>
      <c r="T4975">
        <v>4</v>
      </c>
    </row>
    <row r="4976" spans="1:20" x14ac:dyDescent="0.25">
      <c r="A4976" t="s">
        <v>12399</v>
      </c>
      <c r="B4976" t="s">
        <v>20</v>
      </c>
      <c r="C4976" t="s">
        <v>22048</v>
      </c>
      <c r="D4976">
        <v>-0.59647307000000005</v>
      </c>
      <c r="E4976">
        <v>-5.0370100000000001E-2</v>
      </c>
      <c r="F4976">
        <v>-0.42750265999999998</v>
      </c>
      <c r="G4976">
        <v>-0.54061791999999997</v>
      </c>
      <c r="H4976">
        <v>0.22524107900000001</v>
      </c>
      <c r="I4976">
        <v>-0.60105741000000001</v>
      </c>
      <c r="J4976">
        <v>-0.67238659999999995</v>
      </c>
      <c r="K4976" s="1">
        <v>1.65</v>
      </c>
      <c r="L4976">
        <v>0.17626460999999999</v>
      </c>
      <c r="M4976" t="s">
        <v>22049</v>
      </c>
      <c r="N4976" t="s">
        <v>22050</v>
      </c>
      <c r="O4976" t="s">
        <v>22051</v>
      </c>
      <c r="P4976" t="s">
        <v>260</v>
      </c>
      <c r="Q4976">
        <v>-0.15747606</v>
      </c>
      <c r="R4976">
        <v>-0.54579800000000001</v>
      </c>
      <c r="S4976" t="s">
        <v>3296</v>
      </c>
      <c r="T4976">
        <v>4</v>
      </c>
    </row>
    <row r="4977" spans="1:20" x14ac:dyDescent="0.25">
      <c r="A4977" t="s">
        <v>6603</v>
      </c>
      <c r="B4977" t="s">
        <v>20</v>
      </c>
      <c r="C4977" t="s">
        <v>8437</v>
      </c>
      <c r="D4977">
        <v>-0.22868606999999999</v>
      </c>
      <c r="E4977">
        <v>-0.59409093000000002</v>
      </c>
      <c r="F4977">
        <v>0.70340632999999997</v>
      </c>
      <c r="G4977">
        <v>-0.54061791999999997</v>
      </c>
      <c r="H4977">
        <v>-0.215927642</v>
      </c>
      <c r="I4977">
        <v>0.63508653999999998</v>
      </c>
      <c r="J4977">
        <v>0.421483</v>
      </c>
      <c r="K4977" s="1">
        <v>-0.51900000000000002</v>
      </c>
      <c r="L4977">
        <v>3.8956E-4</v>
      </c>
      <c r="M4977" t="s">
        <v>11165</v>
      </c>
      <c r="N4977" t="s">
        <v>22052</v>
      </c>
      <c r="O4977" t="s">
        <v>22053</v>
      </c>
      <c r="P4977" t="s">
        <v>278</v>
      </c>
      <c r="Q4977">
        <v>0.149589256</v>
      </c>
      <c r="R4977">
        <v>-2.020642</v>
      </c>
      <c r="S4977" t="s">
        <v>22054</v>
      </c>
      <c r="T4977">
        <v>3</v>
      </c>
    </row>
    <row r="4978" spans="1:20" x14ac:dyDescent="0.25">
      <c r="A4978" t="s">
        <v>21772</v>
      </c>
      <c r="B4978" t="s">
        <v>20</v>
      </c>
      <c r="C4978" t="s">
        <v>22055</v>
      </c>
      <c r="D4978">
        <v>-0.4738774</v>
      </c>
      <c r="E4978">
        <v>-0.32223051000000003</v>
      </c>
      <c r="F4978">
        <v>-0.69359890000000002</v>
      </c>
      <c r="G4978">
        <v>-0.54061791999999997</v>
      </c>
      <c r="H4978">
        <v>-0.91195230500000002</v>
      </c>
      <c r="I4978">
        <v>-0.60105741000000001</v>
      </c>
      <c r="J4978">
        <v>0.421483</v>
      </c>
      <c r="K4978" s="1">
        <v>0.20499999999999999</v>
      </c>
      <c r="L4978">
        <v>-7.2571700000000003E-3</v>
      </c>
      <c r="M4978" t="s">
        <v>2004</v>
      </c>
      <c r="N4978" t="s">
        <v>22056</v>
      </c>
      <c r="O4978" t="s">
        <v>22057</v>
      </c>
      <c r="P4978" t="s">
        <v>65</v>
      </c>
      <c r="Q4978">
        <v>-0.115122223</v>
      </c>
      <c r="R4978">
        <v>-0.29999100000000001</v>
      </c>
      <c r="S4978" t="s">
        <v>957</v>
      </c>
      <c r="T4978">
        <v>4</v>
      </c>
    </row>
    <row r="4979" spans="1:20" x14ac:dyDescent="0.25">
      <c r="A4979" t="s">
        <v>22058</v>
      </c>
      <c r="B4979" t="s">
        <v>20</v>
      </c>
      <c r="C4979" t="s">
        <v>17346</v>
      </c>
      <c r="D4979">
        <v>7.7803090000000005E-2</v>
      </c>
      <c r="E4979">
        <v>0.31211044999999998</v>
      </c>
      <c r="F4979">
        <v>0.23773791999999999</v>
      </c>
      <c r="G4979">
        <v>0.68133378</v>
      </c>
      <c r="H4979">
        <v>-0.33837065599999999</v>
      </c>
      <c r="I4979">
        <v>-0.60105741000000001</v>
      </c>
      <c r="J4979">
        <v>-0.1254518</v>
      </c>
      <c r="K4979" s="1">
        <v>0.32300000000000001</v>
      </c>
      <c r="L4979">
        <v>-0.59605624999999995</v>
      </c>
      <c r="M4979" t="s">
        <v>14737</v>
      </c>
      <c r="N4979" t="s">
        <v>22059</v>
      </c>
      <c r="O4979" t="s">
        <v>22060</v>
      </c>
      <c r="P4979" t="s">
        <v>659</v>
      </c>
      <c r="Q4979">
        <v>0.12841233799999999</v>
      </c>
      <c r="R4979">
        <v>-0.29999100000000001</v>
      </c>
      <c r="S4979" t="s">
        <v>991</v>
      </c>
      <c r="T4979">
        <v>3</v>
      </c>
    </row>
    <row r="4980" spans="1:20" x14ac:dyDescent="0.25">
      <c r="A4980" t="s">
        <v>22061</v>
      </c>
      <c r="B4980" t="s">
        <v>20</v>
      </c>
      <c r="C4980" t="s">
        <v>21750</v>
      </c>
      <c r="D4980">
        <v>-0.16738823999999999</v>
      </c>
      <c r="E4980">
        <v>-0.50347078999999995</v>
      </c>
      <c r="F4980">
        <v>1.10255068</v>
      </c>
      <c r="G4980">
        <v>-0.54061791999999997</v>
      </c>
      <c r="H4980">
        <v>-0.56861337099999998</v>
      </c>
      <c r="I4980">
        <v>-0.60105741000000001</v>
      </c>
      <c r="J4980">
        <v>0.421483</v>
      </c>
      <c r="K4980" s="1">
        <v>-0.53200000000000003</v>
      </c>
      <c r="L4980">
        <v>5.009338E-2</v>
      </c>
      <c r="M4980" t="s">
        <v>22062</v>
      </c>
      <c r="N4980" t="s">
        <v>22063</v>
      </c>
      <c r="O4980" t="s">
        <v>22064</v>
      </c>
      <c r="P4980" t="s">
        <v>278</v>
      </c>
      <c r="Q4980">
        <v>2.2527746000000001E-2</v>
      </c>
      <c r="R4980">
        <v>-2.020642</v>
      </c>
      <c r="S4980" t="s">
        <v>22065</v>
      </c>
      <c r="T4980">
        <v>3</v>
      </c>
    </row>
    <row r="4981" spans="1:20" x14ac:dyDescent="0.25">
      <c r="A4981" t="s">
        <v>14289</v>
      </c>
      <c r="B4981" t="s">
        <v>20</v>
      </c>
      <c r="C4981" t="s">
        <v>22066</v>
      </c>
      <c r="D4981">
        <v>-0.41257957000000001</v>
      </c>
      <c r="E4981">
        <v>0.49335073000000002</v>
      </c>
      <c r="F4981">
        <v>0.23773791999999999</v>
      </c>
      <c r="G4981">
        <v>-0.54061791999999997</v>
      </c>
      <c r="H4981">
        <v>-0.799479206</v>
      </c>
      <c r="I4981">
        <v>-0.60105741000000001</v>
      </c>
      <c r="J4981">
        <v>-0.67238659999999995</v>
      </c>
      <c r="K4981" s="1">
        <v>-0.68600000000000005</v>
      </c>
      <c r="L4981">
        <v>-0.11813492</v>
      </c>
      <c r="M4981" t="s">
        <v>22067</v>
      </c>
      <c r="N4981" t="s">
        <v>22068</v>
      </c>
      <c r="O4981" t="s">
        <v>22069</v>
      </c>
      <c r="P4981" t="s">
        <v>2208</v>
      </c>
      <c r="Q4981">
        <v>6.4881583000000007E-2</v>
      </c>
      <c r="R4981">
        <v>-1.5290269999999999</v>
      </c>
      <c r="S4981" t="s">
        <v>3655</v>
      </c>
      <c r="T4981">
        <v>3</v>
      </c>
    </row>
    <row r="4982" spans="1:20" x14ac:dyDescent="0.25">
      <c r="A4982" t="s">
        <v>11080</v>
      </c>
      <c r="B4982" t="s">
        <v>20</v>
      </c>
      <c r="C4982" t="s">
        <v>22070</v>
      </c>
      <c r="D4982">
        <v>-0.16738823999999999</v>
      </c>
      <c r="E4982">
        <v>-0.32223051000000003</v>
      </c>
      <c r="F4982">
        <v>1.63474315</v>
      </c>
      <c r="G4982">
        <v>0.68133378</v>
      </c>
      <c r="H4982">
        <v>0.77234014299999998</v>
      </c>
      <c r="I4982">
        <v>1.43858011</v>
      </c>
      <c r="J4982">
        <v>1.5153525999999999</v>
      </c>
      <c r="K4982" s="1">
        <v>0.17100000000000001</v>
      </c>
      <c r="L4982">
        <v>-0.66487693000000003</v>
      </c>
      <c r="M4982" t="s">
        <v>22071</v>
      </c>
      <c r="N4982" t="s">
        <v>22072</v>
      </c>
      <c r="O4982" t="s">
        <v>22073</v>
      </c>
      <c r="P4982" t="s">
        <v>1709</v>
      </c>
      <c r="Q4982">
        <v>0.149589256</v>
      </c>
      <c r="R4982">
        <v>1.1748510000000001</v>
      </c>
      <c r="S4982" t="s">
        <v>17105</v>
      </c>
      <c r="T4982">
        <v>3</v>
      </c>
    </row>
    <row r="4983" spans="1:20" x14ac:dyDescent="0.25">
      <c r="A4983" t="s">
        <v>22074</v>
      </c>
      <c r="B4983" t="s">
        <v>20</v>
      </c>
      <c r="C4983" t="s">
        <v>15449</v>
      </c>
      <c r="D4983">
        <v>-0.4738774</v>
      </c>
      <c r="E4983">
        <v>-0.23161038</v>
      </c>
      <c r="F4983">
        <v>-1.29231542</v>
      </c>
      <c r="G4983">
        <v>-1.1515937700000001</v>
      </c>
      <c r="H4983">
        <v>-0.53714582799999999</v>
      </c>
      <c r="I4983">
        <v>-0.60105741000000001</v>
      </c>
      <c r="J4983">
        <v>0.9684178</v>
      </c>
      <c r="K4983" s="1">
        <v>0.40300000000000002</v>
      </c>
      <c r="L4983">
        <v>-4.9314249999999997E-2</v>
      </c>
      <c r="M4983" t="s">
        <v>3007</v>
      </c>
      <c r="N4983" t="s">
        <v>22075</v>
      </c>
      <c r="O4983" t="s">
        <v>22076</v>
      </c>
      <c r="P4983" t="s">
        <v>5615</v>
      </c>
      <c r="Q4983">
        <v>0.255473848</v>
      </c>
      <c r="R4983">
        <v>0.92904399999999998</v>
      </c>
      <c r="S4983" t="s">
        <v>4665</v>
      </c>
      <c r="T4983">
        <v>4</v>
      </c>
    </row>
    <row r="4984" spans="1:20" x14ac:dyDescent="0.25">
      <c r="A4984" t="s">
        <v>8443</v>
      </c>
      <c r="B4984" t="s">
        <v>20</v>
      </c>
      <c r="C4984" t="s">
        <v>22077</v>
      </c>
      <c r="D4984">
        <v>-0.59647307000000005</v>
      </c>
      <c r="E4984">
        <v>-0.41285064999999999</v>
      </c>
      <c r="F4984">
        <v>-1.1592673099999999</v>
      </c>
      <c r="G4984">
        <v>0.68133378</v>
      </c>
      <c r="H4984">
        <v>-0.119032534</v>
      </c>
      <c r="I4984">
        <v>1.3767729200000001</v>
      </c>
      <c r="J4984">
        <v>-0.67238659999999995</v>
      </c>
      <c r="K4984" s="1">
        <v>-0.59</v>
      </c>
      <c r="L4984">
        <v>0.19155810000000001</v>
      </c>
      <c r="M4984" t="s">
        <v>11722</v>
      </c>
      <c r="N4984" t="s">
        <v>22078</v>
      </c>
      <c r="O4984" t="s">
        <v>22079</v>
      </c>
      <c r="P4984" t="s">
        <v>2088</v>
      </c>
      <c r="Q4984">
        <v>0.29782768500000001</v>
      </c>
      <c r="R4984">
        <v>-5.4184000000000003E-2</v>
      </c>
      <c r="S4984" t="s">
        <v>1531</v>
      </c>
      <c r="T4984">
        <v>2</v>
      </c>
    </row>
    <row r="4985" spans="1:20" x14ac:dyDescent="0.25">
      <c r="A4985" t="s">
        <v>22080</v>
      </c>
      <c r="B4985" t="s">
        <v>20</v>
      </c>
      <c r="C4985" t="s">
        <v>17833</v>
      </c>
      <c r="D4985">
        <v>-0.22868606999999999</v>
      </c>
      <c r="E4985">
        <v>-0.41285064999999999</v>
      </c>
      <c r="F4985">
        <v>-0.42750265999999998</v>
      </c>
      <c r="G4985">
        <v>-0.54061791999999997</v>
      </c>
      <c r="H4985">
        <v>-0.15174631699999999</v>
      </c>
      <c r="I4985">
        <v>0.94412253000000002</v>
      </c>
      <c r="J4985">
        <v>1.5153525999999999</v>
      </c>
      <c r="K4985" s="1">
        <v>-0.36899999999999999</v>
      </c>
      <c r="L4985">
        <v>-0.13725177</v>
      </c>
      <c r="M4985" t="s">
        <v>22081</v>
      </c>
      <c r="N4985" t="s">
        <v>22082</v>
      </c>
      <c r="O4985" t="s">
        <v>22083</v>
      </c>
      <c r="P4985" t="s">
        <v>2007</v>
      </c>
      <c r="Q4985">
        <v>0.38253535799999999</v>
      </c>
      <c r="R4985">
        <v>-1.5290269999999999</v>
      </c>
      <c r="S4985" t="s">
        <v>10619</v>
      </c>
      <c r="T4985">
        <v>2</v>
      </c>
    </row>
    <row r="4986" spans="1:20" x14ac:dyDescent="0.25">
      <c r="A4986" t="s">
        <v>22084</v>
      </c>
      <c r="B4986" t="s">
        <v>20</v>
      </c>
      <c r="C4986" t="s">
        <v>22085</v>
      </c>
      <c r="D4986">
        <v>-0.41257957000000001</v>
      </c>
      <c r="E4986">
        <v>-0.50347078999999995</v>
      </c>
      <c r="F4986">
        <v>3.8165749999999998E-2</v>
      </c>
      <c r="G4986">
        <v>7.0357929999999999E-2</v>
      </c>
      <c r="H4986">
        <v>-0.56923649099999996</v>
      </c>
      <c r="I4986">
        <v>1.3767729200000001</v>
      </c>
      <c r="J4986">
        <v>0.9684178</v>
      </c>
      <c r="K4986" s="1">
        <v>-0.127</v>
      </c>
      <c r="L4986">
        <v>0.14185428</v>
      </c>
      <c r="M4986" t="s">
        <v>8481</v>
      </c>
      <c r="N4986" t="s">
        <v>22086</v>
      </c>
      <c r="O4986" t="s">
        <v>22087</v>
      </c>
      <c r="P4986" t="s">
        <v>1591</v>
      </c>
      <c r="Q4986">
        <v>0.17076617499999999</v>
      </c>
      <c r="R4986">
        <v>-0.79160600000000003</v>
      </c>
      <c r="S4986" t="s">
        <v>4849</v>
      </c>
      <c r="T4986">
        <v>2</v>
      </c>
    </row>
    <row r="4987" spans="1:20" x14ac:dyDescent="0.25">
      <c r="A4987" t="s">
        <v>22088</v>
      </c>
      <c r="B4987" t="s">
        <v>20</v>
      </c>
      <c r="C4987" t="s">
        <v>12743</v>
      </c>
      <c r="D4987">
        <v>-0.41257957000000001</v>
      </c>
      <c r="E4987">
        <v>1.1276917</v>
      </c>
      <c r="F4987">
        <v>0.17121386</v>
      </c>
      <c r="G4987">
        <v>7.0357929999999999E-2</v>
      </c>
      <c r="H4987">
        <v>3.2385544000000002E-2</v>
      </c>
      <c r="I4987">
        <v>1.0059297300000001</v>
      </c>
      <c r="J4987">
        <v>-0.67238659999999995</v>
      </c>
      <c r="K4987" s="1">
        <v>-0.70899999999999996</v>
      </c>
      <c r="L4987">
        <v>-0.38577086999999999</v>
      </c>
      <c r="M4987" t="s">
        <v>11901</v>
      </c>
      <c r="N4987" t="s">
        <v>22089</v>
      </c>
      <c r="O4987" t="s">
        <v>22090</v>
      </c>
      <c r="P4987" t="s">
        <v>411</v>
      </c>
      <c r="Q4987">
        <v>0.12841233799999999</v>
      </c>
      <c r="R4987">
        <v>1.666466</v>
      </c>
      <c r="S4987" t="s">
        <v>22091</v>
      </c>
      <c r="T4987">
        <v>2</v>
      </c>
    </row>
    <row r="4988" spans="1:20" x14ac:dyDescent="0.25">
      <c r="A4988" t="s">
        <v>22092</v>
      </c>
      <c r="B4988" t="s">
        <v>20</v>
      </c>
      <c r="C4988" t="s">
        <v>22093</v>
      </c>
      <c r="D4988">
        <v>-0.16738823999999999</v>
      </c>
      <c r="E4988">
        <v>-0.32223051000000003</v>
      </c>
      <c r="F4988">
        <v>1.7012672099999999</v>
      </c>
      <c r="G4988">
        <v>0.68133378</v>
      </c>
      <c r="H4988">
        <v>1.075799419</v>
      </c>
      <c r="I4988">
        <v>1.3767729200000001</v>
      </c>
      <c r="J4988">
        <v>1.5153525999999999</v>
      </c>
      <c r="K4988" s="1">
        <v>0.187</v>
      </c>
      <c r="L4988">
        <v>-0.74516771000000004</v>
      </c>
      <c r="M4988" t="s">
        <v>22094</v>
      </c>
      <c r="N4988" t="s">
        <v>22095</v>
      </c>
      <c r="O4988" t="s">
        <v>22096</v>
      </c>
      <c r="P4988" t="s">
        <v>5378</v>
      </c>
      <c r="Q4988">
        <v>0.149589256</v>
      </c>
      <c r="R4988">
        <v>1.4206589999999999</v>
      </c>
      <c r="S4988" t="s">
        <v>22097</v>
      </c>
      <c r="T4988">
        <v>3</v>
      </c>
    </row>
    <row r="4989" spans="1:20" x14ac:dyDescent="0.25">
      <c r="A4989" t="s">
        <v>22098</v>
      </c>
      <c r="B4989" t="s">
        <v>20</v>
      </c>
      <c r="C4989" t="s">
        <v>22099</v>
      </c>
      <c r="D4989">
        <v>-0.59647307000000005</v>
      </c>
      <c r="E4989">
        <v>0.22149031999999999</v>
      </c>
      <c r="F4989">
        <v>0.1046898</v>
      </c>
      <c r="G4989">
        <v>-0.54061791999999997</v>
      </c>
      <c r="H4989">
        <v>0.12211477499999999</v>
      </c>
      <c r="I4989">
        <v>-0.60105741000000001</v>
      </c>
      <c r="J4989">
        <v>-0.1254518</v>
      </c>
      <c r="K4989" s="1">
        <v>1.67</v>
      </c>
      <c r="L4989">
        <v>0.18008798000000001</v>
      </c>
      <c r="M4989" t="s">
        <v>8521</v>
      </c>
      <c r="N4989" t="s">
        <v>22100</v>
      </c>
      <c r="O4989" t="s">
        <v>22101</v>
      </c>
      <c r="P4989" t="s">
        <v>45</v>
      </c>
      <c r="Q4989">
        <v>-0.104533764</v>
      </c>
      <c r="R4989">
        <v>-0.29999100000000001</v>
      </c>
      <c r="S4989" t="s">
        <v>22102</v>
      </c>
      <c r="T4989">
        <v>4</v>
      </c>
    </row>
    <row r="4990" spans="1:20" x14ac:dyDescent="0.25">
      <c r="A4990" t="s">
        <v>22103</v>
      </c>
      <c r="B4990" t="s">
        <v>20</v>
      </c>
      <c r="C4990" t="s">
        <v>17527</v>
      </c>
      <c r="D4990">
        <v>-0.16738823999999999</v>
      </c>
      <c r="E4990">
        <v>0.22149031999999999</v>
      </c>
      <c r="F4990">
        <v>3.8165749999999998E-2</v>
      </c>
      <c r="G4990">
        <v>0.68133378</v>
      </c>
      <c r="H4990">
        <v>-0.410964096</v>
      </c>
      <c r="I4990">
        <v>-0.60105741000000001</v>
      </c>
      <c r="J4990">
        <v>-0.1254518</v>
      </c>
      <c r="K4990" s="1">
        <v>0.33500000000000002</v>
      </c>
      <c r="L4990">
        <v>-0.56929266000000001</v>
      </c>
      <c r="M4990" t="s">
        <v>22104</v>
      </c>
      <c r="N4990" t="s">
        <v>22105</v>
      </c>
      <c r="O4990" t="s">
        <v>22106</v>
      </c>
      <c r="P4990" t="s">
        <v>151</v>
      </c>
      <c r="Q4990">
        <v>0.202531552</v>
      </c>
      <c r="R4990">
        <v>-0.54579800000000001</v>
      </c>
      <c r="S4990" t="s">
        <v>2078</v>
      </c>
      <c r="T4990">
        <v>2</v>
      </c>
    </row>
    <row r="4991" spans="1:20" x14ac:dyDescent="0.25">
      <c r="A4991" t="s">
        <v>13345</v>
      </c>
      <c r="B4991" t="s">
        <v>20</v>
      </c>
      <c r="C4991" t="s">
        <v>22107</v>
      </c>
      <c r="D4991">
        <v>-0.59647307000000005</v>
      </c>
      <c r="E4991">
        <v>-0.59409093000000002</v>
      </c>
      <c r="F4991">
        <v>-0.42750265999999998</v>
      </c>
      <c r="G4991">
        <v>-0.54061791999999997</v>
      </c>
      <c r="H4991">
        <v>-0.174178624</v>
      </c>
      <c r="I4991">
        <v>-0.35382861999999998</v>
      </c>
      <c r="J4991">
        <v>-0.1254518</v>
      </c>
      <c r="K4991" s="1">
        <v>-0.505</v>
      </c>
      <c r="L4991">
        <v>-0.19077896</v>
      </c>
      <c r="M4991" t="s">
        <v>5219</v>
      </c>
      <c r="N4991" t="s">
        <v>22108</v>
      </c>
      <c r="O4991" t="s">
        <v>22109</v>
      </c>
      <c r="P4991" t="s">
        <v>690</v>
      </c>
      <c r="Q4991">
        <v>0.45665457300000001</v>
      </c>
      <c r="R4991">
        <v>-2.020642</v>
      </c>
      <c r="S4991" t="s">
        <v>22110</v>
      </c>
      <c r="T4991">
        <v>4</v>
      </c>
    </row>
    <row r="4992" spans="1:20" x14ac:dyDescent="0.25">
      <c r="A4992" t="s">
        <v>22111</v>
      </c>
      <c r="B4992" t="s">
        <v>20</v>
      </c>
      <c r="C4992" t="s">
        <v>14549</v>
      </c>
      <c r="D4992">
        <v>-0.53517524000000005</v>
      </c>
      <c r="E4992">
        <v>-0.41285064999999999</v>
      </c>
      <c r="F4992">
        <v>-1.0927432500000001</v>
      </c>
      <c r="G4992">
        <v>-0.54061791999999997</v>
      </c>
      <c r="H4992">
        <v>-0.54088454600000002</v>
      </c>
      <c r="I4992">
        <v>-0.60105741000000001</v>
      </c>
      <c r="J4992">
        <v>0.9684178</v>
      </c>
      <c r="K4992" s="1">
        <v>-0.67500000000000004</v>
      </c>
      <c r="L4992">
        <v>-0.29400997000000001</v>
      </c>
      <c r="M4992" t="s">
        <v>9303</v>
      </c>
      <c r="N4992" t="s">
        <v>22112</v>
      </c>
      <c r="O4992" t="s">
        <v>22113</v>
      </c>
      <c r="P4992" t="s">
        <v>1045</v>
      </c>
      <c r="Q4992">
        <v>0.27665076700000002</v>
      </c>
      <c r="R4992">
        <v>-0.29999100000000001</v>
      </c>
      <c r="S4992" t="s">
        <v>3350</v>
      </c>
      <c r="T4992">
        <v>2</v>
      </c>
    </row>
    <row r="4993" spans="1:20" x14ac:dyDescent="0.25">
      <c r="A4993" t="s">
        <v>22114</v>
      </c>
      <c r="B4993" t="s">
        <v>20</v>
      </c>
      <c r="C4993" t="s">
        <v>22115</v>
      </c>
      <c r="D4993">
        <v>-0.59647307000000005</v>
      </c>
      <c r="E4993">
        <v>1.8526528099999999</v>
      </c>
      <c r="F4993">
        <v>-1.29231542</v>
      </c>
      <c r="G4993">
        <v>-1.1515937700000001</v>
      </c>
      <c r="H4993">
        <v>-0.74807183399999999</v>
      </c>
      <c r="I4993">
        <v>-0.60105741000000001</v>
      </c>
      <c r="J4993">
        <v>-0.1254518</v>
      </c>
      <c r="K4993" s="1">
        <v>0.32100000000000001</v>
      </c>
      <c r="L4993">
        <v>0.21832169000000001</v>
      </c>
      <c r="M4993" t="s">
        <v>2723</v>
      </c>
      <c r="N4993" t="s">
        <v>22116</v>
      </c>
      <c r="O4993" t="s">
        <v>22117</v>
      </c>
      <c r="P4993" t="s">
        <v>65</v>
      </c>
      <c r="Q4993">
        <v>-0.15747606</v>
      </c>
      <c r="R4993">
        <v>-0.29999100000000001</v>
      </c>
      <c r="S4993" t="s">
        <v>12991</v>
      </c>
      <c r="T4993">
        <v>4</v>
      </c>
    </row>
    <row r="4994" spans="1:20" x14ac:dyDescent="0.25">
      <c r="A4994" t="s">
        <v>22118</v>
      </c>
      <c r="B4994" t="s">
        <v>20</v>
      </c>
      <c r="C4994" t="s">
        <v>22119</v>
      </c>
      <c r="D4994">
        <v>-0.4738774</v>
      </c>
      <c r="E4994">
        <v>-0.14099023999999999</v>
      </c>
      <c r="F4994">
        <v>-0.62707484000000002</v>
      </c>
      <c r="G4994">
        <v>-0.54061791999999997</v>
      </c>
      <c r="H4994">
        <v>-6.2328645000000002E-2</v>
      </c>
      <c r="I4994">
        <v>1.3767729200000001</v>
      </c>
      <c r="J4994">
        <v>-0.1254518</v>
      </c>
      <c r="K4994" s="1">
        <v>0.436</v>
      </c>
      <c r="L4994">
        <v>-0.24048278000000001</v>
      </c>
      <c r="M4994" t="s">
        <v>22120</v>
      </c>
      <c r="N4994" t="s">
        <v>22121</v>
      </c>
      <c r="O4994" t="s">
        <v>22122</v>
      </c>
      <c r="P4994" t="s">
        <v>1301</v>
      </c>
      <c r="Q4994">
        <v>0.22370847099999999</v>
      </c>
      <c r="R4994">
        <v>0.43742999999999999</v>
      </c>
      <c r="S4994" t="s">
        <v>295</v>
      </c>
      <c r="T4994">
        <v>4</v>
      </c>
    </row>
    <row r="4995" spans="1:20" x14ac:dyDescent="0.25">
      <c r="A4995" t="s">
        <v>4482</v>
      </c>
      <c r="B4995" t="s">
        <v>20</v>
      </c>
      <c r="C4995" t="s">
        <v>22123</v>
      </c>
      <c r="D4995">
        <v>-0.35128174000000001</v>
      </c>
      <c r="E4995">
        <v>-0.23161038</v>
      </c>
      <c r="F4995">
        <v>3.8165749999999998E-2</v>
      </c>
      <c r="G4995">
        <v>-0.54061791999999997</v>
      </c>
      <c r="H4995">
        <v>0.51281080400000001</v>
      </c>
      <c r="I4995">
        <v>2.1184592900000001</v>
      </c>
      <c r="J4995">
        <v>0.421483</v>
      </c>
      <c r="K4995" s="1">
        <v>1.21</v>
      </c>
      <c r="L4995">
        <v>0.83770774000000003</v>
      </c>
      <c r="M4995" t="s">
        <v>14201</v>
      </c>
      <c r="N4995" t="s">
        <v>22124</v>
      </c>
      <c r="O4995" t="s">
        <v>22125</v>
      </c>
      <c r="P4995" t="s">
        <v>3091</v>
      </c>
      <c r="Q4995">
        <v>-0.15747606</v>
      </c>
      <c r="R4995">
        <v>0.19162199999999999</v>
      </c>
      <c r="S4995" t="s">
        <v>19934</v>
      </c>
      <c r="T4995">
        <v>3</v>
      </c>
    </row>
    <row r="4996" spans="1:20" x14ac:dyDescent="0.25">
      <c r="A4996" t="s">
        <v>22126</v>
      </c>
      <c r="B4996" t="s">
        <v>20</v>
      </c>
      <c r="C4996" t="s">
        <v>2445</v>
      </c>
      <c r="D4996">
        <v>-0.59647307000000005</v>
      </c>
      <c r="E4996">
        <v>1.8526528099999999</v>
      </c>
      <c r="F4996">
        <v>-0.42750265999999998</v>
      </c>
      <c r="G4996">
        <v>-0.54061791999999997</v>
      </c>
      <c r="H4996">
        <v>-0.114670697</v>
      </c>
      <c r="I4996">
        <v>-0.60105741000000001</v>
      </c>
      <c r="J4996">
        <v>0.421483</v>
      </c>
      <c r="K4996" s="1">
        <v>1.1100000000000001</v>
      </c>
      <c r="L4996">
        <v>-0.19842570000000001</v>
      </c>
      <c r="M4996" t="s">
        <v>7921</v>
      </c>
      <c r="N4996" t="s">
        <v>22127</v>
      </c>
      <c r="O4996" t="s">
        <v>22128</v>
      </c>
      <c r="P4996" t="s">
        <v>990</v>
      </c>
      <c r="Q4996">
        <v>8.6058500999999996E-2</v>
      </c>
      <c r="R4996">
        <v>0.68323699999999998</v>
      </c>
      <c r="S4996" t="s">
        <v>13036</v>
      </c>
      <c r="T4996">
        <v>4</v>
      </c>
    </row>
    <row r="4997" spans="1:20" x14ac:dyDescent="0.25">
      <c r="A4997" t="s">
        <v>22129</v>
      </c>
      <c r="B4997" t="s">
        <v>20</v>
      </c>
      <c r="C4997" t="s">
        <v>3164</v>
      </c>
      <c r="D4997">
        <v>-0.59647307000000005</v>
      </c>
      <c r="E4997">
        <v>1.58079239</v>
      </c>
      <c r="F4997">
        <v>-0.62707484000000002</v>
      </c>
      <c r="G4997">
        <v>-0.54061791999999997</v>
      </c>
      <c r="H4997">
        <v>-0.15735439400000001</v>
      </c>
      <c r="I4997">
        <v>-0.60105741000000001</v>
      </c>
      <c r="J4997">
        <v>0.421483</v>
      </c>
      <c r="K4997" s="1">
        <v>1.1000000000000001</v>
      </c>
      <c r="L4997">
        <v>-0.14872188</v>
      </c>
      <c r="M4997" t="s">
        <v>5244</v>
      </c>
      <c r="N4997" t="s">
        <v>22130</v>
      </c>
      <c r="O4997" t="s">
        <v>22131</v>
      </c>
      <c r="P4997" t="s">
        <v>2403</v>
      </c>
      <c r="Q4997">
        <v>9.6646961000000003E-2</v>
      </c>
      <c r="R4997">
        <v>0.68323699999999998</v>
      </c>
      <c r="S4997" t="s">
        <v>12077</v>
      </c>
      <c r="T4997">
        <v>4</v>
      </c>
    </row>
    <row r="4998" spans="1:20" x14ac:dyDescent="0.25">
      <c r="A4998" t="s">
        <v>20609</v>
      </c>
      <c r="B4998" t="s">
        <v>20</v>
      </c>
      <c r="C4998" t="s">
        <v>21068</v>
      </c>
      <c r="D4998">
        <v>-0.53517524000000005</v>
      </c>
      <c r="E4998">
        <v>-0.59409093000000002</v>
      </c>
      <c r="F4998">
        <v>-0.36097859999999998</v>
      </c>
      <c r="G4998">
        <v>7.0357929999999999E-2</v>
      </c>
      <c r="H4998">
        <v>-0.15423879500000001</v>
      </c>
      <c r="I4998">
        <v>-0.60105741000000001</v>
      </c>
      <c r="J4998">
        <v>-0.1254518</v>
      </c>
      <c r="K4998" s="1">
        <v>-0.44900000000000001</v>
      </c>
      <c r="L4998">
        <v>-0.38959423999999998</v>
      </c>
      <c r="M4998" t="s">
        <v>9689</v>
      </c>
      <c r="N4998" t="s">
        <v>22132</v>
      </c>
      <c r="O4998" t="s">
        <v>22133</v>
      </c>
      <c r="P4998" t="s">
        <v>482</v>
      </c>
      <c r="Q4998">
        <v>0.255473848</v>
      </c>
      <c r="R4998">
        <v>-2.020642</v>
      </c>
      <c r="S4998" t="s">
        <v>10826</v>
      </c>
      <c r="T4998">
        <v>4</v>
      </c>
    </row>
    <row r="4999" spans="1:20" x14ac:dyDescent="0.25">
      <c r="A4999" t="s">
        <v>22134</v>
      </c>
      <c r="B4999" t="s">
        <v>20</v>
      </c>
      <c r="C4999" t="s">
        <v>5586</v>
      </c>
      <c r="D4999">
        <v>-0.59647307000000005</v>
      </c>
      <c r="E4999">
        <v>1.9432729500000001</v>
      </c>
      <c r="F4999">
        <v>-0.42750265999999998</v>
      </c>
      <c r="G4999">
        <v>-0.54061791999999997</v>
      </c>
      <c r="H4999">
        <v>-0.130248688</v>
      </c>
      <c r="I4999">
        <v>-0.60105741000000001</v>
      </c>
      <c r="J4999">
        <v>-0.1254518</v>
      </c>
      <c r="K4999" s="1">
        <v>1.1200000000000001</v>
      </c>
      <c r="L4999">
        <v>-0.25577625999999998</v>
      </c>
      <c r="M4999" t="s">
        <v>10431</v>
      </c>
      <c r="N4999" t="s">
        <v>22135</v>
      </c>
      <c r="O4999" t="s">
        <v>22136</v>
      </c>
      <c r="P4999" t="s">
        <v>31</v>
      </c>
      <c r="Q4999">
        <v>5.4293123999999998E-2</v>
      </c>
      <c r="R4999">
        <v>0.43742999999999999</v>
      </c>
      <c r="S4999" t="s">
        <v>2136</v>
      </c>
      <c r="T4999">
        <v>4</v>
      </c>
    </row>
    <row r="5000" spans="1:20" x14ac:dyDescent="0.25">
      <c r="A5000" t="s">
        <v>22137</v>
      </c>
      <c r="B5000" t="s">
        <v>20</v>
      </c>
      <c r="C5000" t="s">
        <v>22138</v>
      </c>
      <c r="D5000">
        <v>-4.4792569999999997E-2</v>
      </c>
      <c r="E5000">
        <v>0.13087018</v>
      </c>
      <c r="F5000">
        <v>0.96950256000000001</v>
      </c>
      <c r="G5000">
        <v>-0.54061791999999997</v>
      </c>
      <c r="H5000">
        <v>-4.8931572E-2</v>
      </c>
      <c r="I5000">
        <v>-0.60105741000000001</v>
      </c>
      <c r="J5000">
        <v>-0.1254518</v>
      </c>
      <c r="K5000" s="1">
        <v>-0.18</v>
      </c>
      <c r="L5000">
        <v>-0.29783334</v>
      </c>
      <c r="M5000" t="s">
        <v>9584</v>
      </c>
      <c r="N5000" t="s">
        <v>22139</v>
      </c>
      <c r="O5000" t="s">
        <v>22140</v>
      </c>
      <c r="P5000" t="s">
        <v>2702</v>
      </c>
      <c r="Q5000">
        <v>0.160177716</v>
      </c>
      <c r="R5000">
        <v>-0.54579800000000001</v>
      </c>
      <c r="S5000" t="s">
        <v>4506</v>
      </c>
      <c r="T5000">
        <v>3</v>
      </c>
    </row>
    <row r="5001" spans="1:20" x14ac:dyDescent="0.25">
      <c r="A5001" t="s">
        <v>22141</v>
      </c>
      <c r="B5001" t="s">
        <v>20</v>
      </c>
      <c r="C5001" t="s">
        <v>19448</v>
      </c>
      <c r="D5001">
        <v>-0.16738823999999999</v>
      </c>
      <c r="E5001">
        <v>-0.50347078999999995</v>
      </c>
      <c r="F5001">
        <v>0.43731009999999998</v>
      </c>
      <c r="G5001">
        <v>-0.54061791999999997</v>
      </c>
      <c r="H5001">
        <v>-4.3323494999999997E-2</v>
      </c>
      <c r="I5001">
        <v>0.14062896</v>
      </c>
      <c r="J5001">
        <v>0.421483</v>
      </c>
      <c r="K5001" s="1">
        <v>0.16500000000000001</v>
      </c>
      <c r="L5001">
        <v>0.25273203</v>
      </c>
      <c r="M5001" t="s">
        <v>22142</v>
      </c>
      <c r="N5001" t="s">
        <v>22143</v>
      </c>
      <c r="O5001" t="s">
        <v>22144</v>
      </c>
      <c r="P5001" t="s">
        <v>5378</v>
      </c>
      <c r="Q5001">
        <v>-0.221006815</v>
      </c>
      <c r="R5001">
        <v>0.43742999999999999</v>
      </c>
      <c r="S5001" t="s">
        <v>782</v>
      </c>
      <c r="T5001">
        <v>3</v>
      </c>
    </row>
    <row r="5002" spans="1:20" x14ac:dyDescent="0.25">
      <c r="A5002" t="s">
        <v>22145</v>
      </c>
      <c r="B5002" t="s">
        <v>20</v>
      </c>
      <c r="C5002" t="s">
        <v>22146</v>
      </c>
      <c r="D5002">
        <v>-0.22868606999999999</v>
      </c>
      <c r="E5002">
        <v>-0.50347078999999995</v>
      </c>
      <c r="F5002">
        <v>0.37078603999999998</v>
      </c>
      <c r="G5002">
        <v>-0.54061791999999997</v>
      </c>
      <c r="H5002">
        <v>1.8988471E-2</v>
      </c>
      <c r="I5002">
        <v>0.32605055999999999</v>
      </c>
      <c r="J5002">
        <v>0.421483</v>
      </c>
      <c r="K5002" s="1">
        <v>0.16200000000000001</v>
      </c>
      <c r="L5002">
        <v>0.30243585000000001</v>
      </c>
      <c r="M5002" t="s">
        <v>22147</v>
      </c>
      <c r="N5002" t="s">
        <v>22148</v>
      </c>
      <c r="O5002" t="s">
        <v>22144</v>
      </c>
      <c r="P5002" t="s">
        <v>5378</v>
      </c>
      <c r="Q5002">
        <v>-0.210418356</v>
      </c>
      <c r="R5002">
        <v>0.43742999999999999</v>
      </c>
      <c r="S5002" t="s">
        <v>2764</v>
      </c>
      <c r="T5002">
        <v>3</v>
      </c>
    </row>
    <row r="5003" spans="1:20" x14ac:dyDescent="0.25">
      <c r="A5003" t="s">
        <v>22149</v>
      </c>
      <c r="B5003" t="s">
        <v>20</v>
      </c>
      <c r="C5003" t="s">
        <v>3158</v>
      </c>
      <c r="D5003">
        <v>-0.16738823999999999</v>
      </c>
      <c r="E5003">
        <v>-0.59409093000000002</v>
      </c>
      <c r="F5003">
        <v>0.37078603999999998</v>
      </c>
      <c r="G5003">
        <v>-0.54061791999999997</v>
      </c>
      <c r="H5003">
        <v>0.41186541799999998</v>
      </c>
      <c r="I5003">
        <v>-0.60105741000000001</v>
      </c>
      <c r="J5003">
        <v>0.9684178</v>
      </c>
      <c r="K5003" s="1">
        <v>0.187</v>
      </c>
      <c r="L5003">
        <v>0.19155810000000001</v>
      </c>
      <c r="M5003" t="s">
        <v>8075</v>
      </c>
      <c r="N5003" t="s">
        <v>22150</v>
      </c>
      <c r="O5003" t="s">
        <v>22151</v>
      </c>
      <c r="P5003" t="s">
        <v>659</v>
      </c>
      <c r="Q5003">
        <v>-8.3356844999999999E-2</v>
      </c>
      <c r="R5003">
        <v>0.19162199999999999</v>
      </c>
      <c r="S5003" t="s">
        <v>2809</v>
      </c>
      <c r="T5003">
        <v>3</v>
      </c>
    </row>
    <row r="5004" spans="1:20" x14ac:dyDescent="0.25">
      <c r="A5004" t="s">
        <v>17509</v>
      </c>
      <c r="B5004" t="s">
        <v>20</v>
      </c>
      <c r="C5004" t="s">
        <v>22152</v>
      </c>
      <c r="D5004">
        <v>3.38788606</v>
      </c>
      <c r="E5004">
        <v>-0.14099023999999999</v>
      </c>
      <c r="F5004">
        <v>0.43731009999999998</v>
      </c>
      <c r="G5004">
        <v>-0.54061791999999997</v>
      </c>
      <c r="H5004">
        <v>-1.5437956429999999</v>
      </c>
      <c r="I5004">
        <v>-0.60105741000000001</v>
      </c>
      <c r="J5004">
        <v>-1.2193214000000001</v>
      </c>
      <c r="K5004" s="1">
        <v>-8.6900000000000005E-2</v>
      </c>
      <c r="L5004">
        <v>-0.13725177</v>
      </c>
      <c r="M5004" t="s">
        <v>22153</v>
      </c>
      <c r="N5004" t="s">
        <v>22154</v>
      </c>
      <c r="O5004" t="s">
        <v>22155</v>
      </c>
      <c r="P5004" t="s">
        <v>2124</v>
      </c>
      <c r="Q5004">
        <v>-0.51748367200000001</v>
      </c>
      <c r="R5004">
        <v>-0.29999100000000001</v>
      </c>
      <c r="S5004" t="s">
        <v>3665</v>
      </c>
      <c r="T5004">
        <v>3</v>
      </c>
    </row>
    <row r="5005" spans="1:20" x14ac:dyDescent="0.25">
      <c r="A5005" t="s">
        <v>22156</v>
      </c>
      <c r="B5005" t="s">
        <v>20</v>
      </c>
      <c r="C5005" t="s">
        <v>22157</v>
      </c>
      <c r="D5005">
        <v>-0.4738774</v>
      </c>
      <c r="E5005">
        <v>-0.23161038</v>
      </c>
      <c r="F5005">
        <v>-0.56055078000000003</v>
      </c>
      <c r="G5005">
        <v>7.0357929999999999E-2</v>
      </c>
      <c r="H5005">
        <v>-8.2580033999999997E-2</v>
      </c>
      <c r="I5005">
        <v>-0.60105741000000001</v>
      </c>
      <c r="J5005">
        <v>-0.1254518</v>
      </c>
      <c r="K5005" s="1">
        <v>-0.2</v>
      </c>
      <c r="L5005">
        <v>-0.37812412000000001</v>
      </c>
      <c r="M5005" t="s">
        <v>5226</v>
      </c>
      <c r="N5005" t="s">
        <v>22158</v>
      </c>
      <c r="O5005" t="s">
        <v>22159</v>
      </c>
      <c r="P5005" t="s">
        <v>1530</v>
      </c>
      <c r="Q5005">
        <v>7.5470042000000001E-2</v>
      </c>
      <c r="R5005">
        <v>-1.28322</v>
      </c>
      <c r="S5005" t="s">
        <v>11959</v>
      </c>
      <c r="T5005">
        <v>2</v>
      </c>
    </row>
    <row r="5006" spans="1:20" x14ac:dyDescent="0.25">
      <c r="A5006" t="s">
        <v>22160</v>
      </c>
      <c r="B5006" t="s">
        <v>20</v>
      </c>
      <c r="C5006" t="s">
        <v>22161</v>
      </c>
      <c r="D5006">
        <v>-0.4738774</v>
      </c>
      <c r="E5006">
        <v>-0.23161038</v>
      </c>
      <c r="F5006">
        <v>-0.95969512999999995</v>
      </c>
      <c r="G5006">
        <v>-0.54061791999999997</v>
      </c>
      <c r="H5006">
        <v>-0.67329747399999995</v>
      </c>
      <c r="I5006">
        <v>-0.60105741000000001</v>
      </c>
      <c r="J5006">
        <v>0.421483</v>
      </c>
      <c r="K5006" s="1">
        <v>0.18099999999999999</v>
      </c>
      <c r="L5006">
        <v>-0.22901267</v>
      </c>
      <c r="M5006" t="s">
        <v>6260</v>
      </c>
      <c r="N5006" t="s">
        <v>22162</v>
      </c>
      <c r="O5006" t="s">
        <v>22163</v>
      </c>
      <c r="P5006" t="s">
        <v>2160</v>
      </c>
      <c r="Q5006">
        <v>0.13900079700000001</v>
      </c>
      <c r="R5006">
        <v>0.19162199999999999</v>
      </c>
      <c r="S5006" t="s">
        <v>3605</v>
      </c>
      <c r="T5006">
        <v>4</v>
      </c>
    </row>
    <row r="5007" spans="1:20" x14ac:dyDescent="0.25">
      <c r="A5007" t="s">
        <v>22164</v>
      </c>
      <c r="B5007" t="s">
        <v>20</v>
      </c>
      <c r="C5007" t="s">
        <v>22165</v>
      </c>
      <c r="D5007">
        <v>-0.53517524000000005</v>
      </c>
      <c r="E5007">
        <v>-0.50347078999999995</v>
      </c>
      <c r="F5007">
        <v>-0.76012296000000001</v>
      </c>
      <c r="G5007">
        <v>0.68133378</v>
      </c>
      <c r="H5007">
        <v>-0.13274116699999999</v>
      </c>
      <c r="I5007">
        <v>-0.60105741000000001</v>
      </c>
      <c r="J5007">
        <v>0.9684178</v>
      </c>
      <c r="K5007" s="1">
        <v>0.50800000000000001</v>
      </c>
      <c r="L5007">
        <v>-0.12195829</v>
      </c>
      <c r="M5007" t="s">
        <v>7525</v>
      </c>
      <c r="N5007" t="s">
        <v>22166</v>
      </c>
      <c r="O5007" t="s">
        <v>22167</v>
      </c>
      <c r="P5007" t="s">
        <v>2403</v>
      </c>
      <c r="Q5007">
        <v>0.60489300099999999</v>
      </c>
      <c r="R5007">
        <v>-1.28322</v>
      </c>
      <c r="S5007" t="s">
        <v>3552</v>
      </c>
      <c r="T5007">
        <v>4</v>
      </c>
    </row>
    <row r="5008" spans="1:20" x14ac:dyDescent="0.25">
      <c r="A5008" t="s">
        <v>22168</v>
      </c>
      <c r="B5008" t="s">
        <v>20</v>
      </c>
      <c r="C5008" t="s">
        <v>22169</v>
      </c>
      <c r="D5008">
        <v>-0.41257957000000001</v>
      </c>
      <c r="E5008">
        <v>-0.14099023999999999</v>
      </c>
      <c r="F5008">
        <v>0.43731009999999998</v>
      </c>
      <c r="G5008">
        <v>0.68133378</v>
      </c>
      <c r="H5008">
        <v>0.45112195700000002</v>
      </c>
      <c r="I5008">
        <v>1.3767729200000001</v>
      </c>
      <c r="J5008">
        <v>0.421483</v>
      </c>
      <c r="K5008" s="1">
        <v>-0.81</v>
      </c>
      <c r="L5008">
        <v>0.29096572999999998</v>
      </c>
      <c r="M5008" t="s">
        <v>22170</v>
      </c>
      <c r="N5008" t="s">
        <v>22171</v>
      </c>
      <c r="O5008" t="s">
        <v>22172</v>
      </c>
      <c r="P5008" t="s">
        <v>1703</v>
      </c>
      <c r="Q5008">
        <v>3.3116206000000002E-2</v>
      </c>
      <c r="R5008">
        <v>-5.4184000000000003E-2</v>
      </c>
      <c r="S5008" t="s">
        <v>667</v>
      </c>
      <c r="T5008">
        <v>2</v>
      </c>
    </row>
    <row r="5009" spans="1:20" x14ac:dyDescent="0.25">
      <c r="A5009" t="s">
        <v>22173</v>
      </c>
      <c r="B5009" t="s">
        <v>20</v>
      </c>
      <c r="C5009" t="s">
        <v>22174</v>
      </c>
      <c r="D5009">
        <v>0.56818575000000004</v>
      </c>
      <c r="E5009">
        <v>0.85583129000000002</v>
      </c>
      <c r="F5009">
        <v>0.50383414999999998</v>
      </c>
      <c r="G5009">
        <v>-0.54061791999999997</v>
      </c>
      <c r="H5009">
        <v>1.0991664059999999</v>
      </c>
      <c r="I5009">
        <v>-0.60105741000000001</v>
      </c>
      <c r="J5009">
        <v>0.421483</v>
      </c>
      <c r="K5009" s="1">
        <v>0.32100000000000001</v>
      </c>
      <c r="L5009">
        <v>-0.76046119000000001</v>
      </c>
      <c r="M5009" t="s">
        <v>2767</v>
      </c>
      <c r="N5009" t="s">
        <v>22175</v>
      </c>
      <c r="O5009" t="s">
        <v>22176</v>
      </c>
      <c r="P5009" t="s">
        <v>404</v>
      </c>
      <c r="Q5009">
        <v>8.6058500999999996E-2</v>
      </c>
      <c r="R5009">
        <v>-1.0374129999999999</v>
      </c>
      <c r="S5009" t="s">
        <v>3126</v>
      </c>
      <c r="T5009">
        <v>3</v>
      </c>
    </row>
    <row r="5010" spans="1:20" x14ac:dyDescent="0.25">
      <c r="A5010" t="s">
        <v>22177</v>
      </c>
      <c r="B5010" t="s">
        <v>20</v>
      </c>
      <c r="C5010" t="s">
        <v>22178</v>
      </c>
      <c r="D5010">
        <v>-0.4738774</v>
      </c>
      <c r="E5010">
        <v>-0.59409093000000002</v>
      </c>
      <c r="F5010">
        <v>-0.95969512999999995</v>
      </c>
      <c r="G5010">
        <v>-1.1515937700000001</v>
      </c>
      <c r="H5010">
        <v>-0.68575986799999999</v>
      </c>
      <c r="I5010">
        <v>-0.60105741000000001</v>
      </c>
      <c r="J5010">
        <v>0.421483</v>
      </c>
      <c r="K5010" s="1">
        <v>-0.218</v>
      </c>
      <c r="L5010">
        <v>-7.990121E-2</v>
      </c>
      <c r="M5010" t="s">
        <v>19593</v>
      </c>
      <c r="N5010" t="s">
        <v>22179</v>
      </c>
      <c r="O5010" t="s">
        <v>22180</v>
      </c>
      <c r="P5010" t="s">
        <v>2160</v>
      </c>
      <c r="Q5010">
        <v>0.11782387900000001</v>
      </c>
      <c r="R5010">
        <v>0.19162199999999999</v>
      </c>
      <c r="S5010" t="s">
        <v>3605</v>
      </c>
      <c r="T5010">
        <v>4</v>
      </c>
    </row>
    <row r="5011" spans="1:20" x14ac:dyDescent="0.25">
      <c r="A5011" t="s">
        <v>22181</v>
      </c>
      <c r="B5011" t="s">
        <v>20</v>
      </c>
      <c r="C5011" t="s">
        <v>22182</v>
      </c>
      <c r="D5011">
        <v>1.36505758</v>
      </c>
      <c r="E5011">
        <v>-5.0370100000000001E-2</v>
      </c>
      <c r="F5011">
        <v>2.63260402</v>
      </c>
      <c r="G5011">
        <v>0.68133378</v>
      </c>
      <c r="H5011">
        <v>-1.1643157689999999</v>
      </c>
      <c r="I5011">
        <v>3.2927960399999998</v>
      </c>
      <c r="J5011">
        <v>-1.7662561999999999</v>
      </c>
      <c r="K5011" s="1">
        <v>0.27300000000000002</v>
      </c>
      <c r="L5011">
        <v>9.5973829999999996E-2</v>
      </c>
      <c r="M5011" t="s">
        <v>22183</v>
      </c>
      <c r="N5011" t="s">
        <v>22184</v>
      </c>
      <c r="O5011" t="s">
        <v>22185</v>
      </c>
      <c r="P5011" t="s">
        <v>184</v>
      </c>
      <c r="Q5011">
        <v>-0.76101823300000004</v>
      </c>
      <c r="R5011">
        <v>0.68323699999999998</v>
      </c>
      <c r="S5011" t="s">
        <v>8347</v>
      </c>
      <c r="T5011">
        <v>3</v>
      </c>
    </row>
    <row r="5012" spans="1:20" x14ac:dyDescent="0.25">
      <c r="A5012" t="s">
        <v>22186</v>
      </c>
      <c r="B5012" t="s">
        <v>20</v>
      </c>
      <c r="C5012" t="s">
        <v>2450</v>
      </c>
      <c r="D5012">
        <v>-0.4738774</v>
      </c>
      <c r="E5012">
        <v>-0.68471106999999998</v>
      </c>
      <c r="F5012">
        <v>-2.8358310000000001E-2</v>
      </c>
      <c r="G5012">
        <v>-1.1515937700000001</v>
      </c>
      <c r="H5012">
        <v>-6.0147725999999999E-2</v>
      </c>
      <c r="I5012">
        <v>-0.60105741000000001</v>
      </c>
      <c r="J5012">
        <v>0.421483</v>
      </c>
      <c r="K5012" s="1">
        <v>1.35</v>
      </c>
      <c r="L5012">
        <v>-0.23283603999999999</v>
      </c>
      <c r="M5012" t="s">
        <v>4362</v>
      </c>
      <c r="N5012" t="s">
        <v>22187</v>
      </c>
      <c r="O5012" t="s">
        <v>22188</v>
      </c>
      <c r="P5012" t="s">
        <v>404</v>
      </c>
      <c r="Q5012">
        <v>0.319004603</v>
      </c>
      <c r="R5012">
        <v>0.19162199999999999</v>
      </c>
      <c r="S5012" t="s">
        <v>147</v>
      </c>
      <c r="T5012">
        <v>4</v>
      </c>
    </row>
    <row r="5013" spans="1:20" x14ac:dyDescent="0.25">
      <c r="A5013" t="s">
        <v>22189</v>
      </c>
      <c r="B5013" t="s">
        <v>20</v>
      </c>
      <c r="C5013" t="s">
        <v>8083</v>
      </c>
      <c r="D5013">
        <v>-0.59647307000000005</v>
      </c>
      <c r="E5013">
        <v>1.8526528099999999</v>
      </c>
      <c r="F5013">
        <v>-0.36097859999999998</v>
      </c>
      <c r="G5013">
        <v>7.0357929999999999E-2</v>
      </c>
      <c r="H5013">
        <v>-5.2670290000000002E-2</v>
      </c>
      <c r="I5013">
        <v>-0.60105741000000001</v>
      </c>
      <c r="J5013">
        <v>-0.1254518</v>
      </c>
      <c r="K5013" s="1">
        <v>1.1200000000000001</v>
      </c>
      <c r="L5013">
        <v>-0.29783334</v>
      </c>
      <c r="M5013" t="s">
        <v>11273</v>
      </c>
      <c r="N5013" t="s">
        <v>22190</v>
      </c>
      <c r="O5013" t="s">
        <v>22191</v>
      </c>
      <c r="P5013" t="s">
        <v>2782</v>
      </c>
      <c r="Q5013">
        <v>5.4293123999999998E-2</v>
      </c>
      <c r="R5013">
        <v>0.43742999999999999</v>
      </c>
      <c r="S5013" t="s">
        <v>12361</v>
      </c>
      <c r="T5013">
        <v>4</v>
      </c>
    </row>
    <row r="5014" spans="1:20" x14ac:dyDescent="0.25">
      <c r="A5014" t="s">
        <v>22192</v>
      </c>
      <c r="B5014" t="s">
        <v>20</v>
      </c>
      <c r="C5014" t="s">
        <v>22193</v>
      </c>
      <c r="D5014">
        <v>-0.35128174000000001</v>
      </c>
      <c r="E5014">
        <v>-0.23161038</v>
      </c>
      <c r="F5014">
        <v>-0.82664700999999996</v>
      </c>
      <c r="G5014">
        <v>1.2923096300000001</v>
      </c>
      <c r="H5014">
        <v>-0.35394864700000001</v>
      </c>
      <c r="I5014">
        <v>1.3767729200000001</v>
      </c>
      <c r="J5014">
        <v>-0.1254518</v>
      </c>
      <c r="K5014" s="1">
        <v>-0.60099999999999998</v>
      </c>
      <c r="L5014">
        <v>-0.49664861999999999</v>
      </c>
      <c r="M5014" t="s">
        <v>19029</v>
      </c>
      <c r="N5014" t="s">
        <v>22194</v>
      </c>
      <c r="O5014" t="s">
        <v>22195</v>
      </c>
      <c r="P5014" t="s">
        <v>7339</v>
      </c>
      <c r="Q5014">
        <v>0.39312381699999999</v>
      </c>
      <c r="R5014">
        <v>0.19162199999999999</v>
      </c>
      <c r="S5014" t="s">
        <v>3323</v>
      </c>
      <c r="T5014">
        <v>2</v>
      </c>
    </row>
    <row r="5015" spans="1:20" x14ac:dyDescent="0.25">
      <c r="A5015" t="s">
        <v>22196</v>
      </c>
      <c r="B5015" t="s">
        <v>20</v>
      </c>
      <c r="C5015" t="s">
        <v>13331</v>
      </c>
      <c r="D5015">
        <v>-0.22868606999999999</v>
      </c>
      <c r="E5015">
        <v>-0.77533121000000005</v>
      </c>
      <c r="F5015">
        <v>-0.49402671999999997</v>
      </c>
      <c r="G5015">
        <v>-0.54061791999999997</v>
      </c>
      <c r="H5015">
        <v>0.82218971600000001</v>
      </c>
      <c r="I5015">
        <v>-0.60105741000000001</v>
      </c>
      <c r="J5015">
        <v>-0.1254518</v>
      </c>
      <c r="K5015" s="1">
        <v>0.21</v>
      </c>
      <c r="L5015">
        <v>-0.39341760999999997</v>
      </c>
      <c r="M5015" t="s">
        <v>8146</v>
      </c>
      <c r="N5015" t="s">
        <v>22197</v>
      </c>
      <c r="O5015" t="s">
        <v>22198</v>
      </c>
      <c r="P5015" t="s">
        <v>12410</v>
      </c>
      <c r="Q5015">
        <v>0.583716083</v>
      </c>
      <c r="R5015">
        <v>0.68323699999999998</v>
      </c>
      <c r="S5015" t="s">
        <v>157</v>
      </c>
      <c r="T5015">
        <v>4</v>
      </c>
    </row>
    <row r="5016" spans="1:20" x14ac:dyDescent="0.25">
      <c r="A5016" t="s">
        <v>22199</v>
      </c>
      <c r="B5016" t="s">
        <v>20</v>
      </c>
      <c r="C5016" t="s">
        <v>22200</v>
      </c>
      <c r="D5016">
        <v>0.50688792000000005</v>
      </c>
      <c r="E5016">
        <v>0.67459100999999999</v>
      </c>
      <c r="F5016">
        <v>1.10255068</v>
      </c>
      <c r="G5016">
        <v>-0.54061791999999997</v>
      </c>
      <c r="H5016">
        <v>0.52745411600000003</v>
      </c>
      <c r="I5016">
        <v>-0.60105741000000001</v>
      </c>
      <c r="J5016">
        <v>0.421483</v>
      </c>
      <c r="K5016" s="1">
        <v>0.33800000000000002</v>
      </c>
      <c r="L5016">
        <v>-0.76046119000000001</v>
      </c>
      <c r="M5016" t="s">
        <v>22201</v>
      </c>
      <c r="N5016" t="s">
        <v>22202</v>
      </c>
      <c r="O5016" t="s">
        <v>22203</v>
      </c>
      <c r="P5016" t="s">
        <v>260</v>
      </c>
      <c r="Q5016">
        <v>-3.0414549999999999E-2</v>
      </c>
      <c r="R5016">
        <v>-1.5290269999999999</v>
      </c>
      <c r="S5016" t="s">
        <v>7832</v>
      </c>
      <c r="T5016">
        <v>3</v>
      </c>
    </row>
    <row r="5017" spans="1:20" x14ac:dyDescent="0.25">
      <c r="A5017" t="s">
        <v>22204</v>
      </c>
      <c r="B5017" t="s">
        <v>20</v>
      </c>
      <c r="C5017" t="s">
        <v>10220</v>
      </c>
      <c r="D5017">
        <v>-0.22868606999999999</v>
      </c>
      <c r="E5017">
        <v>-0.77533121000000005</v>
      </c>
      <c r="F5017">
        <v>0.23773791999999999</v>
      </c>
      <c r="G5017">
        <v>-0.54061791999999997</v>
      </c>
      <c r="H5017">
        <v>0.73838012200000003</v>
      </c>
      <c r="I5017">
        <v>-0.60105741000000001</v>
      </c>
      <c r="J5017">
        <v>-0.1254518</v>
      </c>
      <c r="K5017" s="1">
        <v>0.218</v>
      </c>
      <c r="L5017">
        <v>-0.42782794000000002</v>
      </c>
      <c r="M5017" t="s">
        <v>22205</v>
      </c>
      <c r="N5017" t="s">
        <v>22206</v>
      </c>
      <c r="O5017" t="s">
        <v>22207</v>
      </c>
      <c r="P5017" t="s">
        <v>6191</v>
      </c>
      <c r="Q5017">
        <v>0.56253916400000004</v>
      </c>
      <c r="R5017">
        <v>0.68323699999999998</v>
      </c>
      <c r="S5017" t="s">
        <v>157</v>
      </c>
      <c r="T5017">
        <v>4</v>
      </c>
    </row>
    <row r="5018" spans="1:20" x14ac:dyDescent="0.25">
      <c r="A5018" t="s">
        <v>22208</v>
      </c>
      <c r="B5018" t="s">
        <v>20</v>
      </c>
      <c r="C5018" t="s">
        <v>22209</v>
      </c>
      <c r="D5018">
        <v>0.13910091999999999</v>
      </c>
      <c r="E5018">
        <v>-0.50347078999999995</v>
      </c>
      <c r="F5018">
        <v>-9.4882369999999994E-2</v>
      </c>
      <c r="G5018">
        <v>7.0357929999999999E-2</v>
      </c>
      <c r="H5018">
        <v>-0.268269694</v>
      </c>
      <c r="I5018">
        <v>-0.60105741000000001</v>
      </c>
      <c r="J5018">
        <v>-0.1254518</v>
      </c>
      <c r="K5018" s="1">
        <v>0.46600000000000003</v>
      </c>
      <c r="L5018">
        <v>-0.53105895000000003</v>
      </c>
      <c r="M5018" t="s">
        <v>22210</v>
      </c>
      <c r="N5018" t="s">
        <v>22211</v>
      </c>
      <c r="O5018" t="s">
        <v>22212</v>
      </c>
      <c r="P5018" t="s">
        <v>586</v>
      </c>
      <c r="Q5018">
        <v>0.44606611299999999</v>
      </c>
      <c r="R5018">
        <v>-5.4184000000000003E-2</v>
      </c>
      <c r="S5018" t="s">
        <v>3908</v>
      </c>
      <c r="T5018">
        <v>4</v>
      </c>
    </row>
    <row r="5019" spans="1:20" x14ac:dyDescent="0.25">
      <c r="A5019" t="s">
        <v>22213</v>
      </c>
      <c r="B5019" t="s">
        <v>20</v>
      </c>
      <c r="C5019" t="s">
        <v>22214</v>
      </c>
      <c r="D5019">
        <v>3.2652903900000001</v>
      </c>
      <c r="E5019">
        <v>3.5744354399999998</v>
      </c>
      <c r="F5019">
        <v>0.96950256000000001</v>
      </c>
      <c r="G5019">
        <v>-1.1515937700000001</v>
      </c>
      <c r="H5019">
        <v>-1.2951708980000001</v>
      </c>
      <c r="I5019">
        <v>-0.60105741000000001</v>
      </c>
      <c r="J5019">
        <v>-1.7662561999999999</v>
      </c>
      <c r="K5019" s="1">
        <v>0.154</v>
      </c>
      <c r="L5019">
        <v>0.39419673999999999</v>
      </c>
      <c r="M5019" t="s">
        <v>22215</v>
      </c>
      <c r="N5019" t="s">
        <v>22216</v>
      </c>
      <c r="O5019" t="s">
        <v>22217</v>
      </c>
      <c r="P5019" t="s">
        <v>184</v>
      </c>
      <c r="Q5019">
        <v>-2.0951640889999998</v>
      </c>
      <c r="R5019">
        <v>0.19162199999999999</v>
      </c>
      <c r="S5019" t="s">
        <v>4759</v>
      </c>
      <c r="T5019">
        <v>5</v>
      </c>
    </row>
    <row r="5020" spans="1:20" x14ac:dyDescent="0.25">
      <c r="A5020" t="s">
        <v>13436</v>
      </c>
      <c r="B5020" t="s">
        <v>20</v>
      </c>
      <c r="C5020" t="s">
        <v>22218</v>
      </c>
      <c r="D5020">
        <v>-0.41257957000000001</v>
      </c>
      <c r="E5020">
        <v>-0.68471106999999998</v>
      </c>
      <c r="F5020">
        <v>0.23773791999999999</v>
      </c>
      <c r="G5020">
        <v>0.68133378</v>
      </c>
      <c r="H5020">
        <v>-1.8087149E-2</v>
      </c>
      <c r="I5020">
        <v>-0.60105741000000001</v>
      </c>
      <c r="J5020">
        <v>-0.1254518</v>
      </c>
      <c r="K5020" s="1">
        <v>-0.39700000000000002</v>
      </c>
      <c r="L5020">
        <v>0.43625382000000001</v>
      </c>
      <c r="M5020" t="s">
        <v>22219</v>
      </c>
      <c r="N5020" t="s">
        <v>22220</v>
      </c>
      <c r="O5020" t="s">
        <v>22221</v>
      </c>
      <c r="P5020" t="s">
        <v>1600</v>
      </c>
      <c r="Q5020">
        <v>-0.14688760000000001</v>
      </c>
      <c r="R5020">
        <v>0.43742999999999999</v>
      </c>
      <c r="S5020" t="s">
        <v>806</v>
      </c>
      <c r="T5020">
        <v>2</v>
      </c>
    </row>
    <row r="5021" spans="1:20" x14ac:dyDescent="0.25">
      <c r="A5021" t="s">
        <v>19298</v>
      </c>
      <c r="B5021" t="s">
        <v>20</v>
      </c>
      <c r="C5021" t="s">
        <v>22222</v>
      </c>
      <c r="D5021">
        <v>-0.53517524000000005</v>
      </c>
      <c r="E5021">
        <v>-0.32223051000000003</v>
      </c>
      <c r="F5021">
        <v>-1.0927432500000001</v>
      </c>
      <c r="G5021">
        <v>-0.54061791999999997</v>
      </c>
      <c r="H5021">
        <v>0.88169764399999995</v>
      </c>
      <c r="I5021">
        <v>-0.60105741000000001</v>
      </c>
      <c r="J5021">
        <v>-0.1254518</v>
      </c>
      <c r="K5021" s="1">
        <v>1.4</v>
      </c>
      <c r="L5021">
        <v>-0.15636863000000001</v>
      </c>
      <c r="M5021" t="s">
        <v>5558</v>
      </c>
      <c r="N5021" t="s">
        <v>22223</v>
      </c>
      <c r="O5021" t="s">
        <v>22224</v>
      </c>
      <c r="P5021" t="s">
        <v>6859</v>
      </c>
      <c r="Q5021">
        <v>0.28723922600000001</v>
      </c>
      <c r="R5021">
        <v>-0.29999100000000001</v>
      </c>
      <c r="S5021" t="s">
        <v>3952</v>
      </c>
      <c r="T5021">
        <v>4</v>
      </c>
    </row>
    <row r="5022" spans="1:20" x14ac:dyDescent="0.25">
      <c r="A5022" t="s">
        <v>4242</v>
      </c>
      <c r="B5022" t="s">
        <v>20</v>
      </c>
      <c r="C5022" t="s">
        <v>22225</v>
      </c>
      <c r="D5022">
        <v>-0.59647307000000005</v>
      </c>
      <c r="E5022">
        <v>-0.50347078999999995</v>
      </c>
      <c r="F5022">
        <v>-0.56055078000000003</v>
      </c>
      <c r="G5022">
        <v>0.68133378</v>
      </c>
      <c r="H5022">
        <v>-0.66363912000000003</v>
      </c>
      <c r="I5022">
        <v>1.3767729200000001</v>
      </c>
      <c r="J5022">
        <v>0.421483</v>
      </c>
      <c r="K5022" s="1">
        <v>-0.17499999999999999</v>
      </c>
      <c r="L5022">
        <v>0.11509068</v>
      </c>
      <c r="M5022" t="s">
        <v>9396</v>
      </c>
      <c r="N5022" t="s">
        <v>22226</v>
      </c>
      <c r="O5022" t="s">
        <v>22227</v>
      </c>
      <c r="P5022" t="s">
        <v>6893</v>
      </c>
      <c r="Q5022">
        <v>9.6646961000000003E-2</v>
      </c>
      <c r="R5022">
        <v>-0.29999100000000001</v>
      </c>
      <c r="S5022" t="s">
        <v>1422</v>
      </c>
      <c r="T5022">
        <v>2</v>
      </c>
    </row>
    <row r="5023" spans="1:20" x14ac:dyDescent="0.25">
      <c r="A5023" t="s">
        <v>22228</v>
      </c>
      <c r="B5023" t="s">
        <v>20</v>
      </c>
      <c r="C5023" t="s">
        <v>5753</v>
      </c>
      <c r="D5023">
        <v>-0.59647307000000005</v>
      </c>
      <c r="E5023">
        <v>-0.14099023999999999</v>
      </c>
      <c r="F5023">
        <v>-1.29231542</v>
      </c>
      <c r="G5023">
        <v>-0.54061791999999997</v>
      </c>
      <c r="H5023">
        <v>-4.6127533999999998E-2</v>
      </c>
      <c r="I5023">
        <v>1.3767729200000001</v>
      </c>
      <c r="J5023">
        <v>-0.1254518</v>
      </c>
      <c r="K5023" s="1">
        <v>0.432</v>
      </c>
      <c r="L5023">
        <v>-0.25195288999999998</v>
      </c>
      <c r="M5023" t="s">
        <v>4603</v>
      </c>
      <c r="N5023" t="s">
        <v>22229</v>
      </c>
      <c r="O5023" t="s">
        <v>22230</v>
      </c>
      <c r="P5023" t="s">
        <v>2636</v>
      </c>
      <c r="Q5023">
        <v>0.266062307</v>
      </c>
      <c r="R5023">
        <v>0.43742999999999999</v>
      </c>
      <c r="S5023" t="s">
        <v>592</v>
      </c>
      <c r="T5023">
        <v>4</v>
      </c>
    </row>
    <row r="5024" spans="1:20" x14ac:dyDescent="0.25">
      <c r="A5024" t="s">
        <v>22231</v>
      </c>
      <c r="B5024" t="s">
        <v>20</v>
      </c>
      <c r="C5024" t="s">
        <v>7776</v>
      </c>
      <c r="D5024">
        <v>-0.41257957000000001</v>
      </c>
      <c r="E5024">
        <v>-0.41285064999999999</v>
      </c>
      <c r="F5024">
        <v>3.8165749999999998E-2</v>
      </c>
      <c r="G5024">
        <v>-0.54061791999999997</v>
      </c>
      <c r="H5024">
        <v>0.44146360200000001</v>
      </c>
      <c r="I5024">
        <v>-0.60105741000000001</v>
      </c>
      <c r="J5024">
        <v>0.9684178</v>
      </c>
      <c r="K5024" s="1">
        <v>1.31</v>
      </c>
      <c r="L5024">
        <v>-5.3137620000000003E-2</v>
      </c>
      <c r="M5024" t="s">
        <v>22232</v>
      </c>
      <c r="N5024" t="s">
        <v>22233</v>
      </c>
      <c r="O5024" t="s">
        <v>22234</v>
      </c>
      <c r="P5024" t="s">
        <v>2702</v>
      </c>
      <c r="Q5024">
        <v>0.19194309300000001</v>
      </c>
      <c r="R5024">
        <v>0.43742999999999999</v>
      </c>
      <c r="S5024" t="s">
        <v>300</v>
      </c>
      <c r="T5024">
        <v>4</v>
      </c>
    </row>
    <row r="5025" spans="1:20" x14ac:dyDescent="0.25">
      <c r="A5025" t="s">
        <v>22235</v>
      </c>
      <c r="B5025" t="s">
        <v>20</v>
      </c>
      <c r="C5025" t="s">
        <v>9657</v>
      </c>
      <c r="D5025">
        <v>0.26169659000000001</v>
      </c>
      <c r="E5025">
        <v>-0.50347078999999995</v>
      </c>
      <c r="F5025">
        <v>3.8165749999999998E-2</v>
      </c>
      <c r="G5025">
        <v>-1.1515937700000001</v>
      </c>
      <c r="H5025">
        <v>-6.8559841999999996E-2</v>
      </c>
      <c r="I5025">
        <v>1.3767729200000001</v>
      </c>
      <c r="J5025">
        <v>-0.1254518</v>
      </c>
      <c r="K5025" s="1">
        <v>-0.252</v>
      </c>
      <c r="L5025">
        <v>-0.25959963000000003</v>
      </c>
      <c r="M5025" t="s">
        <v>17996</v>
      </c>
      <c r="N5025" t="s">
        <v>22236</v>
      </c>
      <c r="O5025" t="s">
        <v>22237</v>
      </c>
      <c r="P5025" t="s">
        <v>812</v>
      </c>
      <c r="Q5025">
        <v>0.38253535799999999</v>
      </c>
      <c r="R5025">
        <v>-2.020642</v>
      </c>
      <c r="S5025" t="s">
        <v>1242</v>
      </c>
      <c r="T5025">
        <v>4</v>
      </c>
    </row>
    <row r="5026" spans="1:20" x14ac:dyDescent="0.25">
      <c r="A5026" t="s">
        <v>22238</v>
      </c>
      <c r="B5026" t="s">
        <v>20</v>
      </c>
      <c r="C5026" t="s">
        <v>22239</v>
      </c>
      <c r="D5026">
        <v>2.5910142299999999</v>
      </c>
      <c r="E5026">
        <v>2.94009447</v>
      </c>
      <c r="F5026">
        <v>0.83645444999999996</v>
      </c>
      <c r="G5026">
        <v>7.0357929999999999E-2</v>
      </c>
      <c r="H5026">
        <v>-1.287070342</v>
      </c>
      <c r="I5026">
        <v>1.3767729200000001</v>
      </c>
      <c r="J5026">
        <v>-1.2193214000000001</v>
      </c>
      <c r="K5026" s="1">
        <v>0.10299999999999999</v>
      </c>
      <c r="L5026">
        <v>0.19538147</v>
      </c>
      <c r="M5026" t="s">
        <v>22240</v>
      </c>
      <c r="N5026" t="s">
        <v>22241</v>
      </c>
      <c r="O5026" t="s">
        <v>22242</v>
      </c>
      <c r="P5026" t="s">
        <v>1301</v>
      </c>
      <c r="Q5026">
        <v>-1.576329589</v>
      </c>
      <c r="R5026">
        <v>-5.4184000000000003E-2</v>
      </c>
      <c r="S5026" t="s">
        <v>1817</v>
      </c>
      <c r="T5026">
        <v>5</v>
      </c>
    </row>
    <row r="5027" spans="1:20" x14ac:dyDescent="0.25">
      <c r="A5027" t="s">
        <v>22243</v>
      </c>
      <c r="B5027" t="s">
        <v>20</v>
      </c>
      <c r="C5027" t="s">
        <v>22244</v>
      </c>
      <c r="D5027">
        <v>-0.53517524000000005</v>
      </c>
      <c r="E5027">
        <v>-0.32223051000000003</v>
      </c>
      <c r="F5027">
        <v>-9.4882369999999994E-2</v>
      </c>
      <c r="G5027">
        <v>-0.54061791999999997</v>
      </c>
      <c r="H5027">
        <v>-0.51190948199999997</v>
      </c>
      <c r="I5027">
        <v>-0.60105741000000001</v>
      </c>
      <c r="J5027">
        <v>-0.1254518</v>
      </c>
      <c r="K5027" s="1">
        <v>-0.65900000000000003</v>
      </c>
      <c r="L5027">
        <v>-0.32077356000000001</v>
      </c>
      <c r="M5027" t="s">
        <v>7684</v>
      </c>
      <c r="N5027" t="s">
        <v>22245</v>
      </c>
      <c r="O5027" t="s">
        <v>22246</v>
      </c>
      <c r="P5027" t="s">
        <v>11204</v>
      </c>
      <c r="Q5027">
        <v>0.36135844</v>
      </c>
      <c r="R5027">
        <v>-2.020642</v>
      </c>
      <c r="S5027" t="s">
        <v>16756</v>
      </c>
      <c r="T5027">
        <v>4</v>
      </c>
    </row>
    <row r="5028" spans="1:20" x14ac:dyDescent="0.25">
      <c r="A5028" t="s">
        <v>22247</v>
      </c>
      <c r="B5028" t="s">
        <v>20</v>
      </c>
      <c r="C5028" t="s">
        <v>10921</v>
      </c>
      <c r="D5028">
        <v>-0.53517524000000005</v>
      </c>
      <c r="E5028">
        <v>-0.23161038</v>
      </c>
      <c r="F5028">
        <v>-0.69359890000000002</v>
      </c>
      <c r="G5028">
        <v>7.0357929999999999E-2</v>
      </c>
      <c r="H5028">
        <v>-5.9213046999999998E-2</v>
      </c>
      <c r="I5028">
        <v>-0.60105741000000001</v>
      </c>
      <c r="J5028">
        <v>-0.1254518</v>
      </c>
      <c r="K5028" s="1">
        <v>-0.187</v>
      </c>
      <c r="L5028">
        <v>-0.49282524999999999</v>
      </c>
      <c r="M5028" t="s">
        <v>8977</v>
      </c>
      <c r="N5028" t="s">
        <v>22248</v>
      </c>
      <c r="O5028" t="s">
        <v>22249</v>
      </c>
      <c r="P5028" t="s">
        <v>1530</v>
      </c>
      <c r="Q5028">
        <v>4.3704664999999997E-2</v>
      </c>
      <c r="R5028">
        <v>-1.0374129999999999</v>
      </c>
      <c r="S5028" t="s">
        <v>22250</v>
      </c>
      <c r="T5028">
        <v>2</v>
      </c>
    </row>
    <row r="5029" spans="1:20" x14ac:dyDescent="0.25">
      <c r="A5029" t="s">
        <v>14727</v>
      </c>
      <c r="B5029" t="s">
        <v>20</v>
      </c>
      <c r="C5029" t="s">
        <v>22251</v>
      </c>
      <c r="D5029">
        <v>-0.59647307000000005</v>
      </c>
      <c r="E5029">
        <v>1.2183118399999999</v>
      </c>
      <c r="F5029">
        <v>-2.8358310000000001E-2</v>
      </c>
      <c r="G5029">
        <v>7.0357929999999999E-2</v>
      </c>
      <c r="H5029">
        <v>-0.76520762499999995</v>
      </c>
      <c r="I5029">
        <v>-0.60105741000000001</v>
      </c>
      <c r="J5029">
        <v>-0.67238659999999995</v>
      </c>
      <c r="K5029" s="1">
        <v>0.21099999999999999</v>
      </c>
      <c r="L5029">
        <v>-0.39724098000000002</v>
      </c>
      <c r="M5029" t="s">
        <v>14763</v>
      </c>
      <c r="N5029" t="s">
        <v>22252</v>
      </c>
      <c r="O5029" t="s">
        <v>22253</v>
      </c>
      <c r="P5029" t="s">
        <v>65</v>
      </c>
      <c r="Q5029">
        <v>9.6646961000000003E-2</v>
      </c>
      <c r="R5029">
        <v>0.43742999999999999</v>
      </c>
      <c r="S5029" t="s">
        <v>2648</v>
      </c>
      <c r="T5029">
        <v>2</v>
      </c>
    </row>
    <row r="5030" spans="1:20" x14ac:dyDescent="0.25">
      <c r="A5030" t="s">
        <v>22254</v>
      </c>
      <c r="B5030" t="s">
        <v>20</v>
      </c>
      <c r="C5030" t="s">
        <v>11360</v>
      </c>
      <c r="D5030">
        <v>-4.4792569999999997E-2</v>
      </c>
      <c r="E5030">
        <v>-0.23161038</v>
      </c>
      <c r="F5030">
        <v>0.17121386</v>
      </c>
      <c r="G5030">
        <v>-0.54061791999999997</v>
      </c>
      <c r="H5030">
        <v>-0.52437187500000004</v>
      </c>
      <c r="I5030">
        <v>-0.60105741000000001</v>
      </c>
      <c r="J5030">
        <v>-0.1254518</v>
      </c>
      <c r="K5030" s="1">
        <v>1.48</v>
      </c>
      <c r="L5030">
        <v>-0.52723558000000004</v>
      </c>
      <c r="M5030" t="s">
        <v>4028</v>
      </c>
      <c r="N5030" t="s">
        <v>22255</v>
      </c>
      <c r="O5030" t="s">
        <v>22256</v>
      </c>
      <c r="P5030" t="s">
        <v>2007</v>
      </c>
      <c r="Q5030">
        <v>-0.14688760000000001</v>
      </c>
      <c r="R5030">
        <v>-0.29999100000000001</v>
      </c>
      <c r="S5030" t="s">
        <v>3851</v>
      </c>
      <c r="T5030">
        <v>4</v>
      </c>
    </row>
    <row r="5031" spans="1:20" x14ac:dyDescent="0.25">
      <c r="A5031" t="s">
        <v>22257</v>
      </c>
      <c r="B5031" t="s">
        <v>20</v>
      </c>
      <c r="C5031" t="s">
        <v>22258</v>
      </c>
      <c r="D5031">
        <v>-0.59647307000000005</v>
      </c>
      <c r="E5031">
        <v>-0.59409093000000002</v>
      </c>
      <c r="F5031">
        <v>-0.69359890000000002</v>
      </c>
      <c r="G5031">
        <v>-1.1515937700000001</v>
      </c>
      <c r="H5031">
        <v>-1.1069887599999999</v>
      </c>
      <c r="I5031">
        <v>-0.60105741000000001</v>
      </c>
      <c r="J5031">
        <v>-0.1254518</v>
      </c>
      <c r="K5031" s="1">
        <v>-0.313</v>
      </c>
      <c r="L5031">
        <v>6.1563489999999998E-2</v>
      </c>
      <c r="M5031" t="s">
        <v>1188</v>
      </c>
      <c r="N5031" t="s">
        <v>22259</v>
      </c>
      <c r="O5031" t="s">
        <v>22260</v>
      </c>
      <c r="P5031" t="s">
        <v>194</v>
      </c>
      <c r="Q5031">
        <v>-0.79278360999999997</v>
      </c>
      <c r="R5031">
        <v>-5.4184000000000003E-2</v>
      </c>
      <c r="S5031" t="s">
        <v>529</v>
      </c>
      <c r="T5031">
        <v>4</v>
      </c>
    </row>
    <row r="5032" spans="1:20" x14ac:dyDescent="0.25">
      <c r="A5032" t="s">
        <v>19555</v>
      </c>
      <c r="B5032" t="s">
        <v>20</v>
      </c>
      <c r="C5032" t="s">
        <v>22261</v>
      </c>
      <c r="D5032">
        <v>0.99727058000000002</v>
      </c>
      <c r="E5032">
        <v>4.0250040000000001E-2</v>
      </c>
      <c r="F5032">
        <v>1.7677912600000001</v>
      </c>
      <c r="G5032">
        <v>-0.54061791999999997</v>
      </c>
      <c r="H5032">
        <v>-0.46829110499999999</v>
      </c>
      <c r="I5032">
        <v>0.44966495000000001</v>
      </c>
      <c r="J5032">
        <v>-0.67238659999999995</v>
      </c>
      <c r="K5032" s="1">
        <v>0.17899999999999999</v>
      </c>
      <c r="L5032">
        <v>0.53566146000000003</v>
      </c>
      <c r="M5032" t="s">
        <v>22262</v>
      </c>
      <c r="N5032" t="s">
        <v>22263</v>
      </c>
      <c r="O5032" t="s">
        <v>22264</v>
      </c>
      <c r="P5032" t="s">
        <v>843</v>
      </c>
      <c r="Q5032">
        <v>-0.475129835</v>
      </c>
      <c r="R5032">
        <v>0.43742999999999999</v>
      </c>
      <c r="S5032" t="s">
        <v>5284</v>
      </c>
      <c r="T5032">
        <v>3</v>
      </c>
    </row>
    <row r="5033" spans="1:20" x14ac:dyDescent="0.25">
      <c r="A5033" t="s">
        <v>22265</v>
      </c>
      <c r="B5033" t="s">
        <v>20</v>
      </c>
      <c r="C5033" t="s">
        <v>22266</v>
      </c>
      <c r="D5033">
        <v>-0.59647307000000005</v>
      </c>
      <c r="E5033">
        <v>-0.32223051000000003</v>
      </c>
      <c r="F5033">
        <v>0.1046898</v>
      </c>
      <c r="G5033">
        <v>1.2923096300000001</v>
      </c>
      <c r="H5033">
        <v>-0.51004012300000001</v>
      </c>
      <c r="I5033">
        <v>-0.60105741000000001</v>
      </c>
      <c r="J5033">
        <v>-0.67238659999999995</v>
      </c>
      <c r="K5033" s="1">
        <v>0.63800000000000001</v>
      </c>
      <c r="L5033">
        <v>-0.46223828</v>
      </c>
      <c r="M5033" t="s">
        <v>2147</v>
      </c>
      <c r="N5033" t="s">
        <v>22267</v>
      </c>
      <c r="O5033" t="s">
        <v>22268</v>
      </c>
      <c r="P5033" t="s">
        <v>2403</v>
      </c>
      <c r="Q5033">
        <v>0.48841994999999999</v>
      </c>
      <c r="R5033">
        <v>-1.28322</v>
      </c>
      <c r="S5033" t="s">
        <v>3136</v>
      </c>
      <c r="T5033">
        <v>4</v>
      </c>
    </row>
    <row r="5034" spans="1:20" x14ac:dyDescent="0.25">
      <c r="A5034" t="s">
        <v>2705</v>
      </c>
      <c r="B5034" t="s">
        <v>20</v>
      </c>
      <c r="C5034" t="s">
        <v>22269</v>
      </c>
      <c r="D5034">
        <v>3.32658823</v>
      </c>
      <c r="E5034">
        <v>0.22149031999999999</v>
      </c>
      <c r="F5034">
        <v>0.76993038999999996</v>
      </c>
      <c r="G5034">
        <v>-1.1515937700000001</v>
      </c>
      <c r="H5034">
        <v>-0.44025071999999998</v>
      </c>
      <c r="I5034">
        <v>1.3767729200000001</v>
      </c>
      <c r="J5034">
        <v>-0.1254518</v>
      </c>
      <c r="K5034" s="1">
        <v>-0.16</v>
      </c>
      <c r="L5034">
        <v>-0.52341221000000004</v>
      </c>
      <c r="M5034" t="s">
        <v>577</v>
      </c>
      <c r="N5034" t="s">
        <v>22270</v>
      </c>
      <c r="O5034" t="s">
        <v>22271</v>
      </c>
      <c r="P5034" t="s">
        <v>2702</v>
      </c>
      <c r="Q5034">
        <v>-0.25277219200000001</v>
      </c>
      <c r="R5034">
        <v>-1.7748349999999999</v>
      </c>
      <c r="S5034" t="s">
        <v>22272</v>
      </c>
      <c r="T5034">
        <v>3</v>
      </c>
    </row>
    <row r="5035" spans="1:20" x14ac:dyDescent="0.25">
      <c r="A5035" t="s">
        <v>22273</v>
      </c>
      <c r="B5035" t="s">
        <v>20</v>
      </c>
      <c r="C5035" t="s">
        <v>22274</v>
      </c>
      <c r="D5035">
        <v>-0.53517524000000005</v>
      </c>
      <c r="E5035">
        <v>-0.32223051000000003</v>
      </c>
      <c r="F5035">
        <v>-9.4882369999999994E-2</v>
      </c>
      <c r="G5035">
        <v>0.68133378</v>
      </c>
      <c r="H5035">
        <v>-0.24147554800000001</v>
      </c>
      <c r="I5035">
        <v>1.12954413</v>
      </c>
      <c r="J5035">
        <v>-0.67238659999999995</v>
      </c>
      <c r="K5035" s="1">
        <v>-4.9099999999999998E-2</v>
      </c>
      <c r="L5035">
        <v>-0.28253985999999998</v>
      </c>
      <c r="M5035" t="s">
        <v>22275</v>
      </c>
      <c r="N5035" t="s">
        <v>22276</v>
      </c>
      <c r="O5035" t="s">
        <v>22277</v>
      </c>
      <c r="P5035" t="s">
        <v>5469</v>
      </c>
      <c r="Q5035">
        <v>0.255473848</v>
      </c>
      <c r="R5035">
        <v>-5.4184000000000003E-2</v>
      </c>
      <c r="S5035" t="s">
        <v>598</v>
      </c>
      <c r="T5035">
        <v>2</v>
      </c>
    </row>
    <row r="5036" spans="1:20" x14ac:dyDescent="0.25">
      <c r="A5036" t="s">
        <v>3949</v>
      </c>
      <c r="B5036" t="s">
        <v>20</v>
      </c>
      <c r="C5036" t="s">
        <v>22278</v>
      </c>
      <c r="D5036">
        <v>-0.53517524000000005</v>
      </c>
      <c r="E5036">
        <v>-0.41285064999999999</v>
      </c>
      <c r="F5036">
        <v>-0.49402671999999997</v>
      </c>
      <c r="G5036">
        <v>-0.54061791999999997</v>
      </c>
      <c r="H5036">
        <v>-0.353325528</v>
      </c>
      <c r="I5036">
        <v>-0.60105741000000001</v>
      </c>
      <c r="J5036">
        <v>-0.1254518</v>
      </c>
      <c r="K5036" s="1">
        <v>-0.63700000000000001</v>
      </c>
      <c r="L5036">
        <v>-0.33606704999999998</v>
      </c>
      <c r="M5036" t="s">
        <v>16420</v>
      </c>
      <c r="N5036" t="s">
        <v>22279</v>
      </c>
      <c r="O5036" t="s">
        <v>22280</v>
      </c>
      <c r="P5036" t="s">
        <v>8901</v>
      </c>
      <c r="Q5036">
        <v>0.35076998100000001</v>
      </c>
      <c r="R5036">
        <v>-1.5290269999999999</v>
      </c>
      <c r="S5036" t="s">
        <v>22281</v>
      </c>
      <c r="T5036">
        <v>4</v>
      </c>
    </row>
    <row r="5037" spans="1:20" x14ac:dyDescent="0.25">
      <c r="A5037" t="s">
        <v>22282</v>
      </c>
      <c r="B5037" t="s">
        <v>20</v>
      </c>
      <c r="C5037" t="s">
        <v>3475</v>
      </c>
      <c r="D5037">
        <v>-0.35128174000000001</v>
      </c>
      <c r="E5037">
        <v>-0.77533121000000005</v>
      </c>
      <c r="F5037">
        <v>-0.49402671999999997</v>
      </c>
      <c r="G5037">
        <v>-0.54061791999999997</v>
      </c>
      <c r="H5037">
        <v>0.78511409600000004</v>
      </c>
      <c r="I5037">
        <v>-0.60105741000000001</v>
      </c>
      <c r="J5037">
        <v>-0.1254518</v>
      </c>
      <c r="K5037" s="1">
        <v>0.23100000000000001</v>
      </c>
      <c r="L5037">
        <v>-0.37047738000000002</v>
      </c>
      <c r="M5037" t="s">
        <v>6828</v>
      </c>
      <c r="N5037" t="s">
        <v>22283</v>
      </c>
      <c r="O5037" t="s">
        <v>22284</v>
      </c>
      <c r="P5037" t="s">
        <v>4077</v>
      </c>
      <c r="Q5037">
        <v>0.65783529699999999</v>
      </c>
      <c r="R5037">
        <v>0.68323699999999998</v>
      </c>
      <c r="S5037" t="s">
        <v>157</v>
      </c>
      <c r="T5037">
        <v>4</v>
      </c>
    </row>
    <row r="5038" spans="1:20" x14ac:dyDescent="0.25">
      <c r="A5038" t="s">
        <v>22285</v>
      </c>
      <c r="B5038" t="s">
        <v>20</v>
      </c>
      <c r="C5038" t="s">
        <v>22286</v>
      </c>
      <c r="D5038">
        <v>-4.4792569999999997E-2</v>
      </c>
      <c r="E5038">
        <v>-0.50347078999999995</v>
      </c>
      <c r="F5038">
        <v>0.50383414999999998</v>
      </c>
      <c r="G5038">
        <v>-0.54061791999999997</v>
      </c>
      <c r="H5038">
        <v>0.66142484300000004</v>
      </c>
      <c r="I5038">
        <v>-0.60105741000000001</v>
      </c>
      <c r="J5038">
        <v>1.5153525999999999</v>
      </c>
      <c r="K5038" s="1">
        <v>0.72699999999999998</v>
      </c>
      <c r="L5038">
        <v>0.29478910000000003</v>
      </c>
      <c r="M5038" t="s">
        <v>2640</v>
      </c>
      <c r="N5038" t="s">
        <v>22287</v>
      </c>
      <c r="O5038" t="s">
        <v>22288</v>
      </c>
      <c r="P5038" t="s">
        <v>2782</v>
      </c>
      <c r="Q5038">
        <v>-0.104533764</v>
      </c>
      <c r="R5038">
        <v>0.19162199999999999</v>
      </c>
      <c r="S5038" t="s">
        <v>6185</v>
      </c>
      <c r="T5038">
        <v>3</v>
      </c>
    </row>
    <row r="5039" spans="1:20" x14ac:dyDescent="0.25">
      <c r="A5039" t="s">
        <v>18469</v>
      </c>
      <c r="B5039" t="s">
        <v>20</v>
      </c>
      <c r="C5039" t="s">
        <v>22289</v>
      </c>
      <c r="D5039">
        <v>-0.10609041</v>
      </c>
      <c r="E5039">
        <v>-5.0370100000000001E-2</v>
      </c>
      <c r="F5039">
        <v>0.17121386</v>
      </c>
      <c r="G5039">
        <v>-1.1515937700000001</v>
      </c>
      <c r="H5039">
        <v>-0.93687709200000002</v>
      </c>
      <c r="I5039">
        <v>-0.60105741000000001</v>
      </c>
      <c r="J5039">
        <v>-1.7662561999999999</v>
      </c>
      <c r="K5039" s="1">
        <v>-1.5299999999999999E-3</v>
      </c>
      <c r="L5039">
        <v>-5.6960990000000003E-2</v>
      </c>
      <c r="M5039" t="s">
        <v>22290</v>
      </c>
      <c r="N5039" t="s">
        <v>22291</v>
      </c>
      <c r="O5039" t="s">
        <v>22292</v>
      </c>
      <c r="P5039" t="s">
        <v>1591</v>
      </c>
      <c r="Q5039">
        <v>-1.9826090000000001E-2</v>
      </c>
      <c r="R5039">
        <v>0.19162199999999999</v>
      </c>
      <c r="S5039" t="s">
        <v>4647</v>
      </c>
      <c r="T5039">
        <v>4</v>
      </c>
    </row>
    <row r="5040" spans="1:20" x14ac:dyDescent="0.25">
      <c r="A5040" t="s">
        <v>22293</v>
      </c>
      <c r="B5040" t="s">
        <v>20</v>
      </c>
      <c r="C5040" t="s">
        <v>22294</v>
      </c>
      <c r="D5040">
        <v>0.44559008999999999</v>
      </c>
      <c r="E5040">
        <v>0.76521114999999995</v>
      </c>
      <c r="F5040">
        <v>0.90297850000000002</v>
      </c>
      <c r="G5040">
        <v>-0.54061791999999997</v>
      </c>
      <c r="H5040">
        <v>0.940894012</v>
      </c>
      <c r="I5040">
        <v>-0.60105741000000001</v>
      </c>
      <c r="J5040">
        <v>-0.1254518</v>
      </c>
      <c r="K5040" s="1">
        <v>0.35899999999999999</v>
      </c>
      <c r="L5040">
        <v>-0.74899108000000003</v>
      </c>
      <c r="M5040" t="s">
        <v>19950</v>
      </c>
      <c r="N5040" t="s">
        <v>22295</v>
      </c>
      <c r="O5040" t="s">
        <v>22296</v>
      </c>
      <c r="P5040" t="s">
        <v>327</v>
      </c>
      <c r="Q5040">
        <v>2.2527746000000001E-2</v>
      </c>
      <c r="R5040">
        <v>-0.54579800000000001</v>
      </c>
      <c r="S5040" t="s">
        <v>17281</v>
      </c>
      <c r="T5040">
        <v>3</v>
      </c>
    </row>
    <row r="5041" spans="1:20" x14ac:dyDescent="0.25">
      <c r="A5041" t="s">
        <v>22297</v>
      </c>
      <c r="B5041" t="s">
        <v>20</v>
      </c>
      <c r="C5041" t="s">
        <v>22298</v>
      </c>
      <c r="D5041">
        <v>-0.41257957000000001</v>
      </c>
      <c r="E5041">
        <v>-0.68471106999999998</v>
      </c>
      <c r="F5041">
        <v>-0.16140642999999999</v>
      </c>
      <c r="G5041">
        <v>0.68133378</v>
      </c>
      <c r="H5041">
        <v>-0.129625569</v>
      </c>
      <c r="I5041">
        <v>0.94412253000000002</v>
      </c>
      <c r="J5041">
        <v>-0.1254518</v>
      </c>
      <c r="K5041" s="1">
        <v>-0.40899999999999997</v>
      </c>
      <c r="L5041">
        <v>0.36743314999999999</v>
      </c>
      <c r="M5041" t="s">
        <v>22232</v>
      </c>
      <c r="N5041" t="s">
        <v>22299</v>
      </c>
      <c r="O5041" t="s">
        <v>22300</v>
      </c>
      <c r="P5041" t="s">
        <v>5469</v>
      </c>
      <c r="Q5041">
        <v>-0.104533764</v>
      </c>
      <c r="R5041">
        <v>0.43742999999999999</v>
      </c>
      <c r="S5041" t="s">
        <v>806</v>
      </c>
      <c r="T5041">
        <v>2</v>
      </c>
    </row>
    <row r="5042" spans="1:20" x14ac:dyDescent="0.25">
      <c r="A5042" t="s">
        <v>22301</v>
      </c>
      <c r="B5042" t="s">
        <v>20</v>
      </c>
      <c r="C5042" t="s">
        <v>18369</v>
      </c>
      <c r="D5042">
        <v>-0.59647307000000005</v>
      </c>
      <c r="E5042">
        <v>-0.14099023999999999</v>
      </c>
      <c r="F5042">
        <v>-0.76012296000000001</v>
      </c>
      <c r="G5042">
        <v>0.68133378</v>
      </c>
      <c r="H5042">
        <v>-0.58169888400000003</v>
      </c>
      <c r="I5042">
        <v>1.3767729200000001</v>
      </c>
      <c r="J5042">
        <v>-0.1254518</v>
      </c>
      <c r="K5042" s="1">
        <v>-0.34399999999999997</v>
      </c>
      <c r="L5042">
        <v>-0.37047738000000002</v>
      </c>
      <c r="M5042" t="s">
        <v>9074</v>
      </c>
      <c r="N5042" t="s">
        <v>22302</v>
      </c>
      <c r="O5042" t="s">
        <v>22303</v>
      </c>
      <c r="P5042" t="s">
        <v>7642</v>
      </c>
      <c r="Q5042">
        <v>0.19194309300000001</v>
      </c>
      <c r="R5042">
        <v>-1.0374129999999999</v>
      </c>
      <c r="S5042" t="s">
        <v>3126</v>
      </c>
      <c r="T5042">
        <v>2</v>
      </c>
    </row>
    <row r="5043" spans="1:20" x14ac:dyDescent="0.25">
      <c r="A5043" t="s">
        <v>22304</v>
      </c>
      <c r="B5043" t="s">
        <v>20</v>
      </c>
      <c r="C5043" t="s">
        <v>22305</v>
      </c>
      <c r="D5043">
        <v>-0.53517524000000005</v>
      </c>
      <c r="E5043">
        <v>0.31211044999999998</v>
      </c>
      <c r="F5043">
        <v>0.17121386</v>
      </c>
      <c r="G5043">
        <v>-0.54061791999999997</v>
      </c>
      <c r="H5043">
        <v>-6.2951765000000007E-2</v>
      </c>
      <c r="I5043">
        <v>-0.60105741000000001</v>
      </c>
      <c r="J5043">
        <v>-0.67238659999999995</v>
      </c>
      <c r="K5043" s="1">
        <v>0.192</v>
      </c>
      <c r="L5043">
        <v>-0.11431155</v>
      </c>
      <c r="M5043" t="s">
        <v>2297</v>
      </c>
      <c r="N5043" t="s">
        <v>22306</v>
      </c>
      <c r="O5043" t="s">
        <v>22307</v>
      </c>
      <c r="P5043" t="s">
        <v>1575</v>
      </c>
      <c r="Q5043">
        <v>0.23429692999999999</v>
      </c>
      <c r="R5043">
        <v>-0.29999100000000001</v>
      </c>
      <c r="S5043" t="s">
        <v>2050</v>
      </c>
      <c r="T5043">
        <v>4</v>
      </c>
    </row>
    <row r="5044" spans="1:20" x14ac:dyDescent="0.25">
      <c r="A5044" t="s">
        <v>22308</v>
      </c>
      <c r="B5044" t="s">
        <v>20</v>
      </c>
      <c r="C5044" t="s">
        <v>22309</v>
      </c>
      <c r="D5044">
        <v>0.38429226</v>
      </c>
      <c r="E5044">
        <v>-0.50347078999999995</v>
      </c>
      <c r="F5044">
        <v>1.50169503</v>
      </c>
      <c r="G5044">
        <v>0.68133378</v>
      </c>
      <c r="H5044">
        <v>0.30655819499999998</v>
      </c>
      <c r="I5044">
        <v>-0.60105741000000001</v>
      </c>
      <c r="J5044">
        <v>1.5153525999999999</v>
      </c>
      <c r="K5044" s="1">
        <v>-0.39400000000000002</v>
      </c>
      <c r="L5044">
        <v>-0.67252367000000002</v>
      </c>
      <c r="M5044" t="s">
        <v>8151</v>
      </c>
      <c r="N5044" t="s">
        <v>22310</v>
      </c>
      <c r="O5044" t="s">
        <v>22311</v>
      </c>
      <c r="P5044" t="s">
        <v>7411</v>
      </c>
      <c r="Q5044">
        <v>-7.2768386000000004E-2</v>
      </c>
      <c r="R5044">
        <v>-2.020642</v>
      </c>
      <c r="S5044" t="s">
        <v>11446</v>
      </c>
      <c r="T5044">
        <v>3</v>
      </c>
    </row>
    <row r="5045" spans="1:20" x14ac:dyDescent="0.25">
      <c r="A5045" t="s">
        <v>22312</v>
      </c>
      <c r="B5045" t="s">
        <v>20</v>
      </c>
      <c r="C5045" t="s">
        <v>14774</v>
      </c>
      <c r="D5045">
        <v>-0.35128174000000001</v>
      </c>
      <c r="E5045">
        <v>-0.50347078999999995</v>
      </c>
      <c r="F5045">
        <v>-1.2257913600000001</v>
      </c>
      <c r="G5045">
        <v>-1.1515937700000001</v>
      </c>
      <c r="H5045">
        <v>-0.64432241000000001</v>
      </c>
      <c r="I5045">
        <v>-0.60105741000000001</v>
      </c>
      <c r="J5045">
        <v>0.421483</v>
      </c>
      <c r="K5045" s="1">
        <v>-0.252</v>
      </c>
      <c r="L5045">
        <v>-0.35136053</v>
      </c>
      <c r="M5045" t="s">
        <v>22313</v>
      </c>
      <c r="N5045" t="s">
        <v>22314</v>
      </c>
      <c r="O5045" t="s">
        <v>22315</v>
      </c>
      <c r="P5045" t="s">
        <v>3424</v>
      </c>
      <c r="Q5045">
        <v>0.22370847099999999</v>
      </c>
      <c r="R5045">
        <v>-5.4184000000000003E-2</v>
      </c>
      <c r="S5045" t="s">
        <v>15701</v>
      </c>
      <c r="T5045">
        <v>4</v>
      </c>
    </row>
    <row r="5046" spans="1:20" x14ac:dyDescent="0.25">
      <c r="A5046" t="s">
        <v>18373</v>
      </c>
      <c r="B5046" t="s">
        <v>20</v>
      </c>
      <c r="C5046" t="s">
        <v>22316</v>
      </c>
      <c r="D5046">
        <v>0.20039876000000001</v>
      </c>
      <c r="E5046">
        <v>-0.59409093000000002</v>
      </c>
      <c r="F5046">
        <v>0.76993038999999996</v>
      </c>
      <c r="G5046">
        <v>1.2923096300000001</v>
      </c>
      <c r="H5046">
        <v>-0.23898306899999999</v>
      </c>
      <c r="I5046">
        <v>-0.60105741000000001</v>
      </c>
      <c r="J5046">
        <v>1.5153525999999999</v>
      </c>
      <c r="K5046" s="1">
        <v>-0.34599999999999997</v>
      </c>
      <c r="L5046">
        <v>-0.67252367000000002</v>
      </c>
      <c r="M5046" t="s">
        <v>2115</v>
      </c>
      <c r="N5046" t="s">
        <v>22317</v>
      </c>
      <c r="O5046" t="s">
        <v>22318</v>
      </c>
      <c r="P5046" t="s">
        <v>522</v>
      </c>
      <c r="Q5046">
        <v>0.32959306199999999</v>
      </c>
      <c r="R5046">
        <v>-2.020642</v>
      </c>
      <c r="S5046" t="s">
        <v>11446</v>
      </c>
      <c r="T5046">
        <v>3</v>
      </c>
    </row>
    <row r="5047" spans="1:20" x14ac:dyDescent="0.25">
      <c r="A5047" t="s">
        <v>22319</v>
      </c>
      <c r="B5047" t="s">
        <v>20</v>
      </c>
      <c r="C5047" t="s">
        <v>22320</v>
      </c>
      <c r="D5047">
        <v>-0.59647307000000005</v>
      </c>
      <c r="E5047">
        <v>-0.59409093000000002</v>
      </c>
      <c r="F5047">
        <v>-1.3588394800000001</v>
      </c>
      <c r="G5047">
        <v>-1.1515937700000001</v>
      </c>
      <c r="H5047">
        <v>-1.3958047229999999</v>
      </c>
      <c r="I5047">
        <v>-0.60105741000000001</v>
      </c>
      <c r="J5047">
        <v>-0.1254518</v>
      </c>
      <c r="K5047" s="1">
        <v>-0.28000000000000003</v>
      </c>
      <c r="L5047">
        <v>-0.12195829</v>
      </c>
      <c r="M5047" t="s">
        <v>18321</v>
      </c>
      <c r="N5047" t="s">
        <v>22321</v>
      </c>
      <c r="O5047" t="s">
        <v>22322</v>
      </c>
      <c r="P5047" t="s">
        <v>2124</v>
      </c>
      <c r="Q5047">
        <v>-0.79278360999999997</v>
      </c>
      <c r="R5047">
        <v>-5.4184000000000003E-2</v>
      </c>
      <c r="S5047" t="s">
        <v>5059</v>
      </c>
      <c r="T5047">
        <v>4</v>
      </c>
    </row>
    <row r="5048" spans="1:20" x14ac:dyDescent="0.25">
      <c r="A5048" t="s">
        <v>22323</v>
      </c>
      <c r="B5048" t="s">
        <v>20</v>
      </c>
      <c r="C5048" t="s">
        <v>22324</v>
      </c>
      <c r="D5048">
        <v>0.62948358999999998</v>
      </c>
      <c r="E5048">
        <v>-0.41285064999999999</v>
      </c>
      <c r="F5048">
        <v>0.1046898</v>
      </c>
      <c r="G5048">
        <v>-0.54061791999999997</v>
      </c>
      <c r="H5048">
        <v>0.134577169</v>
      </c>
      <c r="I5048">
        <v>-0.60105741000000001</v>
      </c>
      <c r="J5048">
        <v>-0.1254518</v>
      </c>
      <c r="K5048" s="1">
        <v>0.442</v>
      </c>
      <c r="L5048">
        <v>-3.0197390000000001E-2</v>
      </c>
      <c r="M5048" t="s">
        <v>12400</v>
      </c>
      <c r="N5048" t="s">
        <v>22325</v>
      </c>
      <c r="O5048" t="s">
        <v>22326</v>
      </c>
      <c r="P5048" t="s">
        <v>3745</v>
      </c>
      <c r="Q5048">
        <v>0.23429692999999999</v>
      </c>
      <c r="R5048">
        <v>0.43742999999999999</v>
      </c>
      <c r="S5048" t="s">
        <v>4868</v>
      </c>
      <c r="T5048">
        <v>4</v>
      </c>
    </row>
    <row r="5049" spans="1:20" x14ac:dyDescent="0.25">
      <c r="A5049" t="s">
        <v>22327</v>
      </c>
      <c r="B5049" t="s">
        <v>20</v>
      </c>
      <c r="C5049" t="s">
        <v>22328</v>
      </c>
      <c r="D5049">
        <v>1.30375975</v>
      </c>
      <c r="E5049">
        <v>-0.41285064999999999</v>
      </c>
      <c r="F5049">
        <v>1.3021228499999999</v>
      </c>
      <c r="G5049">
        <v>7.0357929999999999E-2</v>
      </c>
      <c r="H5049">
        <v>-0.73685568000000001</v>
      </c>
      <c r="I5049">
        <v>-0.60105741000000001</v>
      </c>
      <c r="J5049">
        <v>-0.1254518</v>
      </c>
      <c r="K5049" s="1">
        <v>0.55400000000000005</v>
      </c>
      <c r="L5049">
        <v>0.13038416999999999</v>
      </c>
      <c r="M5049" t="s">
        <v>22329</v>
      </c>
      <c r="N5049" t="s">
        <v>22330</v>
      </c>
      <c r="O5049" t="s">
        <v>22331</v>
      </c>
      <c r="P5049" t="s">
        <v>1995</v>
      </c>
      <c r="Q5049">
        <v>-0.27394911100000002</v>
      </c>
      <c r="R5049">
        <v>-0.29999100000000001</v>
      </c>
      <c r="S5049" t="s">
        <v>66</v>
      </c>
      <c r="T5049">
        <v>3</v>
      </c>
    </row>
    <row r="5050" spans="1:20" x14ac:dyDescent="0.25">
      <c r="A5050" t="s">
        <v>22009</v>
      </c>
      <c r="B5050" t="s">
        <v>20</v>
      </c>
      <c r="C5050" t="s">
        <v>22332</v>
      </c>
      <c r="D5050">
        <v>1.30375975</v>
      </c>
      <c r="E5050">
        <v>-0.41285064999999999</v>
      </c>
      <c r="F5050">
        <v>1.1690747399999999</v>
      </c>
      <c r="G5050">
        <v>-0.54061791999999997</v>
      </c>
      <c r="H5050">
        <v>-0.65740792299999995</v>
      </c>
      <c r="I5050">
        <v>-0.60105741000000001</v>
      </c>
      <c r="J5050">
        <v>-0.1254518</v>
      </c>
      <c r="K5050" s="1">
        <v>0.56100000000000005</v>
      </c>
      <c r="L5050">
        <v>5.3916749999999999E-2</v>
      </c>
      <c r="M5050" t="s">
        <v>11028</v>
      </c>
      <c r="N5050" t="s">
        <v>22333</v>
      </c>
      <c r="O5050" t="s">
        <v>22331</v>
      </c>
      <c r="P5050" t="s">
        <v>1995</v>
      </c>
      <c r="Q5050">
        <v>-0.12571068199999999</v>
      </c>
      <c r="R5050">
        <v>-0.29999100000000001</v>
      </c>
      <c r="S5050" t="s">
        <v>1557</v>
      </c>
      <c r="T5050">
        <v>3</v>
      </c>
    </row>
    <row r="5051" spans="1:20" x14ac:dyDescent="0.25">
      <c r="A5051" t="s">
        <v>22334</v>
      </c>
      <c r="B5051" t="s">
        <v>20</v>
      </c>
      <c r="C5051" t="s">
        <v>22335</v>
      </c>
      <c r="D5051">
        <v>1.2424619100000001</v>
      </c>
      <c r="E5051">
        <v>-0.41285064999999999</v>
      </c>
      <c r="F5051">
        <v>1.3021228499999999</v>
      </c>
      <c r="G5051">
        <v>7.0357929999999999E-2</v>
      </c>
      <c r="H5051">
        <v>-0.53558802900000002</v>
      </c>
      <c r="I5051">
        <v>-0.60105741000000001</v>
      </c>
      <c r="J5051">
        <v>-0.1254518</v>
      </c>
      <c r="K5051" s="1">
        <v>0.54600000000000004</v>
      </c>
      <c r="L5051">
        <v>0.14185428</v>
      </c>
      <c r="M5051" t="s">
        <v>19704</v>
      </c>
      <c r="N5051" t="s">
        <v>22330</v>
      </c>
      <c r="O5051" t="s">
        <v>22331</v>
      </c>
      <c r="P5051" t="s">
        <v>1995</v>
      </c>
      <c r="Q5051">
        <v>-0.28453757000000002</v>
      </c>
      <c r="R5051">
        <v>-0.29999100000000001</v>
      </c>
      <c r="S5051" t="s">
        <v>5984</v>
      </c>
      <c r="T5051">
        <v>3</v>
      </c>
    </row>
    <row r="5052" spans="1:20" x14ac:dyDescent="0.25">
      <c r="A5052" t="s">
        <v>22336</v>
      </c>
      <c r="B5052" t="s">
        <v>20</v>
      </c>
      <c r="C5052" t="s">
        <v>22337</v>
      </c>
      <c r="D5052">
        <v>-0.22868606999999999</v>
      </c>
      <c r="E5052">
        <v>-0.50347078999999995</v>
      </c>
      <c r="F5052">
        <v>1.0360266199999999</v>
      </c>
      <c r="G5052">
        <v>-0.54061791999999997</v>
      </c>
      <c r="H5052">
        <v>-0.69012170500000003</v>
      </c>
      <c r="I5052">
        <v>-0.60105741000000001</v>
      </c>
      <c r="J5052">
        <v>0.9684178</v>
      </c>
      <c r="K5052" s="1">
        <v>0.61899999999999999</v>
      </c>
      <c r="L5052">
        <v>-0.17166211000000001</v>
      </c>
      <c r="M5052" t="s">
        <v>22338</v>
      </c>
      <c r="N5052" t="s">
        <v>22339</v>
      </c>
      <c r="O5052" t="s">
        <v>22340</v>
      </c>
      <c r="P5052" t="s">
        <v>2007</v>
      </c>
      <c r="Q5052">
        <v>7.5470042000000001E-2</v>
      </c>
      <c r="R5052">
        <v>0.68323699999999998</v>
      </c>
      <c r="S5052" t="s">
        <v>2720</v>
      </c>
      <c r="T5052">
        <v>3</v>
      </c>
    </row>
    <row r="5053" spans="1:20" x14ac:dyDescent="0.25">
      <c r="A5053" t="s">
        <v>22341</v>
      </c>
      <c r="B5053" t="s">
        <v>20</v>
      </c>
      <c r="C5053" t="s">
        <v>14944</v>
      </c>
      <c r="D5053">
        <v>-0.53517524000000005</v>
      </c>
      <c r="E5053">
        <v>-0.59409093000000002</v>
      </c>
      <c r="F5053">
        <v>-1.55841166</v>
      </c>
      <c r="G5053">
        <v>7.0357929999999999E-2</v>
      </c>
      <c r="H5053">
        <v>-0.90322862999999998</v>
      </c>
      <c r="I5053">
        <v>-0.60105741000000001</v>
      </c>
      <c r="J5053">
        <v>-0.1254518</v>
      </c>
      <c r="K5053" s="1">
        <v>-0.312</v>
      </c>
      <c r="L5053">
        <v>0.10744394</v>
      </c>
      <c r="M5053" t="s">
        <v>10135</v>
      </c>
      <c r="N5053" t="s">
        <v>22342</v>
      </c>
      <c r="O5053" t="s">
        <v>22343</v>
      </c>
      <c r="P5053" t="s">
        <v>1881</v>
      </c>
      <c r="Q5053">
        <v>7.5470042000000001E-2</v>
      </c>
      <c r="R5053">
        <v>0.19162199999999999</v>
      </c>
      <c r="S5053" t="s">
        <v>1427</v>
      </c>
      <c r="T5053">
        <v>4</v>
      </c>
    </row>
    <row r="5054" spans="1:20" x14ac:dyDescent="0.25">
      <c r="A5054" t="s">
        <v>22344</v>
      </c>
      <c r="B5054" t="s">
        <v>20</v>
      </c>
      <c r="C5054" t="s">
        <v>22345</v>
      </c>
      <c r="D5054">
        <v>3.9395665499999999</v>
      </c>
      <c r="E5054">
        <v>2.3963736400000002</v>
      </c>
      <c r="F5054">
        <v>-0.16140642999999999</v>
      </c>
      <c r="G5054">
        <v>-0.54061791999999997</v>
      </c>
      <c r="H5054">
        <v>-0.32808918100000001</v>
      </c>
      <c r="I5054">
        <v>-0.60105741000000001</v>
      </c>
      <c r="J5054">
        <v>-1.2193214000000001</v>
      </c>
      <c r="K5054" s="1">
        <v>3.5499999999999997E-2</v>
      </c>
      <c r="L5054">
        <v>-0.27871648999999998</v>
      </c>
      <c r="M5054" t="s">
        <v>22346</v>
      </c>
      <c r="N5054" t="s">
        <v>22347</v>
      </c>
      <c r="O5054" t="s">
        <v>10276</v>
      </c>
      <c r="P5054" t="s">
        <v>3844</v>
      </c>
      <c r="Q5054">
        <v>-4.3610943520000003</v>
      </c>
      <c r="R5054">
        <v>1.666466</v>
      </c>
      <c r="S5054" t="s">
        <v>22348</v>
      </c>
      <c r="T5054">
        <v>5</v>
      </c>
    </row>
    <row r="5055" spans="1:20" x14ac:dyDescent="0.25">
      <c r="A5055" t="s">
        <v>22349</v>
      </c>
      <c r="B5055" t="s">
        <v>20</v>
      </c>
      <c r="C5055" t="s">
        <v>12947</v>
      </c>
      <c r="D5055">
        <v>-0.59647307000000005</v>
      </c>
      <c r="E5055">
        <v>-0.32223051000000003</v>
      </c>
      <c r="F5055">
        <v>0.96950256000000001</v>
      </c>
      <c r="G5055">
        <v>-0.54061791999999997</v>
      </c>
      <c r="H5055">
        <v>-0.75991110699999997</v>
      </c>
      <c r="I5055">
        <v>1.2531585199999999</v>
      </c>
      <c r="J5055">
        <v>-0.67238659999999995</v>
      </c>
      <c r="K5055" s="1">
        <v>0.81699999999999995</v>
      </c>
      <c r="L5055">
        <v>-0.17548548</v>
      </c>
      <c r="M5055" t="s">
        <v>22350</v>
      </c>
      <c r="N5055" t="s">
        <v>22351</v>
      </c>
      <c r="O5055" t="s">
        <v>22352</v>
      </c>
      <c r="P5055" t="s">
        <v>812</v>
      </c>
      <c r="Q5055">
        <v>1.1939287E-2</v>
      </c>
      <c r="R5055">
        <v>-0.54579800000000001</v>
      </c>
      <c r="S5055" t="s">
        <v>7552</v>
      </c>
      <c r="T5055">
        <v>3</v>
      </c>
    </row>
    <row r="5056" spans="1:20" x14ac:dyDescent="0.25">
      <c r="A5056" t="s">
        <v>3214</v>
      </c>
      <c r="B5056" t="s">
        <v>20</v>
      </c>
      <c r="C5056" t="s">
        <v>22353</v>
      </c>
      <c r="D5056">
        <v>-0.53517524000000005</v>
      </c>
      <c r="E5056">
        <v>0.40273059</v>
      </c>
      <c r="F5056">
        <v>-0.16140642999999999</v>
      </c>
      <c r="G5056">
        <v>0.68133378</v>
      </c>
      <c r="H5056">
        <v>0.14984359999999999</v>
      </c>
      <c r="I5056">
        <v>-0.60105741000000001</v>
      </c>
      <c r="J5056">
        <v>-0.1254518</v>
      </c>
      <c r="K5056" s="1">
        <v>1.41</v>
      </c>
      <c r="L5056">
        <v>-0.36283063999999998</v>
      </c>
      <c r="M5056" t="s">
        <v>21943</v>
      </c>
      <c r="N5056" t="s">
        <v>22354</v>
      </c>
      <c r="O5056" t="s">
        <v>22355</v>
      </c>
      <c r="P5056" t="s">
        <v>489</v>
      </c>
      <c r="Q5056">
        <v>0.11782387900000001</v>
      </c>
      <c r="R5056">
        <v>-0.54579800000000001</v>
      </c>
      <c r="S5056" t="s">
        <v>19891</v>
      </c>
      <c r="T5056">
        <v>3</v>
      </c>
    </row>
    <row r="5057" spans="1:20" x14ac:dyDescent="0.25">
      <c r="A5057" t="s">
        <v>22356</v>
      </c>
      <c r="B5057" t="s">
        <v>20</v>
      </c>
      <c r="C5057" t="s">
        <v>20322</v>
      </c>
      <c r="D5057">
        <v>-0.59647307000000005</v>
      </c>
      <c r="E5057">
        <v>-0.32223051000000003</v>
      </c>
      <c r="F5057">
        <v>0.76993038999999996</v>
      </c>
      <c r="G5057">
        <v>-0.54061791999999997</v>
      </c>
      <c r="H5057">
        <v>-0.94466608699999999</v>
      </c>
      <c r="I5057">
        <v>1.12954413</v>
      </c>
      <c r="J5057">
        <v>-0.67238659999999995</v>
      </c>
      <c r="K5057" s="1">
        <v>0.80400000000000005</v>
      </c>
      <c r="L5057">
        <v>-0.15254524999999999</v>
      </c>
      <c r="M5057" t="s">
        <v>8358</v>
      </c>
      <c r="N5057" t="s">
        <v>22357</v>
      </c>
      <c r="O5057" t="s">
        <v>22358</v>
      </c>
      <c r="P5057" t="s">
        <v>517</v>
      </c>
      <c r="Q5057">
        <v>6.4881583000000007E-2</v>
      </c>
      <c r="R5057">
        <v>-0.54579800000000001</v>
      </c>
      <c r="S5057" t="s">
        <v>7552</v>
      </c>
      <c r="T5057">
        <v>3</v>
      </c>
    </row>
    <row r="5058" spans="1:20" x14ac:dyDescent="0.25">
      <c r="A5058" t="s">
        <v>22359</v>
      </c>
      <c r="B5058" t="s">
        <v>20</v>
      </c>
      <c r="C5058" t="s">
        <v>22360</v>
      </c>
      <c r="D5058">
        <v>-0.10609041</v>
      </c>
      <c r="E5058">
        <v>0.31211044999999998</v>
      </c>
      <c r="F5058">
        <v>-2.8358310000000001E-2</v>
      </c>
      <c r="G5058">
        <v>0.68133378</v>
      </c>
      <c r="H5058">
        <v>-0.29506383899999999</v>
      </c>
      <c r="I5058">
        <v>-0.60105741000000001</v>
      </c>
      <c r="J5058">
        <v>0.421483</v>
      </c>
      <c r="K5058" s="1">
        <v>0.30499999999999999</v>
      </c>
      <c r="L5058">
        <v>-0.55782255000000003</v>
      </c>
      <c r="M5058" t="s">
        <v>15541</v>
      </c>
      <c r="N5058" t="s">
        <v>22361</v>
      </c>
      <c r="O5058" t="s">
        <v>22362</v>
      </c>
      <c r="P5058" t="s">
        <v>659</v>
      </c>
      <c r="Q5058">
        <v>0.18135463399999999</v>
      </c>
      <c r="R5058">
        <v>-0.29999100000000001</v>
      </c>
      <c r="S5058" t="s">
        <v>5646</v>
      </c>
      <c r="T5058">
        <v>2</v>
      </c>
    </row>
    <row r="5059" spans="1:20" x14ac:dyDescent="0.25">
      <c r="A5059" t="s">
        <v>22363</v>
      </c>
      <c r="B5059" t="s">
        <v>20</v>
      </c>
      <c r="C5059" t="s">
        <v>3358</v>
      </c>
      <c r="D5059">
        <v>-0.59647307000000005</v>
      </c>
      <c r="E5059">
        <v>1.58079239</v>
      </c>
      <c r="F5059">
        <v>-9.4882369999999994E-2</v>
      </c>
      <c r="G5059">
        <v>-0.54061791999999997</v>
      </c>
      <c r="H5059">
        <v>-0.420934011</v>
      </c>
      <c r="I5059">
        <v>0.14062896</v>
      </c>
      <c r="J5059">
        <v>-0.1254518</v>
      </c>
      <c r="K5059" s="1">
        <v>1.1299999999999999</v>
      </c>
      <c r="L5059">
        <v>-0.17548548</v>
      </c>
      <c r="M5059" t="s">
        <v>22364</v>
      </c>
      <c r="N5059" t="s">
        <v>22365</v>
      </c>
      <c r="O5059" t="s">
        <v>22366</v>
      </c>
      <c r="P5059" t="s">
        <v>254</v>
      </c>
      <c r="Q5059">
        <v>1.1939287E-2</v>
      </c>
      <c r="R5059">
        <v>0.43742999999999999</v>
      </c>
      <c r="S5059" t="s">
        <v>4868</v>
      </c>
      <c r="T5059">
        <v>4</v>
      </c>
    </row>
    <row r="5060" spans="1:20" x14ac:dyDescent="0.25">
      <c r="A5060" t="s">
        <v>22367</v>
      </c>
      <c r="B5060" t="s">
        <v>20</v>
      </c>
      <c r="C5060" t="s">
        <v>22368</v>
      </c>
      <c r="D5060">
        <v>3.8169708899999999</v>
      </c>
      <c r="E5060">
        <v>1.58079239</v>
      </c>
      <c r="F5060">
        <v>0.63688226999999997</v>
      </c>
      <c r="G5060">
        <v>7.0357929999999999E-2</v>
      </c>
      <c r="H5060">
        <v>-0.72875512399999998</v>
      </c>
      <c r="I5060">
        <v>-0.60105741000000001</v>
      </c>
      <c r="J5060">
        <v>-1.7662561999999999</v>
      </c>
      <c r="K5060" s="1">
        <v>0.27</v>
      </c>
      <c r="L5060">
        <v>-0.19077896</v>
      </c>
      <c r="M5060" t="s">
        <v>22369</v>
      </c>
      <c r="N5060" t="s">
        <v>22370</v>
      </c>
      <c r="O5060" t="s">
        <v>22371</v>
      </c>
      <c r="P5060" t="s">
        <v>2088</v>
      </c>
      <c r="Q5060">
        <v>-1.4175027010000001</v>
      </c>
      <c r="R5060">
        <v>-0.29999100000000001</v>
      </c>
      <c r="S5060" t="s">
        <v>2247</v>
      </c>
      <c r="T5060">
        <v>5</v>
      </c>
    </row>
    <row r="5061" spans="1:20" x14ac:dyDescent="0.25">
      <c r="A5061" t="s">
        <v>14389</v>
      </c>
      <c r="B5061" t="s">
        <v>20</v>
      </c>
      <c r="C5061" t="s">
        <v>22372</v>
      </c>
      <c r="D5061">
        <v>1.7328445800000001</v>
      </c>
      <c r="E5061">
        <v>0.76521114999999995</v>
      </c>
      <c r="F5061">
        <v>1.5682190899999999</v>
      </c>
      <c r="G5061">
        <v>-0.54061791999999997</v>
      </c>
      <c r="H5061">
        <v>-0.89138935600000002</v>
      </c>
      <c r="I5061">
        <v>-0.60105741000000001</v>
      </c>
      <c r="J5061">
        <v>-0.67238659999999995</v>
      </c>
      <c r="K5061" s="1">
        <v>-0.48699999999999999</v>
      </c>
      <c r="L5061">
        <v>0.60830550000000005</v>
      </c>
      <c r="M5061" t="s">
        <v>22373</v>
      </c>
      <c r="N5061" t="s">
        <v>22374</v>
      </c>
      <c r="O5061" t="s">
        <v>22375</v>
      </c>
      <c r="P5061" t="s">
        <v>2657</v>
      </c>
      <c r="Q5061">
        <v>-0.45395291700000001</v>
      </c>
      <c r="R5061">
        <v>-0.29999100000000001</v>
      </c>
      <c r="S5061" t="s">
        <v>5984</v>
      </c>
      <c r="T5061">
        <v>3</v>
      </c>
    </row>
    <row r="5062" spans="1:20" x14ac:dyDescent="0.25">
      <c r="A5062" t="s">
        <v>11201</v>
      </c>
      <c r="B5062" t="s">
        <v>20</v>
      </c>
      <c r="C5062" t="s">
        <v>22376</v>
      </c>
      <c r="D5062">
        <v>0.87467492000000002</v>
      </c>
      <c r="E5062">
        <v>-0.41285064999999999</v>
      </c>
      <c r="F5062">
        <v>1.36864691</v>
      </c>
      <c r="G5062">
        <v>7.0357929999999999E-2</v>
      </c>
      <c r="H5062">
        <v>-0.14613824</v>
      </c>
      <c r="I5062">
        <v>-0.60105741000000001</v>
      </c>
      <c r="J5062">
        <v>-0.1254518</v>
      </c>
      <c r="K5062" s="1">
        <v>0.53</v>
      </c>
      <c r="L5062">
        <v>0.19538147</v>
      </c>
      <c r="M5062" t="s">
        <v>22377</v>
      </c>
      <c r="N5062" t="s">
        <v>22378</v>
      </c>
      <c r="O5062" t="s">
        <v>22379</v>
      </c>
      <c r="P5062" t="s">
        <v>2234</v>
      </c>
      <c r="Q5062">
        <v>-0.24218373300000001</v>
      </c>
      <c r="R5062">
        <v>-0.29999100000000001</v>
      </c>
      <c r="S5062" t="s">
        <v>1587</v>
      </c>
      <c r="T5062">
        <v>3</v>
      </c>
    </row>
    <row r="5063" spans="1:20" x14ac:dyDescent="0.25">
      <c r="A5063" t="s">
        <v>22380</v>
      </c>
      <c r="B5063" t="s">
        <v>20</v>
      </c>
      <c r="C5063" t="s">
        <v>22381</v>
      </c>
      <c r="D5063">
        <v>1.6102489099999999</v>
      </c>
      <c r="E5063">
        <v>-0.23161038</v>
      </c>
      <c r="F5063">
        <v>1.7012672099999999</v>
      </c>
      <c r="G5063">
        <v>-0.54061791999999997</v>
      </c>
      <c r="H5063">
        <v>-0.14738447900000001</v>
      </c>
      <c r="I5063">
        <v>1.5621945100000001</v>
      </c>
      <c r="J5063">
        <v>-0.1254518</v>
      </c>
      <c r="K5063" s="1">
        <v>-0.13200000000000001</v>
      </c>
      <c r="L5063">
        <v>-0.37812412000000001</v>
      </c>
      <c r="M5063" t="s">
        <v>11678</v>
      </c>
      <c r="N5063" t="s">
        <v>22382</v>
      </c>
      <c r="O5063" t="s">
        <v>22383</v>
      </c>
      <c r="P5063" t="s">
        <v>2753</v>
      </c>
      <c r="Q5063">
        <v>-9.2376309999999996E-3</v>
      </c>
      <c r="R5063">
        <v>-1.5290269999999999</v>
      </c>
      <c r="S5063" t="s">
        <v>22384</v>
      </c>
      <c r="T5063">
        <v>3</v>
      </c>
    </row>
    <row r="5064" spans="1:20" x14ac:dyDescent="0.25">
      <c r="A5064" t="s">
        <v>22385</v>
      </c>
      <c r="B5064" t="s">
        <v>20</v>
      </c>
      <c r="C5064" t="s">
        <v>22137</v>
      </c>
      <c r="D5064">
        <v>0.56818575000000004</v>
      </c>
      <c r="E5064">
        <v>0.40273059</v>
      </c>
      <c r="F5064">
        <v>0.50383414999999998</v>
      </c>
      <c r="G5064">
        <v>0.68133378</v>
      </c>
      <c r="H5064">
        <v>-0.305656873</v>
      </c>
      <c r="I5064">
        <v>-0.60105741000000001</v>
      </c>
      <c r="J5064">
        <v>0.9684178</v>
      </c>
      <c r="K5064" s="1">
        <v>0.31900000000000001</v>
      </c>
      <c r="L5064">
        <v>-0.63428996000000004</v>
      </c>
      <c r="M5064" t="s">
        <v>2303</v>
      </c>
      <c r="N5064" t="s">
        <v>22386</v>
      </c>
      <c r="O5064" t="s">
        <v>22387</v>
      </c>
      <c r="P5064" t="s">
        <v>659</v>
      </c>
      <c r="Q5064">
        <v>3.3116206000000002E-2</v>
      </c>
      <c r="R5064">
        <v>-0.29999100000000001</v>
      </c>
      <c r="S5064" t="s">
        <v>991</v>
      </c>
      <c r="T5064">
        <v>3</v>
      </c>
    </row>
    <row r="5065" spans="1:20" x14ac:dyDescent="0.25">
      <c r="A5065" t="s">
        <v>22388</v>
      </c>
      <c r="B5065" t="s">
        <v>20</v>
      </c>
      <c r="C5065" t="s">
        <v>3302</v>
      </c>
      <c r="D5065">
        <v>-0.59647307000000005</v>
      </c>
      <c r="E5065">
        <v>1.8526528099999999</v>
      </c>
      <c r="F5065">
        <v>-9.4882369999999994E-2</v>
      </c>
      <c r="G5065">
        <v>-0.54061791999999997</v>
      </c>
      <c r="H5065">
        <v>-0.29755631799999999</v>
      </c>
      <c r="I5065">
        <v>-0.60105741000000001</v>
      </c>
      <c r="J5065">
        <v>-0.1254518</v>
      </c>
      <c r="K5065" s="1">
        <v>1.1399999999999999</v>
      </c>
      <c r="L5065">
        <v>-0.29783334</v>
      </c>
      <c r="M5065" t="s">
        <v>22389</v>
      </c>
      <c r="N5065" t="s">
        <v>22390</v>
      </c>
      <c r="O5065" t="s">
        <v>22391</v>
      </c>
      <c r="P5065" t="s">
        <v>260</v>
      </c>
      <c r="Q5065">
        <v>4.3704664999999997E-2</v>
      </c>
      <c r="R5065">
        <v>0.43742999999999999</v>
      </c>
      <c r="S5065" t="s">
        <v>8964</v>
      </c>
      <c r="T5065">
        <v>4</v>
      </c>
    </row>
    <row r="5066" spans="1:20" x14ac:dyDescent="0.25">
      <c r="A5066" t="s">
        <v>22392</v>
      </c>
      <c r="B5066" t="s">
        <v>20</v>
      </c>
      <c r="C5066" t="s">
        <v>22323</v>
      </c>
      <c r="D5066">
        <v>-0.41257957000000001</v>
      </c>
      <c r="E5066">
        <v>-0.59409093000000002</v>
      </c>
      <c r="F5066">
        <v>-0.56055078000000003</v>
      </c>
      <c r="G5066">
        <v>0.68133378</v>
      </c>
      <c r="H5066">
        <v>-0.44648191700000001</v>
      </c>
      <c r="I5066">
        <v>-0.60105741000000001</v>
      </c>
      <c r="J5066">
        <v>-0.1254518</v>
      </c>
      <c r="K5066" s="1">
        <v>-0.434</v>
      </c>
      <c r="L5066">
        <v>0.27567225000000001</v>
      </c>
      <c r="M5066" t="s">
        <v>4885</v>
      </c>
      <c r="N5066" t="s">
        <v>22393</v>
      </c>
      <c r="O5066" t="s">
        <v>22394</v>
      </c>
      <c r="P5066" t="s">
        <v>2071</v>
      </c>
      <c r="Q5066">
        <v>-9.2376309999999996E-3</v>
      </c>
      <c r="R5066">
        <v>0.19162199999999999</v>
      </c>
      <c r="S5066" t="s">
        <v>14601</v>
      </c>
      <c r="T5066">
        <v>2</v>
      </c>
    </row>
    <row r="5067" spans="1:20" x14ac:dyDescent="0.25">
      <c r="A5067" t="s">
        <v>7403</v>
      </c>
      <c r="B5067" t="s">
        <v>20</v>
      </c>
      <c r="C5067" t="s">
        <v>1555</v>
      </c>
      <c r="D5067">
        <v>-0.53517524000000005</v>
      </c>
      <c r="E5067">
        <v>-0.50347078999999995</v>
      </c>
      <c r="F5067">
        <v>-0.76012296000000001</v>
      </c>
      <c r="G5067">
        <v>-0.54061791999999997</v>
      </c>
      <c r="H5067">
        <v>-0.22527443699999999</v>
      </c>
      <c r="I5067">
        <v>-0.60105741000000001</v>
      </c>
      <c r="J5067">
        <v>0.421483</v>
      </c>
      <c r="K5067" s="1">
        <v>0.46800000000000003</v>
      </c>
      <c r="L5067">
        <v>-0.27871648999999998</v>
      </c>
      <c r="M5067" t="s">
        <v>22395</v>
      </c>
      <c r="N5067" t="s">
        <v>22396</v>
      </c>
      <c r="O5067" t="s">
        <v>22397</v>
      </c>
      <c r="P5067" t="s">
        <v>214</v>
      </c>
      <c r="Q5067">
        <v>-1.9826090000000001E-2</v>
      </c>
      <c r="R5067">
        <v>0.19162199999999999</v>
      </c>
      <c r="S5067" t="s">
        <v>2152</v>
      </c>
      <c r="T5067">
        <v>4</v>
      </c>
    </row>
    <row r="5068" spans="1:20" x14ac:dyDescent="0.25">
      <c r="A5068" t="s">
        <v>21796</v>
      </c>
      <c r="B5068" t="s">
        <v>20</v>
      </c>
      <c r="C5068" t="s">
        <v>22398</v>
      </c>
      <c r="D5068">
        <v>-0.41257957000000001</v>
      </c>
      <c r="E5068">
        <v>-0.50347078999999995</v>
      </c>
      <c r="F5068">
        <v>-9.4882369999999994E-2</v>
      </c>
      <c r="G5068">
        <v>-0.54061791999999997</v>
      </c>
      <c r="H5068">
        <v>-0.14613824</v>
      </c>
      <c r="I5068">
        <v>1.3767729200000001</v>
      </c>
      <c r="J5068">
        <v>0.421483</v>
      </c>
      <c r="K5068" s="1">
        <v>0.72399999999999998</v>
      </c>
      <c r="L5068">
        <v>8.8327089999999997E-2</v>
      </c>
      <c r="M5068" t="s">
        <v>12057</v>
      </c>
      <c r="N5068" t="s">
        <v>22399</v>
      </c>
      <c r="O5068" t="s">
        <v>22400</v>
      </c>
      <c r="P5068" t="s">
        <v>404</v>
      </c>
      <c r="Q5068">
        <v>0.11782387900000001</v>
      </c>
      <c r="R5068">
        <v>0.19162199999999999</v>
      </c>
      <c r="S5068" t="s">
        <v>222</v>
      </c>
      <c r="T5068">
        <v>4</v>
      </c>
    </row>
    <row r="5069" spans="1:20" x14ac:dyDescent="0.25">
      <c r="A5069" t="s">
        <v>22401</v>
      </c>
      <c r="B5069" t="s">
        <v>20</v>
      </c>
      <c r="C5069" t="s">
        <v>22402</v>
      </c>
      <c r="D5069">
        <v>-0.41257957000000001</v>
      </c>
      <c r="E5069">
        <v>-0.50347078999999995</v>
      </c>
      <c r="F5069">
        <v>0.1046898</v>
      </c>
      <c r="G5069">
        <v>7.0357929999999999E-2</v>
      </c>
      <c r="H5069">
        <v>-0.54586950300000003</v>
      </c>
      <c r="I5069">
        <v>1.3767729200000001</v>
      </c>
      <c r="J5069">
        <v>0.9684178</v>
      </c>
      <c r="K5069" s="1">
        <v>-0.13800000000000001</v>
      </c>
      <c r="L5069">
        <v>9.2150460000000003E-2</v>
      </c>
      <c r="M5069" t="s">
        <v>22403</v>
      </c>
      <c r="N5069" t="s">
        <v>22404</v>
      </c>
      <c r="O5069" t="s">
        <v>22405</v>
      </c>
      <c r="P5069" t="s">
        <v>6782</v>
      </c>
      <c r="Q5069">
        <v>0.18135463399999999</v>
      </c>
      <c r="R5069">
        <v>-0.79160600000000003</v>
      </c>
      <c r="S5069" t="s">
        <v>7761</v>
      </c>
      <c r="T5069">
        <v>2</v>
      </c>
    </row>
    <row r="5070" spans="1:20" x14ac:dyDescent="0.25">
      <c r="A5070" t="s">
        <v>22406</v>
      </c>
      <c r="B5070" t="s">
        <v>20</v>
      </c>
      <c r="C5070" t="s">
        <v>22407</v>
      </c>
      <c r="D5070">
        <v>2.6523120699999998</v>
      </c>
      <c r="E5070">
        <v>1.4901722500000001</v>
      </c>
      <c r="F5070">
        <v>1.50169503</v>
      </c>
      <c r="G5070">
        <v>-1.1515937700000001</v>
      </c>
      <c r="H5070">
        <v>-1.054958268</v>
      </c>
      <c r="I5070">
        <v>-0.60105741000000001</v>
      </c>
      <c r="J5070">
        <v>-1.7662561999999999</v>
      </c>
      <c r="K5070" s="1">
        <v>0.16200000000000001</v>
      </c>
      <c r="L5070">
        <v>0.43625382000000001</v>
      </c>
      <c r="M5070" t="s">
        <v>22408</v>
      </c>
      <c r="N5070" t="s">
        <v>22409</v>
      </c>
      <c r="O5070" t="s">
        <v>22410</v>
      </c>
      <c r="P5070" t="s">
        <v>843</v>
      </c>
      <c r="Q5070">
        <v>-1.396325783</v>
      </c>
      <c r="R5070">
        <v>0.19162199999999999</v>
      </c>
      <c r="S5070" t="s">
        <v>4635</v>
      </c>
      <c r="T5070">
        <v>5</v>
      </c>
    </row>
    <row r="5071" spans="1:20" x14ac:dyDescent="0.25">
      <c r="A5071" t="s">
        <v>2058</v>
      </c>
      <c r="B5071" t="s">
        <v>20</v>
      </c>
      <c r="C5071" t="s">
        <v>22411</v>
      </c>
      <c r="D5071">
        <v>2.2232272399999999</v>
      </c>
      <c r="E5071">
        <v>4.0250040000000001E-2</v>
      </c>
      <c r="F5071">
        <v>1.50169503</v>
      </c>
      <c r="G5071">
        <v>-0.54061791999999997</v>
      </c>
      <c r="H5071">
        <v>-4.6127533999999998E-2</v>
      </c>
      <c r="I5071">
        <v>-0.60105741000000001</v>
      </c>
      <c r="J5071">
        <v>0.421483</v>
      </c>
      <c r="K5071" s="1">
        <v>-0.16</v>
      </c>
      <c r="L5071">
        <v>-0.46223828</v>
      </c>
      <c r="M5071" t="s">
        <v>16773</v>
      </c>
      <c r="N5071" t="s">
        <v>22412</v>
      </c>
      <c r="O5071" t="s">
        <v>22413</v>
      </c>
      <c r="P5071" t="s">
        <v>1995</v>
      </c>
      <c r="Q5071">
        <v>6.4881583000000007E-2</v>
      </c>
      <c r="R5071">
        <v>-1.28322</v>
      </c>
      <c r="S5071" t="s">
        <v>4555</v>
      </c>
      <c r="T5071">
        <v>3</v>
      </c>
    </row>
    <row r="5072" spans="1:20" x14ac:dyDescent="0.25">
      <c r="A5072" t="s">
        <v>2102</v>
      </c>
      <c r="B5072" t="s">
        <v>20</v>
      </c>
      <c r="C5072" t="s">
        <v>22414</v>
      </c>
      <c r="D5072">
        <v>-4.4792569999999997E-2</v>
      </c>
      <c r="E5072">
        <v>-0.59409093000000002</v>
      </c>
      <c r="F5072">
        <v>-9.4882369999999994E-2</v>
      </c>
      <c r="G5072">
        <v>-1.1515937700000001</v>
      </c>
      <c r="H5072">
        <v>-3.0549541999999999E-2</v>
      </c>
      <c r="I5072">
        <v>1.3767729200000001</v>
      </c>
      <c r="J5072">
        <v>-0.1254518</v>
      </c>
      <c r="K5072" s="1">
        <v>-0.23400000000000001</v>
      </c>
      <c r="L5072">
        <v>-0.36283063999999998</v>
      </c>
      <c r="M5072" t="s">
        <v>11012</v>
      </c>
      <c r="N5072" t="s">
        <v>22415</v>
      </c>
      <c r="O5072" t="s">
        <v>22416</v>
      </c>
      <c r="P5072" t="s">
        <v>228</v>
      </c>
      <c r="Q5072">
        <v>0.467243032</v>
      </c>
      <c r="R5072">
        <v>-1.7748349999999999</v>
      </c>
      <c r="S5072" t="s">
        <v>18688</v>
      </c>
      <c r="T5072">
        <v>4</v>
      </c>
    </row>
    <row r="5073" spans="1:20" x14ac:dyDescent="0.25">
      <c r="A5073" t="s">
        <v>22417</v>
      </c>
      <c r="B5073" t="s">
        <v>20</v>
      </c>
      <c r="C5073" t="s">
        <v>22418</v>
      </c>
      <c r="D5073">
        <v>0.26169659000000001</v>
      </c>
      <c r="E5073">
        <v>-0.41285064999999999</v>
      </c>
      <c r="F5073">
        <v>1.3021228499999999</v>
      </c>
      <c r="G5073">
        <v>7.0357929999999999E-2</v>
      </c>
      <c r="H5073">
        <v>0.22150236100000001</v>
      </c>
      <c r="I5073">
        <v>1.3767729200000001</v>
      </c>
      <c r="J5073">
        <v>-0.1254518</v>
      </c>
      <c r="K5073" s="1">
        <v>0.502</v>
      </c>
      <c r="L5073">
        <v>0.22979179999999999</v>
      </c>
      <c r="M5073" t="s">
        <v>3455</v>
      </c>
      <c r="N5073" t="s">
        <v>22419</v>
      </c>
      <c r="O5073" t="s">
        <v>22420</v>
      </c>
      <c r="P5073" t="s">
        <v>2234</v>
      </c>
      <c r="Q5073">
        <v>-0.27394911100000002</v>
      </c>
      <c r="R5073">
        <v>-5.4184000000000003E-2</v>
      </c>
      <c r="S5073" t="s">
        <v>17701</v>
      </c>
      <c r="T5073">
        <v>3</v>
      </c>
    </row>
    <row r="5074" spans="1:20" x14ac:dyDescent="0.25">
      <c r="A5074" t="s">
        <v>10723</v>
      </c>
      <c r="B5074" t="s">
        <v>20</v>
      </c>
      <c r="C5074" t="s">
        <v>22421</v>
      </c>
      <c r="D5074">
        <v>0.20039876000000001</v>
      </c>
      <c r="E5074">
        <v>-0.23161038</v>
      </c>
      <c r="F5074">
        <v>2.10041156</v>
      </c>
      <c r="G5074">
        <v>0.68133378</v>
      </c>
      <c r="H5074">
        <v>0.49380565399999998</v>
      </c>
      <c r="I5074">
        <v>2.2420736799999998</v>
      </c>
      <c r="J5074">
        <v>1.5153525999999999</v>
      </c>
      <c r="K5074" s="1">
        <v>0.24099999999999999</v>
      </c>
      <c r="L5074">
        <v>-0.63046659000000005</v>
      </c>
      <c r="M5074" t="s">
        <v>3770</v>
      </c>
      <c r="N5074" t="s">
        <v>22422</v>
      </c>
      <c r="O5074" t="s">
        <v>22423</v>
      </c>
      <c r="P5074" t="s">
        <v>1703</v>
      </c>
      <c r="Q5074">
        <v>-0.12571068199999999</v>
      </c>
      <c r="R5074">
        <v>1.1748510000000001</v>
      </c>
      <c r="S5074" t="s">
        <v>2712</v>
      </c>
      <c r="T5074">
        <v>3</v>
      </c>
    </row>
    <row r="5075" spans="1:20" x14ac:dyDescent="0.25">
      <c r="A5075" t="s">
        <v>22424</v>
      </c>
      <c r="B5075" t="s">
        <v>20</v>
      </c>
      <c r="C5075" t="s">
        <v>22425</v>
      </c>
      <c r="D5075">
        <v>-0.59647307000000005</v>
      </c>
      <c r="E5075">
        <v>0.58397087000000003</v>
      </c>
      <c r="F5075">
        <v>0.76993038999999996</v>
      </c>
      <c r="G5075">
        <v>-0.54061791999999997</v>
      </c>
      <c r="H5075">
        <v>1.2303330960000001</v>
      </c>
      <c r="I5075">
        <v>-0.60105741000000001</v>
      </c>
      <c r="J5075">
        <v>-0.67238659999999995</v>
      </c>
      <c r="K5075" s="1">
        <v>-0.24</v>
      </c>
      <c r="L5075">
        <v>-0.50811872999999996</v>
      </c>
      <c r="M5075" t="s">
        <v>22426</v>
      </c>
      <c r="N5075" t="s">
        <v>22427</v>
      </c>
      <c r="O5075" t="s">
        <v>22428</v>
      </c>
      <c r="P5075" t="s">
        <v>1709</v>
      </c>
      <c r="Q5075">
        <v>-0.221006815</v>
      </c>
      <c r="R5075">
        <v>0.68323699999999998</v>
      </c>
      <c r="S5075" t="s">
        <v>8049</v>
      </c>
      <c r="T5075">
        <v>3</v>
      </c>
    </row>
    <row r="5076" spans="1:20" x14ac:dyDescent="0.25">
      <c r="A5076" t="s">
        <v>10017</v>
      </c>
      <c r="B5076" t="s">
        <v>20</v>
      </c>
      <c r="C5076" t="s">
        <v>22429</v>
      </c>
      <c r="D5076">
        <v>0.50688792000000005</v>
      </c>
      <c r="E5076">
        <v>-0.23161038</v>
      </c>
      <c r="F5076">
        <v>2.2334596699999998</v>
      </c>
      <c r="G5076">
        <v>0.68133378</v>
      </c>
      <c r="H5076">
        <v>0.161059754</v>
      </c>
      <c r="I5076">
        <v>1.5621945100000001</v>
      </c>
      <c r="J5076">
        <v>0.421483</v>
      </c>
      <c r="K5076" s="1">
        <v>0.246</v>
      </c>
      <c r="L5076">
        <v>-0.55782255000000003</v>
      </c>
      <c r="M5076" t="s">
        <v>22430</v>
      </c>
      <c r="N5076" t="s">
        <v>22431</v>
      </c>
      <c r="O5076" t="s">
        <v>22432</v>
      </c>
      <c r="P5076" t="s">
        <v>5378</v>
      </c>
      <c r="Q5076">
        <v>-0.13629914100000001</v>
      </c>
      <c r="R5076">
        <v>1.1748510000000001</v>
      </c>
      <c r="S5076" t="s">
        <v>21864</v>
      </c>
      <c r="T5076">
        <v>3</v>
      </c>
    </row>
    <row r="5077" spans="1:20" x14ac:dyDescent="0.25">
      <c r="A5077" t="s">
        <v>22433</v>
      </c>
      <c r="B5077" t="s">
        <v>20</v>
      </c>
      <c r="C5077" t="s">
        <v>22434</v>
      </c>
      <c r="D5077">
        <v>-0.53517524000000005</v>
      </c>
      <c r="E5077">
        <v>-0.50347078999999995</v>
      </c>
      <c r="F5077">
        <v>-1.4918876000000001</v>
      </c>
      <c r="G5077">
        <v>0.68133378</v>
      </c>
      <c r="H5077">
        <v>-0.498200849</v>
      </c>
      <c r="I5077">
        <v>-0.60105741000000001</v>
      </c>
      <c r="J5077">
        <v>-0.1254518</v>
      </c>
      <c r="K5077" s="1">
        <v>-0.77700000000000002</v>
      </c>
      <c r="L5077">
        <v>0.52036797000000001</v>
      </c>
      <c r="M5077" t="s">
        <v>18360</v>
      </c>
      <c r="N5077" t="s">
        <v>22435</v>
      </c>
      <c r="O5077" t="s">
        <v>22436</v>
      </c>
      <c r="P5077" t="s">
        <v>19010</v>
      </c>
      <c r="Q5077">
        <v>0.308416144</v>
      </c>
      <c r="R5077">
        <v>-1.0374129999999999</v>
      </c>
      <c r="S5077" t="s">
        <v>11148</v>
      </c>
      <c r="T5077">
        <v>2</v>
      </c>
    </row>
    <row r="5078" spans="1:20" x14ac:dyDescent="0.25">
      <c r="A5078" t="s">
        <v>22437</v>
      </c>
      <c r="B5078" t="s">
        <v>20</v>
      </c>
      <c r="C5078" t="s">
        <v>22438</v>
      </c>
      <c r="D5078">
        <v>-0.59647307000000005</v>
      </c>
      <c r="E5078">
        <v>1.3089319800000001</v>
      </c>
      <c r="F5078">
        <v>-1.1592673099999999</v>
      </c>
      <c r="G5078">
        <v>-0.54061791999999997</v>
      </c>
      <c r="H5078">
        <v>-0.13772612400000001</v>
      </c>
      <c r="I5078">
        <v>-0.60105741000000001</v>
      </c>
      <c r="J5078">
        <v>-0.1254518</v>
      </c>
      <c r="K5078" s="1">
        <v>1.0900000000000001</v>
      </c>
      <c r="L5078">
        <v>-6.8431099999999995E-2</v>
      </c>
      <c r="M5078" t="s">
        <v>14644</v>
      </c>
      <c r="N5078" t="s">
        <v>22439</v>
      </c>
      <c r="O5078" t="s">
        <v>22440</v>
      </c>
      <c r="P5078" t="s">
        <v>2876</v>
      </c>
      <c r="Q5078">
        <v>0.10723542</v>
      </c>
      <c r="R5078">
        <v>0.68323699999999998</v>
      </c>
      <c r="S5078" t="s">
        <v>483</v>
      </c>
      <c r="T5078">
        <v>4</v>
      </c>
    </row>
    <row r="5079" spans="1:20" x14ac:dyDescent="0.25">
      <c r="A5079" t="s">
        <v>22441</v>
      </c>
      <c r="B5079" t="s">
        <v>20</v>
      </c>
      <c r="C5079" t="s">
        <v>22442</v>
      </c>
      <c r="D5079">
        <v>-0.53517524000000005</v>
      </c>
      <c r="E5079">
        <v>-0.32223051000000003</v>
      </c>
      <c r="F5079">
        <v>-0.16140642999999999</v>
      </c>
      <c r="G5079">
        <v>-0.54061791999999997</v>
      </c>
      <c r="H5079">
        <v>-0.410340977</v>
      </c>
      <c r="I5079">
        <v>0.20243616</v>
      </c>
      <c r="J5079">
        <v>-0.67238659999999995</v>
      </c>
      <c r="K5079" s="1">
        <v>-0.64800000000000002</v>
      </c>
      <c r="L5079">
        <v>-0.19460232999999999</v>
      </c>
      <c r="M5079" t="s">
        <v>22443</v>
      </c>
      <c r="N5079" t="s">
        <v>22444</v>
      </c>
      <c r="O5079" t="s">
        <v>22445</v>
      </c>
      <c r="P5079" t="s">
        <v>12881</v>
      </c>
      <c r="Q5079">
        <v>0.308416144</v>
      </c>
      <c r="R5079">
        <v>-1.7748349999999999</v>
      </c>
      <c r="S5079" t="s">
        <v>22446</v>
      </c>
      <c r="T5079">
        <v>4</v>
      </c>
    </row>
    <row r="5080" spans="1:20" x14ac:dyDescent="0.25">
      <c r="A5080" t="s">
        <v>2500</v>
      </c>
      <c r="B5080" t="s">
        <v>20</v>
      </c>
      <c r="C5080" t="s">
        <v>22447</v>
      </c>
      <c r="D5080">
        <v>4.3073535500000002</v>
      </c>
      <c r="E5080">
        <v>0.94645142000000004</v>
      </c>
      <c r="F5080">
        <v>-0.82664700999999996</v>
      </c>
      <c r="G5080">
        <v>-1.1515937700000001</v>
      </c>
      <c r="H5080">
        <v>-0.63559873499999997</v>
      </c>
      <c r="I5080">
        <v>3.10737445</v>
      </c>
      <c r="J5080">
        <v>0.9684178</v>
      </c>
      <c r="K5080" s="1">
        <v>-0.191</v>
      </c>
      <c r="L5080">
        <v>-0.67634704000000001</v>
      </c>
      <c r="M5080" t="s">
        <v>6309</v>
      </c>
      <c r="N5080" t="s">
        <v>22448</v>
      </c>
      <c r="O5080" t="s">
        <v>22449</v>
      </c>
      <c r="P5080" t="s">
        <v>1301</v>
      </c>
      <c r="Q5080">
        <v>-0.66572209999999998</v>
      </c>
      <c r="R5080">
        <v>-1.5290269999999999</v>
      </c>
      <c r="S5080" t="s">
        <v>22450</v>
      </c>
      <c r="T5080">
        <v>3</v>
      </c>
    </row>
    <row r="5081" spans="1:20" x14ac:dyDescent="0.25">
      <c r="A5081" t="s">
        <v>22451</v>
      </c>
      <c r="B5081" t="s">
        <v>20</v>
      </c>
      <c r="C5081" t="s">
        <v>22452</v>
      </c>
      <c r="D5081">
        <v>-0.35128174000000001</v>
      </c>
      <c r="E5081">
        <v>-0.59409093000000002</v>
      </c>
      <c r="F5081">
        <v>-1.1592673099999999</v>
      </c>
      <c r="G5081">
        <v>-1.1515937700000001</v>
      </c>
      <c r="H5081">
        <v>-0.79823296700000002</v>
      </c>
      <c r="I5081">
        <v>-0.60105741000000001</v>
      </c>
      <c r="J5081">
        <v>0.421483</v>
      </c>
      <c r="K5081" s="1">
        <v>-0.251</v>
      </c>
      <c r="L5081">
        <v>-0.27871648999999998</v>
      </c>
      <c r="M5081" t="s">
        <v>12126</v>
      </c>
      <c r="N5081" t="s">
        <v>22453</v>
      </c>
      <c r="O5081" t="s">
        <v>22454</v>
      </c>
      <c r="P5081" t="s">
        <v>112</v>
      </c>
      <c r="Q5081">
        <v>0.213120011</v>
      </c>
      <c r="R5081">
        <v>-0.29999100000000001</v>
      </c>
      <c r="S5081" t="s">
        <v>14535</v>
      </c>
      <c r="T5081">
        <v>4</v>
      </c>
    </row>
    <row r="5082" spans="1:20" x14ac:dyDescent="0.25">
      <c r="A5082" t="s">
        <v>19338</v>
      </c>
      <c r="B5082" t="s">
        <v>20</v>
      </c>
      <c r="C5082" t="s">
        <v>22455</v>
      </c>
      <c r="D5082">
        <v>0.87467492000000002</v>
      </c>
      <c r="E5082">
        <v>-0.14099023999999999</v>
      </c>
      <c r="F5082">
        <v>1.5682190899999999</v>
      </c>
      <c r="G5082">
        <v>7.0357929999999999E-2</v>
      </c>
      <c r="H5082">
        <v>0.208105289</v>
      </c>
      <c r="I5082">
        <v>-0.60105741000000001</v>
      </c>
      <c r="J5082">
        <v>0.421483</v>
      </c>
      <c r="K5082" s="1">
        <v>-0.14000000000000001</v>
      </c>
      <c r="L5082">
        <v>-0.30548007999999999</v>
      </c>
      <c r="M5082" t="s">
        <v>14576</v>
      </c>
      <c r="N5082" t="s">
        <v>22456</v>
      </c>
      <c r="O5082" t="s">
        <v>22457</v>
      </c>
      <c r="P5082" t="s">
        <v>1640</v>
      </c>
      <c r="Q5082">
        <v>0.255473848</v>
      </c>
      <c r="R5082">
        <v>-1.0374129999999999</v>
      </c>
      <c r="S5082" t="s">
        <v>5435</v>
      </c>
      <c r="T5082">
        <v>3</v>
      </c>
    </row>
    <row r="5083" spans="1:20" x14ac:dyDescent="0.25">
      <c r="A5083" t="s">
        <v>22458</v>
      </c>
      <c r="B5083" t="s">
        <v>20</v>
      </c>
      <c r="C5083" t="s">
        <v>22459</v>
      </c>
      <c r="D5083">
        <v>-0.59647307000000005</v>
      </c>
      <c r="E5083">
        <v>-0.41285064999999999</v>
      </c>
      <c r="F5083">
        <v>0.30426197999999999</v>
      </c>
      <c r="G5083">
        <v>7.0357929999999999E-2</v>
      </c>
      <c r="H5083">
        <v>-2.1825866999999999E-2</v>
      </c>
      <c r="I5083">
        <v>1.5621945100000001</v>
      </c>
      <c r="J5083">
        <v>-0.67238659999999995</v>
      </c>
      <c r="K5083" s="1">
        <v>-0.70299999999999996</v>
      </c>
      <c r="L5083">
        <v>0.23361517000000001</v>
      </c>
      <c r="M5083" t="s">
        <v>17388</v>
      </c>
      <c r="N5083" t="s">
        <v>22460</v>
      </c>
      <c r="O5083" t="s">
        <v>22461</v>
      </c>
      <c r="P5083" t="s">
        <v>1570</v>
      </c>
      <c r="Q5083">
        <v>8.6058500999999996E-2</v>
      </c>
      <c r="R5083">
        <v>-0.29999100000000001</v>
      </c>
      <c r="S5083" t="s">
        <v>8498</v>
      </c>
      <c r="T5083">
        <v>2</v>
      </c>
    </row>
    <row r="5084" spans="1:20" x14ac:dyDescent="0.25">
      <c r="A5084" t="s">
        <v>22462</v>
      </c>
      <c r="B5084" t="s">
        <v>20</v>
      </c>
      <c r="C5084" t="s">
        <v>22463</v>
      </c>
      <c r="D5084">
        <v>-0.35128174000000001</v>
      </c>
      <c r="E5084">
        <v>-0.50347078999999995</v>
      </c>
      <c r="F5084">
        <v>-0.49402671999999997</v>
      </c>
      <c r="G5084">
        <v>7.0357929999999999E-2</v>
      </c>
      <c r="H5084">
        <v>0.27976404999999999</v>
      </c>
      <c r="I5084">
        <v>-0.60105741000000001</v>
      </c>
      <c r="J5084">
        <v>-1.7662561999999999</v>
      </c>
      <c r="K5084" s="1">
        <v>0.71</v>
      </c>
      <c r="L5084">
        <v>6.5386860000000005E-2</v>
      </c>
      <c r="M5084" t="s">
        <v>18379</v>
      </c>
      <c r="N5084" t="s">
        <v>22464</v>
      </c>
      <c r="O5084" t="s">
        <v>22465</v>
      </c>
      <c r="P5084" t="s">
        <v>1995</v>
      </c>
      <c r="Q5084">
        <v>0.255473848</v>
      </c>
      <c r="R5084">
        <v>0.43742999999999999</v>
      </c>
      <c r="S5084" t="s">
        <v>7842</v>
      </c>
      <c r="T5084">
        <v>4</v>
      </c>
    </row>
    <row r="5085" spans="1:20" x14ac:dyDescent="0.25">
      <c r="A5085" t="s">
        <v>22466</v>
      </c>
      <c r="B5085" t="s">
        <v>20</v>
      </c>
      <c r="C5085" t="s">
        <v>22467</v>
      </c>
      <c r="D5085">
        <v>0.44559008999999999</v>
      </c>
      <c r="E5085">
        <v>4.0275361299999997</v>
      </c>
      <c r="F5085">
        <v>2.4330318499999999</v>
      </c>
      <c r="G5085">
        <v>-0.54061791999999997</v>
      </c>
      <c r="H5085">
        <v>-0.731870723</v>
      </c>
      <c r="I5085">
        <v>-0.60105741000000001</v>
      </c>
      <c r="J5085">
        <v>-1.2193214000000001</v>
      </c>
      <c r="K5085" s="1">
        <v>-6.2E-2</v>
      </c>
      <c r="L5085">
        <v>0.13420753999999999</v>
      </c>
      <c r="M5085" t="s">
        <v>22468</v>
      </c>
      <c r="N5085" t="s">
        <v>22469</v>
      </c>
      <c r="O5085" t="s">
        <v>22470</v>
      </c>
      <c r="P5085" t="s">
        <v>5457</v>
      </c>
      <c r="Q5085">
        <v>-0.96219895700000002</v>
      </c>
      <c r="R5085">
        <v>-0.79160600000000003</v>
      </c>
      <c r="S5085" t="s">
        <v>7511</v>
      </c>
      <c r="T5085">
        <v>5</v>
      </c>
    </row>
    <row r="5086" spans="1:20" x14ac:dyDescent="0.25">
      <c r="A5086" t="s">
        <v>22471</v>
      </c>
      <c r="B5086" t="s">
        <v>20</v>
      </c>
      <c r="C5086" t="s">
        <v>22472</v>
      </c>
      <c r="D5086">
        <v>-0.53517524000000005</v>
      </c>
      <c r="E5086">
        <v>-0.59409093000000002</v>
      </c>
      <c r="F5086">
        <v>-1.1592673099999999</v>
      </c>
      <c r="G5086">
        <v>0.68133378</v>
      </c>
      <c r="H5086">
        <v>0.29845764000000002</v>
      </c>
      <c r="I5086">
        <v>-0.60105741000000001</v>
      </c>
      <c r="J5086">
        <v>0.9684178</v>
      </c>
      <c r="K5086" s="1">
        <v>0.47099999999999997</v>
      </c>
      <c r="L5086">
        <v>1.1859669999999999E-2</v>
      </c>
      <c r="M5086" t="s">
        <v>22473</v>
      </c>
      <c r="N5086" t="s">
        <v>22474</v>
      </c>
      <c r="O5086" t="s">
        <v>22475</v>
      </c>
      <c r="P5086" t="s">
        <v>4188</v>
      </c>
      <c r="Q5086">
        <v>0.63665837800000002</v>
      </c>
      <c r="R5086">
        <v>-0.79160600000000003</v>
      </c>
      <c r="S5086" t="s">
        <v>7489</v>
      </c>
      <c r="T5086">
        <v>4</v>
      </c>
    </row>
    <row r="5087" spans="1:20" x14ac:dyDescent="0.25">
      <c r="A5087" t="s">
        <v>22476</v>
      </c>
      <c r="B5087" t="s">
        <v>20</v>
      </c>
      <c r="C5087" t="s">
        <v>22477</v>
      </c>
      <c r="D5087">
        <v>-4.4792569999999997E-2</v>
      </c>
      <c r="E5087">
        <v>-0.59409093000000002</v>
      </c>
      <c r="F5087">
        <v>0.17121386</v>
      </c>
      <c r="G5087">
        <v>0.68133378</v>
      </c>
      <c r="H5087">
        <v>-0.15953531200000001</v>
      </c>
      <c r="I5087">
        <v>-0.60105741000000001</v>
      </c>
      <c r="J5087">
        <v>1.5153525999999999</v>
      </c>
      <c r="K5087" s="1">
        <v>-0.42199999999999999</v>
      </c>
      <c r="L5087">
        <v>-0.63046659000000005</v>
      </c>
      <c r="M5087" t="s">
        <v>2490</v>
      </c>
      <c r="N5087" t="s">
        <v>22478</v>
      </c>
      <c r="O5087" t="s">
        <v>22479</v>
      </c>
      <c r="P5087" t="s">
        <v>2876</v>
      </c>
      <c r="Q5087">
        <v>0.43547765399999999</v>
      </c>
      <c r="R5087">
        <v>-2.020642</v>
      </c>
      <c r="S5087" t="s">
        <v>10826</v>
      </c>
      <c r="T5087">
        <v>3</v>
      </c>
    </row>
    <row r="5088" spans="1:20" x14ac:dyDescent="0.25">
      <c r="A5088" t="s">
        <v>22480</v>
      </c>
      <c r="B5088" t="s">
        <v>20</v>
      </c>
      <c r="C5088" t="s">
        <v>11394</v>
      </c>
      <c r="D5088">
        <v>0.20039876000000001</v>
      </c>
      <c r="E5088">
        <v>-0.59409093000000002</v>
      </c>
      <c r="F5088">
        <v>0.57035820999999998</v>
      </c>
      <c r="G5088">
        <v>1.2923096300000001</v>
      </c>
      <c r="H5088">
        <v>3.9239860000000001E-2</v>
      </c>
      <c r="I5088">
        <v>-0.60105741000000001</v>
      </c>
      <c r="J5088">
        <v>1.5153525999999999</v>
      </c>
      <c r="K5088" s="1">
        <v>-0.40100000000000002</v>
      </c>
      <c r="L5088">
        <v>-0.73369759999999995</v>
      </c>
      <c r="M5088" t="s">
        <v>17449</v>
      </c>
      <c r="N5088" t="s">
        <v>22481</v>
      </c>
      <c r="O5088" t="s">
        <v>22482</v>
      </c>
      <c r="P5088" t="s">
        <v>1810</v>
      </c>
      <c r="Q5088">
        <v>0.28723922600000001</v>
      </c>
      <c r="R5088">
        <v>-2.020642</v>
      </c>
      <c r="S5088" t="s">
        <v>11855</v>
      </c>
      <c r="T5088">
        <v>3</v>
      </c>
    </row>
    <row r="5089" spans="1:20" x14ac:dyDescent="0.25">
      <c r="A5089" t="s">
        <v>22483</v>
      </c>
      <c r="B5089" t="s">
        <v>20</v>
      </c>
      <c r="C5089" t="s">
        <v>22484</v>
      </c>
      <c r="D5089">
        <v>-0.59647307000000005</v>
      </c>
      <c r="E5089">
        <v>0.40273059</v>
      </c>
      <c r="F5089">
        <v>0.76993038999999996</v>
      </c>
      <c r="G5089">
        <v>-0.54061791999999997</v>
      </c>
      <c r="H5089">
        <v>0.87453176799999999</v>
      </c>
      <c r="I5089">
        <v>-4.479263E-2</v>
      </c>
      <c r="J5089">
        <v>-0.67238659999999995</v>
      </c>
      <c r="K5089" s="1">
        <v>-0.255</v>
      </c>
      <c r="L5089">
        <v>-0.50047198999999998</v>
      </c>
      <c r="M5089" t="s">
        <v>3531</v>
      </c>
      <c r="N5089" t="s">
        <v>22485</v>
      </c>
      <c r="O5089" t="s">
        <v>22486</v>
      </c>
      <c r="P5089" t="s">
        <v>136</v>
      </c>
      <c r="Q5089">
        <v>-0.17865297799999999</v>
      </c>
      <c r="R5089">
        <v>0.68323699999999998</v>
      </c>
      <c r="S5089" t="s">
        <v>15460</v>
      </c>
      <c r="T5089">
        <v>3</v>
      </c>
    </row>
    <row r="5090" spans="1:20" x14ac:dyDescent="0.25">
      <c r="A5090" t="s">
        <v>21484</v>
      </c>
      <c r="B5090" t="s">
        <v>20</v>
      </c>
      <c r="C5090" t="s">
        <v>22487</v>
      </c>
      <c r="D5090">
        <v>4.3073535500000002</v>
      </c>
      <c r="E5090">
        <v>2.5776139100000002</v>
      </c>
      <c r="F5090">
        <v>-0.82664700999999996</v>
      </c>
      <c r="G5090">
        <v>-1.1515937700000001</v>
      </c>
      <c r="H5090">
        <v>-0.778916257</v>
      </c>
      <c r="I5090">
        <v>1.1913513200000001</v>
      </c>
      <c r="J5090">
        <v>0.9684178</v>
      </c>
      <c r="K5090" s="1">
        <v>-0.19700000000000001</v>
      </c>
      <c r="L5090">
        <v>-0.67252367000000002</v>
      </c>
      <c r="M5090" t="s">
        <v>16102</v>
      </c>
      <c r="N5090" t="s">
        <v>22488</v>
      </c>
      <c r="O5090" t="s">
        <v>22489</v>
      </c>
      <c r="P5090" t="s">
        <v>843</v>
      </c>
      <c r="Q5090">
        <v>-1.470444997</v>
      </c>
      <c r="R5090">
        <v>-1.7748349999999999</v>
      </c>
      <c r="S5090" t="s">
        <v>22272</v>
      </c>
      <c r="T5090">
        <v>3</v>
      </c>
    </row>
    <row r="5091" spans="1:20" x14ac:dyDescent="0.25">
      <c r="A5091" t="s">
        <v>1225</v>
      </c>
      <c r="B5091" t="s">
        <v>20</v>
      </c>
      <c r="C5091" t="s">
        <v>22490</v>
      </c>
      <c r="D5091">
        <v>2.6523120699999998</v>
      </c>
      <c r="E5091">
        <v>0.49335073000000002</v>
      </c>
      <c r="F5091">
        <v>1.7677912600000001</v>
      </c>
      <c r="G5091">
        <v>7.0357929999999999E-2</v>
      </c>
      <c r="H5091">
        <v>-0.65086516599999999</v>
      </c>
      <c r="I5091">
        <v>-0.60105741000000001</v>
      </c>
      <c r="J5091">
        <v>-1.7662561999999999</v>
      </c>
      <c r="K5091" s="1">
        <v>0.27</v>
      </c>
      <c r="L5091">
        <v>-0.29400997000000001</v>
      </c>
      <c r="M5091" t="s">
        <v>22491</v>
      </c>
      <c r="N5091" t="s">
        <v>22492</v>
      </c>
      <c r="O5091" t="s">
        <v>22493</v>
      </c>
      <c r="P5091" t="s">
        <v>1709</v>
      </c>
      <c r="Q5091">
        <v>-0.84572590599999997</v>
      </c>
      <c r="R5091">
        <v>-0.29999100000000001</v>
      </c>
      <c r="S5091" t="s">
        <v>2247</v>
      </c>
      <c r="T5091">
        <v>3</v>
      </c>
    </row>
    <row r="5092" spans="1:20" x14ac:dyDescent="0.25">
      <c r="A5092" t="s">
        <v>22494</v>
      </c>
      <c r="B5092" t="s">
        <v>20</v>
      </c>
      <c r="C5092" t="s">
        <v>8268</v>
      </c>
      <c r="D5092">
        <v>-0.59647307000000005</v>
      </c>
      <c r="E5092">
        <v>-5.0370100000000001E-2</v>
      </c>
      <c r="F5092">
        <v>-0.42750265999999998</v>
      </c>
      <c r="G5092">
        <v>-1.1515937700000001</v>
      </c>
      <c r="H5092">
        <v>0.204366571</v>
      </c>
      <c r="I5092">
        <v>-0.60105741000000001</v>
      </c>
      <c r="J5092">
        <v>-1.2193214000000001</v>
      </c>
      <c r="K5092" s="1">
        <v>0.99399999999999999</v>
      </c>
      <c r="L5092">
        <v>0.34066954999999999</v>
      </c>
      <c r="M5092" t="s">
        <v>22495</v>
      </c>
      <c r="N5092" t="s">
        <v>22496</v>
      </c>
      <c r="O5092" t="s">
        <v>22497</v>
      </c>
      <c r="P5092" t="s">
        <v>327</v>
      </c>
      <c r="Q5092">
        <v>0.266062307</v>
      </c>
      <c r="R5092">
        <v>0.43742999999999999</v>
      </c>
      <c r="S5092" t="s">
        <v>10022</v>
      </c>
      <c r="T5092">
        <v>4</v>
      </c>
    </row>
    <row r="5093" spans="1:20" x14ac:dyDescent="0.25">
      <c r="A5093" t="s">
        <v>22498</v>
      </c>
      <c r="B5093" t="s">
        <v>20</v>
      </c>
      <c r="C5093" t="s">
        <v>22499</v>
      </c>
      <c r="D5093">
        <v>-0.28998390000000002</v>
      </c>
      <c r="E5093">
        <v>-0.50347078999999995</v>
      </c>
      <c r="F5093">
        <v>-0.16140642999999999</v>
      </c>
      <c r="G5093">
        <v>-0.54061791999999997</v>
      </c>
      <c r="H5093">
        <v>4.0486098999999998E-2</v>
      </c>
      <c r="I5093">
        <v>-0.60105741000000001</v>
      </c>
      <c r="J5093">
        <v>-0.1254518</v>
      </c>
      <c r="K5093" s="1">
        <v>0.68</v>
      </c>
      <c r="L5093">
        <v>-7.6077839999999994E-2</v>
      </c>
      <c r="M5093" t="s">
        <v>8238</v>
      </c>
      <c r="N5093" t="s">
        <v>22500</v>
      </c>
      <c r="O5093" t="s">
        <v>22501</v>
      </c>
      <c r="P5093" t="s">
        <v>2025</v>
      </c>
      <c r="Q5093">
        <v>0.160177716</v>
      </c>
      <c r="R5093">
        <v>0.43742999999999999</v>
      </c>
      <c r="S5093" t="s">
        <v>883</v>
      </c>
      <c r="T5093">
        <v>4</v>
      </c>
    </row>
    <row r="5094" spans="1:20" x14ac:dyDescent="0.25">
      <c r="A5094" t="s">
        <v>14989</v>
      </c>
      <c r="B5094" t="s">
        <v>20</v>
      </c>
      <c r="C5094" t="s">
        <v>21253</v>
      </c>
      <c r="D5094">
        <v>0.26169659000000001</v>
      </c>
      <c r="E5094">
        <v>-0.50347078999999995</v>
      </c>
      <c r="F5094">
        <v>0.1046898</v>
      </c>
      <c r="G5094">
        <v>1.2923096300000001</v>
      </c>
      <c r="H5094">
        <v>-9.4419307999999993E-2</v>
      </c>
      <c r="I5094">
        <v>-0.60105741000000001</v>
      </c>
      <c r="J5094">
        <v>1.5153525999999999</v>
      </c>
      <c r="K5094" s="1">
        <v>-0.371</v>
      </c>
      <c r="L5094">
        <v>-0.75281445000000002</v>
      </c>
      <c r="M5094" t="s">
        <v>1885</v>
      </c>
      <c r="N5094" t="s">
        <v>22502</v>
      </c>
      <c r="O5094" t="s">
        <v>22503</v>
      </c>
      <c r="P5094" t="s">
        <v>2403</v>
      </c>
      <c r="Q5094">
        <v>0.23429692999999999</v>
      </c>
      <c r="R5094">
        <v>-2.020642</v>
      </c>
      <c r="S5094" t="s">
        <v>11866</v>
      </c>
      <c r="T5094">
        <v>3</v>
      </c>
    </row>
    <row r="5095" spans="1:20" x14ac:dyDescent="0.25">
      <c r="A5095" t="s">
        <v>22504</v>
      </c>
      <c r="B5095" t="s">
        <v>20</v>
      </c>
      <c r="C5095" t="s">
        <v>22247</v>
      </c>
      <c r="D5095">
        <v>-0.53517524000000005</v>
      </c>
      <c r="E5095">
        <v>-0.68471106999999998</v>
      </c>
      <c r="F5095">
        <v>0.37078603999999998</v>
      </c>
      <c r="G5095">
        <v>0.68133378</v>
      </c>
      <c r="H5095">
        <v>0.56266037700000004</v>
      </c>
      <c r="I5095">
        <v>-0.60105741000000001</v>
      </c>
      <c r="J5095">
        <v>-0.1254518</v>
      </c>
      <c r="K5095" s="1">
        <v>-0.19700000000000001</v>
      </c>
      <c r="L5095">
        <v>-0.20989580999999999</v>
      </c>
      <c r="M5095" t="s">
        <v>7434</v>
      </c>
      <c r="N5095" t="s">
        <v>22505</v>
      </c>
      <c r="O5095" t="s">
        <v>22506</v>
      </c>
      <c r="P5095" t="s">
        <v>1195</v>
      </c>
      <c r="Q5095">
        <v>-3.0414549999999999E-2</v>
      </c>
      <c r="R5095">
        <v>0.68323699999999998</v>
      </c>
      <c r="S5095" t="s">
        <v>6204</v>
      </c>
      <c r="T5095">
        <v>2</v>
      </c>
    </row>
    <row r="5096" spans="1:20" x14ac:dyDescent="0.25">
      <c r="A5096" t="s">
        <v>22507</v>
      </c>
      <c r="B5096" t="s">
        <v>20</v>
      </c>
      <c r="C5096" t="s">
        <v>22508</v>
      </c>
      <c r="D5096">
        <v>-0.53517524000000005</v>
      </c>
      <c r="E5096">
        <v>-0.41285064999999999</v>
      </c>
      <c r="F5096">
        <v>0.43731009999999998</v>
      </c>
      <c r="G5096">
        <v>0.68133378</v>
      </c>
      <c r="H5096">
        <v>0.72435992900000001</v>
      </c>
      <c r="I5096">
        <v>-0.60105741000000001</v>
      </c>
      <c r="J5096">
        <v>-0.1254518</v>
      </c>
      <c r="K5096" s="1">
        <v>-0.20899999999999999</v>
      </c>
      <c r="L5096">
        <v>-0.27871648999999998</v>
      </c>
      <c r="M5096" t="s">
        <v>13586</v>
      </c>
      <c r="N5096" t="s">
        <v>22509</v>
      </c>
      <c r="O5096" t="s">
        <v>22506</v>
      </c>
      <c r="P5096" t="s">
        <v>1709</v>
      </c>
      <c r="Q5096">
        <v>-7.2768386000000004E-2</v>
      </c>
      <c r="R5096">
        <v>0.68323699999999998</v>
      </c>
      <c r="S5096" t="s">
        <v>2241</v>
      </c>
      <c r="T5096">
        <v>2</v>
      </c>
    </row>
    <row r="5097" spans="1:20" x14ac:dyDescent="0.25">
      <c r="A5097" t="s">
        <v>22510</v>
      </c>
      <c r="B5097" t="s">
        <v>20</v>
      </c>
      <c r="C5097" t="s">
        <v>4754</v>
      </c>
      <c r="D5097">
        <v>0.38429226</v>
      </c>
      <c r="E5097">
        <v>-0.23161038</v>
      </c>
      <c r="F5097">
        <v>0.57035820999999998</v>
      </c>
      <c r="G5097">
        <v>-0.54061791999999997</v>
      </c>
      <c r="H5097">
        <v>-0.49477369100000002</v>
      </c>
      <c r="I5097">
        <v>-0.60105741000000001</v>
      </c>
      <c r="J5097">
        <v>0.9684178</v>
      </c>
      <c r="K5097" s="1">
        <v>1.49</v>
      </c>
      <c r="L5097">
        <v>-0.61899647999999996</v>
      </c>
      <c r="M5097" t="s">
        <v>2011</v>
      </c>
      <c r="N5097" t="s">
        <v>22511</v>
      </c>
      <c r="O5097" t="s">
        <v>22512</v>
      </c>
      <c r="P5097" t="s">
        <v>1159</v>
      </c>
      <c r="Q5097">
        <v>-0.29512602900000001</v>
      </c>
      <c r="R5097">
        <v>-0.54579800000000001</v>
      </c>
      <c r="S5097" t="s">
        <v>6991</v>
      </c>
      <c r="T5097">
        <v>3</v>
      </c>
    </row>
    <row r="5098" spans="1:20" x14ac:dyDescent="0.25">
      <c r="A5098" t="s">
        <v>22513</v>
      </c>
      <c r="B5098" t="s">
        <v>20</v>
      </c>
      <c r="C5098" t="s">
        <v>22098</v>
      </c>
      <c r="D5098">
        <v>0.75207924999999998</v>
      </c>
      <c r="E5098">
        <v>-0.32223051000000003</v>
      </c>
      <c r="F5098">
        <v>1.4351709699999999</v>
      </c>
      <c r="G5098">
        <v>7.0357929999999999E-2</v>
      </c>
      <c r="H5098">
        <v>0.34269913600000002</v>
      </c>
      <c r="I5098">
        <v>1.31496572</v>
      </c>
      <c r="J5098">
        <v>-0.67238659999999995</v>
      </c>
      <c r="K5098" s="1">
        <v>0.83799999999999997</v>
      </c>
      <c r="L5098">
        <v>0.33302281</v>
      </c>
      <c r="M5098" t="s">
        <v>22514</v>
      </c>
      <c r="N5098" t="s">
        <v>22515</v>
      </c>
      <c r="O5098" t="s">
        <v>22516</v>
      </c>
      <c r="P5098" t="s">
        <v>398</v>
      </c>
      <c r="Q5098">
        <v>-0.13629914100000001</v>
      </c>
      <c r="R5098">
        <v>-0.54579800000000001</v>
      </c>
      <c r="S5098" t="s">
        <v>1061</v>
      </c>
      <c r="T5098">
        <v>3</v>
      </c>
    </row>
    <row r="5099" spans="1:20" x14ac:dyDescent="0.25">
      <c r="A5099" t="s">
        <v>22517</v>
      </c>
      <c r="B5099" t="s">
        <v>20</v>
      </c>
      <c r="C5099" t="s">
        <v>22518</v>
      </c>
      <c r="D5099">
        <v>-0.53517524000000005</v>
      </c>
      <c r="E5099">
        <v>-0.23161038</v>
      </c>
      <c r="F5099">
        <v>-0.62707484000000002</v>
      </c>
      <c r="G5099">
        <v>7.0357929999999999E-2</v>
      </c>
      <c r="H5099">
        <v>0.181622703</v>
      </c>
      <c r="I5099">
        <v>-0.60105741000000001</v>
      </c>
      <c r="J5099">
        <v>0.9684178</v>
      </c>
      <c r="K5099" s="1">
        <v>-0.47599999999999998</v>
      </c>
      <c r="L5099">
        <v>0.47066416</v>
      </c>
      <c r="M5099" t="s">
        <v>15745</v>
      </c>
      <c r="N5099" t="s">
        <v>22519</v>
      </c>
      <c r="O5099" t="s">
        <v>22520</v>
      </c>
      <c r="P5099" t="s">
        <v>690</v>
      </c>
      <c r="Q5099">
        <v>0.39312381699999999</v>
      </c>
      <c r="R5099">
        <v>-0.54579800000000001</v>
      </c>
      <c r="S5099" t="s">
        <v>10002</v>
      </c>
      <c r="T5099">
        <v>4</v>
      </c>
    </row>
    <row r="5100" spans="1:20" x14ac:dyDescent="0.25">
      <c r="A5100" t="s">
        <v>1919</v>
      </c>
      <c r="B5100" t="s">
        <v>20</v>
      </c>
      <c r="C5100" t="s">
        <v>22521</v>
      </c>
      <c r="D5100">
        <v>4.3686513800000002</v>
      </c>
      <c r="E5100">
        <v>1.76203267</v>
      </c>
      <c r="F5100">
        <v>-0.76012296000000001</v>
      </c>
      <c r="G5100">
        <v>-0.54061791999999997</v>
      </c>
      <c r="H5100">
        <v>-0.75586083000000004</v>
      </c>
      <c r="I5100">
        <v>1.3767729200000001</v>
      </c>
      <c r="J5100">
        <v>0.9684178</v>
      </c>
      <c r="K5100" s="1">
        <v>-0.216</v>
      </c>
      <c r="L5100">
        <v>-0.81016500999999996</v>
      </c>
      <c r="M5100" t="s">
        <v>22522</v>
      </c>
      <c r="N5100" t="s">
        <v>22523</v>
      </c>
      <c r="O5100" t="s">
        <v>22524</v>
      </c>
      <c r="P5100" t="s">
        <v>184</v>
      </c>
      <c r="Q5100">
        <v>-1.131614304</v>
      </c>
      <c r="R5100">
        <v>-0.79160600000000003</v>
      </c>
      <c r="S5100" t="s">
        <v>2209</v>
      </c>
      <c r="T5100">
        <v>3</v>
      </c>
    </row>
    <row r="5101" spans="1:20" x14ac:dyDescent="0.25">
      <c r="A5101" t="s">
        <v>22525</v>
      </c>
      <c r="B5101" t="s">
        <v>20</v>
      </c>
      <c r="C5101" t="s">
        <v>22526</v>
      </c>
      <c r="D5101">
        <v>-0.53517524000000005</v>
      </c>
      <c r="E5101">
        <v>1.03707156</v>
      </c>
      <c r="F5101">
        <v>-1.55841166</v>
      </c>
      <c r="G5101">
        <v>-0.54061791999999997</v>
      </c>
      <c r="H5101">
        <v>-0.89917835199999996</v>
      </c>
      <c r="I5101">
        <v>-0.60105741000000001</v>
      </c>
      <c r="J5101">
        <v>-0.1254518</v>
      </c>
      <c r="K5101" s="1">
        <v>-8.3900000000000002E-2</v>
      </c>
      <c r="L5101">
        <v>-0.76428456</v>
      </c>
      <c r="M5101" t="s">
        <v>11449</v>
      </c>
      <c r="N5101" t="s">
        <v>22527</v>
      </c>
      <c r="O5101" t="s">
        <v>22528</v>
      </c>
      <c r="P5101" t="s">
        <v>3589</v>
      </c>
      <c r="Q5101">
        <v>-1.43867962</v>
      </c>
      <c r="R5101">
        <v>0.92904399999999998</v>
      </c>
      <c r="S5101" t="s">
        <v>1344</v>
      </c>
      <c r="T5101">
        <v>4</v>
      </c>
    </row>
    <row r="5102" spans="1:20" x14ac:dyDescent="0.25">
      <c r="A5102" t="s">
        <v>22529</v>
      </c>
      <c r="B5102" t="s">
        <v>20</v>
      </c>
      <c r="C5102" t="s">
        <v>22530</v>
      </c>
      <c r="D5102">
        <v>-0.59647307000000005</v>
      </c>
      <c r="E5102">
        <v>-0.32223051000000003</v>
      </c>
      <c r="F5102">
        <v>0.90297850000000002</v>
      </c>
      <c r="G5102">
        <v>1.2923096300000001</v>
      </c>
      <c r="H5102">
        <v>-0.67828243200000005</v>
      </c>
      <c r="I5102">
        <v>0.75870093999999999</v>
      </c>
      <c r="J5102">
        <v>-0.67238659999999995</v>
      </c>
      <c r="K5102" s="1">
        <v>0.66900000000000004</v>
      </c>
      <c r="L5102">
        <v>-0.38959423999999998</v>
      </c>
      <c r="M5102" t="s">
        <v>22531</v>
      </c>
      <c r="N5102" t="s">
        <v>22532</v>
      </c>
      <c r="O5102" t="s">
        <v>22533</v>
      </c>
      <c r="P5102" t="s">
        <v>2403</v>
      </c>
      <c r="Q5102">
        <v>0.24488538900000001</v>
      </c>
      <c r="R5102">
        <v>-1.28322</v>
      </c>
      <c r="S5102" t="s">
        <v>11959</v>
      </c>
      <c r="T5102">
        <v>3</v>
      </c>
    </row>
    <row r="5103" spans="1:20" x14ac:dyDescent="0.25">
      <c r="A5103" t="s">
        <v>22534</v>
      </c>
      <c r="B5103" t="s">
        <v>20</v>
      </c>
      <c r="C5103" t="s">
        <v>22535</v>
      </c>
      <c r="D5103">
        <v>-0.4738774</v>
      </c>
      <c r="E5103">
        <v>-0.59409093000000002</v>
      </c>
      <c r="F5103">
        <v>-0.29445454999999998</v>
      </c>
      <c r="G5103">
        <v>0.68133378</v>
      </c>
      <c r="H5103">
        <v>-0.227455356</v>
      </c>
      <c r="I5103">
        <v>-4.479263E-2</v>
      </c>
      <c r="J5103">
        <v>-0.1254518</v>
      </c>
      <c r="K5103" s="1">
        <v>-0.40799999999999997</v>
      </c>
      <c r="L5103">
        <v>0.32155270000000002</v>
      </c>
      <c r="M5103" t="s">
        <v>8379</v>
      </c>
      <c r="N5103" t="s">
        <v>22536</v>
      </c>
      <c r="O5103" t="s">
        <v>22537</v>
      </c>
      <c r="P5103" t="s">
        <v>5469</v>
      </c>
      <c r="Q5103">
        <v>-0.13629914100000001</v>
      </c>
      <c r="R5103">
        <v>0.43742999999999999</v>
      </c>
      <c r="S5103" t="s">
        <v>2460</v>
      </c>
      <c r="T5103">
        <v>2</v>
      </c>
    </row>
    <row r="5104" spans="1:20" x14ac:dyDescent="0.25">
      <c r="A5104" t="s">
        <v>22538</v>
      </c>
      <c r="B5104" t="s">
        <v>20</v>
      </c>
      <c r="C5104" t="s">
        <v>17816</v>
      </c>
      <c r="D5104">
        <v>3.32658823</v>
      </c>
      <c r="E5104">
        <v>0.58397087000000003</v>
      </c>
      <c r="F5104">
        <v>0.43731009999999998</v>
      </c>
      <c r="G5104">
        <v>-0.54061791999999997</v>
      </c>
      <c r="H5104">
        <v>0.35266905100000001</v>
      </c>
      <c r="I5104">
        <v>-0.60105741000000001</v>
      </c>
      <c r="J5104">
        <v>0.9684178</v>
      </c>
      <c r="K5104" s="1">
        <v>1.66</v>
      </c>
      <c r="L5104">
        <v>-0.79869489999999999</v>
      </c>
      <c r="M5104" t="s">
        <v>4967</v>
      </c>
      <c r="N5104" t="s">
        <v>22539</v>
      </c>
      <c r="O5104" t="s">
        <v>22540</v>
      </c>
      <c r="P5104" t="s">
        <v>2336</v>
      </c>
      <c r="Q5104">
        <v>-0.53866058999999999</v>
      </c>
      <c r="R5104">
        <v>-1.5290269999999999</v>
      </c>
      <c r="S5104" t="s">
        <v>6536</v>
      </c>
      <c r="T5104">
        <v>3</v>
      </c>
    </row>
    <row r="5105" spans="1:20" x14ac:dyDescent="0.25">
      <c r="A5105" t="s">
        <v>22541</v>
      </c>
      <c r="B5105" t="s">
        <v>20</v>
      </c>
      <c r="C5105" t="s">
        <v>22542</v>
      </c>
      <c r="D5105">
        <v>-0.4738774</v>
      </c>
      <c r="E5105">
        <v>0.94645142000000004</v>
      </c>
      <c r="F5105">
        <v>-0.56055078000000003</v>
      </c>
      <c r="G5105">
        <v>-0.54061791999999997</v>
      </c>
      <c r="H5105">
        <v>-0.41968777200000001</v>
      </c>
      <c r="I5105">
        <v>-0.60105741000000001</v>
      </c>
      <c r="J5105">
        <v>-0.1254518</v>
      </c>
      <c r="K5105" s="1">
        <v>-0.249</v>
      </c>
      <c r="L5105">
        <v>-0.51958884000000005</v>
      </c>
      <c r="M5105" t="s">
        <v>18598</v>
      </c>
      <c r="N5105" t="s">
        <v>22543</v>
      </c>
      <c r="O5105" t="s">
        <v>22544</v>
      </c>
      <c r="P5105" t="s">
        <v>2071</v>
      </c>
      <c r="Q5105">
        <v>0.22370847099999999</v>
      </c>
      <c r="R5105">
        <v>-0.29999100000000001</v>
      </c>
      <c r="S5105" t="s">
        <v>8969</v>
      </c>
      <c r="T5105">
        <v>2</v>
      </c>
    </row>
    <row r="5106" spans="1:20" x14ac:dyDescent="0.25">
      <c r="A5106" t="s">
        <v>22545</v>
      </c>
      <c r="B5106" t="s">
        <v>20</v>
      </c>
      <c r="C5106" t="s">
        <v>2549</v>
      </c>
      <c r="D5106">
        <v>-0.59647307000000005</v>
      </c>
      <c r="E5106">
        <v>0.85583129000000002</v>
      </c>
      <c r="F5106">
        <v>-0.76012296000000001</v>
      </c>
      <c r="G5106">
        <v>-0.54061791999999997</v>
      </c>
      <c r="H5106">
        <v>-0.43931604099999999</v>
      </c>
      <c r="I5106">
        <v>-0.60105741000000001</v>
      </c>
      <c r="J5106">
        <v>-0.1254518</v>
      </c>
      <c r="K5106" s="1">
        <v>-0.249</v>
      </c>
      <c r="L5106">
        <v>-0.44694479999999998</v>
      </c>
      <c r="M5106" t="s">
        <v>12644</v>
      </c>
      <c r="N5106" t="s">
        <v>22546</v>
      </c>
      <c r="O5106" t="s">
        <v>22547</v>
      </c>
      <c r="P5106" t="s">
        <v>2071</v>
      </c>
      <c r="Q5106">
        <v>0.23429692999999999</v>
      </c>
      <c r="R5106">
        <v>-0.29999100000000001</v>
      </c>
      <c r="S5106" t="s">
        <v>14535</v>
      </c>
      <c r="T5106">
        <v>2</v>
      </c>
    </row>
    <row r="5107" spans="1:20" x14ac:dyDescent="0.25">
      <c r="A5107" t="s">
        <v>4246</v>
      </c>
      <c r="B5107" t="s">
        <v>20</v>
      </c>
      <c r="C5107" t="s">
        <v>22548</v>
      </c>
      <c r="D5107">
        <v>-0.53517524000000005</v>
      </c>
      <c r="E5107">
        <v>-0.41285064999999999</v>
      </c>
      <c r="F5107">
        <v>-1.3588394800000001</v>
      </c>
      <c r="G5107">
        <v>0.68133378</v>
      </c>
      <c r="H5107">
        <v>-0.36049140400000002</v>
      </c>
      <c r="I5107">
        <v>-0.60105741000000001</v>
      </c>
      <c r="J5107">
        <v>-0.1254518</v>
      </c>
      <c r="K5107" s="1">
        <v>-0.68100000000000005</v>
      </c>
      <c r="L5107">
        <v>-0.31695019000000002</v>
      </c>
      <c r="M5107" t="s">
        <v>914</v>
      </c>
      <c r="N5107" t="s">
        <v>22549</v>
      </c>
      <c r="O5107" t="s">
        <v>22550</v>
      </c>
      <c r="P5107" t="s">
        <v>1530</v>
      </c>
      <c r="Q5107">
        <v>0.45665457300000001</v>
      </c>
      <c r="R5107">
        <v>-0.29999100000000001</v>
      </c>
      <c r="S5107" t="s">
        <v>957</v>
      </c>
      <c r="T5107">
        <v>2</v>
      </c>
    </row>
    <row r="5108" spans="1:20" x14ac:dyDescent="0.25">
      <c r="A5108" t="s">
        <v>22551</v>
      </c>
      <c r="B5108" t="s">
        <v>20</v>
      </c>
      <c r="C5108" t="s">
        <v>22552</v>
      </c>
      <c r="D5108">
        <v>-0.35128174000000001</v>
      </c>
      <c r="E5108">
        <v>-0.32223051000000003</v>
      </c>
      <c r="F5108">
        <v>-0.56055078000000003</v>
      </c>
      <c r="G5108">
        <v>-0.54061791999999997</v>
      </c>
      <c r="H5108">
        <v>-7.494115E-3</v>
      </c>
      <c r="I5108">
        <v>1.3767729200000001</v>
      </c>
      <c r="J5108">
        <v>0.421483</v>
      </c>
      <c r="K5108" s="1">
        <v>-0.39300000000000002</v>
      </c>
      <c r="L5108">
        <v>0.16479450000000001</v>
      </c>
      <c r="M5108" t="s">
        <v>18991</v>
      </c>
      <c r="N5108" t="s">
        <v>22553</v>
      </c>
      <c r="O5108" t="s">
        <v>22554</v>
      </c>
      <c r="P5108" t="s">
        <v>31</v>
      </c>
      <c r="Q5108">
        <v>0.39312381699999999</v>
      </c>
      <c r="R5108">
        <v>-1.28322</v>
      </c>
      <c r="S5108" t="s">
        <v>20450</v>
      </c>
      <c r="T5108">
        <v>4</v>
      </c>
    </row>
    <row r="5109" spans="1:20" x14ac:dyDescent="0.25">
      <c r="A5109" t="s">
        <v>22555</v>
      </c>
      <c r="B5109" t="s">
        <v>20</v>
      </c>
      <c r="C5109" t="s">
        <v>22556</v>
      </c>
      <c r="D5109">
        <v>0.56818575000000004</v>
      </c>
      <c r="E5109">
        <v>-0.32223051000000003</v>
      </c>
      <c r="F5109">
        <v>1.36864691</v>
      </c>
      <c r="G5109">
        <v>7.0357929999999999E-2</v>
      </c>
      <c r="H5109">
        <v>0.434297726</v>
      </c>
      <c r="I5109">
        <v>1.43858011</v>
      </c>
      <c r="J5109">
        <v>-0.67238659999999995</v>
      </c>
      <c r="K5109" s="1">
        <v>0.84199999999999997</v>
      </c>
      <c r="L5109">
        <v>0.33302281</v>
      </c>
      <c r="M5109" t="s">
        <v>22514</v>
      </c>
      <c r="N5109" t="s">
        <v>22557</v>
      </c>
      <c r="O5109" t="s">
        <v>22558</v>
      </c>
      <c r="P5109" t="s">
        <v>398</v>
      </c>
      <c r="Q5109">
        <v>-9.3945305000000007E-2</v>
      </c>
      <c r="R5109">
        <v>-0.54579800000000001</v>
      </c>
      <c r="S5109" t="s">
        <v>1061</v>
      </c>
      <c r="T5109">
        <v>3</v>
      </c>
    </row>
    <row r="5110" spans="1:20" x14ac:dyDescent="0.25">
      <c r="A5110" t="s">
        <v>3000</v>
      </c>
      <c r="B5110" t="s">
        <v>20</v>
      </c>
      <c r="C5110" t="s">
        <v>22559</v>
      </c>
      <c r="D5110">
        <v>-0.4738774</v>
      </c>
      <c r="E5110">
        <v>-0.41285064999999999</v>
      </c>
      <c r="F5110">
        <v>-0.69359890000000002</v>
      </c>
      <c r="G5110">
        <v>7.0357929999999999E-2</v>
      </c>
      <c r="H5110">
        <v>6.2145179999999996E-3</v>
      </c>
      <c r="I5110">
        <v>-0.60105741000000001</v>
      </c>
      <c r="J5110">
        <v>-0.67238659999999995</v>
      </c>
      <c r="K5110" s="1">
        <v>0.122</v>
      </c>
      <c r="L5110">
        <v>0.21067495</v>
      </c>
      <c r="M5110" t="s">
        <v>22560</v>
      </c>
      <c r="N5110" t="s">
        <v>22561</v>
      </c>
      <c r="O5110" t="s">
        <v>22562</v>
      </c>
      <c r="P5110" t="s">
        <v>5469</v>
      </c>
      <c r="Q5110">
        <v>0.29782768500000001</v>
      </c>
      <c r="R5110">
        <v>-5.4184000000000003E-2</v>
      </c>
      <c r="S5110" t="s">
        <v>529</v>
      </c>
      <c r="T5110">
        <v>4</v>
      </c>
    </row>
    <row r="5111" spans="1:20" x14ac:dyDescent="0.25">
      <c r="A5111" t="s">
        <v>22563</v>
      </c>
      <c r="B5111" t="s">
        <v>20</v>
      </c>
      <c r="C5111" t="s">
        <v>22564</v>
      </c>
      <c r="D5111">
        <v>-0.53517524000000005</v>
      </c>
      <c r="E5111">
        <v>1.1276917</v>
      </c>
      <c r="F5111">
        <v>-0.22793049000000001</v>
      </c>
      <c r="G5111">
        <v>-1.1515937700000001</v>
      </c>
      <c r="H5111">
        <v>0.44239828199999998</v>
      </c>
      <c r="I5111">
        <v>-0.60105741000000001</v>
      </c>
      <c r="J5111">
        <v>-1.2193214000000001</v>
      </c>
      <c r="K5111" s="1">
        <v>0.34499999999999997</v>
      </c>
      <c r="L5111">
        <v>-3.4020759999999997E-2</v>
      </c>
      <c r="M5111" t="s">
        <v>15936</v>
      </c>
      <c r="N5111" t="s">
        <v>22565</v>
      </c>
      <c r="O5111" t="s">
        <v>22566</v>
      </c>
      <c r="P5111" t="s">
        <v>161</v>
      </c>
      <c r="Q5111">
        <v>1.3508280000000001E-3</v>
      </c>
      <c r="R5111">
        <v>0.68323699999999998</v>
      </c>
      <c r="S5111" t="s">
        <v>13580</v>
      </c>
      <c r="T5111">
        <v>4</v>
      </c>
    </row>
    <row r="5112" spans="1:20" x14ac:dyDescent="0.25">
      <c r="A5112" t="s">
        <v>22567</v>
      </c>
      <c r="B5112" t="s">
        <v>20</v>
      </c>
      <c r="C5112" t="s">
        <v>22568</v>
      </c>
      <c r="D5112">
        <v>0.20039876000000001</v>
      </c>
      <c r="E5112">
        <v>-0.50347078999999995</v>
      </c>
      <c r="F5112">
        <v>-0.16140642999999999</v>
      </c>
      <c r="G5112">
        <v>1.2923096300000001</v>
      </c>
      <c r="H5112">
        <v>-0.23680215099999999</v>
      </c>
      <c r="I5112">
        <v>-0.60105741000000001</v>
      </c>
      <c r="J5112">
        <v>1.5153525999999999</v>
      </c>
      <c r="K5112" s="1">
        <v>-0.36899999999999999</v>
      </c>
      <c r="L5112">
        <v>-0.70311062999999996</v>
      </c>
      <c r="M5112" t="s">
        <v>22081</v>
      </c>
      <c r="N5112" t="s">
        <v>22569</v>
      </c>
      <c r="O5112" t="s">
        <v>22570</v>
      </c>
      <c r="P5112" t="s">
        <v>4188</v>
      </c>
      <c r="Q5112">
        <v>0.266062307</v>
      </c>
      <c r="R5112">
        <v>-2.020642</v>
      </c>
      <c r="S5112" t="s">
        <v>2526</v>
      </c>
      <c r="T5112">
        <v>2</v>
      </c>
    </row>
    <row r="5113" spans="1:20" x14ac:dyDescent="0.25">
      <c r="A5113" t="s">
        <v>22571</v>
      </c>
      <c r="B5113" t="s">
        <v>20</v>
      </c>
      <c r="C5113" t="s">
        <v>22572</v>
      </c>
      <c r="D5113">
        <v>0.32299442</v>
      </c>
      <c r="E5113">
        <v>-0.41285064999999999</v>
      </c>
      <c r="F5113">
        <v>1.0360266199999999</v>
      </c>
      <c r="G5113">
        <v>-0.54061791999999997</v>
      </c>
      <c r="H5113">
        <v>0.37229731999999999</v>
      </c>
      <c r="I5113">
        <v>-0.60105741000000001</v>
      </c>
      <c r="J5113">
        <v>-0.1254518</v>
      </c>
      <c r="K5113" s="1">
        <v>-0.122</v>
      </c>
      <c r="L5113">
        <v>-0.25959963000000003</v>
      </c>
      <c r="M5113" t="s">
        <v>22573</v>
      </c>
      <c r="N5113" t="s">
        <v>22574</v>
      </c>
      <c r="O5113" t="s">
        <v>22575</v>
      </c>
      <c r="P5113" t="s">
        <v>240</v>
      </c>
      <c r="Q5113">
        <v>0.266062307</v>
      </c>
      <c r="R5113">
        <v>-1.0374129999999999</v>
      </c>
      <c r="S5113" t="s">
        <v>5109</v>
      </c>
      <c r="T5113">
        <v>3</v>
      </c>
    </row>
    <row r="5114" spans="1:20" x14ac:dyDescent="0.25">
      <c r="A5114" t="s">
        <v>22576</v>
      </c>
      <c r="B5114" t="s">
        <v>20</v>
      </c>
      <c r="C5114" t="s">
        <v>4556</v>
      </c>
      <c r="D5114">
        <v>-0.53517524000000005</v>
      </c>
      <c r="E5114">
        <v>2.1245132199999999</v>
      </c>
      <c r="F5114">
        <v>0.23773791999999999</v>
      </c>
      <c r="G5114">
        <v>7.0357929999999999E-2</v>
      </c>
      <c r="H5114">
        <v>-0.21281204400000001</v>
      </c>
      <c r="I5114">
        <v>-0.60105741000000001</v>
      </c>
      <c r="J5114">
        <v>-0.67238659999999995</v>
      </c>
      <c r="K5114" s="1">
        <v>1.1599999999999999</v>
      </c>
      <c r="L5114">
        <v>-0.49664861999999999</v>
      </c>
      <c r="M5114" t="s">
        <v>22577</v>
      </c>
      <c r="N5114" t="s">
        <v>22578</v>
      </c>
      <c r="O5114" t="s">
        <v>22579</v>
      </c>
      <c r="P5114" t="s">
        <v>2444</v>
      </c>
      <c r="Q5114">
        <v>-1.9826090000000001E-2</v>
      </c>
      <c r="R5114">
        <v>-5.4184000000000003E-2</v>
      </c>
      <c r="S5114" t="s">
        <v>2175</v>
      </c>
      <c r="T5114">
        <v>3</v>
      </c>
    </row>
    <row r="5115" spans="1:20" x14ac:dyDescent="0.25">
      <c r="A5115" t="s">
        <v>22580</v>
      </c>
      <c r="B5115" t="s">
        <v>20</v>
      </c>
      <c r="C5115" t="s">
        <v>4700</v>
      </c>
      <c r="D5115">
        <v>3.0813968900000002</v>
      </c>
      <c r="E5115">
        <v>0.94645142000000004</v>
      </c>
      <c r="F5115">
        <v>1.3021228499999999</v>
      </c>
      <c r="G5115">
        <v>7.0357929999999999E-2</v>
      </c>
      <c r="H5115">
        <v>-0.76738854300000003</v>
      </c>
      <c r="I5115">
        <v>1.5621945100000001</v>
      </c>
      <c r="J5115">
        <v>-0.67238659999999995</v>
      </c>
      <c r="K5115" s="1">
        <v>0.79700000000000004</v>
      </c>
      <c r="L5115">
        <v>0.11891404999999999</v>
      </c>
      <c r="M5115" t="s">
        <v>22581</v>
      </c>
      <c r="N5115" t="s">
        <v>22582</v>
      </c>
      <c r="O5115" t="s">
        <v>22583</v>
      </c>
      <c r="P5115" t="s">
        <v>666</v>
      </c>
      <c r="Q5115">
        <v>-1.406914242</v>
      </c>
      <c r="R5115">
        <v>-0.79160600000000003</v>
      </c>
      <c r="S5115" t="s">
        <v>22584</v>
      </c>
      <c r="T5115">
        <v>3</v>
      </c>
    </row>
    <row r="5116" spans="1:20" x14ac:dyDescent="0.25">
      <c r="A5116" t="s">
        <v>9812</v>
      </c>
      <c r="B5116" t="s">
        <v>20</v>
      </c>
      <c r="C5116" t="s">
        <v>22585</v>
      </c>
      <c r="D5116">
        <v>-0.4738774</v>
      </c>
      <c r="E5116">
        <v>0.85583129000000002</v>
      </c>
      <c r="F5116">
        <v>-0.36097859999999998</v>
      </c>
      <c r="G5116">
        <v>-0.54061791999999997</v>
      </c>
      <c r="H5116">
        <v>-0.400371062</v>
      </c>
      <c r="I5116">
        <v>-0.60105741000000001</v>
      </c>
      <c r="J5116">
        <v>-0.1254518</v>
      </c>
      <c r="K5116" s="1">
        <v>0.14499999999999999</v>
      </c>
      <c r="L5116">
        <v>-0.25577625999999998</v>
      </c>
      <c r="M5116" t="s">
        <v>7414</v>
      </c>
      <c r="N5116" t="s">
        <v>22586</v>
      </c>
      <c r="O5116" t="s">
        <v>22587</v>
      </c>
      <c r="P5116" t="s">
        <v>136</v>
      </c>
      <c r="Q5116">
        <v>0.266062307</v>
      </c>
      <c r="R5116">
        <v>0.19162199999999999</v>
      </c>
      <c r="S5116" t="s">
        <v>4759</v>
      </c>
      <c r="T5116">
        <v>4</v>
      </c>
    </row>
    <row r="5117" spans="1:20" x14ac:dyDescent="0.25">
      <c r="A5117" t="s">
        <v>22588</v>
      </c>
      <c r="B5117" t="s">
        <v>20</v>
      </c>
      <c r="C5117" t="s">
        <v>22589</v>
      </c>
      <c r="D5117">
        <v>0.38429226</v>
      </c>
      <c r="E5117">
        <v>4.0250040000000001E-2</v>
      </c>
      <c r="F5117">
        <v>1.4351709699999999</v>
      </c>
      <c r="G5117">
        <v>0.68133378</v>
      </c>
      <c r="H5117">
        <v>-0.186329458</v>
      </c>
      <c r="I5117">
        <v>-0.60105741000000001</v>
      </c>
      <c r="J5117">
        <v>0.421483</v>
      </c>
      <c r="K5117" s="1">
        <v>-0.28699999999999998</v>
      </c>
      <c r="L5117">
        <v>-0.46223828</v>
      </c>
      <c r="M5117" t="s">
        <v>22590</v>
      </c>
      <c r="N5117" t="s">
        <v>22591</v>
      </c>
      <c r="O5117" t="s">
        <v>22592</v>
      </c>
      <c r="P5117" t="s">
        <v>161</v>
      </c>
      <c r="Q5117">
        <v>-6.2179927000000003E-2</v>
      </c>
      <c r="R5117">
        <v>0.43742999999999999</v>
      </c>
      <c r="S5117" t="s">
        <v>15181</v>
      </c>
      <c r="T5117">
        <v>3</v>
      </c>
    </row>
    <row r="5118" spans="1:20" x14ac:dyDescent="0.25">
      <c r="A5118" t="s">
        <v>22593</v>
      </c>
      <c r="B5118" t="s">
        <v>20</v>
      </c>
      <c r="C5118" t="s">
        <v>3397</v>
      </c>
      <c r="D5118">
        <v>0.50688792000000005</v>
      </c>
      <c r="E5118">
        <v>-0.14099023999999999</v>
      </c>
      <c r="F5118">
        <v>1.36864691</v>
      </c>
      <c r="G5118">
        <v>-0.54061791999999997</v>
      </c>
      <c r="H5118">
        <v>0.410619179</v>
      </c>
      <c r="I5118">
        <v>1.3767729200000001</v>
      </c>
      <c r="J5118">
        <v>0.421483</v>
      </c>
      <c r="K5118" s="1">
        <v>1.48</v>
      </c>
      <c r="L5118">
        <v>-0.65340681</v>
      </c>
      <c r="M5118" t="s">
        <v>22594</v>
      </c>
      <c r="N5118" t="s">
        <v>22595</v>
      </c>
      <c r="O5118" t="s">
        <v>22596</v>
      </c>
      <c r="P5118" t="s">
        <v>1038</v>
      </c>
      <c r="Q5118">
        <v>-0.422187539</v>
      </c>
      <c r="R5118">
        <v>-0.54579800000000001</v>
      </c>
      <c r="S5118" t="s">
        <v>21837</v>
      </c>
      <c r="T5118">
        <v>3</v>
      </c>
    </row>
    <row r="5119" spans="1:20" x14ac:dyDescent="0.25">
      <c r="A5119" t="s">
        <v>22597</v>
      </c>
      <c r="B5119" t="s">
        <v>20</v>
      </c>
      <c r="C5119" t="s">
        <v>22598</v>
      </c>
      <c r="D5119">
        <v>-0.4738774</v>
      </c>
      <c r="E5119">
        <v>-5.0370100000000001E-2</v>
      </c>
      <c r="F5119">
        <v>-9.4882369999999994E-2</v>
      </c>
      <c r="G5119">
        <v>7.0357929999999999E-2</v>
      </c>
      <c r="H5119">
        <v>-0.109685739</v>
      </c>
      <c r="I5119">
        <v>-0.60105741000000001</v>
      </c>
      <c r="J5119">
        <v>0.421483</v>
      </c>
      <c r="K5119" s="1">
        <v>-0.56299999999999994</v>
      </c>
      <c r="L5119">
        <v>-0.29018660000000002</v>
      </c>
      <c r="M5119" t="s">
        <v>10645</v>
      </c>
      <c r="N5119" t="s">
        <v>22599</v>
      </c>
      <c r="O5119" t="s">
        <v>22600</v>
      </c>
      <c r="P5119" t="s">
        <v>1067</v>
      </c>
      <c r="Q5119">
        <v>0.467243032</v>
      </c>
      <c r="R5119">
        <v>-2.020642</v>
      </c>
      <c r="S5119" t="s">
        <v>22601</v>
      </c>
      <c r="T5119">
        <v>4</v>
      </c>
    </row>
    <row r="5120" spans="1:20" x14ac:dyDescent="0.25">
      <c r="A5120" t="s">
        <v>22602</v>
      </c>
      <c r="B5120" t="s">
        <v>20</v>
      </c>
      <c r="C5120" t="s">
        <v>22603</v>
      </c>
      <c r="D5120">
        <v>-0.53517524000000005</v>
      </c>
      <c r="E5120">
        <v>0.58397087000000003</v>
      </c>
      <c r="F5120">
        <v>1.1690747399999999</v>
      </c>
      <c r="G5120">
        <v>-1.1515937700000001</v>
      </c>
      <c r="H5120">
        <v>-0.21312360299999999</v>
      </c>
      <c r="I5120">
        <v>-0.60105741000000001</v>
      </c>
      <c r="J5120">
        <v>-0.1254518</v>
      </c>
      <c r="K5120" s="1">
        <v>0.13100000000000001</v>
      </c>
      <c r="L5120">
        <v>0.17626460999999999</v>
      </c>
      <c r="M5120" t="s">
        <v>22604</v>
      </c>
      <c r="N5120" t="s">
        <v>22605</v>
      </c>
      <c r="O5120" t="s">
        <v>22606</v>
      </c>
      <c r="P5120" t="s">
        <v>1570</v>
      </c>
      <c r="Q5120">
        <v>-4.1003009E-2</v>
      </c>
      <c r="R5120">
        <v>-0.29999100000000001</v>
      </c>
      <c r="S5120" t="s">
        <v>2026</v>
      </c>
      <c r="T5120">
        <v>3</v>
      </c>
    </row>
    <row r="5121" spans="1:20" x14ac:dyDescent="0.25">
      <c r="A5121" t="s">
        <v>22607</v>
      </c>
      <c r="B5121" t="s">
        <v>20</v>
      </c>
      <c r="C5121" t="s">
        <v>22608</v>
      </c>
      <c r="D5121">
        <v>-0.41257957000000001</v>
      </c>
      <c r="E5121">
        <v>-0.23161038</v>
      </c>
      <c r="F5121">
        <v>-0.76012296000000001</v>
      </c>
      <c r="G5121">
        <v>-0.54061791999999997</v>
      </c>
      <c r="H5121">
        <v>1.2757274000000001E-2</v>
      </c>
      <c r="I5121">
        <v>-0.60105741000000001</v>
      </c>
      <c r="J5121">
        <v>0.9684178</v>
      </c>
      <c r="K5121" s="1">
        <v>0.34699999999999998</v>
      </c>
      <c r="L5121">
        <v>-2.6374020000000001E-2</v>
      </c>
      <c r="M5121" t="s">
        <v>9396</v>
      </c>
      <c r="N5121" t="s">
        <v>22609</v>
      </c>
      <c r="O5121" t="s">
        <v>22610</v>
      </c>
      <c r="P5121" t="s">
        <v>161</v>
      </c>
      <c r="Q5121">
        <v>1.1939287E-2</v>
      </c>
      <c r="R5121">
        <v>0.43742999999999999</v>
      </c>
      <c r="S5121" t="s">
        <v>1606</v>
      </c>
      <c r="T5121">
        <v>4</v>
      </c>
    </row>
    <row r="5122" spans="1:20" x14ac:dyDescent="0.25">
      <c r="A5122" t="s">
        <v>22611</v>
      </c>
      <c r="B5122" t="s">
        <v>20</v>
      </c>
      <c r="C5122" t="s">
        <v>22612</v>
      </c>
      <c r="D5122">
        <v>-0.35128174000000001</v>
      </c>
      <c r="E5122">
        <v>0.58397087000000003</v>
      </c>
      <c r="F5122">
        <v>-9.4882369999999994E-2</v>
      </c>
      <c r="G5122">
        <v>-0.54061791999999997</v>
      </c>
      <c r="H5122">
        <v>-0.28042052699999998</v>
      </c>
      <c r="I5122">
        <v>1.3767729200000001</v>
      </c>
      <c r="J5122">
        <v>-0.1254518</v>
      </c>
      <c r="K5122" s="1">
        <v>0.252</v>
      </c>
      <c r="L5122">
        <v>-0.59605624999999995</v>
      </c>
      <c r="M5122" t="s">
        <v>14737</v>
      </c>
      <c r="N5122" t="s">
        <v>22613</v>
      </c>
      <c r="O5122" t="s">
        <v>22614</v>
      </c>
      <c r="P5122" t="s">
        <v>2657</v>
      </c>
      <c r="Q5122">
        <v>0.34018152200000001</v>
      </c>
      <c r="R5122">
        <v>-1.28322</v>
      </c>
      <c r="S5122" t="s">
        <v>12237</v>
      </c>
      <c r="T5122">
        <v>3</v>
      </c>
    </row>
    <row r="5123" spans="1:20" x14ac:dyDescent="0.25">
      <c r="A5123" t="s">
        <v>22615</v>
      </c>
      <c r="B5123" t="s">
        <v>20</v>
      </c>
      <c r="C5123" t="s">
        <v>15622</v>
      </c>
      <c r="D5123">
        <v>-0.59647307000000005</v>
      </c>
      <c r="E5123">
        <v>4.0250040000000001E-2</v>
      </c>
      <c r="F5123">
        <v>0.63688226999999997</v>
      </c>
      <c r="G5123">
        <v>0.68133378</v>
      </c>
      <c r="H5123">
        <v>0.85895377699999997</v>
      </c>
      <c r="I5123">
        <v>2.73653126</v>
      </c>
      <c r="J5123">
        <v>-0.67238659999999995</v>
      </c>
      <c r="K5123" s="1">
        <v>-0.252</v>
      </c>
      <c r="L5123">
        <v>-0.42018119999999998</v>
      </c>
      <c r="M5123" t="s">
        <v>11540</v>
      </c>
      <c r="N5123" t="s">
        <v>22616</v>
      </c>
      <c r="O5123" t="s">
        <v>22617</v>
      </c>
      <c r="P5123" t="s">
        <v>2160</v>
      </c>
      <c r="Q5123">
        <v>-0.12571068199999999</v>
      </c>
      <c r="R5123">
        <v>0.68323699999999998</v>
      </c>
      <c r="S5123" t="s">
        <v>6204</v>
      </c>
      <c r="T5123">
        <v>3</v>
      </c>
    </row>
    <row r="5124" spans="1:20" x14ac:dyDescent="0.25">
      <c r="A5124" t="s">
        <v>22178</v>
      </c>
      <c r="B5124" t="s">
        <v>20</v>
      </c>
      <c r="C5124" t="s">
        <v>19762</v>
      </c>
      <c r="D5124">
        <v>-0.41257957000000001</v>
      </c>
      <c r="E5124">
        <v>-0.59409093000000002</v>
      </c>
      <c r="F5124">
        <v>-0.36097859999999998</v>
      </c>
      <c r="G5124">
        <v>0.68133378</v>
      </c>
      <c r="H5124">
        <v>-0.57858328599999997</v>
      </c>
      <c r="I5124">
        <v>0.69689374000000004</v>
      </c>
      <c r="J5124">
        <v>-0.1254518</v>
      </c>
      <c r="K5124" s="1">
        <v>-0.44500000000000001</v>
      </c>
      <c r="L5124">
        <v>0.35978641</v>
      </c>
      <c r="M5124" t="s">
        <v>13226</v>
      </c>
      <c r="N5124" t="s">
        <v>22618</v>
      </c>
      <c r="O5124" t="s">
        <v>22619</v>
      </c>
      <c r="P5124" t="s">
        <v>2071</v>
      </c>
      <c r="Q5124">
        <v>1.3508280000000001E-3</v>
      </c>
      <c r="R5124">
        <v>0.19162199999999999</v>
      </c>
      <c r="S5124" t="s">
        <v>457</v>
      </c>
      <c r="T5124">
        <v>2</v>
      </c>
    </row>
    <row r="5125" spans="1:20" x14ac:dyDescent="0.25">
      <c r="A5125" t="s">
        <v>22620</v>
      </c>
      <c r="B5125" t="s">
        <v>20</v>
      </c>
      <c r="C5125" t="s">
        <v>22621</v>
      </c>
      <c r="D5125">
        <v>-0.41257957000000001</v>
      </c>
      <c r="E5125">
        <v>1.2183118399999999</v>
      </c>
      <c r="F5125">
        <v>1.9008393800000001</v>
      </c>
      <c r="G5125">
        <v>-1.1515937700000001</v>
      </c>
      <c r="H5125">
        <v>-0.206269287</v>
      </c>
      <c r="I5125">
        <v>-0.60105741000000001</v>
      </c>
      <c r="J5125">
        <v>-0.1254518</v>
      </c>
      <c r="K5125" s="1">
        <v>0.13400000000000001</v>
      </c>
      <c r="L5125">
        <v>0.23361517000000001</v>
      </c>
      <c r="M5125" t="s">
        <v>22622</v>
      </c>
      <c r="N5125" t="s">
        <v>22623</v>
      </c>
      <c r="O5125" t="s">
        <v>22624</v>
      </c>
      <c r="P5125" t="s">
        <v>1570</v>
      </c>
      <c r="Q5125">
        <v>-0.51748367200000001</v>
      </c>
      <c r="R5125">
        <v>-0.29999100000000001</v>
      </c>
      <c r="S5125" t="s">
        <v>1952</v>
      </c>
      <c r="T5125">
        <v>3</v>
      </c>
    </row>
    <row r="5126" spans="1:20" x14ac:dyDescent="0.25">
      <c r="A5126" t="s">
        <v>22625</v>
      </c>
      <c r="B5126" t="s">
        <v>20</v>
      </c>
      <c r="C5126" t="s">
        <v>16105</v>
      </c>
      <c r="D5126">
        <v>7.7803090000000005E-2</v>
      </c>
      <c r="E5126">
        <v>-0.14099023999999999</v>
      </c>
      <c r="F5126">
        <v>0.23773791999999999</v>
      </c>
      <c r="G5126">
        <v>-1.7625696200000001</v>
      </c>
      <c r="H5126">
        <v>-0.30222971500000001</v>
      </c>
      <c r="I5126">
        <v>-0.60105741000000001</v>
      </c>
      <c r="J5126">
        <v>-0.1254518</v>
      </c>
      <c r="K5126" s="1">
        <v>0.22500000000000001</v>
      </c>
      <c r="L5126">
        <v>0.34831628999999997</v>
      </c>
      <c r="M5126" t="s">
        <v>15689</v>
      </c>
      <c r="N5126" t="s">
        <v>22626</v>
      </c>
      <c r="O5126" t="s">
        <v>22627</v>
      </c>
      <c r="P5126" t="s">
        <v>1228</v>
      </c>
      <c r="Q5126">
        <v>9.6646961000000003E-2</v>
      </c>
      <c r="R5126">
        <v>-0.54579800000000001</v>
      </c>
      <c r="S5126" t="s">
        <v>7516</v>
      </c>
      <c r="T5126">
        <v>4</v>
      </c>
    </row>
    <row r="5127" spans="1:20" x14ac:dyDescent="0.25">
      <c r="A5127" t="s">
        <v>22628</v>
      </c>
      <c r="B5127" t="s">
        <v>20</v>
      </c>
      <c r="C5127" t="s">
        <v>22629</v>
      </c>
      <c r="D5127">
        <v>-0.41257957000000001</v>
      </c>
      <c r="E5127">
        <v>0.13087018</v>
      </c>
      <c r="F5127">
        <v>-0.42750265999999998</v>
      </c>
      <c r="G5127">
        <v>-0.54061791999999997</v>
      </c>
      <c r="H5127">
        <v>-0.41470281399999998</v>
      </c>
      <c r="I5127">
        <v>-0.60105741000000001</v>
      </c>
      <c r="J5127">
        <v>-1.2193214000000001</v>
      </c>
      <c r="K5127" s="1">
        <v>-0.17299999999999999</v>
      </c>
      <c r="L5127">
        <v>-0.16783873999999999</v>
      </c>
      <c r="M5127" t="s">
        <v>10820</v>
      </c>
      <c r="N5127" t="s">
        <v>22630</v>
      </c>
      <c r="O5127" t="s">
        <v>22631</v>
      </c>
      <c r="P5127" t="s">
        <v>2702</v>
      </c>
      <c r="Q5127">
        <v>0.23429692999999999</v>
      </c>
      <c r="R5127">
        <v>-0.54579800000000001</v>
      </c>
      <c r="S5127" t="s">
        <v>13890</v>
      </c>
      <c r="T5127">
        <v>4</v>
      </c>
    </row>
    <row r="5128" spans="1:20" x14ac:dyDescent="0.25">
      <c r="A5128" t="s">
        <v>20249</v>
      </c>
      <c r="B5128" t="s">
        <v>20</v>
      </c>
      <c r="C5128" t="s">
        <v>22632</v>
      </c>
      <c r="D5128">
        <v>1.6505260000000001E-2</v>
      </c>
      <c r="E5128">
        <v>-0.32223051000000003</v>
      </c>
      <c r="F5128">
        <v>1.4351709699999999</v>
      </c>
      <c r="G5128">
        <v>0.68133378</v>
      </c>
      <c r="H5128">
        <v>-0.24832986400000001</v>
      </c>
      <c r="I5128">
        <v>-0.60105741000000001</v>
      </c>
      <c r="J5128">
        <v>-1.2193214000000001</v>
      </c>
      <c r="K5128" s="1">
        <v>0.19900000000000001</v>
      </c>
      <c r="L5128">
        <v>-0.41635782999999998</v>
      </c>
      <c r="M5128" t="s">
        <v>22633</v>
      </c>
      <c r="N5128" t="s">
        <v>22634</v>
      </c>
      <c r="O5128" t="s">
        <v>22635</v>
      </c>
      <c r="P5128" t="s">
        <v>2107</v>
      </c>
      <c r="Q5128">
        <v>0.28723922600000001</v>
      </c>
      <c r="R5128">
        <v>1.1748510000000001</v>
      </c>
      <c r="S5128" t="s">
        <v>22636</v>
      </c>
      <c r="T5128">
        <v>3</v>
      </c>
    </row>
    <row r="5129" spans="1:20" x14ac:dyDescent="0.25">
      <c r="A5129" t="s">
        <v>22637</v>
      </c>
      <c r="B5129" t="s">
        <v>20</v>
      </c>
      <c r="C5129" t="s">
        <v>8720</v>
      </c>
      <c r="D5129">
        <v>0.20039876000000001</v>
      </c>
      <c r="E5129">
        <v>0.94645142000000004</v>
      </c>
      <c r="F5129">
        <v>-0.36097859999999998</v>
      </c>
      <c r="G5129">
        <v>7.0357929999999999E-2</v>
      </c>
      <c r="H5129">
        <v>-0.60008091399999997</v>
      </c>
      <c r="I5129">
        <v>-0.60105741000000001</v>
      </c>
      <c r="J5129">
        <v>-0.67238659999999995</v>
      </c>
      <c r="K5129" s="1">
        <v>-0.68600000000000005</v>
      </c>
      <c r="L5129">
        <v>-0.39724098000000002</v>
      </c>
      <c r="M5129" t="s">
        <v>16176</v>
      </c>
      <c r="N5129" t="s">
        <v>22638</v>
      </c>
      <c r="O5129" t="s">
        <v>22639</v>
      </c>
      <c r="P5129" t="s">
        <v>411</v>
      </c>
      <c r="Q5129">
        <v>0.266062307</v>
      </c>
      <c r="R5129">
        <v>1.666466</v>
      </c>
      <c r="S5129" t="s">
        <v>22640</v>
      </c>
      <c r="T5129">
        <v>2</v>
      </c>
    </row>
    <row r="5130" spans="1:20" x14ac:dyDescent="0.25">
      <c r="A5130" t="s">
        <v>22641</v>
      </c>
      <c r="B5130" t="s">
        <v>20</v>
      </c>
      <c r="C5130" t="s">
        <v>22642</v>
      </c>
      <c r="D5130">
        <v>-0.35128174000000001</v>
      </c>
      <c r="E5130">
        <v>4.3900166799999996</v>
      </c>
      <c r="F5130">
        <v>1.83431532</v>
      </c>
      <c r="G5130">
        <v>-1.1515937700000001</v>
      </c>
      <c r="H5130">
        <v>-0.53870362699999996</v>
      </c>
      <c r="I5130">
        <v>-0.60105741000000001</v>
      </c>
      <c r="J5130">
        <v>-0.1254518</v>
      </c>
      <c r="K5130" s="1">
        <v>0.107</v>
      </c>
      <c r="L5130">
        <v>0.37125651999999998</v>
      </c>
      <c r="M5130" t="s">
        <v>22643</v>
      </c>
      <c r="N5130" t="s">
        <v>22644</v>
      </c>
      <c r="O5130" t="s">
        <v>22645</v>
      </c>
      <c r="P5130" t="s">
        <v>7642</v>
      </c>
      <c r="Q5130">
        <v>-1.7351564770000001</v>
      </c>
      <c r="R5130">
        <v>-0.29999100000000001</v>
      </c>
      <c r="S5130" t="s">
        <v>8342</v>
      </c>
      <c r="T5130">
        <v>5</v>
      </c>
    </row>
    <row r="5131" spans="1:20" x14ac:dyDescent="0.25">
      <c r="A5131" t="s">
        <v>22646</v>
      </c>
      <c r="B5131" t="s">
        <v>20</v>
      </c>
      <c r="C5131" t="s">
        <v>12087</v>
      </c>
      <c r="D5131">
        <v>0.26169659000000001</v>
      </c>
      <c r="E5131">
        <v>-0.23161038</v>
      </c>
      <c r="F5131">
        <v>1.83431532</v>
      </c>
      <c r="G5131">
        <v>7.0357929999999999E-2</v>
      </c>
      <c r="H5131">
        <v>-0.89045467700000003</v>
      </c>
      <c r="I5131">
        <v>1.3767729200000001</v>
      </c>
      <c r="J5131">
        <v>-1.2193214000000001</v>
      </c>
      <c r="K5131" s="1">
        <v>1.08</v>
      </c>
      <c r="L5131">
        <v>-0.43929805999999999</v>
      </c>
      <c r="M5131" t="s">
        <v>22647</v>
      </c>
      <c r="N5131" t="s">
        <v>22648</v>
      </c>
      <c r="O5131" t="s">
        <v>22649</v>
      </c>
      <c r="P5131" t="s">
        <v>2403</v>
      </c>
      <c r="Q5131">
        <v>-0.44336445699999999</v>
      </c>
      <c r="R5131">
        <v>0.19162199999999999</v>
      </c>
      <c r="S5131" t="s">
        <v>14221</v>
      </c>
      <c r="T5131">
        <v>3</v>
      </c>
    </row>
    <row r="5132" spans="1:20" x14ac:dyDescent="0.25">
      <c r="A5132" t="s">
        <v>22650</v>
      </c>
      <c r="B5132" t="s">
        <v>20</v>
      </c>
      <c r="C5132" t="s">
        <v>22651</v>
      </c>
      <c r="D5132">
        <v>-0.59647307000000005</v>
      </c>
      <c r="E5132">
        <v>-0.14099023999999999</v>
      </c>
      <c r="F5132">
        <v>0.43731009999999998</v>
      </c>
      <c r="G5132">
        <v>0.68133378</v>
      </c>
      <c r="H5132">
        <v>0.48134326100000002</v>
      </c>
      <c r="I5132">
        <v>3.84906082</v>
      </c>
      <c r="J5132">
        <v>-0.67238659999999995</v>
      </c>
      <c r="K5132" s="1">
        <v>-0.23799999999999999</v>
      </c>
      <c r="L5132">
        <v>-0.33989042000000003</v>
      </c>
      <c r="M5132" t="s">
        <v>22652</v>
      </c>
      <c r="N5132" t="s">
        <v>22653</v>
      </c>
      <c r="O5132" t="s">
        <v>22654</v>
      </c>
      <c r="P5132" t="s">
        <v>2160</v>
      </c>
      <c r="Q5132">
        <v>-0.12571068199999999</v>
      </c>
      <c r="R5132">
        <v>0.68323699999999998</v>
      </c>
      <c r="S5132" t="s">
        <v>10496</v>
      </c>
      <c r="T5132">
        <v>3</v>
      </c>
    </row>
    <row r="5133" spans="1:20" x14ac:dyDescent="0.25">
      <c r="A5133" t="s">
        <v>22655</v>
      </c>
      <c r="B5133" t="s">
        <v>20</v>
      </c>
      <c r="C5133" t="s">
        <v>22656</v>
      </c>
      <c r="D5133">
        <v>-0.4738774</v>
      </c>
      <c r="E5133">
        <v>1.2183118399999999</v>
      </c>
      <c r="F5133">
        <v>-1.55841166</v>
      </c>
      <c r="G5133">
        <v>-1.1515937700000001</v>
      </c>
      <c r="H5133">
        <v>-0.76676542400000003</v>
      </c>
      <c r="I5133">
        <v>-0.60105741000000001</v>
      </c>
      <c r="J5133">
        <v>-0.67238659999999995</v>
      </c>
      <c r="K5133" s="1">
        <v>-7.0300000000000001E-2</v>
      </c>
      <c r="L5133">
        <v>-0.68781714999999999</v>
      </c>
      <c r="M5133" t="s">
        <v>8449</v>
      </c>
      <c r="N5133" t="s">
        <v>22657</v>
      </c>
      <c r="O5133" t="s">
        <v>22658</v>
      </c>
      <c r="P5133" t="s">
        <v>3584</v>
      </c>
      <c r="Q5133">
        <v>-1.4598565379999999</v>
      </c>
      <c r="R5133">
        <v>0.92904399999999998</v>
      </c>
      <c r="S5133" t="s">
        <v>208</v>
      </c>
      <c r="T5133">
        <v>4</v>
      </c>
    </row>
    <row r="5134" spans="1:20" x14ac:dyDescent="0.25">
      <c r="A5134" t="s">
        <v>22659</v>
      </c>
      <c r="B5134" t="s">
        <v>20</v>
      </c>
      <c r="C5134" t="s">
        <v>22660</v>
      </c>
      <c r="D5134">
        <v>-0.41257957000000001</v>
      </c>
      <c r="E5134">
        <v>2.4869937800000002</v>
      </c>
      <c r="F5134">
        <v>1.96736344</v>
      </c>
      <c r="G5134">
        <v>-1.1515937700000001</v>
      </c>
      <c r="H5134">
        <v>-0.247083625</v>
      </c>
      <c r="I5134">
        <v>1.31496572</v>
      </c>
      <c r="J5134">
        <v>-0.1254518</v>
      </c>
      <c r="K5134" s="1">
        <v>0.11700000000000001</v>
      </c>
      <c r="L5134">
        <v>0.32155270000000002</v>
      </c>
      <c r="M5134" t="s">
        <v>22661</v>
      </c>
      <c r="N5134" t="s">
        <v>22662</v>
      </c>
      <c r="O5134" t="s">
        <v>22663</v>
      </c>
      <c r="P5134" t="s">
        <v>6782</v>
      </c>
      <c r="Q5134">
        <v>-1.1210258449999999</v>
      </c>
      <c r="R5134">
        <v>-0.29999100000000001</v>
      </c>
      <c r="S5134" t="s">
        <v>22664</v>
      </c>
      <c r="T5134">
        <v>3</v>
      </c>
    </row>
    <row r="5135" spans="1:20" x14ac:dyDescent="0.25">
      <c r="A5135" t="s">
        <v>14634</v>
      </c>
      <c r="B5135" t="s">
        <v>20</v>
      </c>
      <c r="C5135" t="s">
        <v>9262</v>
      </c>
      <c r="D5135">
        <v>1.42635541</v>
      </c>
      <c r="E5135">
        <v>0.67459100999999999</v>
      </c>
      <c r="F5135">
        <v>1.1690747399999999</v>
      </c>
      <c r="G5135">
        <v>0.68133378</v>
      </c>
      <c r="H5135">
        <v>-9.1303708999999997E-2</v>
      </c>
      <c r="I5135">
        <v>-0.23021422</v>
      </c>
      <c r="J5135">
        <v>-1.2193214000000001</v>
      </c>
      <c r="K5135" s="1">
        <v>-0.13400000000000001</v>
      </c>
      <c r="L5135">
        <v>-0.50429535999999997</v>
      </c>
      <c r="M5135" t="s">
        <v>22665</v>
      </c>
      <c r="N5135" t="s">
        <v>22666</v>
      </c>
      <c r="O5135" t="s">
        <v>22667</v>
      </c>
      <c r="P5135" t="s">
        <v>3844</v>
      </c>
      <c r="Q5135">
        <v>-1.9826090000000001E-2</v>
      </c>
      <c r="R5135">
        <v>0.68323699999999998</v>
      </c>
      <c r="S5135" t="s">
        <v>16469</v>
      </c>
      <c r="T5135">
        <v>3</v>
      </c>
    </row>
    <row r="5136" spans="1:20" x14ac:dyDescent="0.25">
      <c r="A5136" t="s">
        <v>20365</v>
      </c>
      <c r="B5136" t="s">
        <v>20</v>
      </c>
      <c r="C5136" t="s">
        <v>16334</v>
      </c>
      <c r="D5136">
        <v>-0.4738774</v>
      </c>
      <c r="E5136">
        <v>-0.59409093000000002</v>
      </c>
      <c r="F5136">
        <v>-0.56055078000000003</v>
      </c>
      <c r="G5136">
        <v>0.68133378</v>
      </c>
      <c r="H5136">
        <v>-0.23212875299999999</v>
      </c>
      <c r="I5136">
        <v>-0.60105741000000001</v>
      </c>
      <c r="J5136">
        <v>-0.67238659999999995</v>
      </c>
      <c r="K5136" s="1">
        <v>-0.41099999999999998</v>
      </c>
      <c r="L5136">
        <v>0.26802551000000002</v>
      </c>
      <c r="M5136" t="s">
        <v>22668</v>
      </c>
      <c r="N5136" t="s">
        <v>22669</v>
      </c>
      <c r="O5136" t="s">
        <v>22670</v>
      </c>
      <c r="P5136" t="s">
        <v>5469</v>
      </c>
      <c r="Q5136">
        <v>-0.13629914100000001</v>
      </c>
      <c r="R5136">
        <v>0.19162199999999999</v>
      </c>
      <c r="S5136" t="s">
        <v>3605</v>
      </c>
      <c r="T5136">
        <v>2</v>
      </c>
    </row>
    <row r="5137" spans="1:20" x14ac:dyDescent="0.25">
      <c r="A5137" t="s">
        <v>22671</v>
      </c>
      <c r="B5137" t="s">
        <v>20</v>
      </c>
      <c r="C5137" t="s">
        <v>22672</v>
      </c>
      <c r="D5137">
        <v>3.44918389</v>
      </c>
      <c r="E5137">
        <v>1.3089319800000001</v>
      </c>
      <c r="F5137">
        <v>0.43731009999999998</v>
      </c>
      <c r="G5137">
        <v>1.2923096300000001</v>
      </c>
      <c r="H5137">
        <v>0.23583411400000001</v>
      </c>
      <c r="I5137">
        <v>1.3767729200000001</v>
      </c>
      <c r="J5137">
        <v>0.421483</v>
      </c>
      <c r="K5137" s="1">
        <v>1.28</v>
      </c>
      <c r="L5137">
        <v>-0.53870569000000001</v>
      </c>
      <c r="M5137" t="s">
        <v>22673</v>
      </c>
      <c r="N5137" t="s">
        <v>22674</v>
      </c>
      <c r="O5137" t="s">
        <v>22675</v>
      </c>
      <c r="P5137" t="s">
        <v>3091</v>
      </c>
      <c r="Q5137">
        <v>-0.27394911100000002</v>
      </c>
      <c r="R5137">
        <v>-0.54579800000000001</v>
      </c>
      <c r="S5137" t="s">
        <v>3296</v>
      </c>
      <c r="T5137">
        <v>3</v>
      </c>
    </row>
    <row r="5138" spans="1:20" x14ac:dyDescent="0.25">
      <c r="A5138" t="s">
        <v>22676</v>
      </c>
      <c r="B5138" t="s">
        <v>20</v>
      </c>
      <c r="C5138" t="s">
        <v>22677</v>
      </c>
      <c r="D5138">
        <v>-0.59647307000000005</v>
      </c>
      <c r="E5138">
        <v>4.0250040000000001E-2</v>
      </c>
      <c r="F5138">
        <v>-0.56055078000000003</v>
      </c>
      <c r="G5138">
        <v>-0.54061791999999997</v>
      </c>
      <c r="H5138">
        <v>-7.3544798999999994E-2</v>
      </c>
      <c r="I5138">
        <v>-0.60105741000000001</v>
      </c>
      <c r="J5138">
        <v>-0.1254518</v>
      </c>
      <c r="K5138" s="1">
        <v>0.499</v>
      </c>
      <c r="L5138">
        <v>-0.3819475</v>
      </c>
      <c r="M5138" t="s">
        <v>22678</v>
      </c>
      <c r="N5138" t="s">
        <v>22679</v>
      </c>
      <c r="O5138" t="s">
        <v>22680</v>
      </c>
      <c r="P5138" t="s">
        <v>2234</v>
      </c>
      <c r="Q5138">
        <v>0.19194309300000001</v>
      </c>
      <c r="R5138">
        <v>0.43742999999999999</v>
      </c>
      <c r="S5138" t="s">
        <v>7540</v>
      </c>
      <c r="T5138">
        <v>4</v>
      </c>
    </row>
    <row r="5139" spans="1:20" x14ac:dyDescent="0.25">
      <c r="A5139" t="s">
        <v>4894</v>
      </c>
      <c r="B5139" t="s">
        <v>20</v>
      </c>
      <c r="C5139" t="s">
        <v>22681</v>
      </c>
      <c r="D5139">
        <v>-0.59647307000000005</v>
      </c>
      <c r="E5139">
        <v>-0.14099023999999999</v>
      </c>
      <c r="F5139">
        <v>1.3021228499999999</v>
      </c>
      <c r="G5139">
        <v>7.0357929999999999E-2</v>
      </c>
      <c r="H5139">
        <v>-0.177294223</v>
      </c>
      <c r="I5139">
        <v>-0.60105741000000001</v>
      </c>
      <c r="J5139">
        <v>-0.1254518</v>
      </c>
      <c r="K5139" s="1">
        <v>-0.29799999999999999</v>
      </c>
      <c r="L5139">
        <v>0.30243585000000001</v>
      </c>
      <c r="M5139" t="s">
        <v>22682</v>
      </c>
      <c r="N5139" t="s">
        <v>22683</v>
      </c>
      <c r="O5139" t="s">
        <v>22684</v>
      </c>
      <c r="P5139" t="s">
        <v>5615</v>
      </c>
      <c r="Q5139">
        <v>-1.9826090000000001E-2</v>
      </c>
      <c r="R5139">
        <v>-0.29999100000000001</v>
      </c>
      <c r="S5139" t="s">
        <v>6163</v>
      </c>
      <c r="T5139">
        <v>3</v>
      </c>
    </row>
    <row r="5140" spans="1:20" x14ac:dyDescent="0.25">
      <c r="A5140" t="s">
        <v>22685</v>
      </c>
      <c r="B5140" t="s">
        <v>20</v>
      </c>
      <c r="C5140" t="s">
        <v>22686</v>
      </c>
      <c r="D5140">
        <v>-0.59647307000000005</v>
      </c>
      <c r="E5140">
        <v>-0.41285064999999999</v>
      </c>
      <c r="F5140">
        <v>0.30426197999999999</v>
      </c>
      <c r="G5140">
        <v>7.0357929999999999E-2</v>
      </c>
      <c r="H5140">
        <v>0.208105289</v>
      </c>
      <c r="I5140">
        <v>1.0677369299999999</v>
      </c>
      <c r="J5140">
        <v>-1.2193214000000001</v>
      </c>
      <c r="K5140" s="1">
        <v>-0.69399999999999995</v>
      </c>
      <c r="L5140">
        <v>0.17244124</v>
      </c>
      <c r="M5140" t="s">
        <v>22687</v>
      </c>
      <c r="N5140" t="s">
        <v>22688</v>
      </c>
      <c r="O5140" t="s">
        <v>22689</v>
      </c>
      <c r="P5140" t="s">
        <v>7642</v>
      </c>
      <c r="Q5140">
        <v>0.13900079700000001</v>
      </c>
      <c r="R5140">
        <v>-0.54579800000000001</v>
      </c>
      <c r="S5140" t="s">
        <v>7501</v>
      </c>
      <c r="T5140">
        <v>2</v>
      </c>
    </row>
    <row r="5141" spans="1:20" x14ac:dyDescent="0.25">
      <c r="A5141" t="s">
        <v>22690</v>
      </c>
      <c r="B5141" t="s">
        <v>20</v>
      </c>
      <c r="C5141" t="s">
        <v>22691</v>
      </c>
      <c r="D5141">
        <v>-0.59647307000000005</v>
      </c>
      <c r="E5141">
        <v>0.76521114999999995</v>
      </c>
      <c r="F5141">
        <v>-0.62707484000000002</v>
      </c>
      <c r="G5141">
        <v>7.0357929999999999E-2</v>
      </c>
      <c r="H5141">
        <v>-0.89948991199999995</v>
      </c>
      <c r="I5141">
        <v>-0.60105741000000001</v>
      </c>
      <c r="J5141">
        <v>-0.67238659999999995</v>
      </c>
      <c r="K5141" s="1">
        <v>-0.63800000000000001</v>
      </c>
      <c r="L5141">
        <v>-0.3551839</v>
      </c>
      <c r="M5141" t="s">
        <v>11775</v>
      </c>
      <c r="N5141" t="s">
        <v>22692</v>
      </c>
      <c r="O5141" t="s">
        <v>22693</v>
      </c>
      <c r="P5141" t="s">
        <v>2007</v>
      </c>
      <c r="Q5141">
        <v>0.35076998100000001</v>
      </c>
      <c r="R5141">
        <v>1.1748510000000001</v>
      </c>
      <c r="S5141" t="s">
        <v>7406</v>
      </c>
      <c r="T5141">
        <v>4</v>
      </c>
    </row>
    <row r="5142" spans="1:20" x14ac:dyDescent="0.25">
      <c r="A5142" t="s">
        <v>22694</v>
      </c>
      <c r="B5142" t="s">
        <v>20</v>
      </c>
      <c r="C5142" t="s">
        <v>22695</v>
      </c>
      <c r="D5142">
        <v>0.81337707999999997</v>
      </c>
      <c r="E5142">
        <v>-0.41285064999999999</v>
      </c>
      <c r="F5142">
        <v>0.57035820999999998</v>
      </c>
      <c r="G5142">
        <v>-0.54061791999999997</v>
      </c>
      <c r="H5142">
        <v>-0.21250048399999999</v>
      </c>
      <c r="I5142">
        <v>0.82050814000000005</v>
      </c>
      <c r="J5142">
        <v>-0.1254518</v>
      </c>
      <c r="K5142" s="1">
        <v>0.48099999999999998</v>
      </c>
      <c r="L5142">
        <v>-0.55399918000000004</v>
      </c>
      <c r="M5142" t="s">
        <v>4575</v>
      </c>
      <c r="N5142" t="s">
        <v>22696</v>
      </c>
      <c r="O5142" t="s">
        <v>22697</v>
      </c>
      <c r="P5142" t="s">
        <v>1294</v>
      </c>
      <c r="Q5142">
        <v>0.24488538900000001</v>
      </c>
      <c r="R5142">
        <v>-5.4184000000000003E-2</v>
      </c>
      <c r="S5142" t="s">
        <v>5075</v>
      </c>
      <c r="T5142">
        <v>3</v>
      </c>
    </row>
    <row r="5143" spans="1:20" x14ac:dyDescent="0.25">
      <c r="A5143" t="s">
        <v>22698</v>
      </c>
      <c r="B5143" t="s">
        <v>20</v>
      </c>
      <c r="C5143" t="s">
        <v>22699</v>
      </c>
      <c r="D5143">
        <v>-0.41257957000000001</v>
      </c>
      <c r="E5143">
        <v>-0.59409093000000002</v>
      </c>
      <c r="F5143">
        <v>-0.29445454999999998</v>
      </c>
      <c r="G5143">
        <v>0.68133378</v>
      </c>
      <c r="H5143">
        <v>-0.40504446</v>
      </c>
      <c r="I5143">
        <v>1.3767729200000001</v>
      </c>
      <c r="J5143">
        <v>-0.1254518</v>
      </c>
      <c r="K5143" s="1">
        <v>-0.43</v>
      </c>
      <c r="L5143">
        <v>0.37890326000000002</v>
      </c>
      <c r="M5143" t="s">
        <v>17069</v>
      </c>
      <c r="N5143" t="s">
        <v>22700</v>
      </c>
      <c r="O5143" t="s">
        <v>22701</v>
      </c>
      <c r="P5143" t="s">
        <v>1600</v>
      </c>
      <c r="Q5143">
        <v>-7.2768386000000004E-2</v>
      </c>
      <c r="R5143">
        <v>0.19162199999999999</v>
      </c>
      <c r="S5143" t="s">
        <v>1923</v>
      </c>
      <c r="T5143">
        <v>2</v>
      </c>
    </row>
    <row r="5144" spans="1:20" x14ac:dyDescent="0.25">
      <c r="A5144" t="s">
        <v>22702</v>
      </c>
      <c r="B5144" t="s">
        <v>20</v>
      </c>
      <c r="C5144" t="s">
        <v>22703</v>
      </c>
      <c r="D5144">
        <v>-0.59647307000000005</v>
      </c>
      <c r="E5144">
        <v>-0.59409093000000002</v>
      </c>
      <c r="F5144">
        <v>-0.76012296000000001</v>
      </c>
      <c r="G5144">
        <v>-1.1515937700000001</v>
      </c>
      <c r="H5144">
        <v>0.786983455</v>
      </c>
      <c r="I5144">
        <v>-0.60105741000000001</v>
      </c>
      <c r="J5144">
        <v>-0.1254518</v>
      </c>
      <c r="K5144" s="1">
        <v>0.126</v>
      </c>
      <c r="L5144">
        <v>0.72682999000000004</v>
      </c>
      <c r="M5144" t="s">
        <v>10616</v>
      </c>
      <c r="N5144" t="s">
        <v>22704</v>
      </c>
      <c r="O5144" t="s">
        <v>22705</v>
      </c>
      <c r="P5144" t="s">
        <v>184</v>
      </c>
      <c r="Q5144">
        <v>0.40371227700000001</v>
      </c>
      <c r="R5144">
        <v>0.19162199999999999</v>
      </c>
      <c r="S5144" t="s">
        <v>2410</v>
      </c>
      <c r="T5144">
        <v>4</v>
      </c>
    </row>
    <row r="5145" spans="1:20" x14ac:dyDescent="0.25">
      <c r="A5145" t="s">
        <v>22706</v>
      </c>
      <c r="B5145" t="s">
        <v>20</v>
      </c>
      <c r="C5145" t="s">
        <v>1086</v>
      </c>
      <c r="D5145">
        <v>-0.41257957000000001</v>
      </c>
      <c r="E5145">
        <v>0.22149031999999999</v>
      </c>
      <c r="F5145">
        <v>-0.36097859999999998</v>
      </c>
      <c r="G5145">
        <v>-0.54061791999999997</v>
      </c>
      <c r="H5145">
        <v>-0.27294309100000003</v>
      </c>
      <c r="I5145">
        <v>1.3767729200000001</v>
      </c>
      <c r="J5145">
        <v>0.421483</v>
      </c>
      <c r="K5145" s="1">
        <v>0.13400000000000001</v>
      </c>
      <c r="L5145">
        <v>0.23361517000000001</v>
      </c>
      <c r="M5145" t="s">
        <v>2221</v>
      </c>
      <c r="N5145" t="s">
        <v>22707</v>
      </c>
      <c r="O5145" t="s">
        <v>22708</v>
      </c>
      <c r="P5145" t="s">
        <v>1640</v>
      </c>
      <c r="Q5145">
        <v>0.149589256</v>
      </c>
      <c r="R5145">
        <v>0.43742999999999999</v>
      </c>
      <c r="S5145" t="s">
        <v>22709</v>
      </c>
      <c r="T5145">
        <v>4</v>
      </c>
    </row>
    <row r="5146" spans="1:20" x14ac:dyDescent="0.25">
      <c r="A5146" t="s">
        <v>22710</v>
      </c>
      <c r="B5146" t="s">
        <v>20</v>
      </c>
      <c r="C5146" t="s">
        <v>3413</v>
      </c>
      <c r="D5146">
        <v>-0.35128174000000001</v>
      </c>
      <c r="E5146">
        <v>-5.0370100000000001E-2</v>
      </c>
      <c r="F5146">
        <v>-2.8358310000000001E-2</v>
      </c>
      <c r="G5146">
        <v>-0.54061791999999997</v>
      </c>
      <c r="H5146">
        <v>0.105602104</v>
      </c>
      <c r="I5146">
        <v>1.3767729200000001</v>
      </c>
      <c r="J5146">
        <v>0.421483</v>
      </c>
      <c r="K5146" s="1">
        <v>0.126</v>
      </c>
      <c r="L5146">
        <v>0.12656079000000001</v>
      </c>
      <c r="M5146" t="s">
        <v>10695</v>
      </c>
      <c r="N5146" t="s">
        <v>22711</v>
      </c>
      <c r="O5146" t="s">
        <v>22712</v>
      </c>
      <c r="P5146" t="s">
        <v>1995</v>
      </c>
      <c r="Q5146">
        <v>0.17076617499999999</v>
      </c>
      <c r="R5146">
        <v>0.68323699999999998</v>
      </c>
      <c r="S5146" t="s">
        <v>3344</v>
      </c>
      <c r="T5146">
        <v>4</v>
      </c>
    </row>
    <row r="5147" spans="1:20" x14ac:dyDescent="0.25">
      <c r="A5147" t="s">
        <v>22713</v>
      </c>
      <c r="B5147" t="s">
        <v>20</v>
      </c>
      <c r="C5147" t="s">
        <v>8301</v>
      </c>
      <c r="D5147">
        <v>-0.28998390000000002</v>
      </c>
      <c r="E5147">
        <v>-0.23161038</v>
      </c>
      <c r="F5147">
        <v>-2.8358310000000001E-2</v>
      </c>
      <c r="G5147">
        <v>-0.54061791999999997</v>
      </c>
      <c r="H5147">
        <v>0.15171295900000001</v>
      </c>
      <c r="I5147">
        <v>0.57327934999999997</v>
      </c>
      <c r="J5147">
        <v>0.421483</v>
      </c>
      <c r="K5147" s="1">
        <v>0.13100000000000001</v>
      </c>
      <c r="L5147">
        <v>4.627001E-2</v>
      </c>
      <c r="M5147" t="s">
        <v>19708</v>
      </c>
      <c r="N5147" t="s">
        <v>22714</v>
      </c>
      <c r="O5147" t="s">
        <v>22715</v>
      </c>
      <c r="P5147" t="s">
        <v>411</v>
      </c>
      <c r="Q5147">
        <v>0.18135463399999999</v>
      </c>
      <c r="R5147">
        <v>0.68323699999999998</v>
      </c>
      <c r="S5147" t="s">
        <v>22716</v>
      </c>
      <c r="T5147">
        <v>4</v>
      </c>
    </row>
    <row r="5148" spans="1:20" x14ac:dyDescent="0.25">
      <c r="A5148" t="s">
        <v>8878</v>
      </c>
      <c r="B5148" t="s">
        <v>20</v>
      </c>
      <c r="C5148" t="s">
        <v>22717</v>
      </c>
      <c r="D5148">
        <v>-0.53517524000000005</v>
      </c>
      <c r="E5148">
        <v>-0.32223051000000003</v>
      </c>
      <c r="F5148">
        <v>-0.56055078000000003</v>
      </c>
      <c r="G5148">
        <v>1.2923096300000001</v>
      </c>
      <c r="H5148">
        <v>-0.55397005899999996</v>
      </c>
      <c r="I5148">
        <v>1.3767729200000001</v>
      </c>
      <c r="J5148">
        <v>-0.1254518</v>
      </c>
      <c r="K5148" s="1">
        <v>-0.58499999999999996</v>
      </c>
      <c r="L5148">
        <v>-0.41635782999999998</v>
      </c>
      <c r="M5148" t="s">
        <v>22718</v>
      </c>
      <c r="N5148" t="s">
        <v>22719</v>
      </c>
      <c r="O5148" t="s">
        <v>22720</v>
      </c>
      <c r="P5148" t="s">
        <v>7339</v>
      </c>
      <c r="Q5148">
        <v>0.34018152200000001</v>
      </c>
      <c r="R5148">
        <v>-5.4184000000000003E-2</v>
      </c>
      <c r="S5148" t="s">
        <v>10969</v>
      </c>
      <c r="T5148">
        <v>2</v>
      </c>
    </row>
    <row r="5149" spans="1:20" x14ac:dyDescent="0.25">
      <c r="A5149" t="s">
        <v>2220</v>
      </c>
      <c r="B5149" t="s">
        <v>20</v>
      </c>
      <c r="C5149" t="s">
        <v>22721</v>
      </c>
      <c r="D5149">
        <v>-0.59647307000000005</v>
      </c>
      <c r="E5149">
        <v>0.13087018</v>
      </c>
      <c r="F5149">
        <v>-1.0927432500000001</v>
      </c>
      <c r="G5149">
        <v>-0.54061791999999997</v>
      </c>
      <c r="H5149">
        <v>-0.75025275300000005</v>
      </c>
      <c r="I5149">
        <v>-0.60105741000000001</v>
      </c>
      <c r="J5149">
        <v>-1.2193214000000001</v>
      </c>
      <c r="K5149" s="1">
        <v>-0.19500000000000001</v>
      </c>
      <c r="L5149">
        <v>-0.16783873999999999</v>
      </c>
      <c r="M5149" t="s">
        <v>22722</v>
      </c>
      <c r="N5149" t="s">
        <v>22723</v>
      </c>
      <c r="O5149" t="s">
        <v>22724</v>
      </c>
      <c r="P5149" t="s">
        <v>1995</v>
      </c>
      <c r="Q5149">
        <v>0.24488538900000001</v>
      </c>
      <c r="R5149">
        <v>-0.54579800000000001</v>
      </c>
      <c r="S5149" t="s">
        <v>3750</v>
      </c>
      <c r="T5149">
        <v>4</v>
      </c>
    </row>
    <row r="5150" spans="1:20" x14ac:dyDescent="0.25">
      <c r="A5150" t="s">
        <v>17610</v>
      </c>
      <c r="B5150" t="s">
        <v>20</v>
      </c>
      <c r="C5150" t="s">
        <v>22725</v>
      </c>
      <c r="D5150">
        <v>-0.41257957000000001</v>
      </c>
      <c r="E5150">
        <v>-0.59409093000000002</v>
      </c>
      <c r="F5150">
        <v>-0.16140642999999999</v>
      </c>
      <c r="G5150">
        <v>0.68133378</v>
      </c>
      <c r="H5150">
        <v>-0.281978326</v>
      </c>
      <c r="I5150">
        <v>1.50038731</v>
      </c>
      <c r="J5150">
        <v>-0.67238659999999995</v>
      </c>
      <c r="K5150" s="1">
        <v>-0.41599999999999998</v>
      </c>
      <c r="L5150">
        <v>0.36360977999999999</v>
      </c>
      <c r="M5150" t="s">
        <v>8350</v>
      </c>
      <c r="N5150" t="s">
        <v>22726</v>
      </c>
      <c r="O5150" t="s">
        <v>22727</v>
      </c>
      <c r="P5150" t="s">
        <v>5469</v>
      </c>
      <c r="Q5150">
        <v>-9.3945305000000007E-2</v>
      </c>
      <c r="R5150">
        <v>0.43742999999999999</v>
      </c>
      <c r="S5150" t="s">
        <v>1606</v>
      </c>
      <c r="T5150">
        <v>2</v>
      </c>
    </row>
    <row r="5151" spans="1:20" x14ac:dyDescent="0.25">
      <c r="A5151" t="s">
        <v>14722</v>
      </c>
      <c r="B5151" t="s">
        <v>20</v>
      </c>
      <c r="C5151" t="s">
        <v>22728</v>
      </c>
      <c r="D5151">
        <v>-0.53517524000000005</v>
      </c>
      <c r="E5151">
        <v>-0.59409093000000002</v>
      </c>
      <c r="F5151">
        <v>-1.0262191899999999</v>
      </c>
      <c r="G5151">
        <v>0.68133378</v>
      </c>
      <c r="H5151">
        <v>3.4878022000000002E-2</v>
      </c>
      <c r="I5151">
        <v>-0.60105741000000001</v>
      </c>
      <c r="J5151">
        <v>0.9684178</v>
      </c>
      <c r="K5151" s="1">
        <v>0.48799999999999999</v>
      </c>
      <c r="L5151">
        <v>-8.3724580000000007E-2</v>
      </c>
      <c r="M5151" t="s">
        <v>6638</v>
      </c>
      <c r="N5151" t="s">
        <v>22729</v>
      </c>
      <c r="O5151" t="s">
        <v>22730</v>
      </c>
      <c r="P5151" t="s">
        <v>4188</v>
      </c>
      <c r="Q5151">
        <v>0.63665837800000002</v>
      </c>
      <c r="R5151">
        <v>-1.0374129999999999</v>
      </c>
      <c r="S5151" t="s">
        <v>18097</v>
      </c>
      <c r="T5151">
        <v>4</v>
      </c>
    </row>
    <row r="5152" spans="1:20" x14ac:dyDescent="0.25">
      <c r="A5152" t="s">
        <v>22731</v>
      </c>
      <c r="B5152" t="s">
        <v>20</v>
      </c>
      <c r="C5152" t="s">
        <v>22732</v>
      </c>
      <c r="D5152">
        <v>1.2424619100000001</v>
      </c>
      <c r="E5152">
        <v>-0.41285064999999999</v>
      </c>
      <c r="F5152">
        <v>0.83645444999999996</v>
      </c>
      <c r="G5152">
        <v>7.0357929999999999E-2</v>
      </c>
      <c r="H5152">
        <v>-0.15953531200000001</v>
      </c>
      <c r="I5152">
        <v>1.3767729200000001</v>
      </c>
      <c r="J5152">
        <v>-0.1254518</v>
      </c>
      <c r="K5152" s="1">
        <v>0.49099999999999999</v>
      </c>
      <c r="L5152">
        <v>-0.51576546999999995</v>
      </c>
      <c r="M5152" t="s">
        <v>20811</v>
      </c>
      <c r="N5152" t="s">
        <v>22733</v>
      </c>
      <c r="O5152" t="s">
        <v>22734</v>
      </c>
      <c r="P5152" t="s">
        <v>2208</v>
      </c>
      <c r="Q5152">
        <v>6.4881583000000007E-2</v>
      </c>
      <c r="R5152">
        <v>-0.29999100000000001</v>
      </c>
      <c r="S5152" t="s">
        <v>22735</v>
      </c>
      <c r="T5152">
        <v>3</v>
      </c>
    </row>
    <row r="5153" spans="1:20" x14ac:dyDescent="0.25">
      <c r="A5153" t="s">
        <v>22736</v>
      </c>
      <c r="B5153" t="s">
        <v>20</v>
      </c>
      <c r="C5153" t="s">
        <v>22737</v>
      </c>
      <c r="D5153">
        <v>-4.4792569999999997E-2</v>
      </c>
      <c r="E5153">
        <v>0.67459100999999999</v>
      </c>
      <c r="F5153">
        <v>0.50383414999999998</v>
      </c>
      <c r="G5153">
        <v>-0.54061791999999997</v>
      </c>
      <c r="H5153">
        <v>0.24767338699999999</v>
      </c>
      <c r="I5153">
        <v>1.3767729200000001</v>
      </c>
      <c r="J5153">
        <v>-0.1254518</v>
      </c>
      <c r="K5153" s="1">
        <v>0.30099999999999999</v>
      </c>
      <c r="L5153">
        <v>-0.58458613999999998</v>
      </c>
      <c r="M5153" t="s">
        <v>15954</v>
      </c>
      <c r="N5153" t="s">
        <v>22738</v>
      </c>
      <c r="O5153" t="s">
        <v>22739</v>
      </c>
      <c r="P5153" t="s">
        <v>2782</v>
      </c>
      <c r="Q5153">
        <v>0.17076617499999999</v>
      </c>
      <c r="R5153">
        <v>-1.28322</v>
      </c>
      <c r="S5153" t="s">
        <v>18929</v>
      </c>
      <c r="T5153">
        <v>3</v>
      </c>
    </row>
    <row r="5154" spans="1:20" x14ac:dyDescent="0.25">
      <c r="A5154" t="s">
        <v>20029</v>
      </c>
      <c r="B5154" t="s">
        <v>20</v>
      </c>
      <c r="C5154" t="s">
        <v>22740</v>
      </c>
      <c r="D5154">
        <v>-4.4792569999999997E-2</v>
      </c>
      <c r="E5154">
        <v>-0.32223051000000003</v>
      </c>
      <c r="F5154">
        <v>0.90297850000000002</v>
      </c>
      <c r="G5154">
        <v>0.68133378</v>
      </c>
      <c r="H5154">
        <v>-0.38043123299999998</v>
      </c>
      <c r="I5154">
        <v>-0.60105741000000001</v>
      </c>
      <c r="J5154">
        <v>-0.1254518</v>
      </c>
      <c r="K5154" s="1">
        <v>0.19</v>
      </c>
      <c r="L5154">
        <v>-0.45841491000000001</v>
      </c>
      <c r="M5154" t="s">
        <v>22741</v>
      </c>
      <c r="N5154" t="s">
        <v>22742</v>
      </c>
      <c r="O5154" t="s">
        <v>22743</v>
      </c>
      <c r="P5154" t="s">
        <v>1185</v>
      </c>
      <c r="Q5154">
        <v>0.34018152200000001</v>
      </c>
      <c r="R5154">
        <v>1.1748510000000001</v>
      </c>
      <c r="S5154" t="s">
        <v>16909</v>
      </c>
      <c r="T5154">
        <v>3</v>
      </c>
    </row>
    <row r="5155" spans="1:20" x14ac:dyDescent="0.25">
      <c r="A5155" t="s">
        <v>22744</v>
      </c>
      <c r="B5155" t="s">
        <v>20</v>
      </c>
      <c r="C5155" t="s">
        <v>22745</v>
      </c>
      <c r="D5155">
        <v>-0.59647307000000005</v>
      </c>
      <c r="E5155">
        <v>-0.59409093000000002</v>
      </c>
      <c r="F5155">
        <v>-1.6249357099999999</v>
      </c>
      <c r="G5155">
        <v>-0.54061791999999997</v>
      </c>
      <c r="H5155">
        <v>3.5812702000000002E-2</v>
      </c>
      <c r="I5155">
        <v>-0.60105741000000001</v>
      </c>
      <c r="J5155">
        <v>0.421483</v>
      </c>
      <c r="K5155" s="1">
        <v>-3.85E-2</v>
      </c>
      <c r="L5155">
        <v>-0.20607244</v>
      </c>
      <c r="M5155" t="s">
        <v>22746</v>
      </c>
      <c r="N5155" t="s">
        <v>22747</v>
      </c>
      <c r="O5155" t="s">
        <v>22748</v>
      </c>
      <c r="P5155" t="s">
        <v>309</v>
      </c>
      <c r="Q5155">
        <v>0.23429692999999999</v>
      </c>
      <c r="R5155">
        <v>-0.29999100000000001</v>
      </c>
      <c r="S5155" t="s">
        <v>3101</v>
      </c>
      <c r="T5155">
        <v>4</v>
      </c>
    </row>
    <row r="5156" spans="1:20" x14ac:dyDescent="0.25">
      <c r="A5156" t="s">
        <v>22749</v>
      </c>
      <c r="B5156" t="s">
        <v>20</v>
      </c>
      <c r="C5156" t="s">
        <v>22750</v>
      </c>
      <c r="D5156">
        <v>-0.22868606999999999</v>
      </c>
      <c r="E5156">
        <v>-0.50347078999999995</v>
      </c>
      <c r="F5156">
        <v>3.8165749999999998E-2</v>
      </c>
      <c r="G5156">
        <v>-0.54061791999999997</v>
      </c>
      <c r="H5156">
        <v>0.14641644200000001</v>
      </c>
      <c r="I5156">
        <v>1.1913513200000001</v>
      </c>
      <c r="J5156">
        <v>0.9684178</v>
      </c>
      <c r="K5156" s="1">
        <v>0.71899999999999997</v>
      </c>
      <c r="L5156">
        <v>0.18008798000000001</v>
      </c>
      <c r="M5156" t="s">
        <v>7521</v>
      </c>
      <c r="N5156" t="s">
        <v>22751</v>
      </c>
      <c r="O5156" t="s">
        <v>22752</v>
      </c>
      <c r="P5156" t="s">
        <v>404</v>
      </c>
      <c r="Q5156">
        <v>6.4881583000000007E-2</v>
      </c>
      <c r="R5156">
        <v>0.19162199999999999</v>
      </c>
      <c r="S5156" t="s">
        <v>8838</v>
      </c>
      <c r="T5156">
        <v>4</v>
      </c>
    </row>
    <row r="5157" spans="1:20" x14ac:dyDescent="0.25">
      <c r="A5157" t="s">
        <v>22753</v>
      </c>
      <c r="B5157" t="s">
        <v>20</v>
      </c>
      <c r="C5157" t="s">
        <v>22754</v>
      </c>
      <c r="D5157">
        <v>-0.59647307000000005</v>
      </c>
      <c r="E5157">
        <v>4.0250040000000001E-2</v>
      </c>
      <c r="F5157">
        <v>-0.36097859999999998</v>
      </c>
      <c r="G5157">
        <v>-0.54061791999999997</v>
      </c>
      <c r="H5157">
        <v>6.7903364999999993E-2</v>
      </c>
      <c r="I5157">
        <v>-0.60105741000000001</v>
      </c>
      <c r="J5157">
        <v>-0.1254518</v>
      </c>
      <c r="K5157" s="1">
        <v>0.499</v>
      </c>
      <c r="L5157">
        <v>-0.32842030999999999</v>
      </c>
      <c r="M5157" t="s">
        <v>4472</v>
      </c>
      <c r="N5157" t="s">
        <v>22755</v>
      </c>
      <c r="O5157" t="s">
        <v>22756</v>
      </c>
      <c r="P5157" t="s">
        <v>2234</v>
      </c>
      <c r="Q5157">
        <v>0.202531552</v>
      </c>
      <c r="R5157">
        <v>0.43742999999999999</v>
      </c>
      <c r="S5157" t="s">
        <v>8964</v>
      </c>
      <c r="T5157">
        <v>4</v>
      </c>
    </row>
    <row r="5158" spans="1:20" x14ac:dyDescent="0.25">
      <c r="A5158" t="s">
        <v>22757</v>
      </c>
      <c r="B5158" t="s">
        <v>20</v>
      </c>
      <c r="C5158" t="s">
        <v>9677</v>
      </c>
      <c r="D5158">
        <v>-0.59647307000000005</v>
      </c>
      <c r="E5158">
        <v>-5.0370100000000001E-2</v>
      </c>
      <c r="F5158">
        <v>3.8165749999999998E-2</v>
      </c>
      <c r="G5158">
        <v>7.0357929999999999E-2</v>
      </c>
      <c r="H5158">
        <v>0.23894971200000001</v>
      </c>
      <c r="I5158">
        <v>-0.60105741000000001</v>
      </c>
      <c r="J5158">
        <v>-0.1254518</v>
      </c>
      <c r="K5158" s="1">
        <v>-0.61099999999999999</v>
      </c>
      <c r="L5158">
        <v>-0.45076817000000002</v>
      </c>
      <c r="M5158" t="s">
        <v>7361</v>
      </c>
      <c r="N5158" t="s">
        <v>22758</v>
      </c>
      <c r="O5158" t="s">
        <v>22759</v>
      </c>
      <c r="P5158" t="s">
        <v>1485</v>
      </c>
      <c r="Q5158">
        <v>0.34018152200000001</v>
      </c>
      <c r="R5158">
        <v>-0.29999100000000001</v>
      </c>
      <c r="S5158" t="s">
        <v>52</v>
      </c>
      <c r="T5158">
        <v>2</v>
      </c>
    </row>
    <row r="5159" spans="1:20" x14ac:dyDescent="0.25">
      <c r="A5159" t="s">
        <v>22760</v>
      </c>
      <c r="B5159" t="s">
        <v>20</v>
      </c>
      <c r="C5159" t="s">
        <v>10784</v>
      </c>
      <c r="D5159">
        <v>-0.35128174000000001</v>
      </c>
      <c r="E5159">
        <v>-0.23161038</v>
      </c>
      <c r="F5159">
        <v>-0.42750265999999998</v>
      </c>
      <c r="G5159">
        <v>-1.7625696200000001</v>
      </c>
      <c r="H5159">
        <v>-0.35457176699999998</v>
      </c>
      <c r="I5159">
        <v>-0.60105741000000001</v>
      </c>
      <c r="J5159">
        <v>-0.1254518</v>
      </c>
      <c r="K5159" s="1">
        <v>0.21199999999999999</v>
      </c>
      <c r="L5159">
        <v>0.4133136</v>
      </c>
      <c r="M5159" t="s">
        <v>17201</v>
      </c>
      <c r="N5159" t="s">
        <v>22761</v>
      </c>
      <c r="O5159" t="s">
        <v>22762</v>
      </c>
      <c r="P5159" t="s">
        <v>2193</v>
      </c>
      <c r="Q5159">
        <v>0.22370847099999999</v>
      </c>
      <c r="R5159">
        <v>-0.29999100000000001</v>
      </c>
      <c r="S5159" t="s">
        <v>4236</v>
      </c>
      <c r="T5159">
        <v>4</v>
      </c>
    </row>
    <row r="5160" spans="1:20" x14ac:dyDescent="0.25">
      <c r="A5160" t="s">
        <v>22763</v>
      </c>
      <c r="B5160" t="s">
        <v>20</v>
      </c>
      <c r="C5160" t="s">
        <v>4097</v>
      </c>
      <c r="D5160">
        <v>-0.4738774</v>
      </c>
      <c r="E5160">
        <v>-0.14099023999999999</v>
      </c>
      <c r="F5160">
        <v>0.30426197999999999</v>
      </c>
      <c r="G5160">
        <v>0.68133378</v>
      </c>
      <c r="H5160">
        <v>3.2073984E-2</v>
      </c>
      <c r="I5160">
        <v>-0.60105741000000001</v>
      </c>
      <c r="J5160">
        <v>1.5153525999999999</v>
      </c>
      <c r="K5160" s="1">
        <v>-0.69599999999999995</v>
      </c>
      <c r="L5160">
        <v>0.18391135</v>
      </c>
      <c r="M5160" t="s">
        <v>22764</v>
      </c>
      <c r="N5160" t="s">
        <v>22765</v>
      </c>
      <c r="O5160" t="s">
        <v>22766</v>
      </c>
      <c r="P5160" t="s">
        <v>1459</v>
      </c>
      <c r="Q5160">
        <v>0.202531552</v>
      </c>
      <c r="R5160">
        <v>-0.29999100000000001</v>
      </c>
      <c r="S5160" t="s">
        <v>938</v>
      </c>
      <c r="T5160">
        <v>2</v>
      </c>
    </row>
    <row r="5161" spans="1:20" x14ac:dyDescent="0.25">
      <c r="A5161" t="s">
        <v>2271</v>
      </c>
      <c r="B5161" t="s">
        <v>20</v>
      </c>
      <c r="C5161" t="s">
        <v>22767</v>
      </c>
      <c r="D5161">
        <v>-0.59647307000000005</v>
      </c>
      <c r="E5161">
        <v>-0.23161038</v>
      </c>
      <c r="F5161">
        <v>-0.95969512999999995</v>
      </c>
      <c r="G5161">
        <v>-1.1515937700000001</v>
      </c>
      <c r="H5161">
        <v>-0.70943841500000004</v>
      </c>
      <c r="I5161">
        <v>1.3767729200000001</v>
      </c>
      <c r="J5161">
        <v>-0.67238659999999995</v>
      </c>
      <c r="K5161" s="1">
        <v>0.41199999999999998</v>
      </c>
      <c r="L5161">
        <v>-0.35900726999999999</v>
      </c>
      <c r="M5161" t="s">
        <v>1967</v>
      </c>
      <c r="N5161" t="s">
        <v>22768</v>
      </c>
      <c r="O5161" t="s">
        <v>22769</v>
      </c>
      <c r="P5161" t="s">
        <v>5615</v>
      </c>
      <c r="Q5161">
        <v>-0.115122223</v>
      </c>
      <c r="R5161">
        <v>-0.54579800000000001</v>
      </c>
      <c r="S5161" t="s">
        <v>15797</v>
      </c>
      <c r="T5161">
        <v>4</v>
      </c>
    </row>
    <row r="5162" spans="1:20" x14ac:dyDescent="0.25">
      <c r="A5162" t="s">
        <v>22770</v>
      </c>
      <c r="B5162" t="s">
        <v>20</v>
      </c>
      <c r="C5162" t="s">
        <v>22771</v>
      </c>
      <c r="D5162">
        <v>-0.35128174000000001</v>
      </c>
      <c r="E5162">
        <v>0.76521114999999995</v>
      </c>
      <c r="F5162">
        <v>-0.56055078000000003</v>
      </c>
      <c r="G5162">
        <v>7.0357929999999999E-2</v>
      </c>
      <c r="H5162">
        <v>-0.660523521</v>
      </c>
      <c r="I5162">
        <v>-0.60105741000000001</v>
      </c>
      <c r="J5162">
        <v>-0.67238659999999995</v>
      </c>
      <c r="K5162" s="1">
        <v>-0.66100000000000003</v>
      </c>
      <c r="L5162">
        <v>-0.43929805999999999</v>
      </c>
      <c r="M5162" t="s">
        <v>5327</v>
      </c>
      <c r="N5162" t="s">
        <v>22772</v>
      </c>
      <c r="O5162" t="s">
        <v>22773</v>
      </c>
      <c r="P5162" t="s">
        <v>1995</v>
      </c>
      <c r="Q5162">
        <v>0.38253535799999999</v>
      </c>
      <c r="R5162">
        <v>1.4206589999999999</v>
      </c>
      <c r="S5162" t="s">
        <v>22774</v>
      </c>
      <c r="T5162">
        <v>4</v>
      </c>
    </row>
    <row r="5163" spans="1:20" x14ac:dyDescent="0.25">
      <c r="A5163" t="s">
        <v>22775</v>
      </c>
      <c r="B5163" t="s">
        <v>20</v>
      </c>
      <c r="C5163" t="s">
        <v>22776</v>
      </c>
      <c r="D5163">
        <v>3.0200990600000002</v>
      </c>
      <c r="E5163">
        <v>1.3995521200000001</v>
      </c>
      <c r="F5163">
        <v>0.96950256000000001</v>
      </c>
      <c r="G5163">
        <v>-1.1515937700000001</v>
      </c>
      <c r="H5163">
        <v>-1.1652504480000001</v>
      </c>
      <c r="I5163">
        <v>-0.60105741000000001</v>
      </c>
      <c r="J5163">
        <v>-0.1254518</v>
      </c>
      <c r="K5163" s="1">
        <v>-0.49299999999999999</v>
      </c>
      <c r="L5163">
        <v>0.54330820000000002</v>
      </c>
      <c r="M5163" t="s">
        <v>22777</v>
      </c>
      <c r="N5163" t="s">
        <v>22778</v>
      </c>
      <c r="O5163" t="s">
        <v>22779</v>
      </c>
      <c r="P5163" t="s">
        <v>1294</v>
      </c>
      <c r="Q5163">
        <v>-0.98337587500000001</v>
      </c>
      <c r="R5163">
        <v>-0.29999100000000001</v>
      </c>
      <c r="S5163" t="s">
        <v>316</v>
      </c>
      <c r="T5163">
        <v>3</v>
      </c>
    </row>
    <row r="5164" spans="1:20" x14ac:dyDescent="0.25">
      <c r="A5164" t="s">
        <v>22780</v>
      </c>
      <c r="B5164" t="s">
        <v>20</v>
      </c>
      <c r="C5164" t="s">
        <v>22781</v>
      </c>
      <c r="D5164">
        <v>2.6523120699999998</v>
      </c>
      <c r="E5164">
        <v>0.40273059</v>
      </c>
      <c r="F5164">
        <v>1.83431532</v>
      </c>
      <c r="G5164">
        <v>7.0357929999999999E-2</v>
      </c>
      <c r="H5164">
        <v>-0.32871230099999998</v>
      </c>
      <c r="I5164">
        <v>-0.60105741000000001</v>
      </c>
      <c r="J5164">
        <v>-1.7662561999999999</v>
      </c>
      <c r="K5164" s="1">
        <v>0.255</v>
      </c>
      <c r="L5164">
        <v>-0.35136053</v>
      </c>
      <c r="M5164" t="s">
        <v>22782</v>
      </c>
      <c r="N5164" t="s">
        <v>22783</v>
      </c>
      <c r="O5164" t="s">
        <v>22784</v>
      </c>
      <c r="P5164" t="s">
        <v>2107</v>
      </c>
      <c r="Q5164">
        <v>-0.73984131399999997</v>
      </c>
      <c r="R5164">
        <v>0.19162199999999999</v>
      </c>
      <c r="S5164" t="s">
        <v>2569</v>
      </c>
      <c r="T5164">
        <v>3</v>
      </c>
    </row>
    <row r="5165" spans="1:20" x14ac:dyDescent="0.25">
      <c r="A5165" t="s">
        <v>22785</v>
      </c>
      <c r="B5165" t="s">
        <v>20</v>
      </c>
      <c r="C5165" t="s">
        <v>22786</v>
      </c>
      <c r="D5165">
        <v>-0.41257957000000001</v>
      </c>
      <c r="E5165">
        <v>0.85583129000000002</v>
      </c>
      <c r="F5165">
        <v>1.63474315</v>
      </c>
      <c r="G5165">
        <v>-1.1515937700000001</v>
      </c>
      <c r="H5165">
        <v>-0.415637494</v>
      </c>
      <c r="I5165">
        <v>1.6240017099999999</v>
      </c>
      <c r="J5165">
        <v>-0.1254518</v>
      </c>
      <c r="K5165" s="1">
        <v>0.14399999999999999</v>
      </c>
      <c r="L5165">
        <v>0.17626460999999999</v>
      </c>
      <c r="M5165" t="s">
        <v>22787</v>
      </c>
      <c r="N5165" t="s">
        <v>22788</v>
      </c>
      <c r="O5165" t="s">
        <v>22789</v>
      </c>
      <c r="P5165" t="s">
        <v>1570</v>
      </c>
      <c r="Q5165">
        <v>-0.24218373300000001</v>
      </c>
      <c r="R5165">
        <v>-0.29999100000000001</v>
      </c>
      <c r="S5165" t="s">
        <v>22790</v>
      </c>
      <c r="T5165">
        <v>3</v>
      </c>
    </row>
    <row r="5166" spans="1:20" x14ac:dyDescent="0.25">
      <c r="A5166" t="s">
        <v>22791</v>
      </c>
      <c r="B5166" t="s">
        <v>20</v>
      </c>
      <c r="C5166" t="s">
        <v>22792</v>
      </c>
      <c r="D5166">
        <v>-0.35128174000000001</v>
      </c>
      <c r="E5166">
        <v>-0.23161038</v>
      </c>
      <c r="F5166">
        <v>-9.4882369999999994E-2</v>
      </c>
      <c r="G5166">
        <v>7.0357929999999999E-2</v>
      </c>
      <c r="H5166">
        <v>-3.2823900000000003E-4</v>
      </c>
      <c r="I5166">
        <v>-0.60105741000000001</v>
      </c>
      <c r="J5166">
        <v>-0.1254518</v>
      </c>
      <c r="K5166" s="1">
        <v>-0.501</v>
      </c>
      <c r="L5166">
        <v>0.52036797000000001</v>
      </c>
      <c r="M5166" t="s">
        <v>21293</v>
      </c>
      <c r="N5166" t="s">
        <v>22793</v>
      </c>
      <c r="O5166" t="s">
        <v>22794</v>
      </c>
      <c r="P5166" t="s">
        <v>690</v>
      </c>
      <c r="Q5166">
        <v>0.28723922600000001</v>
      </c>
      <c r="R5166">
        <v>-0.29999100000000001</v>
      </c>
      <c r="S5166" t="s">
        <v>6119</v>
      </c>
      <c r="T5166">
        <v>4</v>
      </c>
    </row>
    <row r="5167" spans="1:20" x14ac:dyDescent="0.25">
      <c r="A5167" t="s">
        <v>21114</v>
      </c>
      <c r="B5167" t="s">
        <v>20</v>
      </c>
      <c r="C5167" t="s">
        <v>22795</v>
      </c>
      <c r="D5167">
        <v>-0.53517524000000005</v>
      </c>
      <c r="E5167">
        <v>2.0338930799999999</v>
      </c>
      <c r="F5167">
        <v>-0.82664700999999996</v>
      </c>
      <c r="G5167">
        <v>-1.1515937700000001</v>
      </c>
      <c r="H5167">
        <v>-0.96117875900000005</v>
      </c>
      <c r="I5167">
        <v>1.3767729200000001</v>
      </c>
      <c r="J5167">
        <v>-1.7662561999999999</v>
      </c>
      <c r="K5167" s="1">
        <v>-0.214</v>
      </c>
      <c r="L5167">
        <v>-3.7844129999999997E-2</v>
      </c>
      <c r="M5167" t="s">
        <v>6361</v>
      </c>
      <c r="N5167" t="s">
        <v>22796</v>
      </c>
      <c r="O5167" t="s">
        <v>22797</v>
      </c>
      <c r="P5167" t="s">
        <v>1709</v>
      </c>
      <c r="Q5167">
        <v>-1.5551526710000001</v>
      </c>
      <c r="R5167">
        <v>1.1748510000000001</v>
      </c>
      <c r="S5167" t="s">
        <v>1220</v>
      </c>
      <c r="T5167">
        <v>4</v>
      </c>
    </row>
    <row r="5168" spans="1:20" x14ac:dyDescent="0.25">
      <c r="A5168" t="s">
        <v>2590</v>
      </c>
      <c r="B5168" t="s">
        <v>20</v>
      </c>
      <c r="C5168" t="s">
        <v>22042</v>
      </c>
      <c r="D5168">
        <v>-0.59647307000000005</v>
      </c>
      <c r="E5168">
        <v>-0.41285064999999999</v>
      </c>
      <c r="F5168">
        <v>-1.69145977</v>
      </c>
      <c r="G5168">
        <v>-0.54061791999999997</v>
      </c>
      <c r="H5168">
        <v>-1.120074273</v>
      </c>
      <c r="I5168">
        <v>-0.60105741000000001</v>
      </c>
      <c r="J5168">
        <v>-0.67238659999999995</v>
      </c>
      <c r="K5168" s="1">
        <v>0.122</v>
      </c>
      <c r="L5168">
        <v>-0.37430075000000002</v>
      </c>
      <c r="M5168" t="s">
        <v>4942</v>
      </c>
      <c r="N5168" t="s">
        <v>22798</v>
      </c>
      <c r="O5168" t="s">
        <v>22799</v>
      </c>
      <c r="P5168" t="s">
        <v>151</v>
      </c>
      <c r="Q5168">
        <v>7.5470042000000001E-2</v>
      </c>
      <c r="R5168">
        <v>-5.4184000000000003E-2</v>
      </c>
      <c r="S5168" t="s">
        <v>2828</v>
      </c>
      <c r="T5168">
        <v>4</v>
      </c>
    </row>
    <row r="5169" spans="1:20" x14ac:dyDescent="0.25">
      <c r="A5169" t="s">
        <v>22800</v>
      </c>
      <c r="B5169" t="s">
        <v>20</v>
      </c>
      <c r="C5169" t="s">
        <v>22567</v>
      </c>
      <c r="D5169">
        <v>0.38429226</v>
      </c>
      <c r="E5169">
        <v>0.85583129000000002</v>
      </c>
      <c r="F5169">
        <v>-0.29445454999999998</v>
      </c>
      <c r="G5169">
        <v>7.0357929999999999E-2</v>
      </c>
      <c r="H5169">
        <v>-0.70009162000000003</v>
      </c>
      <c r="I5169">
        <v>-0.60105741000000001</v>
      </c>
      <c r="J5169">
        <v>-0.67238659999999995</v>
      </c>
      <c r="K5169" s="1">
        <v>-0.67500000000000004</v>
      </c>
      <c r="L5169">
        <v>-0.45076817000000002</v>
      </c>
      <c r="M5169" t="s">
        <v>7050</v>
      </c>
      <c r="N5169" t="s">
        <v>22801</v>
      </c>
      <c r="O5169" t="s">
        <v>22802</v>
      </c>
      <c r="P5169" t="s">
        <v>2234</v>
      </c>
      <c r="Q5169">
        <v>0.308416144</v>
      </c>
      <c r="R5169">
        <v>1.4206589999999999</v>
      </c>
      <c r="S5169" t="s">
        <v>9151</v>
      </c>
      <c r="T5169">
        <v>2</v>
      </c>
    </row>
    <row r="5170" spans="1:20" x14ac:dyDescent="0.25">
      <c r="A5170" t="s">
        <v>12446</v>
      </c>
      <c r="B5170" t="s">
        <v>20</v>
      </c>
      <c r="C5170" t="s">
        <v>22803</v>
      </c>
      <c r="D5170">
        <v>-0.59647307000000005</v>
      </c>
      <c r="E5170">
        <v>0.94645142000000004</v>
      </c>
      <c r="F5170">
        <v>-0.82664700999999996</v>
      </c>
      <c r="G5170">
        <v>-0.54061791999999997</v>
      </c>
      <c r="H5170">
        <v>-0.48262285799999999</v>
      </c>
      <c r="I5170">
        <v>-0.60105741000000001</v>
      </c>
      <c r="J5170">
        <v>-0.67238659999999995</v>
      </c>
      <c r="K5170" s="1">
        <v>0.27100000000000002</v>
      </c>
      <c r="L5170">
        <v>0.16479450000000001</v>
      </c>
      <c r="M5170" t="s">
        <v>8238</v>
      </c>
      <c r="N5170" t="s">
        <v>22804</v>
      </c>
      <c r="O5170" t="s">
        <v>22805</v>
      </c>
      <c r="P5170" t="s">
        <v>194</v>
      </c>
      <c r="Q5170">
        <v>0.149589256</v>
      </c>
      <c r="R5170">
        <v>-0.29999100000000001</v>
      </c>
      <c r="S5170" t="s">
        <v>6163</v>
      </c>
      <c r="T5170">
        <v>4</v>
      </c>
    </row>
    <row r="5171" spans="1:20" x14ac:dyDescent="0.25">
      <c r="A5171" t="s">
        <v>22806</v>
      </c>
      <c r="B5171" t="s">
        <v>20</v>
      </c>
      <c r="C5171" t="s">
        <v>22807</v>
      </c>
      <c r="D5171">
        <v>0.50688792000000005</v>
      </c>
      <c r="E5171">
        <v>-0.23161038</v>
      </c>
      <c r="F5171">
        <v>1.7677912600000001</v>
      </c>
      <c r="G5171">
        <v>0.68133378</v>
      </c>
      <c r="H5171">
        <v>4.1109219000000002E-2</v>
      </c>
      <c r="I5171">
        <v>-0.60105741000000001</v>
      </c>
      <c r="J5171">
        <v>-1.2193214000000001</v>
      </c>
      <c r="K5171" s="1">
        <v>0.22</v>
      </c>
      <c r="L5171">
        <v>-0.34753716000000001</v>
      </c>
      <c r="M5171" t="s">
        <v>22808</v>
      </c>
      <c r="N5171" t="s">
        <v>22809</v>
      </c>
      <c r="O5171" t="s">
        <v>22810</v>
      </c>
      <c r="P5171" t="s">
        <v>2071</v>
      </c>
      <c r="Q5171">
        <v>6.4881583000000007E-2</v>
      </c>
      <c r="R5171">
        <v>0.92904399999999998</v>
      </c>
      <c r="S5171" t="s">
        <v>3332</v>
      </c>
      <c r="T5171">
        <v>3</v>
      </c>
    </row>
    <row r="5172" spans="1:20" x14ac:dyDescent="0.25">
      <c r="A5172" t="s">
        <v>22811</v>
      </c>
      <c r="B5172" t="s">
        <v>20</v>
      </c>
      <c r="C5172" t="s">
        <v>22812</v>
      </c>
      <c r="D5172">
        <v>-0.53517524000000005</v>
      </c>
      <c r="E5172">
        <v>0.76521114999999995</v>
      </c>
      <c r="F5172">
        <v>-0.69359890000000002</v>
      </c>
      <c r="G5172">
        <v>7.0357929999999999E-2</v>
      </c>
      <c r="H5172">
        <v>-0.77019258199999996</v>
      </c>
      <c r="I5172">
        <v>-0.60105741000000001</v>
      </c>
      <c r="J5172">
        <v>-0.67238659999999995</v>
      </c>
      <c r="K5172" s="1">
        <v>-0.64600000000000002</v>
      </c>
      <c r="L5172">
        <v>-0.38959423999999998</v>
      </c>
      <c r="M5172" t="s">
        <v>1396</v>
      </c>
      <c r="N5172" t="s">
        <v>22813</v>
      </c>
      <c r="O5172" t="s">
        <v>22814</v>
      </c>
      <c r="P5172" t="s">
        <v>2007</v>
      </c>
      <c r="Q5172">
        <v>0.38253535799999999</v>
      </c>
      <c r="R5172">
        <v>1.1748510000000001</v>
      </c>
      <c r="S5172" t="s">
        <v>21864</v>
      </c>
      <c r="T5172">
        <v>4</v>
      </c>
    </row>
    <row r="5173" spans="1:20" x14ac:dyDescent="0.25">
      <c r="A5173" t="s">
        <v>22815</v>
      </c>
      <c r="B5173" t="s">
        <v>20</v>
      </c>
      <c r="C5173" t="s">
        <v>22816</v>
      </c>
      <c r="D5173">
        <v>-0.53517524000000005</v>
      </c>
      <c r="E5173">
        <v>-0.59409093000000002</v>
      </c>
      <c r="F5173">
        <v>0.50383414999999998</v>
      </c>
      <c r="G5173">
        <v>7.0357929999999999E-2</v>
      </c>
      <c r="H5173">
        <v>-0.35363708700000002</v>
      </c>
      <c r="I5173">
        <v>2.4274952700000001</v>
      </c>
      <c r="J5173">
        <v>0.421483</v>
      </c>
      <c r="K5173" s="1">
        <v>-0.66300000000000003</v>
      </c>
      <c r="L5173">
        <v>-0.11431155</v>
      </c>
      <c r="M5173" t="s">
        <v>22817</v>
      </c>
      <c r="N5173" t="s">
        <v>22818</v>
      </c>
      <c r="O5173" t="s">
        <v>22819</v>
      </c>
      <c r="P5173" t="s">
        <v>136</v>
      </c>
      <c r="Q5173">
        <v>0.27665076700000002</v>
      </c>
      <c r="R5173">
        <v>-1.28322</v>
      </c>
      <c r="S5173" t="s">
        <v>22820</v>
      </c>
      <c r="T5173">
        <v>3</v>
      </c>
    </row>
    <row r="5174" spans="1:20" x14ac:dyDescent="0.25">
      <c r="A5174" t="s">
        <v>15136</v>
      </c>
      <c r="B5174" t="s">
        <v>20</v>
      </c>
      <c r="C5174" t="s">
        <v>22821</v>
      </c>
      <c r="D5174">
        <v>7.7803090000000005E-2</v>
      </c>
      <c r="E5174">
        <v>-0.50347078999999995</v>
      </c>
      <c r="F5174">
        <v>-0.29445454999999998</v>
      </c>
      <c r="G5174">
        <v>7.0357929999999999E-2</v>
      </c>
      <c r="H5174">
        <v>-8.4137832999999995E-2</v>
      </c>
      <c r="I5174">
        <v>-0.60105741000000001</v>
      </c>
      <c r="J5174">
        <v>-0.1254518</v>
      </c>
      <c r="K5174" s="1">
        <v>-0.72699999999999998</v>
      </c>
      <c r="L5174">
        <v>-0.26342300000000002</v>
      </c>
      <c r="M5174" t="s">
        <v>6236</v>
      </c>
      <c r="N5174" t="s">
        <v>22822</v>
      </c>
      <c r="O5174" t="s">
        <v>22823</v>
      </c>
      <c r="P5174" t="s">
        <v>2208</v>
      </c>
      <c r="Q5174">
        <v>0.34018152200000001</v>
      </c>
      <c r="R5174">
        <v>-0.79160600000000003</v>
      </c>
      <c r="S5174" t="s">
        <v>8709</v>
      </c>
      <c r="T5174">
        <v>4</v>
      </c>
    </row>
    <row r="5175" spans="1:20" x14ac:dyDescent="0.25">
      <c r="A5175" t="s">
        <v>22824</v>
      </c>
      <c r="B5175" t="s">
        <v>20</v>
      </c>
      <c r="C5175" t="s">
        <v>22825</v>
      </c>
      <c r="D5175">
        <v>-0.28998390000000002</v>
      </c>
      <c r="E5175">
        <v>-0.32223051000000003</v>
      </c>
      <c r="F5175">
        <v>1.2355988</v>
      </c>
      <c r="G5175">
        <v>0.68133378</v>
      </c>
      <c r="H5175">
        <v>0.17663774600000001</v>
      </c>
      <c r="I5175">
        <v>1.3767729200000001</v>
      </c>
      <c r="J5175">
        <v>-0.1254518</v>
      </c>
      <c r="K5175" s="1">
        <v>-0.621</v>
      </c>
      <c r="L5175">
        <v>-0.3819475</v>
      </c>
      <c r="M5175" t="s">
        <v>2825</v>
      </c>
      <c r="N5175" t="s">
        <v>22826</v>
      </c>
      <c r="O5175" t="s">
        <v>22827</v>
      </c>
      <c r="P5175" t="s">
        <v>12601</v>
      </c>
      <c r="Q5175">
        <v>0.23429692999999999</v>
      </c>
      <c r="R5175">
        <v>-0.54579800000000001</v>
      </c>
      <c r="S5175" t="s">
        <v>22828</v>
      </c>
      <c r="T5175">
        <v>3</v>
      </c>
    </row>
    <row r="5176" spans="1:20" x14ac:dyDescent="0.25">
      <c r="A5176" t="s">
        <v>22829</v>
      </c>
      <c r="B5176" t="s">
        <v>20</v>
      </c>
      <c r="C5176" t="s">
        <v>4670</v>
      </c>
      <c r="D5176">
        <v>-0.59647307000000005</v>
      </c>
      <c r="E5176">
        <v>0.58397087000000003</v>
      </c>
      <c r="F5176">
        <v>-1.42536354</v>
      </c>
      <c r="G5176">
        <v>-0.54061791999999997</v>
      </c>
      <c r="H5176">
        <v>9.0647231999999994E-2</v>
      </c>
      <c r="I5176">
        <v>-0.60105741000000001</v>
      </c>
      <c r="J5176">
        <v>0.421483</v>
      </c>
      <c r="K5176" s="1">
        <v>1.06</v>
      </c>
      <c r="L5176">
        <v>3.8623270000000001E-2</v>
      </c>
      <c r="M5176" t="s">
        <v>11610</v>
      </c>
      <c r="N5176" t="s">
        <v>22830</v>
      </c>
      <c r="O5176" t="s">
        <v>22831</v>
      </c>
      <c r="P5176" t="s">
        <v>2917</v>
      </c>
      <c r="Q5176">
        <v>0.18135463399999999</v>
      </c>
      <c r="R5176">
        <v>0.43742999999999999</v>
      </c>
      <c r="S5176" t="s">
        <v>6448</v>
      </c>
      <c r="T5176">
        <v>4</v>
      </c>
    </row>
    <row r="5177" spans="1:20" x14ac:dyDescent="0.25">
      <c r="A5177" t="s">
        <v>22832</v>
      </c>
      <c r="B5177" t="s">
        <v>20</v>
      </c>
      <c r="C5177" t="s">
        <v>22833</v>
      </c>
      <c r="D5177">
        <v>-0.35128174000000001</v>
      </c>
      <c r="E5177">
        <v>0.40273059</v>
      </c>
      <c r="F5177">
        <v>0.37078603999999998</v>
      </c>
      <c r="G5177">
        <v>-0.54061791999999997</v>
      </c>
      <c r="H5177">
        <v>-0.90416330899999997</v>
      </c>
      <c r="I5177">
        <v>-0.60105741000000001</v>
      </c>
      <c r="J5177">
        <v>0.421483</v>
      </c>
      <c r="K5177" s="1">
        <v>-0.68500000000000005</v>
      </c>
      <c r="L5177">
        <v>-0.20224907</v>
      </c>
      <c r="M5177" t="s">
        <v>16485</v>
      </c>
      <c r="N5177" t="s">
        <v>22834</v>
      </c>
      <c r="O5177" t="s">
        <v>22835</v>
      </c>
      <c r="P5177" t="s">
        <v>1840</v>
      </c>
      <c r="Q5177">
        <v>8.6058500999999996E-2</v>
      </c>
      <c r="R5177">
        <v>-1.7748349999999999</v>
      </c>
      <c r="S5177" t="s">
        <v>22836</v>
      </c>
      <c r="T5177">
        <v>3</v>
      </c>
    </row>
    <row r="5178" spans="1:20" x14ac:dyDescent="0.25">
      <c r="A5178" t="s">
        <v>2010</v>
      </c>
      <c r="B5178" t="s">
        <v>20</v>
      </c>
      <c r="C5178" t="s">
        <v>22837</v>
      </c>
      <c r="D5178">
        <v>-0.53517524000000005</v>
      </c>
      <c r="E5178">
        <v>-0.32223051000000003</v>
      </c>
      <c r="F5178">
        <v>-1.1592673099999999</v>
      </c>
      <c r="G5178">
        <v>-1.1515937700000001</v>
      </c>
      <c r="H5178">
        <v>-0.50193956699999998</v>
      </c>
      <c r="I5178">
        <v>0.69689374000000004</v>
      </c>
      <c r="J5178">
        <v>-0.1254518</v>
      </c>
      <c r="K5178" s="1">
        <v>0.38100000000000001</v>
      </c>
      <c r="L5178">
        <v>-0.20224907</v>
      </c>
      <c r="M5178" t="s">
        <v>17091</v>
      </c>
      <c r="N5178" t="s">
        <v>22838</v>
      </c>
      <c r="O5178" t="s">
        <v>22839</v>
      </c>
      <c r="P5178" t="s">
        <v>1228</v>
      </c>
      <c r="Q5178">
        <v>-8.3356844999999999E-2</v>
      </c>
      <c r="R5178">
        <v>-5.4184000000000003E-2</v>
      </c>
      <c r="S5178" t="s">
        <v>1576</v>
      </c>
      <c r="T5178">
        <v>4</v>
      </c>
    </row>
    <row r="5179" spans="1:20" x14ac:dyDescent="0.25">
      <c r="A5179" t="s">
        <v>1949</v>
      </c>
      <c r="B5179" t="s">
        <v>20</v>
      </c>
      <c r="C5179" t="s">
        <v>1812</v>
      </c>
      <c r="D5179">
        <v>-0.59647307000000005</v>
      </c>
      <c r="E5179">
        <v>-0.23161038</v>
      </c>
      <c r="F5179">
        <v>-0.95969512999999995</v>
      </c>
      <c r="G5179">
        <v>-1.1515937700000001</v>
      </c>
      <c r="H5179">
        <v>-0.57577924700000005</v>
      </c>
      <c r="I5179">
        <v>1.3767729200000001</v>
      </c>
      <c r="J5179">
        <v>-0.1254518</v>
      </c>
      <c r="K5179" s="1">
        <v>0.40100000000000002</v>
      </c>
      <c r="L5179">
        <v>-0.30930344999999998</v>
      </c>
      <c r="M5179" t="s">
        <v>9396</v>
      </c>
      <c r="N5179" t="s">
        <v>22840</v>
      </c>
      <c r="O5179" t="s">
        <v>22841</v>
      </c>
      <c r="P5179" t="s">
        <v>2575</v>
      </c>
      <c r="Q5179">
        <v>-0.104533764</v>
      </c>
      <c r="R5179">
        <v>-0.54579800000000001</v>
      </c>
      <c r="S5179" t="s">
        <v>15797</v>
      </c>
      <c r="T5179">
        <v>4</v>
      </c>
    </row>
    <row r="5180" spans="1:20" x14ac:dyDescent="0.25">
      <c r="A5180" t="s">
        <v>22842</v>
      </c>
      <c r="B5180" t="s">
        <v>20</v>
      </c>
      <c r="C5180" t="s">
        <v>16729</v>
      </c>
      <c r="D5180">
        <v>-0.28998390000000002</v>
      </c>
      <c r="E5180">
        <v>0.31211044999999998</v>
      </c>
      <c r="F5180">
        <v>0.43731009999999998</v>
      </c>
      <c r="G5180">
        <v>-0.54061791999999997</v>
      </c>
      <c r="H5180">
        <v>-0.599146234</v>
      </c>
      <c r="I5180">
        <v>-0.60105741000000001</v>
      </c>
      <c r="J5180">
        <v>0.421483</v>
      </c>
      <c r="K5180" s="1">
        <v>-0.68200000000000005</v>
      </c>
      <c r="L5180">
        <v>-0.25195288999999998</v>
      </c>
      <c r="M5180" t="s">
        <v>16962</v>
      </c>
      <c r="N5180" t="s">
        <v>22843</v>
      </c>
      <c r="O5180" t="s">
        <v>22844</v>
      </c>
      <c r="P5180" t="s">
        <v>1840</v>
      </c>
      <c r="Q5180">
        <v>0.10723542</v>
      </c>
      <c r="R5180">
        <v>-1.7748349999999999</v>
      </c>
      <c r="S5180" t="s">
        <v>22836</v>
      </c>
      <c r="T5180">
        <v>3</v>
      </c>
    </row>
    <row r="5181" spans="1:20" x14ac:dyDescent="0.25">
      <c r="A5181" t="s">
        <v>22845</v>
      </c>
      <c r="B5181" t="s">
        <v>20</v>
      </c>
      <c r="C5181" t="s">
        <v>22846</v>
      </c>
      <c r="D5181">
        <v>-0.41257957000000001</v>
      </c>
      <c r="E5181">
        <v>0.31211044999999998</v>
      </c>
      <c r="F5181">
        <v>-0.16140642999999999</v>
      </c>
      <c r="G5181">
        <v>-0.54061791999999997</v>
      </c>
      <c r="H5181">
        <v>-9.0369030000000003E-2</v>
      </c>
      <c r="I5181">
        <v>1.3767729200000001</v>
      </c>
      <c r="J5181">
        <v>-0.1254518</v>
      </c>
      <c r="K5181" s="1">
        <v>0.193</v>
      </c>
      <c r="L5181">
        <v>-0.51576546999999995</v>
      </c>
      <c r="M5181" t="s">
        <v>2827</v>
      </c>
      <c r="N5181" t="s">
        <v>22847</v>
      </c>
      <c r="O5181" t="s">
        <v>22848</v>
      </c>
      <c r="P5181" t="s">
        <v>2007</v>
      </c>
      <c r="Q5181">
        <v>0.43547765399999999</v>
      </c>
      <c r="R5181">
        <v>-0.29999100000000001</v>
      </c>
      <c r="S5181" t="s">
        <v>1551</v>
      </c>
      <c r="T5181">
        <v>4</v>
      </c>
    </row>
    <row r="5182" spans="1:20" x14ac:dyDescent="0.25">
      <c r="A5182" t="s">
        <v>22849</v>
      </c>
      <c r="B5182" t="s">
        <v>20</v>
      </c>
      <c r="C5182" t="s">
        <v>22850</v>
      </c>
      <c r="D5182">
        <v>-0.59647307000000005</v>
      </c>
      <c r="E5182">
        <v>-0.59409093000000002</v>
      </c>
      <c r="F5182">
        <v>0.63688226999999997</v>
      </c>
      <c r="G5182">
        <v>7.0357929999999999E-2</v>
      </c>
      <c r="H5182">
        <v>-0.30222971500000001</v>
      </c>
      <c r="I5182">
        <v>1.3767729200000001</v>
      </c>
      <c r="J5182">
        <v>0.421483</v>
      </c>
      <c r="K5182" s="1">
        <v>-0.65300000000000002</v>
      </c>
      <c r="L5182">
        <v>-2.2550649999999998E-2</v>
      </c>
      <c r="M5182" t="s">
        <v>12336</v>
      </c>
      <c r="N5182" t="s">
        <v>22851</v>
      </c>
      <c r="O5182" t="s">
        <v>22852</v>
      </c>
      <c r="P5182" t="s">
        <v>194</v>
      </c>
      <c r="Q5182">
        <v>0.308416144</v>
      </c>
      <c r="R5182">
        <v>-2.020642</v>
      </c>
      <c r="S5182" t="s">
        <v>22853</v>
      </c>
      <c r="T5182">
        <v>3</v>
      </c>
    </row>
    <row r="5183" spans="1:20" x14ac:dyDescent="0.25">
      <c r="A5183" t="s">
        <v>22854</v>
      </c>
      <c r="B5183" t="s">
        <v>20</v>
      </c>
      <c r="C5183" t="s">
        <v>21683</v>
      </c>
      <c r="D5183">
        <v>-0.41257957000000001</v>
      </c>
      <c r="E5183">
        <v>-0.50347078999999995</v>
      </c>
      <c r="F5183">
        <v>-0.56055078000000003</v>
      </c>
      <c r="G5183">
        <v>0.68133378</v>
      </c>
      <c r="H5183">
        <v>-1.8710269000000002E-2</v>
      </c>
      <c r="I5183">
        <v>0.26424335999999998</v>
      </c>
      <c r="J5183">
        <v>-0.1254518</v>
      </c>
      <c r="K5183" s="1">
        <v>-0.73199999999999998</v>
      </c>
      <c r="L5183">
        <v>-0.33224367999999999</v>
      </c>
      <c r="M5183" t="s">
        <v>11836</v>
      </c>
      <c r="N5183" t="s">
        <v>22855</v>
      </c>
      <c r="O5183" t="s">
        <v>22856</v>
      </c>
      <c r="P5183" t="s">
        <v>2208</v>
      </c>
      <c r="Q5183">
        <v>0.39312381699999999</v>
      </c>
      <c r="R5183">
        <v>-0.79160600000000003</v>
      </c>
      <c r="S5183" t="s">
        <v>14058</v>
      </c>
      <c r="T5183">
        <v>4</v>
      </c>
    </row>
    <row r="5184" spans="1:20" x14ac:dyDescent="0.25">
      <c r="A5184" t="s">
        <v>22857</v>
      </c>
      <c r="B5184" t="s">
        <v>20</v>
      </c>
      <c r="C5184" t="s">
        <v>359</v>
      </c>
      <c r="D5184">
        <v>-0.28998390000000002</v>
      </c>
      <c r="E5184">
        <v>-0.50347078999999995</v>
      </c>
      <c r="F5184">
        <v>-2.8358310000000001E-2</v>
      </c>
      <c r="G5184">
        <v>-0.54061791999999997</v>
      </c>
      <c r="H5184">
        <v>0.56266037700000004</v>
      </c>
      <c r="I5184">
        <v>1.3767729200000001</v>
      </c>
      <c r="J5184">
        <v>0.421483</v>
      </c>
      <c r="K5184" s="1">
        <v>0.115</v>
      </c>
      <c r="L5184">
        <v>-3.0197390000000001E-2</v>
      </c>
      <c r="M5184" t="s">
        <v>10791</v>
      </c>
      <c r="N5184" t="s">
        <v>22858</v>
      </c>
      <c r="O5184" t="s">
        <v>22859</v>
      </c>
      <c r="P5184" t="s">
        <v>2636</v>
      </c>
      <c r="Q5184">
        <v>0.28723922600000001</v>
      </c>
      <c r="R5184">
        <v>0.92904399999999998</v>
      </c>
      <c r="S5184" t="s">
        <v>4343</v>
      </c>
      <c r="T5184">
        <v>4</v>
      </c>
    </row>
    <row r="5185" spans="1:20" x14ac:dyDescent="0.25">
      <c r="A5185" t="s">
        <v>22860</v>
      </c>
      <c r="B5185" t="s">
        <v>20</v>
      </c>
      <c r="C5185" t="s">
        <v>22861</v>
      </c>
      <c r="D5185">
        <v>0.13910091999999999</v>
      </c>
      <c r="E5185">
        <v>-0.23161038</v>
      </c>
      <c r="F5185">
        <v>1.7677912600000001</v>
      </c>
      <c r="G5185">
        <v>1.2923096300000001</v>
      </c>
      <c r="H5185">
        <v>0.33833729800000001</v>
      </c>
      <c r="I5185">
        <v>-0.60105741000000001</v>
      </c>
      <c r="J5185">
        <v>-0.67238659999999995</v>
      </c>
      <c r="K5185" s="1">
        <v>-0.70399999999999996</v>
      </c>
      <c r="L5185">
        <v>-0.24048278000000001</v>
      </c>
      <c r="M5185" t="s">
        <v>22862</v>
      </c>
      <c r="N5185" t="s">
        <v>22863</v>
      </c>
      <c r="O5185" t="s">
        <v>22864</v>
      </c>
      <c r="P5185" t="s">
        <v>2107</v>
      </c>
      <c r="Q5185">
        <v>-0.168064519</v>
      </c>
      <c r="R5185">
        <v>-5.4184000000000003E-2</v>
      </c>
      <c r="S5185" t="s">
        <v>2294</v>
      </c>
      <c r="T5185">
        <v>3</v>
      </c>
    </row>
    <row r="5186" spans="1:20" x14ac:dyDescent="0.25">
      <c r="A5186" t="s">
        <v>2211</v>
      </c>
      <c r="B5186" t="s">
        <v>20</v>
      </c>
      <c r="C5186" t="s">
        <v>22865</v>
      </c>
      <c r="D5186">
        <v>-0.35128174000000001</v>
      </c>
      <c r="E5186">
        <v>-0.14099023999999999</v>
      </c>
      <c r="F5186">
        <v>-0.36097859999999998</v>
      </c>
      <c r="G5186">
        <v>-0.54061791999999997</v>
      </c>
      <c r="H5186">
        <v>0.77981757900000004</v>
      </c>
      <c r="I5186">
        <v>-0.60105741000000001</v>
      </c>
      <c r="J5186">
        <v>-0.1254518</v>
      </c>
      <c r="K5186" s="1">
        <v>1.42</v>
      </c>
      <c r="L5186">
        <v>-0.17166211000000001</v>
      </c>
      <c r="M5186" t="s">
        <v>22866</v>
      </c>
      <c r="N5186" t="s">
        <v>22867</v>
      </c>
      <c r="O5186" t="s">
        <v>22868</v>
      </c>
      <c r="P5186" t="s">
        <v>2293</v>
      </c>
      <c r="Q5186">
        <v>0.17076617499999999</v>
      </c>
      <c r="R5186">
        <v>-0.79160600000000003</v>
      </c>
      <c r="S5186" t="s">
        <v>22869</v>
      </c>
      <c r="T5186">
        <v>4</v>
      </c>
    </row>
    <row r="5187" spans="1:20" x14ac:dyDescent="0.25">
      <c r="A5187" t="s">
        <v>21511</v>
      </c>
      <c r="B5187" t="s">
        <v>20</v>
      </c>
      <c r="C5187" t="s">
        <v>12557</v>
      </c>
      <c r="D5187">
        <v>-0.59647307000000005</v>
      </c>
      <c r="E5187">
        <v>-0.41285064999999999</v>
      </c>
      <c r="F5187">
        <v>-1.3588394800000001</v>
      </c>
      <c r="G5187">
        <v>7.0357929999999999E-2</v>
      </c>
      <c r="H5187">
        <v>-0.59322659799999999</v>
      </c>
      <c r="I5187">
        <v>-0.60105741000000001</v>
      </c>
      <c r="J5187">
        <v>-0.67238659999999995</v>
      </c>
      <c r="K5187" s="1">
        <v>-0.16600000000000001</v>
      </c>
      <c r="L5187">
        <v>-0.24812951999999999</v>
      </c>
      <c r="M5187" t="s">
        <v>8770</v>
      </c>
      <c r="N5187" t="s">
        <v>22870</v>
      </c>
      <c r="O5187" t="s">
        <v>22871</v>
      </c>
      <c r="P5187" t="s">
        <v>1575</v>
      </c>
      <c r="Q5187">
        <v>0.202531552</v>
      </c>
      <c r="R5187">
        <v>-0.79160600000000003</v>
      </c>
      <c r="S5187" t="s">
        <v>10132</v>
      </c>
      <c r="T5187">
        <v>4</v>
      </c>
    </row>
    <row r="5188" spans="1:20" x14ac:dyDescent="0.25">
      <c r="A5188" t="s">
        <v>22872</v>
      </c>
      <c r="B5188" t="s">
        <v>20</v>
      </c>
      <c r="C5188" t="s">
        <v>22873</v>
      </c>
      <c r="D5188">
        <v>-0.16738823999999999</v>
      </c>
      <c r="E5188">
        <v>0.31211044999999998</v>
      </c>
      <c r="F5188">
        <v>0.17121386</v>
      </c>
      <c r="G5188">
        <v>-0.54061791999999997</v>
      </c>
      <c r="H5188">
        <v>-1.574478E-3</v>
      </c>
      <c r="I5188">
        <v>1.3767729200000001</v>
      </c>
      <c r="J5188">
        <v>-0.1254518</v>
      </c>
      <c r="K5188" s="1">
        <v>0.19800000000000001</v>
      </c>
      <c r="L5188">
        <v>-0.59605624999999995</v>
      </c>
      <c r="M5188" t="s">
        <v>20158</v>
      </c>
      <c r="N5188" t="s">
        <v>22874</v>
      </c>
      <c r="O5188" t="s">
        <v>22875</v>
      </c>
      <c r="P5188" t="s">
        <v>1995</v>
      </c>
      <c r="Q5188">
        <v>0.38253535799999999</v>
      </c>
      <c r="R5188">
        <v>-0.29999100000000001</v>
      </c>
      <c r="S5188" t="s">
        <v>1551</v>
      </c>
      <c r="T5188">
        <v>3</v>
      </c>
    </row>
    <row r="5189" spans="1:20" x14ac:dyDescent="0.25">
      <c r="A5189" t="s">
        <v>22876</v>
      </c>
      <c r="B5189" t="s">
        <v>20</v>
      </c>
      <c r="C5189" t="s">
        <v>1779</v>
      </c>
      <c r="D5189">
        <v>-0.35128174000000001</v>
      </c>
      <c r="E5189">
        <v>0.13087018</v>
      </c>
      <c r="F5189">
        <v>1.7012672099999999</v>
      </c>
      <c r="G5189">
        <v>0.68133378</v>
      </c>
      <c r="H5189">
        <v>6.5722446000000004E-2</v>
      </c>
      <c r="I5189">
        <v>-0.35382861999999998</v>
      </c>
      <c r="J5189">
        <v>-0.67238659999999995</v>
      </c>
      <c r="K5189" s="1">
        <v>-0.88700000000000001</v>
      </c>
      <c r="L5189">
        <v>-0.25577625999999998</v>
      </c>
      <c r="M5189" t="s">
        <v>22877</v>
      </c>
      <c r="N5189" t="s">
        <v>22878</v>
      </c>
      <c r="O5189" t="s">
        <v>22879</v>
      </c>
      <c r="P5189" t="s">
        <v>5457</v>
      </c>
      <c r="Q5189">
        <v>-5.1591468000000001E-2</v>
      </c>
      <c r="R5189">
        <v>-5.4184000000000003E-2</v>
      </c>
      <c r="S5189" t="s">
        <v>2156</v>
      </c>
      <c r="T5189">
        <v>3</v>
      </c>
    </row>
    <row r="5190" spans="1:20" x14ac:dyDescent="0.25">
      <c r="A5190" t="s">
        <v>22880</v>
      </c>
      <c r="B5190" t="s">
        <v>20</v>
      </c>
      <c r="C5190" t="s">
        <v>18734</v>
      </c>
      <c r="D5190">
        <v>0.44559008999999999</v>
      </c>
      <c r="E5190">
        <v>-5.0370100000000001E-2</v>
      </c>
      <c r="F5190">
        <v>0.96950256000000001</v>
      </c>
      <c r="G5190">
        <v>-0.54061791999999997</v>
      </c>
      <c r="H5190">
        <v>-0.14146484200000001</v>
      </c>
      <c r="I5190">
        <v>-0.60105741000000001</v>
      </c>
      <c r="J5190">
        <v>0.9684178</v>
      </c>
      <c r="K5190" s="1">
        <v>1.5</v>
      </c>
      <c r="L5190">
        <v>-0.69164051999999998</v>
      </c>
      <c r="M5190" t="s">
        <v>22881</v>
      </c>
      <c r="N5190" t="s">
        <v>22882</v>
      </c>
      <c r="O5190" t="s">
        <v>22883</v>
      </c>
      <c r="P5190" t="s">
        <v>1159</v>
      </c>
      <c r="Q5190">
        <v>-0.48571829399999999</v>
      </c>
      <c r="R5190">
        <v>-0.54579800000000001</v>
      </c>
      <c r="S5190" t="s">
        <v>22884</v>
      </c>
      <c r="T5190">
        <v>3</v>
      </c>
    </row>
    <row r="5191" spans="1:20" x14ac:dyDescent="0.25">
      <c r="A5191" t="s">
        <v>22885</v>
      </c>
      <c r="B5191" t="s">
        <v>20</v>
      </c>
      <c r="C5191" t="s">
        <v>22886</v>
      </c>
      <c r="D5191">
        <v>1.97803591</v>
      </c>
      <c r="E5191">
        <v>0.67459100999999999</v>
      </c>
      <c r="F5191">
        <v>1.9008393800000001</v>
      </c>
      <c r="G5191">
        <v>7.0357929999999999E-2</v>
      </c>
      <c r="H5191">
        <v>-0.81661499699999995</v>
      </c>
      <c r="I5191">
        <v>2.1802664799999998</v>
      </c>
      <c r="J5191">
        <v>-0.67238659999999995</v>
      </c>
      <c r="K5191" s="1">
        <v>0.373</v>
      </c>
      <c r="L5191">
        <v>-0.41635782999999998</v>
      </c>
      <c r="M5191" t="s">
        <v>22887</v>
      </c>
      <c r="N5191" t="s">
        <v>22888</v>
      </c>
      <c r="O5191" t="s">
        <v>22889</v>
      </c>
      <c r="P5191" t="s">
        <v>136</v>
      </c>
      <c r="Q5191">
        <v>-0.93043357900000001</v>
      </c>
      <c r="R5191">
        <v>-5.4184000000000003E-2</v>
      </c>
      <c r="S5191" t="s">
        <v>4250</v>
      </c>
      <c r="T5191">
        <v>3</v>
      </c>
    </row>
    <row r="5192" spans="1:20" x14ac:dyDescent="0.25">
      <c r="A5192" t="s">
        <v>22890</v>
      </c>
      <c r="B5192" t="s">
        <v>20</v>
      </c>
      <c r="C5192" t="s">
        <v>3805</v>
      </c>
      <c r="D5192">
        <v>-0.28998390000000002</v>
      </c>
      <c r="E5192">
        <v>-0.32223051000000003</v>
      </c>
      <c r="F5192">
        <v>0.1046898</v>
      </c>
      <c r="G5192">
        <v>-0.54061791999999997</v>
      </c>
      <c r="H5192">
        <v>0.42868964900000001</v>
      </c>
      <c r="I5192">
        <v>1.3767729200000001</v>
      </c>
      <c r="J5192">
        <v>0.421483</v>
      </c>
      <c r="K5192" s="1">
        <v>0.11899999999999999</v>
      </c>
      <c r="L5192">
        <v>3.0976529999999999E-2</v>
      </c>
      <c r="M5192" t="s">
        <v>19156</v>
      </c>
      <c r="N5192" t="s">
        <v>22891</v>
      </c>
      <c r="O5192" t="s">
        <v>22892</v>
      </c>
      <c r="P5192" t="s">
        <v>2208</v>
      </c>
      <c r="Q5192">
        <v>0.22370847099999999</v>
      </c>
      <c r="R5192">
        <v>0.92904399999999998</v>
      </c>
      <c r="S5192" t="s">
        <v>1344</v>
      </c>
      <c r="T5192">
        <v>4</v>
      </c>
    </row>
    <row r="5193" spans="1:20" x14ac:dyDescent="0.25">
      <c r="A5193" t="s">
        <v>18872</v>
      </c>
      <c r="B5193" t="s">
        <v>20</v>
      </c>
      <c r="C5193" t="s">
        <v>22893</v>
      </c>
      <c r="D5193">
        <v>-0.53517524000000005</v>
      </c>
      <c r="E5193">
        <v>0.76521114999999995</v>
      </c>
      <c r="F5193">
        <v>-1.3588394800000001</v>
      </c>
      <c r="G5193">
        <v>0.68133378</v>
      </c>
      <c r="H5193">
        <v>9.1270351999999999E-2</v>
      </c>
      <c r="I5193">
        <v>-0.60105741000000001</v>
      </c>
      <c r="J5193">
        <v>-0.1254518</v>
      </c>
      <c r="K5193" s="1">
        <v>-0.63300000000000001</v>
      </c>
      <c r="L5193">
        <v>-4.9314249999999997E-2</v>
      </c>
      <c r="M5193" t="s">
        <v>8095</v>
      </c>
      <c r="N5193" t="s">
        <v>22894</v>
      </c>
      <c r="O5193" t="s">
        <v>22895</v>
      </c>
      <c r="P5193" t="s">
        <v>1600</v>
      </c>
      <c r="Q5193">
        <v>0.24488538900000001</v>
      </c>
      <c r="R5193">
        <v>0.19162199999999999</v>
      </c>
      <c r="S5193" t="s">
        <v>5174</v>
      </c>
      <c r="T5193">
        <v>2</v>
      </c>
    </row>
    <row r="5194" spans="1:20" x14ac:dyDescent="0.25">
      <c r="A5194" t="s">
        <v>16944</v>
      </c>
      <c r="B5194" t="s">
        <v>20</v>
      </c>
      <c r="C5194" t="s">
        <v>22896</v>
      </c>
      <c r="D5194">
        <v>-0.59647307000000005</v>
      </c>
      <c r="E5194">
        <v>-0.59409093000000002</v>
      </c>
      <c r="F5194">
        <v>0.70340632999999997</v>
      </c>
      <c r="G5194">
        <v>-0.54061791999999997</v>
      </c>
      <c r="H5194">
        <v>0.54458990699999998</v>
      </c>
      <c r="I5194">
        <v>3.41641043</v>
      </c>
      <c r="J5194">
        <v>-0.67238659999999995</v>
      </c>
      <c r="K5194" s="1">
        <v>0.185</v>
      </c>
      <c r="L5194">
        <v>-0.47753176000000003</v>
      </c>
      <c r="M5194" t="s">
        <v>11660</v>
      </c>
      <c r="N5194" t="s">
        <v>22897</v>
      </c>
      <c r="O5194" t="s">
        <v>22898</v>
      </c>
      <c r="P5194" t="s">
        <v>2845</v>
      </c>
      <c r="Q5194">
        <v>0.202531552</v>
      </c>
      <c r="R5194">
        <v>-0.54579800000000001</v>
      </c>
      <c r="S5194" t="s">
        <v>3941</v>
      </c>
      <c r="T5194">
        <v>3</v>
      </c>
    </row>
    <row r="5195" spans="1:20" x14ac:dyDescent="0.25">
      <c r="A5195" t="s">
        <v>22899</v>
      </c>
      <c r="B5195" t="s">
        <v>20</v>
      </c>
      <c r="C5195" t="s">
        <v>18810</v>
      </c>
      <c r="D5195">
        <v>-0.59647307000000005</v>
      </c>
      <c r="E5195">
        <v>4.0250040000000001E-2</v>
      </c>
      <c r="F5195">
        <v>-0.49402671999999997</v>
      </c>
      <c r="G5195">
        <v>-0.54061791999999997</v>
      </c>
      <c r="H5195">
        <v>8.1923556999999994E-2</v>
      </c>
      <c r="I5195">
        <v>-0.60105741000000001</v>
      </c>
      <c r="J5195">
        <v>-0.1254518</v>
      </c>
      <c r="K5195" s="1">
        <v>0.49</v>
      </c>
      <c r="L5195">
        <v>-0.22518930000000001</v>
      </c>
      <c r="M5195" t="s">
        <v>8512</v>
      </c>
      <c r="N5195" t="s">
        <v>22900</v>
      </c>
      <c r="O5195" t="s">
        <v>22901</v>
      </c>
      <c r="P5195" t="s">
        <v>2234</v>
      </c>
      <c r="Q5195">
        <v>0.202531552</v>
      </c>
      <c r="R5195">
        <v>0.19162199999999999</v>
      </c>
      <c r="S5195" t="s">
        <v>2152</v>
      </c>
      <c r="T5195">
        <v>4</v>
      </c>
    </row>
    <row r="5196" spans="1:20" x14ac:dyDescent="0.25">
      <c r="A5196" t="s">
        <v>22902</v>
      </c>
      <c r="B5196" t="s">
        <v>20</v>
      </c>
      <c r="C5196" t="s">
        <v>22903</v>
      </c>
      <c r="D5196">
        <v>3.0813968900000002</v>
      </c>
      <c r="E5196">
        <v>0.67459100999999999</v>
      </c>
      <c r="F5196">
        <v>1.3021228499999999</v>
      </c>
      <c r="G5196">
        <v>7.0357929999999999E-2</v>
      </c>
      <c r="H5196">
        <v>-0.98080702799999997</v>
      </c>
      <c r="I5196">
        <v>2.36568808</v>
      </c>
      <c r="J5196">
        <v>-1.7662561999999999</v>
      </c>
      <c r="K5196" s="1">
        <v>0.78800000000000003</v>
      </c>
      <c r="L5196">
        <v>7.3033609999999999E-2</v>
      </c>
      <c r="M5196" t="s">
        <v>22904</v>
      </c>
      <c r="N5196" t="s">
        <v>22905</v>
      </c>
      <c r="O5196" t="s">
        <v>22906</v>
      </c>
      <c r="P5196" t="s">
        <v>5091</v>
      </c>
      <c r="Q5196">
        <v>-1.216321977</v>
      </c>
      <c r="R5196">
        <v>-1.7748349999999999</v>
      </c>
      <c r="S5196" t="s">
        <v>22907</v>
      </c>
      <c r="T5196">
        <v>3</v>
      </c>
    </row>
    <row r="5197" spans="1:20" x14ac:dyDescent="0.25">
      <c r="A5197" t="s">
        <v>22908</v>
      </c>
      <c r="B5197" t="s">
        <v>20</v>
      </c>
      <c r="C5197" t="s">
        <v>9976</v>
      </c>
      <c r="D5197">
        <v>3.1426947300000001</v>
      </c>
      <c r="E5197">
        <v>2.4869937800000002</v>
      </c>
      <c r="F5197">
        <v>1.36864691</v>
      </c>
      <c r="G5197">
        <v>-1.1515937700000001</v>
      </c>
      <c r="H5197">
        <v>-0.92628405700000005</v>
      </c>
      <c r="I5197">
        <v>1.3767729200000001</v>
      </c>
      <c r="J5197">
        <v>-0.67238659999999995</v>
      </c>
      <c r="K5197" s="1">
        <v>0.36799999999999999</v>
      </c>
      <c r="L5197">
        <v>-0.30165670999999999</v>
      </c>
      <c r="M5197" t="s">
        <v>22909</v>
      </c>
      <c r="N5197" t="s">
        <v>22910</v>
      </c>
      <c r="O5197" t="s">
        <v>22911</v>
      </c>
      <c r="P5197" t="s">
        <v>1709</v>
      </c>
      <c r="Q5197">
        <v>-1.936337201</v>
      </c>
      <c r="R5197">
        <v>-0.79160600000000003</v>
      </c>
      <c r="S5197" t="s">
        <v>5357</v>
      </c>
      <c r="T5197">
        <v>5</v>
      </c>
    </row>
    <row r="5198" spans="1:20" x14ac:dyDescent="0.25">
      <c r="A5198" t="s">
        <v>22912</v>
      </c>
      <c r="B5198" t="s">
        <v>20</v>
      </c>
      <c r="C5198" t="s">
        <v>22913</v>
      </c>
      <c r="D5198">
        <v>-0.41257957000000001</v>
      </c>
      <c r="E5198">
        <v>-0.41285064999999999</v>
      </c>
      <c r="F5198">
        <v>-0.69359890000000002</v>
      </c>
      <c r="G5198">
        <v>7.0357929999999999E-2</v>
      </c>
      <c r="H5198">
        <v>-0.11342445700000001</v>
      </c>
      <c r="I5198">
        <v>-0.60105741000000001</v>
      </c>
      <c r="J5198">
        <v>0.421483</v>
      </c>
      <c r="K5198" s="1">
        <v>0.11600000000000001</v>
      </c>
      <c r="L5198">
        <v>0.17244124</v>
      </c>
      <c r="M5198" t="s">
        <v>9648</v>
      </c>
      <c r="N5198" t="s">
        <v>22914</v>
      </c>
      <c r="O5198" t="s">
        <v>22915</v>
      </c>
      <c r="P5198" t="s">
        <v>5469</v>
      </c>
      <c r="Q5198">
        <v>0.308416144</v>
      </c>
      <c r="R5198">
        <v>-5.4184000000000003E-2</v>
      </c>
      <c r="S5198" t="s">
        <v>2588</v>
      </c>
      <c r="T5198">
        <v>2</v>
      </c>
    </row>
    <row r="5199" spans="1:20" x14ac:dyDescent="0.25">
      <c r="A5199" t="s">
        <v>502</v>
      </c>
      <c r="B5199" t="s">
        <v>20</v>
      </c>
      <c r="C5199" t="s">
        <v>22916</v>
      </c>
      <c r="D5199">
        <v>-0.53517524000000005</v>
      </c>
      <c r="E5199">
        <v>0.31211044999999998</v>
      </c>
      <c r="F5199">
        <v>-0.36097859999999998</v>
      </c>
      <c r="G5199">
        <v>1.2923096300000001</v>
      </c>
      <c r="H5199">
        <v>-0.187264137</v>
      </c>
      <c r="I5199">
        <v>-0.60105741000000001</v>
      </c>
      <c r="J5199">
        <v>-0.1254518</v>
      </c>
      <c r="K5199" s="1">
        <v>1.44</v>
      </c>
      <c r="L5199">
        <v>-0.30548007999999999</v>
      </c>
      <c r="M5199" t="s">
        <v>10840</v>
      </c>
      <c r="N5199" t="s">
        <v>22917</v>
      </c>
      <c r="O5199" t="s">
        <v>22918</v>
      </c>
      <c r="P5199" t="s">
        <v>2702</v>
      </c>
      <c r="Q5199">
        <v>0.213120011</v>
      </c>
      <c r="R5199">
        <v>-0.79160600000000003</v>
      </c>
      <c r="S5199" t="s">
        <v>6979</v>
      </c>
      <c r="T5199">
        <v>3</v>
      </c>
    </row>
    <row r="5200" spans="1:20" x14ac:dyDescent="0.25">
      <c r="A5200" t="s">
        <v>22919</v>
      </c>
      <c r="B5200" t="s">
        <v>20</v>
      </c>
      <c r="C5200" t="s">
        <v>3734</v>
      </c>
      <c r="D5200">
        <v>-0.53517524000000005</v>
      </c>
      <c r="E5200">
        <v>-0.41285064999999999</v>
      </c>
      <c r="F5200">
        <v>-0.69359890000000002</v>
      </c>
      <c r="G5200">
        <v>-0.54061791999999997</v>
      </c>
      <c r="H5200">
        <v>-0.55428161899999995</v>
      </c>
      <c r="I5200">
        <v>-0.60105741000000001</v>
      </c>
      <c r="J5200">
        <v>-0.1254518</v>
      </c>
      <c r="K5200" s="1">
        <v>1.6</v>
      </c>
      <c r="L5200">
        <v>-0.28636323000000002</v>
      </c>
      <c r="M5200" t="s">
        <v>15320</v>
      </c>
      <c r="N5200" t="s">
        <v>22920</v>
      </c>
      <c r="O5200" t="s">
        <v>22921</v>
      </c>
      <c r="P5200" t="s">
        <v>2636</v>
      </c>
      <c r="Q5200">
        <v>9.6646961000000003E-2</v>
      </c>
      <c r="R5200">
        <v>-5.4184000000000003E-2</v>
      </c>
      <c r="S5200" t="s">
        <v>5603</v>
      </c>
      <c r="T5200">
        <v>4</v>
      </c>
    </row>
    <row r="5201" spans="1:20" x14ac:dyDescent="0.25">
      <c r="A5201" t="s">
        <v>7588</v>
      </c>
      <c r="B5201" t="s">
        <v>20</v>
      </c>
      <c r="C5201" t="s">
        <v>22922</v>
      </c>
      <c r="D5201">
        <v>-0.53517524000000005</v>
      </c>
      <c r="E5201">
        <v>-0.41285064999999999</v>
      </c>
      <c r="F5201">
        <v>-0.62707484000000002</v>
      </c>
      <c r="G5201">
        <v>-1.1515937700000001</v>
      </c>
      <c r="H5201">
        <v>5.6687211000000001E-2</v>
      </c>
      <c r="I5201">
        <v>-0.60105741000000001</v>
      </c>
      <c r="J5201">
        <v>-0.1254518</v>
      </c>
      <c r="K5201" s="1">
        <v>0.48</v>
      </c>
      <c r="L5201">
        <v>-0.34371379000000002</v>
      </c>
      <c r="M5201" t="s">
        <v>2203</v>
      </c>
      <c r="N5201" t="s">
        <v>22923</v>
      </c>
      <c r="O5201" t="s">
        <v>22924</v>
      </c>
      <c r="P5201" t="s">
        <v>214</v>
      </c>
      <c r="Q5201">
        <v>-0.104533764</v>
      </c>
      <c r="R5201">
        <v>0.19162199999999999</v>
      </c>
      <c r="S5201" t="s">
        <v>7026</v>
      </c>
      <c r="T5201">
        <v>4</v>
      </c>
    </row>
    <row r="5202" spans="1:20" x14ac:dyDescent="0.25">
      <c r="A5202" t="s">
        <v>5309</v>
      </c>
      <c r="B5202" t="s">
        <v>20</v>
      </c>
      <c r="C5202" t="s">
        <v>22925</v>
      </c>
      <c r="D5202">
        <v>-0.59647307000000005</v>
      </c>
      <c r="E5202">
        <v>-5.0370100000000001E-2</v>
      </c>
      <c r="F5202">
        <v>-0.36097859999999998</v>
      </c>
      <c r="G5202">
        <v>-0.54061791999999997</v>
      </c>
      <c r="H5202">
        <v>-0.64307617100000003</v>
      </c>
      <c r="I5202">
        <v>-0.60105741000000001</v>
      </c>
      <c r="J5202">
        <v>-1.2193214000000001</v>
      </c>
      <c r="K5202" s="1">
        <v>-0.22</v>
      </c>
      <c r="L5202">
        <v>-0.18695559</v>
      </c>
      <c r="M5202" t="s">
        <v>12157</v>
      </c>
      <c r="N5202" t="s">
        <v>22926</v>
      </c>
      <c r="O5202" t="s">
        <v>22927</v>
      </c>
      <c r="P5202" t="s">
        <v>1159</v>
      </c>
      <c r="Q5202">
        <v>0.24488538900000001</v>
      </c>
      <c r="R5202">
        <v>-0.54579800000000001</v>
      </c>
      <c r="S5202" t="s">
        <v>3750</v>
      </c>
      <c r="T5202">
        <v>4</v>
      </c>
    </row>
    <row r="5203" spans="1:20" x14ac:dyDescent="0.25">
      <c r="A5203" t="s">
        <v>22928</v>
      </c>
      <c r="B5203" t="s">
        <v>20</v>
      </c>
      <c r="C5203" t="s">
        <v>22929</v>
      </c>
      <c r="D5203">
        <v>2.2232272399999999</v>
      </c>
      <c r="E5203">
        <v>0.85583129000000002</v>
      </c>
      <c r="F5203">
        <v>1.3021228499999999</v>
      </c>
      <c r="G5203">
        <v>-0.54061791999999997</v>
      </c>
      <c r="H5203">
        <v>-0.61410110600000001</v>
      </c>
      <c r="I5203">
        <v>-0.60105741000000001</v>
      </c>
      <c r="J5203">
        <v>-0.67238659999999995</v>
      </c>
      <c r="K5203" s="1">
        <v>0.34200000000000003</v>
      </c>
      <c r="L5203">
        <v>-0.71458074000000005</v>
      </c>
      <c r="M5203" t="s">
        <v>22930</v>
      </c>
      <c r="N5203" t="s">
        <v>22931</v>
      </c>
      <c r="O5203" t="s">
        <v>22932</v>
      </c>
      <c r="P5203" t="s">
        <v>411</v>
      </c>
      <c r="Q5203">
        <v>-0.41159908000000001</v>
      </c>
      <c r="R5203">
        <v>-0.54579800000000001</v>
      </c>
      <c r="S5203" t="s">
        <v>10002</v>
      </c>
      <c r="T5203">
        <v>3</v>
      </c>
    </row>
    <row r="5204" spans="1:20" x14ac:dyDescent="0.25">
      <c r="A5204" t="s">
        <v>22933</v>
      </c>
      <c r="B5204" t="s">
        <v>20</v>
      </c>
      <c r="C5204" t="s">
        <v>22934</v>
      </c>
      <c r="D5204">
        <v>-0.4738774</v>
      </c>
      <c r="E5204">
        <v>0.76521114999999995</v>
      </c>
      <c r="F5204">
        <v>-0.36097859999999998</v>
      </c>
      <c r="G5204">
        <v>-0.54061791999999997</v>
      </c>
      <c r="H5204">
        <v>-0.57671392700000002</v>
      </c>
      <c r="I5204">
        <v>-0.60105741000000001</v>
      </c>
      <c r="J5204">
        <v>0.421483</v>
      </c>
      <c r="K5204" s="1">
        <v>0.251</v>
      </c>
      <c r="L5204">
        <v>3.8623270000000001E-2</v>
      </c>
      <c r="M5204" t="s">
        <v>22935</v>
      </c>
      <c r="N5204" t="s">
        <v>22936</v>
      </c>
      <c r="O5204" t="s">
        <v>22937</v>
      </c>
      <c r="P5204" t="s">
        <v>89</v>
      </c>
      <c r="Q5204">
        <v>0.10723542</v>
      </c>
      <c r="R5204">
        <v>-0.29999100000000001</v>
      </c>
      <c r="S5204" t="s">
        <v>66</v>
      </c>
      <c r="T5204">
        <v>4</v>
      </c>
    </row>
    <row r="5205" spans="1:20" x14ac:dyDescent="0.25">
      <c r="A5205" t="s">
        <v>22938</v>
      </c>
      <c r="B5205" t="s">
        <v>20</v>
      </c>
      <c r="C5205" t="s">
        <v>6396</v>
      </c>
      <c r="D5205">
        <v>0.26169659000000001</v>
      </c>
      <c r="E5205">
        <v>4.0250040000000001E-2</v>
      </c>
      <c r="F5205">
        <v>0.63688226999999997</v>
      </c>
      <c r="G5205">
        <v>-0.54061791999999997</v>
      </c>
      <c r="H5205">
        <v>0.96893439699999995</v>
      </c>
      <c r="I5205">
        <v>-0.60105741000000001</v>
      </c>
      <c r="J5205">
        <v>0.421483</v>
      </c>
      <c r="K5205" s="1">
        <v>1.6</v>
      </c>
      <c r="L5205">
        <v>-0.53870569000000001</v>
      </c>
      <c r="M5205" t="s">
        <v>1820</v>
      </c>
      <c r="N5205" t="s">
        <v>22939</v>
      </c>
      <c r="O5205" t="s">
        <v>22940</v>
      </c>
      <c r="P5205" t="s">
        <v>1677</v>
      </c>
      <c r="Q5205">
        <v>0.19194309300000001</v>
      </c>
      <c r="R5205">
        <v>-0.79160600000000003</v>
      </c>
      <c r="S5205" t="s">
        <v>8980</v>
      </c>
      <c r="T5205">
        <v>3</v>
      </c>
    </row>
    <row r="5206" spans="1:20" x14ac:dyDescent="0.25">
      <c r="A5206" t="s">
        <v>22941</v>
      </c>
      <c r="B5206" t="s">
        <v>20</v>
      </c>
      <c r="C5206" t="s">
        <v>2242</v>
      </c>
      <c r="D5206">
        <v>-0.41257957000000001</v>
      </c>
      <c r="E5206">
        <v>-0.23161038</v>
      </c>
      <c r="F5206">
        <v>-0.29445454999999998</v>
      </c>
      <c r="G5206">
        <v>7.0357929999999999E-2</v>
      </c>
      <c r="H5206">
        <v>0.10809458299999999</v>
      </c>
      <c r="I5206">
        <v>-0.60105741000000001</v>
      </c>
      <c r="J5206">
        <v>0.9684178</v>
      </c>
      <c r="K5206" s="1">
        <v>-0.16900000000000001</v>
      </c>
      <c r="L5206">
        <v>-0.64576007000000002</v>
      </c>
      <c r="M5206" t="s">
        <v>22942</v>
      </c>
      <c r="N5206" t="s">
        <v>22943</v>
      </c>
      <c r="O5206" t="s">
        <v>22944</v>
      </c>
      <c r="P5206" t="s">
        <v>1545</v>
      </c>
      <c r="Q5206">
        <v>8.6058500999999996E-2</v>
      </c>
      <c r="R5206">
        <v>-0.29999100000000001</v>
      </c>
      <c r="S5206" t="s">
        <v>2417</v>
      </c>
      <c r="T5206">
        <v>2</v>
      </c>
    </row>
    <row r="5207" spans="1:20" x14ac:dyDescent="0.25">
      <c r="A5207" t="s">
        <v>22945</v>
      </c>
      <c r="B5207" t="s">
        <v>20</v>
      </c>
      <c r="C5207" t="s">
        <v>6552</v>
      </c>
      <c r="D5207">
        <v>0.13910091999999999</v>
      </c>
      <c r="E5207">
        <v>-5.0370100000000001E-2</v>
      </c>
      <c r="F5207">
        <v>-9.4882369999999994E-2</v>
      </c>
      <c r="G5207">
        <v>-1.1515937700000001</v>
      </c>
      <c r="H5207">
        <v>0.26823633600000002</v>
      </c>
      <c r="I5207">
        <v>-0.60105741000000001</v>
      </c>
      <c r="J5207">
        <v>-0.1254518</v>
      </c>
      <c r="K5207" s="1">
        <v>1.61</v>
      </c>
      <c r="L5207">
        <v>-0.66105354999999999</v>
      </c>
      <c r="M5207" t="s">
        <v>13557</v>
      </c>
      <c r="N5207" t="s">
        <v>22946</v>
      </c>
      <c r="O5207" t="s">
        <v>22947</v>
      </c>
      <c r="P5207" t="s">
        <v>1677</v>
      </c>
      <c r="Q5207">
        <v>0.32959306199999999</v>
      </c>
      <c r="R5207">
        <v>-0.79160600000000003</v>
      </c>
      <c r="S5207" t="s">
        <v>22948</v>
      </c>
      <c r="T5207">
        <v>4</v>
      </c>
    </row>
    <row r="5208" spans="1:20" x14ac:dyDescent="0.25">
      <c r="A5208" t="s">
        <v>22949</v>
      </c>
      <c r="B5208" t="s">
        <v>20</v>
      </c>
      <c r="C5208" t="s">
        <v>18650</v>
      </c>
      <c r="D5208">
        <v>0.32299442</v>
      </c>
      <c r="E5208">
        <v>-0.14099023999999999</v>
      </c>
      <c r="F5208">
        <v>0.70340632999999997</v>
      </c>
      <c r="G5208">
        <v>-0.54061791999999997</v>
      </c>
      <c r="H5208">
        <v>-1.1232832999999999E-2</v>
      </c>
      <c r="I5208">
        <v>-0.60105741000000001</v>
      </c>
      <c r="J5208">
        <v>1.5153525999999999</v>
      </c>
      <c r="K5208" s="1">
        <v>1.52</v>
      </c>
      <c r="L5208">
        <v>-0.73752097000000005</v>
      </c>
      <c r="M5208" t="s">
        <v>22950</v>
      </c>
      <c r="N5208" t="s">
        <v>22951</v>
      </c>
      <c r="O5208" t="s">
        <v>22952</v>
      </c>
      <c r="P5208" t="s">
        <v>1038</v>
      </c>
      <c r="Q5208">
        <v>-0.41159908000000001</v>
      </c>
      <c r="R5208">
        <v>-0.54579800000000001</v>
      </c>
      <c r="S5208" t="s">
        <v>3296</v>
      </c>
      <c r="T5208">
        <v>3</v>
      </c>
    </row>
    <row r="5209" spans="1:20" x14ac:dyDescent="0.25">
      <c r="A5209" t="s">
        <v>22953</v>
      </c>
      <c r="B5209" t="s">
        <v>20</v>
      </c>
      <c r="C5209" t="s">
        <v>22954</v>
      </c>
      <c r="D5209">
        <v>-0.59647307000000005</v>
      </c>
      <c r="E5209">
        <v>-0.14099023999999999</v>
      </c>
      <c r="F5209">
        <v>-1.3588394800000001</v>
      </c>
      <c r="G5209">
        <v>7.0357929999999999E-2</v>
      </c>
      <c r="H5209">
        <v>-0.33837065599999999</v>
      </c>
      <c r="I5209">
        <v>-0.60105741000000001</v>
      </c>
      <c r="J5209">
        <v>-0.67238659999999995</v>
      </c>
      <c r="K5209" s="1">
        <v>0.38500000000000001</v>
      </c>
      <c r="L5209">
        <v>-0.30548007999999999</v>
      </c>
      <c r="M5209" t="s">
        <v>15922</v>
      </c>
      <c r="N5209" t="s">
        <v>22955</v>
      </c>
      <c r="O5209" t="s">
        <v>22956</v>
      </c>
      <c r="P5209" t="s">
        <v>2702</v>
      </c>
      <c r="Q5209">
        <v>0.28723922600000001</v>
      </c>
      <c r="R5209">
        <v>-5.4184000000000003E-2</v>
      </c>
      <c r="S5209" t="s">
        <v>1727</v>
      </c>
      <c r="T5209">
        <v>4</v>
      </c>
    </row>
    <row r="5210" spans="1:20" x14ac:dyDescent="0.25">
      <c r="A5210" t="s">
        <v>20397</v>
      </c>
      <c r="B5210" t="s">
        <v>20</v>
      </c>
      <c r="C5210" t="s">
        <v>22957</v>
      </c>
      <c r="D5210">
        <v>1.5489510799999999</v>
      </c>
      <c r="E5210">
        <v>-0.41285064999999999</v>
      </c>
      <c r="F5210">
        <v>0.17121386</v>
      </c>
      <c r="G5210">
        <v>7.0357929999999999E-2</v>
      </c>
      <c r="H5210">
        <v>9.9994026999999999E-2</v>
      </c>
      <c r="I5210">
        <v>-0.60105741000000001</v>
      </c>
      <c r="J5210">
        <v>-0.67238659999999995</v>
      </c>
      <c r="K5210" s="1">
        <v>-0.68100000000000005</v>
      </c>
      <c r="L5210">
        <v>-0.12578165999999999</v>
      </c>
      <c r="M5210" t="s">
        <v>18824</v>
      </c>
      <c r="N5210" t="s">
        <v>22958</v>
      </c>
      <c r="O5210" t="s">
        <v>22959</v>
      </c>
      <c r="P5210" t="s">
        <v>1159</v>
      </c>
      <c r="Q5210">
        <v>0.149589256</v>
      </c>
      <c r="R5210">
        <v>-1.5290269999999999</v>
      </c>
      <c r="S5210" t="s">
        <v>22960</v>
      </c>
      <c r="T5210">
        <v>3</v>
      </c>
    </row>
    <row r="5211" spans="1:20" x14ac:dyDescent="0.25">
      <c r="A5211" t="s">
        <v>5819</v>
      </c>
      <c r="B5211" t="s">
        <v>20</v>
      </c>
      <c r="C5211" t="s">
        <v>22961</v>
      </c>
      <c r="D5211">
        <v>7.7803090000000005E-2</v>
      </c>
      <c r="E5211">
        <v>-0.41285064999999999</v>
      </c>
      <c r="F5211">
        <v>1.10255068</v>
      </c>
      <c r="G5211">
        <v>7.0357929999999999E-2</v>
      </c>
      <c r="H5211">
        <v>-0.50007020800000002</v>
      </c>
      <c r="I5211">
        <v>-0.60105741000000001</v>
      </c>
      <c r="J5211">
        <v>-0.1254518</v>
      </c>
      <c r="K5211" s="1">
        <v>-0.60699999999999998</v>
      </c>
      <c r="L5211">
        <v>-1.4903909999999999E-2</v>
      </c>
      <c r="M5211" t="s">
        <v>22010</v>
      </c>
      <c r="N5211" t="s">
        <v>22962</v>
      </c>
      <c r="O5211" t="s">
        <v>22963</v>
      </c>
      <c r="P5211" t="s">
        <v>1810</v>
      </c>
      <c r="Q5211">
        <v>0.160177716</v>
      </c>
      <c r="R5211">
        <v>-1.5290269999999999</v>
      </c>
      <c r="S5211" t="s">
        <v>4326</v>
      </c>
      <c r="T5211">
        <v>3</v>
      </c>
    </row>
    <row r="5212" spans="1:20" x14ac:dyDescent="0.25">
      <c r="A5212" t="s">
        <v>22964</v>
      </c>
      <c r="B5212" t="s">
        <v>20</v>
      </c>
      <c r="C5212" t="s">
        <v>20628</v>
      </c>
      <c r="D5212">
        <v>-0.41257957000000001</v>
      </c>
      <c r="E5212">
        <v>0.13087018</v>
      </c>
      <c r="F5212">
        <v>-0.49402671999999997</v>
      </c>
      <c r="G5212">
        <v>7.0357929999999999E-2</v>
      </c>
      <c r="H5212">
        <v>-0.23555591100000001</v>
      </c>
      <c r="I5212">
        <v>-0.60105741000000001</v>
      </c>
      <c r="J5212">
        <v>0.421483</v>
      </c>
      <c r="K5212" s="1">
        <v>-0.36899999999999999</v>
      </c>
      <c r="L5212">
        <v>-0.50811872999999996</v>
      </c>
      <c r="M5212" t="s">
        <v>13148</v>
      </c>
      <c r="N5212" t="s">
        <v>22965</v>
      </c>
      <c r="O5212" t="s">
        <v>22966</v>
      </c>
      <c r="P5212" t="s">
        <v>2160</v>
      </c>
      <c r="Q5212">
        <v>0.24488538900000001</v>
      </c>
      <c r="R5212">
        <v>0.43742999999999999</v>
      </c>
      <c r="S5212" t="s">
        <v>623</v>
      </c>
      <c r="T5212">
        <v>2</v>
      </c>
    </row>
    <row r="5213" spans="1:20" x14ac:dyDescent="0.25">
      <c r="A5213" t="s">
        <v>22967</v>
      </c>
      <c r="B5213" t="s">
        <v>20</v>
      </c>
      <c r="C5213" t="s">
        <v>22968</v>
      </c>
      <c r="D5213">
        <v>-0.59647307000000005</v>
      </c>
      <c r="E5213">
        <v>4.0250040000000001E-2</v>
      </c>
      <c r="F5213">
        <v>-9.4882369999999994E-2</v>
      </c>
      <c r="G5213">
        <v>-0.54061791999999997</v>
      </c>
      <c r="H5213">
        <v>4.6567190000000001E-3</v>
      </c>
      <c r="I5213">
        <v>-0.60105741000000001</v>
      </c>
      <c r="J5213">
        <v>-0.1254518</v>
      </c>
      <c r="K5213" s="1">
        <v>0.48399999999999999</v>
      </c>
      <c r="L5213">
        <v>-0.19077896</v>
      </c>
      <c r="M5213" t="s">
        <v>8601</v>
      </c>
      <c r="N5213" t="s">
        <v>22969</v>
      </c>
      <c r="O5213" t="s">
        <v>22970</v>
      </c>
      <c r="P5213" t="s">
        <v>2234</v>
      </c>
      <c r="Q5213">
        <v>0.17076617499999999</v>
      </c>
      <c r="R5213">
        <v>0.19162199999999999</v>
      </c>
      <c r="S5213" t="s">
        <v>11783</v>
      </c>
      <c r="T5213">
        <v>4</v>
      </c>
    </row>
    <row r="5214" spans="1:20" x14ac:dyDescent="0.25">
      <c r="A5214" t="s">
        <v>22971</v>
      </c>
      <c r="B5214" t="s">
        <v>20</v>
      </c>
      <c r="C5214" t="s">
        <v>11755</v>
      </c>
      <c r="D5214">
        <v>-0.53517524000000005</v>
      </c>
      <c r="E5214">
        <v>0.76521114999999995</v>
      </c>
      <c r="F5214">
        <v>-0.42750265999999998</v>
      </c>
      <c r="G5214">
        <v>7.0357929999999999E-2</v>
      </c>
      <c r="H5214">
        <v>-1.0870489299999999</v>
      </c>
      <c r="I5214">
        <v>-0.60105741000000001</v>
      </c>
      <c r="J5214">
        <v>-1.7662561999999999</v>
      </c>
      <c r="K5214" s="1">
        <v>-0.625</v>
      </c>
      <c r="L5214">
        <v>-0.37047738000000002</v>
      </c>
      <c r="M5214" t="s">
        <v>22972</v>
      </c>
      <c r="N5214" t="s">
        <v>22973</v>
      </c>
      <c r="O5214" t="s">
        <v>22974</v>
      </c>
      <c r="P5214" t="s">
        <v>2753</v>
      </c>
      <c r="Q5214">
        <v>0.371946899</v>
      </c>
      <c r="R5214">
        <v>1.1748510000000001</v>
      </c>
      <c r="S5214" t="s">
        <v>5419</v>
      </c>
      <c r="T5214">
        <v>4</v>
      </c>
    </row>
    <row r="5215" spans="1:20" x14ac:dyDescent="0.25">
      <c r="A5215" t="s">
        <v>16671</v>
      </c>
      <c r="B5215" t="s">
        <v>20</v>
      </c>
      <c r="C5215" t="s">
        <v>22975</v>
      </c>
      <c r="D5215">
        <v>-0.53517524000000005</v>
      </c>
      <c r="E5215">
        <v>0.22149031999999999</v>
      </c>
      <c r="F5215">
        <v>-0.62707484000000002</v>
      </c>
      <c r="G5215">
        <v>-0.54061791999999997</v>
      </c>
      <c r="H5215">
        <v>0.88045140499999996</v>
      </c>
      <c r="I5215">
        <v>1.3767729200000001</v>
      </c>
      <c r="J5215">
        <v>-0.1254518</v>
      </c>
      <c r="K5215" s="1">
        <v>1.46</v>
      </c>
      <c r="L5215">
        <v>-0.28253985999999998</v>
      </c>
      <c r="M5215" t="s">
        <v>11645</v>
      </c>
      <c r="N5215" t="s">
        <v>22976</v>
      </c>
      <c r="O5215" t="s">
        <v>22977</v>
      </c>
      <c r="P5215" t="s">
        <v>1749</v>
      </c>
      <c r="Q5215">
        <v>5.4293123999999998E-2</v>
      </c>
      <c r="R5215">
        <v>-1.0374129999999999</v>
      </c>
      <c r="S5215" t="s">
        <v>4090</v>
      </c>
      <c r="T5215">
        <v>4</v>
      </c>
    </row>
    <row r="5216" spans="1:20" x14ac:dyDescent="0.25">
      <c r="A5216" t="s">
        <v>17090</v>
      </c>
      <c r="B5216" t="s">
        <v>20</v>
      </c>
      <c r="C5216" t="s">
        <v>22685</v>
      </c>
      <c r="D5216">
        <v>0.20039876000000001</v>
      </c>
      <c r="E5216">
        <v>2.4869937800000002</v>
      </c>
      <c r="F5216">
        <v>0.57035820999999998</v>
      </c>
      <c r="G5216">
        <v>-1.1515937700000001</v>
      </c>
      <c r="H5216">
        <v>-1.1297326270000001</v>
      </c>
      <c r="I5216">
        <v>1.3767729200000001</v>
      </c>
      <c r="J5216">
        <v>-1.7662561999999999</v>
      </c>
      <c r="K5216" s="1">
        <v>-0.214</v>
      </c>
      <c r="L5216">
        <v>0.10744394</v>
      </c>
      <c r="M5216" t="s">
        <v>22978</v>
      </c>
      <c r="N5216" t="s">
        <v>22979</v>
      </c>
      <c r="O5216" t="s">
        <v>22980</v>
      </c>
      <c r="P5216" t="s">
        <v>1709</v>
      </c>
      <c r="Q5216">
        <v>-1.766921854</v>
      </c>
      <c r="R5216">
        <v>1.1748510000000001</v>
      </c>
      <c r="S5216" t="s">
        <v>1220</v>
      </c>
      <c r="T5216">
        <v>3</v>
      </c>
    </row>
    <row r="5217" spans="1:20" x14ac:dyDescent="0.25">
      <c r="A5217" t="s">
        <v>22981</v>
      </c>
      <c r="B5217" t="s">
        <v>20</v>
      </c>
      <c r="C5217" t="s">
        <v>22982</v>
      </c>
      <c r="D5217">
        <v>-0.41257957000000001</v>
      </c>
      <c r="E5217">
        <v>-0.59409093000000002</v>
      </c>
      <c r="F5217">
        <v>-0.42750265999999998</v>
      </c>
      <c r="G5217">
        <v>7.0357929999999999E-2</v>
      </c>
      <c r="H5217">
        <v>-0.14146484200000001</v>
      </c>
      <c r="I5217">
        <v>-0.60105741000000001</v>
      </c>
      <c r="J5217">
        <v>-0.1254518</v>
      </c>
      <c r="K5217" s="1">
        <v>0.34499999999999997</v>
      </c>
      <c r="L5217">
        <v>-0.49664861999999999</v>
      </c>
      <c r="M5217" t="s">
        <v>3565</v>
      </c>
      <c r="N5217" t="s">
        <v>22983</v>
      </c>
      <c r="O5217" t="s">
        <v>22984</v>
      </c>
      <c r="P5217" t="s">
        <v>5615</v>
      </c>
      <c r="Q5217">
        <v>0.530773787</v>
      </c>
      <c r="R5217">
        <v>-0.54579800000000001</v>
      </c>
      <c r="S5217" t="s">
        <v>2096</v>
      </c>
      <c r="T5217">
        <v>4</v>
      </c>
    </row>
    <row r="5218" spans="1:20" x14ac:dyDescent="0.25">
      <c r="A5218" t="s">
        <v>5626</v>
      </c>
      <c r="B5218" t="s">
        <v>20</v>
      </c>
      <c r="C5218" t="s">
        <v>22985</v>
      </c>
      <c r="D5218">
        <v>-0.59647307000000005</v>
      </c>
      <c r="E5218">
        <v>-0.50347078999999995</v>
      </c>
      <c r="F5218">
        <v>-1.42536354</v>
      </c>
      <c r="G5218">
        <v>-0.54061791999999997</v>
      </c>
      <c r="H5218">
        <v>-0.372330677</v>
      </c>
      <c r="I5218">
        <v>-0.60105741000000001</v>
      </c>
      <c r="J5218">
        <v>-1.2193214000000001</v>
      </c>
      <c r="K5218" s="1">
        <v>0.27800000000000002</v>
      </c>
      <c r="L5218">
        <v>0.44772392999999999</v>
      </c>
      <c r="M5218" t="s">
        <v>12469</v>
      </c>
      <c r="N5218" t="s">
        <v>22986</v>
      </c>
      <c r="O5218" t="s">
        <v>22987</v>
      </c>
      <c r="P5218" t="s">
        <v>563</v>
      </c>
      <c r="Q5218">
        <v>0.38253535799999999</v>
      </c>
      <c r="R5218">
        <v>-0.29999100000000001</v>
      </c>
      <c r="S5218" t="s">
        <v>3665</v>
      </c>
      <c r="T5218">
        <v>4</v>
      </c>
    </row>
    <row r="5219" spans="1:20" x14ac:dyDescent="0.25">
      <c r="A5219" t="s">
        <v>22988</v>
      </c>
      <c r="B5219" t="s">
        <v>20</v>
      </c>
      <c r="C5219" t="s">
        <v>22989</v>
      </c>
      <c r="D5219">
        <v>-0.53517524000000005</v>
      </c>
      <c r="E5219">
        <v>1.03707156</v>
      </c>
      <c r="F5219">
        <v>-0.29445454999999998</v>
      </c>
      <c r="G5219">
        <v>-0.54061791999999997</v>
      </c>
      <c r="H5219">
        <v>-0.87736916399999998</v>
      </c>
      <c r="I5219">
        <v>-0.60105741000000001</v>
      </c>
      <c r="J5219">
        <v>-0.1254518</v>
      </c>
      <c r="K5219" s="1">
        <v>0.224</v>
      </c>
      <c r="L5219">
        <v>-0.10666481</v>
      </c>
      <c r="M5219" t="s">
        <v>3868</v>
      </c>
      <c r="N5219" t="s">
        <v>22990</v>
      </c>
      <c r="O5219" t="s">
        <v>22991</v>
      </c>
      <c r="P5219" t="s">
        <v>418</v>
      </c>
      <c r="Q5219">
        <v>6.4881583000000007E-2</v>
      </c>
      <c r="R5219">
        <v>-5.4184000000000003E-2</v>
      </c>
      <c r="S5219" t="s">
        <v>2294</v>
      </c>
      <c r="T5219">
        <v>4</v>
      </c>
    </row>
    <row r="5220" spans="1:20" x14ac:dyDescent="0.25">
      <c r="A5220" t="s">
        <v>22992</v>
      </c>
      <c r="B5220" t="s">
        <v>20</v>
      </c>
      <c r="C5220" t="s">
        <v>22993</v>
      </c>
      <c r="D5220">
        <v>-0.41257957000000001</v>
      </c>
      <c r="E5220">
        <v>0.22149031999999999</v>
      </c>
      <c r="F5220">
        <v>-0.76012296000000001</v>
      </c>
      <c r="G5220">
        <v>-0.54061791999999997</v>
      </c>
      <c r="H5220">
        <v>-2.7122383999999999E-2</v>
      </c>
      <c r="I5220">
        <v>-0.60105741000000001</v>
      </c>
      <c r="J5220">
        <v>-1.2193214000000001</v>
      </c>
      <c r="K5220" s="1">
        <v>0.183</v>
      </c>
      <c r="L5220">
        <v>-0.55017581000000004</v>
      </c>
      <c r="M5220" t="s">
        <v>10138</v>
      </c>
      <c r="N5220" t="s">
        <v>22994</v>
      </c>
      <c r="O5220" t="s">
        <v>22995</v>
      </c>
      <c r="P5220" t="s">
        <v>2007</v>
      </c>
      <c r="Q5220">
        <v>0.477831491</v>
      </c>
      <c r="R5220">
        <v>-5.4184000000000003E-2</v>
      </c>
      <c r="S5220" t="s">
        <v>518</v>
      </c>
      <c r="T5220">
        <v>4</v>
      </c>
    </row>
    <row r="5221" spans="1:20" x14ac:dyDescent="0.25">
      <c r="A5221" t="s">
        <v>22996</v>
      </c>
      <c r="B5221" t="s">
        <v>20</v>
      </c>
      <c r="C5221" t="s">
        <v>22997</v>
      </c>
      <c r="D5221">
        <v>0.13910091999999999</v>
      </c>
      <c r="E5221">
        <v>-0.14099023999999999</v>
      </c>
      <c r="F5221">
        <v>2.2999837300000001</v>
      </c>
      <c r="G5221">
        <v>1.2923096300000001</v>
      </c>
      <c r="H5221">
        <v>0.24424622900000001</v>
      </c>
      <c r="I5221">
        <v>-0.53925020999999995</v>
      </c>
      <c r="J5221">
        <v>-0.67238659999999995</v>
      </c>
      <c r="K5221" s="1">
        <v>-0.70799999999999996</v>
      </c>
      <c r="L5221">
        <v>-0.32459694</v>
      </c>
      <c r="M5221" t="s">
        <v>22998</v>
      </c>
      <c r="N5221" t="s">
        <v>22999</v>
      </c>
      <c r="O5221" t="s">
        <v>23000</v>
      </c>
      <c r="P5221" t="s">
        <v>2088</v>
      </c>
      <c r="Q5221">
        <v>-0.379833702</v>
      </c>
      <c r="R5221">
        <v>-0.29999100000000001</v>
      </c>
      <c r="S5221" t="s">
        <v>751</v>
      </c>
      <c r="T5221">
        <v>3</v>
      </c>
    </row>
    <row r="5222" spans="1:20" x14ac:dyDescent="0.25">
      <c r="A5222" t="s">
        <v>23001</v>
      </c>
      <c r="B5222" t="s">
        <v>20</v>
      </c>
      <c r="C5222" t="s">
        <v>11554</v>
      </c>
      <c r="D5222">
        <v>0.32299442</v>
      </c>
      <c r="E5222">
        <v>-5.0370100000000001E-2</v>
      </c>
      <c r="F5222">
        <v>0.63688226999999997</v>
      </c>
      <c r="G5222">
        <v>-0.54061791999999997</v>
      </c>
      <c r="H5222">
        <v>-0.44461255799999999</v>
      </c>
      <c r="I5222">
        <v>-0.60105741000000001</v>
      </c>
      <c r="J5222">
        <v>0.9684178</v>
      </c>
      <c r="K5222" s="1">
        <v>1.51</v>
      </c>
      <c r="L5222">
        <v>-0.81398837999999996</v>
      </c>
      <c r="M5222" t="s">
        <v>10840</v>
      </c>
      <c r="N5222" t="s">
        <v>23002</v>
      </c>
      <c r="O5222" t="s">
        <v>23003</v>
      </c>
      <c r="P5222" t="s">
        <v>1159</v>
      </c>
      <c r="Q5222">
        <v>-0.475129835</v>
      </c>
      <c r="R5222">
        <v>-0.54579800000000001</v>
      </c>
      <c r="S5222" t="s">
        <v>23004</v>
      </c>
      <c r="T5222">
        <v>3</v>
      </c>
    </row>
    <row r="5223" spans="1:20" x14ac:dyDescent="0.25">
      <c r="A5223" t="s">
        <v>9596</v>
      </c>
      <c r="B5223" t="s">
        <v>20</v>
      </c>
      <c r="C5223" t="s">
        <v>8935</v>
      </c>
      <c r="D5223">
        <v>-0.4738774</v>
      </c>
      <c r="E5223">
        <v>-0.59409093000000002</v>
      </c>
      <c r="F5223">
        <v>-1.0927432500000001</v>
      </c>
      <c r="G5223">
        <v>-0.54061791999999997</v>
      </c>
      <c r="H5223">
        <v>-0.27574712899999998</v>
      </c>
      <c r="I5223">
        <v>-0.60105741000000001</v>
      </c>
      <c r="J5223">
        <v>0.421483</v>
      </c>
      <c r="K5223" s="1">
        <v>-0.77700000000000002</v>
      </c>
      <c r="L5223">
        <v>0.26037876999999998</v>
      </c>
      <c r="M5223" t="s">
        <v>16701</v>
      </c>
      <c r="N5223" t="s">
        <v>23005</v>
      </c>
      <c r="O5223" t="s">
        <v>23006</v>
      </c>
      <c r="P5223" t="s">
        <v>1236</v>
      </c>
      <c r="Q5223">
        <v>0.32959306199999999</v>
      </c>
      <c r="R5223">
        <v>-5.4184000000000003E-2</v>
      </c>
      <c r="S5223" t="s">
        <v>6074</v>
      </c>
      <c r="T5223">
        <v>4</v>
      </c>
    </row>
    <row r="5224" spans="1:20" x14ac:dyDescent="0.25">
      <c r="A5224" t="s">
        <v>630</v>
      </c>
      <c r="B5224" t="s">
        <v>20</v>
      </c>
      <c r="C5224" t="s">
        <v>23007</v>
      </c>
      <c r="D5224">
        <v>-0.28998390000000002</v>
      </c>
      <c r="E5224">
        <v>-0.23161038</v>
      </c>
      <c r="F5224">
        <v>-9.4882369999999994E-2</v>
      </c>
      <c r="G5224">
        <v>-0.54061791999999997</v>
      </c>
      <c r="H5224">
        <v>-0.35737580499999999</v>
      </c>
      <c r="I5224">
        <v>-0.60105741000000001</v>
      </c>
      <c r="J5224">
        <v>0.421483</v>
      </c>
      <c r="K5224" s="1">
        <v>-3.6299999999999999E-2</v>
      </c>
      <c r="L5224">
        <v>-3.4020759999999997E-2</v>
      </c>
      <c r="M5224" t="s">
        <v>18379</v>
      </c>
      <c r="N5224" t="s">
        <v>23008</v>
      </c>
      <c r="O5224" t="s">
        <v>23009</v>
      </c>
      <c r="P5224" t="s">
        <v>6782</v>
      </c>
      <c r="Q5224">
        <v>0.24488538900000001</v>
      </c>
      <c r="R5224">
        <v>0.43742999999999999</v>
      </c>
      <c r="S5224" t="s">
        <v>4560</v>
      </c>
      <c r="T5224">
        <v>2</v>
      </c>
    </row>
    <row r="5225" spans="1:20" x14ac:dyDescent="0.25">
      <c r="A5225" t="s">
        <v>23010</v>
      </c>
      <c r="B5225" t="s">
        <v>20</v>
      </c>
      <c r="C5225" t="s">
        <v>23011</v>
      </c>
      <c r="D5225">
        <v>0.75207924999999998</v>
      </c>
      <c r="E5225">
        <v>4.0250040000000001E-2</v>
      </c>
      <c r="F5225">
        <v>0.57035820999999998</v>
      </c>
      <c r="G5225">
        <v>-2.3735454699999998</v>
      </c>
      <c r="H5225">
        <v>-2.0363717370000001</v>
      </c>
      <c r="I5225">
        <v>-0.60105741000000001</v>
      </c>
      <c r="J5225">
        <v>-1.7662561999999999</v>
      </c>
      <c r="K5225" s="1">
        <v>0.996</v>
      </c>
      <c r="L5225">
        <v>1.4341535700000001</v>
      </c>
      <c r="M5225" t="s">
        <v>1129</v>
      </c>
      <c r="N5225" t="s">
        <v>23012</v>
      </c>
      <c r="O5225" t="s">
        <v>23013</v>
      </c>
      <c r="P5225" t="s">
        <v>666</v>
      </c>
      <c r="Q5225">
        <v>-6.7223207479999996</v>
      </c>
      <c r="R5225">
        <v>-1.5290269999999999</v>
      </c>
      <c r="S5225" t="s">
        <v>16212</v>
      </c>
      <c r="T5225">
        <v>6</v>
      </c>
    </row>
    <row r="5226" spans="1:20" x14ac:dyDescent="0.25">
      <c r="A5226" t="s">
        <v>16619</v>
      </c>
      <c r="B5226" t="s">
        <v>20</v>
      </c>
      <c r="C5226" t="s">
        <v>23014</v>
      </c>
      <c r="D5226">
        <v>-0.53517524000000005</v>
      </c>
      <c r="E5226">
        <v>-0.14099023999999999</v>
      </c>
      <c r="F5226">
        <v>-0.49402671999999997</v>
      </c>
      <c r="G5226">
        <v>7.0357929999999999E-2</v>
      </c>
      <c r="H5226">
        <v>-0.16171623099999999</v>
      </c>
      <c r="I5226">
        <v>-0.60105741000000001</v>
      </c>
      <c r="J5226">
        <v>0.421483</v>
      </c>
      <c r="K5226" s="1">
        <v>-0.13800000000000001</v>
      </c>
      <c r="L5226">
        <v>-0.64193670000000003</v>
      </c>
      <c r="M5226" t="s">
        <v>23015</v>
      </c>
      <c r="N5226" t="s">
        <v>23016</v>
      </c>
      <c r="O5226" t="s">
        <v>23017</v>
      </c>
      <c r="P5226" t="s">
        <v>1575</v>
      </c>
      <c r="Q5226">
        <v>3.3116206000000002E-2</v>
      </c>
      <c r="R5226">
        <v>-0.29999100000000001</v>
      </c>
      <c r="S5226" t="s">
        <v>3671</v>
      </c>
      <c r="T5226">
        <v>2</v>
      </c>
    </row>
    <row r="5227" spans="1:20" x14ac:dyDescent="0.25">
      <c r="A5227" t="s">
        <v>23018</v>
      </c>
      <c r="B5227" t="s">
        <v>20</v>
      </c>
      <c r="C5227" t="s">
        <v>21151</v>
      </c>
      <c r="D5227">
        <v>-0.41257957000000001</v>
      </c>
      <c r="E5227">
        <v>-0.41285064999999999</v>
      </c>
      <c r="F5227">
        <v>-0.22793049000000001</v>
      </c>
      <c r="G5227">
        <v>0.68133378</v>
      </c>
      <c r="H5227">
        <v>0.201874092</v>
      </c>
      <c r="I5227">
        <v>-0.60105741000000001</v>
      </c>
      <c r="J5227">
        <v>-0.1254518</v>
      </c>
      <c r="K5227" s="1">
        <v>-0.73699999999999999</v>
      </c>
      <c r="L5227">
        <v>-0.41253445999999999</v>
      </c>
      <c r="M5227" t="s">
        <v>2723</v>
      </c>
      <c r="N5227" t="s">
        <v>23019</v>
      </c>
      <c r="O5227" t="s">
        <v>23020</v>
      </c>
      <c r="P5227" t="s">
        <v>1301</v>
      </c>
      <c r="Q5227">
        <v>0.424889195</v>
      </c>
      <c r="R5227">
        <v>-0.79160600000000003</v>
      </c>
      <c r="S5227" t="s">
        <v>8564</v>
      </c>
      <c r="T5227">
        <v>4</v>
      </c>
    </row>
    <row r="5228" spans="1:20" x14ac:dyDescent="0.25">
      <c r="A5228" t="s">
        <v>23021</v>
      </c>
      <c r="B5228" t="s">
        <v>20</v>
      </c>
      <c r="C5228" t="s">
        <v>20746</v>
      </c>
      <c r="D5228">
        <v>-0.41257957000000001</v>
      </c>
      <c r="E5228">
        <v>4.0250040000000001E-2</v>
      </c>
      <c r="F5228">
        <v>3.8165749999999998E-2</v>
      </c>
      <c r="G5228">
        <v>-1.1515937700000001</v>
      </c>
      <c r="H5228">
        <v>-0.24677206500000001</v>
      </c>
      <c r="I5228">
        <v>-0.60105741000000001</v>
      </c>
      <c r="J5228">
        <v>-0.67238659999999995</v>
      </c>
      <c r="K5228" s="1">
        <v>0.93899999999999995</v>
      </c>
      <c r="L5228">
        <v>0.18773472999999999</v>
      </c>
      <c r="M5228" t="s">
        <v>4217</v>
      </c>
      <c r="N5228" t="s">
        <v>23022</v>
      </c>
      <c r="O5228" t="s">
        <v>23023</v>
      </c>
      <c r="P5228" t="s">
        <v>930</v>
      </c>
      <c r="Q5228">
        <v>0.10723542</v>
      </c>
      <c r="R5228">
        <v>-5.4184000000000003E-2</v>
      </c>
      <c r="S5228" t="s">
        <v>506</v>
      </c>
      <c r="T5228">
        <v>4</v>
      </c>
    </row>
    <row r="5229" spans="1:20" x14ac:dyDescent="0.25">
      <c r="A5229" t="s">
        <v>23024</v>
      </c>
      <c r="B5229" t="s">
        <v>20</v>
      </c>
      <c r="C5229" t="s">
        <v>23025</v>
      </c>
      <c r="D5229">
        <v>-0.53517524000000005</v>
      </c>
      <c r="E5229">
        <v>0.13087018</v>
      </c>
      <c r="F5229">
        <v>-1.0927432500000001</v>
      </c>
      <c r="G5229">
        <v>-0.54061791999999997</v>
      </c>
      <c r="H5229">
        <v>-7.4167918999999999E-2</v>
      </c>
      <c r="I5229">
        <v>-0.60105741000000001</v>
      </c>
      <c r="J5229">
        <v>-0.67238659999999995</v>
      </c>
      <c r="K5229" s="1">
        <v>0.17299999999999999</v>
      </c>
      <c r="L5229">
        <v>-0.53870569000000001</v>
      </c>
      <c r="M5229" t="s">
        <v>18191</v>
      </c>
      <c r="N5229" t="s">
        <v>23026</v>
      </c>
      <c r="O5229" t="s">
        <v>23027</v>
      </c>
      <c r="P5229" t="s">
        <v>1038</v>
      </c>
      <c r="Q5229">
        <v>0.49900840899999999</v>
      </c>
      <c r="R5229">
        <v>0.19162199999999999</v>
      </c>
      <c r="S5229" t="s">
        <v>2965</v>
      </c>
      <c r="T5229">
        <v>4</v>
      </c>
    </row>
    <row r="5230" spans="1:20" x14ac:dyDescent="0.25">
      <c r="A5230" t="s">
        <v>23028</v>
      </c>
      <c r="B5230" t="s">
        <v>20</v>
      </c>
      <c r="C5230" t="s">
        <v>23029</v>
      </c>
      <c r="D5230">
        <v>-0.59647307000000005</v>
      </c>
      <c r="E5230">
        <v>-0.50347078999999995</v>
      </c>
      <c r="F5230">
        <v>3.8165749999999998E-2</v>
      </c>
      <c r="G5230">
        <v>-0.54061791999999997</v>
      </c>
      <c r="H5230">
        <v>0.49692125199999998</v>
      </c>
      <c r="I5230">
        <v>1.3767729200000001</v>
      </c>
      <c r="J5230">
        <v>-0.1254518</v>
      </c>
      <c r="K5230" s="1">
        <v>-0.128</v>
      </c>
      <c r="L5230">
        <v>1.950642E-2</v>
      </c>
      <c r="M5230" t="s">
        <v>2284</v>
      </c>
      <c r="N5230" t="s">
        <v>23030</v>
      </c>
      <c r="O5230" t="s">
        <v>23031</v>
      </c>
      <c r="P5230" t="s">
        <v>136</v>
      </c>
      <c r="Q5230">
        <v>-0.104533764</v>
      </c>
      <c r="R5230">
        <v>-0.29999100000000001</v>
      </c>
      <c r="S5230" t="s">
        <v>16054</v>
      </c>
      <c r="T5230">
        <v>4</v>
      </c>
    </row>
    <row r="5231" spans="1:20" x14ac:dyDescent="0.25">
      <c r="A5231" t="s">
        <v>23032</v>
      </c>
      <c r="B5231" t="s">
        <v>20</v>
      </c>
      <c r="C5231" t="s">
        <v>19692</v>
      </c>
      <c r="D5231">
        <v>-0.4738774</v>
      </c>
      <c r="E5231">
        <v>-0.77533121000000005</v>
      </c>
      <c r="F5231">
        <v>-0.22793049000000001</v>
      </c>
      <c r="G5231">
        <v>-0.54061791999999997</v>
      </c>
      <c r="H5231">
        <v>3.4254903000000003E-2</v>
      </c>
      <c r="I5231">
        <v>0.88231532999999995</v>
      </c>
      <c r="J5231">
        <v>-0.1254518</v>
      </c>
      <c r="K5231" s="1">
        <v>-0.112</v>
      </c>
      <c r="L5231">
        <v>0.11126730999999999</v>
      </c>
      <c r="M5231" t="s">
        <v>8864</v>
      </c>
      <c r="N5231" t="s">
        <v>23033</v>
      </c>
      <c r="O5231" t="s">
        <v>23034</v>
      </c>
      <c r="P5231" t="s">
        <v>136</v>
      </c>
      <c r="Q5231">
        <v>-9.2376309999999996E-3</v>
      </c>
      <c r="R5231">
        <v>-0.29999100000000001</v>
      </c>
      <c r="S5231" t="s">
        <v>1682</v>
      </c>
      <c r="T5231">
        <v>4</v>
      </c>
    </row>
    <row r="5232" spans="1:20" x14ac:dyDescent="0.25">
      <c r="A5232" t="s">
        <v>23035</v>
      </c>
      <c r="B5232" t="s">
        <v>20</v>
      </c>
      <c r="C5232" t="s">
        <v>23036</v>
      </c>
      <c r="D5232">
        <v>3.51048172</v>
      </c>
      <c r="E5232">
        <v>1.2183118399999999</v>
      </c>
      <c r="F5232">
        <v>0.96950256000000001</v>
      </c>
      <c r="G5232">
        <v>0.68133378</v>
      </c>
      <c r="H5232">
        <v>-0.92129910000000004</v>
      </c>
      <c r="I5232">
        <v>-0.60105741000000001</v>
      </c>
      <c r="J5232">
        <v>-1.7662561999999999</v>
      </c>
      <c r="K5232" s="1">
        <v>0.24199999999999999</v>
      </c>
      <c r="L5232">
        <v>-0.26724638000000001</v>
      </c>
      <c r="M5232" t="s">
        <v>23037</v>
      </c>
      <c r="N5232" t="s">
        <v>23038</v>
      </c>
      <c r="O5232" t="s">
        <v>23039</v>
      </c>
      <c r="P5232" t="s">
        <v>2071</v>
      </c>
      <c r="Q5232">
        <v>-1.2057335179999999</v>
      </c>
      <c r="R5232">
        <v>-5.4184000000000003E-2</v>
      </c>
      <c r="S5232" t="s">
        <v>5018</v>
      </c>
      <c r="T5232">
        <v>5</v>
      </c>
    </row>
    <row r="5233" spans="1:20" x14ac:dyDescent="0.25">
      <c r="A5233" t="s">
        <v>23040</v>
      </c>
      <c r="B5233" t="s">
        <v>20</v>
      </c>
      <c r="C5233" t="s">
        <v>23041</v>
      </c>
      <c r="D5233">
        <v>0.26169659000000001</v>
      </c>
      <c r="E5233">
        <v>0.49335073000000002</v>
      </c>
      <c r="F5233">
        <v>0.57035820999999998</v>
      </c>
      <c r="G5233">
        <v>7.0357929999999999E-2</v>
      </c>
      <c r="H5233">
        <v>0.241442191</v>
      </c>
      <c r="I5233">
        <v>1.3767729200000001</v>
      </c>
      <c r="J5233">
        <v>-0.1254518</v>
      </c>
      <c r="K5233" s="1">
        <v>0.20699999999999999</v>
      </c>
      <c r="L5233">
        <v>-0.69546388999999997</v>
      </c>
      <c r="M5233" t="s">
        <v>9933</v>
      </c>
      <c r="N5233" t="s">
        <v>23042</v>
      </c>
      <c r="O5233" t="s">
        <v>23043</v>
      </c>
      <c r="P5233" t="s">
        <v>2657</v>
      </c>
      <c r="Q5233">
        <v>0.266062307</v>
      </c>
      <c r="R5233">
        <v>-0.54579800000000001</v>
      </c>
      <c r="S5233" t="s">
        <v>6053</v>
      </c>
      <c r="T5233">
        <v>3</v>
      </c>
    </row>
    <row r="5234" spans="1:20" x14ac:dyDescent="0.25">
      <c r="A5234" t="s">
        <v>23044</v>
      </c>
      <c r="B5234" t="s">
        <v>20</v>
      </c>
      <c r="C5234" t="s">
        <v>9801</v>
      </c>
      <c r="D5234">
        <v>-0.53517524000000005</v>
      </c>
      <c r="E5234">
        <v>-0.68471106999999998</v>
      </c>
      <c r="F5234">
        <v>-0.69359890000000002</v>
      </c>
      <c r="G5234">
        <v>-0.54061791999999997</v>
      </c>
      <c r="H5234">
        <v>-0.47639166100000002</v>
      </c>
      <c r="I5234">
        <v>1.701457E-2</v>
      </c>
      <c r="J5234">
        <v>-0.1254518</v>
      </c>
      <c r="K5234" s="1">
        <v>-7.0999999999999994E-2</v>
      </c>
      <c r="L5234">
        <v>0.31008258999999999</v>
      </c>
      <c r="M5234" t="s">
        <v>7212</v>
      </c>
      <c r="N5234" t="s">
        <v>23045</v>
      </c>
      <c r="O5234" t="s">
        <v>23046</v>
      </c>
      <c r="P5234" t="s">
        <v>2160</v>
      </c>
      <c r="Q5234">
        <v>-0.263360651</v>
      </c>
      <c r="R5234">
        <v>-5.4184000000000003E-2</v>
      </c>
      <c r="S5234" t="s">
        <v>3711</v>
      </c>
      <c r="T5234">
        <v>4</v>
      </c>
    </row>
    <row r="5235" spans="1:20" x14ac:dyDescent="0.25">
      <c r="A5235" t="s">
        <v>2742</v>
      </c>
      <c r="B5235" t="s">
        <v>20</v>
      </c>
      <c r="C5235" t="s">
        <v>23047</v>
      </c>
      <c r="D5235">
        <v>-0.59647307000000005</v>
      </c>
      <c r="E5235">
        <v>-0.59409093000000002</v>
      </c>
      <c r="F5235">
        <v>-0.22793049000000001</v>
      </c>
      <c r="G5235">
        <v>-0.54061791999999997</v>
      </c>
      <c r="H5235">
        <v>1.1708251679999999</v>
      </c>
      <c r="I5235">
        <v>-0.60105741000000001</v>
      </c>
      <c r="J5235">
        <v>-0.1254518</v>
      </c>
      <c r="K5235" s="1">
        <v>-0.28899999999999998</v>
      </c>
      <c r="L5235">
        <v>8.0362999999999997E-3</v>
      </c>
      <c r="M5235" t="s">
        <v>17411</v>
      </c>
      <c r="N5235" t="s">
        <v>23048</v>
      </c>
      <c r="O5235" t="s">
        <v>23049</v>
      </c>
      <c r="P5235" t="s">
        <v>23050</v>
      </c>
      <c r="Q5235">
        <v>0.319004603</v>
      </c>
      <c r="R5235">
        <v>-2.020642</v>
      </c>
      <c r="S5235" t="s">
        <v>23051</v>
      </c>
      <c r="T5235">
        <v>4</v>
      </c>
    </row>
    <row r="5236" spans="1:20" x14ac:dyDescent="0.25">
      <c r="A5236" t="s">
        <v>22699</v>
      </c>
      <c r="B5236" t="s">
        <v>20</v>
      </c>
      <c r="C5236" t="s">
        <v>23052</v>
      </c>
      <c r="D5236">
        <v>-4.4792569999999997E-2</v>
      </c>
      <c r="E5236">
        <v>-0.50347078999999995</v>
      </c>
      <c r="F5236">
        <v>-0.42750265999999998</v>
      </c>
      <c r="G5236">
        <v>0.68133378</v>
      </c>
      <c r="H5236">
        <v>-0.12619841000000001</v>
      </c>
      <c r="I5236">
        <v>-0.60105741000000001</v>
      </c>
      <c r="J5236">
        <v>0.9684178</v>
      </c>
      <c r="K5236" s="1">
        <v>0.46700000000000003</v>
      </c>
      <c r="L5236">
        <v>-4.9314249999999997E-2</v>
      </c>
      <c r="M5236" t="s">
        <v>6348</v>
      </c>
      <c r="N5236" t="s">
        <v>23053</v>
      </c>
      <c r="O5236" t="s">
        <v>23054</v>
      </c>
      <c r="P5236" t="s">
        <v>6640</v>
      </c>
      <c r="Q5236">
        <v>0.530773787</v>
      </c>
      <c r="R5236">
        <v>-0.79160600000000003</v>
      </c>
      <c r="S5236" t="s">
        <v>11302</v>
      </c>
      <c r="T5236">
        <v>4</v>
      </c>
    </row>
    <row r="5237" spans="1:20" x14ac:dyDescent="0.25">
      <c r="A5237" t="s">
        <v>23055</v>
      </c>
      <c r="B5237" t="s">
        <v>20</v>
      </c>
      <c r="C5237" t="s">
        <v>23056</v>
      </c>
      <c r="D5237">
        <v>-0.53517524000000005</v>
      </c>
      <c r="E5237">
        <v>-0.23161038</v>
      </c>
      <c r="F5237">
        <v>0.23773791999999999</v>
      </c>
      <c r="G5237">
        <v>-0.54061791999999997</v>
      </c>
      <c r="H5237">
        <v>0.77514418200000001</v>
      </c>
      <c r="I5237">
        <v>1.3767729200000001</v>
      </c>
      <c r="J5237">
        <v>0.421483</v>
      </c>
      <c r="K5237" s="1">
        <v>-0.153</v>
      </c>
      <c r="L5237">
        <v>-9.901807E-2</v>
      </c>
      <c r="M5237" t="s">
        <v>23057</v>
      </c>
      <c r="N5237" t="s">
        <v>23058</v>
      </c>
      <c r="O5237" t="s">
        <v>23059</v>
      </c>
      <c r="P5237" t="s">
        <v>5378</v>
      </c>
      <c r="Q5237">
        <v>-0.17865297799999999</v>
      </c>
      <c r="R5237">
        <v>0.19162199999999999</v>
      </c>
      <c r="S5237" t="s">
        <v>6288</v>
      </c>
      <c r="T5237">
        <v>3</v>
      </c>
    </row>
    <row r="5238" spans="1:20" x14ac:dyDescent="0.25">
      <c r="A5238" t="s">
        <v>23060</v>
      </c>
      <c r="B5238" t="s">
        <v>20</v>
      </c>
      <c r="C5238" t="s">
        <v>14983</v>
      </c>
      <c r="D5238">
        <v>-0.22868606999999999</v>
      </c>
      <c r="E5238">
        <v>-0.23161038</v>
      </c>
      <c r="F5238">
        <v>-0.49402671999999997</v>
      </c>
      <c r="G5238">
        <v>-0.54061791999999997</v>
      </c>
      <c r="H5238">
        <v>-0.16545494899999999</v>
      </c>
      <c r="I5238">
        <v>-0.60105741000000001</v>
      </c>
      <c r="J5238">
        <v>0.421483</v>
      </c>
      <c r="K5238" s="1">
        <v>0.30099999999999999</v>
      </c>
      <c r="L5238">
        <v>1.568305E-2</v>
      </c>
      <c r="M5238" t="s">
        <v>8977</v>
      </c>
      <c r="N5238" t="s">
        <v>23061</v>
      </c>
      <c r="O5238" t="s">
        <v>23062</v>
      </c>
      <c r="P5238" t="s">
        <v>2193</v>
      </c>
      <c r="Q5238">
        <v>0.12841233799999999</v>
      </c>
      <c r="R5238">
        <v>0.92904399999999998</v>
      </c>
      <c r="S5238" t="s">
        <v>14518</v>
      </c>
      <c r="T5238">
        <v>4</v>
      </c>
    </row>
    <row r="5239" spans="1:20" x14ac:dyDescent="0.25">
      <c r="A5239" t="s">
        <v>23063</v>
      </c>
      <c r="B5239" t="s">
        <v>20</v>
      </c>
      <c r="C5239" t="s">
        <v>23064</v>
      </c>
      <c r="D5239">
        <v>4.0008643900000003</v>
      </c>
      <c r="E5239">
        <v>2.6682340500000001</v>
      </c>
      <c r="F5239">
        <v>-9.4882369999999994E-2</v>
      </c>
      <c r="G5239">
        <v>-1.1515937700000001</v>
      </c>
      <c r="H5239">
        <v>-1.3624678210000001</v>
      </c>
      <c r="I5239">
        <v>-0.60105741000000001</v>
      </c>
      <c r="J5239">
        <v>-0.1254518</v>
      </c>
      <c r="K5239" s="1">
        <v>-0.499</v>
      </c>
      <c r="L5239">
        <v>0.49360438000000001</v>
      </c>
      <c r="M5239" t="s">
        <v>23065</v>
      </c>
      <c r="N5239" t="s">
        <v>23066</v>
      </c>
      <c r="O5239" t="s">
        <v>23067</v>
      </c>
      <c r="P5239" t="s">
        <v>1995</v>
      </c>
      <c r="Q5239">
        <v>-1.6398603439999999</v>
      </c>
      <c r="R5239">
        <v>-0.29999100000000001</v>
      </c>
      <c r="S5239" t="s">
        <v>1671</v>
      </c>
      <c r="T5239">
        <v>5</v>
      </c>
    </row>
    <row r="5240" spans="1:20" x14ac:dyDescent="0.25">
      <c r="A5240" t="s">
        <v>23068</v>
      </c>
      <c r="B5240" t="s">
        <v>20</v>
      </c>
      <c r="C5240" t="s">
        <v>23069</v>
      </c>
      <c r="D5240">
        <v>-0.53517524000000005</v>
      </c>
      <c r="E5240">
        <v>-0.68471106999999998</v>
      </c>
      <c r="F5240">
        <v>-0.42750265999999998</v>
      </c>
      <c r="G5240">
        <v>-0.54061791999999997</v>
      </c>
      <c r="H5240">
        <v>-1.4971551E-2</v>
      </c>
      <c r="I5240">
        <v>1.3767729200000001</v>
      </c>
      <c r="J5240">
        <v>0.421483</v>
      </c>
      <c r="K5240" s="1">
        <v>-0.1</v>
      </c>
      <c r="L5240">
        <v>0.16097112999999999</v>
      </c>
      <c r="M5240" t="s">
        <v>20935</v>
      </c>
      <c r="N5240" t="s">
        <v>23070</v>
      </c>
      <c r="O5240" t="s">
        <v>23071</v>
      </c>
      <c r="P5240" t="s">
        <v>136</v>
      </c>
      <c r="Q5240">
        <v>-4.1003009E-2</v>
      </c>
      <c r="R5240">
        <v>-0.29999100000000001</v>
      </c>
      <c r="S5240" t="s">
        <v>7546</v>
      </c>
      <c r="T5240">
        <v>4</v>
      </c>
    </row>
    <row r="5241" spans="1:20" x14ac:dyDescent="0.25">
      <c r="A5241" t="s">
        <v>18320</v>
      </c>
      <c r="B5241" t="s">
        <v>20</v>
      </c>
      <c r="C5241" t="s">
        <v>23072</v>
      </c>
      <c r="D5241">
        <v>-0.53517524000000005</v>
      </c>
      <c r="E5241">
        <v>-0.50347078999999995</v>
      </c>
      <c r="F5241">
        <v>0.43731009999999998</v>
      </c>
      <c r="G5241">
        <v>-0.54061791999999997</v>
      </c>
      <c r="H5241">
        <v>0.67793751400000002</v>
      </c>
      <c r="I5241">
        <v>0.69689374000000004</v>
      </c>
      <c r="J5241">
        <v>-0.67238659999999995</v>
      </c>
      <c r="K5241" s="1">
        <v>0.20799999999999999</v>
      </c>
      <c r="L5241">
        <v>-0.52341221000000004</v>
      </c>
      <c r="M5241" t="s">
        <v>4368</v>
      </c>
      <c r="N5241" t="s">
        <v>23073</v>
      </c>
      <c r="O5241" t="s">
        <v>23074</v>
      </c>
      <c r="P5241" t="s">
        <v>1616</v>
      </c>
      <c r="Q5241">
        <v>0.160177716</v>
      </c>
      <c r="R5241">
        <v>-0.54579800000000001</v>
      </c>
      <c r="S5241" t="s">
        <v>3677</v>
      </c>
      <c r="T5241">
        <v>4</v>
      </c>
    </row>
    <row r="5242" spans="1:20" x14ac:dyDescent="0.25">
      <c r="A5242" t="s">
        <v>14327</v>
      </c>
      <c r="B5242" t="s">
        <v>20</v>
      </c>
      <c r="C5242" t="s">
        <v>7966</v>
      </c>
      <c r="D5242">
        <v>-0.59647307000000005</v>
      </c>
      <c r="E5242">
        <v>-0.68471106999999998</v>
      </c>
      <c r="F5242">
        <v>-1.4918876000000001</v>
      </c>
      <c r="G5242">
        <v>7.0357929999999999E-2</v>
      </c>
      <c r="H5242">
        <v>-0.27076217200000002</v>
      </c>
      <c r="I5242">
        <v>-0.60105741000000001</v>
      </c>
      <c r="J5242">
        <v>-0.67238659999999995</v>
      </c>
      <c r="K5242" s="1">
        <v>-0.249</v>
      </c>
      <c r="L5242">
        <v>-0.41253445999999999</v>
      </c>
      <c r="M5242" t="s">
        <v>3341</v>
      </c>
      <c r="N5242" t="s">
        <v>23075</v>
      </c>
      <c r="O5242" t="s">
        <v>23076</v>
      </c>
      <c r="P5242" t="s">
        <v>1530</v>
      </c>
      <c r="Q5242">
        <v>0.266062307</v>
      </c>
      <c r="R5242">
        <v>-0.29999100000000001</v>
      </c>
      <c r="S5242" t="s">
        <v>2050</v>
      </c>
      <c r="T5242">
        <v>4</v>
      </c>
    </row>
    <row r="5243" spans="1:20" x14ac:dyDescent="0.25">
      <c r="A5243" t="s">
        <v>23077</v>
      </c>
      <c r="B5243" t="s">
        <v>20</v>
      </c>
      <c r="C5243" t="s">
        <v>23078</v>
      </c>
      <c r="D5243">
        <v>-0.41257957000000001</v>
      </c>
      <c r="E5243">
        <v>-0.23161038</v>
      </c>
      <c r="F5243">
        <v>1.2355988</v>
      </c>
      <c r="G5243">
        <v>-0.54061791999999997</v>
      </c>
      <c r="H5243">
        <v>-0.29381760000000001</v>
      </c>
      <c r="I5243">
        <v>-0.60105741000000001</v>
      </c>
      <c r="J5243">
        <v>-0.1254518</v>
      </c>
      <c r="K5243" s="1">
        <v>7.0999999999999994E-2</v>
      </c>
      <c r="L5243">
        <v>0.64271584000000004</v>
      </c>
      <c r="M5243" t="s">
        <v>23079</v>
      </c>
      <c r="N5243" t="s">
        <v>23080</v>
      </c>
      <c r="O5243" t="s">
        <v>23081</v>
      </c>
      <c r="P5243" t="s">
        <v>489</v>
      </c>
      <c r="Q5243">
        <v>-0.25277219200000001</v>
      </c>
      <c r="R5243">
        <v>0.68323699999999998</v>
      </c>
      <c r="S5243" t="s">
        <v>5481</v>
      </c>
      <c r="T5243">
        <v>3</v>
      </c>
    </row>
    <row r="5244" spans="1:20" x14ac:dyDescent="0.25">
      <c r="A5244" t="s">
        <v>3410</v>
      </c>
      <c r="B5244" t="s">
        <v>20</v>
      </c>
      <c r="C5244" t="s">
        <v>23082</v>
      </c>
      <c r="D5244">
        <v>-0.53517524000000005</v>
      </c>
      <c r="E5244">
        <v>0.31211044999999998</v>
      </c>
      <c r="F5244">
        <v>-0.36097859999999998</v>
      </c>
      <c r="G5244">
        <v>-0.54061791999999997</v>
      </c>
      <c r="H5244">
        <v>0.806611725</v>
      </c>
      <c r="I5244">
        <v>1.3767729200000001</v>
      </c>
      <c r="J5244">
        <v>-0.1254518</v>
      </c>
      <c r="K5244" s="1">
        <v>1.48</v>
      </c>
      <c r="L5244">
        <v>-0.39341760999999997</v>
      </c>
      <c r="M5244" t="s">
        <v>23083</v>
      </c>
      <c r="N5244" t="s">
        <v>23084</v>
      </c>
      <c r="O5244" t="s">
        <v>23085</v>
      </c>
      <c r="P5244" t="s">
        <v>1749</v>
      </c>
      <c r="Q5244">
        <v>4.3704664999999997E-2</v>
      </c>
      <c r="R5244">
        <v>-1.28322</v>
      </c>
      <c r="S5244" t="s">
        <v>23086</v>
      </c>
      <c r="T5244">
        <v>4</v>
      </c>
    </row>
    <row r="5245" spans="1:20" x14ac:dyDescent="0.25">
      <c r="A5245" t="s">
        <v>8183</v>
      </c>
      <c r="B5245" t="s">
        <v>20</v>
      </c>
      <c r="C5245" t="s">
        <v>23087</v>
      </c>
      <c r="D5245">
        <v>-0.53517524000000005</v>
      </c>
      <c r="E5245">
        <v>1.1276917</v>
      </c>
      <c r="F5245">
        <v>-0.56055078000000003</v>
      </c>
      <c r="G5245">
        <v>7.0357929999999999E-2</v>
      </c>
      <c r="H5245">
        <v>-0.68451362800000004</v>
      </c>
      <c r="I5245">
        <v>1.3767729200000001</v>
      </c>
      <c r="J5245">
        <v>0.421483</v>
      </c>
      <c r="K5245" s="1">
        <v>0.24299999999999999</v>
      </c>
      <c r="L5245">
        <v>-0.54635243</v>
      </c>
      <c r="M5245" t="s">
        <v>4418</v>
      </c>
      <c r="N5245" t="s">
        <v>23088</v>
      </c>
      <c r="O5245" t="s">
        <v>23089</v>
      </c>
      <c r="P5245" t="s">
        <v>184</v>
      </c>
      <c r="Q5245">
        <v>-2.9634177410000002</v>
      </c>
      <c r="R5245">
        <v>-1.28322</v>
      </c>
      <c r="S5245" t="s">
        <v>7506</v>
      </c>
      <c r="T5245">
        <v>3</v>
      </c>
    </row>
    <row r="5246" spans="1:20" x14ac:dyDescent="0.25">
      <c r="A5246" t="s">
        <v>23090</v>
      </c>
      <c r="B5246" t="s">
        <v>20</v>
      </c>
      <c r="C5246" t="s">
        <v>23091</v>
      </c>
      <c r="D5246">
        <v>-0.22868606999999999</v>
      </c>
      <c r="E5246">
        <v>-0.14099023999999999</v>
      </c>
      <c r="F5246">
        <v>-0.16140642999999999</v>
      </c>
      <c r="G5246">
        <v>-1.7625696200000001</v>
      </c>
      <c r="H5246">
        <v>-0.152369436</v>
      </c>
      <c r="I5246">
        <v>-0.60105741000000001</v>
      </c>
      <c r="J5246">
        <v>-0.1254518</v>
      </c>
      <c r="K5246" s="1">
        <v>0.23599999999999999</v>
      </c>
      <c r="L5246">
        <v>0.35213966000000002</v>
      </c>
      <c r="M5246" t="s">
        <v>23092</v>
      </c>
      <c r="N5246" t="s">
        <v>23093</v>
      </c>
      <c r="O5246" t="s">
        <v>23094</v>
      </c>
      <c r="P5246" t="s">
        <v>1228</v>
      </c>
      <c r="Q5246">
        <v>0.160177716</v>
      </c>
      <c r="R5246">
        <v>-0.54579800000000001</v>
      </c>
      <c r="S5246" t="s">
        <v>2108</v>
      </c>
      <c r="T5246">
        <v>4</v>
      </c>
    </row>
    <row r="5247" spans="1:20" x14ac:dyDescent="0.25">
      <c r="A5247" t="s">
        <v>23095</v>
      </c>
      <c r="B5247" t="s">
        <v>20</v>
      </c>
      <c r="C5247" t="s">
        <v>4721</v>
      </c>
      <c r="D5247">
        <v>0.20039876000000001</v>
      </c>
      <c r="E5247">
        <v>-0.14099023999999999</v>
      </c>
      <c r="F5247">
        <v>0.30426197999999999</v>
      </c>
      <c r="G5247">
        <v>-0.54061791999999997</v>
      </c>
      <c r="H5247">
        <v>-0.20003809</v>
      </c>
      <c r="I5247">
        <v>-0.60105741000000001</v>
      </c>
      <c r="J5247">
        <v>0.9684178</v>
      </c>
      <c r="K5247" s="1">
        <v>1.53</v>
      </c>
      <c r="L5247">
        <v>-0.77957805000000002</v>
      </c>
      <c r="M5247" t="s">
        <v>16398</v>
      </c>
      <c r="N5247" t="s">
        <v>23096</v>
      </c>
      <c r="O5247" t="s">
        <v>23097</v>
      </c>
      <c r="P5247" t="s">
        <v>1159</v>
      </c>
      <c r="Q5247">
        <v>-0.45395291700000001</v>
      </c>
      <c r="R5247">
        <v>-0.29999100000000001</v>
      </c>
      <c r="S5247" t="s">
        <v>23098</v>
      </c>
      <c r="T5247">
        <v>3</v>
      </c>
    </row>
    <row r="5248" spans="1:20" x14ac:dyDescent="0.25">
      <c r="A5248" t="s">
        <v>18727</v>
      </c>
      <c r="B5248" t="s">
        <v>20</v>
      </c>
      <c r="C5248" t="s">
        <v>23099</v>
      </c>
      <c r="D5248">
        <v>-0.35128174000000001</v>
      </c>
      <c r="E5248">
        <v>-0.41285064999999999</v>
      </c>
      <c r="F5248">
        <v>0.37078603999999998</v>
      </c>
      <c r="G5248">
        <v>-0.54061791999999997</v>
      </c>
      <c r="H5248">
        <v>0.61842958699999995</v>
      </c>
      <c r="I5248">
        <v>-0.60105741000000001</v>
      </c>
      <c r="J5248">
        <v>0.421483</v>
      </c>
      <c r="K5248" s="1">
        <v>0.20699999999999999</v>
      </c>
      <c r="L5248">
        <v>-0.61899647999999996</v>
      </c>
      <c r="M5248" t="s">
        <v>2011</v>
      </c>
      <c r="N5248" t="s">
        <v>23100</v>
      </c>
      <c r="O5248" t="s">
        <v>23101</v>
      </c>
      <c r="P5248" t="s">
        <v>31</v>
      </c>
      <c r="Q5248">
        <v>0.18135463399999999</v>
      </c>
      <c r="R5248">
        <v>-0.54579800000000001</v>
      </c>
      <c r="S5248" t="s">
        <v>11829</v>
      </c>
      <c r="T5248">
        <v>4</v>
      </c>
    </row>
    <row r="5249" spans="1:20" x14ac:dyDescent="0.25">
      <c r="A5249" t="s">
        <v>18796</v>
      </c>
      <c r="B5249" t="s">
        <v>20</v>
      </c>
      <c r="C5249" t="s">
        <v>23102</v>
      </c>
      <c r="D5249">
        <v>-0.22868606999999999</v>
      </c>
      <c r="E5249">
        <v>1.2183118399999999</v>
      </c>
      <c r="F5249">
        <v>1.0360266199999999</v>
      </c>
      <c r="G5249">
        <v>7.0357929999999999E-2</v>
      </c>
      <c r="H5249">
        <v>-0.43931604099999999</v>
      </c>
      <c r="I5249">
        <v>1.43858011</v>
      </c>
      <c r="J5249">
        <v>0.9684178</v>
      </c>
      <c r="K5249" s="1">
        <v>0.23799999999999999</v>
      </c>
      <c r="L5249">
        <v>-0.63811333000000003</v>
      </c>
      <c r="M5249" t="s">
        <v>20935</v>
      </c>
      <c r="N5249" t="s">
        <v>23103</v>
      </c>
      <c r="O5249" t="s">
        <v>23104</v>
      </c>
      <c r="P5249" t="s">
        <v>843</v>
      </c>
      <c r="Q5249">
        <v>-1.841041068</v>
      </c>
      <c r="R5249">
        <v>-2.020642</v>
      </c>
      <c r="S5249" t="s">
        <v>2526</v>
      </c>
      <c r="T5249">
        <v>3</v>
      </c>
    </row>
    <row r="5250" spans="1:20" x14ac:dyDescent="0.25">
      <c r="A5250" t="s">
        <v>18356</v>
      </c>
      <c r="B5250" t="s">
        <v>20</v>
      </c>
      <c r="C5250" t="s">
        <v>23105</v>
      </c>
      <c r="D5250">
        <v>-0.35128174000000001</v>
      </c>
      <c r="E5250">
        <v>0.40273059</v>
      </c>
      <c r="F5250">
        <v>1.36864691</v>
      </c>
      <c r="G5250">
        <v>-1.1515937700000001</v>
      </c>
      <c r="H5250">
        <v>-0.43277328500000001</v>
      </c>
      <c r="I5250">
        <v>-0.60105741000000001</v>
      </c>
      <c r="J5250">
        <v>-1.7662561999999999</v>
      </c>
      <c r="K5250" s="1">
        <v>2.1899999999999999E-2</v>
      </c>
      <c r="L5250">
        <v>-0.17930884999999999</v>
      </c>
      <c r="M5250" t="s">
        <v>23106</v>
      </c>
      <c r="N5250" t="s">
        <v>23107</v>
      </c>
      <c r="O5250" t="s">
        <v>23108</v>
      </c>
      <c r="P5250" t="s">
        <v>6893</v>
      </c>
      <c r="Q5250">
        <v>-0.379833702</v>
      </c>
      <c r="R5250">
        <v>-0.29999100000000001</v>
      </c>
      <c r="S5250" t="s">
        <v>286</v>
      </c>
      <c r="T5250">
        <v>3</v>
      </c>
    </row>
    <row r="5251" spans="1:20" x14ac:dyDescent="0.25">
      <c r="A5251" t="s">
        <v>23109</v>
      </c>
      <c r="B5251" t="s">
        <v>20</v>
      </c>
      <c r="C5251" t="s">
        <v>23110</v>
      </c>
      <c r="D5251">
        <v>-0.59647307000000005</v>
      </c>
      <c r="E5251">
        <v>0.13087018</v>
      </c>
      <c r="F5251">
        <v>0.30426197999999999</v>
      </c>
      <c r="G5251">
        <v>-1.7625696200000001</v>
      </c>
      <c r="H5251">
        <v>-0.42124557099999999</v>
      </c>
      <c r="I5251">
        <v>-0.60105741000000001</v>
      </c>
      <c r="J5251">
        <v>-0.1254518</v>
      </c>
      <c r="K5251" s="1">
        <v>0.51400000000000001</v>
      </c>
      <c r="L5251">
        <v>-0.22136592999999999</v>
      </c>
      <c r="M5251" t="s">
        <v>17102</v>
      </c>
      <c r="N5251" t="s">
        <v>23111</v>
      </c>
      <c r="O5251" t="s">
        <v>23112</v>
      </c>
      <c r="P5251" t="s">
        <v>563</v>
      </c>
      <c r="Q5251">
        <v>9.6646961000000003E-2</v>
      </c>
      <c r="R5251">
        <v>0.19162199999999999</v>
      </c>
      <c r="S5251" t="s">
        <v>8008</v>
      </c>
      <c r="T5251">
        <v>4</v>
      </c>
    </row>
    <row r="5252" spans="1:20" x14ac:dyDescent="0.25">
      <c r="A5252" t="s">
        <v>23113</v>
      </c>
      <c r="B5252" t="s">
        <v>20</v>
      </c>
      <c r="C5252" t="s">
        <v>23114</v>
      </c>
      <c r="D5252">
        <v>-0.4738774</v>
      </c>
      <c r="E5252">
        <v>0.85583129000000002</v>
      </c>
      <c r="F5252">
        <v>-0.29445454999999998</v>
      </c>
      <c r="G5252">
        <v>-0.54061791999999997</v>
      </c>
      <c r="H5252">
        <v>-0.76988102199999997</v>
      </c>
      <c r="I5252">
        <v>-0.60105741000000001</v>
      </c>
      <c r="J5252">
        <v>0.421483</v>
      </c>
      <c r="K5252" s="1">
        <v>0.23899999999999999</v>
      </c>
      <c r="L5252">
        <v>-2.6374020000000001E-2</v>
      </c>
      <c r="M5252" t="s">
        <v>14546</v>
      </c>
      <c r="N5252" t="s">
        <v>23115</v>
      </c>
      <c r="O5252" t="s">
        <v>23116</v>
      </c>
      <c r="P5252" t="s">
        <v>194</v>
      </c>
      <c r="Q5252">
        <v>8.6058500999999996E-2</v>
      </c>
      <c r="R5252">
        <v>-0.29999100000000001</v>
      </c>
      <c r="S5252" t="s">
        <v>7305</v>
      </c>
      <c r="T5252">
        <v>4</v>
      </c>
    </row>
    <row r="5253" spans="1:20" x14ac:dyDescent="0.25">
      <c r="A5253" t="s">
        <v>23117</v>
      </c>
      <c r="B5253" t="s">
        <v>20</v>
      </c>
      <c r="C5253" t="s">
        <v>23118</v>
      </c>
      <c r="D5253">
        <v>-0.4738774</v>
      </c>
      <c r="E5253">
        <v>0.67459100999999999</v>
      </c>
      <c r="F5253">
        <v>-0.49402671999999997</v>
      </c>
      <c r="G5253">
        <v>7.0357929999999999E-2</v>
      </c>
      <c r="H5253">
        <v>-0.94466608699999999</v>
      </c>
      <c r="I5253">
        <v>-0.60105741000000001</v>
      </c>
      <c r="J5253">
        <v>-0.67238659999999995</v>
      </c>
      <c r="K5253" s="1">
        <v>-0.629</v>
      </c>
      <c r="L5253">
        <v>-0.45841491000000001</v>
      </c>
      <c r="M5253" t="s">
        <v>18980</v>
      </c>
      <c r="N5253" t="s">
        <v>23119</v>
      </c>
      <c r="O5253" t="s">
        <v>23120</v>
      </c>
      <c r="P5253" t="s">
        <v>2753</v>
      </c>
      <c r="Q5253">
        <v>0.414300736</v>
      </c>
      <c r="R5253">
        <v>1.4206589999999999</v>
      </c>
      <c r="S5253" t="s">
        <v>6358</v>
      </c>
      <c r="T5253">
        <v>4</v>
      </c>
    </row>
    <row r="5254" spans="1:20" x14ac:dyDescent="0.25">
      <c r="A5254" t="s">
        <v>23121</v>
      </c>
      <c r="B5254" t="s">
        <v>20</v>
      </c>
      <c r="C5254" t="s">
        <v>18851</v>
      </c>
      <c r="D5254">
        <v>0.32299442</v>
      </c>
      <c r="E5254">
        <v>-0.14099023999999999</v>
      </c>
      <c r="F5254">
        <v>0.57035820999999998</v>
      </c>
      <c r="G5254">
        <v>-1.7625696200000001</v>
      </c>
      <c r="H5254">
        <v>-0.30285283499999999</v>
      </c>
      <c r="I5254">
        <v>-0.60105741000000001</v>
      </c>
      <c r="J5254">
        <v>0.421483</v>
      </c>
      <c r="K5254" s="1">
        <v>0.249</v>
      </c>
      <c r="L5254">
        <v>0.29478910000000003</v>
      </c>
      <c r="M5254" t="s">
        <v>17822</v>
      </c>
      <c r="N5254" t="s">
        <v>23122</v>
      </c>
      <c r="O5254" t="s">
        <v>23123</v>
      </c>
      <c r="P5254" t="s">
        <v>5457</v>
      </c>
      <c r="Q5254">
        <v>4.3704664999999997E-2</v>
      </c>
      <c r="R5254">
        <v>-0.54579800000000001</v>
      </c>
      <c r="S5254" t="s">
        <v>7516</v>
      </c>
      <c r="T5254">
        <v>4</v>
      </c>
    </row>
    <row r="5255" spans="1:20" x14ac:dyDescent="0.25">
      <c r="A5255" t="s">
        <v>23124</v>
      </c>
      <c r="B5255" t="s">
        <v>20</v>
      </c>
      <c r="C5255" t="s">
        <v>23125</v>
      </c>
      <c r="D5255">
        <v>-4.4792569999999997E-2</v>
      </c>
      <c r="E5255">
        <v>-0.41285064999999999</v>
      </c>
      <c r="F5255">
        <v>1.96736344</v>
      </c>
      <c r="G5255">
        <v>0.68133378</v>
      </c>
      <c r="H5255">
        <v>-0.62282478200000002</v>
      </c>
      <c r="I5255">
        <v>-0.16840701999999999</v>
      </c>
      <c r="J5255">
        <v>-0.1254518</v>
      </c>
      <c r="K5255" s="1">
        <v>0.245</v>
      </c>
      <c r="L5255">
        <v>0.14185428</v>
      </c>
      <c r="M5255" t="s">
        <v>23126</v>
      </c>
      <c r="N5255" t="s">
        <v>23127</v>
      </c>
      <c r="O5255" t="s">
        <v>23128</v>
      </c>
      <c r="P5255" t="s">
        <v>2702</v>
      </c>
      <c r="Q5255">
        <v>-0.25277219200000001</v>
      </c>
      <c r="R5255">
        <v>-0.29999100000000001</v>
      </c>
      <c r="S5255" t="s">
        <v>2026</v>
      </c>
      <c r="T5255">
        <v>3</v>
      </c>
    </row>
    <row r="5256" spans="1:20" x14ac:dyDescent="0.25">
      <c r="A5256" t="s">
        <v>5622</v>
      </c>
      <c r="B5256" t="s">
        <v>20</v>
      </c>
      <c r="C5256" t="s">
        <v>23129</v>
      </c>
      <c r="D5256">
        <v>2.4071207299999999</v>
      </c>
      <c r="E5256">
        <v>-0.32223051000000003</v>
      </c>
      <c r="F5256">
        <v>1.10255068</v>
      </c>
      <c r="G5256">
        <v>7.0357929999999999E-2</v>
      </c>
      <c r="H5256">
        <v>-1.186748076</v>
      </c>
      <c r="I5256">
        <v>-0.60105741000000001</v>
      </c>
      <c r="J5256">
        <v>-0.67238659999999995</v>
      </c>
      <c r="K5256" s="1">
        <v>-7.1800000000000003E-2</v>
      </c>
      <c r="L5256">
        <v>-9.1371320000000006E-2</v>
      </c>
      <c r="M5256" t="s">
        <v>23130</v>
      </c>
      <c r="N5256" t="s">
        <v>23131</v>
      </c>
      <c r="O5256" t="s">
        <v>23132</v>
      </c>
      <c r="P5256" t="s">
        <v>7229</v>
      </c>
      <c r="Q5256">
        <v>-0.28453757000000002</v>
      </c>
      <c r="R5256">
        <v>-0.79160600000000003</v>
      </c>
      <c r="S5256" t="s">
        <v>3756</v>
      </c>
      <c r="T5256">
        <v>3</v>
      </c>
    </row>
    <row r="5257" spans="1:20" x14ac:dyDescent="0.25">
      <c r="A5257" t="s">
        <v>23133</v>
      </c>
      <c r="B5257" t="s">
        <v>20</v>
      </c>
      <c r="C5257" t="s">
        <v>23134</v>
      </c>
      <c r="D5257">
        <v>-0.35128174000000001</v>
      </c>
      <c r="E5257">
        <v>-0.50347078999999995</v>
      </c>
      <c r="F5257">
        <v>3.8165749999999998E-2</v>
      </c>
      <c r="G5257">
        <v>7.0357929999999999E-2</v>
      </c>
      <c r="H5257">
        <v>-6.8248281999999993E-2</v>
      </c>
      <c r="I5257">
        <v>-0.60105741000000001</v>
      </c>
      <c r="J5257">
        <v>0.421483</v>
      </c>
      <c r="K5257" s="1">
        <v>-0.28699999999999998</v>
      </c>
      <c r="L5257">
        <v>-0.28636323000000002</v>
      </c>
      <c r="M5257" t="s">
        <v>10670</v>
      </c>
      <c r="N5257" t="s">
        <v>23135</v>
      </c>
      <c r="O5257" t="s">
        <v>23136</v>
      </c>
      <c r="P5257" t="s">
        <v>3907</v>
      </c>
      <c r="Q5257">
        <v>0.308416144</v>
      </c>
      <c r="R5257">
        <v>-1.5290269999999999</v>
      </c>
      <c r="S5257" t="s">
        <v>23137</v>
      </c>
      <c r="T5257">
        <v>3</v>
      </c>
    </row>
    <row r="5258" spans="1:20" x14ac:dyDescent="0.25">
      <c r="A5258" t="s">
        <v>23138</v>
      </c>
      <c r="B5258" t="s">
        <v>20</v>
      </c>
      <c r="C5258" t="s">
        <v>23139</v>
      </c>
      <c r="D5258">
        <v>-0.53517524000000005</v>
      </c>
      <c r="E5258">
        <v>-0.50347078999999995</v>
      </c>
      <c r="F5258">
        <v>0.90297850000000002</v>
      </c>
      <c r="G5258">
        <v>7.0357929999999999E-2</v>
      </c>
      <c r="H5258">
        <v>0.35640776800000001</v>
      </c>
      <c r="I5258">
        <v>1.3767729200000001</v>
      </c>
      <c r="J5258">
        <v>-0.1254518</v>
      </c>
      <c r="K5258" s="1">
        <v>1.58</v>
      </c>
      <c r="L5258">
        <v>-0.50811872999999996</v>
      </c>
      <c r="M5258" t="s">
        <v>23140</v>
      </c>
      <c r="N5258" t="s">
        <v>23141</v>
      </c>
      <c r="O5258" t="s">
        <v>23142</v>
      </c>
      <c r="P5258" t="s">
        <v>25</v>
      </c>
      <c r="Q5258">
        <v>-0.62336826300000003</v>
      </c>
      <c r="R5258">
        <v>0.43742999999999999</v>
      </c>
      <c r="S5258" t="s">
        <v>15181</v>
      </c>
      <c r="T5258">
        <v>3</v>
      </c>
    </row>
    <row r="5259" spans="1:20" x14ac:dyDescent="0.25">
      <c r="A5259" t="s">
        <v>23143</v>
      </c>
      <c r="B5259" t="s">
        <v>20</v>
      </c>
      <c r="C5259" t="s">
        <v>23144</v>
      </c>
      <c r="D5259">
        <v>-0.53517524000000005</v>
      </c>
      <c r="E5259">
        <v>0.13087018</v>
      </c>
      <c r="F5259">
        <v>0.23773791999999999</v>
      </c>
      <c r="G5259">
        <v>-0.54061791999999997</v>
      </c>
      <c r="H5259">
        <v>1.0873271330000001</v>
      </c>
      <c r="I5259">
        <v>0.63508653999999998</v>
      </c>
      <c r="J5259">
        <v>-0.1254518</v>
      </c>
      <c r="K5259" s="1">
        <v>-0.17799999999999999</v>
      </c>
      <c r="L5259">
        <v>-0.23665940999999999</v>
      </c>
      <c r="M5259" t="s">
        <v>23145</v>
      </c>
      <c r="N5259" t="s">
        <v>23146</v>
      </c>
      <c r="O5259" t="s">
        <v>23147</v>
      </c>
      <c r="P5259" t="s">
        <v>1709</v>
      </c>
      <c r="Q5259">
        <v>-0.17865297799999999</v>
      </c>
      <c r="R5259">
        <v>0.43742999999999999</v>
      </c>
      <c r="S5259" t="s">
        <v>2188</v>
      </c>
      <c r="T5259">
        <v>4</v>
      </c>
    </row>
    <row r="5260" spans="1:20" x14ac:dyDescent="0.25">
      <c r="A5260" t="s">
        <v>23148</v>
      </c>
      <c r="B5260" t="s">
        <v>20</v>
      </c>
      <c r="C5260" t="s">
        <v>23149</v>
      </c>
      <c r="D5260">
        <v>-0.53517524000000005</v>
      </c>
      <c r="E5260">
        <v>-0.68471106999999998</v>
      </c>
      <c r="F5260">
        <v>-0.42750265999999998</v>
      </c>
      <c r="G5260">
        <v>-0.54061791999999997</v>
      </c>
      <c r="H5260">
        <v>-0.69354886299999996</v>
      </c>
      <c r="I5260">
        <v>-0.60105741000000001</v>
      </c>
      <c r="J5260">
        <v>0.421483</v>
      </c>
      <c r="K5260" s="1">
        <v>-4.9099999999999998E-2</v>
      </c>
      <c r="L5260">
        <v>0.30243585000000001</v>
      </c>
      <c r="M5260" t="s">
        <v>23150</v>
      </c>
      <c r="N5260" t="s">
        <v>23151</v>
      </c>
      <c r="O5260" t="s">
        <v>23152</v>
      </c>
      <c r="P5260" t="s">
        <v>1755</v>
      </c>
      <c r="Q5260">
        <v>-0.33747986600000002</v>
      </c>
      <c r="R5260">
        <v>-5.4184000000000003E-2</v>
      </c>
      <c r="S5260" t="s">
        <v>1302</v>
      </c>
      <c r="T5260">
        <v>4</v>
      </c>
    </row>
    <row r="5261" spans="1:20" x14ac:dyDescent="0.25">
      <c r="A5261" t="s">
        <v>23153</v>
      </c>
      <c r="B5261" t="s">
        <v>20</v>
      </c>
      <c r="C5261" t="s">
        <v>23154</v>
      </c>
      <c r="D5261">
        <v>0.99727058000000002</v>
      </c>
      <c r="E5261">
        <v>2.2151333599999998</v>
      </c>
      <c r="F5261">
        <v>1.0360266199999999</v>
      </c>
      <c r="G5261">
        <v>-1.1515937700000001</v>
      </c>
      <c r="H5261">
        <v>-0.46673330600000001</v>
      </c>
      <c r="I5261">
        <v>-0.60105741000000001</v>
      </c>
      <c r="J5261">
        <v>-0.67238659999999995</v>
      </c>
      <c r="K5261" s="1">
        <v>-3.5499999999999997E-2</v>
      </c>
      <c r="L5261">
        <v>-0.51194209999999996</v>
      </c>
      <c r="M5261" t="s">
        <v>23155</v>
      </c>
      <c r="N5261" t="s">
        <v>23156</v>
      </c>
      <c r="O5261" t="s">
        <v>23157</v>
      </c>
      <c r="P5261" t="s">
        <v>1491</v>
      </c>
      <c r="Q5261">
        <v>-1.586918048</v>
      </c>
      <c r="R5261">
        <v>1.1748510000000001</v>
      </c>
      <c r="S5261" t="s">
        <v>8419</v>
      </c>
      <c r="T5261">
        <v>3</v>
      </c>
    </row>
    <row r="5262" spans="1:20" x14ac:dyDescent="0.25">
      <c r="A5262" t="s">
        <v>23158</v>
      </c>
      <c r="B5262" t="s">
        <v>20</v>
      </c>
      <c r="C5262" t="s">
        <v>23159</v>
      </c>
      <c r="D5262">
        <v>-0.53517524000000005</v>
      </c>
      <c r="E5262">
        <v>0.94645142000000004</v>
      </c>
      <c r="F5262">
        <v>-0.29445454999999998</v>
      </c>
      <c r="G5262">
        <v>-0.54061791999999997</v>
      </c>
      <c r="H5262">
        <v>-0.70756905599999997</v>
      </c>
      <c r="I5262">
        <v>-0.60105741000000001</v>
      </c>
      <c r="J5262">
        <v>-0.1254518</v>
      </c>
      <c r="K5262" s="1">
        <v>0.20799999999999999</v>
      </c>
      <c r="L5262">
        <v>-0.22136592999999999</v>
      </c>
      <c r="M5262" t="s">
        <v>7319</v>
      </c>
      <c r="N5262" t="s">
        <v>23160</v>
      </c>
      <c r="O5262" t="s">
        <v>23161</v>
      </c>
      <c r="P5262" t="s">
        <v>2160</v>
      </c>
      <c r="Q5262">
        <v>5.4293123999999998E-2</v>
      </c>
      <c r="R5262">
        <v>0.19162199999999999</v>
      </c>
      <c r="S5262" t="s">
        <v>469</v>
      </c>
      <c r="T5262">
        <v>4</v>
      </c>
    </row>
    <row r="5263" spans="1:20" x14ac:dyDescent="0.25">
      <c r="A5263" t="s">
        <v>946</v>
      </c>
      <c r="B5263" t="s">
        <v>20</v>
      </c>
      <c r="C5263" t="s">
        <v>23162</v>
      </c>
      <c r="D5263">
        <v>-0.59647307000000005</v>
      </c>
      <c r="E5263">
        <v>-0.68471106999999998</v>
      </c>
      <c r="F5263">
        <v>-0.56055078000000003</v>
      </c>
      <c r="G5263">
        <v>-0.54061791999999997</v>
      </c>
      <c r="H5263">
        <v>8.0365757999999995E-2</v>
      </c>
      <c r="I5263">
        <v>1.3767729200000001</v>
      </c>
      <c r="J5263">
        <v>-0.1254518</v>
      </c>
      <c r="K5263" s="1">
        <v>1.59</v>
      </c>
      <c r="L5263">
        <v>-0.3551839</v>
      </c>
      <c r="M5263" t="s">
        <v>11391</v>
      </c>
      <c r="N5263" t="s">
        <v>23163</v>
      </c>
      <c r="O5263" t="s">
        <v>23164</v>
      </c>
      <c r="P5263" t="s">
        <v>25</v>
      </c>
      <c r="Q5263">
        <v>-0.27394911100000002</v>
      </c>
      <c r="R5263">
        <v>0.68323699999999998</v>
      </c>
      <c r="S5263" t="s">
        <v>3827</v>
      </c>
      <c r="T5263">
        <v>4</v>
      </c>
    </row>
    <row r="5264" spans="1:20" x14ac:dyDescent="0.25">
      <c r="A5264" t="s">
        <v>23165</v>
      </c>
      <c r="B5264" t="s">
        <v>20</v>
      </c>
      <c r="C5264" t="s">
        <v>23166</v>
      </c>
      <c r="D5264">
        <v>-0.41257957000000001</v>
      </c>
      <c r="E5264">
        <v>-0.50347078999999995</v>
      </c>
      <c r="F5264">
        <v>0.90297850000000002</v>
      </c>
      <c r="G5264">
        <v>0.68133378</v>
      </c>
      <c r="H5264">
        <v>-0.30441063400000001</v>
      </c>
      <c r="I5264">
        <v>-0.60105741000000001</v>
      </c>
      <c r="J5264">
        <v>-0.1254518</v>
      </c>
      <c r="K5264" s="1">
        <v>0.23400000000000001</v>
      </c>
      <c r="L5264">
        <v>0.17244124</v>
      </c>
      <c r="M5264" t="s">
        <v>23167</v>
      </c>
      <c r="N5264" t="s">
        <v>23168</v>
      </c>
      <c r="O5264" t="s">
        <v>23169</v>
      </c>
      <c r="P5264" t="s">
        <v>2007</v>
      </c>
      <c r="Q5264">
        <v>6.4881583000000007E-2</v>
      </c>
      <c r="R5264">
        <v>-0.54579800000000001</v>
      </c>
      <c r="S5264" t="s">
        <v>14720</v>
      </c>
      <c r="T5264">
        <v>3</v>
      </c>
    </row>
    <row r="5265" spans="1:20" x14ac:dyDescent="0.25">
      <c r="A5265" t="s">
        <v>23170</v>
      </c>
      <c r="B5265" t="s">
        <v>20</v>
      </c>
      <c r="C5265" t="s">
        <v>23171</v>
      </c>
      <c r="D5265">
        <v>0.93597275000000002</v>
      </c>
      <c r="E5265">
        <v>1.03707156</v>
      </c>
      <c r="F5265">
        <v>0.43731009999999998</v>
      </c>
      <c r="G5265">
        <v>7.0357929999999999E-2</v>
      </c>
      <c r="H5265">
        <v>-0.97706831000000005</v>
      </c>
      <c r="I5265">
        <v>-0.60105741000000001</v>
      </c>
      <c r="J5265">
        <v>-0.67238659999999995</v>
      </c>
      <c r="K5265" s="1">
        <v>-0.64100000000000001</v>
      </c>
      <c r="L5265">
        <v>-0.60370299000000005</v>
      </c>
      <c r="M5265" t="s">
        <v>14504</v>
      </c>
      <c r="N5265" t="s">
        <v>23172</v>
      </c>
      <c r="O5265" t="s">
        <v>23173</v>
      </c>
      <c r="P5265" t="s">
        <v>2753</v>
      </c>
      <c r="Q5265">
        <v>0.10723542</v>
      </c>
      <c r="R5265">
        <v>1.4206589999999999</v>
      </c>
      <c r="S5265" t="s">
        <v>1989</v>
      </c>
      <c r="T5265">
        <v>3</v>
      </c>
    </row>
    <row r="5266" spans="1:20" x14ac:dyDescent="0.25">
      <c r="A5266" t="s">
        <v>23174</v>
      </c>
      <c r="B5266" t="s">
        <v>20</v>
      </c>
      <c r="C5266" t="s">
        <v>5009</v>
      </c>
      <c r="D5266">
        <v>-0.59647307000000005</v>
      </c>
      <c r="E5266">
        <v>4.0250040000000001E-2</v>
      </c>
      <c r="F5266">
        <v>-0.22793049000000001</v>
      </c>
      <c r="G5266">
        <v>-0.54061791999999997</v>
      </c>
      <c r="H5266">
        <v>-0.51658287899999999</v>
      </c>
      <c r="I5266">
        <v>0.20243616</v>
      </c>
      <c r="J5266">
        <v>-0.67238659999999995</v>
      </c>
      <c r="K5266" s="1">
        <v>0.52300000000000002</v>
      </c>
      <c r="L5266">
        <v>-0.39724098000000002</v>
      </c>
      <c r="M5266" t="s">
        <v>7003</v>
      </c>
      <c r="N5266" t="s">
        <v>23175</v>
      </c>
      <c r="O5266" t="s">
        <v>23176</v>
      </c>
      <c r="P5266" t="s">
        <v>1038</v>
      </c>
      <c r="Q5266">
        <v>0.160177716</v>
      </c>
      <c r="R5266">
        <v>0.43742999999999999</v>
      </c>
      <c r="S5266" t="s">
        <v>8964</v>
      </c>
      <c r="T5266">
        <v>4</v>
      </c>
    </row>
    <row r="5267" spans="1:20" x14ac:dyDescent="0.25">
      <c r="A5267" t="s">
        <v>23177</v>
      </c>
      <c r="B5267" t="s">
        <v>20</v>
      </c>
      <c r="C5267" t="s">
        <v>12803</v>
      </c>
      <c r="D5267">
        <v>-0.41257957000000001</v>
      </c>
      <c r="E5267">
        <v>4.0250040000000001E-2</v>
      </c>
      <c r="F5267">
        <v>0.17121386</v>
      </c>
      <c r="G5267">
        <v>-1.1515937700000001</v>
      </c>
      <c r="H5267">
        <v>-0.43962760099999998</v>
      </c>
      <c r="I5267">
        <v>-0.60105741000000001</v>
      </c>
      <c r="J5267">
        <v>-0.67238659999999995</v>
      </c>
      <c r="K5267" s="1">
        <v>0.92400000000000004</v>
      </c>
      <c r="L5267">
        <v>0.16097112999999999</v>
      </c>
      <c r="M5267" t="s">
        <v>20935</v>
      </c>
      <c r="N5267" t="s">
        <v>23178</v>
      </c>
      <c r="O5267" t="s">
        <v>23179</v>
      </c>
      <c r="P5267" t="s">
        <v>254</v>
      </c>
      <c r="Q5267">
        <v>4.3704664999999997E-2</v>
      </c>
      <c r="R5267">
        <v>-0.29999100000000001</v>
      </c>
      <c r="S5267" t="s">
        <v>2112</v>
      </c>
      <c r="T5267">
        <v>4</v>
      </c>
    </row>
    <row r="5268" spans="1:20" x14ac:dyDescent="0.25">
      <c r="A5268" t="s">
        <v>23180</v>
      </c>
      <c r="B5268" t="s">
        <v>20</v>
      </c>
      <c r="C5268" t="s">
        <v>23181</v>
      </c>
      <c r="D5268">
        <v>-0.4738774</v>
      </c>
      <c r="E5268">
        <v>0.58397087000000003</v>
      </c>
      <c r="F5268">
        <v>-0.29445454999999998</v>
      </c>
      <c r="G5268">
        <v>1.2923096300000001</v>
      </c>
      <c r="H5268">
        <v>0.56359505600000004</v>
      </c>
      <c r="I5268">
        <v>-0.60105741000000001</v>
      </c>
      <c r="J5268">
        <v>0.421483</v>
      </c>
      <c r="K5268" s="1">
        <v>1.35</v>
      </c>
      <c r="L5268">
        <v>-0.58458613999999998</v>
      </c>
      <c r="M5268" t="s">
        <v>23182</v>
      </c>
      <c r="N5268" t="s">
        <v>23183</v>
      </c>
      <c r="O5268" t="s">
        <v>23184</v>
      </c>
      <c r="P5268" t="s">
        <v>1947</v>
      </c>
      <c r="Q5268">
        <v>0.22370847099999999</v>
      </c>
      <c r="R5268">
        <v>-1.28322</v>
      </c>
      <c r="S5268" t="s">
        <v>3338</v>
      </c>
      <c r="T5268">
        <v>3</v>
      </c>
    </row>
    <row r="5269" spans="1:20" x14ac:dyDescent="0.25">
      <c r="A5269" t="s">
        <v>8531</v>
      </c>
      <c r="B5269" t="s">
        <v>20</v>
      </c>
      <c r="C5269" t="s">
        <v>23185</v>
      </c>
      <c r="D5269">
        <v>-0.59647307000000005</v>
      </c>
      <c r="E5269">
        <v>-0.41285064999999999</v>
      </c>
      <c r="F5269">
        <v>-1.0262191899999999</v>
      </c>
      <c r="G5269">
        <v>-0.54061791999999997</v>
      </c>
      <c r="H5269">
        <v>-0.39382830600000002</v>
      </c>
      <c r="I5269">
        <v>-0.60105741000000001</v>
      </c>
      <c r="J5269">
        <v>-0.67238659999999995</v>
      </c>
      <c r="K5269" s="1">
        <v>0.19400000000000001</v>
      </c>
      <c r="L5269">
        <v>-0.30548007999999999</v>
      </c>
      <c r="M5269" t="s">
        <v>15922</v>
      </c>
      <c r="N5269" t="s">
        <v>23186</v>
      </c>
      <c r="O5269" t="s">
        <v>23187</v>
      </c>
      <c r="P5269" t="s">
        <v>843</v>
      </c>
      <c r="Q5269">
        <v>0.68960067400000002</v>
      </c>
      <c r="R5269">
        <v>-1.0374129999999999</v>
      </c>
      <c r="S5269" t="s">
        <v>11148</v>
      </c>
      <c r="T5269">
        <v>4</v>
      </c>
    </row>
    <row r="5270" spans="1:20" x14ac:dyDescent="0.25">
      <c r="A5270" t="s">
        <v>15857</v>
      </c>
      <c r="B5270" t="s">
        <v>20</v>
      </c>
      <c r="C5270" t="s">
        <v>23188</v>
      </c>
      <c r="D5270">
        <v>2.10063157</v>
      </c>
      <c r="E5270">
        <v>0.58397087000000003</v>
      </c>
      <c r="F5270">
        <v>1.36864691</v>
      </c>
      <c r="G5270">
        <v>7.0357929999999999E-2</v>
      </c>
      <c r="H5270">
        <v>-1.4263375869999999</v>
      </c>
      <c r="I5270">
        <v>-0.60105741000000001</v>
      </c>
      <c r="J5270">
        <v>-0.67238659999999995</v>
      </c>
      <c r="K5270" s="1">
        <v>0.47099999999999997</v>
      </c>
      <c r="L5270">
        <v>-0.27871648999999998</v>
      </c>
      <c r="M5270" t="s">
        <v>23189</v>
      </c>
      <c r="N5270" t="s">
        <v>23190</v>
      </c>
      <c r="O5270" t="s">
        <v>23191</v>
      </c>
      <c r="P5270" t="s">
        <v>2234</v>
      </c>
      <c r="Q5270">
        <v>-0.63395672300000006</v>
      </c>
      <c r="R5270">
        <v>1.666466</v>
      </c>
      <c r="S5270" t="s">
        <v>8588</v>
      </c>
      <c r="T5270">
        <v>3</v>
      </c>
    </row>
    <row r="5271" spans="1:20" x14ac:dyDescent="0.25">
      <c r="A5271" t="s">
        <v>23192</v>
      </c>
      <c r="B5271" t="s">
        <v>20</v>
      </c>
      <c r="C5271" t="s">
        <v>23193</v>
      </c>
      <c r="D5271">
        <v>-0.53517524000000005</v>
      </c>
      <c r="E5271">
        <v>-0.32223051000000003</v>
      </c>
      <c r="F5271">
        <v>-1.55841166</v>
      </c>
      <c r="G5271">
        <v>1.2923096300000001</v>
      </c>
      <c r="H5271">
        <v>-0.30067191599999998</v>
      </c>
      <c r="I5271">
        <v>-0.41563580999999999</v>
      </c>
      <c r="J5271">
        <v>-1.2193214000000001</v>
      </c>
      <c r="K5271" s="1">
        <v>-0.69</v>
      </c>
      <c r="L5271">
        <v>-0.41253445999999999</v>
      </c>
      <c r="M5271" t="s">
        <v>3341</v>
      </c>
      <c r="N5271" t="s">
        <v>23194</v>
      </c>
      <c r="O5271" t="s">
        <v>23195</v>
      </c>
      <c r="P5271" t="s">
        <v>7339</v>
      </c>
      <c r="Q5271">
        <v>0.52018532799999995</v>
      </c>
      <c r="R5271">
        <v>-5.4184000000000003E-2</v>
      </c>
      <c r="S5271" t="s">
        <v>1817</v>
      </c>
      <c r="T5271">
        <v>2</v>
      </c>
    </row>
    <row r="5272" spans="1:20" x14ac:dyDescent="0.25">
      <c r="A5272" t="s">
        <v>7002</v>
      </c>
      <c r="B5272" t="s">
        <v>20</v>
      </c>
      <c r="C5272" t="s">
        <v>23196</v>
      </c>
      <c r="D5272">
        <v>0.32299442</v>
      </c>
      <c r="E5272">
        <v>1.3089319800000001</v>
      </c>
      <c r="F5272">
        <v>2.0338875000000001</v>
      </c>
      <c r="G5272">
        <v>0.68133378</v>
      </c>
      <c r="H5272">
        <v>0.827174674</v>
      </c>
      <c r="I5272">
        <v>1.1913513200000001</v>
      </c>
      <c r="J5272">
        <v>-0.1254518</v>
      </c>
      <c r="K5272" s="1">
        <v>1.37</v>
      </c>
      <c r="L5272">
        <v>-0.55782255000000003</v>
      </c>
      <c r="M5272" t="s">
        <v>4039</v>
      </c>
      <c r="N5272" t="s">
        <v>23197</v>
      </c>
      <c r="O5272" t="s">
        <v>23198</v>
      </c>
      <c r="P5272" t="s">
        <v>2025</v>
      </c>
      <c r="Q5272">
        <v>-0.27394911100000002</v>
      </c>
      <c r="R5272">
        <v>0.19162199999999999</v>
      </c>
      <c r="S5272" t="s">
        <v>3048</v>
      </c>
      <c r="T5272">
        <v>3</v>
      </c>
    </row>
    <row r="5273" spans="1:20" x14ac:dyDescent="0.25">
      <c r="A5273" t="s">
        <v>6133</v>
      </c>
      <c r="B5273" t="s">
        <v>20</v>
      </c>
      <c r="C5273" t="s">
        <v>23199</v>
      </c>
      <c r="D5273">
        <v>-0.28998390000000002</v>
      </c>
      <c r="E5273">
        <v>-0.68471106999999998</v>
      </c>
      <c r="F5273">
        <v>0.23773791999999999</v>
      </c>
      <c r="G5273">
        <v>7.0357929999999999E-2</v>
      </c>
      <c r="H5273">
        <v>0.518418881</v>
      </c>
      <c r="I5273">
        <v>-0.60105741000000001</v>
      </c>
      <c r="J5273">
        <v>-0.67238659999999995</v>
      </c>
      <c r="K5273" s="1">
        <v>0.45100000000000001</v>
      </c>
      <c r="L5273">
        <v>-0.41253445999999999</v>
      </c>
      <c r="M5273" t="s">
        <v>23200</v>
      </c>
      <c r="N5273" t="s">
        <v>23201</v>
      </c>
      <c r="O5273" t="s">
        <v>23202</v>
      </c>
      <c r="P5273" t="s">
        <v>1640</v>
      </c>
      <c r="Q5273">
        <v>0.255473848</v>
      </c>
      <c r="R5273">
        <v>0.43742999999999999</v>
      </c>
      <c r="S5273" t="s">
        <v>4453</v>
      </c>
      <c r="T5273">
        <v>4</v>
      </c>
    </row>
    <row r="5274" spans="1:20" x14ac:dyDescent="0.25">
      <c r="A5274" t="s">
        <v>23203</v>
      </c>
      <c r="B5274" t="s">
        <v>20</v>
      </c>
      <c r="C5274" t="s">
        <v>23204</v>
      </c>
      <c r="D5274">
        <v>-0.59647307000000005</v>
      </c>
      <c r="E5274">
        <v>-0.59409093000000002</v>
      </c>
      <c r="F5274">
        <v>-1.55841166</v>
      </c>
      <c r="G5274">
        <v>-0.54061791999999997</v>
      </c>
      <c r="H5274">
        <v>-2.1825866999999999E-2</v>
      </c>
      <c r="I5274">
        <v>-0.60105741000000001</v>
      </c>
      <c r="J5274">
        <v>-0.67238659999999995</v>
      </c>
      <c r="K5274" s="1">
        <v>-5.1400000000000001E-2</v>
      </c>
      <c r="L5274">
        <v>-0.26724638000000001</v>
      </c>
      <c r="M5274" t="s">
        <v>23205</v>
      </c>
      <c r="N5274" t="s">
        <v>23206</v>
      </c>
      <c r="O5274" t="s">
        <v>23207</v>
      </c>
      <c r="P5274" t="s">
        <v>18961</v>
      </c>
      <c r="Q5274">
        <v>0.266062307</v>
      </c>
      <c r="R5274">
        <v>-5.4184000000000003E-2</v>
      </c>
      <c r="S5274" t="s">
        <v>6516</v>
      </c>
      <c r="T5274">
        <v>4</v>
      </c>
    </row>
    <row r="5275" spans="1:20" x14ac:dyDescent="0.25">
      <c r="A5275" t="s">
        <v>3183</v>
      </c>
      <c r="B5275" t="s">
        <v>20</v>
      </c>
      <c r="C5275" t="s">
        <v>23208</v>
      </c>
      <c r="D5275">
        <v>0.44559008999999999</v>
      </c>
      <c r="E5275">
        <v>0.49335073000000002</v>
      </c>
      <c r="F5275">
        <v>2.1669356099999999</v>
      </c>
      <c r="G5275">
        <v>7.0357929999999999E-2</v>
      </c>
      <c r="H5275">
        <v>0.40594578199999998</v>
      </c>
      <c r="I5275">
        <v>1.3767729200000001</v>
      </c>
      <c r="J5275">
        <v>-0.1254518</v>
      </c>
      <c r="K5275" s="1">
        <v>1.54</v>
      </c>
      <c r="L5275">
        <v>-0.77957805000000002</v>
      </c>
      <c r="M5275" t="s">
        <v>23209</v>
      </c>
      <c r="N5275" t="s">
        <v>23210</v>
      </c>
      <c r="O5275" t="s">
        <v>23211</v>
      </c>
      <c r="P5275" t="s">
        <v>221</v>
      </c>
      <c r="Q5275">
        <v>-0.45395291700000001</v>
      </c>
      <c r="R5275">
        <v>-0.54579800000000001</v>
      </c>
      <c r="S5275" t="s">
        <v>15797</v>
      </c>
      <c r="T5275">
        <v>3</v>
      </c>
    </row>
    <row r="5276" spans="1:20" x14ac:dyDescent="0.25">
      <c r="A5276" t="s">
        <v>23212</v>
      </c>
      <c r="B5276" t="s">
        <v>20</v>
      </c>
      <c r="C5276" t="s">
        <v>23213</v>
      </c>
      <c r="D5276">
        <v>0.26169659000000001</v>
      </c>
      <c r="E5276">
        <v>-0.68471106999999998</v>
      </c>
      <c r="F5276">
        <v>0.63688226999999997</v>
      </c>
      <c r="G5276">
        <v>7.0357929999999999E-2</v>
      </c>
      <c r="H5276">
        <v>-0.546804183</v>
      </c>
      <c r="I5276">
        <v>-0.60105741000000001</v>
      </c>
      <c r="J5276">
        <v>-0.1254518</v>
      </c>
      <c r="K5276" s="1">
        <v>-0.17699999999999999</v>
      </c>
      <c r="L5276">
        <v>-0.50429535999999997</v>
      </c>
      <c r="M5276" t="s">
        <v>17102</v>
      </c>
      <c r="N5276" t="s">
        <v>23214</v>
      </c>
      <c r="O5276" t="s">
        <v>23215</v>
      </c>
      <c r="P5276" t="s">
        <v>23216</v>
      </c>
      <c r="Q5276">
        <v>0.50959686800000004</v>
      </c>
      <c r="R5276">
        <v>-2.020642</v>
      </c>
      <c r="S5276" t="s">
        <v>1242</v>
      </c>
      <c r="T5276">
        <v>3</v>
      </c>
    </row>
    <row r="5277" spans="1:20" x14ac:dyDescent="0.25">
      <c r="A5277" t="s">
        <v>22119</v>
      </c>
      <c r="B5277" t="s">
        <v>20</v>
      </c>
      <c r="C5277" t="s">
        <v>23217</v>
      </c>
      <c r="D5277">
        <v>3.0813968900000002</v>
      </c>
      <c r="E5277">
        <v>1.9432729500000001</v>
      </c>
      <c r="F5277">
        <v>0.83645444999999996</v>
      </c>
      <c r="G5277">
        <v>1.2923096300000001</v>
      </c>
      <c r="H5277">
        <v>1.433158546</v>
      </c>
      <c r="I5277">
        <v>1.3767729200000001</v>
      </c>
      <c r="J5277">
        <v>0.421483</v>
      </c>
      <c r="K5277" s="1">
        <v>1.3</v>
      </c>
      <c r="L5277">
        <v>-0.68781714999999999</v>
      </c>
      <c r="M5277" t="s">
        <v>9203</v>
      </c>
      <c r="N5277" t="s">
        <v>23218</v>
      </c>
      <c r="O5277" t="s">
        <v>23219</v>
      </c>
      <c r="P5277" t="s">
        <v>1616</v>
      </c>
      <c r="Q5277">
        <v>-0.58101442699999994</v>
      </c>
      <c r="R5277">
        <v>-0.29999100000000001</v>
      </c>
      <c r="S5277" t="s">
        <v>12976</v>
      </c>
      <c r="T5277">
        <v>3</v>
      </c>
    </row>
    <row r="5278" spans="1:20" x14ac:dyDescent="0.25">
      <c r="A5278" t="s">
        <v>23220</v>
      </c>
      <c r="B5278" t="s">
        <v>20</v>
      </c>
      <c r="C5278" t="s">
        <v>23221</v>
      </c>
      <c r="D5278">
        <v>-0.4738774</v>
      </c>
      <c r="E5278">
        <v>-0.59409093000000002</v>
      </c>
      <c r="F5278">
        <v>-0.16140642999999999</v>
      </c>
      <c r="G5278">
        <v>-1.1515937700000001</v>
      </c>
      <c r="H5278">
        <v>0.44021736299999997</v>
      </c>
      <c r="I5278">
        <v>-0.60105741000000001</v>
      </c>
      <c r="J5278">
        <v>0.9684178</v>
      </c>
      <c r="K5278" s="1">
        <v>0.16700000000000001</v>
      </c>
      <c r="L5278">
        <v>0.66565605999999999</v>
      </c>
      <c r="M5278" t="s">
        <v>5970</v>
      </c>
      <c r="N5278" t="s">
        <v>23222</v>
      </c>
      <c r="O5278" t="s">
        <v>23223</v>
      </c>
      <c r="P5278" t="s">
        <v>2702</v>
      </c>
      <c r="Q5278">
        <v>0.22370847099999999</v>
      </c>
      <c r="R5278">
        <v>0.43742999999999999</v>
      </c>
      <c r="S5278" t="s">
        <v>883</v>
      </c>
      <c r="T5278">
        <v>4</v>
      </c>
    </row>
    <row r="5279" spans="1:20" x14ac:dyDescent="0.25">
      <c r="A5279" t="s">
        <v>23224</v>
      </c>
      <c r="B5279" t="s">
        <v>20</v>
      </c>
      <c r="C5279" t="s">
        <v>23225</v>
      </c>
      <c r="D5279">
        <v>-0.59647307000000005</v>
      </c>
      <c r="E5279">
        <v>0.13087018</v>
      </c>
      <c r="F5279">
        <v>-0.69359890000000002</v>
      </c>
      <c r="G5279">
        <v>-0.54061791999999997</v>
      </c>
      <c r="H5279">
        <v>-0.67454371400000002</v>
      </c>
      <c r="I5279">
        <v>-0.60105741000000001</v>
      </c>
      <c r="J5279">
        <v>-0.67238659999999995</v>
      </c>
      <c r="K5279" s="1">
        <v>0.14699999999999999</v>
      </c>
      <c r="L5279">
        <v>-0.42018119999999998</v>
      </c>
      <c r="M5279" t="s">
        <v>1182</v>
      </c>
      <c r="N5279" t="s">
        <v>23226</v>
      </c>
      <c r="O5279" t="s">
        <v>23227</v>
      </c>
      <c r="P5279" t="s">
        <v>1038</v>
      </c>
      <c r="Q5279">
        <v>0.43547765399999999</v>
      </c>
      <c r="R5279">
        <v>0.19162199999999999</v>
      </c>
      <c r="S5279" t="s">
        <v>6288</v>
      </c>
      <c r="T5279">
        <v>4</v>
      </c>
    </row>
    <row r="5280" spans="1:20" x14ac:dyDescent="0.25">
      <c r="A5280" t="s">
        <v>23228</v>
      </c>
      <c r="B5280" t="s">
        <v>20</v>
      </c>
      <c r="C5280" t="s">
        <v>23229</v>
      </c>
      <c r="D5280">
        <v>-0.59647307000000005</v>
      </c>
      <c r="E5280">
        <v>-0.32223051000000003</v>
      </c>
      <c r="F5280">
        <v>-0.49402671999999997</v>
      </c>
      <c r="G5280">
        <v>0.68133378</v>
      </c>
      <c r="H5280">
        <v>-0.51004012300000001</v>
      </c>
      <c r="I5280">
        <v>1.3767729200000001</v>
      </c>
      <c r="J5280">
        <v>-0.1254518</v>
      </c>
      <c r="K5280" s="1">
        <v>-0.55500000000000005</v>
      </c>
      <c r="L5280">
        <v>-0.34371379000000002</v>
      </c>
      <c r="M5280" t="s">
        <v>23230</v>
      </c>
      <c r="N5280" t="s">
        <v>23231</v>
      </c>
      <c r="O5280" t="s">
        <v>23232</v>
      </c>
      <c r="P5280" t="s">
        <v>6893</v>
      </c>
      <c r="Q5280">
        <v>0.371946899</v>
      </c>
      <c r="R5280">
        <v>-5.4184000000000003E-2</v>
      </c>
      <c r="S5280" t="s">
        <v>3060</v>
      </c>
      <c r="T5280">
        <v>2</v>
      </c>
    </row>
    <row r="5281" spans="1:20" x14ac:dyDescent="0.25">
      <c r="A5281" t="s">
        <v>5384</v>
      </c>
      <c r="B5281" t="s">
        <v>20</v>
      </c>
      <c r="C5281" t="s">
        <v>23233</v>
      </c>
      <c r="D5281">
        <v>-4.4792569999999997E-2</v>
      </c>
      <c r="E5281">
        <v>0.76521114999999995</v>
      </c>
      <c r="F5281">
        <v>-9.4882369999999994E-2</v>
      </c>
      <c r="G5281">
        <v>1.2923096300000001</v>
      </c>
      <c r="H5281">
        <v>-9.2861507999999995E-2</v>
      </c>
      <c r="I5281">
        <v>-0.60105741000000001</v>
      </c>
      <c r="J5281">
        <v>-0.67238659999999995</v>
      </c>
      <c r="K5281" s="1">
        <v>-0.73799999999999999</v>
      </c>
      <c r="L5281">
        <v>-0.53870569000000001</v>
      </c>
      <c r="M5281" t="s">
        <v>2623</v>
      </c>
      <c r="N5281" t="s">
        <v>23234</v>
      </c>
      <c r="O5281" t="s">
        <v>23235</v>
      </c>
      <c r="P5281" t="s">
        <v>1301</v>
      </c>
      <c r="Q5281">
        <v>0.22370847099999999</v>
      </c>
      <c r="R5281">
        <v>1.666466</v>
      </c>
      <c r="S5281" t="s">
        <v>19122</v>
      </c>
      <c r="T5281">
        <v>2</v>
      </c>
    </row>
    <row r="5282" spans="1:20" x14ac:dyDescent="0.25">
      <c r="A5282" t="s">
        <v>453</v>
      </c>
      <c r="B5282" t="s">
        <v>20</v>
      </c>
      <c r="C5282" t="s">
        <v>23236</v>
      </c>
      <c r="D5282">
        <v>-0.16738823999999999</v>
      </c>
      <c r="E5282">
        <v>0.76521114999999995</v>
      </c>
      <c r="F5282">
        <v>0.30426197999999999</v>
      </c>
      <c r="G5282">
        <v>-1.1515937700000001</v>
      </c>
      <c r="H5282">
        <v>-8.0087555000000005E-2</v>
      </c>
      <c r="I5282">
        <v>-0.60105741000000001</v>
      </c>
      <c r="J5282">
        <v>-1.2193214000000001</v>
      </c>
      <c r="K5282" s="1">
        <v>0.32100000000000001</v>
      </c>
      <c r="L5282">
        <v>8.0680349999999998E-2</v>
      </c>
      <c r="M5282" t="s">
        <v>8350</v>
      </c>
      <c r="N5282" t="s">
        <v>23237</v>
      </c>
      <c r="O5282" t="s">
        <v>23238</v>
      </c>
      <c r="P5282" t="s">
        <v>2160</v>
      </c>
      <c r="Q5282">
        <v>7.5470042000000001E-2</v>
      </c>
      <c r="R5282">
        <v>0.19162199999999999</v>
      </c>
      <c r="S5282" t="s">
        <v>4621</v>
      </c>
      <c r="T5282">
        <v>4</v>
      </c>
    </row>
    <row r="5283" spans="1:20" x14ac:dyDescent="0.25">
      <c r="A5283" t="s">
        <v>14767</v>
      </c>
      <c r="B5283" t="s">
        <v>20</v>
      </c>
      <c r="C5283" t="s">
        <v>23239</v>
      </c>
      <c r="D5283">
        <v>0.93597275000000002</v>
      </c>
      <c r="E5283">
        <v>0.31211044999999998</v>
      </c>
      <c r="F5283">
        <v>1.5682190899999999</v>
      </c>
      <c r="G5283">
        <v>7.0357929999999999E-2</v>
      </c>
      <c r="H5283">
        <v>-1.1287979480000001</v>
      </c>
      <c r="I5283">
        <v>-0.60105741000000001</v>
      </c>
      <c r="J5283">
        <v>-0.67238659999999995</v>
      </c>
      <c r="K5283" s="1">
        <v>0.437</v>
      </c>
      <c r="L5283">
        <v>-0.42018119999999998</v>
      </c>
      <c r="M5283" t="s">
        <v>23240</v>
      </c>
      <c r="N5283" t="s">
        <v>23241</v>
      </c>
      <c r="O5283" t="s">
        <v>23242</v>
      </c>
      <c r="P5283" t="s">
        <v>1159</v>
      </c>
      <c r="Q5283">
        <v>-0.369245243</v>
      </c>
      <c r="R5283">
        <v>1.4206589999999999</v>
      </c>
      <c r="S5283" t="s">
        <v>11924</v>
      </c>
      <c r="T5283">
        <v>3</v>
      </c>
    </row>
    <row r="5284" spans="1:20" x14ac:dyDescent="0.25">
      <c r="A5284" t="s">
        <v>23243</v>
      </c>
      <c r="B5284" t="s">
        <v>20</v>
      </c>
      <c r="C5284" t="s">
        <v>23244</v>
      </c>
      <c r="D5284">
        <v>-0.53517524000000005</v>
      </c>
      <c r="E5284">
        <v>0.22149031999999999</v>
      </c>
      <c r="F5284">
        <v>-0.36097859999999998</v>
      </c>
      <c r="G5284">
        <v>-0.54061791999999997</v>
      </c>
      <c r="H5284">
        <v>-1.3777342530000001</v>
      </c>
      <c r="I5284">
        <v>1.1913513200000001</v>
      </c>
      <c r="J5284">
        <v>-0.67238659999999995</v>
      </c>
      <c r="K5284" s="1">
        <v>-0.214</v>
      </c>
      <c r="L5284">
        <v>-0.19842570000000001</v>
      </c>
      <c r="M5284" t="s">
        <v>23245</v>
      </c>
      <c r="N5284" t="s">
        <v>23246</v>
      </c>
      <c r="O5284" t="s">
        <v>23247</v>
      </c>
      <c r="P5284" t="s">
        <v>9720</v>
      </c>
      <c r="Q5284">
        <v>-0.86690282399999996</v>
      </c>
      <c r="R5284">
        <v>-0.29999100000000001</v>
      </c>
      <c r="S5284" t="s">
        <v>1422</v>
      </c>
      <c r="T5284">
        <v>4</v>
      </c>
    </row>
    <row r="5285" spans="1:20" x14ac:dyDescent="0.25">
      <c r="A5285" t="s">
        <v>23248</v>
      </c>
      <c r="B5285" t="s">
        <v>20</v>
      </c>
      <c r="C5285" t="s">
        <v>12505</v>
      </c>
      <c r="D5285">
        <v>1.1198662500000001</v>
      </c>
      <c r="E5285">
        <v>4.0250040000000001E-2</v>
      </c>
      <c r="F5285">
        <v>1.0360266199999999</v>
      </c>
      <c r="G5285">
        <v>-0.54061791999999997</v>
      </c>
      <c r="H5285">
        <v>-0.614412666</v>
      </c>
      <c r="I5285">
        <v>-0.60105741000000001</v>
      </c>
      <c r="J5285">
        <v>-1.7662561999999999</v>
      </c>
      <c r="K5285" s="1">
        <v>1.07</v>
      </c>
      <c r="L5285">
        <v>-1.8727279999999999E-2</v>
      </c>
      <c r="M5285" t="s">
        <v>23249</v>
      </c>
      <c r="N5285" t="s">
        <v>23250</v>
      </c>
      <c r="O5285" t="s">
        <v>23251</v>
      </c>
      <c r="P5285" t="s">
        <v>1640</v>
      </c>
      <c r="Q5285">
        <v>0.149589256</v>
      </c>
      <c r="R5285">
        <v>-0.29999100000000001</v>
      </c>
      <c r="S5285" t="s">
        <v>617</v>
      </c>
      <c r="T5285">
        <v>3</v>
      </c>
    </row>
    <row r="5286" spans="1:20" x14ac:dyDescent="0.25">
      <c r="A5286" t="s">
        <v>23252</v>
      </c>
      <c r="B5286" t="s">
        <v>20</v>
      </c>
      <c r="C5286" t="s">
        <v>23253</v>
      </c>
      <c r="D5286">
        <v>-0.59647307000000005</v>
      </c>
      <c r="E5286">
        <v>-0.14099023999999999</v>
      </c>
      <c r="F5286">
        <v>-1.4918876000000001</v>
      </c>
      <c r="G5286">
        <v>7.0357929999999999E-2</v>
      </c>
      <c r="H5286">
        <v>-0.39102426699999998</v>
      </c>
      <c r="I5286">
        <v>-0.60105741000000001</v>
      </c>
      <c r="J5286">
        <v>-0.67238659999999995</v>
      </c>
      <c r="K5286" s="1">
        <v>0.38400000000000001</v>
      </c>
      <c r="L5286">
        <v>-0.33989042000000003</v>
      </c>
      <c r="M5286" t="s">
        <v>2327</v>
      </c>
      <c r="N5286" t="s">
        <v>23254</v>
      </c>
      <c r="O5286" t="s">
        <v>23255</v>
      </c>
      <c r="P5286" t="s">
        <v>2702</v>
      </c>
      <c r="Q5286">
        <v>0.27665076700000002</v>
      </c>
      <c r="R5286">
        <v>-5.4184000000000003E-2</v>
      </c>
      <c r="S5286" t="s">
        <v>1817</v>
      </c>
      <c r="T5286">
        <v>4</v>
      </c>
    </row>
    <row r="5287" spans="1:20" x14ac:dyDescent="0.25">
      <c r="A5287" t="s">
        <v>23256</v>
      </c>
      <c r="B5287" t="s">
        <v>20</v>
      </c>
      <c r="C5287" t="s">
        <v>23257</v>
      </c>
      <c r="D5287">
        <v>-0.28998390000000002</v>
      </c>
      <c r="E5287">
        <v>-0.50347078999999995</v>
      </c>
      <c r="F5287">
        <v>-0.22793049000000001</v>
      </c>
      <c r="G5287">
        <v>7.0357929999999999E-2</v>
      </c>
      <c r="H5287">
        <v>9.4385949999999996E-2</v>
      </c>
      <c r="I5287">
        <v>-0.60105741000000001</v>
      </c>
      <c r="J5287">
        <v>-0.1254518</v>
      </c>
      <c r="K5287" s="1">
        <v>0.35399999999999998</v>
      </c>
      <c r="L5287">
        <v>-0.32842030999999999</v>
      </c>
      <c r="M5287" t="s">
        <v>2540</v>
      </c>
      <c r="N5287" t="s">
        <v>23258</v>
      </c>
      <c r="O5287" t="s">
        <v>23259</v>
      </c>
      <c r="P5287" t="s">
        <v>1647</v>
      </c>
      <c r="Q5287">
        <v>0.40371227700000001</v>
      </c>
      <c r="R5287">
        <v>-0.79160600000000003</v>
      </c>
      <c r="S5287" t="s">
        <v>10132</v>
      </c>
      <c r="T5287">
        <v>4</v>
      </c>
    </row>
    <row r="5288" spans="1:20" x14ac:dyDescent="0.25">
      <c r="A5288" t="s">
        <v>10774</v>
      </c>
      <c r="B5288" t="s">
        <v>20</v>
      </c>
      <c r="C5288" t="s">
        <v>23260</v>
      </c>
      <c r="D5288">
        <v>-0.59647307000000005</v>
      </c>
      <c r="E5288">
        <v>-0.68471106999999998</v>
      </c>
      <c r="F5288">
        <v>-0.22793049000000001</v>
      </c>
      <c r="G5288">
        <v>7.0357929999999999E-2</v>
      </c>
      <c r="H5288">
        <v>3.3320223000000003E-2</v>
      </c>
      <c r="I5288">
        <v>1.3767729200000001</v>
      </c>
      <c r="J5288">
        <v>-0.67238659999999995</v>
      </c>
      <c r="K5288" s="1">
        <v>-0.53</v>
      </c>
      <c r="L5288">
        <v>0.31390595999999998</v>
      </c>
      <c r="M5288" t="s">
        <v>23261</v>
      </c>
      <c r="N5288" t="s">
        <v>23262</v>
      </c>
      <c r="O5288" t="s">
        <v>23263</v>
      </c>
      <c r="P5288" t="s">
        <v>1410</v>
      </c>
      <c r="Q5288">
        <v>4.3704664999999997E-2</v>
      </c>
      <c r="R5288">
        <v>0.92904399999999998</v>
      </c>
      <c r="S5288" t="s">
        <v>18700</v>
      </c>
      <c r="T5288">
        <v>2</v>
      </c>
    </row>
    <row r="5289" spans="1:20" x14ac:dyDescent="0.25">
      <c r="A5289" t="s">
        <v>23264</v>
      </c>
      <c r="B5289" t="s">
        <v>20</v>
      </c>
      <c r="C5289" t="s">
        <v>23265</v>
      </c>
      <c r="D5289">
        <v>-0.53517524000000005</v>
      </c>
      <c r="E5289">
        <v>0.58397087000000003</v>
      </c>
      <c r="F5289">
        <v>-2.8358310000000001E-2</v>
      </c>
      <c r="G5289">
        <v>1.2923096300000001</v>
      </c>
      <c r="H5289">
        <v>-0.35768736499999998</v>
      </c>
      <c r="I5289">
        <v>-0.60105741000000001</v>
      </c>
      <c r="J5289">
        <v>-0.1254518</v>
      </c>
      <c r="K5289" s="1">
        <v>1.43</v>
      </c>
      <c r="L5289">
        <v>-0.38577086999999999</v>
      </c>
      <c r="M5289" t="s">
        <v>15147</v>
      </c>
      <c r="N5289" t="s">
        <v>23266</v>
      </c>
      <c r="O5289" t="s">
        <v>23267</v>
      </c>
      <c r="P5289" t="s">
        <v>1995</v>
      </c>
      <c r="Q5289">
        <v>0.149589256</v>
      </c>
      <c r="R5289">
        <v>-0.54579800000000001</v>
      </c>
      <c r="S5289" t="s">
        <v>23004</v>
      </c>
      <c r="T5289">
        <v>3</v>
      </c>
    </row>
    <row r="5290" spans="1:20" x14ac:dyDescent="0.25">
      <c r="A5290" t="s">
        <v>12571</v>
      </c>
      <c r="B5290" t="s">
        <v>20</v>
      </c>
      <c r="C5290" t="s">
        <v>23268</v>
      </c>
      <c r="D5290">
        <v>-0.10609041</v>
      </c>
      <c r="E5290">
        <v>-5.0370100000000001E-2</v>
      </c>
      <c r="F5290">
        <v>1.2355988</v>
      </c>
      <c r="G5290">
        <v>7.0357929999999999E-2</v>
      </c>
      <c r="H5290">
        <v>-0.56175905500000001</v>
      </c>
      <c r="I5290">
        <v>1.43858011</v>
      </c>
      <c r="J5290">
        <v>-0.1254518</v>
      </c>
      <c r="K5290" s="1">
        <v>1.57</v>
      </c>
      <c r="L5290">
        <v>-0.63428996000000004</v>
      </c>
      <c r="M5290" t="s">
        <v>23269</v>
      </c>
      <c r="N5290" t="s">
        <v>23270</v>
      </c>
      <c r="O5290" t="s">
        <v>23271</v>
      </c>
      <c r="P5290" t="s">
        <v>25</v>
      </c>
      <c r="Q5290">
        <v>-0.73984131399999997</v>
      </c>
      <c r="R5290">
        <v>0.19162199999999999</v>
      </c>
      <c r="S5290" t="s">
        <v>5609</v>
      </c>
      <c r="T5290">
        <v>3</v>
      </c>
    </row>
    <row r="5291" spans="1:20" x14ac:dyDescent="0.25">
      <c r="A5291" t="s">
        <v>23272</v>
      </c>
      <c r="B5291" t="s">
        <v>20</v>
      </c>
      <c r="C5291" t="s">
        <v>23273</v>
      </c>
      <c r="D5291">
        <v>0.93597275000000002</v>
      </c>
      <c r="E5291">
        <v>-0.23161038</v>
      </c>
      <c r="F5291">
        <v>1.83431532</v>
      </c>
      <c r="G5291">
        <v>7.0357929999999999E-2</v>
      </c>
      <c r="H5291">
        <v>-0.55365849899999997</v>
      </c>
      <c r="I5291">
        <v>-0.60105741000000001</v>
      </c>
      <c r="J5291">
        <v>0.9684178</v>
      </c>
      <c r="K5291" s="1">
        <v>-0.187</v>
      </c>
      <c r="L5291">
        <v>-0.52723558000000004</v>
      </c>
      <c r="M5291" t="s">
        <v>23274</v>
      </c>
      <c r="N5291" t="s">
        <v>23275</v>
      </c>
      <c r="O5291" t="s">
        <v>23276</v>
      </c>
      <c r="P5291" t="s">
        <v>84</v>
      </c>
      <c r="Q5291">
        <v>-0.41159908000000001</v>
      </c>
      <c r="R5291">
        <v>-0.29999100000000001</v>
      </c>
      <c r="S5291" t="s">
        <v>1422</v>
      </c>
      <c r="T5291">
        <v>3</v>
      </c>
    </row>
    <row r="5292" spans="1:20" x14ac:dyDescent="0.25">
      <c r="A5292" t="s">
        <v>23277</v>
      </c>
      <c r="B5292" t="s">
        <v>20</v>
      </c>
      <c r="C5292" t="s">
        <v>11306</v>
      </c>
      <c r="D5292">
        <v>-0.59647307000000005</v>
      </c>
      <c r="E5292">
        <v>4.0250040000000001E-2</v>
      </c>
      <c r="F5292">
        <v>0.1046898</v>
      </c>
      <c r="G5292">
        <v>-1.1515937700000001</v>
      </c>
      <c r="H5292">
        <v>-0.45302467400000002</v>
      </c>
      <c r="I5292">
        <v>-0.60105741000000001</v>
      </c>
      <c r="J5292">
        <v>-0.1254518</v>
      </c>
      <c r="K5292" s="1">
        <v>0.52200000000000002</v>
      </c>
      <c r="L5292">
        <v>-0.29400997000000001</v>
      </c>
      <c r="M5292" t="s">
        <v>4060</v>
      </c>
      <c r="N5292" t="s">
        <v>23278</v>
      </c>
      <c r="O5292" t="s">
        <v>23279</v>
      </c>
      <c r="P5292" t="s">
        <v>563</v>
      </c>
      <c r="Q5292">
        <v>0.13900079700000001</v>
      </c>
      <c r="R5292">
        <v>0.43742999999999999</v>
      </c>
      <c r="S5292" t="s">
        <v>7853</v>
      </c>
      <c r="T5292">
        <v>4</v>
      </c>
    </row>
    <row r="5293" spans="1:20" x14ac:dyDescent="0.25">
      <c r="A5293" t="s">
        <v>8079</v>
      </c>
      <c r="B5293" t="s">
        <v>20</v>
      </c>
      <c r="C5293" t="s">
        <v>23280</v>
      </c>
      <c r="D5293">
        <v>2.5297163999999999</v>
      </c>
      <c r="E5293">
        <v>2.3057534999999998</v>
      </c>
      <c r="F5293">
        <v>1.5682190899999999</v>
      </c>
      <c r="G5293">
        <v>1.2923096300000001</v>
      </c>
      <c r="H5293">
        <v>2.1241982519999998</v>
      </c>
      <c r="I5293">
        <v>-0.60105741000000001</v>
      </c>
      <c r="J5293">
        <v>1.5153525999999999</v>
      </c>
      <c r="K5293" s="1">
        <v>1.33</v>
      </c>
      <c r="L5293">
        <v>-0.76428456</v>
      </c>
      <c r="M5293" t="s">
        <v>20948</v>
      </c>
      <c r="N5293" t="s">
        <v>23281</v>
      </c>
      <c r="O5293" t="s">
        <v>23282</v>
      </c>
      <c r="P5293" t="s">
        <v>327</v>
      </c>
      <c r="Q5293">
        <v>-0.80337206900000002</v>
      </c>
      <c r="R5293">
        <v>-0.54579800000000001</v>
      </c>
      <c r="S5293" t="s">
        <v>3296</v>
      </c>
      <c r="T5293">
        <v>3</v>
      </c>
    </row>
    <row r="5294" spans="1:20" x14ac:dyDescent="0.25">
      <c r="A5294" t="s">
        <v>8791</v>
      </c>
      <c r="B5294" t="s">
        <v>20</v>
      </c>
      <c r="C5294" t="s">
        <v>23283</v>
      </c>
      <c r="D5294">
        <v>0.26169659000000001</v>
      </c>
      <c r="E5294">
        <v>-0.41285064999999999</v>
      </c>
      <c r="F5294">
        <v>0.70340632999999997</v>
      </c>
      <c r="G5294">
        <v>0.68133378</v>
      </c>
      <c r="H5294">
        <v>0.35827712699999997</v>
      </c>
      <c r="I5294">
        <v>-0.60105741000000001</v>
      </c>
      <c r="J5294">
        <v>0.421483</v>
      </c>
      <c r="K5294" s="1">
        <v>-0.69699999999999995</v>
      </c>
      <c r="L5294">
        <v>-0.12960503000000001</v>
      </c>
      <c r="M5294" t="s">
        <v>18917</v>
      </c>
      <c r="N5294" t="s">
        <v>23284</v>
      </c>
      <c r="O5294" t="s">
        <v>23285</v>
      </c>
      <c r="P5294" t="s">
        <v>1185</v>
      </c>
      <c r="Q5294">
        <v>0.11782387900000001</v>
      </c>
      <c r="R5294">
        <v>0.19162199999999999</v>
      </c>
      <c r="S5294" t="s">
        <v>4759</v>
      </c>
      <c r="T5294">
        <v>2</v>
      </c>
    </row>
    <row r="5295" spans="1:20" x14ac:dyDescent="0.25">
      <c r="A5295" t="s">
        <v>23286</v>
      </c>
      <c r="B5295" t="s">
        <v>20</v>
      </c>
      <c r="C5295" t="s">
        <v>23287</v>
      </c>
      <c r="D5295">
        <v>0.75207924999999998</v>
      </c>
      <c r="E5295">
        <v>-5.0370100000000001E-2</v>
      </c>
      <c r="F5295">
        <v>1.0360266199999999</v>
      </c>
      <c r="G5295">
        <v>-0.54061791999999997</v>
      </c>
      <c r="H5295">
        <v>-0.28260144599999998</v>
      </c>
      <c r="I5295">
        <v>0.69689374000000004</v>
      </c>
      <c r="J5295">
        <v>-0.1254518</v>
      </c>
      <c r="K5295" s="1">
        <v>-0.44</v>
      </c>
      <c r="L5295">
        <v>0.39419673999999999</v>
      </c>
      <c r="M5295" t="s">
        <v>23288</v>
      </c>
      <c r="N5295" t="s">
        <v>23289</v>
      </c>
      <c r="O5295" t="s">
        <v>23290</v>
      </c>
      <c r="P5295" t="s">
        <v>2782</v>
      </c>
      <c r="Q5295">
        <v>1.3508280000000001E-3</v>
      </c>
      <c r="R5295">
        <v>-1.28322</v>
      </c>
      <c r="S5295" t="s">
        <v>18929</v>
      </c>
      <c r="T5295">
        <v>3</v>
      </c>
    </row>
    <row r="5296" spans="1:20" x14ac:dyDescent="0.25">
      <c r="A5296" t="s">
        <v>23291</v>
      </c>
      <c r="B5296" t="s">
        <v>20</v>
      </c>
      <c r="C5296" t="s">
        <v>23292</v>
      </c>
      <c r="D5296">
        <v>0.50688792000000005</v>
      </c>
      <c r="E5296">
        <v>-0.32223051000000003</v>
      </c>
      <c r="F5296">
        <v>1.36864691</v>
      </c>
      <c r="G5296">
        <v>-0.54061791999999997</v>
      </c>
      <c r="H5296">
        <v>-0.91756038200000001</v>
      </c>
      <c r="I5296">
        <v>-0.60105741000000001</v>
      </c>
      <c r="J5296">
        <v>0.9684178</v>
      </c>
      <c r="K5296" s="1">
        <v>-0.2</v>
      </c>
      <c r="L5296">
        <v>-0.43929805999999999</v>
      </c>
      <c r="M5296" t="s">
        <v>23293</v>
      </c>
      <c r="N5296" t="s">
        <v>23294</v>
      </c>
      <c r="O5296" t="s">
        <v>23295</v>
      </c>
      <c r="P5296" t="s">
        <v>84</v>
      </c>
      <c r="Q5296">
        <v>-0.33747986600000002</v>
      </c>
      <c r="R5296">
        <v>-0.29999100000000001</v>
      </c>
      <c r="S5296" t="s">
        <v>2171</v>
      </c>
      <c r="T5296">
        <v>3</v>
      </c>
    </row>
    <row r="5297" spans="1:20" x14ac:dyDescent="0.25">
      <c r="A5297" t="s">
        <v>23296</v>
      </c>
      <c r="B5297" t="s">
        <v>20</v>
      </c>
      <c r="C5297" t="s">
        <v>15098</v>
      </c>
      <c r="D5297">
        <v>-0.4738774</v>
      </c>
      <c r="E5297">
        <v>0.13087018</v>
      </c>
      <c r="F5297">
        <v>0.63688226999999997</v>
      </c>
      <c r="G5297">
        <v>-1.7625696200000001</v>
      </c>
      <c r="H5297">
        <v>-0.400371062</v>
      </c>
      <c r="I5297">
        <v>-0.60105741000000001</v>
      </c>
      <c r="J5297">
        <v>-0.1254518</v>
      </c>
      <c r="K5297" s="1">
        <v>0.502</v>
      </c>
      <c r="L5297">
        <v>-0.14489851000000001</v>
      </c>
      <c r="M5297" t="s">
        <v>2200</v>
      </c>
      <c r="N5297" t="s">
        <v>23297</v>
      </c>
      <c r="O5297" t="s">
        <v>23298</v>
      </c>
      <c r="P5297" t="s">
        <v>556</v>
      </c>
      <c r="Q5297">
        <v>2.2527746000000001E-2</v>
      </c>
      <c r="R5297">
        <v>0.19162199999999999</v>
      </c>
      <c r="S5297" t="s">
        <v>2148</v>
      </c>
      <c r="T5297">
        <v>4</v>
      </c>
    </row>
    <row r="5298" spans="1:20" x14ac:dyDescent="0.25">
      <c r="A5298" t="s">
        <v>23299</v>
      </c>
      <c r="B5298" t="s">
        <v>20</v>
      </c>
      <c r="C5298" t="s">
        <v>22023</v>
      </c>
      <c r="D5298">
        <v>-0.59647307000000005</v>
      </c>
      <c r="E5298">
        <v>-0.50347078999999995</v>
      </c>
      <c r="F5298">
        <v>-0.29445454999999998</v>
      </c>
      <c r="G5298">
        <v>-0.54061791999999997</v>
      </c>
      <c r="H5298">
        <v>-5.2358729999999999E-2</v>
      </c>
      <c r="I5298">
        <v>-0.60105741000000001</v>
      </c>
      <c r="J5298">
        <v>-0.67238659999999995</v>
      </c>
      <c r="K5298" s="1">
        <v>-0.56799999999999995</v>
      </c>
      <c r="L5298">
        <v>-0.45459154000000002</v>
      </c>
      <c r="M5298" t="s">
        <v>4543</v>
      </c>
      <c r="N5298" t="s">
        <v>23300</v>
      </c>
      <c r="O5298" t="s">
        <v>23301</v>
      </c>
      <c r="P5298" t="s">
        <v>843</v>
      </c>
      <c r="Q5298">
        <v>0.266062307</v>
      </c>
      <c r="R5298">
        <v>-0.79160600000000003</v>
      </c>
      <c r="S5298" t="s">
        <v>4849</v>
      </c>
      <c r="T5298">
        <v>4</v>
      </c>
    </row>
    <row r="5299" spans="1:20" x14ac:dyDescent="0.25">
      <c r="A5299" t="s">
        <v>12111</v>
      </c>
      <c r="B5299" t="s">
        <v>20</v>
      </c>
      <c r="C5299" t="s">
        <v>23302</v>
      </c>
      <c r="D5299">
        <v>-0.59647307000000005</v>
      </c>
      <c r="E5299">
        <v>-0.50347078999999995</v>
      </c>
      <c r="F5299">
        <v>-0.36097859999999998</v>
      </c>
      <c r="G5299">
        <v>-0.54061791999999997</v>
      </c>
      <c r="H5299">
        <v>-6.3574883999999998E-2</v>
      </c>
      <c r="I5299">
        <v>-0.60105741000000001</v>
      </c>
      <c r="J5299">
        <v>0.421483</v>
      </c>
      <c r="K5299" s="1">
        <v>-0.28899999999999998</v>
      </c>
      <c r="L5299">
        <v>-0.22136592999999999</v>
      </c>
      <c r="M5299" t="s">
        <v>6967</v>
      </c>
      <c r="N5299" t="s">
        <v>23303</v>
      </c>
      <c r="O5299" t="s">
        <v>23304</v>
      </c>
      <c r="P5299" t="s">
        <v>3907</v>
      </c>
      <c r="Q5299">
        <v>0.255473848</v>
      </c>
      <c r="R5299">
        <v>-0.79160600000000003</v>
      </c>
      <c r="S5299" t="s">
        <v>776</v>
      </c>
      <c r="T5299">
        <v>4</v>
      </c>
    </row>
    <row r="5300" spans="1:20" x14ac:dyDescent="0.25">
      <c r="A5300" t="s">
        <v>23305</v>
      </c>
      <c r="B5300" t="s">
        <v>20</v>
      </c>
      <c r="C5300" t="s">
        <v>23306</v>
      </c>
      <c r="D5300">
        <v>1.30375975</v>
      </c>
      <c r="E5300">
        <v>0.94645142000000004</v>
      </c>
      <c r="F5300">
        <v>1.1690747399999999</v>
      </c>
      <c r="G5300">
        <v>-0.54061791999999997</v>
      </c>
      <c r="H5300">
        <v>-1.1175817939999999</v>
      </c>
      <c r="I5300">
        <v>-0.29202141999999998</v>
      </c>
      <c r="J5300">
        <v>-0.67238659999999995</v>
      </c>
      <c r="K5300" s="1">
        <v>8.4599999999999995E-2</v>
      </c>
      <c r="L5300">
        <v>0.14567764999999999</v>
      </c>
      <c r="M5300" t="s">
        <v>23307</v>
      </c>
      <c r="N5300" t="s">
        <v>23308</v>
      </c>
      <c r="O5300" t="s">
        <v>23309</v>
      </c>
      <c r="P5300" t="s">
        <v>5457</v>
      </c>
      <c r="Q5300">
        <v>-0.52807213099999994</v>
      </c>
      <c r="R5300">
        <v>0.43742999999999999</v>
      </c>
      <c r="S5300" t="s">
        <v>295</v>
      </c>
      <c r="T5300">
        <v>3</v>
      </c>
    </row>
    <row r="5301" spans="1:20" x14ac:dyDescent="0.25">
      <c r="A5301" t="s">
        <v>23310</v>
      </c>
      <c r="B5301" t="s">
        <v>20</v>
      </c>
      <c r="C5301" t="s">
        <v>23311</v>
      </c>
      <c r="D5301">
        <v>0.13910091999999999</v>
      </c>
      <c r="E5301">
        <v>0.22149031999999999</v>
      </c>
      <c r="F5301">
        <v>1.4351709699999999</v>
      </c>
      <c r="G5301">
        <v>7.0357929999999999E-2</v>
      </c>
      <c r="H5301">
        <v>-0.31406898900000002</v>
      </c>
      <c r="I5301">
        <v>1.31496572</v>
      </c>
      <c r="J5301">
        <v>-0.1254518</v>
      </c>
      <c r="K5301" s="1">
        <v>1.57</v>
      </c>
      <c r="L5301">
        <v>-0.68399378</v>
      </c>
      <c r="M5301" t="s">
        <v>23312</v>
      </c>
      <c r="N5301" t="s">
        <v>23313</v>
      </c>
      <c r="O5301" t="s">
        <v>23314</v>
      </c>
      <c r="P5301" t="s">
        <v>1166</v>
      </c>
      <c r="Q5301">
        <v>-0.67631055900000003</v>
      </c>
      <c r="R5301">
        <v>-5.4184000000000003E-2</v>
      </c>
      <c r="S5301" t="s">
        <v>15159</v>
      </c>
      <c r="T5301">
        <v>3</v>
      </c>
    </row>
    <row r="5302" spans="1:20" x14ac:dyDescent="0.25">
      <c r="A5302" t="s">
        <v>23315</v>
      </c>
      <c r="B5302" t="s">
        <v>20</v>
      </c>
      <c r="C5302" t="s">
        <v>5150</v>
      </c>
      <c r="D5302">
        <v>-0.35128174000000001</v>
      </c>
      <c r="E5302">
        <v>0.13087018</v>
      </c>
      <c r="F5302">
        <v>1.0360266199999999</v>
      </c>
      <c r="G5302">
        <v>-1.1515937700000001</v>
      </c>
      <c r="H5302">
        <v>-0.12744464999999999</v>
      </c>
      <c r="I5302">
        <v>-0.60105741000000001</v>
      </c>
      <c r="J5302">
        <v>-0.1254518</v>
      </c>
      <c r="K5302" s="1">
        <v>0.47899999999999998</v>
      </c>
      <c r="L5302">
        <v>-0.11048818000000001</v>
      </c>
      <c r="M5302" t="s">
        <v>3160</v>
      </c>
      <c r="N5302" t="s">
        <v>23316</v>
      </c>
      <c r="O5302" t="s">
        <v>23317</v>
      </c>
      <c r="P5302" t="s">
        <v>563</v>
      </c>
      <c r="Q5302">
        <v>-9.2376309999999996E-3</v>
      </c>
      <c r="R5302">
        <v>-5.4184000000000003E-2</v>
      </c>
      <c r="S5302" t="s">
        <v>763</v>
      </c>
      <c r="T5302">
        <v>4</v>
      </c>
    </row>
    <row r="5303" spans="1:20" x14ac:dyDescent="0.25">
      <c r="A5303" t="s">
        <v>23318</v>
      </c>
      <c r="B5303" t="s">
        <v>20</v>
      </c>
      <c r="C5303" t="s">
        <v>23319</v>
      </c>
      <c r="D5303">
        <v>1.5489510799999999</v>
      </c>
      <c r="E5303">
        <v>-0.14099023999999999</v>
      </c>
      <c r="F5303">
        <v>0.30426197999999999</v>
      </c>
      <c r="G5303">
        <v>0.68133378</v>
      </c>
      <c r="H5303">
        <v>-0.28883264199999997</v>
      </c>
      <c r="I5303">
        <v>-0.60105741000000001</v>
      </c>
      <c r="J5303">
        <v>0.9684178</v>
      </c>
      <c r="K5303" s="1">
        <v>-0.86599999999999999</v>
      </c>
      <c r="L5303">
        <v>8.4503720000000004E-2</v>
      </c>
      <c r="M5303" t="s">
        <v>23320</v>
      </c>
      <c r="N5303" t="s">
        <v>23321</v>
      </c>
      <c r="O5303" t="s">
        <v>23322</v>
      </c>
      <c r="P5303" t="s">
        <v>151</v>
      </c>
      <c r="Q5303">
        <v>0.19194309300000001</v>
      </c>
      <c r="R5303">
        <v>0.43742999999999999</v>
      </c>
      <c r="S5303" t="s">
        <v>8609</v>
      </c>
      <c r="T5303">
        <v>3</v>
      </c>
    </row>
    <row r="5304" spans="1:20" x14ac:dyDescent="0.25">
      <c r="A5304" t="s">
        <v>23323</v>
      </c>
      <c r="B5304" t="s">
        <v>20</v>
      </c>
      <c r="C5304" t="s">
        <v>23324</v>
      </c>
      <c r="D5304">
        <v>-0.35128174000000001</v>
      </c>
      <c r="E5304">
        <v>-0.32223051000000003</v>
      </c>
      <c r="F5304">
        <v>0.1046898</v>
      </c>
      <c r="G5304">
        <v>0.68133378</v>
      </c>
      <c r="H5304">
        <v>4.5159497E-2</v>
      </c>
      <c r="I5304">
        <v>1.6858089000000001</v>
      </c>
      <c r="J5304">
        <v>0.421483</v>
      </c>
      <c r="K5304" s="1">
        <v>-0.53900000000000003</v>
      </c>
      <c r="L5304">
        <v>-0.50811872999999996</v>
      </c>
      <c r="M5304" t="s">
        <v>15960</v>
      </c>
      <c r="N5304" t="s">
        <v>23325</v>
      </c>
      <c r="O5304" t="s">
        <v>23326</v>
      </c>
      <c r="P5304" t="s">
        <v>4881</v>
      </c>
      <c r="Q5304">
        <v>0.43547765399999999</v>
      </c>
      <c r="R5304">
        <v>0.19162199999999999</v>
      </c>
      <c r="S5304" t="s">
        <v>4621</v>
      </c>
      <c r="T5304">
        <v>2</v>
      </c>
    </row>
    <row r="5305" spans="1:20" x14ac:dyDescent="0.25">
      <c r="A5305" t="s">
        <v>23327</v>
      </c>
      <c r="B5305" t="s">
        <v>20</v>
      </c>
      <c r="C5305" t="s">
        <v>23328</v>
      </c>
      <c r="D5305">
        <v>-0.59647307000000005</v>
      </c>
      <c r="E5305">
        <v>-5.0370100000000001E-2</v>
      </c>
      <c r="F5305">
        <v>-1.0262191899999999</v>
      </c>
      <c r="G5305">
        <v>7.0357929999999999E-2</v>
      </c>
      <c r="H5305">
        <v>-0.107504821</v>
      </c>
      <c r="I5305">
        <v>-0.60105741000000001</v>
      </c>
      <c r="J5305">
        <v>-0.1254518</v>
      </c>
      <c r="K5305" s="1">
        <v>0.34499999999999997</v>
      </c>
      <c r="L5305">
        <v>-0.26342300000000002</v>
      </c>
      <c r="M5305" t="s">
        <v>14088</v>
      </c>
      <c r="N5305" t="s">
        <v>23329</v>
      </c>
      <c r="O5305" t="s">
        <v>23330</v>
      </c>
      <c r="P5305" t="s">
        <v>1294</v>
      </c>
      <c r="Q5305">
        <v>0.23429692999999999</v>
      </c>
      <c r="R5305">
        <v>-5.4184000000000003E-2</v>
      </c>
      <c r="S5305" t="s">
        <v>3983</v>
      </c>
      <c r="T5305">
        <v>4</v>
      </c>
    </row>
    <row r="5306" spans="1:20" x14ac:dyDescent="0.25">
      <c r="A5306" t="s">
        <v>5563</v>
      </c>
      <c r="B5306" t="s">
        <v>20</v>
      </c>
      <c r="C5306" t="s">
        <v>23331</v>
      </c>
      <c r="D5306">
        <v>-0.53517524000000005</v>
      </c>
      <c r="E5306">
        <v>-0.32223051000000003</v>
      </c>
      <c r="F5306">
        <v>-1.2257913600000001</v>
      </c>
      <c r="G5306">
        <v>1.2923096300000001</v>
      </c>
      <c r="H5306">
        <v>-0.241787108</v>
      </c>
      <c r="I5306">
        <v>-0.60105741000000001</v>
      </c>
      <c r="J5306">
        <v>-0.1254518</v>
      </c>
      <c r="K5306" s="1">
        <v>-0.51100000000000001</v>
      </c>
      <c r="L5306">
        <v>-0.55017581000000004</v>
      </c>
      <c r="M5306" t="s">
        <v>5171</v>
      </c>
      <c r="N5306" t="s">
        <v>23332</v>
      </c>
      <c r="O5306" t="s">
        <v>23333</v>
      </c>
      <c r="P5306" t="s">
        <v>8886</v>
      </c>
      <c r="Q5306">
        <v>0.56253916400000004</v>
      </c>
      <c r="R5306">
        <v>-0.79160600000000003</v>
      </c>
      <c r="S5306" t="s">
        <v>5357</v>
      </c>
      <c r="T5306">
        <v>2</v>
      </c>
    </row>
    <row r="5307" spans="1:20" x14ac:dyDescent="0.25">
      <c r="A5307" t="s">
        <v>14611</v>
      </c>
      <c r="B5307" t="s">
        <v>20</v>
      </c>
      <c r="C5307" t="s">
        <v>23334</v>
      </c>
      <c r="D5307">
        <v>-0.59647307000000005</v>
      </c>
      <c r="E5307">
        <v>-5.0370100000000001E-2</v>
      </c>
      <c r="F5307">
        <v>-1.0262191899999999</v>
      </c>
      <c r="G5307">
        <v>-0.54061791999999997</v>
      </c>
      <c r="H5307">
        <v>-1.233482051</v>
      </c>
      <c r="I5307">
        <v>-0.60105741000000001</v>
      </c>
      <c r="J5307">
        <v>-0.67238659999999995</v>
      </c>
      <c r="K5307" s="1">
        <v>-0.20300000000000001</v>
      </c>
      <c r="L5307">
        <v>-0.29783334</v>
      </c>
      <c r="M5307" t="s">
        <v>7450</v>
      </c>
      <c r="N5307" t="s">
        <v>23332</v>
      </c>
      <c r="O5307" t="s">
        <v>23335</v>
      </c>
      <c r="P5307" t="s">
        <v>4881</v>
      </c>
      <c r="Q5307">
        <v>-0.59160288599999999</v>
      </c>
      <c r="R5307">
        <v>-5.4184000000000003E-2</v>
      </c>
      <c r="S5307" t="s">
        <v>2837</v>
      </c>
      <c r="T5307">
        <v>4</v>
      </c>
    </row>
    <row r="5308" spans="1:20" x14ac:dyDescent="0.25">
      <c r="A5308" t="s">
        <v>23336</v>
      </c>
      <c r="B5308" t="s">
        <v>20</v>
      </c>
      <c r="C5308" t="s">
        <v>23337</v>
      </c>
      <c r="D5308">
        <v>-0.4738774</v>
      </c>
      <c r="E5308">
        <v>-5.0370100000000001E-2</v>
      </c>
      <c r="F5308">
        <v>0.37078603999999998</v>
      </c>
      <c r="G5308">
        <v>0.68133378</v>
      </c>
      <c r="H5308">
        <v>0.26543229800000001</v>
      </c>
      <c r="I5308">
        <v>-0.60105741000000001</v>
      </c>
      <c r="J5308">
        <v>-0.1254518</v>
      </c>
      <c r="K5308" s="1">
        <v>-0.61</v>
      </c>
      <c r="L5308">
        <v>-0.54252906000000001</v>
      </c>
      <c r="M5308" t="s">
        <v>14132</v>
      </c>
      <c r="N5308" t="s">
        <v>23338</v>
      </c>
      <c r="O5308" t="s">
        <v>23339</v>
      </c>
      <c r="P5308" t="s">
        <v>23340</v>
      </c>
      <c r="Q5308">
        <v>0.28723922600000001</v>
      </c>
      <c r="R5308">
        <v>-0.54579800000000001</v>
      </c>
      <c r="S5308" t="s">
        <v>3650</v>
      </c>
      <c r="T5308">
        <v>2</v>
      </c>
    </row>
    <row r="5309" spans="1:20" x14ac:dyDescent="0.25">
      <c r="A5309" t="s">
        <v>23341</v>
      </c>
      <c r="B5309" t="s">
        <v>20</v>
      </c>
      <c r="C5309" t="s">
        <v>23342</v>
      </c>
      <c r="D5309">
        <v>-0.41257957000000001</v>
      </c>
      <c r="E5309">
        <v>-0.59409093000000002</v>
      </c>
      <c r="F5309">
        <v>0.30426197999999999</v>
      </c>
      <c r="G5309">
        <v>-0.54061791999999997</v>
      </c>
      <c r="H5309">
        <v>0.28599524700000001</v>
      </c>
      <c r="I5309">
        <v>1.8712305</v>
      </c>
      <c r="J5309">
        <v>-0.1254518</v>
      </c>
      <c r="K5309" s="1">
        <v>0.38</v>
      </c>
      <c r="L5309">
        <v>-0.28636323000000002</v>
      </c>
      <c r="M5309" t="s">
        <v>23343</v>
      </c>
      <c r="N5309" t="s">
        <v>23344</v>
      </c>
      <c r="O5309" t="s">
        <v>23345</v>
      </c>
      <c r="P5309" t="s">
        <v>563</v>
      </c>
      <c r="Q5309">
        <v>0.32959306199999999</v>
      </c>
      <c r="R5309">
        <v>-0.54579800000000001</v>
      </c>
      <c r="S5309" t="s">
        <v>2108</v>
      </c>
      <c r="T5309">
        <v>3</v>
      </c>
    </row>
    <row r="5310" spans="1:20" x14ac:dyDescent="0.25">
      <c r="A5310" t="s">
        <v>23346</v>
      </c>
      <c r="B5310" t="s">
        <v>20</v>
      </c>
      <c r="C5310" t="s">
        <v>23347</v>
      </c>
      <c r="D5310">
        <v>-0.59647307000000005</v>
      </c>
      <c r="E5310">
        <v>-0.59409093000000002</v>
      </c>
      <c r="F5310">
        <v>-1.1592673099999999</v>
      </c>
      <c r="G5310">
        <v>-0.54061791999999997</v>
      </c>
      <c r="H5310">
        <v>0.82156659700000001</v>
      </c>
      <c r="I5310">
        <v>-0.60105741000000001</v>
      </c>
      <c r="J5310">
        <v>-0.67238659999999995</v>
      </c>
      <c r="K5310" s="1">
        <v>0.14000000000000001</v>
      </c>
      <c r="L5310">
        <v>0.73447673000000002</v>
      </c>
      <c r="M5310" t="s">
        <v>2942</v>
      </c>
      <c r="N5310" t="s">
        <v>23348</v>
      </c>
      <c r="O5310" t="s">
        <v>23349</v>
      </c>
      <c r="P5310" t="s">
        <v>489</v>
      </c>
      <c r="Q5310">
        <v>0.414300736</v>
      </c>
      <c r="R5310">
        <v>0.19162199999999999</v>
      </c>
      <c r="S5310" t="s">
        <v>2792</v>
      </c>
      <c r="T5310">
        <v>4</v>
      </c>
    </row>
    <row r="5311" spans="1:20" x14ac:dyDescent="0.25">
      <c r="A5311" t="s">
        <v>23350</v>
      </c>
      <c r="B5311" t="s">
        <v>20</v>
      </c>
      <c r="C5311" t="s">
        <v>23351</v>
      </c>
      <c r="D5311">
        <v>-0.4738774</v>
      </c>
      <c r="E5311">
        <v>-0.59409093000000002</v>
      </c>
      <c r="F5311">
        <v>-0.29445454999999998</v>
      </c>
      <c r="G5311">
        <v>-0.54061791999999997</v>
      </c>
      <c r="H5311">
        <v>0.34519161500000001</v>
      </c>
      <c r="I5311">
        <v>-0.60105741000000001</v>
      </c>
      <c r="J5311">
        <v>0.9684178</v>
      </c>
      <c r="K5311" s="1">
        <v>0.20100000000000001</v>
      </c>
      <c r="L5311">
        <v>0.53948483000000003</v>
      </c>
      <c r="M5311" t="s">
        <v>21834</v>
      </c>
      <c r="N5311" t="s">
        <v>23352</v>
      </c>
      <c r="O5311" t="s">
        <v>23353</v>
      </c>
      <c r="P5311" t="s">
        <v>2234</v>
      </c>
      <c r="Q5311">
        <v>0.23429692999999999</v>
      </c>
      <c r="R5311">
        <v>0.19162199999999999</v>
      </c>
      <c r="S5311" t="s">
        <v>1750</v>
      </c>
      <c r="T5311">
        <v>4</v>
      </c>
    </row>
    <row r="5312" spans="1:20" x14ac:dyDescent="0.25">
      <c r="A5312" t="s">
        <v>6987</v>
      </c>
      <c r="B5312" t="s">
        <v>20</v>
      </c>
      <c r="C5312" t="s">
        <v>23354</v>
      </c>
      <c r="D5312">
        <v>-0.59647307000000005</v>
      </c>
      <c r="E5312">
        <v>1.3089319800000001</v>
      </c>
      <c r="F5312">
        <v>-0.82664700999999996</v>
      </c>
      <c r="G5312">
        <v>-1.1515937700000001</v>
      </c>
      <c r="H5312">
        <v>-2.2448987E-2</v>
      </c>
      <c r="I5312">
        <v>-0.60105741000000001</v>
      </c>
      <c r="J5312">
        <v>-0.67238659999999995</v>
      </c>
      <c r="K5312" s="1">
        <v>0.14199999999999999</v>
      </c>
      <c r="L5312">
        <v>0.40566685000000002</v>
      </c>
      <c r="M5312" t="s">
        <v>822</v>
      </c>
      <c r="N5312" t="s">
        <v>23355</v>
      </c>
      <c r="O5312" t="s">
        <v>23356</v>
      </c>
      <c r="P5312" t="s">
        <v>1045</v>
      </c>
      <c r="Q5312">
        <v>0.24488538900000001</v>
      </c>
      <c r="R5312">
        <v>0.19162199999999999</v>
      </c>
      <c r="S5312" t="s">
        <v>500</v>
      </c>
      <c r="T5312">
        <v>4</v>
      </c>
    </row>
    <row r="5313" spans="1:20" x14ac:dyDescent="0.25">
      <c r="A5313" t="s">
        <v>23357</v>
      </c>
      <c r="B5313" t="s">
        <v>20</v>
      </c>
      <c r="C5313" t="s">
        <v>23358</v>
      </c>
      <c r="D5313">
        <v>-0.10609041</v>
      </c>
      <c r="E5313">
        <v>-0.50347078999999995</v>
      </c>
      <c r="F5313">
        <v>1.4351709699999999</v>
      </c>
      <c r="G5313">
        <v>-0.54061791999999997</v>
      </c>
      <c r="H5313">
        <v>2.5531228E-2</v>
      </c>
      <c r="I5313">
        <v>-0.60105741000000001</v>
      </c>
      <c r="J5313">
        <v>-0.67238659999999995</v>
      </c>
      <c r="K5313" s="1">
        <v>-2.1899999999999999E-2</v>
      </c>
      <c r="L5313">
        <v>-0.30165670999999999</v>
      </c>
      <c r="M5313" t="s">
        <v>23359</v>
      </c>
      <c r="N5313" t="s">
        <v>23360</v>
      </c>
      <c r="O5313" t="s">
        <v>23361</v>
      </c>
      <c r="P5313" t="s">
        <v>2582</v>
      </c>
      <c r="Q5313">
        <v>0.10723542</v>
      </c>
      <c r="R5313">
        <v>1.666466</v>
      </c>
      <c r="S5313" t="s">
        <v>1888</v>
      </c>
      <c r="T5313">
        <v>4</v>
      </c>
    </row>
    <row r="5314" spans="1:20" x14ac:dyDescent="0.25">
      <c r="A5314" t="s">
        <v>23362</v>
      </c>
      <c r="B5314" t="s">
        <v>20</v>
      </c>
      <c r="C5314" t="s">
        <v>23363</v>
      </c>
      <c r="D5314">
        <v>-0.4738774</v>
      </c>
      <c r="E5314">
        <v>-0.59409093000000002</v>
      </c>
      <c r="F5314">
        <v>-0.16140642999999999</v>
      </c>
      <c r="G5314">
        <v>-0.54061791999999997</v>
      </c>
      <c r="H5314">
        <v>0.57387653100000002</v>
      </c>
      <c r="I5314">
        <v>-0.60105741000000001</v>
      </c>
      <c r="J5314">
        <v>0.9684178</v>
      </c>
      <c r="K5314" s="1">
        <v>0.21199999999999999</v>
      </c>
      <c r="L5314">
        <v>0.48213426999999998</v>
      </c>
      <c r="M5314" t="s">
        <v>13245</v>
      </c>
      <c r="N5314" t="s">
        <v>23364</v>
      </c>
      <c r="O5314" t="s">
        <v>23365</v>
      </c>
      <c r="P5314" t="s">
        <v>1159</v>
      </c>
      <c r="Q5314">
        <v>0.213120011</v>
      </c>
      <c r="R5314">
        <v>0.19162199999999999</v>
      </c>
      <c r="S5314" t="s">
        <v>14601</v>
      </c>
      <c r="T5314">
        <v>4</v>
      </c>
    </row>
    <row r="5315" spans="1:20" x14ac:dyDescent="0.25">
      <c r="A5315" t="s">
        <v>23366</v>
      </c>
      <c r="B5315" t="s">
        <v>20</v>
      </c>
      <c r="C5315" t="s">
        <v>23367</v>
      </c>
      <c r="D5315">
        <v>-0.4738774</v>
      </c>
      <c r="E5315">
        <v>-0.23161038</v>
      </c>
      <c r="F5315">
        <v>-1.2257913600000001</v>
      </c>
      <c r="G5315">
        <v>1.2923096300000001</v>
      </c>
      <c r="H5315">
        <v>-0.54181922500000002</v>
      </c>
      <c r="I5315">
        <v>-0.60105741000000001</v>
      </c>
      <c r="J5315">
        <v>0.421483</v>
      </c>
      <c r="K5315" s="1">
        <v>-0.53</v>
      </c>
      <c r="L5315">
        <v>-0.57693939999999999</v>
      </c>
      <c r="M5315" t="s">
        <v>23368</v>
      </c>
      <c r="N5315" t="s">
        <v>23369</v>
      </c>
      <c r="O5315" t="s">
        <v>23370</v>
      </c>
      <c r="P5315" t="s">
        <v>8886</v>
      </c>
      <c r="Q5315">
        <v>0.57312762299999997</v>
      </c>
      <c r="R5315">
        <v>-0.54579800000000001</v>
      </c>
      <c r="S5315" t="s">
        <v>2078</v>
      </c>
      <c r="T5315">
        <v>2</v>
      </c>
    </row>
    <row r="5316" spans="1:20" x14ac:dyDescent="0.25">
      <c r="A5316" t="s">
        <v>3679</v>
      </c>
      <c r="B5316" t="s">
        <v>20</v>
      </c>
      <c r="C5316" t="s">
        <v>23371</v>
      </c>
      <c r="D5316">
        <v>0.20039876000000001</v>
      </c>
      <c r="E5316">
        <v>0.49335073000000002</v>
      </c>
      <c r="F5316">
        <v>1.5682190899999999</v>
      </c>
      <c r="G5316">
        <v>7.0357929999999999E-2</v>
      </c>
      <c r="H5316">
        <v>1.171448287</v>
      </c>
      <c r="I5316">
        <v>1.3767729200000001</v>
      </c>
      <c r="J5316">
        <v>-0.1254518</v>
      </c>
      <c r="K5316" s="1">
        <v>1.52</v>
      </c>
      <c r="L5316">
        <v>-0.64576007000000002</v>
      </c>
      <c r="M5316" t="s">
        <v>23372</v>
      </c>
      <c r="N5316" t="s">
        <v>23373</v>
      </c>
      <c r="O5316" t="s">
        <v>23374</v>
      </c>
      <c r="P5316" t="s">
        <v>1749</v>
      </c>
      <c r="Q5316">
        <v>-0.28453757000000002</v>
      </c>
      <c r="R5316">
        <v>-1.0374129999999999</v>
      </c>
      <c r="S5316" t="s">
        <v>8202</v>
      </c>
      <c r="T5316">
        <v>3</v>
      </c>
    </row>
    <row r="5317" spans="1:20" x14ac:dyDescent="0.25">
      <c r="A5317" t="s">
        <v>2080</v>
      </c>
      <c r="B5317" t="s">
        <v>20</v>
      </c>
      <c r="C5317" t="s">
        <v>23375</v>
      </c>
      <c r="D5317">
        <v>1.30375975</v>
      </c>
      <c r="E5317">
        <v>0.40273059</v>
      </c>
      <c r="F5317">
        <v>1.36864691</v>
      </c>
      <c r="G5317">
        <v>7.0357929999999999E-2</v>
      </c>
      <c r="H5317">
        <v>0.41996597400000002</v>
      </c>
      <c r="I5317">
        <v>-0.60105741000000001</v>
      </c>
      <c r="J5317">
        <v>0.421483</v>
      </c>
      <c r="K5317" s="1">
        <v>-9.6000000000000002E-2</v>
      </c>
      <c r="L5317">
        <v>-0.69164051999999998</v>
      </c>
      <c r="M5317" t="s">
        <v>18422</v>
      </c>
      <c r="N5317" t="s">
        <v>23376</v>
      </c>
      <c r="O5317" t="s">
        <v>23377</v>
      </c>
      <c r="P5317" t="s">
        <v>1995</v>
      </c>
      <c r="Q5317">
        <v>-0.13629914100000001</v>
      </c>
      <c r="R5317">
        <v>-5.4184000000000003E-2</v>
      </c>
      <c r="S5317" t="s">
        <v>2175</v>
      </c>
      <c r="T5317">
        <v>3</v>
      </c>
    </row>
    <row r="5318" spans="1:20" x14ac:dyDescent="0.25">
      <c r="A5318" t="s">
        <v>2756</v>
      </c>
      <c r="B5318" t="s">
        <v>20</v>
      </c>
      <c r="C5318" t="s">
        <v>23378</v>
      </c>
      <c r="D5318">
        <v>0.81337707999999997</v>
      </c>
      <c r="E5318">
        <v>1.9432729500000001</v>
      </c>
      <c r="F5318">
        <v>2.0338875000000001</v>
      </c>
      <c r="G5318">
        <v>7.0357929999999999E-2</v>
      </c>
      <c r="H5318">
        <v>-0.95494756199999997</v>
      </c>
      <c r="I5318">
        <v>1.3767729200000001</v>
      </c>
      <c r="J5318">
        <v>-0.1254518</v>
      </c>
      <c r="K5318" s="1">
        <v>-3.2500000000000001E-2</v>
      </c>
      <c r="L5318">
        <v>-0.59605624999999995</v>
      </c>
      <c r="M5318" t="s">
        <v>23379</v>
      </c>
      <c r="N5318" t="s">
        <v>23380</v>
      </c>
      <c r="O5318" t="s">
        <v>23377</v>
      </c>
      <c r="P5318" t="s">
        <v>2753</v>
      </c>
      <c r="Q5318">
        <v>-1.756333395</v>
      </c>
      <c r="R5318">
        <v>-0.29999100000000001</v>
      </c>
      <c r="S5318" t="s">
        <v>991</v>
      </c>
      <c r="T5318">
        <v>3</v>
      </c>
    </row>
    <row r="5319" spans="1:20" x14ac:dyDescent="0.25">
      <c r="A5319" t="s">
        <v>19747</v>
      </c>
      <c r="B5319" t="s">
        <v>20</v>
      </c>
      <c r="C5319" t="s">
        <v>23381</v>
      </c>
      <c r="D5319">
        <v>-0.59647307000000005</v>
      </c>
      <c r="E5319">
        <v>1.3089319800000001</v>
      </c>
      <c r="F5319">
        <v>-1.0262191899999999</v>
      </c>
      <c r="G5319">
        <v>-0.54061791999999997</v>
      </c>
      <c r="H5319">
        <v>-0.100650504</v>
      </c>
      <c r="I5319">
        <v>-0.60105741000000001</v>
      </c>
      <c r="J5319">
        <v>-0.1254518</v>
      </c>
      <c r="K5319" s="1">
        <v>0.153</v>
      </c>
      <c r="L5319">
        <v>0.44772392999999999</v>
      </c>
      <c r="M5319" t="s">
        <v>2343</v>
      </c>
      <c r="N5319" t="s">
        <v>23382</v>
      </c>
      <c r="O5319" t="s">
        <v>23383</v>
      </c>
      <c r="P5319" t="s">
        <v>1236</v>
      </c>
      <c r="Q5319">
        <v>0.24488538900000001</v>
      </c>
      <c r="R5319">
        <v>0.19162199999999999</v>
      </c>
      <c r="S5319" t="s">
        <v>2204</v>
      </c>
      <c r="T5319">
        <v>4</v>
      </c>
    </row>
    <row r="5320" spans="1:20" x14ac:dyDescent="0.25">
      <c r="A5320" t="s">
        <v>23384</v>
      </c>
      <c r="B5320" t="s">
        <v>20</v>
      </c>
      <c r="C5320" t="s">
        <v>23385</v>
      </c>
      <c r="D5320">
        <v>-0.59647307000000005</v>
      </c>
      <c r="E5320">
        <v>-0.23161038</v>
      </c>
      <c r="F5320">
        <v>0.90297850000000002</v>
      </c>
      <c r="G5320">
        <v>7.0357929999999999E-2</v>
      </c>
      <c r="H5320">
        <v>-0.14489199999999999</v>
      </c>
      <c r="I5320">
        <v>-0.60105741000000001</v>
      </c>
      <c r="J5320">
        <v>0.9684178</v>
      </c>
      <c r="K5320" s="1">
        <v>-3.6999999999999998E-2</v>
      </c>
      <c r="L5320">
        <v>-0.73369759999999995</v>
      </c>
      <c r="M5320" t="s">
        <v>23386</v>
      </c>
      <c r="N5320" t="s">
        <v>23387</v>
      </c>
      <c r="O5320" t="s">
        <v>23388</v>
      </c>
      <c r="P5320" t="s">
        <v>1703</v>
      </c>
      <c r="Q5320">
        <v>-0.104533764</v>
      </c>
      <c r="R5320">
        <v>-0.54579800000000001</v>
      </c>
      <c r="S5320" t="s">
        <v>7330</v>
      </c>
      <c r="T5320">
        <v>4</v>
      </c>
    </row>
    <row r="5321" spans="1:20" x14ac:dyDescent="0.25">
      <c r="A5321" t="s">
        <v>16646</v>
      </c>
      <c r="B5321" t="s">
        <v>20</v>
      </c>
      <c r="C5321" t="s">
        <v>23389</v>
      </c>
      <c r="D5321">
        <v>-0.59647307000000005</v>
      </c>
      <c r="E5321">
        <v>-0.77533121000000005</v>
      </c>
      <c r="F5321">
        <v>-1.42536354</v>
      </c>
      <c r="G5321">
        <v>-1.1515937700000001</v>
      </c>
      <c r="H5321">
        <v>0.42619717099999999</v>
      </c>
      <c r="I5321">
        <v>-0.60105741000000001</v>
      </c>
      <c r="J5321">
        <v>-0.1254518</v>
      </c>
      <c r="K5321" s="1">
        <v>-5.67E-2</v>
      </c>
      <c r="L5321">
        <v>9.9797200000000003E-2</v>
      </c>
      <c r="M5321" t="s">
        <v>23368</v>
      </c>
      <c r="N5321" t="s">
        <v>23390</v>
      </c>
      <c r="O5321" t="s">
        <v>23391</v>
      </c>
      <c r="P5321" t="s">
        <v>370</v>
      </c>
      <c r="Q5321">
        <v>0.35076998100000001</v>
      </c>
      <c r="R5321">
        <v>-5.4184000000000003E-2</v>
      </c>
      <c r="S5321" t="s">
        <v>13196</v>
      </c>
      <c r="T5321">
        <v>4</v>
      </c>
    </row>
    <row r="5322" spans="1:20" x14ac:dyDescent="0.25">
      <c r="A5322" t="s">
        <v>12723</v>
      </c>
      <c r="B5322" t="s">
        <v>20</v>
      </c>
      <c r="C5322" t="s">
        <v>23392</v>
      </c>
      <c r="D5322">
        <v>0.13910091999999999</v>
      </c>
      <c r="E5322">
        <v>-0.50347078999999995</v>
      </c>
      <c r="F5322">
        <v>0.37078603999999998</v>
      </c>
      <c r="G5322">
        <v>-0.54061791999999997</v>
      </c>
      <c r="H5322">
        <v>-0.73560944100000003</v>
      </c>
      <c r="I5322">
        <v>7.8821769999999999E-2</v>
      </c>
      <c r="J5322">
        <v>0.9684178</v>
      </c>
      <c r="K5322" s="1">
        <v>-0.20100000000000001</v>
      </c>
      <c r="L5322">
        <v>-0.37812412000000001</v>
      </c>
      <c r="M5322" t="s">
        <v>15893</v>
      </c>
      <c r="N5322" t="s">
        <v>23393</v>
      </c>
      <c r="O5322" t="s">
        <v>23394</v>
      </c>
      <c r="P5322" t="s">
        <v>89</v>
      </c>
      <c r="Q5322">
        <v>-0.13629914100000001</v>
      </c>
      <c r="R5322">
        <v>-5.4184000000000003E-2</v>
      </c>
      <c r="S5322" t="s">
        <v>2588</v>
      </c>
      <c r="T5322">
        <v>3</v>
      </c>
    </row>
    <row r="5323" spans="1:20" x14ac:dyDescent="0.25">
      <c r="A5323" t="s">
        <v>19684</v>
      </c>
      <c r="B5323" t="s">
        <v>20</v>
      </c>
      <c r="C5323" t="s">
        <v>23395</v>
      </c>
      <c r="D5323">
        <v>-0.41257957000000001</v>
      </c>
      <c r="E5323">
        <v>-0.50347078999999995</v>
      </c>
      <c r="F5323">
        <v>-0.29445454999999998</v>
      </c>
      <c r="G5323">
        <v>-0.54061791999999997</v>
      </c>
      <c r="H5323">
        <v>-0.52281407599999996</v>
      </c>
      <c r="I5323">
        <v>0.94412253000000002</v>
      </c>
      <c r="J5323">
        <v>-0.1254518</v>
      </c>
      <c r="K5323" s="1">
        <v>-0.20499999999999999</v>
      </c>
      <c r="L5323">
        <v>-0.28636323000000002</v>
      </c>
      <c r="M5323" t="s">
        <v>10670</v>
      </c>
      <c r="N5323" t="s">
        <v>23396</v>
      </c>
      <c r="O5323" t="s">
        <v>23397</v>
      </c>
      <c r="P5323" t="s">
        <v>65</v>
      </c>
      <c r="Q5323">
        <v>-5.1591468000000001E-2</v>
      </c>
      <c r="R5323">
        <v>0.19162199999999999</v>
      </c>
      <c r="S5323" t="s">
        <v>1750</v>
      </c>
      <c r="T5323">
        <v>4</v>
      </c>
    </row>
    <row r="5324" spans="1:20" x14ac:dyDescent="0.25">
      <c r="A5324" t="s">
        <v>23398</v>
      </c>
      <c r="B5324" t="s">
        <v>20</v>
      </c>
      <c r="C5324" t="s">
        <v>19319</v>
      </c>
      <c r="D5324">
        <v>-0.59647307000000005</v>
      </c>
      <c r="E5324">
        <v>-5.0370100000000001E-2</v>
      </c>
      <c r="F5324">
        <v>-1.4918876000000001</v>
      </c>
      <c r="G5324">
        <v>7.0357929999999999E-2</v>
      </c>
      <c r="H5324">
        <v>-0.42747676699999998</v>
      </c>
      <c r="I5324">
        <v>-0.60105741000000001</v>
      </c>
      <c r="J5324">
        <v>-0.1254518</v>
      </c>
      <c r="K5324" s="1">
        <v>0.375</v>
      </c>
      <c r="L5324">
        <v>-0.36665400999999997</v>
      </c>
      <c r="M5324" t="s">
        <v>14538</v>
      </c>
      <c r="N5324" t="s">
        <v>23399</v>
      </c>
      <c r="O5324" t="s">
        <v>23400</v>
      </c>
      <c r="P5324" t="s">
        <v>2702</v>
      </c>
      <c r="Q5324">
        <v>0.266062307</v>
      </c>
      <c r="R5324">
        <v>-5.4184000000000003E-2</v>
      </c>
      <c r="S5324" t="s">
        <v>1562</v>
      </c>
      <c r="T5324">
        <v>4</v>
      </c>
    </row>
    <row r="5325" spans="1:20" x14ac:dyDescent="0.25">
      <c r="A5325" t="s">
        <v>18144</v>
      </c>
      <c r="B5325" t="s">
        <v>20</v>
      </c>
      <c r="C5325" t="s">
        <v>23401</v>
      </c>
      <c r="D5325">
        <v>-0.53517524000000005</v>
      </c>
      <c r="E5325">
        <v>-0.32223051000000003</v>
      </c>
      <c r="F5325">
        <v>-1.2257913600000001</v>
      </c>
      <c r="G5325">
        <v>1.2923096300000001</v>
      </c>
      <c r="H5325">
        <v>-0.46891422500000002</v>
      </c>
      <c r="I5325">
        <v>-0.60105741000000001</v>
      </c>
      <c r="J5325">
        <v>-0.67238659999999995</v>
      </c>
      <c r="K5325" s="1">
        <v>-0.67400000000000004</v>
      </c>
      <c r="L5325">
        <v>-0.17166211000000001</v>
      </c>
      <c r="M5325" t="s">
        <v>16809</v>
      </c>
      <c r="N5325" t="s">
        <v>23402</v>
      </c>
      <c r="O5325" t="s">
        <v>23403</v>
      </c>
      <c r="P5325" t="s">
        <v>23340</v>
      </c>
      <c r="Q5325">
        <v>0.27665076700000002</v>
      </c>
      <c r="R5325">
        <v>-1.28322</v>
      </c>
      <c r="S5325" t="s">
        <v>19372</v>
      </c>
      <c r="T5325">
        <v>2</v>
      </c>
    </row>
    <row r="5326" spans="1:20" x14ac:dyDescent="0.25">
      <c r="A5326" t="s">
        <v>23404</v>
      </c>
      <c r="B5326" t="s">
        <v>20</v>
      </c>
      <c r="C5326" t="s">
        <v>23405</v>
      </c>
      <c r="D5326">
        <v>-0.35128174000000001</v>
      </c>
      <c r="E5326">
        <v>-0.23161038</v>
      </c>
      <c r="F5326">
        <v>-0.16140642999999999</v>
      </c>
      <c r="G5326">
        <v>7.0357929999999999E-2</v>
      </c>
      <c r="H5326">
        <v>3.5189581999999997E-2</v>
      </c>
      <c r="I5326">
        <v>1.43858011</v>
      </c>
      <c r="J5326">
        <v>0.9684178</v>
      </c>
      <c r="K5326" s="1">
        <v>-0.156</v>
      </c>
      <c r="L5326">
        <v>-0.67252367000000002</v>
      </c>
      <c r="M5326" t="s">
        <v>2115</v>
      </c>
      <c r="N5326" t="s">
        <v>23406</v>
      </c>
      <c r="O5326" t="s">
        <v>23407</v>
      </c>
      <c r="P5326" t="s">
        <v>1561</v>
      </c>
      <c r="Q5326">
        <v>9.6646961000000003E-2</v>
      </c>
      <c r="R5326">
        <v>-5.4184000000000003E-2</v>
      </c>
      <c r="S5326" t="s">
        <v>728</v>
      </c>
      <c r="T5326">
        <v>2</v>
      </c>
    </row>
    <row r="5327" spans="1:20" x14ac:dyDescent="0.25">
      <c r="A5327" t="s">
        <v>11337</v>
      </c>
      <c r="B5327" t="s">
        <v>20</v>
      </c>
      <c r="C5327" t="s">
        <v>23408</v>
      </c>
      <c r="D5327">
        <v>-0.59647307000000005</v>
      </c>
      <c r="E5327">
        <v>-0.14099023999999999</v>
      </c>
      <c r="F5327">
        <v>0.83645444999999996</v>
      </c>
      <c r="G5327">
        <v>7.0357929999999999E-2</v>
      </c>
      <c r="H5327">
        <v>-0.29381760000000001</v>
      </c>
      <c r="I5327">
        <v>1.1913513200000001</v>
      </c>
      <c r="J5327">
        <v>-1.2193214000000001</v>
      </c>
      <c r="K5327" s="1">
        <v>0.159</v>
      </c>
      <c r="L5327">
        <v>0.43625382000000001</v>
      </c>
      <c r="M5327" t="s">
        <v>23409</v>
      </c>
      <c r="N5327" t="s">
        <v>23410</v>
      </c>
      <c r="O5327" t="s">
        <v>23411</v>
      </c>
      <c r="P5327" t="s">
        <v>6782</v>
      </c>
      <c r="Q5327">
        <v>-0.33747986600000002</v>
      </c>
      <c r="R5327">
        <v>-0.29999100000000001</v>
      </c>
      <c r="S5327" t="s">
        <v>2112</v>
      </c>
      <c r="T5327">
        <v>3</v>
      </c>
    </row>
    <row r="5328" spans="1:20" x14ac:dyDescent="0.25">
      <c r="A5328" t="s">
        <v>23412</v>
      </c>
      <c r="B5328" t="s">
        <v>20</v>
      </c>
      <c r="C5328" t="s">
        <v>23413</v>
      </c>
      <c r="D5328">
        <v>-0.59647307000000005</v>
      </c>
      <c r="E5328">
        <v>0.13087018</v>
      </c>
      <c r="F5328">
        <v>-0.49402671999999997</v>
      </c>
      <c r="G5328">
        <v>-0.54061791999999997</v>
      </c>
      <c r="H5328">
        <v>-0.43339640400000001</v>
      </c>
      <c r="I5328">
        <v>-0.60105741000000001</v>
      </c>
      <c r="J5328">
        <v>-0.1254518</v>
      </c>
      <c r="K5328" s="1">
        <v>0.13600000000000001</v>
      </c>
      <c r="L5328">
        <v>-0.31312681999999997</v>
      </c>
      <c r="M5328" t="s">
        <v>20158</v>
      </c>
      <c r="N5328" t="s">
        <v>23414</v>
      </c>
      <c r="O5328" t="s">
        <v>23415</v>
      </c>
      <c r="P5328" t="s">
        <v>1038</v>
      </c>
      <c r="Q5328">
        <v>0.40371227700000001</v>
      </c>
      <c r="R5328">
        <v>0.19162199999999999</v>
      </c>
      <c r="S5328" t="s">
        <v>2965</v>
      </c>
      <c r="T5328">
        <v>4</v>
      </c>
    </row>
    <row r="5329" spans="1:20" x14ac:dyDescent="0.25">
      <c r="A5329" t="s">
        <v>23416</v>
      </c>
      <c r="B5329" t="s">
        <v>20</v>
      </c>
      <c r="C5329" t="s">
        <v>6955</v>
      </c>
      <c r="D5329">
        <v>2.10063157</v>
      </c>
      <c r="E5329">
        <v>0.22149031999999999</v>
      </c>
      <c r="F5329">
        <v>0.90297850000000002</v>
      </c>
      <c r="G5329">
        <v>-0.54061791999999997</v>
      </c>
      <c r="H5329">
        <v>-0.75554927000000005</v>
      </c>
      <c r="I5329">
        <v>-0.60105741000000001</v>
      </c>
      <c r="J5329">
        <v>-1.2193214000000001</v>
      </c>
      <c r="K5329" s="1">
        <v>1.06</v>
      </c>
      <c r="L5329">
        <v>-5.3137620000000003E-2</v>
      </c>
      <c r="M5329" t="s">
        <v>23417</v>
      </c>
      <c r="N5329" t="s">
        <v>23418</v>
      </c>
      <c r="O5329" t="s">
        <v>23419</v>
      </c>
      <c r="P5329" t="s">
        <v>1640</v>
      </c>
      <c r="Q5329">
        <v>-0.17865297799999999</v>
      </c>
      <c r="R5329">
        <v>-0.29999100000000001</v>
      </c>
      <c r="S5329" t="s">
        <v>617</v>
      </c>
      <c r="T5329">
        <v>3</v>
      </c>
    </row>
    <row r="5330" spans="1:20" x14ac:dyDescent="0.25">
      <c r="A5330" t="s">
        <v>8775</v>
      </c>
      <c r="B5330" t="s">
        <v>20</v>
      </c>
      <c r="C5330" t="s">
        <v>5621</v>
      </c>
      <c r="D5330">
        <v>-0.35128174000000001</v>
      </c>
      <c r="E5330">
        <v>-0.23161038</v>
      </c>
      <c r="F5330">
        <v>0.17121386</v>
      </c>
      <c r="G5330">
        <v>7.0357929999999999E-2</v>
      </c>
      <c r="H5330">
        <v>0.15514011699999999</v>
      </c>
      <c r="I5330">
        <v>1.3767729200000001</v>
      </c>
      <c r="J5330">
        <v>0.9684178</v>
      </c>
      <c r="K5330" s="1">
        <v>-0.14799999999999999</v>
      </c>
      <c r="L5330">
        <v>-0.63811333000000003</v>
      </c>
      <c r="M5330" t="s">
        <v>13937</v>
      </c>
      <c r="N5330" t="s">
        <v>23420</v>
      </c>
      <c r="O5330" t="s">
        <v>23421</v>
      </c>
      <c r="P5330" t="s">
        <v>1561</v>
      </c>
      <c r="Q5330">
        <v>8.6058500999999996E-2</v>
      </c>
      <c r="R5330">
        <v>-5.4184000000000003E-2</v>
      </c>
      <c r="S5330" t="s">
        <v>728</v>
      </c>
      <c r="T5330">
        <v>2</v>
      </c>
    </row>
    <row r="5331" spans="1:20" x14ac:dyDescent="0.25">
      <c r="A5331" t="s">
        <v>23422</v>
      </c>
      <c r="B5331" t="s">
        <v>20</v>
      </c>
      <c r="C5331" t="s">
        <v>21567</v>
      </c>
      <c r="D5331">
        <v>0.75207924999999998</v>
      </c>
      <c r="E5331">
        <v>-0.23161038</v>
      </c>
      <c r="F5331">
        <v>0.57035820999999998</v>
      </c>
      <c r="G5331">
        <v>7.0357929999999999E-2</v>
      </c>
      <c r="H5331">
        <v>-8.2891593999999999E-2</v>
      </c>
      <c r="I5331">
        <v>-0.60105741000000001</v>
      </c>
      <c r="J5331">
        <v>-0.67238659999999995</v>
      </c>
      <c r="K5331" s="1">
        <v>-0.48499999999999999</v>
      </c>
      <c r="L5331">
        <v>0.76506370000000001</v>
      </c>
      <c r="M5331" t="s">
        <v>23423</v>
      </c>
      <c r="N5331" t="s">
        <v>23424</v>
      </c>
      <c r="O5331" t="s">
        <v>23425</v>
      </c>
      <c r="P5331" t="s">
        <v>1616</v>
      </c>
      <c r="Q5331">
        <v>0.34018152200000001</v>
      </c>
      <c r="R5331">
        <v>-2.020642</v>
      </c>
      <c r="S5331" t="s">
        <v>23426</v>
      </c>
      <c r="T5331">
        <v>3</v>
      </c>
    </row>
    <row r="5332" spans="1:20" x14ac:dyDescent="0.25">
      <c r="A5332" t="s">
        <v>8150</v>
      </c>
      <c r="B5332" t="s">
        <v>20</v>
      </c>
      <c r="C5332" t="s">
        <v>9729</v>
      </c>
      <c r="D5332">
        <v>1.8554402400000001</v>
      </c>
      <c r="E5332">
        <v>0.40273059</v>
      </c>
      <c r="F5332">
        <v>0.96950256000000001</v>
      </c>
      <c r="G5332">
        <v>-0.54061791999999997</v>
      </c>
      <c r="H5332">
        <v>-0.96647527600000005</v>
      </c>
      <c r="I5332">
        <v>-0.60105741000000001</v>
      </c>
      <c r="J5332">
        <v>-0.67238659999999995</v>
      </c>
      <c r="K5332" s="1">
        <v>0.56999999999999995</v>
      </c>
      <c r="L5332">
        <v>0.21449831999999999</v>
      </c>
      <c r="M5332" t="s">
        <v>23427</v>
      </c>
      <c r="N5332" t="s">
        <v>23428</v>
      </c>
      <c r="O5332" t="s">
        <v>23429</v>
      </c>
      <c r="P5332" t="s">
        <v>950</v>
      </c>
      <c r="Q5332">
        <v>-0.46454137600000001</v>
      </c>
      <c r="R5332">
        <v>0.92904399999999998</v>
      </c>
      <c r="S5332" t="s">
        <v>23430</v>
      </c>
      <c r="T5332">
        <v>3</v>
      </c>
    </row>
    <row r="5333" spans="1:20" x14ac:dyDescent="0.25">
      <c r="A5333" t="s">
        <v>23431</v>
      </c>
      <c r="B5333" t="s">
        <v>20</v>
      </c>
      <c r="C5333" t="s">
        <v>23432</v>
      </c>
      <c r="D5333">
        <v>7.7803090000000005E-2</v>
      </c>
      <c r="E5333">
        <v>0.58397087000000003</v>
      </c>
      <c r="F5333">
        <v>0.76993038999999996</v>
      </c>
      <c r="G5333">
        <v>7.0357929999999999E-2</v>
      </c>
      <c r="H5333">
        <v>-4.2077256E-2</v>
      </c>
      <c r="I5333">
        <v>1.3767729200000001</v>
      </c>
      <c r="J5333">
        <v>0.9684178</v>
      </c>
      <c r="K5333" s="1">
        <v>0.23599999999999999</v>
      </c>
      <c r="L5333">
        <v>-0.68399378</v>
      </c>
      <c r="M5333" t="s">
        <v>23433</v>
      </c>
      <c r="N5333" t="s">
        <v>23434</v>
      </c>
      <c r="O5333" t="s">
        <v>23435</v>
      </c>
      <c r="P5333" t="s">
        <v>489</v>
      </c>
      <c r="Q5333">
        <v>0.24488538900000001</v>
      </c>
      <c r="R5333">
        <v>-1.28322</v>
      </c>
      <c r="S5333" t="s">
        <v>19372</v>
      </c>
      <c r="T5333">
        <v>3</v>
      </c>
    </row>
    <row r="5334" spans="1:20" x14ac:dyDescent="0.25">
      <c r="A5334" t="s">
        <v>23436</v>
      </c>
      <c r="B5334" t="s">
        <v>20</v>
      </c>
      <c r="C5334" t="s">
        <v>23437</v>
      </c>
      <c r="D5334">
        <v>-0.59647307000000005</v>
      </c>
      <c r="E5334">
        <v>-0.32223051000000003</v>
      </c>
      <c r="F5334">
        <v>-1.6249357099999999</v>
      </c>
      <c r="G5334">
        <v>1.2923096300000001</v>
      </c>
      <c r="H5334">
        <v>-3.2730461000000002E-2</v>
      </c>
      <c r="I5334">
        <v>-0.60105741000000001</v>
      </c>
      <c r="J5334">
        <v>-0.1254518</v>
      </c>
      <c r="K5334" s="1">
        <v>-0.48799999999999999</v>
      </c>
      <c r="L5334">
        <v>-0.50811872999999996</v>
      </c>
      <c r="M5334" t="s">
        <v>19267</v>
      </c>
      <c r="N5334" t="s">
        <v>23438</v>
      </c>
      <c r="O5334" t="s">
        <v>23439</v>
      </c>
      <c r="P5334" t="s">
        <v>7339</v>
      </c>
      <c r="Q5334">
        <v>0.55195070499999999</v>
      </c>
      <c r="R5334">
        <v>-0.54579800000000001</v>
      </c>
      <c r="S5334" t="s">
        <v>2911</v>
      </c>
      <c r="T5334">
        <v>2</v>
      </c>
    </row>
    <row r="5335" spans="1:20" x14ac:dyDescent="0.25">
      <c r="A5335" t="s">
        <v>13903</v>
      </c>
      <c r="B5335" t="s">
        <v>20</v>
      </c>
      <c r="C5335" t="s">
        <v>23440</v>
      </c>
      <c r="D5335">
        <v>-0.59647307000000005</v>
      </c>
      <c r="E5335">
        <v>-0.68471106999999998</v>
      </c>
      <c r="F5335">
        <v>-0.69359890000000002</v>
      </c>
      <c r="G5335">
        <v>-0.54061791999999997</v>
      </c>
      <c r="H5335">
        <v>0.18473830099999999</v>
      </c>
      <c r="I5335">
        <v>1.3767729200000001</v>
      </c>
      <c r="J5335">
        <v>-0.1254518</v>
      </c>
      <c r="K5335" s="1">
        <v>1.6</v>
      </c>
      <c r="L5335">
        <v>-0.24048278000000001</v>
      </c>
      <c r="M5335" t="s">
        <v>9283</v>
      </c>
      <c r="N5335" t="s">
        <v>23441</v>
      </c>
      <c r="O5335" t="s">
        <v>23442</v>
      </c>
      <c r="P5335" t="s">
        <v>646</v>
      </c>
      <c r="Q5335">
        <v>-0.104533764</v>
      </c>
      <c r="R5335">
        <v>0.68323699999999998</v>
      </c>
      <c r="S5335" t="s">
        <v>17623</v>
      </c>
      <c r="T5335">
        <v>4</v>
      </c>
    </row>
    <row r="5336" spans="1:20" x14ac:dyDescent="0.25">
      <c r="A5336" t="s">
        <v>14606</v>
      </c>
      <c r="B5336" t="s">
        <v>20</v>
      </c>
      <c r="C5336" t="s">
        <v>23443</v>
      </c>
      <c r="D5336">
        <v>-0.4738774</v>
      </c>
      <c r="E5336">
        <v>-0.59409093000000002</v>
      </c>
      <c r="F5336">
        <v>-0.16140642999999999</v>
      </c>
      <c r="G5336">
        <v>-0.54061791999999997</v>
      </c>
      <c r="H5336">
        <v>0.37167420000000001</v>
      </c>
      <c r="I5336">
        <v>-0.60105741000000001</v>
      </c>
      <c r="J5336">
        <v>0.9684178</v>
      </c>
      <c r="K5336" s="1">
        <v>0.188</v>
      </c>
      <c r="L5336">
        <v>0.60065875999999996</v>
      </c>
      <c r="M5336" t="s">
        <v>14590</v>
      </c>
      <c r="N5336" t="s">
        <v>23444</v>
      </c>
      <c r="O5336" t="s">
        <v>23445</v>
      </c>
      <c r="P5336" t="s">
        <v>2234</v>
      </c>
      <c r="Q5336">
        <v>0.24488538900000001</v>
      </c>
      <c r="R5336">
        <v>0.19162199999999999</v>
      </c>
      <c r="S5336" t="s">
        <v>917</v>
      </c>
      <c r="T5336">
        <v>4</v>
      </c>
    </row>
    <row r="5337" spans="1:20" x14ac:dyDescent="0.25">
      <c r="A5337" t="s">
        <v>23446</v>
      </c>
      <c r="B5337" t="s">
        <v>20</v>
      </c>
      <c r="C5337" t="s">
        <v>10411</v>
      </c>
      <c r="D5337">
        <v>-0.4738774</v>
      </c>
      <c r="E5337">
        <v>-0.23161038</v>
      </c>
      <c r="F5337">
        <v>0.76993038999999996</v>
      </c>
      <c r="G5337">
        <v>7.0357929999999999E-2</v>
      </c>
      <c r="H5337">
        <v>-0.456451832</v>
      </c>
      <c r="I5337">
        <v>-0.60105741000000001</v>
      </c>
      <c r="J5337">
        <v>-0.1254518</v>
      </c>
      <c r="K5337" s="1">
        <v>0.83799999999999997</v>
      </c>
      <c r="L5337">
        <v>1.950642E-2</v>
      </c>
      <c r="M5337" t="s">
        <v>2706</v>
      </c>
      <c r="N5337" t="s">
        <v>23447</v>
      </c>
      <c r="O5337" t="s">
        <v>23448</v>
      </c>
      <c r="P5337" t="s">
        <v>812</v>
      </c>
      <c r="Q5337">
        <v>-5.1591468000000001E-2</v>
      </c>
      <c r="R5337">
        <v>-0.54579800000000001</v>
      </c>
      <c r="S5337" t="s">
        <v>23449</v>
      </c>
      <c r="T5337">
        <v>3</v>
      </c>
    </row>
    <row r="5338" spans="1:20" x14ac:dyDescent="0.25">
      <c r="A5338" t="s">
        <v>2177</v>
      </c>
      <c r="B5338" t="s">
        <v>20</v>
      </c>
      <c r="C5338" t="s">
        <v>23450</v>
      </c>
      <c r="D5338">
        <v>1.36505758</v>
      </c>
      <c r="E5338">
        <v>-5.0370100000000001E-2</v>
      </c>
      <c r="F5338">
        <v>0.90297850000000002</v>
      </c>
      <c r="G5338">
        <v>-0.54061791999999997</v>
      </c>
      <c r="H5338">
        <v>-0.58886475999999999</v>
      </c>
      <c r="I5338">
        <v>-0.60105741000000001</v>
      </c>
      <c r="J5338">
        <v>-0.1254518</v>
      </c>
      <c r="K5338" s="1">
        <v>-0.31</v>
      </c>
      <c r="L5338">
        <v>3.8956E-4</v>
      </c>
      <c r="M5338" t="s">
        <v>23451</v>
      </c>
      <c r="N5338" t="s">
        <v>23452</v>
      </c>
      <c r="O5338" t="s">
        <v>23453</v>
      </c>
      <c r="P5338" t="s">
        <v>535</v>
      </c>
      <c r="Q5338">
        <v>3.3116206000000002E-2</v>
      </c>
      <c r="R5338">
        <v>-2.020642</v>
      </c>
      <c r="S5338" t="s">
        <v>22601</v>
      </c>
      <c r="T5338">
        <v>3</v>
      </c>
    </row>
    <row r="5339" spans="1:20" x14ac:dyDescent="0.25">
      <c r="A5339" t="s">
        <v>23454</v>
      </c>
      <c r="B5339" t="s">
        <v>20</v>
      </c>
      <c r="C5339" t="s">
        <v>23455</v>
      </c>
      <c r="D5339">
        <v>-0.41257957000000001</v>
      </c>
      <c r="E5339">
        <v>-0.41285064999999999</v>
      </c>
      <c r="F5339">
        <v>-1.2257913600000001</v>
      </c>
      <c r="G5339">
        <v>-0.54061791999999997</v>
      </c>
      <c r="H5339">
        <v>-0.5156482</v>
      </c>
      <c r="I5339">
        <v>-0.60105741000000001</v>
      </c>
      <c r="J5339">
        <v>0.421483</v>
      </c>
      <c r="K5339" s="1">
        <v>-0.252</v>
      </c>
      <c r="L5339">
        <v>-0.41253445999999999</v>
      </c>
      <c r="M5339" t="s">
        <v>23456</v>
      </c>
      <c r="N5339" t="s">
        <v>23457</v>
      </c>
      <c r="O5339" t="s">
        <v>23458</v>
      </c>
      <c r="P5339" t="s">
        <v>3424</v>
      </c>
      <c r="Q5339">
        <v>0.19194309300000001</v>
      </c>
      <c r="R5339">
        <v>-5.4184000000000003E-2</v>
      </c>
      <c r="S5339" t="s">
        <v>15701</v>
      </c>
      <c r="T5339">
        <v>4</v>
      </c>
    </row>
    <row r="5340" spans="1:20" x14ac:dyDescent="0.25">
      <c r="A5340" t="s">
        <v>23459</v>
      </c>
      <c r="B5340" t="s">
        <v>20</v>
      </c>
      <c r="C5340" t="s">
        <v>23460</v>
      </c>
      <c r="D5340">
        <v>-0.4738774</v>
      </c>
      <c r="E5340">
        <v>-0.59409093000000002</v>
      </c>
      <c r="F5340">
        <v>-0.36097859999999998</v>
      </c>
      <c r="G5340">
        <v>-1.1515937700000001</v>
      </c>
      <c r="H5340">
        <v>0.60814811199999996</v>
      </c>
      <c r="I5340">
        <v>-0.60105741000000001</v>
      </c>
      <c r="J5340">
        <v>0.9684178</v>
      </c>
      <c r="K5340" s="1">
        <v>0.14599999999999999</v>
      </c>
      <c r="L5340">
        <v>0.64271584000000004</v>
      </c>
      <c r="M5340" t="s">
        <v>2540</v>
      </c>
      <c r="N5340" t="s">
        <v>23461</v>
      </c>
      <c r="O5340" t="s">
        <v>23462</v>
      </c>
      <c r="P5340" t="s">
        <v>2657</v>
      </c>
      <c r="Q5340">
        <v>0.213120011</v>
      </c>
      <c r="R5340">
        <v>0.43742999999999999</v>
      </c>
      <c r="S5340" t="s">
        <v>2188</v>
      </c>
      <c r="T5340">
        <v>4</v>
      </c>
    </row>
    <row r="5341" spans="1:20" x14ac:dyDescent="0.25">
      <c r="A5341" t="s">
        <v>23463</v>
      </c>
      <c r="B5341" t="s">
        <v>20</v>
      </c>
      <c r="C5341" t="s">
        <v>15135</v>
      </c>
      <c r="D5341">
        <v>-0.4738774</v>
      </c>
      <c r="E5341">
        <v>0.22149031999999999</v>
      </c>
      <c r="F5341">
        <v>0.23773791999999999</v>
      </c>
      <c r="G5341">
        <v>0.68133378</v>
      </c>
      <c r="H5341">
        <v>-0.22714379600000001</v>
      </c>
      <c r="I5341">
        <v>0.69689374000000004</v>
      </c>
      <c r="J5341">
        <v>-0.1254518</v>
      </c>
      <c r="K5341" s="1">
        <v>-0.502</v>
      </c>
      <c r="L5341">
        <v>-0.47370838999999998</v>
      </c>
      <c r="M5341" t="s">
        <v>23464</v>
      </c>
      <c r="N5341" t="s">
        <v>23465</v>
      </c>
      <c r="O5341" t="s">
        <v>23466</v>
      </c>
      <c r="P5341" t="s">
        <v>1550</v>
      </c>
      <c r="Q5341">
        <v>0.55195070499999999</v>
      </c>
      <c r="R5341">
        <v>-1.28322</v>
      </c>
      <c r="S5341" t="s">
        <v>23467</v>
      </c>
      <c r="T5341">
        <v>2</v>
      </c>
    </row>
    <row r="5342" spans="1:20" x14ac:dyDescent="0.25">
      <c r="A5342" t="s">
        <v>23468</v>
      </c>
      <c r="B5342" t="s">
        <v>20</v>
      </c>
      <c r="C5342" t="s">
        <v>1942</v>
      </c>
      <c r="D5342">
        <v>1.42635541</v>
      </c>
      <c r="E5342">
        <v>-5.0370100000000001E-2</v>
      </c>
      <c r="F5342">
        <v>0.76993038999999996</v>
      </c>
      <c r="G5342">
        <v>-0.54061791999999997</v>
      </c>
      <c r="H5342">
        <v>-0.482311298</v>
      </c>
      <c r="I5342">
        <v>-0.60105741000000001</v>
      </c>
      <c r="J5342">
        <v>-0.1254518</v>
      </c>
      <c r="K5342" s="1">
        <v>-0.29699999999999999</v>
      </c>
      <c r="L5342">
        <v>-6.4607730000000002E-2</v>
      </c>
      <c r="M5342" t="s">
        <v>23469</v>
      </c>
      <c r="N5342" t="s">
        <v>23470</v>
      </c>
      <c r="O5342" t="s">
        <v>23471</v>
      </c>
      <c r="P5342" t="s">
        <v>535</v>
      </c>
      <c r="Q5342">
        <v>1.1939287E-2</v>
      </c>
      <c r="R5342">
        <v>-2.020642</v>
      </c>
      <c r="S5342" t="s">
        <v>16067</v>
      </c>
      <c r="T5342">
        <v>3</v>
      </c>
    </row>
    <row r="5343" spans="1:20" x14ac:dyDescent="0.25">
      <c r="A5343" t="s">
        <v>23472</v>
      </c>
      <c r="B5343" t="s">
        <v>20</v>
      </c>
      <c r="C5343" t="s">
        <v>23473</v>
      </c>
      <c r="D5343">
        <v>4.4299492100000002</v>
      </c>
      <c r="E5343">
        <v>3.9369159900000001</v>
      </c>
      <c r="F5343">
        <v>-0.62707484000000002</v>
      </c>
      <c r="G5343">
        <v>-1.1515937700000001</v>
      </c>
      <c r="H5343">
        <v>-1.464659446</v>
      </c>
      <c r="I5343">
        <v>-0.60105741000000001</v>
      </c>
      <c r="J5343">
        <v>-0.1254518</v>
      </c>
      <c r="K5343" s="1">
        <v>-0.501</v>
      </c>
      <c r="L5343">
        <v>0.47066416</v>
      </c>
      <c r="M5343" t="s">
        <v>23474</v>
      </c>
      <c r="N5343" t="s">
        <v>23475</v>
      </c>
      <c r="O5343" t="s">
        <v>23476</v>
      </c>
      <c r="P5343" t="s">
        <v>2007</v>
      </c>
      <c r="Q5343">
        <v>-2.1163410069999999</v>
      </c>
      <c r="R5343">
        <v>-0.29999100000000001</v>
      </c>
      <c r="S5343" t="s">
        <v>7088</v>
      </c>
      <c r="T5343">
        <v>5</v>
      </c>
    </row>
    <row r="5344" spans="1:20" x14ac:dyDescent="0.25">
      <c r="A5344" t="s">
        <v>23477</v>
      </c>
      <c r="B5344" t="s">
        <v>20</v>
      </c>
      <c r="C5344" t="s">
        <v>23478</v>
      </c>
      <c r="D5344">
        <v>0.44559008999999999</v>
      </c>
      <c r="E5344">
        <v>-0.23161038</v>
      </c>
      <c r="F5344">
        <v>0.70340632999999997</v>
      </c>
      <c r="G5344">
        <v>-0.54061791999999997</v>
      </c>
      <c r="H5344">
        <v>-0.184148539</v>
      </c>
      <c r="I5344">
        <v>-0.60105741000000001</v>
      </c>
      <c r="J5344">
        <v>-0.67238659999999995</v>
      </c>
      <c r="K5344" s="1">
        <v>-0.47299999999999998</v>
      </c>
      <c r="L5344">
        <v>0.79565065999999995</v>
      </c>
      <c r="M5344" t="s">
        <v>23479</v>
      </c>
      <c r="N5344" t="s">
        <v>23480</v>
      </c>
      <c r="O5344" t="s">
        <v>23481</v>
      </c>
      <c r="P5344" t="s">
        <v>1622</v>
      </c>
      <c r="Q5344">
        <v>0.34018152200000001</v>
      </c>
      <c r="R5344">
        <v>-1.5290269999999999</v>
      </c>
      <c r="S5344" t="s">
        <v>23482</v>
      </c>
      <c r="T5344">
        <v>3</v>
      </c>
    </row>
    <row r="5345" spans="1:20" x14ac:dyDescent="0.25">
      <c r="A5345" t="s">
        <v>815</v>
      </c>
      <c r="B5345" t="s">
        <v>20</v>
      </c>
      <c r="C5345" t="s">
        <v>4120</v>
      </c>
      <c r="D5345">
        <v>0.75207924999999998</v>
      </c>
      <c r="E5345">
        <v>-5.0370100000000001E-2</v>
      </c>
      <c r="F5345">
        <v>1.4351709699999999</v>
      </c>
      <c r="G5345">
        <v>1.2923096300000001</v>
      </c>
      <c r="H5345">
        <v>0.116195138</v>
      </c>
      <c r="I5345">
        <v>-0.60105741000000001</v>
      </c>
      <c r="J5345">
        <v>-0.67238659999999995</v>
      </c>
      <c r="K5345" s="1">
        <v>-0.95</v>
      </c>
      <c r="L5345">
        <v>-0.12195829</v>
      </c>
      <c r="M5345" t="s">
        <v>23483</v>
      </c>
      <c r="N5345" t="s">
        <v>23484</v>
      </c>
      <c r="O5345" t="s">
        <v>23485</v>
      </c>
      <c r="P5345" t="s">
        <v>194</v>
      </c>
      <c r="Q5345">
        <v>-4.1003009E-2</v>
      </c>
      <c r="R5345">
        <v>1.1748510000000001</v>
      </c>
      <c r="S5345" t="s">
        <v>12972</v>
      </c>
      <c r="T5345">
        <v>3</v>
      </c>
    </row>
    <row r="5346" spans="1:20" x14ac:dyDescent="0.25">
      <c r="A5346" t="s">
        <v>17465</v>
      </c>
      <c r="B5346" t="s">
        <v>20</v>
      </c>
      <c r="C5346" t="s">
        <v>23486</v>
      </c>
      <c r="D5346">
        <v>-0.59647307000000005</v>
      </c>
      <c r="E5346">
        <v>-0.41285064999999999</v>
      </c>
      <c r="F5346">
        <v>-0.89317106999999996</v>
      </c>
      <c r="G5346">
        <v>7.0357929999999999E-2</v>
      </c>
      <c r="H5346">
        <v>-0.33618973699999999</v>
      </c>
      <c r="I5346">
        <v>-0.60105741000000001</v>
      </c>
      <c r="J5346">
        <v>-1.7662561999999999</v>
      </c>
      <c r="K5346" s="1">
        <v>0.156</v>
      </c>
      <c r="L5346">
        <v>0.38272663000000001</v>
      </c>
      <c r="M5346" t="s">
        <v>23487</v>
      </c>
      <c r="N5346" t="s">
        <v>23488</v>
      </c>
      <c r="O5346" t="s">
        <v>23489</v>
      </c>
      <c r="P5346" t="s">
        <v>3844</v>
      </c>
      <c r="Q5346">
        <v>0.213120011</v>
      </c>
      <c r="R5346">
        <v>-5.4184000000000003E-2</v>
      </c>
      <c r="S5346" t="s">
        <v>11262</v>
      </c>
      <c r="T5346">
        <v>4</v>
      </c>
    </row>
    <row r="5347" spans="1:20" x14ac:dyDescent="0.25">
      <c r="A5347" t="s">
        <v>23490</v>
      </c>
      <c r="B5347" t="s">
        <v>20</v>
      </c>
      <c r="C5347" t="s">
        <v>23491</v>
      </c>
      <c r="D5347">
        <v>-0.4738774</v>
      </c>
      <c r="E5347">
        <v>-0.59409093000000002</v>
      </c>
      <c r="F5347">
        <v>0.17121386</v>
      </c>
      <c r="G5347">
        <v>-0.54061791999999997</v>
      </c>
      <c r="H5347">
        <v>0.52527319699999997</v>
      </c>
      <c r="I5347">
        <v>-0.60105741000000001</v>
      </c>
      <c r="J5347">
        <v>0.9684178</v>
      </c>
      <c r="K5347" s="1">
        <v>0.221</v>
      </c>
      <c r="L5347">
        <v>0.44390056</v>
      </c>
      <c r="M5347" t="s">
        <v>20935</v>
      </c>
      <c r="N5347" t="s">
        <v>23492</v>
      </c>
      <c r="O5347" t="s">
        <v>23493</v>
      </c>
      <c r="P5347" t="s">
        <v>1159</v>
      </c>
      <c r="Q5347">
        <v>0.149589256</v>
      </c>
      <c r="R5347">
        <v>0.19162199999999999</v>
      </c>
      <c r="S5347" t="s">
        <v>4635</v>
      </c>
      <c r="T5347">
        <v>4</v>
      </c>
    </row>
    <row r="5348" spans="1:20" x14ac:dyDescent="0.25">
      <c r="A5348" t="s">
        <v>23494</v>
      </c>
      <c r="B5348" t="s">
        <v>20</v>
      </c>
      <c r="C5348" t="s">
        <v>23495</v>
      </c>
      <c r="D5348">
        <v>-0.59647307000000005</v>
      </c>
      <c r="E5348">
        <v>-0.50347078999999995</v>
      </c>
      <c r="F5348">
        <v>-0.89317106999999996</v>
      </c>
      <c r="G5348">
        <v>-0.54061791999999997</v>
      </c>
      <c r="H5348">
        <v>-0.53808050799999996</v>
      </c>
      <c r="I5348">
        <v>-0.60105741000000001</v>
      </c>
      <c r="J5348">
        <v>-0.1254518</v>
      </c>
      <c r="K5348" s="1">
        <v>-6.4199999999999993E-2</v>
      </c>
      <c r="L5348">
        <v>-0.30165670999999999</v>
      </c>
      <c r="M5348" t="s">
        <v>14034</v>
      </c>
      <c r="N5348" t="s">
        <v>23496</v>
      </c>
      <c r="O5348" t="s">
        <v>23497</v>
      </c>
      <c r="P5348" t="s">
        <v>23340</v>
      </c>
      <c r="Q5348">
        <v>0.10723542</v>
      </c>
      <c r="R5348">
        <v>-5.4184000000000003E-2</v>
      </c>
      <c r="S5348" t="s">
        <v>16227</v>
      </c>
      <c r="T5348">
        <v>4</v>
      </c>
    </row>
    <row r="5349" spans="1:20" x14ac:dyDescent="0.25">
      <c r="A5349" t="s">
        <v>8242</v>
      </c>
      <c r="B5349" t="s">
        <v>20</v>
      </c>
      <c r="C5349" t="s">
        <v>22842</v>
      </c>
      <c r="D5349">
        <v>3.0200990600000002</v>
      </c>
      <c r="E5349">
        <v>0.76521114999999995</v>
      </c>
      <c r="F5349">
        <v>0.63688226999999997</v>
      </c>
      <c r="G5349">
        <v>-0.54061791999999997</v>
      </c>
      <c r="H5349">
        <v>-0.95525912199999996</v>
      </c>
      <c r="I5349">
        <v>-0.60105741000000001</v>
      </c>
      <c r="J5349">
        <v>-1.2193214000000001</v>
      </c>
      <c r="K5349" s="1">
        <v>0.53600000000000003</v>
      </c>
      <c r="L5349">
        <v>5.009338E-2</v>
      </c>
      <c r="M5349" t="s">
        <v>23498</v>
      </c>
      <c r="N5349" t="s">
        <v>23499</v>
      </c>
      <c r="O5349" t="s">
        <v>23500</v>
      </c>
      <c r="P5349" t="s">
        <v>990</v>
      </c>
      <c r="Q5349">
        <v>-0.73984131399999997</v>
      </c>
      <c r="R5349">
        <v>1.1748510000000001</v>
      </c>
      <c r="S5349" t="s">
        <v>12632</v>
      </c>
      <c r="T5349">
        <v>3</v>
      </c>
    </row>
    <row r="5350" spans="1:20" x14ac:dyDescent="0.25">
      <c r="A5350" t="s">
        <v>23501</v>
      </c>
      <c r="B5350" t="s">
        <v>20</v>
      </c>
      <c r="C5350" t="s">
        <v>23502</v>
      </c>
      <c r="D5350">
        <v>-0.59647307000000005</v>
      </c>
      <c r="E5350">
        <v>-0.59409093000000002</v>
      </c>
      <c r="F5350">
        <v>-1.3588394800000001</v>
      </c>
      <c r="G5350">
        <v>-0.54061791999999997</v>
      </c>
      <c r="H5350">
        <v>0.43398616600000001</v>
      </c>
      <c r="I5350">
        <v>-0.60105741000000001</v>
      </c>
      <c r="J5350">
        <v>0.9684178</v>
      </c>
      <c r="K5350" s="1">
        <v>-9.5200000000000007E-2</v>
      </c>
      <c r="L5350">
        <v>-0.35136053</v>
      </c>
      <c r="M5350" t="s">
        <v>8684</v>
      </c>
      <c r="N5350" t="s">
        <v>23503</v>
      </c>
      <c r="O5350" t="s">
        <v>23504</v>
      </c>
      <c r="P5350" t="s">
        <v>7339</v>
      </c>
      <c r="Q5350">
        <v>0.39312381699999999</v>
      </c>
      <c r="R5350">
        <v>-0.29999100000000001</v>
      </c>
      <c r="S5350" t="s">
        <v>2324</v>
      </c>
      <c r="T5350">
        <v>2</v>
      </c>
    </row>
    <row r="5351" spans="1:20" x14ac:dyDescent="0.25">
      <c r="A5351" t="s">
        <v>23505</v>
      </c>
      <c r="B5351" t="s">
        <v>20</v>
      </c>
      <c r="C5351" t="s">
        <v>23506</v>
      </c>
      <c r="D5351">
        <v>-0.59647307000000005</v>
      </c>
      <c r="E5351">
        <v>-0.32223051000000003</v>
      </c>
      <c r="F5351">
        <v>-0.69359890000000002</v>
      </c>
      <c r="G5351">
        <v>-0.54061791999999997</v>
      </c>
      <c r="H5351">
        <v>5.3571611999999998E-2</v>
      </c>
      <c r="I5351">
        <v>-0.60105741000000001</v>
      </c>
      <c r="J5351">
        <v>-0.1254518</v>
      </c>
      <c r="K5351" s="1">
        <v>0.17399999999999999</v>
      </c>
      <c r="L5351">
        <v>-0.34371379000000002</v>
      </c>
      <c r="M5351" t="s">
        <v>10217</v>
      </c>
      <c r="N5351" t="s">
        <v>23507</v>
      </c>
      <c r="O5351" t="s">
        <v>23508</v>
      </c>
      <c r="P5351" t="s">
        <v>843</v>
      </c>
      <c r="Q5351">
        <v>0.62606991899999997</v>
      </c>
      <c r="R5351">
        <v>-1.28322</v>
      </c>
      <c r="S5351" t="s">
        <v>16954</v>
      </c>
      <c r="T5351">
        <v>4</v>
      </c>
    </row>
    <row r="5352" spans="1:20" x14ac:dyDescent="0.25">
      <c r="A5352" t="s">
        <v>23509</v>
      </c>
      <c r="B5352" t="s">
        <v>20</v>
      </c>
      <c r="C5352" t="s">
        <v>23510</v>
      </c>
      <c r="D5352">
        <v>-0.53517524000000005</v>
      </c>
      <c r="E5352">
        <v>-0.59409093000000002</v>
      </c>
      <c r="F5352">
        <v>-0.69359890000000002</v>
      </c>
      <c r="G5352">
        <v>-1.1515937700000001</v>
      </c>
      <c r="H5352">
        <v>-0.54586950300000003</v>
      </c>
      <c r="I5352">
        <v>-0.60105741000000001</v>
      </c>
      <c r="J5352">
        <v>-0.1254518</v>
      </c>
      <c r="K5352" s="1">
        <v>-0.21</v>
      </c>
      <c r="L5352">
        <v>-0.19077896</v>
      </c>
      <c r="M5352" t="s">
        <v>5265</v>
      </c>
      <c r="N5352" t="s">
        <v>23511</v>
      </c>
      <c r="O5352" t="s">
        <v>23512</v>
      </c>
      <c r="P5352" t="s">
        <v>418</v>
      </c>
      <c r="Q5352">
        <v>2.2527746000000001E-2</v>
      </c>
      <c r="R5352">
        <v>0.19162199999999999</v>
      </c>
      <c r="S5352" t="s">
        <v>457</v>
      </c>
      <c r="T5352">
        <v>4</v>
      </c>
    </row>
    <row r="5353" spans="1:20" x14ac:dyDescent="0.25">
      <c r="A5353" t="s">
        <v>9569</v>
      </c>
      <c r="B5353" t="s">
        <v>20</v>
      </c>
      <c r="C5353" t="s">
        <v>23513</v>
      </c>
      <c r="D5353">
        <v>-0.4738774</v>
      </c>
      <c r="E5353">
        <v>-0.50347078999999995</v>
      </c>
      <c r="F5353">
        <v>-0.76012296000000001</v>
      </c>
      <c r="G5353">
        <v>7.0357929999999999E-2</v>
      </c>
      <c r="H5353">
        <v>-0.62687505899999996</v>
      </c>
      <c r="I5353">
        <v>-0.60105741000000001</v>
      </c>
      <c r="J5353">
        <v>-0.1254518</v>
      </c>
      <c r="K5353" s="1">
        <v>-0.71199999999999997</v>
      </c>
      <c r="L5353">
        <v>-0.14107513999999999</v>
      </c>
      <c r="M5353" t="s">
        <v>9536</v>
      </c>
      <c r="N5353" t="s">
        <v>23514</v>
      </c>
      <c r="O5353" t="s">
        <v>23515</v>
      </c>
      <c r="P5353" t="s">
        <v>1988</v>
      </c>
      <c r="Q5353">
        <v>0.213120011</v>
      </c>
      <c r="R5353">
        <v>0.19162199999999999</v>
      </c>
      <c r="S5353" t="s">
        <v>14601</v>
      </c>
      <c r="T5353">
        <v>2</v>
      </c>
    </row>
    <row r="5354" spans="1:20" x14ac:dyDescent="0.25">
      <c r="A5354" t="s">
        <v>23319</v>
      </c>
      <c r="B5354" t="s">
        <v>20</v>
      </c>
      <c r="C5354" t="s">
        <v>23516</v>
      </c>
      <c r="D5354">
        <v>-0.59647307000000005</v>
      </c>
      <c r="E5354">
        <v>-0.23161038</v>
      </c>
      <c r="F5354">
        <v>-0.76012296000000001</v>
      </c>
      <c r="G5354">
        <v>-0.54061791999999997</v>
      </c>
      <c r="H5354">
        <v>-0.48137661799999998</v>
      </c>
      <c r="I5354">
        <v>-0.60105741000000001</v>
      </c>
      <c r="J5354">
        <v>-0.1254518</v>
      </c>
      <c r="K5354" s="1">
        <v>-0.61799999999999999</v>
      </c>
      <c r="L5354">
        <v>-7.990121E-2</v>
      </c>
      <c r="M5354" t="s">
        <v>10150</v>
      </c>
      <c r="N5354" t="s">
        <v>23517</v>
      </c>
      <c r="O5354" t="s">
        <v>23518</v>
      </c>
      <c r="P5354" t="s">
        <v>6893</v>
      </c>
      <c r="Q5354">
        <v>0.13900079700000001</v>
      </c>
      <c r="R5354">
        <v>-0.54579800000000001</v>
      </c>
      <c r="S5354" t="s">
        <v>494</v>
      </c>
      <c r="T5354">
        <v>2</v>
      </c>
    </row>
    <row r="5355" spans="1:20" x14ac:dyDescent="0.25">
      <c r="A5355" t="s">
        <v>23337</v>
      </c>
      <c r="B5355" t="s">
        <v>20</v>
      </c>
      <c r="C5355" t="s">
        <v>23519</v>
      </c>
      <c r="D5355">
        <v>-0.59647307000000005</v>
      </c>
      <c r="E5355">
        <v>-0.68471106999999998</v>
      </c>
      <c r="F5355">
        <v>-1.0927432500000001</v>
      </c>
      <c r="G5355">
        <v>7.0357929999999999E-2</v>
      </c>
      <c r="H5355">
        <v>0.47666986300000003</v>
      </c>
      <c r="I5355">
        <v>-0.60105741000000001</v>
      </c>
      <c r="J5355">
        <v>-0.1254518</v>
      </c>
      <c r="K5355" s="1">
        <v>-0.28599999999999998</v>
      </c>
      <c r="L5355">
        <v>0.20302820999999999</v>
      </c>
      <c r="M5355" t="s">
        <v>16176</v>
      </c>
      <c r="N5355" t="s">
        <v>23520</v>
      </c>
      <c r="O5355" t="s">
        <v>23521</v>
      </c>
      <c r="P5355" t="s">
        <v>184</v>
      </c>
      <c r="Q5355">
        <v>0.50959686800000004</v>
      </c>
      <c r="R5355">
        <v>-0.79160600000000003</v>
      </c>
      <c r="S5355" t="s">
        <v>7496</v>
      </c>
      <c r="T5355">
        <v>4</v>
      </c>
    </row>
    <row r="5356" spans="1:20" x14ac:dyDescent="0.25">
      <c r="A5356" t="s">
        <v>6319</v>
      </c>
      <c r="B5356" t="s">
        <v>20</v>
      </c>
      <c r="C5356" t="s">
        <v>23522</v>
      </c>
      <c r="D5356">
        <v>0.13910091999999999</v>
      </c>
      <c r="E5356">
        <v>1.03707156</v>
      </c>
      <c r="F5356">
        <v>1.7677912600000001</v>
      </c>
      <c r="G5356">
        <v>0.68133378</v>
      </c>
      <c r="H5356">
        <v>0.79851116899999997</v>
      </c>
      <c r="I5356">
        <v>-0.60105741000000001</v>
      </c>
      <c r="J5356">
        <v>0.421483</v>
      </c>
      <c r="K5356" s="1">
        <v>1.39</v>
      </c>
      <c r="L5356">
        <v>-0.51576546999999995</v>
      </c>
      <c r="M5356" t="s">
        <v>20760</v>
      </c>
      <c r="N5356" t="s">
        <v>23523</v>
      </c>
      <c r="O5356" t="s">
        <v>23524</v>
      </c>
      <c r="P5356" t="s">
        <v>1995</v>
      </c>
      <c r="Q5356">
        <v>-0.104533764</v>
      </c>
      <c r="R5356">
        <v>-0.29999100000000001</v>
      </c>
      <c r="S5356" t="s">
        <v>23098</v>
      </c>
      <c r="T5356">
        <v>3</v>
      </c>
    </row>
    <row r="5357" spans="1:20" x14ac:dyDescent="0.25">
      <c r="A5357" t="s">
        <v>5286</v>
      </c>
      <c r="B5357" t="s">
        <v>20</v>
      </c>
      <c r="C5357" t="s">
        <v>23525</v>
      </c>
      <c r="D5357">
        <v>-0.28998390000000002</v>
      </c>
      <c r="E5357">
        <v>-0.68471106999999998</v>
      </c>
      <c r="F5357">
        <v>-0.22793049000000001</v>
      </c>
      <c r="G5357">
        <v>-1.1515937700000001</v>
      </c>
      <c r="H5357">
        <v>0.68634963000000004</v>
      </c>
      <c r="I5357">
        <v>-0.60105741000000001</v>
      </c>
      <c r="J5357">
        <v>0.421483</v>
      </c>
      <c r="K5357" s="1">
        <v>-0.246</v>
      </c>
      <c r="L5357">
        <v>-0.21754256</v>
      </c>
      <c r="M5357" t="s">
        <v>18884</v>
      </c>
      <c r="N5357" t="s">
        <v>23526</v>
      </c>
      <c r="O5357" t="s">
        <v>23527</v>
      </c>
      <c r="P5357" t="s">
        <v>228</v>
      </c>
      <c r="Q5357">
        <v>0.50959686800000004</v>
      </c>
      <c r="R5357">
        <v>-2.020642</v>
      </c>
      <c r="S5357" t="s">
        <v>1242</v>
      </c>
      <c r="T5357">
        <v>4</v>
      </c>
    </row>
    <row r="5358" spans="1:20" x14ac:dyDescent="0.25">
      <c r="A5358" t="s">
        <v>11869</v>
      </c>
      <c r="B5358" t="s">
        <v>20</v>
      </c>
      <c r="C5358" t="s">
        <v>23528</v>
      </c>
      <c r="D5358">
        <v>1.6102489099999999</v>
      </c>
      <c r="E5358">
        <v>-0.41285064999999999</v>
      </c>
      <c r="F5358">
        <v>1.83431532</v>
      </c>
      <c r="G5358">
        <v>-0.54061791999999997</v>
      </c>
      <c r="H5358">
        <v>0.37385511900000001</v>
      </c>
      <c r="I5358">
        <v>-0.60105741000000001</v>
      </c>
      <c r="J5358">
        <v>0.9684178</v>
      </c>
      <c r="K5358" s="1">
        <v>0.98399999999999999</v>
      </c>
      <c r="L5358">
        <v>-0.68399378</v>
      </c>
      <c r="M5358" t="s">
        <v>23529</v>
      </c>
      <c r="N5358" t="s">
        <v>23530</v>
      </c>
      <c r="O5358" t="s">
        <v>23531</v>
      </c>
      <c r="P5358" t="s">
        <v>586</v>
      </c>
      <c r="Q5358">
        <v>-1.618683426</v>
      </c>
      <c r="R5358">
        <v>0.19162199999999999</v>
      </c>
      <c r="S5358" t="s">
        <v>3048</v>
      </c>
      <c r="T5358">
        <v>3</v>
      </c>
    </row>
    <row r="5359" spans="1:20" x14ac:dyDescent="0.25">
      <c r="A5359" t="s">
        <v>23532</v>
      </c>
      <c r="B5359" t="s">
        <v>20</v>
      </c>
      <c r="C5359" t="s">
        <v>19585</v>
      </c>
      <c r="D5359">
        <v>5.4107145399999999</v>
      </c>
      <c r="E5359">
        <v>6.7461402799999997</v>
      </c>
      <c r="F5359">
        <v>-2.2236522399999998</v>
      </c>
      <c r="G5359">
        <v>-0.54061791999999997</v>
      </c>
      <c r="H5359">
        <v>-1.9404113089999999</v>
      </c>
      <c r="I5359">
        <v>-0.60105741000000001</v>
      </c>
      <c r="J5359">
        <v>-1.7662561999999999</v>
      </c>
      <c r="K5359" s="1">
        <v>0.86599999999999999</v>
      </c>
      <c r="L5359">
        <v>0.58154191</v>
      </c>
      <c r="M5359" t="s">
        <v>920</v>
      </c>
      <c r="N5359" t="s">
        <v>23533</v>
      </c>
      <c r="O5359" t="s">
        <v>23534</v>
      </c>
      <c r="P5359" t="s">
        <v>411</v>
      </c>
      <c r="Q5359">
        <v>-3.8316713930000001</v>
      </c>
      <c r="R5359">
        <v>0.68323699999999998</v>
      </c>
      <c r="S5359" t="s">
        <v>157</v>
      </c>
      <c r="T5359">
        <v>5</v>
      </c>
    </row>
    <row r="5360" spans="1:20" x14ac:dyDescent="0.25">
      <c r="A5360" t="s">
        <v>23535</v>
      </c>
      <c r="B5360" t="s">
        <v>20</v>
      </c>
      <c r="C5360" t="s">
        <v>15285</v>
      </c>
      <c r="D5360">
        <v>0.99727058000000002</v>
      </c>
      <c r="E5360">
        <v>-0.68471106999999998</v>
      </c>
      <c r="F5360">
        <v>1.5682190899999999</v>
      </c>
      <c r="G5360">
        <v>0.68133378</v>
      </c>
      <c r="H5360">
        <v>1.1511034999999999E-2</v>
      </c>
      <c r="I5360">
        <v>1.3767729200000001</v>
      </c>
      <c r="J5360">
        <v>-0.1254518</v>
      </c>
      <c r="K5360" s="1">
        <v>-0.57299999999999995</v>
      </c>
      <c r="L5360">
        <v>-0.24048278000000001</v>
      </c>
      <c r="M5360" t="s">
        <v>23536</v>
      </c>
      <c r="N5360" t="s">
        <v>23537</v>
      </c>
      <c r="O5360" t="s">
        <v>23538</v>
      </c>
      <c r="P5360" t="s">
        <v>2657</v>
      </c>
      <c r="Q5360">
        <v>-0.17865297799999999</v>
      </c>
      <c r="R5360">
        <v>-0.29999100000000001</v>
      </c>
      <c r="S5360" t="s">
        <v>2805</v>
      </c>
      <c r="T5360">
        <v>3</v>
      </c>
    </row>
    <row r="5361" spans="1:20" x14ac:dyDescent="0.25">
      <c r="A5361" t="s">
        <v>23539</v>
      </c>
      <c r="B5361" t="s">
        <v>20</v>
      </c>
      <c r="C5361" t="s">
        <v>23540</v>
      </c>
      <c r="D5361">
        <v>3.38788606</v>
      </c>
      <c r="E5361">
        <v>1.03707156</v>
      </c>
      <c r="F5361">
        <v>0.90297850000000002</v>
      </c>
      <c r="G5361">
        <v>0.68133378</v>
      </c>
      <c r="H5361">
        <v>-1.0085358529999999</v>
      </c>
      <c r="I5361">
        <v>-0.60105741000000001</v>
      </c>
      <c r="J5361">
        <v>-1.7662561999999999</v>
      </c>
      <c r="K5361" s="1">
        <v>0.23599999999999999</v>
      </c>
      <c r="L5361">
        <v>-0.24812951999999999</v>
      </c>
      <c r="M5361" t="s">
        <v>6499</v>
      </c>
      <c r="N5361" t="s">
        <v>23541</v>
      </c>
      <c r="O5361" t="s">
        <v>23542</v>
      </c>
      <c r="P5361" t="s">
        <v>1600</v>
      </c>
      <c r="Q5361">
        <v>-1.0998489259999999</v>
      </c>
      <c r="R5361">
        <v>0.19162199999999999</v>
      </c>
      <c r="S5361" t="s">
        <v>32</v>
      </c>
      <c r="T5361">
        <v>5</v>
      </c>
    </row>
    <row r="5362" spans="1:20" x14ac:dyDescent="0.25">
      <c r="A5362" t="s">
        <v>23543</v>
      </c>
      <c r="B5362" t="s">
        <v>20</v>
      </c>
      <c r="C5362" t="s">
        <v>23544</v>
      </c>
      <c r="D5362">
        <v>-0.22868606999999999</v>
      </c>
      <c r="E5362">
        <v>-0.23161038</v>
      </c>
      <c r="F5362">
        <v>1.0360266199999999</v>
      </c>
      <c r="G5362">
        <v>1.2923096300000001</v>
      </c>
      <c r="H5362">
        <v>0.226175759</v>
      </c>
      <c r="I5362">
        <v>-0.60105741000000001</v>
      </c>
      <c r="J5362">
        <v>-0.67238659999999995</v>
      </c>
      <c r="K5362" s="1">
        <v>-0.96799999999999997</v>
      </c>
      <c r="L5362">
        <v>-6.8431099999999995E-2</v>
      </c>
      <c r="M5362" t="s">
        <v>23545</v>
      </c>
      <c r="N5362" t="s">
        <v>23546</v>
      </c>
      <c r="O5362" t="s">
        <v>23547</v>
      </c>
      <c r="P5362" t="s">
        <v>2124</v>
      </c>
      <c r="Q5362">
        <v>0.23429692999999999</v>
      </c>
      <c r="R5362">
        <v>1.1748510000000001</v>
      </c>
      <c r="S5362" t="s">
        <v>12632</v>
      </c>
      <c r="T5362">
        <v>2</v>
      </c>
    </row>
    <row r="5363" spans="1:20" x14ac:dyDescent="0.25">
      <c r="A5363" t="s">
        <v>19827</v>
      </c>
      <c r="B5363" t="s">
        <v>20</v>
      </c>
      <c r="C5363" t="s">
        <v>23548</v>
      </c>
      <c r="D5363">
        <v>1.2424619100000001</v>
      </c>
      <c r="E5363">
        <v>-5.0370100000000001E-2</v>
      </c>
      <c r="F5363">
        <v>1.10255068</v>
      </c>
      <c r="G5363">
        <v>-0.54061791999999997</v>
      </c>
      <c r="H5363">
        <v>-0.50443204600000002</v>
      </c>
      <c r="I5363">
        <v>-0.60105741000000001</v>
      </c>
      <c r="J5363">
        <v>0.421483</v>
      </c>
      <c r="K5363" s="1">
        <v>-0.33600000000000002</v>
      </c>
      <c r="L5363">
        <v>8.0680349999999998E-2</v>
      </c>
      <c r="M5363" t="s">
        <v>23549</v>
      </c>
      <c r="N5363" t="s">
        <v>23550</v>
      </c>
      <c r="O5363" t="s">
        <v>23551</v>
      </c>
      <c r="P5363" t="s">
        <v>425</v>
      </c>
      <c r="Q5363">
        <v>9.6646961000000003E-2</v>
      </c>
      <c r="R5363">
        <v>-2.020642</v>
      </c>
      <c r="S5363" t="s">
        <v>23552</v>
      </c>
      <c r="T5363">
        <v>3</v>
      </c>
    </row>
    <row r="5364" spans="1:20" x14ac:dyDescent="0.25">
      <c r="A5364" t="s">
        <v>23553</v>
      </c>
      <c r="B5364" t="s">
        <v>20</v>
      </c>
      <c r="C5364" t="s">
        <v>22480</v>
      </c>
      <c r="D5364">
        <v>-0.59647307000000005</v>
      </c>
      <c r="E5364">
        <v>-0.68471106999999998</v>
      </c>
      <c r="F5364">
        <v>-0.36097859999999998</v>
      </c>
      <c r="G5364">
        <v>-0.54061791999999997</v>
      </c>
      <c r="H5364">
        <v>-4.3946615000000001E-2</v>
      </c>
      <c r="I5364">
        <v>-0.60105741000000001</v>
      </c>
      <c r="J5364">
        <v>-0.67238659999999995</v>
      </c>
      <c r="K5364" s="1">
        <v>-0.49</v>
      </c>
      <c r="L5364">
        <v>0.11126730999999999</v>
      </c>
      <c r="M5364" t="s">
        <v>6727</v>
      </c>
      <c r="N5364" t="s">
        <v>23554</v>
      </c>
      <c r="O5364" t="s">
        <v>23555</v>
      </c>
      <c r="P5364" t="s">
        <v>194</v>
      </c>
      <c r="Q5364">
        <v>0.13900079700000001</v>
      </c>
      <c r="R5364">
        <v>0.92904399999999998</v>
      </c>
      <c r="S5364" t="s">
        <v>20416</v>
      </c>
      <c r="T5364">
        <v>4</v>
      </c>
    </row>
    <row r="5365" spans="1:20" x14ac:dyDescent="0.25">
      <c r="A5365" t="s">
        <v>23556</v>
      </c>
      <c r="B5365" t="s">
        <v>20</v>
      </c>
      <c r="C5365" t="s">
        <v>23557</v>
      </c>
      <c r="D5365">
        <v>-0.59647307000000005</v>
      </c>
      <c r="E5365">
        <v>-0.23161038</v>
      </c>
      <c r="F5365">
        <v>-1.2257913600000001</v>
      </c>
      <c r="G5365">
        <v>1.2923096300000001</v>
      </c>
      <c r="H5365">
        <v>-0.50443204600000002</v>
      </c>
      <c r="I5365">
        <v>-0.60105741000000001</v>
      </c>
      <c r="J5365">
        <v>-0.1254518</v>
      </c>
      <c r="K5365" s="1">
        <v>-0.505</v>
      </c>
      <c r="L5365">
        <v>-0.45841491000000001</v>
      </c>
      <c r="M5365" t="s">
        <v>23558</v>
      </c>
      <c r="N5365" t="s">
        <v>23559</v>
      </c>
      <c r="O5365" t="s">
        <v>23560</v>
      </c>
      <c r="P5365" t="s">
        <v>1530</v>
      </c>
      <c r="Q5365">
        <v>0.56253916400000004</v>
      </c>
      <c r="R5365">
        <v>-0.54579800000000001</v>
      </c>
      <c r="S5365" t="s">
        <v>6053</v>
      </c>
      <c r="T5365">
        <v>2</v>
      </c>
    </row>
    <row r="5366" spans="1:20" x14ac:dyDescent="0.25">
      <c r="A5366" t="s">
        <v>23561</v>
      </c>
      <c r="B5366" t="s">
        <v>20</v>
      </c>
      <c r="C5366" t="s">
        <v>23562</v>
      </c>
      <c r="D5366">
        <v>1.2424619100000001</v>
      </c>
      <c r="E5366">
        <v>-0.14099023999999999</v>
      </c>
      <c r="F5366">
        <v>0.70340632999999997</v>
      </c>
      <c r="G5366">
        <v>7.0357929999999999E-2</v>
      </c>
      <c r="H5366">
        <v>-0.42467272900000003</v>
      </c>
      <c r="I5366">
        <v>1.3767729200000001</v>
      </c>
      <c r="J5366">
        <v>0.9684178</v>
      </c>
      <c r="K5366" s="1">
        <v>-0.92800000000000005</v>
      </c>
      <c r="L5366">
        <v>-0.17166211000000001</v>
      </c>
      <c r="M5366" t="s">
        <v>23563</v>
      </c>
      <c r="N5366" t="s">
        <v>23564</v>
      </c>
      <c r="O5366" t="s">
        <v>23565</v>
      </c>
      <c r="P5366" t="s">
        <v>194</v>
      </c>
      <c r="Q5366">
        <v>0.29782768500000001</v>
      </c>
      <c r="R5366">
        <v>-5.4184000000000003E-2</v>
      </c>
      <c r="S5366" t="s">
        <v>1073</v>
      </c>
      <c r="T5366">
        <v>3</v>
      </c>
    </row>
    <row r="5367" spans="1:20" x14ac:dyDescent="0.25">
      <c r="A5367" t="s">
        <v>23566</v>
      </c>
      <c r="B5367" t="s">
        <v>20</v>
      </c>
      <c r="C5367" t="s">
        <v>21873</v>
      </c>
      <c r="D5367">
        <v>-0.53517524000000005</v>
      </c>
      <c r="E5367">
        <v>0.13087018</v>
      </c>
      <c r="F5367">
        <v>3.8165749999999998E-2</v>
      </c>
      <c r="G5367">
        <v>-1.1515937700000001</v>
      </c>
      <c r="H5367">
        <v>-0.46766798599999998</v>
      </c>
      <c r="I5367">
        <v>-0.60105741000000001</v>
      </c>
      <c r="J5367">
        <v>-0.67238659999999995</v>
      </c>
      <c r="K5367" s="1">
        <v>0.90800000000000003</v>
      </c>
      <c r="L5367">
        <v>0.13420753999999999</v>
      </c>
      <c r="M5367" t="s">
        <v>17330</v>
      </c>
      <c r="N5367" t="s">
        <v>23567</v>
      </c>
      <c r="O5367" t="s">
        <v>23568</v>
      </c>
      <c r="P5367" t="s">
        <v>254</v>
      </c>
      <c r="Q5367">
        <v>1.3508280000000001E-3</v>
      </c>
      <c r="R5367">
        <v>-0.54579800000000001</v>
      </c>
      <c r="S5367" t="s">
        <v>13890</v>
      </c>
      <c r="T5367">
        <v>4</v>
      </c>
    </row>
    <row r="5368" spans="1:20" x14ac:dyDescent="0.25">
      <c r="A5368" t="s">
        <v>23569</v>
      </c>
      <c r="B5368" t="s">
        <v>20</v>
      </c>
      <c r="C5368" t="s">
        <v>23570</v>
      </c>
      <c r="D5368">
        <v>-4.4792569999999997E-2</v>
      </c>
      <c r="E5368">
        <v>-0.50347078999999995</v>
      </c>
      <c r="F5368">
        <v>0.23773791999999999</v>
      </c>
      <c r="G5368">
        <v>7.0357929999999999E-2</v>
      </c>
      <c r="H5368">
        <v>-0.14613824</v>
      </c>
      <c r="I5368">
        <v>-0.60105741000000001</v>
      </c>
      <c r="J5368">
        <v>-0.1254518</v>
      </c>
      <c r="K5368" s="1">
        <v>0.42399999999999999</v>
      </c>
      <c r="L5368">
        <v>-0.68781714999999999</v>
      </c>
      <c r="M5368" t="s">
        <v>18349</v>
      </c>
      <c r="N5368" t="s">
        <v>23571</v>
      </c>
      <c r="O5368" t="s">
        <v>23572</v>
      </c>
      <c r="P5368" t="s">
        <v>2782</v>
      </c>
      <c r="Q5368">
        <v>0.45665457300000001</v>
      </c>
      <c r="R5368">
        <v>-0.29999100000000001</v>
      </c>
      <c r="S5368" t="s">
        <v>4405</v>
      </c>
      <c r="T5368">
        <v>4</v>
      </c>
    </row>
    <row r="5369" spans="1:20" x14ac:dyDescent="0.25">
      <c r="A5369" t="s">
        <v>23573</v>
      </c>
      <c r="B5369" t="s">
        <v>20</v>
      </c>
      <c r="C5369" t="s">
        <v>23574</v>
      </c>
      <c r="D5369">
        <v>0.99727058000000002</v>
      </c>
      <c r="E5369">
        <v>-0.14099023999999999</v>
      </c>
      <c r="F5369">
        <v>0.83645444999999996</v>
      </c>
      <c r="G5369">
        <v>7.0357929999999999E-2</v>
      </c>
      <c r="H5369">
        <v>-0.147696039</v>
      </c>
      <c r="I5369">
        <v>-0.60105741000000001</v>
      </c>
      <c r="J5369">
        <v>-0.67238659999999995</v>
      </c>
      <c r="K5369" s="1">
        <v>-0.48299999999999998</v>
      </c>
      <c r="L5369">
        <v>0.68094953999999996</v>
      </c>
      <c r="M5369" t="s">
        <v>23575</v>
      </c>
      <c r="N5369" t="s">
        <v>23576</v>
      </c>
      <c r="O5369" t="s">
        <v>23577</v>
      </c>
      <c r="P5369" t="s">
        <v>260</v>
      </c>
      <c r="Q5369">
        <v>0.24488538900000001</v>
      </c>
      <c r="R5369">
        <v>-2.020642</v>
      </c>
      <c r="S5369" t="s">
        <v>23578</v>
      </c>
      <c r="T5369">
        <v>3</v>
      </c>
    </row>
    <row r="5370" spans="1:20" x14ac:dyDescent="0.25">
      <c r="A5370" t="s">
        <v>23579</v>
      </c>
      <c r="B5370" t="s">
        <v>20</v>
      </c>
      <c r="C5370" t="s">
        <v>19683</v>
      </c>
      <c r="D5370">
        <v>0.50688792000000005</v>
      </c>
      <c r="E5370">
        <v>-0.14099023999999999</v>
      </c>
      <c r="F5370">
        <v>1.0360266199999999</v>
      </c>
      <c r="G5370">
        <v>-0.54061791999999997</v>
      </c>
      <c r="H5370">
        <v>-0.30004879600000001</v>
      </c>
      <c r="I5370">
        <v>-0.60105741000000001</v>
      </c>
      <c r="J5370">
        <v>-0.67238659999999995</v>
      </c>
      <c r="K5370" s="1">
        <v>-0.45800000000000002</v>
      </c>
      <c r="L5370">
        <v>0.79565065999999995</v>
      </c>
      <c r="M5370" t="s">
        <v>23580</v>
      </c>
      <c r="N5370" t="s">
        <v>23576</v>
      </c>
      <c r="O5370" t="s">
        <v>23581</v>
      </c>
      <c r="P5370" t="s">
        <v>1622</v>
      </c>
      <c r="Q5370">
        <v>0.23429692999999999</v>
      </c>
      <c r="R5370">
        <v>-1.5290269999999999</v>
      </c>
      <c r="S5370" t="s">
        <v>15838</v>
      </c>
      <c r="T5370">
        <v>3</v>
      </c>
    </row>
    <row r="5371" spans="1:20" x14ac:dyDescent="0.25">
      <c r="A5371" t="s">
        <v>18786</v>
      </c>
      <c r="B5371" t="s">
        <v>20</v>
      </c>
      <c r="C5371" t="s">
        <v>13624</v>
      </c>
      <c r="D5371">
        <v>-0.59647307000000005</v>
      </c>
      <c r="E5371">
        <v>-0.50347078999999995</v>
      </c>
      <c r="F5371">
        <v>-0.22793049000000001</v>
      </c>
      <c r="G5371">
        <v>7.0357929999999999E-2</v>
      </c>
      <c r="H5371">
        <v>-0.65055360699999998</v>
      </c>
      <c r="I5371">
        <v>-0.60105741000000001</v>
      </c>
      <c r="J5371">
        <v>-0.1254518</v>
      </c>
      <c r="K5371" s="1">
        <v>-0.626</v>
      </c>
      <c r="L5371">
        <v>-0.44694479999999998</v>
      </c>
      <c r="M5371" t="s">
        <v>13715</v>
      </c>
      <c r="N5371" t="s">
        <v>23582</v>
      </c>
      <c r="O5371" t="s">
        <v>23583</v>
      </c>
      <c r="P5371" t="s">
        <v>911</v>
      </c>
      <c r="Q5371">
        <v>0.56253916400000004</v>
      </c>
      <c r="R5371">
        <v>-1.5290269999999999</v>
      </c>
      <c r="S5371" t="s">
        <v>10362</v>
      </c>
      <c r="T5371">
        <v>2</v>
      </c>
    </row>
    <row r="5372" spans="1:20" x14ac:dyDescent="0.25">
      <c r="A5372" t="s">
        <v>17977</v>
      </c>
      <c r="B5372" t="s">
        <v>20</v>
      </c>
      <c r="C5372" t="s">
        <v>23584</v>
      </c>
      <c r="D5372">
        <v>-0.22868606999999999</v>
      </c>
      <c r="E5372">
        <v>0.67459100999999999</v>
      </c>
      <c r="F5372">
        <v>0.90297850000000002</v>
      </c>
      <c r="G5372">
        <v>0.68133378</v>
      </c>
      <c r="H5372">
        <v>0.20997464800000001</v>
      </c>
      <c r="I5372">
        <v>-0.60105741000000001</v>
      </c>
      <c r="J5372">
        <v>-0.1254518</v>
      </c>
      <c r="K5372" s="1">
        <v>1.4</v>
      </c>
      <c r="L5372">
        <v>-0.43165131000000001</v>
      </c>
      <c r="M5372" t="s">
        <v>21018</v>
      </c>
      <c r="N5372" t="s">
        <v>23585</v>
      </c>
      <c r="O5372" t="s">
        <v>23586</v>
      </c>
      <c r="P5372" t="s">
        <v>2657</v>
      </c>
      <c r="Q5372">
        <v>1.1939287E-2</v>
      </c>
      <c r="R5372">
        <v>-0.54579800000000001</v>
      </c>
      <c r="S5372" t="s">
        <v>22828</v>
      </c>
      <c r="T5372">
        <v>3</v>
      </c>
    </row>
    <row r="5373" spans="1:20" x14ac:dyDescent="0.25">
      <c r="A5373" t="s">
        <v>14687</v>
      </c>
      <c r="B5373" t="s">
        <v>20</v>
      </c>
      <c r="C5373" t="s">
        <v>23587</v>
      </c>
      <c r="D5373">
        <v>-0.35128174000000001</v>
      </c>
      <c r="E5373">
        <v>1.3995521200000001</v>
      </c>
      <c r="F5373">
        <v>1.10255068</v>
      </c>
      <c r="G5373">
        <v>-0.54061791999999997</v>
      </c>
      <c r="H5373">
        <v>-1.8142295770000001</v>
      </c>
      <c r="I5373">
        <v>-0.60105741000000001</v>
      </c>
      <c r="J5373">
        <v>-0.67238659999999995</v>
      </c>
      <c r="K5373" s="1">
        <v>1.06E-2</v>
      </c>
      <c r="L5373">
        <v>0.58154191</v>
      </c>
      <c r="M5373" t="s">
        <v>920</v>
      </c>
      <c r="N5373" t="s">
        <v>23588</v>
      </c>
      <c r="O5373" t="s">
        <v>23589</v>
      </c>
      <c r="P5373" t="s">
        <v>482</v>
      </c>
      <c r="Q5373">
        <v>-4.6575712090000003</v>
      </c>
      <c r="R5373">
        <v>-0.79160600000000003</v>
      </c>
      <c r="S5373" t="s">
        <v>3107</v>
      </c>
      <c r="T5373">
        <v>6</v>
      </c>
    </row>
    <row r="5374" spans="1:20" x14ac:dyDescent="0.25">
      <c r="A5374" t="s">
        <v>23590</v>
      </c>
      <c r="B5374" t="s">
        <v>20</v>
      </c>
      <c r="C5374" t="s">
        <v>23591</v>
      </c>
      <c r="D5374">
        <v>-0.53517524000000005</v>
      </c>
      <c r="E5374">
        <v>-5.0370100000000001E-2</v>
      </c>
      <c r="F5374">
        <v>0.23773791999999999</v>
      </c>
      <c r="G5374">
        <v>-0.54061791999999997</v>
      </c>
      <c r="H5374">
        <v>-0.61316642700000001</v>
      </c>
      <c r="I5374">
        <v>-0.60105741000000001</v>
      </c>
      <c r="J5374">
        <v>-0.1254518</v>
      </c>
      <c r="K5374" s="1">
        <v>0.86199999999999999</v>
      </c>
      <c r="L5374">
        <v>3.8623270000000001E-2</v>
      </c>
      <c r="M5374" t="s">
        <v>23592</v>
      </c>
      <c r="N5374" t="s">
        <v>23593</v>
      </c>
      <c r="O5374" t="s">
        <v>23594</v>
      </c>
      <c r="P5374" t="s">
        <v>228</v>
      </c>
      <c r="Q5374">
        <v>-9.2376309999999996E-3</v>
      </c>
      <c r="R5374">
        <v>-0.54579800000000001</v>
      </c>
      <c r="S5374" t="s">
        <v>3112</v>
      </c>
      <c r="T5374">
        <v>4</v>
      </c>
    </row>
    <row r="5375" spans="1:20" x14ac:dyDescent="0.25">
      <c r="A5375" t="s">
        <v>2134</v>
      </c>
      <c r="B5375" t="s">
        <v>20</v>
      </c>
      <c r="C5375" t="s">
        <v>23595</v>
      </c>
      <c r="D5375">
        <v>-0.41257957000000001</v>
      </c>
      <c r="E5375">
        <v>-0.68471106999999998</v>
      </c>
      <c r="F5375">
        <v>-0.69359890000000002</v>
      </c>
      <c r="G5375">
        <v>-0.54061791999999997</v>
      </c>
      <c r="H5375">
        <v>0.431182128</v>
      </c>
      <c r="I5375">
        <v>-0.60105741000000001</v>
      </c>
      <c r="J5375">
        <v>0.421483</v>
      </c>
      <c r="K5375" s="1">
        <v>-0.23300000000000001</v>
      </c>
      <c r="L5375">
        <v>-0.22136592999999999</v>
      </c>
      <c r="M5375" t="s">
        <v>16189</v>
      </c>
      <c r="N5375" t="s">
        <v>23596</v>
      </c>
      <c r="O5375" t="s">
        <v>23597</v>
      </c>
      <c r="P5375" t="s">
        <v>4274</v>
      </c>
      <c r="Q5375">
        <v>0.583716083</v>
      </c>
      <c r="R5375">
        <v>-2.020642</v>
      </c>
      <c r="S5375" t="s">
        <v>1242</v>
      </c>
      <c r="T5375">
        <v>4</v>
      </c>
    </row>
    <row r="5376" spans="1:20" x14ac:dyDescent="0.25">
      <c r="A5376" t="s">
        <v>23598</v>
      </c>
      <c r="B5376" t="s">
        <v>20</v>
      </c>
      <c r="C5376" t="s">
        <v>22671</v>
      </c>
      <c r="D5376">
        <v>-0.41257957000000001</v>
      </c>
      <c r="E5376">
        <v>0.22149031999999999</v>
      </c>
      <c r="F5376">
        <v>-0.49402671999999997</v>
      </c>
      <c r="G5376">
        <v>0.68133378</v>
      </c>
      <c r="H5376">
        <v>1.2757274000000001E-2</v>
      </c>
      <c r="I5376">
        <v>-0.60105741000000001</v>
      </c>
      <c r="J5376">
        <v>0.421483</v>
      </c>
      <c r="K5376" s="1">
        <v>0.29199999999999998</v>
      </c>
      <c r="L5376">
        <v>-0.47370838999999998</v>
      </c>
      <c r="M5376" t="s">
        <v>13650</v>
      </c>
      <c r="N5376" t="s">
        <v>23599</v>
      </c>
      <c r="O5376" t="s">
        <v>23600</v>
      </c>
      <c r="P5376" t="s">
        <v>1195</v>
      </c>
      <c r="Q5376">
        <v>0.255473848</v>
      </c>
      <c r="R5376">
        <v>-5.4184000000000003E-2</v>
      </c>
      <c r="S5376" t="s">
        <v>1073</v>
      </c>
      <c r="T5376">
        <v>2</v>
      </c>
    </row>
    <row r="5377" spans="1:20" x14ac:dyDescent="0.25">
      <c r="A5377" t="s">
        <v>5330</v>
      </c>
      <c r="B5377" t="s">
        <v>20</v>
      </c>
      <c r="C5377" t="s">
        <v>16627</v>
      </c>
      <c r="D5377">
        <v>1.36505758</v>
      </c>
      <c r="E5377">
        <v>-5.0370100000000001E-2</v>
      </c>
      <c r="F5377">
        <v>0.90297850000000002</v>
      </c>
      <c r="G5377">
        <v>-0.54061791999999997</v>
      </c>
      <c r="H5377">
        <v>-0.59758843500000003</v>
      </c>
      <c r="I5377">
        <v>-0.60105741000000001</v>
      </c>
      <c r="J5377">
        <v>-0.1254518</v>
      </c>
      <c r="K5377" s="1">
        <v>-0.31900000000000001</v>
      </c>
      <c r="L5377">
        <v>4.627001E-2</v>
      </c>
      <c r="M5377" t="s">
        <v>23601</v>
      </c>
      <c r="N5377" t="s">
        <v>23602</v>
      </c>
      <c r="O5377" t="s">
        <v>23603</v>
      </c>
      <c r="P5377" t="s">
        <v>535</v>
      </c>
      <c r="Q5377">
        <v>3.3116206000000002E-2</v>
      </c>
      <c r="R5377">
        <v>-2.020642</v>
      </c>
      <c r="S5377" t="s">
        <v>16071</v>
      </c>
      <c r="T5377">
        <v>3</v>
      </c>
    </row>
    <row r="5378" spans="1:20" x14ac:dyDescent="0.25">
      <c r="A5378" t="s">
        <v>22922</v>
      </c>
      <c r="B5378" t="s">
        <v>20</v>
      </c>
      <c r="C5378" t="s">
        <v>23604</v>
      </c>
      <c r="D5378">
        <v>-0.4738774</v>
      </c>
      <c r="E5378">
        <v>-0.14099023999999999</v>
      </c>
      <c r="F5378">
        <v>-1.42536354</v>
      </c>
      <c r="G5378">
        <v>0.68133378</v>
      </c>
      <c r="H5378">
        <v>-0.69759914099999998</v>
      </c>
      <c r="I5378">
        <v>1.3767729200000001</v>
      </c>
      <c r="J5378">
        <v>0.9684178</v>
      </c>
      <c r="K5378" s="1">
        <v>-0.69799999999999995</v>
      </c>
      <c r="L5378">
        <v>-3.7844129999999997E-2</v>
      </c>
      <c r="M5378" t="s">
        <v>20831</v>
      </c>
      <c r="N5378" t="s">
        <v>23605</v>
      </c>
      <c r="O5378" t="s">
        <v>23606</v>
      </c>
      <c r="P5378" t="s">
        <v>23340</v>
      </c>
      <c r="Q5378">
        <v>0.255473848</v>
      </c>
      <c r="R5378">
        <v>-1.28322</v>
      </c>
      <c r="S5378" t="s">
        <v>3136</v>
      </c>
      <c r="T5378">
        <v>2</v>
      </c>
    </row>
    <row r="5379" spans="1:20" x14ac:dyDescent="0.25">
      <c r="A5379" t="s">
        <v>2158</v>
      </c>
      <c r="B5379" t="s">
        <v>20</v>
      </c>
      <c r="C5379" t="s">
        <v>23607</v>
      </c>
      <c r="D5379">
        <v>-0.53517524000000005</v>
      </c>
      <c r="E5379">
        <v>-0.23161038</v>
      </c>
      <c r="F5379">
        <v>0.83645444999999996</v>
      </c>
      <c r="G5379">
        <v>7.0357929999999999E-2</v>
      </c>
      <c r="H5379">
        <v>0.75769683099999996</v>
      </c>
      <c r="I5379">
        <v>-0.60105741000000001</v>
      </c>
      <c r="J5379">
        <v>-0.1254518</v>
      </c>
      <c r="K5379" s="1">
        <v>1.26</v>
      </c>
      <c r="L5379">
        <v>0.22979179999999999</v>
      </c>
      <c r="M5379" t="s">
        <v>2127</v>
      </c>
      <c r="N5379" t="s">
        <v>23608</v>
      </c>
      <c r="O5379" t="s">
        <v>23609</v>
      </c>
      <c r="P5379" t="s">
        <v>898</v>
      </c>
      <c r="Q5379">
        <v>1.3508280000000001E-3</v>
      </c>
      <c r="R5379">
        <v>-1.28322</v>
      </c>
      <c r="S5379" t="s">
        <v>22003</v>
      </c>
      <c r="T5379">
        <v>3</v>
      </c>
    </row>
    <row r="5380" spans="1:20" x14ac:dyDescent="0.25">
      <c r="A5380" t="s">
        <v>23610</v>
      </c>
      <c r="B5380" t="s">
        <v>20</v>
      </c>
      <c r="C5380" t="s">
        <v>23611</v>
      </c>
      <c r="D5380">
        <v>-0.41257957000000001</v>
      </c>
      <c r="E5380">
        <v>-0.50347078999999995</v>
      </c>
      <c r="F5380">
        <v>-9.4882369999999994E-2</v>
      </c>
      <c r="G5380">
        <v>-0.54061791999999997</v>
      </c>
      <c r="H5380">
        <v>0.199693173</v>
      </c>
      <c r="I5380">
        <v>-0.60105741000000001</v>
      </c>
      <c r="J5380">
        <v>-0.67238659999999995</v>
      </c>
      <c r="K5380" s="1">
        <v>0.154</v>
      </c>
      <c r="L5380">
        <v>0.65418595000000002</v>
      </c>
      <c r="M5380" t="s">
        <v>23612</v>
      </c>
      <c r="N5380" t="s">
        <v>23613</v>
      </c>
      <c r="O5380" t="s">
        <v>23614</v>
      </c>
      <c r="P5380" t="s">
        <v>184</v>
      </c>
      <c r="Q5380">
        <v>0.28723922600000001</v>
      </c>
      <c r="R5380">
        <v>0.43742999999999999</v>
      </c>
      <c r="S5380" t="s">
        <v>6257</v>
      </c>
      <c r="T5380">
        <v>4</v>
      </c>
    </row>
    <row r="5381" spans="1:20" x14ac:dyDescent="0.25">
      <c r="A5381" t="s">
        <v>23615</v>
      </c>
      <c r="B5381" t="s">
        <v>20</v>
      </c>
      <c r="C5381" t="s">
        <v>23616</v>
      </c>
      <c r="D5381">
        <v>1.6715467399999999</v>
      </c>
      <c r="E5381">
        <v>0.22149031999999999</v>
      </c>
      <c r="F5381">
        <v>1.10255068</v>
      </c>
      <c r="G5381">
        <v>-1.7625696200000001</v>
      </c>
      <c r="H5381">
        <v>-0.53247243099999997</v>
      </c>
      <c r="I5381">
        <v>-0.60105741000000001</v>
      </c>
      <c r="J5381">
        <v>-0.1254518</v>
      </c>
      <c r="K5381" s="1">
        <v>0.246</v>
      </c>
      <c r="L5381">
        <v>0.22214506000000001</v>
      </c>
      <c r="M5381" t="s">
        <v>23617</v>
      </c>
      <c r="N5381" t="s">
        <v>23618</v>
      </c>
      <c r="O5381" t="s">
        <v>23619</v>
      </c>
      <c r="P5381" t="s">
        <v>1228</v>
      </c>
      <c r="Q5381">
        <v>-0.369245243</v>
      </c>
      <c r="R5381">
        <v>-0.54579800000000001</v>
      </c>
      <c r="S5381" t="s">
        <v>1363</v>
      </c>
      <c r="T5381">
        <v>3</v>
      </c>
    </row>
    <row r="5382" spans="1:20" x14ac:dyDescent="0.25">
      <c r="A5382" t="s">
        <v>3801</v>
      </c>
      <c r="B5382" t="s">
        <v>20</v>
      </c>
      <c r="C5382" t="s">
        <v>23620</v>
      </c>
      <c r="D5382">
        <v>-0.10609041</v>
      </c>
      <c r="E5382">
        <v>1.03707156</v>
      </c>
      <c r="F5382">
        <v>1.3021228499999999</v>
      </c>
      <c r="G5382">
        <v>0.68133378</v>
      </c>
      <c r="H5382">
        <v>9.6566869E-2</v>
      </c>
      <c r="I5382">
        <v>-0.60105741000000001</v>
      </c>
      <c r="J5382">
        <v>-0.1254518</v>
      </c>
      <c r="K5382" s="1">
        <v>1.41</v>
      </c>
      <c r="L5382">
        <v>-0.50047198999999998</v>
      </c>
      <c r="M5382" t="s">
        <v>11401</v>
      </c>
      <c r="N5382" t="s">
        <v>23621</v>
      </c>
      <c r="O5382" t="s">
        <v>23622</v>
      </c>
      <c r="P5382" t="s">
        <v>2025</v>
      </c>
      <c r="Q5382">
        <v>-8.3356844999999999E-2</v>
      </c>
      <c r="R5382">
        <v>-0.54579800000000001</v>
      </c>
      <c r="S5382" t="s">
        <v>3296</v>
      </c>
      <c r="T5382">
        <v>3</v>
      </c>
    </row>
    <row r="5383" spans="1:20" x14ac:dyDescent="0.25">
      <c r="A5383" t="s">
        <v>1690</v>
      </c>
      <c r="B5383" t="s">
        <v>20</v>
      </c>
      <c r="C5383" t="s">
        <v>23623</v>
      </c>
      <c r="D5383">
        <v>-0.28998390000000002</v>
      </c>
      <c r="E5383">
        <v>-0.23161038</v>
      </c>
      <c r="F5383">
        <v>1.1690747399999999</v>
      </c>
      <c r="G5383">
        <v>7.0357929999999999E-2</v>
      </c>
      <c r="H5383">
        <v>0.55642917999999997</v>
      </c>
      <c r="I5383">
        <v>-0.60105741000000001</v>
      </c>
      <c r="J5383">
        <v>-0.1254518</v>
      </c>
      <c r="K5383" s="1">
        <v>1.25</v>
      </c>
      <c r="L5383">
        <v>0.18773472999999999</v>
      </c>
      <c r="M5383" t="s">
        <v>23624</v>
      </c>
      <c r="N5383" t="s">
        <v>23625</v>
      </c>
      <c r="O5383" t="s">
        <v>23626</v>
      </c>
      <c r="P5383" t="s">
        <v>4731</v>
      </c>
      <c r="Q5383">
        <v>-1.9826090000000001E-2</v>
      </c>
      <c r="R5383">
        <v>-1.0374129999999999</v>
      </c>
      <c r="S5383" t="s">
        <v>11687</v>
      </c>
      <c r="T5383">
        <v>3</v>
      </c>
    </row>
    <row r="5384" spans="1:20" x14ac:dyDescent="0.25">
      <c r="A5384" t="s">
        <v>23627</v>
      </c>
      <c r="B5384" t="s">
        <v>20</v>
      </c>
      <c r="C5384" t="s">
        <v>23628</v>
      </c>
      <c r="D5384">
        <v>-0.59647307000000005</v>
      </c>
      <c r="E5384">
        <v>5.7493187600000004</v>
      </c>
      <c r="F5384">
        <v>0.37078603999999998</v>
      </c>
      <c r="G5384">
        <v>-2.3735454699999998</v>
      </c>
      <c r="H5384">
        <v>-0.54524638400000003</v>
      </c>
      <c r="I5384">
        <v>-0.60105741000000001</v>
      </c>
      <c r="J5384">
        <v>-0.1254518</v>
      </c>
      <c r="K5384" s="1">
        <v>2.5700000000000001E-2</v>
      </c>
      <c r="L5384">
        <v>0.21832169000000001</v>
      </c>
      <c r="M5384" t="s">
        <v>23629</v>
      </c>
      <c r="N5384" t="s">
        <v>23630</v>
      </c>
      <c r="O5384" t="s">
        <v>23631</v>
      </c>
      <c r="P5384" t="s">
        <v>1575</v>
      </c>
      <c r="Q5384">
        <v>-2.3175217309999998</v>
      </c>
      <c r="R5384">
        <v>-1.5290269999999999</v>
      </c>
      <c r="S5384" t="s">
        <v>23632</v>
      </c>
      <c r="T5384">
        <v>5</v>
      </c>
    </row>
    <row r="5385" spans="1:20" x14ac:dyDescent="0.25">
      <c r="A5385" t="s">
        <v>20426</v>
      </c>
      <c r="B5385" t="s">
        <v>20</v>
      </c>
      <c r="C5385" t="s">
        <v>23228</v>
      </c>
      <c r="D5385">
        <v>-0.59647307000000005</v>
      </c>
      <c r="E5385">
        <v>-0.59409093000000002</v>
      </c>
      <c r="F5385">
        <v>-0.49402671999999997</v>
      </c>
      <c r="G5385">
        <v>0.68133378</v>
      </c>
      <c r="H5385">
        <v>-0.80415260399999999</v>
      </c>
      <c r="I5385">
        <v>-0.60105741000000001</v>
      </c>
      <c r="J5385">
        <v>-1.2193214000000001</v>
      </c>
      <c r="K5385" s="1">
        <v>-0.59699999999999998</v>
      </c>
      <c r="L5385">
        <v>-0.55399918000000004</v>
      </c>
      <c r="M5385" t="s">
        <v>7349</v>
      </c>
      <c r="N5385" t="s">
        <v>23633</v>
      </c>
      <c r="O5385" t="s">
        <v>23634</v>
      </c>
      <c r="P5385" t="s">
        <v>1045</v>
      </c>
      <c r="Q5385">
        <v>0.32959306199999999</v>
      </c>
      <c r="R5385">
        <v>-0.54579800000000001</v>
      </c>
      <c r="S5385" t="s">
        <v>6053</v>
      </c>
      <c r="T5385">
        <v>4</v>
      </c>
    </row>
    <row r="5386" spans="1:20" x14ac:dyDescent="0.25">
      <c r="A5386" t="s">
        <v>23635</v>
      </c>
      <c r="B5386" t="s">
        <v>20</v>
      </c>
      <c r="C5386" t="s">
        <v>23636</v>
      </c>
      <c r="D5386">
        <v>-0.53517524000000005</v>
      </c>
      <c r="E5386">
        <v>-0.41285064999999999</v>
      </c>
      <c r="F5386">
        <v>-2.8358310000000001E-2</v>
      </c>
      <c r="G5386">
        <v>1.2923096300000001</v>
      </c>
      <c r="H5386">
        <v>-0.64245305100000005</v>
      </c>
      <c r="I5386">
        <v>-0.60105741000000001</v>
      </c>
      <c r="J5386">
        <v>-0.1254518</v>
      </c>
      <c r="K5386" s="1">
        <v>-0.36099999999999999</v>
      </c>
      <c r="L5386">
        <v>-0.43547468</v>
      </c>
      <c r="M5386" t="s">
        <v>6242</v>
      </c>
      <c r="N5386" t="s">
        <v>23637</v>
      </c>
      <c r="O5386" t="s">
        <v>23638</v>
      </c>
      <c r="P5386" t="s">
        <v>1550</v>
      </c>
      <c r="Q5386">
        <v>0.213120011</v>
      </c>
      <c r="R5386">
        <v>-0.29999100000000001</v>
      </c>
      <c r="S5386" t="s">
        <v>1422</v>
      </c>
      <c r="T5386">
        <v>2</v>
      </c>
    </row>
    <row r="5387" spans="1:20" x14ac:dyDescent="0.25">
      <c r="A5387" t="s">
        <v>23639</v>
      </c>
      <c r="B5387" t="s">
        <v>20</v>
      </c>
      <c r="C5387" t="s">
        <v>22156</v>
      </c>
      <c r="D5387">
        <v>-0.22868606999999999</v>
      </c>
      <c r="E5387">
        <v>-0.23161038</v>
      </c>
      <c r="F5387">
        <v>-0.36097859999999998</v>
      </c>
      <c r="G5387">
        <v>-0.54061791999999997</v>
      </c>
      <c r="H5387">
        <v>2.023471E-2</v>
      </c>
      <c r="I5387">
        <v>1.3767729200000001</v>
      </c>
      <c r="J5387">
        <v>-0.1254518</v>
      </c>
      <c r="K5387" s="1">
        <v>-0.41099999999999998</v>
      </c>
      <c r="L5387">
        <v>0.25655539999999999</v>
      </c>
      <c r="M5387" t="s">
        <v>23640</v>
      </c>
      <c r="N5387" t="s">
        <v>23641</v>
      </c>
      <c r="O5387" t="s">
        <v>23642</v>
      </c>
      <c r="P5387" t="s">
        <v>404</v>
      </c>
      <c r="Q5387">
        <v>0.308416144</v>
      </c>
      <c r="R5387">
        <v>-1.28322</v>
      </c>
      <c r="S5387" t="s">
        <v>23643</v>
      </c>
      <c r="T5387">
        <v>4</v>
      </c>
    </row>
    <row r="5388" spans="1:20" x14ac:dyDescent="0.25">
      <c r="A5388" t="s">
        <v>23644</v>
      </c>
      <c r="B5388" t="s">
        <v>20</v>
      </c>
      <c r="C5388" t="s">
        <v>23645</v>
      </c>
      <c r="D5388">
        <v>0.50688792000000005</v>
      </c>
      <c r="E5388">
        <v>-5.0370100000000001E-2</v>
      </c>
      <c r="F5388">
        <v>0.70340632999999997</v>
      </c>
      <c r="G5388">
        <v>-1.7625696200000001</v>
      </c>
      <c r="H5388">
        <v>-0.269204373</v>
      </c>
      <c r="I5388">
        <v>-0.60105741000000001</v>
      </c>
      <c r="J5388">
        <v>-0.1254518</v>
      </c>
      <c r="K5388" s="1">
        <v>0.23100000000000001</v>
      </c>
      <c r="L5388">
        <v>0.30243585000000001</v>
      </c>
      <c r="M5388" t="s">
        <v>18396</v>
      </c>
      <c r="N5388" t="s">
        <v>23646</v>
      </c>
      <c r="O5388" t="s">
        <v>23647</v>
      </c>
      <c r="P5388" t="s">
        <v>1228</v>
      </c>
      <c r="Q5388">
        <v>-3.0414549999999999E-2</v>
      </c>
      <c r="R5388">
        <v>-0.54579800000000001</v>
      </c>
      <c r="S5388" t="s">
        <v>2108</v>
      </c>
      <c r="T5388">
        <v>3</v>
      </c>
    </row>
    <row r="5389" spans="1:20" x14ac:dyDescent="0.25">
      <c r="A5389" t="s">
        <v>23648</v>
      </c>
      <c r="B5389" t="s">
        <v>20</v>
      </c>
      <c r="C5389" t="s">
        <v>23649</v>
      </c>
      <c r="D5389">
        <v>-0.41257957000000001</v>
      </c>
      <c r="E5389">
        <v>-0.50347078999999995</v>
      </c>
      <c r="F5389">
        <v>-0.56055078000000003</v>
      </c>
      <c r="G5389">
        <v>7.0357929999999999E-2</v>
      </c>
      <c r="H5389">
        <v>-0.199414971</v>
      </c>
      <c r="I5389">
        <v>-0.60105741000000001</v>
      </c>
      <c r="J5389">
        <v>-0.1254518</v>
      </c>
      <c r="K5389" s="1">
        <v>0.41099999999999998</v>
      </c>
      <c r="L5389">
        <v>-0.59223287999999996</v>
      </c>
      <c r="M5389" t="s">
        <v>23650</v>
      </c>
      <c r="N5389" t="s">
        <v>23651</v>
      </c>
      <c r="O5389" t="s">
        <v>23652</v>
      </c>
      <c r="P5389" t="s">
        <v>404</v>
      </c>
      <c r="Q5389">
        <v>0.530773787</v>
      </c>
      <c r="R5389">
        <v>-5.4184000000000003E-2</v>
      </c>
      <c r="S5389" t="s">
        <v>6516</v>
      </c>
      <c r="T5389">
        <v>4</v>
      </c>
    </row>
    <row r="5390" spans="1:20" x14ac:dyDescent="0.25">
      <c r="A5390" t="s">
        <v>8735</v>
      </c>
      <c r="B5390" t="s">
        <v>20</v>
      </c>
      <c r="C5390" t="s">
        <v>23653</v>
      </c>
      <c r="D5390">
        <v>1.6715467399999999</v>
      </c>
      <c r="E5390">
        <v>-0.59409093000000002</v>
      </c>
      <c r="F5390">
        <v>1.7012672099999999</v>
      </c>
      <c r="G5390">
        <v>-0.54061791999999997</v>
      </c>
      <c r="H5390">
        <v>0.80630016500000001</v>
      </c>
      <c r="I5390">
        <v>-0.60105741000000001</v>
      </c>
      <c r="J5390">
        <v>0.9684178</v>
      </c>
      <c r="K5390" s="1">
        <v>0.98499999999999999</v>
      </c>
      <c r="L5390">
        <v>-0.68017041</v>
      </c>
      <c r="M5390" t="s">
        <v>23654</v>
      </c>
      <c r="N5390" t="s">
        <v>23655</v>
      </c>
      <c r="O5390" t="s">
        <v>23656</v>
      </c>
      <c r="P5390" t="s">
        <v>404</v>
      </c>
      <c r="Q5390">
        <v>-0.89866820199999997</v>
      </c>
      <c r="R5390">
        <v>0.19162199999999999</v>
      </c>
      <c r="S5390" t="s">
        <v>3048</v>
      </c>
      <c r="T5390">
        <v>3</v>
      </c>
    </row>
    <row r="5391" spans="1:20" x14ac:dyDescent="0.25">
      <c r="A5391" t="s">
        <v>23657</v>
      </c>
      <c r="B5391" t="s">
        <v>20</v>
      </c>
      <c r="C5391" t="s">
        <v>23658</v>
      </c>
      <c r="D5391">
        <v>-0.59647307000000005</v>
      </c>
      <c r="E5391">
        <v>-0.23161038</v>
      </c>
      <c r="F5391">
        <v>-1.2257913600000001</v>
      </c>
      <c r="G5391">
        <v>1.2923096300000001</v>
      </c>
      <c r="H5391">
        <v>-0.54026142600000004</v>
      </c>
      <c r="I5391">
        <v>-0.60105741000000001</v>
      </c>
      <c r="J5391">
        <v>-0.1254518</v>
      </c>
      <c r="K5391" s="1">
        <v>-0.52200000000000002</v>
      </c>
      <c r="L5391">
        <v>-0.49664861999999999</v>
      </c>
      <c r="M5391" t="s">
        <v>10423</v>
      </c>
      <c r="N5391" t="s">
        <v>23659</v>
      </c>
      <c r="O5391" t="s">
        <v>23660</v>
      </c>
      <c r="P5391" t="s">
        <v>7339</v>
      </c>
      <c r="Q5391">
        <v>0.583716083</v>
      </c>
      <c r="R5391">
        <v>-0.54579800000000001</v>
      </c>
      <c r="S5391" t="s">
        <v>4240</v>
      </c>
      <c r="T5391">
        <v>2</v>
      </c>
    </row>
    <row r="5392" spans="1:20" x14ac:dyDescent="0.25">
      <c r="A5392" t="s">
        <v>23661</v>
      </c>
      <c r="B5392" t="s">
        <v>20</v>
      </c>
      <c r="C5392" t="s">
        <v>23662</v>
      </c>
      <c r="D5392">
        <v>-0.59647307000000005</v>
      </c>
      <c r="E5392">
        <v>-0.59409093000000002</v>
      </c>
      <c r="F5392">
        <v>-1.2257913600000001</v>
      </c>
      <c r="G5392">
        <v>-0.54061791999999997</v>
      </c>
      <c r="H5392">
        <v>0.26387449899999998</v>
      </c>
      <c r="I5392">
        <v>-0.60105741000000001</v>
      </c>
      <c r="J5392">
        <v>0.9684178</v>
      </c>
      <c r="K5392" s="1">
        <v>-9.8199999999999996E-2</v>
      </c>
      <c r="L5392">
        <v>-0.30930344999999998</v>
      </c>
      <c r="M5392" t="s">
        <v>23663</v>
      </c>
      <c r="N5392" t="s">
        <v>23664</v>
      </c>
      <c r="O5392" t="s">
        <v>23665</v>
      </c>
      <c r="P5392" t="s">
        <v>1545</v>
      </c>
      <c r="Q5392">
        <v>0.39312381699999999</v>
      </c>
      <c r="R5392">
        <v>-0.54579800000000001</v>
      </c>
      <c r="S5392" t="s">
        <v>2911</v>
      </c>
      <c r="T5392">
        <v>2</v>
      </c>
    </row>
    <row r="5393" spans="1:20" x14ac:dyDescent="0.25">
      <c r="A5393" t="s">
        <v>23666</v>
      </c>
      <c r="B5393" t="s">
        <v>20</v>
      </c>
      <c r="C5393" t="s">
        <v>23667</v>
      </c>
      <c r="D5393">
        <v>1.6505260000000001E-2</v>
      </c>
      <c r="E5393">
        <v>1.1276917</v>
      </c>
      <c r="F5393">
        <v>1.7677912600000001</v>
      </c>
      <c r="G5393">
        <v>0.68133378</v>
      </c>
      <c r="H5393">
        <v>0.26075890000000002</v>
      </c>
      <c r="I5393">
        <v>-0.60105741000000001</v>
      </c>
      <c r="J5393">
        <v>-0.1254518</v>
      </c>
      <c r="K5393" s="1">
        <v>1.39</v>
      </c>
      <c r="L5393">
        <v>-0.55017581000000004</v>
      </c>
      <c r="M5393" t="s">
        <v>13492</v>
      </c>
      <c r="N5393" t="s">
        <v>23668</v>
      </c>
      <c r="O5393" t="s">
        <v>23669</v>
      </c>
      <c r="P5393" t="s">
        <v>2025</v>
      </c>
      <c r="Q5393">
        <v>-0.17865297799999999</v>
      </c>
      <c r="R5393">
        <v>-5.4184000000000003E-2</v>
      </c>
      <c r="S5393" t="s">
        <v>2840</v>
      </c>
      <c r="T5393">
        <v>3</v>
      </c>
    </row>
    <row r="5394" spans="1:20" x14ac:dyDescent="0.25">
      <c r="A5394" t="s">
        <v>23670</v>
      </c>
      <c r="B5394" t="s">
        <v>20</v>
      </c>
      <c r="C5394" t="s">
        <v>23671</v>
      </c>
      <c r="D5394">
        <v>-0.4738774</v>
      </c>
      <c r="E5394">
        <v>-0.50347078999999995</v>
      </c>
      <c r="F5394">
        <v>0.96950256000000001</v>
      </c>
      <c r="G5394">
        <v>-0.54061791999999997</v>
      </c>
      <c r="H5394">
        <v>0.178507105</v>
      </c>
      <c r="I5394">
        <v>-0.60105741000000001</v>
      </c>
      <c r="J5394">
        <v>0.9684178</v>
      </c>
      <c r="K5394" s="1">
        <v>0.23599999999999999</v>
      </c>
      <c r="L5394">
        <v>0.37125651999999998</v>
      </c>
      <c r="M5394" t="s">
        <v>15012</v>
      </c>
      <c r="N5394" t="s">
        <v>23672</v>
      </c>
      <c r="O5394" t="s">
        <v>23673</v>
      </c>
      <c r="P5394" t="s">
        <v>1038</v>
      </c>
      <c r="Q5394">
        <v>1.1939287E-2</v>
      </c>
      <c r="R5394">
        <v>0.43742999999999999</v>
      </c>
      <c r="S5394" t="s">
        <v>7667</v>
      </c>
      <c r="T5394">
        <v>3</v>
      </c>
    </row>
    <row r="5395" spans="1:20" x14ac:dyDescent="0.25">
      <c r="A5395" t="s">
        <v>16101</v>
      </c>
      <c r="B5395" t="s">
        <v>20</v>
      </c>
      <c r="C5395" t="s">
        <v>23674</v>
      </c>
      <c r="D5395">
        <v>-0.35128174000000001</v>
      </c>
      <c r="E5395">
        <v>0.40273059</v>
      </c>
      <c r="F5395">
        <v>0.70340632999999997</v>
      </c>
      <c r="G5395">
        <v>-0.54061791999999997</v>
      </c>
      <c r="H5395">
        <v>0.83029027200000005</v>
      </c>
      <c r="I5395">
        <v>1.3767729200000001</v>
      </c>
      <c r="J5395">
        <v>-0.1254518</v>
      </c>
      <c r="K5395" s="1">
        <v>1.5</v>
      </c>
      <c r="L5395">
        <v>-0.54635243</v>
      </c>
      <c r="M5395" t="s">
        <v>23675</v>
      </c>
      <c r="N5395" t="s">
        <v>23676</v>
      </c>
      <c r="O5395" t="s">
        <v>23677</v>
      </c>
      <c r="P5395" t="s">
        <v>4888</v>
      </c>
      <c r="Q5395">
        <v>-8.3356844999999999E-2</v>
      </c>
      <c r="R5395">
        <v>-1.0374129999999999</v>
      </c>
      <c r="S5395" t="s">
        <v>1109</v>
      </c>
      <c r="T5395">
        <v>3</v>
      </c>
    </row>
    <row r="5396" spans="1:20" x14ac:dyDescent="0.25">
      <c r="A5396" t="s">
        <v>5184</v>
      </c>
      <c r="B5396" t="s">
        <v>20</v>
      </c>
      <c r="C5396" t="s">
        <v>23678</v>
      </c>
      <c r="D5396">
        <v>0.62948358999999998</v>
      </c>
      <c r="E5396">
        <v>-0.14099023999999999</v>
      </c>
      <c r="F5396">
        <v>0.50383414999999998</v>
      </c>
      <c r="G5396">
        <v>0.68133378</v>
      </c>
      <c r="H5396">
        <v>5.4506291999999998E-2</v>
      </c>
      <c r="I5396">
        <v>-0.35382861999999998</v>
      </c>
      <c r="J5396">
        <v>0.421483</v>
      </c>
      <c r="K5396" s="1">
        <v>-9.8399999999999998E-3</v>
      </c>
      <c r="L5396">
        <v>-0.17930884999999999</v>
      </c>
      <c r="M5396" t="s">
        <v>2815</v>
      </c>
      <c r="N5396" t="s">
        <v>23679</v>
      </c>
      <c r="O5396" t="s">
        <v>23680</v>
      </c>
      <c r="P5396" t="s">
        <v>2234</v>
      </c>
      <c r="Q5396">
        <v>-5.1591468000000001E-2</v>
      </c>
      <c r="R5396">
        <v>0.19162199999999999</v>
      </c>
      <c r="S5396" t="s">
        <v>4647</v>
      </c>
      <c r="T5396">
        <v>3</v>
      </c>
    </row>
    <row r="5397" spans="1:20" x14ac:dyDescent="0.25">
      <c r="A5397" t="s">
        <v>23681</v>
      </c>
      <c r="B5397" t="s">
        <v>20</v>
      </c>
      <c r="C5397" t="s">
        <v>23682</v>
      </c>
      <c r="D5397">
        <v>-0.4738774</v>
      </c>
      <c r="E5397">
        <v>-0.32223051000000003</v>
      </c>
      <c r="F5397">
        <v>-0.62707484000000002</v>
      </c>
      <c r="G5397">
        <v>1.2923096300000001</v>
      </c>
      <c r="H5397">
        <v>-0.63030221799999997</v>
      </c>
      <c r="I5397">
        <v>1.3767729200000001</v>
      </c>
      <c r="J5397">
        <v>-0.1254518</v>
      </c>
      <c r="K5397" s="1">
        <v>-0.59199999999999997</v>
      </c>
      <c r="L5397">
        <v>-0.45841491000000001</v>
      </c>
      <c r="M5397" t="s">
        <v>7767</v>
      </c>
      <c r="N5397" t="s">
        <v>23683</v>
      </c>
      <c r="O5397" t="s">
        <v>23684</v>
      </c>
      <c r="P5397" t="s">
        <v>1530</v>
      </c>
      <c r="Q5397">
        <v>0.36135844</v>
      </c>
      <c r="R5397">
        <v>-0.29999100000000001</v>
      </c>
      <c r="S5397" t="s">
        <v>1894</v>
      </c>
      <c r="T5397">
        <v>2</v>
      </c>
    </row>
    <row r="5398" spans="1:20" x14ac:dyDescent="0.25">
      <c r="A5398" t="s">
        <v>23685</v>
      </c>
      <c r="B5398" t="s">
        <v>20</v>
      </c>
      <c r="C5398" t="s">
        <v>216</v>
      </c>
      <c r="D5398">
        <v>-0.41257957000000001</v>
      </c>
      <c r="E5398">
        <v>0.22149031999999999</v>
      </c>
      <c r="F5398">
        <v>-0.89317106999999996</v>
      </c>
      <c r="G5398">
        <v>7.0357929999999999E-2</v>
      </c>
      <c r="H5398">
        <v>-0.15953531200000001</v>
      </c>
      <c r="I5398">
        <v>-0.60105741000000001</v>
      </c>
      <c r="J5398">
        <v>-0.1254518</v>
      </c>
      <c r="K5398" s="1">
        <v>-0.222</v>
      </c>
      <c r="L5398">
        <v>-0.54252906000000001</v>
      </c>
      <c r="M5398" t="s">
        <v>12530</v>
      </c>
      <c r="N5398" t="s">
        <v>23686</v>
      </c>
      <c r="O5398" t="s">
        <v>23687</v>
      </c>
      <c r="P5398" t="s">
        <v>1575</v>
      </c>
      <c r="Q5398">
        <v>0.24488538900000001</v>
      </c>
      <c r="R5398">
        <v>-5.4184000000000003E-2</v>
      </c>
      <c r="S5398" t="s">
        <v>518</v>
      </c>
      <c r="T5398">
        <v>2</v>
      </c>
    </row>
    <row r="5399" spans="1:20" x14ac:dyDescent="0.25">
      <c r="A5399" t="s">
        <v>2607</v>
      </c>
      <c r="B5399" t="s">
        <v>20</v>
      </c>
      <c r="C5399" t="s">
        <v>23688</v>
      </c>
      <c r="D5399">
        <v>1.6505260000000001E-2</v>
      </c>
      <c r="E5399">
        <v>4.0250040000000001E-2</v>
      </c>
      <c r="F5399">
        <v>0.23773791999999999</v>
      </c>
      <c r="G5399">
        <v>-0.54061791999999997</v>
      </c>
      <c r="H5399">
        <v>0.48850913699999998</v>
      </c>
      <c r="I5399">
        <v>1.12954413</v>
      </c>
      <c r="J5399">
        <v>0.421483</v>
      </c>
      <c r="K5399" s="1">
        <v>1.42</v>
      </c>
      <c r="L5399">
        <v>-0.20607244</v>
      </c>
      <c r="M5399" t="s">
        <v>1867</v>
      </c>
      <c r="N5399" t="s">
        <v>23689</v>
      </c>
      <c r="O5399" t="s">
        <v>23690</v>
      </c>
      <c r="P5399" t="s">
        <v>6859</v>
      </c>
      <c r="Q5399">
        <v>3.3116206000000002E-2</v>
      </c>
      <c r="R5399">
        <v>-1.0374129999999999</v>
      </c>
      <c r="S5399" t="s">
        <v>3402</v>
      </c>
      <c r="T5399">
        <v>3</v>
      </c>
    </row>
    <row r="5400" spans="1:20" x14ac:dyDescent="0.25">
      <c r="A5400" t="s">
        <v>23691</v>
      </c>
      <c r="B5400" t="s">
        <v>20</v>
      </c>
      <c r="C5400" t="s">
        <v>23692</v>
      </c>
      <c r="D5400">
        <v>0.26169659000000001</v>
      </c>
      <c r="E5400">
        <v>1.03707156</v>
      </c>
      <c r="F5400">
        <v>-9.4882369999999994E-2</v>
      </c>
      <c r="G5400">
        <v>7.0357929999999999E-2</v>
      </c>
      <c r="H5400">
        <v>-0.51595975900000002</v>
      </c>
      <c r="I5400">
        <v>0.69689374000000004</v>
      </c>
      <c r="J5400">
        <v>-0.1254518</v>
      </c>
      <c r="K5400" s="1">
        <v>-0.70299999999999996</v>
      </c>
      <c r="L5400">
        <v>-0.3551839</v>
      </c>
      <c r="M5400" t="s">
        <v>11005</v>
      </c>
      <c r="N5400" t="s">
        <v>23693</v>
      </c>
      <c r="O5400" t="s">
        <v>23694</v>
      </c>
      <c r="P5400" t="s">
        <v>411</v>
      </c>
      <c r="Q5400">
        <v>0.19194309300000001</v>
      </c>
      <c r="R5400">
        <v>1.666466</v>
      </c>
      <c r="S5400" t="s">
        <v>22640</v>
      </c>
      <c r="T5400">
        <v>2</v>
      </c>
    </row>
    <row r="5401" spans="1:20" x14ac:dyDescent="0.25">
      <c r="A5401" t="s">
        <v>8061</v>
      </c>
      <c r="B5401" t="s">
        <v>20</v>
      </c>
      <c r="C5401" t="s">
        <v>18030</v>
      </c>
      <c r="D5401">
        <v>-0.59647307000000005</v>
      </c>
      <c r="E5401">
        <v>-0.50347078999999995</v>
      </c>
      <c r="F5401">
        <v>-1.1592673099999999</v>
      </c>
      <c r="G5401">
        <v>7.0357929999999999E-2</v>
      </c>
      <c r="H5401">
        <v>-0.30067191599999998</v>
      </c>
      <c r="I5401">
        <v>1.3767729200000001</v>
      </c>
      <c r="J5401">
        <v>-0.1254518</v>
      </c>
      <c r="K5401" s="1">
        <v>-0.48599999999999999</v>
      </c>
      <c r="L5401">
        <v>0.22979179999999999</v>
      </c>
      <c r="M5401" t="s">
        <v>8792</v>
      </c>
      <c r="N5401" t="s">
        <v>23695</v>
      </c>
      <c r="O5401" t="s">
        <v>23696</v>
      </c>
      <c r="P5401" t="s">
        <v>2107</v>
      </c>
      <c r="Q5401">
        <v>0.27665076700000002</v>
      </c>
      <c r="R5401">
        <v>-5.4184000000000003E-2</v>
      </c>
      <c r="S5401" t="s">
        <v>529</v>
      </c>
      <c r="T5401">
        <v>2</v>
      </c>
    </row>
    <row r="5402" spans="1:20" x14ac:dyDescent="0.25">
      <c r="A5402" t="s">
        <v>15397</v>
      </c>
      <c r="B5402" t="s">
        <v>20</v>
      </c>
      <c r="C5402" t="s">
        <v>23697</v>
      </c>
      <c r="D5402">
        <v>-0.41257957000000001</v>
      </c>
      <c r="E5402">
        <v>-0.50347078999999995</v>
      </c>
      <c r="F5402">
        <v>-0.62707484000000002</v>
      </c>
      <c r="G5402">
        <v>7.0357929999999999E-2</v>
      </c>
      <c r="H5402">
        <v>-7.5102598000000007E-2</v>
      </c>
      <c r="I5402">
        <v>-0.60105741000000001</v>
      </c>
      <c r="J5402">
        <v>-0.67238659999999995</v>
      </c>
      <c r="K5402" s="1">
        <v>-0.69599999999999995</v>
      </c>
      <c r="L5402">
        <v>0.13420753999999999</v>
      </c>
      <c r="M5402" t="s">
        <v>16060</v>
      </c>
      <c r="N5402" t="s">
        <v>23698</v>
      </c>
      <c r="O5402" t="s">
        <v>23699</v>
      </c>
      <c r="P5402" t="s">
        <v>1236</v>
      </c>
      <c r="Q5402">
        <v>0.266062307</v>
      </c>
      <c r="R5402">
        <v>-5.4184000000000003E-2</v>
      </c>
      <c r="S5402" t="s">
        <v>4125</v>
      </c>
      <c r="T5402">
        <v>4</v>
      </c>
    </row>
    <row r="5403" spans="1:20" x14ac:dyDescent="0.25">
      <c r="A5403" t="s">
        <v>940</v>
      </c>
      <c r="B5403" t="s">
        <v>20</v>
      </c>
      <c r="C5403" t="s">
        <v>4245</v>
      </c>
      <c r="D5403">
        <v>-0.35128174000000001</v>
      </c>
      <c r="E5403">
        <v>-0.23161038</v>
      </c>
      <c r="F5403">
        <v>1.1690747399999999</v>
      </c>
      <c r="G5403">
        <v>1.2923096300000001</v>
      </c>
      <c r="H5403">
        <v>0.159501955</v>
      </c>
      <c r="I5403">
        <v>-0.60105741000000001</v>
      </c>
      <c r="J5403">
        <v>-0.67238659999999995</v>
      </c>
      <c r="K5403" s="1">
        <v>-0.98699999999999999</v>
      </c>
      <c r="L5403">
        <v>2.332979E-2</v>
      </c>
      <c r="M5403" t="s">
        <v>23700</v>
      </c>
      <c r="N5403" t="s">
        <v>23701</v>
      </c>
      <c r="O5403" t="s">
        <v>23702</v>
      </c>
      <c r="P5403" t="s">
        <v>2077</v>
      </c>
      <c r="Q5403">
        <v>0.371946899</v>
      </c>
      <c r="R5403">
        <v>1.1748510000000001</v>
      </c>
      <c r="S5403" t="s">
        <v>21536</v>
      </c>
      <c r="T5403">
        <v>2</v>
      </c>
    </row>
    <row r="5404" spans="1:20" x14ac:dyDescent="0.25">
      <c r="A5404" t="s">
        <v>23703</v>
      </c>
      <c r="B5404" t="s">
        <v>20</v>
      </c>
      <c r="C5404" t="s">
        <v>6826</v>
      </c>
      <c r="D5404">
        <v>1.7328445800000001</v>
      </c>
      <c r="E5404">
        <v>4.0250040000000001E-2</v>
      </c>
      <c r="F5404">
        <v>1.0360266199999999</v>
      </c>
      <c r="G5404">
        <v>0.68133378</v>
      </c>
      <c r="H5404">
        <v>-0.52966839200000004</v>
      </c>
      <c r="I5404">
        <v>1.31496572</v>
      </c>
      <c r="J5404">
        <v>0.421483</v>
      </c>
      <c r="K5404" s="1">
        <v>-1.89E-2</v>
      </c>
      <c r="L5404">
        <v>-0.29400997000000001</v>
      </c>
      <c r="M5404" t="s">
        <v>4060</v>
      </c>
      <c r="N5404" t="s">
        <v>23704</v>
      </c>
      <c r="O5404" t="s">
        <v>23705</v>
      </c>
      <c r="P5404" t="s">
        <v>2234</v>
      </c>
      <c r="Q5404">
        <v>-0.263360651</v>
      </c>
      <c r="R5404">
        <v>0.19162199999999999</v>
      </c>
      <c r="S5404" t="s">
        <v>1958</v>
      </c>
      <c r="T5404">
        <v>3</v>
      </c>
    </row>
    <row r="5405" spans="1:20" x14ac:dyDescent="0.25">
      <c r="A5405" t="s">
        <v>21964</v>
      </c>
      <c r="B5405" t="s">
        <v>20</v>
      </c>
      <c r="C5405" t="s">
        <v>14850</v>
      </c>
      <c r="D5405">
        <v>-0.59647307000000005</v>
      </c>
      <c r="E5405">
        <v>-0.50347078999999995</v>
      </c>
      <c r="F5405">
        <v>-1.7579838299999999</v>
      </c>
      <c r="G5405">
        <v>0.68133378</v>
      </c>
      <c r="H5405">
        <v>-0.50007020800000002</v>
      </c>
      <c r="I5405">
        <v>1.3767729200000001</v>
      </c>
      <c r="J5405">
        <v>-0.1254518</v>
      </c>
      <c r="K5405" s="1">
        <v>-0.49199999999999999</v>
      </c>
      <c r="L5405">
        <v>0.12656079000000001</v>
      </c>
      <c r="M5405" t="s">
        <v>14245</v>
      </c>
      <c r="N5405" t="s">
        <v>23706</v>
      </c>
      <c r="O5405" t="s">
        <v>23707</v>
      </c>
      <c r="P5405" t="s">
        <v>2077</v>
      </c>
      <c r="Q5405">
        <v>0.319004603</v>
      </c>
      <c r="R5405">
        <v>-5.4184000000000003E-2</v>
      </c>
      <c r="S5405" t="s">
        <v>5795</v>
      </c>
      <c r="T5405">
        <v>2</v>
      </c>
    </row>
    <row r="5406" spans="1:20" x14ac:dyDescent="0.25">
      <c r="A5406" t="s">
        <v>23708</v>
      </c>
      <c r="B5406" t="s">
        <v>20</v>
      </c>
      <c r="C5406" t="s">
        <v>23709</v>
      </c>
      <c r="D5406">
        <v>-0.16738823999999999</v>
      </c>
      <c r="E5406">
        <v>-0.41285064999999999</v>
      </c>
      <c r="F5406">
        <v>1.4351709699999999</v>
      </c>
      <c r="G5406">
        <v>-0.54061791999999997</v>
      </c>
      <c r="H5406">
        <v>4.3601698000000001E-2</v>
      </c>
      <c r="I5406">
        <v>-0.60105741000000001</v>
      </c>
      <c r="J5406">
        <v>-0.1254518</v>
      </c>
      <c r="K5406" s="1">
        <v>0.25800000000000001</v>
      </c>
      <c r="L5406">
        <v>0.26802551000000002</v>
      </c>
      <c r="M5406" t="s">
        <v>23710</v>
      </c>
      <c r="N5406" t="s">
        <v>23711</v>
      </c>
      <c r="O5406" t="s">
        <v>23712</v>
      </c>
      <c r="P5406" t="s">
        <v>1159</v>
      </c>
      <c r="Q5406">
        <v>-0.115122223</v>
      </c>
      <c r="R5406">
        <v>0.43742999999999999</v>
      </c>
      <c r="S5406" t="s">
        <v>2648</v>
      </c>
      <c r="T5406">
        <v>3</v>
      </c>
    </row>
    <row r="5407" spans="1:20" x14ac:dyDescent="0.25">
      <c r="A5407" t="s">
        <v>17242</v>
      </c>
      <c r="B5407" t="s">
        <v>20</v>
      </c>
      <c r="C5407" t="s">
        <v>23713</v>
      </c>
      <c r="D5407">
        <v>-0.28998390000000002</v>
      </c>
      <c r="E5407">
        <v>-0.41285064999999999</v>
      </c>
      <c r="F5407">
        <v>-0.89317106999999996</v>
      </c>
      <c r="G5407">
        <v>1.2923096300000001</v>
      </c>
      <c r="H5407">
        <v>-0.115605376</v>
      </c>
      <c r="I5407">
        <v>-0.60105741000000001</v>
      </c>
      <c r="J5407">
        <v>0.421483</v>
      </c>
      <c r="K5407" s="1">
        <v>-0.68100000000000005</v>
      </c>
      <c r="L5407">
        <v>1.568305E-2</v>
      </c>
      <c r="M5407" t="s">
        <v>6865</v>
      </c>
      <c r="N5407" t="s">
        <v>23714</v>
      </c>
      <c r="O5407" t="s">
        <v>23715</v>
      </c>
      <c r="P5407" t="s">
        <v>418</v>
      </c>
      <c r="Q5407">
        <v>0.319004603</v>
      </c>
      <c r="R5407">
        <v>0.19162199999999999</v>
      </c>
      <c r="S5407" t="s">
        <v>4621</v>
      </c>
      <c r="T5407">
        <v>2</v>
      </c>
    </row>
    <row r="5408" spans="1:20" x14ac:dyDescent="0.25">
      <c r="A5408" t="s">
        <v>23716</v>
      </c>
      <c r="B5408" t="s">
        <v>20</v>
      </c>
      <c r="C5408" t="s">
        <v>23717</v>
      </c>
      <c r="D5408">
        <v>-0.59647307000000005</v>
      </c>
      <c r="E5408">
        <v>-0.59409093000000002</v>
      </c>
      <c r="F5408">
        <v>-0.16140642999999999</v>
      </c>
      <c r="G5408">
        <v>-0.54061791999999997</v>
      </c>
      <c r="H5408">
        <v>0.58571580400000001</v>
      </c>
      <c r="I5408">
        <v>-0.60105741000000001</v>
      </c>
      <c r="J5408">
        <v>-0.1254518</v>
      </c>
      <c r="K5408" s="1">
        <v>0.113</v>
      </c>
      <c r="L5408">
        <v>0.62742235000000002</v>
      </c>
      <c r="M5408" t="s">
        <v>23718</v>
      </c>
      <c r="N5408" t="s">
        <v>23719</v>
      </c>
      <c r="O5408" t="s">
        <v>23720</v>
      </c>
      <c r="P5408" t="s">
        <v>489</v>
      </c>
      <c r="Q5408">
        <v>0.202531552</v>
      </c>
      <c r="R5408">
        <v>0.43742999999999999</v>
      </c>
      <c r="S5408" t="s">
        <v>6257</v>
      </c>
      <c r="T5408">
        <v>4</v>
      </c>
    </row>
    <row r="5409" spans="1:20" x14ac:dyDescent="0.25">
      <c r="A5409" t="s">
        <v>23721</v>
      </c>
      <c r="B5409" t="s">
        <v>20</v>
      </c>
      <c r="C5409" t="s">
        <v>23722</v>
      </c>
      <c r="D5409">
        <v>-0.59647307000000005</v>
      </c>
      <c r="E5409">
        <v>-0.41285064999999999</v>
      </c>
      <c r="F5409">
        <v>-1.95755601</v>
      </c>
      <c r="G5409">
        <v>-0.54061791999999997</v>
      </c>
      <c r="H5409">
        <v>0.98949734600000006</v>
      </c>
      <c r="I5409">
        <v>-0.60105741000000001</v>
      </c>
      <c r="J5409">
        <v>-0.67238659999999995</v>
      </c>
      <c r="K5409" s="1">
        <v>0.48699999999999999</v>
      </c>
      <c r="L5409">
        <v>-0.31312681999999997</v>
      </c>
      <c r="M5409" t="s">
        <v>4638</v>
      </c>
      <c r="N5409" t="s">
        <v>23723</v>
      </c>
      <c r="O5409" t="s">
        <v>23724</v>
      </c>
      <c r="P5409" t="s">
        <v>1575</v>
      </c>
      <c r="Q5409">
        <v>0.19194309300000001</v>
      </c>
      <c r="R5409">
        <v>1.666466</v>
      </c>
      <c r="S5409" t="s">
        <v>16632</v>
      </c>
      <c r="T5409">
        <v>4</v>
      </c>
    </row>
    <row r="5410" spans="1:20" x14ac:dyDescent="0.25">
      <c r="A5410" t="s">
        <v>23725</v>
      </c>
      <c r="B5410" t="s">
        <v>20</v>
      </c>
      <c r="C5410" t="s">
        <v>10477</v>
      </c>
      <c r="D5410">
        <v>-0.28998390000000002</v>
      </c>
      <c r="E5410">
        <v>0.13087018</v>
      </c>
      <c r="F5410">
        <v>0.43731009999999998</v>
      </c>
      <c r="G5410">
        <v>-0.54061791999999997</v>
      </c>
      <c r="H5410">
        <v>-0.58263356300000002</v>
      </c>
      <c r="I5410">
        <v>-0.60105741000000001</v>
      </c>
      <c r="J5410">
        <v>-0.67238659999999995</v>
      </c>
      <c r="K5410" s="1">
        <v>0.88700000000000001</v>
      </c>
      <c r="L5410">
        <v>0.10744394</v>
      </c>
      <c r="M5410" t="s">
        <v>23726</v>
      </c>
      <c r="N5410" t="s">
        <v>23727</v>
      </c>
      <c r="O5410" t="s">
        <v>23728</v>
      </c>
      <c r="P5410" t="s">
        <v>254</v>
      </c>
      <c r="Q5410">
        <v>-7.2768386000000004E-2</v>
      </c>
      <c r="R5410">
        <v>-0.79160600000000003</v>
      </c>
      <c r="S5410" t="s">
        <v>13677</v>
      </c>
      <c r="T5410">
        <v>4</v>
      </c>
    </row>
    <row r="5411" spans="1:20" x14ac:dyDescent="0.25">
      <c r="A5411" t="s">
        <v>23729</v>
      </c>
      <c r="B5411" t="s">
        <v>20</v>
      </c>
      <c r="C5411" t="s">
        <v>23730</v>
      </c>
      <c r="D5411">
        <v>-0.59647307000000005</v>
      </c>
      <c r="E5411">
        <v>0.85583129000000002</v>
      </c>
      <c r="F5411">
        <v>-0.29445454999999998</v>
      </c>
      <c r="G5411">
        <v>7.0357929999999999E-2</v>
      </c>
      <c r="H5411">
        <v>-0.89294715499999999</v>
      </c>
      <c r="I5411">
        <v>-0.60105741000000001</v>
      </c>
      <c r="J5411">
        <v>-1.7662561999999999</v>
      </c>
      <c r="K5411" s="1">
        <v>-0.628</v>
      </c>
      <c r="L5411">
        <v>-0.30548007999999999</v>
      </c>
      <c r="M5411" t="s">
        <v>23731</v>
      </c>
      <c r="N5411" t="s">
        <v>23732</v>
      </c>
      <c r="O5411" t="s">
        <v>23733</v>
      </c>
      <c r="P5411" t="s">
        <v>2007</v>
      </c>
      <c r="Q5411">
        <v>0.308416144</v>
      </c>
      <c r="R5411">
        <v>1.1748510000000001</v>
      </c>
      <c r="S5411" t="s">
        <v>5419</v>
      </c>
      <c r="T5411">
        <v>4</v>
      </c>
    </row>
    <row r="5412" spans="1:20" x14ac:dyDescent="0.25">
      <c r="A5412" t="s">
        <v>23734</v>
      </c>
      <c r="B5412" t="s">
        <v>20</v>
      </c>
      <c r="C5412" t="s">
        <v>23735</v>
      </c>
      <c r="D5412">
        <v>-0.28998390000000002</v>
      </c>
      <c r="E5412">
        <v>-0.23161038</v>
      </c>
      <c r="F5412">
        <v>-0.89317106999999996</v>
      </c>
      <c r="G5412">
        <v>1.2923096300000001</v>
      </c>
      <c r="H5412">
        <v>-0.38853178799999999</v>
      </c>
      <c r="I5412">
        <v>3.2309888400000002</v>
      </c>
      <c r="J5412">
        <v>-0.1254518</v>
      </c>
      <c r="K5412" s="1">
        <v>-0.60699999999999998</v>
      </c>
      <c r="L5412">
        <v>-0.50811872999999996</v>
      </c>
      <c r="M5412" t="s">
        <v>13148</v>
      </c>
      <c r="N5412" t="s">
        <v>23736</v>
      </c>
      <c r="O5412" t="s">
        <v>23737</v>
      </c>
      <c r="P5412" t="s">
        <v>7339</v>
      </c>
      <c r="Q5412">
        <v>0.414300736</v>
      </c>
      <c r="R5412">
        <v>-5.4184000000000003E-2</v>
      </c>
      <c r="S5412" t="s">
        <v>506</v>
      </c>
      <c r="T5412">
        <v>2</v>
      </c>
    </row>
    <row r="5413" spans="1:20" x14ac:dyDescent="0.25">
      <c r="A5413" t="s">
        <v>23738</v>
      </c>
      <c r="B5413" t="s">
        <v>20</v>
      </c>
      <c r="C5413" t="s">
        <v>23739</v>
      </c>
      <c r="D5413">
        <v>-0.59647307000000005</v>
      </c>
      <c r="E5413">
        <v>-0.50347078999999995</v>
      </c>
      <c r="F5413">
        <v>-0.29445454999999998</v>
      </c>
      <c r="G5413">
        <v>7.0357929999999999E-2</v>
      </c>
      <c r="H5413">
        <v>-0.27107373200000001</v>
      </c>
      <c r="I5413">
        <v>0.75870093999999999</v>
      </c>
      <c r="J5413">
        <v>-0.1254518</v>
      </c>
      <c r="K5413" s="1">
        <v>-0.47899999999999998</v>
      </c>
      <c r="L5413">
        <v>0.32155270000000002</v>
      </c>
      <c r="M5413" t="s">
        <v>3776</v>
      </c>
      <c r="N5413" t="s">
        <v>23740</v>
      </c>
      <c r="O5413" t="s">
        <v>23741</v>
      </c>
      <c r="P5413" t="s">
        <v>2107</v>
      </c>
      <c r="Q5413">
        <v>0.149589256</v>
      </c>
      <c r="R5413">
        <v>-5.4184000000000003E-2</v>
      </c>
      <c r="S5413" t="s">
        <v>2837</v>
      </c>
      <c r="T5413">
        <v>2</v>
      </c>
    </row>
    <row r="5414" spans="1:20" x14ac:dyDescent="0.25">
      <c r="A5414" t="s">
        <v>23110</v>
      </c>
      <c r="B5414" t="s">
        <v>20</v>
      </c>
      <c r="C5414" t="s">
        <v>23742</v>
      </c>
      <c r="D5414">
        <v>-0.53517524000000005</v>
      </c>
      <c r="E5414">
        <v>-0.68471106999999998</v>
      </c>
      <c r="F5414">
        <v>-1.42536354</v>
      </c>
      <c r="G5414">
        <v>-0.54061791999999997</v>
      </c>
      <c r="H5414">
        <v>7.4134561000000002E-2</v>
      </c>
      <c r="I5414">
        <v>-0.60105741000000001</v>
      </c>
      <c r="J5414">
        <v>-0.1254518</v>
      </c>
      <c r="K5414" s="1">
        <v>-7.9299999999999995E-2</v>
      </c>
      <c r="L5414">
        <v>6.9210229999999998E-2</v>
      </c>
      <c r="M5414" t="s">
        <v>23743</v>
      </c>
      <c r="N5414" t="s">
        <v>23744</v>
      </c>
      <c r="O5414" t="s">
        <v>23745</v>
      </c>
      <c r="P5414" t="s">
        <v>1275</v>
      </c>
      <c r="Q5414">
        <v>0.38253535799999999</v>
      </c>
      <c r="R5414">
        <v>0.19162199999999999</v>
      </c>
      <c r="S5414" t="s">
        <v>2148</v>
      </c>
      <c r="T5414">
        <v>4</v>
      </c>
    </row>
    <row r="5415" spans="1:20" x14ac:dyDescent="0.25">
      <c r="A5415" t="s">
        <v>1359</v>
      </c>
      <c r="B5415" t="s">
        <v>20</v>
      </c>
      <c r="C5415" t="s">
        <v>23746</v>
      </c>
      <c r="D5415">
        <v>0.69078141999999998</v>
      </c>
      <c r="E5415">
        <v>-0.32223051000000003</v>
      </c>
      <c r="F5415">
        <v>1.3021228499999999</v>
      </c>
      <c r="G5415">
        <v>1.2923096300000001</v>
      </c>
      <c r="H5415">
        <v>0.23022603699999999</v>
      </c>
      <c r="I5415">
        <v>-0.60105741000000001</v>
      </c>
      <c r="J5415">
        <v>0.421483</v>
      </c>
      <c r="K5415" s="1">
        <v>-0.99299999999999999</v>
      </c>
      <c r="L5415">
        <v>-0.20607244</v>
      </c>
      <c r="M5415" t="s">
        <v>23747</v>
      </c>
      <c r="N5415" t="s">
        <v>23748</v>
      </c>
      <c r="O5415" t="s">
        <v>23749</v>
      </c>
      <c r="P5415" t="s">
        <v>3277</v>
      </c>
      <c r="Q5415">
        <v>0.54136224600000005</v>
      </c>
      <c r="R5415">
        <v>0.68323699999999998</v>
      </c>
      <c r="S5415" t="s">
        <v>8671</v>
      </c>
      <c r="T5415">
        <v>2</v>
      </c>
    </row>
    <row r="5416" spans="1:20" x14ac:dyDescent="0.25">
      <c r="A5416" t="s">
        <v>23750</v>
      </c>
      <c r="B5416" t="s">
        <v>20</v>
      </c>
      <c r="C5416" t="s">
        <v>2342</v>
      </c>
      <c r="D5416">
        <v>-4.4792569999999997E-2</v>
      </c>
      <c r="E5416">
        <v>-0.23161038</v>
      </c>
      <c r="F5416">
        <v>0.83645444999999996</v>
      </c>
      <c r="G5416">
        <v>-0.54061791999999997</v>
      </c>
      <c r="H5416">
        <v>-0.139283923</v>
      </c>
      <c r="I5416">
        <v>-0.60105741000000001</v>
      </c>
      <c r="J5416">
        <v>0.421483</v>
      </c>
      <c r="K5416" s="1">
        <v>1.56</v>
      </c>
      <c r="L5416">
        <v>-0.42400457000000003</v>
      </c>
      <c r="M5416" t="s">
        <v>20743</v>
      </c>
      <c r="N5416" t="s">
        <v>23751</v>
      </c>
      <c r="O5416" t="s">
        <v>23752</v>
      </c>
      <c r="P5416" t="s">
        <v>2208</v>
      </c>
      <c r="Q5416">
        <v>-0.263360651</v>
      </c>
      <c r="R5416">
        <v>-5.4184000000000003E-2</v>
      </c>
      <c r="S5416" t="s">
        <v>3169</v>
      </c>
      <c r="T5416">
        <v>3</v>
      </c>
    </row>
    <row r="5417" spans="1:20" x14ac:dyDescent="0.25">
      <c r="A5417" t="s">
        <v>23753</v>
      </c>
      <c r="B5417" t="s">
        <v>20</v>
      </c>
      <c r="C5417" t="s">
        <v>23754</v>
      </c>
      <c r="D5417">
        <v>3.8782687199999999</v>
      </c>
      <c r="E5417">
        <v>2.6682340500000001</v>
      </c>
      <c r="F5417">
        <v>-2.8358310000000001E-2</v>
      </c>
      <c r="G5417">
        <v>-0.54061791999999997</v>
      </c>
      <c r="H5417">
        <v>-4.2700375999999998E-2</v>
      </c>
      <c r="I5417">
        <v>-0.60105741000000001</v>
      </c>
      <c r="J5417">
        <v>-1.2193214000000001</v>
      </c>
      <c r="K5417" s="1">
        <v>0.115</v>
      </c>
      <c r="L5417">
        <v>-0.34371379000000002</v>
      </c>
      <c r="M5417" t="s">
        <v>23755</v>
      </c>
      <c r="N5417" t="s">
        <v>23756</v>
      </c>
      <c r="O5417" t="s">
        <v>23757</v>
      </c>
      <c r="P5417" t="s">
        <v>2702</v>
      </c>
      <c r="Q5417">
        <v>-4.2552097599999996</v>
      </c>
      <c r="R5417">
        <v>1.666466</v>
      </c>
      <c r="S5417" t="s">
        <v>3629</v>
      </c>
      <c r="T5417">
        <v>5</v>
      </c>
    </row>
    <row r="5418" spans="1:20" x14ac:dyDescent="0.25">
      <c r="A5418" t="s">
        <v>9016</v>
      </c>
      <c r="B5418" t="s">
        <v>20</v>
      </c>
      <c r="C5418" t="s">
        <v>23035</v>
      </c>
      <c r="D5418">
        <v>-0.53517524000000005</v>
      </c>
      <c r="E5418">
        <v>-5.0370100000000001E-2</v>
      </c>
      <c r="F5418">
        <v>-0.62707484000000002</v>
      </c>
      <c r="G5418">
        <v>-0.54061791999999997</v>
      </c>
      <c r="H5418">
        <v>-0.57515612699999996</v>
      </c>
      <c r="I5418">
        <v>-0.60105741000000001</v>
      </c>
      <c r="J5418">
        <v>-0.1254518</v>
      </c>
      <c r="K5418" s="1">
        <v>-0.34</v>
      </c>
      <c r="L5418">
        <v>0.17626460999999999</v>
      </c>
      <c r="M5418" t="s">
        <v>3874</v>
      </c>
      <c r="N5418" t="s">
        <v>23758</v>
      </c>
      <c r="O5418" t="s">
        <v>23759</v>
      </c>
      <c r="P5418" t="s">
        <v>4571</v>
      </c>
      <c r="Q5418">
        <v>0.371946899</v>
      </c>
      <c r="R5418">
        <v>-5.4184000000000003E-2</v>
      </c>
      <c r="S5418" t="s">
        <v>6894</v>
      </c>
      <c r="T5418">
        <v>4</v>
      </c>
    </row>
    <row r="5419" spans="1:20" x14ac:dyDescent="0.25">
      <c r="A5419" t="s">
        <v>23760</v>
      </c>
      <c r="B5419" t="s">
        <v>20</v>
      </c>
      <c r="C5419" t="s">
        <v>2878</v>
      </c>
      <c r="D5419">
        <v>-0.4738774</v>
      </c>
      <c r="E5419">
        <v>-0.68471106999999998</v>
      </c>
      <c r="F5419">
        <v>-0.22793049000000001</v>
      </c>
      <c r="G5419">
        <v>-1.1515937700000001</v>
      </c>
      <c r="H5419">
        <v>-0.17480174400000001</v>
      </c>
      <c r="I5419">
        <v>-0.60105741000000001</v>
      </c>
      <c r="J5419">
        <v>-0.1254518</v>
      </c>
      <c r="K5419" s="1">
        <v>1.33</v>
      </c>
      <c r="L5419">
        <v>-0.15636863000000001</v>
      </c>
      <c r="M5419" t="s">
        <v>9197</v>
      </c>
      <c r="N5419" t="s">
        <v>23761</v>
      </c>
      <c r="O5419" t="s">
        <v>23762</v>
      </c>
      <c r="P5419" t="s">
        <v>404</v>
      </c>
      <c r="Q5419">
        <v>0.44606611299999999</v>
      </c>
      <c r="R5419">
        <v>0.43742999999999999</v>
      </c>
      <c r="S5419" t="s">
        <v>169</v>
      </c>
      <c r="T5419">
        <v>4</v>
      </c>
    </row>
    <row r="5420" spans="1:20" x14ac:dyDescent="0.25">
      <c r="A5420" t="s">
        <v>23763</v>
      </c>
      <c r="B5420" t="s">
        <v>20</v>
      </c>
      <c r="C5420" t="s">
        <v>3846</v>
      </c>
      <c r="D5420">
        <v>-0.41257957000000001</v>
      </c>
      <c r="E5420">
        <v>-0.32223051000000003</v>
      </c>
      <c r="F5420">
        <v>-0.16140642999999999</v>
      </c>
      <c r="G5420">
        <v>-0.54061791999999997</v>
      </c>
      <c r="H5420">
        <v>0.13270781000000001</v>
      </c>
      <c r="I5420">
        <v>-0.60105741000000001</v>
      </c>
      <c r="J5420">
        <v>0.421483</v>
      </c>
      <c r="K5420" s="1">
        <v>1.58</v>
      </c>
      <c r="L5420">
        <v>-0.39341760999999997</v>
      </c>
      <c r="M5420" t="s">
        <v>23764</v>
      </c>
      <c r="N5420" t="s">
        <v>23765</v>
      </c>
      <c r="O5420" t="s">
        <v>23766</v>
      </c>
      <c r="P5420" t="s">
        <v>1301</v>
      </c>
      <c r="Q5420">
        <v>-6.2179927000000003E-2</v>
      </c>
      <c r="R5420">
        <v>-5.4184000000000003E-2</v>
      </c>
      <c r="S5420" t="s">
        <v>18207</v>
      </c>
      <c r="T5420">
        <v>4</v>
      </c>
    </row>
    <row r="5421" spans="1:20" x14ac:dyDescent="0.25">
      <c r="A5421" t="s">
        <v>23767</v>
      </c>
      <c r="B5421" t="s">
        <v>20</v>
      </c>
      <c r="C5421" t="s">
        <v>23768</v>
      </c>
      <c r="D5421">
        <v>0.81337707999999997</v>
      </c>
      <c r="E5421">
        <v>-0.59409093000000002</v>
      </c>
      <c r="F5421">
        <v>0.90297850000000002</v>
      </c>
      <c r="G5421">
        <v>7.0357929999999999E-2</v>
      </c>
      <c r="H5421">
        <v>-0.78639369299999995</v>
      </c>
      <c r="I5421">
        <v>-0.60105741000000001</v>
      </c>
      <c r="J5421">
        <v>-0.67238659999999995</v>
      </c>
      <c r="K5421" s="1">
        <v>-0.17100000000000001</v>
      </c>
      <c r="L5421">
        <v>-0.58458613999999998</v>
      </c>
      <c r="M5421" t="s">
        <v>23182</v>
      </c>
      <c r="N5421" t="s">
        <v>23769</v>
      </c>
      <c r="O5421" t="s">
        <v>23770</v>
      </c>
      <c r="P5421" t="s">
        <v>6644</v>
      </c>
      <c r="Q5421">
        <v>0.38253535799999999</v>
      </c>
      <c r="R5421">
        <v>-2.020642</v>
      </c>
      <c r="S5421" t="s">
        <v>1242</v>
      </c>
      <c r="T5421">
        <v>3</v>
      </c>
    </row>
    <row r="5422" spans="1:20" x14ac:dyDescent="0.25">
      <c r="A5422" t="s">
        <v>23771</v>
      </c>
      <c r="B5422" t="s">
        <v>20</v>
      </c>
      <c r="C5422" t="s">
        <v>23772</v>
      </c>
      <c r="D5422">
        <v>-0.10609041</v>
      </c>
      <c r="E5422">
        <v>-0.50347078999999995</v>
      </c>
      <c r="F5422">
        <v>0.17121386</v>
      </c>
      <c r="G5422">
        <v>-0.54061791999999997</v>
      </c>
      <c r="H5422">
        <v>-0.176671103</v>
      </c>
      <c r="I5422">
        <v>-0.60105741000000001</v>
      </c>
      <c r="J5422">
        <v>-1.2193214000000001</v>
      </c>
      <c r="K5422" s="1">
        <v>0.39800000000000002</v>
      </c>
      <c r="L5422">
        <v>-0.69164051999999998</v>
      </c>
      <c r="M5422" t="s">
        <v>22881</v>
      </c>
      <c r="N5422" t="s">
        <v>23773</v>
      </c>
      <c r="O5422" t="s">
        <v>23774</v>
      </c>
      <c r="P5422" t="s">
        <v>2025</v>
      </c>
      <c r="Q5422">
        <v>0.45665457300000001</v>
      </c>
      <c r="R5422">
        <v>0.43742999999999999</v>
      </c>
      <c r="S5422" t="s">
        <v>3408</v>
      </c>
      <c r="T5422">
        <v>4</v>
      </c>
    </row>
    <row r="5423" spans="1:20" x14ac:dyDescent="0.25">
      <c r="A5423" t="s">
        <v>23775</v>
      </c>
      <c r="B5423" t="s">
        <v>20</v>
      </c>
      <c r="C5423" t="s">
        <v>569</v>
      </c>
      <c r="D5423">
        <v>-0.59647307000000005</v>
      </c>
      <c r="E5423">
        <v>0.31211044999999998</v>
      </c>
      <c r="F5423">
        <v>-0.82664700999999996</v>
      </c>
      <c r="G5423">
        <v>-1.1515937700000001</v>
      </c>
      <c r="H5423">
        <v>-0.75181055200000002</v>
      </c>
      <c r="I5423">
        <v>-0.60105741000000001</v>
      </c>
      <c r="J5423">
        <v>-0.67238659999999995</v>
      </c>
      <c r="K5423" s="1">
        <v>0.113</v>
      </c>
      <c r="L5423">
        <v>0.18773472999999999</v>
      </c>
      <c r="M5423" t="s">
        <v>23776</v>
      </c>
      <c r="N5423" t="s">
        <v>23777</v>
      </c>
      <c r="O5423" t="s">
        <v>23778</v>
      </c>
      <c r="P5423" t="s">
        <v>6782</v>
      </c>
      <c r="Q5423">
        <v>0.10723542</v>
      </c>
      <c r="R5423">
        <v>-0.54579800000000001</v>
      </c>
      <c r="S5423" t="s">
        <v>2330</v>
      </c>
      <c r="T5423">
        <v>4</v>
      </c>
    </row>
    <row r="5424" spans="1:20" x14ac:dyDescent="0.25">
      <c r="A5424" t="s">
        <v>23779</v>
      </c>
      <c r="B5424" t="s">
        <v>20</v>
      </c>
      <c r="C5424" t="s">
        <v>12615</v>
      </c>
      <c r="D5424">
        <v>-0.59647307000000005</v>
      </c>
      <c r="E5424">
        <v>-0.68471106999999998</v>
      </c>
      <c r="F5424">
        <v>-0.42750265999999998</v>
      </c>
      <c r="G5424">
        <v>-1.1515937700000001</v>
      </c>
      <c r="H5424">
        <v>-0.47452230200000001</v>
      </c>
      <c r="I5424">
        <v>-0.60105741000000001</v>
      </c>
      <c r="J5424">
        <v>-0.1254518</v>
      </c>
      <c r="K5424" s="1">
        <v>-0.28599999999999998</v>
      </c>
      <c r="L5424">
        <v>0.20302820999999999</v>
      </c>
      <c r="M5424" t="s">
        <v>23780</v>
      </c>
      <c r="N5424" t="s">
        <v>23781</v>
      </c>
      <c r="O5424" t="s">
        <v>23782</v>
      </c>
      <c r="P5424" t="s">
        <v>1995</v>
      </c>
      <c r="Q5424">
        <v>0.202531552</v>
      </c>
      <c r="R5424">
        <v>-0.29999100000000001</v>
      </c>
      <c r="S5424" t="s">
        <v>3665</v>
      </c>
      <c r="T5424">
        <v>4</v>
      </c>
    </row>
    <row r="5425" spans="1:20" x14ac:dyDescent="0.25">
      <c r="A5425" t="s">
        <v>2710</v>
      </c>
      <c r="B5425" t="s">
        <v>20</v>
      </c>
      <c r="C5425" t="s">
        <v>23783</v>
      </c>
      <c r="D5425">
        <v>1.97803591</v>
      </c>
      <c r="E5425">
        <v>-0.23161038</v>
      </c>
      <c r="F5425">
        <v>1.50169503</v>
      </c>
      <c r="G5425">
        <v>7.0357929999999999E-2</v>
      </c>
      <c r="H5425">
        <v>-0.83219298799999997</v>
      </c>
      <c r="I5425">
        <v>1.3767729200000001</v>
      </c>
      <c r="J5425">
        <v>-1.2193214000000001</v>
      </c>
      <c r="K5425" s="1">
        <v>-0.20200000000000001</v>
      </c>
      <c r="L5425">
        <v>-0.53105895000000003</v>
      </c>
      <c r="M5425" t="s">
        <v>20448</v>
      </c>
      <c r="N5425" t="s">
        <v>23784</v>
      </c>
      <c r="O5425" t="s">
        <v>23785</v>
      </c>
      <c r="P5425" t="s">
        <v>6644</v>
      </c>
      <c r="Q5425">
        <v>-9.3945305000000007E-2</v>
      </c>
      <c r="R5425">
        <v>-2.020642</v>
      </c>
      <c r="S5425" t="s">
        <v>1242</v>
      </c>
      <c r="T5425">
        <v>3</v>
      </c>
    </row>
    <row r="5426" spans="1:20" x14ac:dyDescent="0.25">
      <c r="A5426" t="s">
        <v>23786</v>
      </c>
      <c r="B5426" t="s">
        <v>20</v>
      </c>
      <c r="C5426" t="s">
        <v>22235</v>
      </c>
      <c r="D5426">
        <v>-0.59647307000000005</v>
      </c>
      <c r="E5426">
        <v>0.31211044999999998</v>
      </c>
      <c r="F5426">
        <v>-2.8358310000000001E-2</v>
      </c>
      <c r="G5426">
        <v>7.0357929999999999E-2</v>
      </c>
      <c r="H5426">
        <v>-0.51627131900000001</v>
      </c>
      <c r="I5426">
        <v>1.3767729200000001</v>
      </c>
      <c r="J5426">
        <v>0.421483</v>
      </c>
      <c r="K5426" s="1">
        <v>0.193</v>
      </c>
      <c r="L5426">
        <v>-0.17548548</v>
      </c>
      <c r="M5426" t="s">
        <v>18548</v>
      </c>
      <c r="N5426" t="s">
        <v>23787</v>
      </c>
      <c r="O5426" t="s">
        <v>23788</v>
      </c>
      <c r="P5426" t="s">
        <v>1595</v>
      </c>
      <c r="Q5426">
        <v>0.19194309300000001</v>
      </c>
      <c r="R5426">
        <v>-0.29999100000000001</v>
      </c>
      <c r="S5426" t="s">
        <v>1085</v>
      </c>
      <c r="T5426">
        <v>2</v>
      </c>
    </row>
    <row r="5427" spans="1:20" x14ac:dyDescent="0.25">
      <c r="A5427" t="s">
        <v>23789</v>
      </c>
      <c r="B5427" t="s">
        <v>20</v>
      </c>
      <c r="C5427" t="s">
        <v>23790</v>
      </c>
      <c r="D5427">
        <v>-0.59647307000000005</v>
      </c>
      <c r="E5427">
        <v>-0.68471106999999998</v>
      </c>
      <c r="F5427">
        <v>-1.0262191899999999</v>
      </c>
      <c r="G5427">
        <v>-0.54061791999999997</v>
      </c>
      <c r="H5427">
        <v>-1.574478E-3</v>
      </c>
      <c r="I5427">
        <v>-0.60105741000000001</v>
      </c>
      <c r="J5427">
        <v>-0.1254518</v>
      </c>
      <c r="K5427" s="1">
        <v>-7.3300000000000004E-2</v>
      </c>
      <c r="L5427">
        <v>-4.5490879999999997E-2</v>
      </c>
      <c r="M5427" t="s">
        <v>6128</v>
      </c>
      <c r="N5427" t="s">
        <v>23791</v>
      </c>
      <c r="O5427" t="s">
        <v>23792</v>
      </c>
      <c r="P5427" t="s">
        <v>370</v>
      </c>
      <c r="Q5427">
        <v>0.28723922600000001</v>
      </c>
      <c r="R5427">
        <v>-5.4184000000000003E-2</v>
      </c>
      <c r="S5427" t="s">
        <v>16227</v>
      </c>
      <c r="T5427">
        <v>4</v>
      </c>
    </row>
    <row r="5428" spans="1:20" x14ac:dyDescent="0.25">
      <c r="A5428" t="s">
        <v>23292</v>
      </c>
      <c r="B5428" t="s">
        <v>20</v>
      </c>
      <c r="C5428" t="s">
        <v>23793</v>
      </c>
      <c r="D5428">
        <v>-0.41257957000000001</v>
      </c>
      <c r="E5428">
        <v>-0.32223051000000003</v>
      </c>
      <c r="F5428">
        <v>-0.56055078000000003</v>
      </c>
      <c r="G5428">
        <v>-0.54061791999999997</v>
      </c>
      <c r="H5428">
        <v>-0.17012834700000001</v>
      </c>
      <c r="I5428">
        <v>-0.60105741000000001</v>
      </c>
      <c r="J5428">
        <v>-0.67238659999999995</v>
      </c>
      <c r="K5428" s="1">
        <v>0.26100000000000001</v>
      </c>
      <c r="L5428">
        <v>0.40184347999999998</v>
      </c>
      <c r="M5428" t="s">
        <v>8748</v>
      </c>
      <c r="N5428" t="s">
        <v>23794</v>
      </c>
      <c r="O5428" t="s">
        <v>23795</v>
      </c>
      <c r="P5428" t="s">
        <v>563</v>
      </c>
      <c r="Q5428">
        <v>0.34018152200000001</v>
      </c>
      <c r="R5428">
        <v>-0.29999100000000001</v>
      </c>
      <c r="S5428" t="s">
        <v>1520</v>
      </c>
      <c r="T5428">
        <v>4</v>
      </c>
    </row>
    <row r="5429" spans="1:20" x14ac:dyDescent="0.25">
      <c r="A5429" t="s">
        <v>23796</v>
      </c>
      <c r="B5429" t="s">
        <v>20</v>
      </c>
      <c r="C5429" t="s">
        <v>23797</v>
      </c>
      <c r="D5429">
        <v>-0.41257957000000001</v>
      </c>
      <c r="E5429">
        <v>-0.41285064999999999</v>
      </c>
      <c r="F5429">
        <v>-0.36097859999999998</v>
      </c>
      <c r="G5429">
        <v>7.0357929999999999E-2</v>
      </c>
      <c r="H5429">
        <v>0.60222847499999999</v>
      </c>
      <c r="I5429">
        <v>-0.60105741000000001</v>
      </c>
      <c r="J5429">
        <v>-1.2193214000000001</v>
      </c>
      <c r="K5429" s="1">
        <v>0.48899999999999999</v>
      </c>
      <c r="L5429">
        <v>-0.49282524999999999</v>
      </c>
      <c r="M5429" t="s">
        <v>23798</v>
      </c>
      <c r="N5429" t="s">
        <v>23799</v>
      </c>
      <c r="O5429" t="s">
        <v>23800</v>
      </c>
      <c r="P5429" t="s">
        <v>2077</v>
      </c>
      <c r="Q5429">
        <v>9.6646961000000003E-2</v>
      </c>
      <c r="R5429">
        <v>1.666466</v>
      </c>
      <c r="S5429" t="s">
        <v>1710</v>
      </c>
      <c r="T5429">
        <v>4</v>
      </c>
    </row>
    <row r="5430" spans="1:20" x14ac:dyDescent="0.25">
      <c r="A5430" t="s">
        <v>23801</v>
      </c>
      <c r="B5430" t="s">
        <v>20</v>
      </c>
      <c r="C5430" t="s">
        <v>23802</v>
      </c>
      <c r="D5430">
        <v>-0.59647307000000005</v>
      </c>
      <c r="E5430">
        <v>-0.41285064999999999</v>
      </c>
      <c r="F5430">
        <v>-0.76012296000000001</v>
      </c>
      <c r="G5430">
        <v>7.0357929999999999E-2</v>
      </c>
      <c r="H5430">
        <v>0.45143351700000001</v>
      </c>
      <c r="I5430">
        <v>-0.60105741000000001</v>
      </c>
      <c r="J5430">
        <v>-1.2193214000000001</v>
      </c>
      <c r="K5430" s="1">
        <v>0.499</v>
      </c>
      <c r="L5430">
        <v>-0.42782794000000002</v>
      </c>
      <c r="M5430" t="s">
        <v>23803</v>
      </c>
      <c r="N5430" t="s">
        <v>23804</v>
      </c>
      <c r="O5430" t="s">
        <v>23805</v>
      </c>
      <c r="P5430" t="s">
        <v>1600</v>
      </c>
      <c r="Q5430">
        <v>7.5470042000000001E-2</v>
      </c>
      <c r="R5430">
        <v>1.666466</v>
      </c>
      <c r="S5430" t="s">
        <v>23806</v>
      </c>
      <c r="T5430">
        <v>4</v>
      </c>
    </row>
    <row r="5431" spans="1:20" x14ac:dyDescent="0.25">
      <c r="A5431" t="s">
        <v>23807</v>
      </c>
      <c r="B5431" t="s">
        <v>20</v>
      </c>
      <c r="C5431" t="s">
        <v>23808</v>
      </c>
      <c r="D5431">
        <v>-0.41257957000000001</v>
      </c>
      <c r="E5431">
        <v>-0.41285064999999999</v>
      </c>
      <c r="F5431">
        <v>0.23773791999999999</v>
      </c>
      <c r="G5431">
        <v>1.2923096300000001</v>
      </c>
      <c r="H5431">
        <v>-0.18196762</v>
      </c>
      <c r="I5431">
        <v>-0.60105741000000001</v>
      </c>
      <c r="J5431">
        <v>0.9684178</v>
      </c>
      <c r="K5431" s="1">
        <v>-0.186</v>
      </c>
      <c r="L5431">
        <v>0.42860707999999997</v>
      </c>
      <c r="M5431" t="s">
        <v>23809</v>
      </c>
      <c r="N5431" t="s">
        <v>23810</v>
      </c>
      <c r="O5431" t="s">
        <v>23811</v>
      </c>
      <c r="P5431" t="s">
        <v>5469</v>
      </c>
      <c r="Q5431">
        <v>0.22370847099999999</v>
      </c>
      <c r="R5431">
        <v>-5.4184000000000003E-2</v>
      </c>
      <c r="S5431" t="s">
        <v>17714</v>
      </c>
      <c r="T5431">
        <v>2</v>
      </c>
    </row>
    <row r="5432" spans="1:20" x14ac:dyDescent="0.25">
      <c r="A5432" t="s">
        <v>23812</v>
      </c>
      <c r="B5432" t="s">
        <v>20</v>
      </c>
      <c r="C5432" t="s">
        <v>23813</v>
      </c>
      <c r="D5432">
        <v>-0.4738774</v>
      </c>
      <c r="E5432">
        <v>-0.41285064999999999</v>
      </c>
      <c r="F5432">
        <v>0.23773791999999999</v>
      </c>
      <c r="G5432">
        <v>0.68133378</v>
      </c>
      <c r="H5432">
        <v>-0.485426896</v>
      </c>
      <c r="I5432">
        <v>-0.60105741000000001</v>
      </c>
      <c r="J5432">
        <v>0.9684178</v>
      </c>
      <c r="K5432" s="1">
        <v>-0.16600000000000001</v>
      </c>
      <c r="L5432">
        <v>0.47448752999999999</v>
      </c>
      <c r="M5432" t="s">
        <v>23814</v>
      </c>
      <c r="N5432" t="s">
        <v>23815</v>
      </c>
      <c r="O5432" t="s">
        <v>23811</v>
      </c>
      <c r="P5432" t="s">
        <v>1600</v>
      </c>
      <c r="Q5432">
        <v>0.18135463399999999</v>
      </c>
      <c r="R5432">
        <v>-0.54579800000000001</v>
      </c>
      <c r="S5432" t="s">
        <v>21204</v>
      </c>
      <c r="T5432">
        <v>2</v>
      </c>
    </row>
    <row r="5433" spans="1:20" x14ac:dyDescent="0.25">
      <c r="A5433" t="s">
        <v>23816</v>
      </c>
      <c r="B5433" t="s">
        <v>20</v>
      </c>
      <c r="C5433" t="s">
        <v>23817</v>
      </c>
      <c r="D5433">
        <v>-0.59647307000000005</v>
      </c>
      <c r="E5433">
        <v>-0.32223051000000003</v>
      </c>
      <c r="F5433">
        <v>-1.2257913600000001</v>
      </c>
      <c r="G5433">
        <v>0.68133378</v>
      </c>
      <c r="H5433">
        <v>-0.850263459</v>
      </c>
      <c r="I5433">
        <v>-0.60105741000000001</v>
      </c>
      <c r="J5433">
        <v>-0.1254518</v>
      </c>
      <c r="K5433" s="1">
        <v>0.60499999999999998</v>
      </c>
      <c r="L5433">
        <v>-0.36665400999999997</v>
      </c>
      <c r="M5433" t="s">
        <v>21381</v>
      </c>
      <c r="N5433" t="s">
        <v>23818</v>
      </c>
      <c r="O5433" t="s">
        <v>23819</v>
      </c>
      <c r="P5433" t="s">
        <v>5615</v>
      </c>
      <c r="Q5433">
        <v>0.10723542</v>
      </c>
      <c r="R5433">
        <v>0.43742999999999999</v>
      </c>
      <c r="S5433" t="s">
        <v>2648</v>
      </c>
      <c r="T5433">
        <v>4</v>
      </c>
    </row>
    <row r="5434" spans="1:20" x14ac:dyDescent="0.25">
      <c r="A5434" t="s">
        <v>23820</v>
      </c>
      <c r="B5434" t="s">
        <v>20</v>
      </c>
      <c r="C5434" t="s">
        <v>23821</v>
      </c>
      <c r="D5434">
        <v>-0.59647307000000005</v>
      </c>
      <c r="E5434">
        <v>-0.59409093000000002</v>
      </c>
      <c r="F5434">
        <v>-1.1592673099999999</v>
      </c>
      <c r="G5434">
        <v>-0.54061791999999997</v>
      </c>
      <c r="H5434">
        <v>-0.216862321</v>
      </c>
      <c r="I5434">
        <v>-0.60105741000000001</v>
      </c>
      <c r="J5434">
        <v>-0.67238659999999995</v>
      </c>
      <c r="K5434" s="1">
        <v>0.39700000000000002</v>
      </c>
      <c r="L5434">
        <v>-0.48517850000000001</v>
      </c>
      <c r="M5434" t="s">
        <v>23822</v>
      </c>
      <c r="N5434" t="s">
        <v>23823</v>
      </c>
      <c r="O5434" t="s">
        <v>23824</v>
      </c>
      <c r="P5434" t="s">
        <v>404</v>
      </c>
      <c r="Q5434">
        <v>0.583716083</v>
      </c>
      <c r="R5434">
        <v>-5.4184000000000003E-2</v>
      </c>
      <c r="S5434" t="s">
        <v>12647</v>
      </c>
      <c r="T5434">
        <v>4</v>
      </c>
    </row>
    <row r="5435" spans="1:20" x14ac:dyDescent="0.25">
      <c r="A5435" t="s">
        <v>23825</v>
      </c>
      <c r="B5435" t="s">
        <v>20</v>
      </c>
      <c r="C5435" t="s">
        <v>23826</v>
      </c>
      <c r="D5435">
        <v>0.32299442</v>
      </c>
      <c r="E5435">
        <v>-0.50347078999999995</v>
      </c>
      <c r="F5435">
        <v>0.70340632999999997</v>
      </c>
      <c r="G5435">
        <v>-0.54061791999999997</v>
      </c>
      <c r="H5435">
        <v>-0.181032941</v>
      </c>
      <c r="I5435">
        <v>-0.60105741000000001</v>
      </c>
      <c r="J5435">
        <v>0.9684178</v>
      </c>
      <c r="K5435" s="1">
        <v>0.41499999999999998</v>
      </c>
      <c r="L5435">
        <v>-0.77575468000000003</v>
      </c>
      <c r="M5435" t="s">
        <v>10127</v>
      </c>
      <c r="N5435" t="s">
        <v>23827</v>
      </c>
      <c r="O5435" t="s">
        <v>23828</v>
      </c>
      <c r="P5435" t="s">
        <v>2025</v>
      </c>
      <c r="Q5435">
        <v>0.44606611299999999</v>
      </c>
      <c r="R5435">
        <v>0.19162199999999999</v>
      </c>
      <c r="S5435" t="s">
        <v>8782</v>
      </c>
      <c r="T5435">
        <v>3</v>
      </c>
    </row>
    <row r="5436" spans="1:20" x14ac:dyDescent="0.25">
      <c r="A5436" t="s">
        <v>23829</v>
      </c>
      <c r="B5436" t="s">
        <v>20</v>
      </c>
      <c r="C5436" t="s">
        <v>23830</v>
      </c>
      <c r="D5436">
        <v>-0.53517524000000005</v>
      </c>
      <c r="E5436">
        <v>-0.23161038</v>
      </c>
      <c r="F5436">
        <v>-0.49402671999999997</v>
      </c>
      <c r="G5436">
        <v>7.0357929999999999E-2</v>
      </c>
      <c r="H5436">
        <v>-0.37420003600000001</v>
      </c>
      <c r="I5436">
        <v>-0.60105741000000001</v>
      </c>
      <c r="J5436">
        <v>0.421483</v>
      </c>
      <c r="K5436" s="1">
        <v>-0.41399999999999998</v>
      </c>
      <c r="L5436">
        <v>-0.27489311999999999</v>
      </c>
      <c r="M5436" t="s">
        <v>2178</v>
      </c>
      <c r="N5436" t="s">
        <v>23831</v>
      </c>
      <c r="O5436" t="s">
        <v>23832</v>
      </c>
      <c r="P5436" t="s">
        <v>151</v>
      </c>
      <c r="Q5436">
        <v>0.29782768500000001</v>
      </c>
      <c r="R5436">
        <v>0.68323699999999998</v>
      </c>
      <c r="S5436" t="s">
        <v>9484</v>
      </c>
      <c r="T5436">
        <v>2</v>
      </c>
    </row>
    <row r="5437" spans="1:20" x14ac:dyDescent="0.25">
      <c r="A5437" t="s">
        <v>23833</v>
      </c>
      <c r="B5437" t="s">
        <v>20</v>
      </c>
      <c r="C5437" t="s">
        <v>23834</v>
      </c>
      <c r="D5437">
        <v>-0.4738774</v>
      </c>
      <c r="E5437">
        <v>-0.59409093000000002</v>
      </c>
      <c r="F5437">
        <v>-0.62707484000000002</v>
      </c>
      <c r="G5437">
        <v>0.68133378</v>
      </c>
      <c r="H5437">
        <v>-0.62812129900000002</v>
      </c>
      <c r="I5437">
        <v>-0.60105741000000001</v>
      </c>
      <c r="J5437">
        <v>-0.1254518</v>
      </c>
      <c r="K5437" s="1">
        <v>-0.61</v>
      </c>
      <c r="L5437">
        <v>-0.55782255000000003</v>
      </c>
      <c r="M5437" t="s">
        <v>3007</v>
      </c>
      <c r="N5437" t="s">
        <v>23835</v>
      </c>
      <c r="O5437" t="s">
        <v>23836</v>
      </c>
      <c r="P5437" t="s">
        <v>659</v>
      </c>
      <c r="Q5437">
        <v>0.414300736</v>
      </c>
      <c r="R5437">
        <v>-0.54579800000000001</v>
      </c>
      <c r="S5437" t="s">
        <v>7516</v>
      </c>
      <c r="T5437">
        <v>2</v>
      </c>
    </row>
    <row r="5438" spans="1:20" x14ac:dyDescent="0.25">
      <c r="A5438" t="s">
        <v>23837</v>
      </c>
      <c r="B5438" t="s">
        <v>20</v>
      </c>
      <c r="C5438" t="s">
        <v>23838</v>
      </c>
      <c r="D5438">
        <v>-0.35128174000000001</v>
      </c>
      <c r="E5438">
        <v>-0.50347078999999995</v>
      </c>
      <c r="F5438">
        <v>-0.42750265999999998</v>
      </c>
      <c r="G5438">
        <v>-0.54061791999999997</v>
      </c>
      <c r="H5438">
        <v>3.41048E-3</v>
      </c>
      <c r="I5438">
        <v>-0.60105741000000001</v>
      </c>
      <c r="J5438">
        <v>0.421483</v>
      </c>
      <c r="K5438" s="1">
        <v>0.38400000000000001</v>
      </c>
      <c r="L5438">
        <v>-0.61517310999999997</v>
      </c>
      <c r="M5438" t="s">
        <v>17950</v>
      </c>
      <c r="N5438" t="s">
        <v>23839</v>
      </c>
      <c r="O5438" t="s">
        <v>23840</v>
      </c>
      <c r="P5438" t="s">
        <v>2025</v>
      </c>
      <c r="Q5438">
        <v>0.49900840899999999</v>
      </c>
      <c r="R5438">
        <v>0.43742999999999999</v>
      </c>
      <c r="S5438" t="s">
        <v>4913</v>
      </c>
      <c r="T5438">
        <v>4</v>
      </c>
    </row>
    <row r="5439" spans="1:20" x14ac:dyDescent="0.25">
      <c r="A5439" t="s">
        <v>23841</v>
      </c>
      <c r="B5439" t="s">
        <v>20</v>
      </c>
      <c r="C5439" t="s">
        <v>23842</v>
      </c>
      <c r="D5439">
        <v>-0.53517524000000005</v>
      </c>
      <c r="E5439">
        <v>4.0250040000000001E-2</v>
      </c>
      <c r="F5439">
        <v>-0.22793049000000001</v>
      </c>
      <c r="G5439">
        <v>0.68133378</v>
      </c>
      <c r="H5439">
        <v>5.6687211000000001E-2</v>
      </c>
      <c r="I5439">
        <v>-0.60105741000000001</v>
      </c>
      <c r="J5439">
        <v>-0.1254518</v>
      </c>
      <c r="K5439" s="1">
        <v>1.5</v>
      </c>
      <c r="L5439">
        <v>-5.3137620000000003E-2</v>
      </c>
      <c r="M5439" t="s">
        <v>2191</v>
      </c>
      <c r="N5439" t="s">
        <v>23843</v>
      </c>
      <c r="O5439" t="s">
        <v>23844</v>
      </c>
      <c r="P5439" t="s">
        <v>2234</v>
      </c>
      <c r="Q5439">
        <v>0.19194309300000001</v>
      </c>
      <c r="R5439">
        <v>-5.4184000000000003E-2</v>
      </c>
      <c r="S5439" t="s">
        <v>15159</v>
      </c>
      <c r="T5439">
        <v>4</v>
      </c>
    </row>
    <row r="5440" spans="1:20" x14ac:dyDescent="0.25">
      <c r="A5440" t="s">
        <v>23845</v>
      </c>
      <c r="B5440" t="s">
        <v>20</v>
      </c>
      <c r="C5440" t="s">
        <v>12155</v>
      </c>
      <c r="D5440">
        <v>0.38429226</v>
      </c>
      <c r="E5440">
        <v>-0.14099023999999999</v>
      </c>
      <c r="F5440">
        <v>0.37078603999999998</v>
      </c>
      <c r="G5440">
        <v>-0.54061791999999997</v>
      </c>
      <c r="H5440">
        <v>-0.49975864800000003</v>
      </c>
      <c r="I5440">
        <v>-0.60105741000000001</v>
      </c>
      <c r="J5440">
        <v>-1.7662561999999999</v>
      </c>
      <c r="K5440" s="1">
        <v>1.07</v>
      </c>
      <c r="L5440">
        <v>3.8956E-4</v>
      </c>
      <c r="M5440" t="s">
        <v>23846</v>
      </c>
      <c r="N5440" t="s">
        <v>23847</v>
      </c>
      <c r="O5440" t="s">
        <v>23848</v>
      </c>
      <c r="P5440" t="s">
        <v>6640</v>
      </c>
      <c r="Q5440">
        <v>0.34018152200000001</v>
      </c>
      <c r="R5440">
        <v>-0.29999100000000001</v>
      </c>
      <c r="S5440" t="s">
        <v>617</v>
      </c>
      <c r="T5440">
        <v>4</v>
      </c>
    </row>
    <row r="5441" spans="1:20" x14ac:dyDescent="0.25">
      <c r="A5441" t="s">
        <v>21571</v>
      </c>
      <c r="B5441" t="s">
        <v>20</v>
      </c>
      <c r="C5441" t="s">
        <v>23849</v>
      </c>
      <c r="D5441">
        <v>-0.22868606999999999</v>
      </c>
      <c r="E5441">
        <v>-0.41285064999999999</v>
      </c>
      <c r="F5441">
        <v>-2.8358310000000001E-2</v>
      </c>
      <c r="G5441">
        <v>0.68133378</v>
      </c>
      <c r="H5441">
        <v>0.14922048099999999</v>
      </c>
      <c r="I5441">
        <v>-0.60105741000000001</v>
      </c>
      <c r="J5441">
        <v>1.5153525999999999</v>
      </c>
      <c r="K5441" s="1">
        <v>0.161</v>
      </c>
      <c r="L5441">
        <v>-0.60752636999999998</v>
      </c>
      <c r="M5441" t="s">
        <v>2675</v>
      </c>
      <c r="N5441" t="s">
        <v>23850</v>
      </c>
      <c r="O5441" t="s">
        <v>23851</v>
      </c>
      <c r="P5441" t="s">
        <v>1709</v>
      </c>
      <c r="Q5441">
        <v>0.52018532799999995</v>
      </c>
      <c r="R5441">
        <v>1.1748510000000001</v>
      </c>
      <c r="S5441" t="s">
        <v>23852</v>
      </c>
      <c r="T5441">
        <v>2</v>
      </c>
    </row>
    <row r="5442" spans="1:20" x14ac:dyDescent="0.25">
      <c r="A5442" t="s">
        <v>22286</v>
      </c>
      <c r="B5442" t="s">
        <v>20</v>
      </c>
      <c r="C5442" t="s">
        <v>20708</v>
      </c>
      <c r="D5442">
        <v>1.1198662500000001</v>
      </c>
      <c r="E5442">
        <v>-0.23161038</v>
      </c>
      <c r="F5442">
        <v>1.5682190899999999</v>
      </c>
      <c r="G5442">
        <v>1.2923096300000001</v>
      </c>
      <c r="H5442">
        <v>6.0737488999999999E-2</v>
      </c>
      <c r="I5442">
        <v>-0.60105741000000001</v>
      </c>
      <c r="J5442">
        <v>-0.1254518</v>
      </c>
      <c r="K5442" s="1">
        <v>-0.99399999999999999</v>
      </c>
      <c r="L5442">
        <v>-0.30165670999999999</v>
      </c>
      <c r="M5442" t="s">
        <v>23853</v>
      </c>
      <c r="N5442" t="s">
        <v>23854</v>
      </c>
      <c r="O5442" t="s">
        <v>23855</v>
      </c>
      <c r="P5442" t="s">
        <v>12601</v>
      </c>
      <c r="Q5442">
        <v>0.34018152200000001</v>
      </c>
      <c r="R5442">
        <v>0.19162199999999999</v>
      </c>
      <c r="S5442" t="s">
        <v>5609</v>
      </c>
      <c r="T5442">
        <v>3</v>
      </c>
    </row>
    <row r="5443" spans="1:20" x14ac:dyDescent="0.25">
      <c r="A5443" t="s">
        <v>6266</v>
      </c>
      <c r="B5443" t="s">
        <v>20</v>
      </c>
      <c r="C5443" t="s">
        <v>23856</v>
      </c>
      <c r="D5443">
        <v>7.7803090000000005E-2</v>
      </c>
      <c r="E5443">
        <v>0.13087018</v>
      </c>
      <c r="F5443">
        <v>0.23773791999999999</v>
      </c>
      <c r="G5443">
        <v>-0.54061791999999997</v>
      </c>
      <c r="H5443">
        <v>0.36326208500000001</v>
      </c>
      <c r="I5443">
        <v>1.3767729200000001</v>
      </c>
      <c r="J5443">
        <v>0.421483</v>
      </c>
      <c r="K5443" s="1">
        <v>1.44</v>
      </c>
      <c r="L5443">
        <v>-0.14107513999999999</v>
      </c>
      <c r="M5443" t="s">
        <v>23857</v>
      </c>
      <c r="N5443" t="s">
        <v>23858</v>
      </c>
      <c r="O5443" t="s">
        <v>23859</v>
      </c>
      <c r="P5443" t="s">
        <v>2293</v>
      </c>
      <c r="Q5443">
        <v>2.2527746000000001E-2</v>
      </c>
      <c r="R5443">
        <v>-1.0374129999999999</v>
      </c>
      <c r="S5443" t="s">
        <v>3402</v>
      </c>
      <c r="T5443">
        <v>3</v>
      </c>
    </row>
    <row r="5444" spans="1:20" x14ac:dyDescent="0.25">
      <c r="A5444" t="s">
        <v>23860</v>
      </c>
      <c r="B5444" t="s">
        <v>20</v>
      </c>
      <c r="C5444" t="s">
        <v>23861</v>
      </c>
      <c r="D5444">
        <v>-0.28998390000000002</v>
      </c>
      <c r="E5444">
        <v>-0.50347078999999995</v>
      </c>
      <c r="F5444">
        <v>-9.4882369999999994E-2</v>
      </c>
      <c r="G5444">
        <v>0.68133378</v>
      </c>
      <c r="H5444">
        <v>-0.27076217200000002</v>
      </c>
      <c r="I5444">
        <v>1.2531585199999999</v>
      </c>
      <c r="J5444">
        <v>0.9684178</v>
      </c>
      <c r="K5444" s="1">
        <v>-6.2700000000000006E-2</v>
      </c>
      <c r="L5444">
        <v>0.26037876999999998</v>
      </c>
      <c r="M5444" t="s">
        <v>21538</v>
      </c>
      <c r="N5444" t="s">
        <v>23862</v>
      </c>
      <c r="O5444" t="s">
        <v>23863</v>
      </c>
      <c r="P5444" t="s">
        <v>4571</v>
      </c>
      <c r="Q5444">
        <v>0.18135463399999999</v>
      </c>
      <c r="R5444">
        <v>-0.29999100000000001</v>
      </c>
      <c r="S5444" t="s">
        <v>2364</v>
      </c>
      <c r="T5444">
        <v>2</v>
      </c>
    </row>
    <row r="5445" spans="1:20" x14ac:dyDescent="0.25">
      <c r="A5445" t="s">
        <v>23864</v>
      </c>
      <c r="B5445" t="s">
        <v>20</v>
      </c>
      <c r="C5445" t="s">
        <v>23865</v>
      </c>
      <c r="D5445">
        <v>-0.59647307000000005</v>
      </c>
      <c r="E5445">
        <v>-0.50347078999999995</v>
      </c>
      <c r="F5445">
        <v>-0.36097859999999998</v>
      </c>
      <c r="G5445">
        <v>0.68133378</v>
      </c>
      <c r="H5445">
        <v>-0.38790866899999998</v>
      </c>
      <c r="I5445">
        <v>-0.60105741000000001</v>
      </c>
      <c r="J5445">
        <v>-0.1254518</v>
      </c>
      <c r="K5445" s="1">
        <v>-0.153</v>
      </c>
      <c r="L5445">
        <v>0.34449291999999998</v>
      </c>
      <c r="M5445" t="s">
        <v>23866</v>
      </c>
      <c r="N5445" t="s">
        <v>23867</v>
      </c>
      <c r="O5445" t="s">
        <v>23868</v>
      </c>
      <c r="P5445" t="s">
        <v>3844</v>
      </c>
      <c r="Q5445">
        <v>0.13900079700000001</v>
      </c>
      <c r="R5445">
        <v>-0.79160600000000003</v>
      </c>
      <c r="S5445" t="s">
        <v>13880</v>
      </c>
      <c r="T5445">
        <v>2</v>
      </c>
    </row>
    <row r="5446" spans="1:20" x14ac:dyDescent="0.25">
      <c r="A5446" t="s">
        <v>11161</v>
      </c>
      <c r="B5446" t="s">
        <v>20</v>
      </c>
      <c r="C5446" t="s">
        <v>23869</v>
      </c>
      <c r="D5446">
        <v>3.32658823</v>
      </c>
      <c r="E5446">
        <v>1.3995521200000001</v>
      </c>
      <c r="F5446">
        <v>0.50383414999999998</v>
      </c>
      <c r="G5446">
        <v>-0.54061791999999997</v>
      </c>
      <c r="H5446">
        <v>-0.98298794700000003</v>
      </c>
      <c r="I5446">
        <v>-0.60105741000000001</v>
      </c>
      <c r="J5446">
        <v>-0.67238659999999995</v>
      </c>
      <c r="K5446" s="1">
        <v>0.54500000000000004</v>
      </c>
      <c r="L5446">
        <v>0.24126191</v>
      </c>
      <c r="M5446" t="s">
        <v>23870</v>
      </c>
      <c r="N5446" t="s">
        <v>23871</v>
      </c>
      <c r="O5446" t="s">
        <v>23872</v>
      </c>
      <c r="P5446" t="s">
        <v>563</v>
      </c>
      <c r="Q5446">
        <v>-0.97278741599999996</v>
      </c>
      <c r="R5446">
        <v>0.68323699999999998</v>
      </c>
      <c r="S5446" t="s">
        <v>7094</v>
      </c>
      <c r="T5446">
        <v>5</v>
      </c>
    </row>
    <row r="5447" spans="1:20" x14ac:dyDescent="0.25">
      <c r="A5447" t="s">
        <v>8464</v>
      </c>
      <c r="B5447" t="s">
        <v>20</v>
      </c>
      <c r="C5447" t="s">
        <v>18310</v>
      </c>
      <c r="D5447">
        <v>2.7136098999999998</v>
      </c>
      <c r="E5447">
        <v>0.67459100999999999</v>
      </c>
      <c r="F5447">
        <v>0.70340632999999997</v>
      </c>
      <c r="G5447">
        <v>-0.54061791999999997</v>
      </c>
      <c r="H5447">
        <v>-1.0135208099999999</v>
      </c>
      <c r="I5447">
        <v>-0.60105741000000001</v>
      </c>
      <c r="J5447">
        <v>-1.2193214000000001</v>
      </c>
      <c r="K5447" s="1">
        <v>0.54500000000000004</v>
      </c>
      <c r="L5447">
        <v>0.11891404999999999</v>
      </c>
      <c r="M5447" t="s">
        <v>23873</v>
      </c>
      <c r="N5447" t="s">
        <v>23874</v>
      </c>
      <c r="O5447" t="s">
        <v>23872</v>
      </c>
      <c r="P5447" t="s">
        <v>1067</v>
      </c>
      <c r="Q5447">
        <v>-0.66572209999999998</v>
      </c>
      <c r="R5447">
        <v>1.1748510000000001</v>
      </c>
      <c r="S5447" t="s">
        <v>12679</v>
      </c>
      <c r="T5447">
        <v>3</v>
      </c>
    </row>
    <row r="5448" spans="1:20" x14ac:dyDescent="0.25">
      <c r="A5448" t="s">
        <v>23875</v>
      </c>
      <c r="B5448" t="s">
        <v>20</v>
      </c>
      <c r="C5448" t="s">
        <v>23876</v>
      </c>
      <c r="D5448">
        <v>-0.41257957000000001</v>
      </c>
      <c r="E5448">
        <v>-0.50347078999999995</v>
      </c>
      <c r="F5448">
        <v>0.30426197999999999</v>
      </c>
      <c r="G5448">
        <v>7.0357929999999999E-2</v>
      </c>
      <c r="H5448">
        <v>-0.36859195900000002</v>
      </c>
      <c r="I5448">
        <v>-0.60105741000000001</v>
      </c>
      <c r="J5448">
        <v>0.421483</v>
      </c>
      <c r="K5448" s="1">
        <v>-0.105</v>
      </c>
      <c r="L5448">
        <v>0.35596304000000001</v>
      </c>
      <c r="M5448" t="s">
        <v>6043</v>
      </c>
      <c r="N5448" t="s">
        <v>23877</v>
      </c>
      <c r="O5448" t="s">
        <v>23878</v>
      </c>
      <c r="P5448" t="s">
        <v>6893</v>
      </c>
      <c r="Q5448">
        <v>8.6058500999999996E-2</v>
      </c>
      <c r="R5448">
        <v>-1.0374129999999999</v>
      </c>
      <c r="S5448" t="s">
        <v>12255</v>
      </c>
      <c r="T5448">
        <v>2</v>
      </c>
    </row>
    <row r="5449" spans="1:20" x14ac:dyDescent="0.25">
      <c r="A5449" t="s">
        <v>23879</v>
      </c>
      <c r="B5449" t="s">
        <v>20</v>
      </c>
      <c r="C5449" t="s">
        <v>23880</v>
      </c>
      <c r="D5449">
        <v>-0.4738774</v>
      </c>
      <c r="E5449">
        <v>-0.59409093000000002</v>
      </c>
      <c r="F5449">
        <v>-9.4882369999999994E-2</v>
      </c>
      <c r="G5449">
        <v>7.0357929999999999E-2</v>
      </c>
      <c r="H5449">
        <v>-0.20969644500000001</v>
      </c>
      <c r="I5449">
        <v>-0.60105741000000001</v>
      </c>
      <c r="J5449">
        <v>-0.1254518</v>
      </c>
      <c r="K5449" s="1">
        <v>0.36</v>
      </c>
      <c r="L5449">
        <v>-0.40488772000000001</v>
      </c>
      <c r="M5449" t="s">
        <v>23881</v>
      </c>
      <c r="N5449" t="s">
        <v>23882</v>
      </c>
      <c r="O5449" t="s">
        <v>23883</v>
      </c>
      <c r="P5449" t="s">
        <v>3008</v>
      </c>
      <c r="Q5449">
        <v>0.424889195</v>
      </c>
      <c r="R5449">
        <v>-0.54579800000000001</v>
      </c>
      <c r="S5449" t="s">
        <v>3112</v>
      </c>
      <c r="T5449">
        <v>4</v>
      </c>
    </row>
    <row r="5450" spans="1:20" x14ac:dyDescent="0.25">
      <c r="A5450" t="s">
        <v>23884</v>
      </c>
      <c r="B5450" t="s">
        <v>20</v>
      </c>
      <c r="C5450" t="s">
        <v>23885</v>
      </c>
      <c r="D5450">
        <v>-0.41257957000000001</v>
      </c>
      <c r="E5450">
        <v>-0.50347078999999995</v>
      </c>
      <c r="F5450">
        <v>0.30426197999999999</v>
      </c>
      <c r="G5450">
        <v>7.0357929999999999E-2</v>
      </c>
      <c r="H5450">
        <v>-0.31593834799999998</v>
      </c>
      <c r="I5450">
        <v>-0.60105741000000001</v>
      </c>
      <c r="J5450">
        <v>0.421483</v>
      </c>
      <c r="K5450" s="1">
        <v>-0.11700000000000001</v>
      </c>
      <c r="L5450">
        <v>0.34066954999999999</v>
      </c>
      <c r="M5450" t="s">
        <v>23886</v>
      </c>
      <c r="N5450" t="s">
        <v>23887</v>
      </c>
      <c r="O5450" t="s">
        <v>23888</v>
      </c>
      <c r="P5450" t="s">
        <v>1591</v>
      </c>
      <c r="Q5450">
        <v>7.5470042000000001E-2</v>
      </c>
      <c r="R5450">
        <v>-1.28322</v>
      </c>
      <c r="S5450" t="s">
        <v>6794</v>
      </c>
      <c r="T5450">
        <v>2</v>
      </c>
    </row>
    <row r="5451" spans="1:20" x14ac:dyDescent="0.25">
      <c r="A5451" t="s">
        <v>23889</v>
      </c>
      <c r="B5451" t="s">
        <v>20</v>
      </c>
      <c r="C5451" t="s">
        <v>23890</v>
      </c>
      <c r="D5451">
        <v>-0.41257957000000001</v>
      </c>
      <c r="E5451">
        <v>-0.50347078999999995</v>
      </c>
      <c r="F5451">
        <v>-0.49402671999999997</v>
      </c>
      <c r="G5451">
        <v>1.2923096300000001</v>
      </c>
      <c r="H5451">
        <v>-0.371395998</v>
      </c>
      <c r="I5451">
        <v>1.3767729200000001</v>
      </c>
      <c r="J5451">
        <v>0.9684178</v>
      </c>
      <c r="K5451" s="1">
        <v>-0.20100000000000001</v>
      </c>
      <c r="L5451">
        <v>0.36743314999999999</v>
      </c>
      <c r="M5451" t="s">
        <v>2191</v>
      </c>
      <c r="N5451" t="s">
        <v>23891</v>
      </c>
      <c r="O5451" t="s">
        <v>23892</v>
      </c>
      <c r="P5451" t="s">
        <v>3844</v>
      </c>
      <c r="Q5451">
        <v>0.29782768500000001</v>
      </c>
      <c r="R5451">
        <v>-5.4184000000000003E-2</v>
      </c>
      <c r="S5451" t="s">
        <v>15701</v>
      </c>
      <c r="T5451">
        <v>2</v>
      </c>
    </row>
    <row r="5452" spans="1:20" x14ac:dyDescent="0.25">
      <c r="A5452" t="s">
        <v>23893</v>
      </c>
      <c r="B5452" t="s">
        <v>20</v>
      </c>
      <c r="C5452" t="s">
        <v>23894</v>
      </c>
      <c r="D5452">
        <v>-0.59647307000000005</v>
      </c>
      <c r="E5452">
        <v>-0.23161038</v>
      </c>
      <c r="F5452">
        <v>-0.56055078000000003</v>
      </c>
      <c r="G5452">
        <v>1.2923096300000001</v>
      </c>
      <c r="H5452">
        <v>0.85801909700000001</v>
      </c>
      <c r="I5452">
        <v>1.43858011</v>
      </c>
      <c r="J5452">
        <v>-0.67238659999999995</v>
      </c>
      <c r="K5452" s="1">
        <v>-0.84399999999999997</v>
      </c>
      <c r="L5452">
        <v>-0.43165131000000001</v>
      </c>
      <c r="M5452" t="s">
        <v>21907</v>
      </c>
      <c r="N5452" t="s">
        <v>23895</v>
      </c>
      <c r="O5452" t="s">
        <v>23896</v>
      </c>
      <c r="P5452" t="s">
        <v>10252</v>
      </c>
      <c r="Q5452">
        <v>0.55195070499999999</v>
      </c>
      <c r="R5452">
        <v>-2.020642</v>
      </c>
      <c r="S5452" t="s">
        <v>11446</v>
      </c>
      <c r="T5452">
        <v>2</v>
      </c>
    </row>
    <row r="5453" spans="1:20" x14ac:dyDescent="0.25">
      <c r="A5453" t="s">
        <v>23897</v>
      </c>
      <c r="B5453" t="s">
        <v>20</v>
      </c>
      <c r="C5453" t="s">
        <v>23898</v>
      </c>
      <c r="D5453">
        <v>0.20039876000000001</v>
      </c>
      <c r="E5453">
        <v>-0.50347078999999995</v>
      </c>
      <c r="F5453">
        <v>0.63688226999999997</v>
      </c>
      <c r="G5453">
        <v>-0.54061791999999997</v>
      </c>
      <c r="H5453">
        <v>0.56889157300000004</v>
      </c>
      <c r="I5453">
        <v>1.3767729200000001</v>
      </c>
      <c r="J5453">
        <v>0.9684178</v>
      </c>
      <c r="K5453" s="1">
        <v>0.42199999999999999</v>
      </c>
      <c r="L5453">
        <v>-0.72605085999999996</v>
      </c>
      <c r="M5453" t="s">
        <v>21706</v>
      </c>
      <c r="N5453" t="s">
        <v>23899</v>
      </c>
      <c r="O5453" t="s">
        <v>23900</v>
      </c>
      <c r="P5453" t="s">
        <v>843</v>
      </c>
      <c r="Q5453">
        <v>0.414300736</v>
      </c>
      <c r="R5453">
        <v>0.68323699999999998</v>
      </c>
      <c r="S5453" t="s">
        <v>11599</v>
      </c>
      <c r="T5453">
        <v>3</v>
      </c>
    </row>
    <row r="5454" spans="1:20" x14ac:dyDescent="0.25">
      <c r="A5454" t="s">
        <v>17329</v>
      </c>
      <c r="B5454" t="s">
        <v>20</v>
      </c>
      <c r="C5454" t="s">
        <v>23901</v>
      </c>
      <c r="D5454">
        <v>-0.41257957000000001</v>
      </c>
      <c r="E5454">
        <v>-0.50347078999999995</v>
      </c>
      <c r="F5454">
        <v>-1.0262191899999999</v>
      </c>
      <c r="G5454">
        <v>1.2923096300000001</v>
      </c>
      <c r="H5454">
        <v>-7.1986999999999995E-2</v>
      </c>
      <c r="I5454">
        <v>-0.60105741000000001</v>
      </c>
      <c r="J5454">
        <v>0.421483</v>
      </c>
      <c r="K5454" s="1">
        <v>-0.65900000000000003</v>
      </c>
      <c r="L5454">
        <v>8.8327089999999997E-2</v>
      </c>
      <c r="M5454" t="s">
        <v>1372</v>
      </c>
      <c r="N5454" t="s">
        <v>23902</v>
      </c>
      <c r="O5454" t="s">
        <v>23903</v>
      </c>
      <c r="P5454" t="s">
        <v>65</v>
      </c>
      <c r="Q5454">
        <v>0.34018152200000001</v>
      </c>
      <c r="R5454">
        <v>0.19162199999999999</v>
      </c>
      <c r="S5454" t="s">
        <v>3605</v>
      </c>
      <c r="T5454">
        <v>2</v>
      </c>
    </row>
    <row r="5455" spans="1:20" x14ac:dyDescent="0.25">
      <c r="A5455" t="s">
        <v>13299</v>
      </c>
      <c r="B5455" t="s">
        <v>20</v>
      </c>
      <c r="C5455" t="s">
        <v>23904</v>
      </c>
      <c r="D5455">
        <v>-0.59647307000000005</v>
      </c>
      <c r="E5455">
        <v>-0.59409093000000002</v>
      </c>
      <c r="F5455">
        <v>-0.22793049000000001</v>
      </c>
      <c r="G5455">
        <v>7.0357929999999999E-2</v>
      </c>
      <c r="H5455">
        <v>-0.227455356</v>
      </c>
      <c r="I5455">
        <v>-0.60105741000000001</v>
      </c>
      <c r="J5455">
        <v>-0.1254518</v>
      </c>
      <c r="K5455" s="1">
        <v>-7.0999999999999994E-2</v>
      </c>
      <c r="L5455">
        <v>-0.15636863000000001</v>
      </c>
      <c r="M5455" t="s">
        <v>13186</v>
      </c>
      <c r="N5455" t="s">
        <v>23905</v>
      </c>
      <c r="O5455" t="s">
        <v>23906</v>
      </c>
      <c r="P5455" t="s">
        <v>327</v>
      </c>
      <c r="Q5455">
        <v>0.29782768500000001</v>
      </c>
      <c r="R5455">
        <v>-0.29999100000000001</v>
      </c>
      <c r="S5455" t="s">
        <v>10859</v>
      </c>
      <c r="T5455">
        <v>4</v>
      </c>
    </row>
    <row r="5456" spans="1:20" x14ac:dyDescent="0.25">
      <c r="A5456" t="s">
        <v>2489</v>
      </c>
      <c r="B5456" t="s">
        <v>20</v>
      </c>
      <c r="C5456" t="s">
        <v>23907</v>
      </c>
      <c r="D5456">
        <v>-0.4738774</v>
      </c>
      <c r="E5456">
        <v>-0.23161038</v>
      </c>
      <c r="F5456">
        <v>-0.69359890000000002</v>
      </c>
      <c r="G5456">
        <v>7.0357929999999999E-2</v>
      </c>
      <c r="H5456">
        <v>-0.26453097599999997</v>
      </c>
      <c r="I5456">
        <v>-0.60105741000000001</v>
      </c>
      <c r="J5456">
        <v>0.421483</v>
      </c>
      <c r="K5456" s="1">
        <v>0.45400000000000001</v>
      </c>
      <c r="L5456">
        <v>-0.50429535999999997</v>
      </c>
      <c r="M5456" t="s">
        <v>2053</v>
      </c>
      <c r="N5456" t="s">
        <v>23908</v>
      </c>
      <c r="O5456" t="s">
        <v>23909</v>
      </c>
      <c r="P5456" t="s">
        <v>411</v>
      </c>
      <c r="Q5456">
        <v>-0.14688760000000001</v>
      </c>
      <c r="R5456">
        <v>-5.4184000000000003E-2</v>
      </c>
      <c r="S5456" t="s">
        <v>1257</v>
      </c>
      <c r="T5456">
        <v>4</v>
      </c>
    </row>
    <row r="5457" spans="1:20" x14ac:dyDescent="0.25">
      <c r="A5457" t="s">
        <v>2994</v>
      </c>
      <c r="B5457" t="s">
        <v>20</v>
      </c>
      <c r="C5457" t="s">
        <v>23910</v>
      </c>
      <c r="D5457">
        <v>-0.59647307000000005</v>
      </c>
      <c r="E5457">
        <v>-0.68471106999999998</v>
      </c>
      <c r="F5457">
        <v>-0.69359890000000002</v>
      </c>
      <c r="G5457">
        <v>-0.54061791999999997</v>
      </c>
      <c r="H5457">
        <v>0.100617147</v>
      </c>
      <c r="I5457">
        <v>1.3767729200000001</v>
      </c>
      <c r="J5457">
        <v>-0.1254518</v>
      </c>
      <c r="K5457" s="1">
        <v>-0.54700000000000004</v>
      </c>
      <c r="L5457">
        <v>0.40184347999999998</v>
      </c>
      <c r="M5457" t="s">
        <v>10675</v>
      </c>
      <c r="N5457" t="s">
        <v>23911</v>
      </c>
      <c r="O5457" t="s">
        <v>23912</v>
      </c>
      <c r="P5457" t="s">
        <v>1185</v>
      </c>
      <c r="Q5457">
        <v>0.19194309300000001</v>
      </c>
      <c r="R5457">
        <v>0.43742999999999999</v>
      </c>
      <c r="S5457" t="s">
        <v>15181</v>
      </c>
      <c r="T5457">
        <v>2</v>
      </c>
    </row>
    <row r="5458" spans="1:20" x14ac:dyDescent="0.25">
      <c r="A5458" t="s">
        <v>11798</v>
      </c>
      <c r="B5458" t="s">
        <v>20</v>
      </c>
      <c r="C5458" t="s">
        <v>23913</v>
      </c>
      <c r="D5458">
        <v>0.62948358999999998</v>
      </c>
      <c r="E5458">
        <v>1.2183118399999999</v>
      </c>
      <c r="F5458">
        <v>0.30426197999999999</v>
      </c>
      <c r="G5458">
        <v>7.0357929999999999E-2</v>
      </c>
      <c r="H5458">
        <v>-0.54275390499999998</v>
      </c>
      <c r="I5458">
        <v>1.50038731</v>
      </c>
      <c r="J5458">
        <v>-0.1254518</v>
      </c>
      <c r="K5458" s="1">
        <v>-0.71</v>
      </c>
      <c r="L5458">
        <v>-0.38959423999999998</v>
      </c>
      <c r="M5458" t="s">
        <v>17606</v>
      </c>
      <c r="N5458" t="s">
        <v>23914</v>
      </c>
      <c r="O5458" t="s">
        <v>23915</v>
      </c>
      <c r="P5458" t="s">
        <v>411</v>
      </c>
      <c r="Q5458">
        <v>0.11782387900000001</v>
      </c>
      <c r="R5458">
        <v>1.666466</v>
      </c>
      <c r="S5458" t="s">
        <v>6492</v>
      </c>
      <c r="T5458">
        <v>2</v>
      </c>
    </row>
    <row r="5459" spans="1:20" x14ac:dyDescent="0.25">
      <c r="A5459" t="s">
        <v>5270</v>
      </c>
      <c r="B5459" t="s">
        <v>20</v>
      </c>
      <c r="C5459" t="s">
        <v>23916</v>
      </c>
      <c r="D5459">
        <v>0.56818575000000004</v>
      </c>
      <c r="E5459">
        <v>0.31211044999999998</v>
      </c>
      <c r="F5459">
        <v>0.1046898</v>
      </c>
      <c r="G5459">
        <v>0.68133378</v>
      </c>
      <c r="H5459">
        <v>0.19501977600000001</v>
      </c>
      <c r="I5459">
        <v>-0.60105741000000001</v>
      </c>
      <c r="J5459">
        <v>0.421483</v>
      </c>
      <c r="K5459" s="1">
        <v>-0.10199999999999999</v>
      </c>
      <c r="L5459">
        <v>-0.56164592000000002</v>
      </c>
      <c r="M5459" t="s">
        <v>19364</v>
      </c>
      <c r="N5459" t="s">
        <v>23917</v>
      </c>
      <c r="O5459" t="s">
        <v>23918</v>
      </c>
      <c r="P5459" t="s">
        <v>184</v>
      </c>
      <c r="Q5459">
        <v>8.6058500999999996E-2</v>
      </c>
      <c r="R5459">
        <v>0.43742999999999999</v>
      </c>
      <c r="S5459" t="s">
        <v>2136</v>
      </c>
      <c r="T5459">
        <v>2</v>
      </c>
    </row>
    <row r="5460" spans="1:20" x14ac:dyDescent="0.25">
      <c r="A5460" t="s">
        <v>7916</v>
      </c>
      <c r="B5460" t="s">
        <v>20</v>
      </c>
      <c r="C5460" t="s">
        <v>16342</v>
      </c>
      <c r="D5460">
        <v>-0.28998390000000002</v>
      </c>
      <c r="E5460">
        <v>-0.32223051000000003</v>
      </c>
      <c r="F5460">
        <v>-0.22793049000000001</v>
      </c>
      <c r="G5460">
        <v>-0.54061791999999997</v>
      </c>
      <c r="H5460">
        <v>-0.16109311200000001</v>
      </c>
      <c r="I5460">
        <v>-0.60105741000000001</v>
      </c>
      <c r="J5460">
        <v>0.421483</v>
      </c>
      <c r="K5460" s="1">
        <v>-0.22700000000000001</v>
      </c>
      <c r="L5460">
        <v>-0.10284144000000001</v>
      </c>
      <c r="M5460" t="s">
        <v>9546</v>
      </c>
      <c r="N5460" t="s">
        <v>23919</v>
      </c>
      <c r="O5460" t="s">
        <v>23920</v>
      </c>
      <c r="P5460" t="s">
        <v>2702</v>
      </c>
      <c r="Q5460">
        <v>0.32959306199999999</v>
      </c>
      <c r="R5460">
        <v>-5.4184000000000003E-2</v>
      </c>
      <c r="S5460" t="s">
        <v>518</v>
      </c>
      <c r="T5460">
        <v>4</v>
      </c>
    </row>
    <row r="5461" spans="1:20" x14ac:dyDescent="0.25">
      <c r="A5461" t="s">
        <v>23921</v>
      </c>
      <c r="B5461" t="s">
        <v>20</v>
      </c>
      <c r="C5461" t="s">
        <v>23922</v>
      </c>
      <c r="D5461">
        <v>-0.53517524000000005</v>
      </c>
      <c r="E5461">
        <v>-0.41285064999999999</v>
      </c>
      <c r="F5461">
        <v>-1.2257913600000001</v>
      </c>
      <c r="G5461">
        <v>7.0357929999999999E-2</v>
      </c>
      <c r="H5461">
        <v>0.59693195799999998</v>
      </c>
      <c r="I5461">
        <v>-0.60105741000000001</v>
      </c>
      <c r="J5461">
        <v>-1.7662561999999999</v>
      </c>
      <c r="K5461" s="1">
        <v>0.51</v>
      </c>
      <c r="L5461">
        <v>-0.32842030999999999</v>
      </c>
      <c r="M5461" t="s">
        <v>23923</v>
      </c>
      <c r="N5461" t="s">
        <v>23924</v>
      </c>
      <c r="O5461" t="s">
        <v>23925</v>
      </c>
      <c r="P5461" t="s">
        <v>3844</v>
      </c>
      <c r="Q5461">
        <v>8.6058500999999996E-2</v>
      </c>
      <c r="R5461">
        <v>1.666466</v>
      </c>
      <c r="S5461" t="s">
        <v>1888</v>
      </c>
      <c r="T5461">
        <v>4</v>
      </c>
    </row>
    <row r="5462" spans="1:20" x14ac:dyDescent="0.25">
      <c r="A5462" t="s">
        <v>23926</v>
      </c>
      <c r="B5462" t="s">
        <v>20</v>
      </c>
      <c r="C5462" t="s">
        <v>23927</v>
      </c>
      <c r="D5462">
        <v>1.36505758</v>
      </c>
      <c r="E5462">
        <v>-0.14099023999999999</v>
      </c>
      <c r="F5462">
        <v>0.90297850000000002</v>
      </c>
      <c r="G5462">
        <v>7.0357929999999999E-2</v>
      </c>
      <c r="H5462">
        <v>-0.27169685199999999</v>
      </c>
      <c r="I5462">
        <v>-0.60105741000000001</v>
      </c>
      <c r="J5462">
        <v>-0.67238659999999995</v>
      </c>
      <c r="K5462" s="1">
        <v>-0.48</v>
      </c>
      <c r="L5462">
        <v>0.60830550000000005</v>
      </c>
      <c r="M5462" t="s">
        <v>23928</v>
      </c>
      <c r="N5462" t="s">
        <v>23929</v>
      </c>
      <c r="O5462" t="s">
        <v>23930</v>
      </c>
      <c r="P5462" t="s">
        <v>260</v>
      </c>
      <c r="Q5462">
        <v>0.149589256</v>
      </c>
      <c r="R5462">
        <v>-2.020642</v>
      </c>
      <c r="S5462" t="s">
        <v>23931</v>
      </c>
      <c r="T5462">
        <v>3</v>
      </c>
    </row>
    <row r="5463" spans="1:20" x14ac:dyDescent="0.25">
      <c r="A5463" t="s">
        <v>22459</v>
      </c>
      <c r="B5463" t="s">
        <v>20</v>
      </c>
      <c r="C5463" t="s">
        <v>23932</v>
      </c>
      <c r="D5463">
        <v>-0.41257957000000001</v>
      </c>
      <c r="E5463">
        <v>-0.50347078999999995</v>
      </c>
      <c r="F5463">
        <v>-0.16140642999999999</v>
      </c>
      <c r="G5463">
        <v>0.68133378</v>
      </c>
      <c r="H5463">
        <v>-0.37793875399999999</v>
      </c>
      <c r="I5463">
        <v>1.3767729200000001</v>
      </c>
      <c r="J5463">
        <v>0.9684178</v>
      </c>
      <c r="K5463" s="1">
        <v>-9.1399999999999995E-2</v>
      </c>
      <c r="L5463">
        <v>0.22596843</v>
      </c>
      <c r="M5463" t="s">
        <v>22443</v>
      </c>
      <c r="N5463" t="s">
        <v>23933</v>
      </c>
      <c r="O5463" t="s">
        <v>23934</v>
      </c>
      <c r="P5463" t="s">
        <v>6893</v>
      </c>
      <c r="Q5463">
        <v>0.149589256</v>
      </c>
      <c r="R5463">
        <v>-0.79160600000000003</v>
      </c>
      <c r="S5463" t="s">
        <v>2209</v>
      </c>
      <c r="T5463">
        <v>2</v>
      </c>
    </row>
    <row r="5464" spans="1:20" x14ac:dyDescent="0.25">
      <c r="A5464" t="s">
        <v>23935</v>
      </c>
      <c r="B5464" t="s">
        <v>20</v>
      </c>
      <c r="C5464" t="s">
        <v>23936</v>
      </c>
      <c r="D5464">
        <v>-0.10609041</v>
      </c>
      <c r="E5464">
        <v>-0.23161038</v>
      </c>
      <c r="F5464">
        <v>2.0338875000000001</v>
      </c>
      <c r="G5464">
        <v>-0.54061791999999997</v>
      </c>
      <c r="H5464">
        <v>0.15140139899999999</v>
      </c>
      <c r="I5464">
        <v>1.3767729200000001</v>
      </c>
      <c r="J5464">
        <v>-1.2193214000000001</v>
      </c>
      <c r="K5464" s="1">
        <v>0.26900000000000002</v>
      </c>
      <c r="L5464">
        <v>0.28714235999999999</v>
      </c>
      <c r="M5464" t="s">
        <v>23937</v>
      </c>
      <c r="N5464" t="s">
        <v>23938</v>
      </c>
      <c r="O5464" t="s">
        <v>23939</v>
      </c>
      <c r="P5464" t="s">
        <v>1159</v>
      </c>
      <c r="Q5464">
        <v>-0.30571448800000001</v>
      </c>
      <c r="R5464">
        <v>0.68323699999999998</v>
      </c>
      <c r="S5464" t="s">
        <v>2449</v>
      </c>
      <c r="T5464">
        <v>3</v>
      </c>
    </row>
    <row r="5465" spans="1:20" x14ac:dyDescent="0.25">
      <c r="A5465" t="s">
        <v>23940</v>
      </c>
      <c r="B5465" t="s">
        <v>20</v>
      </c>
      <c r="C5465" t="s">
        <v>23941</v>
      </c>
      <c r="D5465">
        <v>-0.53517524000000005</v>
      </c>
      <c r="E5465">
        <v>-0.50347078999999995</v>
      </c>
      <c r="F5465">
        <v>-2.8358310000000001E-2</v>
      </c>
      <c r="G5465">
        <v>1.2923096300000001</v>
      </c>
      <c r="H5465">
        <v>-0.259234458</v>
      </c>
      <c r="I5465">
        <v>-0.60105741000000001</v>
      </c>
      <c r="J5465">
        <v>0.421483</v>
      </c>
      <c r="K5465" s="1">
        <v>-0.38200000000000001</v>
      </c>
      <c r="L5465">
        <v>-0.53105895000000003</v>
      </c>
      <c r="M5465" t="s">
        <v>22210</v>
      </c>
      <c r="N5465" t="s">
        <v>23942</v>
      </c>
      <c r="O5465" t="s">
        <v>23943</v>
      </c>
      <c r="P5465" t="s">
        <v>7642</v>
      </c>
      <c r="Q5465">
        <v>0.36135844</v>
      </c>
      <c r="R5465">
        <v>-0.29999100000000001</v>
      </c>
      <c r="S5465" t="s">
        <v>1422</v>
      </c>
      <c r="T5465">
        <v>2</v>
      </c>
    </row>
    <row r="5466" spans="1:20" x14ac:dyDescent="0.25">
      <c r="A5466" t="s">
        <v>23944</v>
      </c>
      <c r="B5466" t="s">
        <v>20</v>
      </c>
      <c r="C5466" t="s">
        <v>19301</v>
      </c>
      <c r="D5466">
        <v>5.1655232099999999</v>
      </c>
      <c r="E5466">
        <v>6.7461402799999997</v>
      </c>
      <c r="F5466">
        <v>-1.8910319499999999</v>
      </c>
      <c r="G5466">
        <v>-0.54061791999999997</v>
      </c>
      <c r="H5466">
        <v>-1.8967929320000001</v>
      </c>
      <c r="I5466">
        <v>-0.60105741000000001</v>
      </c>
      <c r="J5466">
        <v>-1.7662561999999999</v>
      </c>
      <c r="K5466" s="1">
        <v>0.88500000000000001</v>
      </c>
      <c r="L5466">
        <v>0.57771852999999995</v>
      </c>
      <c r="M5466" t="s">
        <v>23945</v>
      </c>
      <c r="N5466" t="s">
        <v>23946</v>
      </c>
      <c r="O5466" t="s">
        <v>23947</v>
      </c>
      <c r="P5466" t="s">
        <v>411</v>
      </c>
      <c r="Q5466">
        <v>-3.8316713930000001</v>
      </c>
      <c r="R5466">
        <v>0.68323699999999998</v>
      </c>
      <c r="S5466" t="s">
        <v>157</v>
      </c>
      <c r="T5466">
        <v>5</v>
      </c>
    </row>
    <row r="5467" spans="1:20" x14ac:dyDescent="0.25">
      <c r="A5467" t="s">
        <v>23948</v>
      </c>
      <c r="B5467" t="s">
        <v>20</v>
      </c>
      <c r="C5467" t="s">
        <v>23949</v>
      </c>
      <c r="D5467">
        <v>-0.59647307000000005</v>
      </c>
      <c r="E5467">
        <v>-0.41285064999999999</v>
      </c>
      <c r="F5467">
        <v>-1.2257913600000001</v>
      </c>
      <c r="G5467">
        <v>-0.54061791999999997</v>
      </c>
      <c r="H5467">
        <v>0.251412105</v>
      </c>
      <c r="I5467">
        <v>-0.60105741000000001</v>
      </c>
      <c r="J5467">
        <v>-0.1254518</v>
      </c>
      <c r="K5467" s="1">
        <v>1.06E-2</v>
      </c>
      <c r="L5467">
        <v>-0.38577086999999999</v>
      </c>
      <c r="M5467" t="s">
        <v>1511</v>
      </c>
      <c r="N5467" t="s">
        <v>23950</v>
      </c>
      <c r="O5467" t="s">
        <v>23951</v>
      </c>
      <c r="P5467" t="s">
        <v>2077</v>
      </c>
      <c r="Q5467">
        <v>0.22370847099999999</v>
      </c>
      <c r="R5467">
        <v>-0.29999100000000001</v>
      </c>
      <c r="S5467" t="s">
        <v>991</v>
      </c>
      <c r="T5467">
        <v>4</v>
      </c>
    </row>
    <row r="5468" spans="1:20" x14ac:dyDescent="0.25">
      <c r="A5468" t="s">
        <v>14249</v>
      </c>
      <c r="B5468" t="s">
        <v>20</v>
      </c>
      <c r="C5468" t="s">
        <v>23952</v>
      </c>
      <c r="D5468">
        <v>-0.35128174000000001</v>
      </c>
      <c r="E5468">
        <v>-0.14099023999999999</v>
      </c>
      <c r="F5468">
        <v>0.17121386</v>
      </c>
      <c r="G5468">
        <v>7.0357929999999999E-2</v>
      </c>
      <c r="H5468">
        <v>-0.57827172599999999</v>
      </c>
      <c r="I5468">
        <v>-0.60105741000000001</v>
      </c>
      <c r="J5468">
        <v>-0.67238659999999995</v>
      </c>
      <c r="K5468" s="1">
        <v>0.443</v>
      </c>
      <c r="L5468">
        <v>-0.3819475</v>
      </c>
      <c r="M5468" t="s">
        <v>3848</v>
      </c>
      <c r="N5468" t="s">
        <v>23953</v>
      </c>
      <c r="O5468" t="s">
        <v>23954</v>
      </c>
      <c r="P5468" t="s">
        <v>1294</v>
      </c>
      <c r="Q5468">
        <v>-0.17865297799999999</v>
      </c>
      <c r="R5468">
        <v>0.43742999999999999</v>
      </c>
      <c r="S5468" t="s">
        <v>15957</v>
      </c>
      <c r="T5468">
        <v>3</v>
      </c>
    </row>
    <row r="5469" spans="1:20" x14ac:dyDescent="0.25">
      <c r="A5469" t="s">
        <v>10891</v>
      </c>
      <c r="B5469" t="s">
        <v>20</v>
      </c>
      <c r="C5469" t="s">
        <v>18532</v>
      </c>
      <c r="D5469">
        <v>-0.59647307000000005</v>
      </c>
      <c r="E5469">
        <v>-5.0370100000000001E-2</v>
      </c>
      <c r="F5469">
        <v>-0.36097859999999998</v>
      </c>
      <c r="G5469">
        <v>-0.54061791999999997</v>
      </c>
      <c r="H5469">
        <v>-0.96990243399999998</v>
      </c>
      <c r="I5469">
        <v>-0.23021422</v>
      </c>
      <c r="J5469">
        <v>-0.67238659999999995</v>
      </c>
      <c r="K5469" s="1">
        <v>-0.184</v>
      </c>
      <c r="L5469">
        <v>-4.5490879999999997E-2</v>
      </c>
      <c r="M5469" t="s">
        <v>17330</v>
      </c>
      <c r="N5469" t="s">
        <v>23955</v>
      </c>
      <c r="O5469" t="s">
        <v>23956</v>
      </c>
      <c r="P5469" t="s">
        <v>184</v>
      </c>
      <c r="Q5469">
        <v>7.5470042000000001E-2</v>
      </c>
      <c r="R5469">
        <v>-0.54579800000000001</v>
      </c>
      <c r="S5469" t="s">
        <v>17281</v>
      </c>
      <c r="T5469">
        <v>4</v>
      </c>
    </row>
    <row r="5470" spans="1:20" x14ac:dyDescent="0.25">
      <c r="A5470" t="s">
        <v>23957</v>
      </c>
      <c r="B5470" t="s">
        <v>20</v>
      </c>
      <c r="C5470" t="s">
        <v>23958</v>
      </c>
      <c r="D5470">
        <v>-0.59647307000000005</v>
      </c>
      <c r="E5470">
        <v>-0.59409093000000002</v>
      </c>
      <c r="F5470">
        <v>-1.2257913600000001</v>
      </c>
      <c r="G5470">
        <v>-0.54061791999999997</v>
      </c>
      <c r="H5470">
        <v>0.108406143</v>
      </c>
      <c r="I5470">
        <v>-0.60105741000000001</v>
      </c>
      <c r="J5470">
        <v>0.9684178</v>
      </c>
      <c r="K5470" s="1">
        <v>-0.1</v>
      </c>
      <c r="L5470">
        <v>-0.25959963000000003</v>
      </c>
      <c r="M5470" t="s">
        <v>1457</v>
      </c>
      <c r="N5470" t="s">
        <v>23959</v>
      </c>
      <c r="O5470" t="s">
        <v>23960</v>
      </c>
      <c r="P5470" t="s">
        <v>7351</v>
      </c>
      <c r="Q5470">
        <v>0.39312381699999999</v>
      </c>
      <c r="R5470">
        <v>-0.54579800000000001</v>
      </c>
      <c r="S5470" t="s">
        <v>7386</v>
      </c>
      <c r="T5470">
        <v>2</v>
      </c>
    </row>
    <row r="5471" spans="1:20" x14ac:dyDescent="0.25">
      <c r="A5471" t="s">
        <v>18698</v>
      </c>
      <c r="B5471" t="s">
        <v>20</v>
      </c>
      <c r="C5471" t="s">
        <v>23961</v>
      </c>
      <c r="D5471">
        <v>-0.59647307000000005</v>
      </c>
      <c r="E5471">
        <v>-0.23161038</v>
      </c>
      <c r="F5471">
        <v>-1.1592673099999999</v>
      </c>
      <c r="G5471">
        <v>1.2923096300000001</v>
      </c>
      <c r="H5471">
        <v>-0.55770877699999999</v>
      </c>
      <c r="I5471">
        <v>-0.60105741000000001</v>
      </c>
      <c r="J5471">
        <v>-0.1254518</v>
      </c>
      <c r="K5471" s="1">
        <v>-0.51400000000000001</v>
      </c>
      <c r="L5471">
        <v>-0.43547468</v>
      </c>
      <c r="M5471" t="s">
        <v>10626</v>
      </c>
      <c r="N5471" t="s">
        <v>23962</v>
      </c>
      <c r="O5471" t="s">
        <v>23963</v>
      </c>
      <c r="P5471" t="s">
        <v>1530</v>
      </c>
      <c r="Q5471">
        <v>0.583716083</v>
      </c>
      <c r="R5471">
        <v>-0.54579800000000001</v>
      </c>
      <c r="S5471" t="s">
        <v>18275</v>
      </c>
      <c r="T5471">
        <v>2</v>
      </c>
    </row>
    <row r="5472" spans="1:20" x14ac:dyDescent="0.25">
      <c r="A5472" t="s">
        <v>8551</v>
      </c>
      <c r="B5472" t="s">
        <v>20</v>
      </c>
      <c r="C5472" t="s">
        <v>12553</v>
      </c>
      <c r="D5472">
        <v>0.75207924999999998</v>
      </c>
      <c r="E5472">
        <v>-0.14099023999999999</v>
      </c>
      <c r="F5472">
        <v>0.90297850000000002</v>
      </c>
      <c r="G5472">
        <v>-0.54061791999999997</v>
      </c>
      <c r="H5472">
        <v>-0.51876379800000005</v>
      </c>
      <c r="I5472">
        <v>-0.60105741000000001</v>
      </c>
      <c r="J5472">
        <v>0.9684178</v>
      </c>
      <c r="K5472" s="1">
        <v>-0.35599999999999998</v>
      </c>
      <c r="L5472">
        <v>8.0362999999999997E-3</v>
      </c>
      <c r="M5472" t="s">
        <v>6833</v>
      </c>
      <c r="N5472" t="s">
        <v>23964</v>
      </c>
      <c r="O5472" t="s">
        <v>23965</v>
      </c>
      <c r="P5472" t="s">
        <v>25</v>
      </c>
      <c r="Q5472">
        <v>0.19194309300000001</v>
      </c>
      <c r="R5472">
        <v>-2.020642</v>
      </c>
      <c r="S5472" t="s">
        <v>23051</v>
      </c>
      <c r="T5472">
        <v>3</v>
      </c>
    </row>
    <row r="5473" spans="1:20" x14ac:dyDescent="0.25">
      <c r="A5473" t="s">
        <v>8555</v>
      </c>
      <c r="B5473" t="s">
        <v>20</v>
      </c>
      <c r="C5473" t="s">
        <v>23966</v>
      </c>
      <c r="D5473">
        <v>-0.35128174000000001</v>
      </c>
      <c r="E5473">
        <v>-0.32223051000000003</v>
      </c>
      <c r="F5473">
        <v>-0.36097859999999998</v>
      </c>
      <c r="G5473">
        <v>-0.54061791999999997</v>
      </c>
      <c r="H5473">
        <v>-0.49010029300000002</v>
      </c>
      <c r="I5473">
        <v>-0.60105741000000001</v>
      </c>
      <c r="J5473">
        <v>0.421483</v>
      </c>
      <c r="K5473" s="1">
        <v>-0.216</v>
      </c>
      <c r="L5473">
        <v>-0.14872188</v>
      </c>
      <c r="M5473" t="s">
        <v>9463</v>
      </c>
      <c r="N5473" t="s">
        <v>23967</v>
      </c>
      <c r="O5473" t="s">
        <v>23968</v>
      </c>
      <c r="P5473" t="s">
        <v>1995</v>
      </c>
      <c r="Q5473">
        <v>0.34018152200000001</v>
      </c>
      <c r="R5473">
        <v>-5.4184000000000003E-2</v>
      </c>
      <c r="S5473" t="s">
        <v>11262</v>
      </c>
      <c r="T5473">
        <v>4</v>
      </c>
    </row>
    <row r="5474" spans="1:20" x14ac:dyDescent="0.25">
      <c r="A5474" t="s">
        <v>1913</v>
      </c>
      <c r="B5474" t="s">
        <v>20</v>
      </c>
      <c r="C5474" t="s">
        <v>23969</v>
      </c>
      <c r="D5474">
        <v>-0.53517524000000005</v>
      </c>
      <c r="E5474">
        <v>-0.23161038</v>
      </c>
      <c r="F5474">
        <v>-0.89317106999999996</v>
      </c>
      <c r="G5474">
        <v>0.68133378</v>
      </c>
      <c r="H5474">
        <v>-0.38385839100000002</v>
      </c>
      <c r="I5474">
        <v>0.57327934999999997</v>
      </c>
      <c r="J5474">
        <v>0.421483</v>
      </c>
      <c r="K5474" s="1">
        <v>0.44600000000000001</v>
      </c>
      <c r="L5474">
        <v>-0.50429535999999997</v>
      </c>
      <c r="M5474" t="s">
        <v>7319</v>
      </c>
      <c r="N5474" t="s">
        <v>23970</v>
      </c>
      <c r="O5474" t="s">
        <v>23971</v>
      </c>
      <c r="P5474" t="s">
        <v>2208</v>
      </c>
      <c r="Q5474">
        <v>-0.12571068199999999</v>
      </c>
      <c r="R5474">
        <v>-0.29999100000000001</v>
      </c>
      <c r="S5474" t="s">
        <v>14535</v>
      </c>
      <c r="T5474">
        <v>2</v>
      </c>
    </row>
    <row r="5475" spans="1:20" x14ac:dyDescent="0.25">
      <c r="A5475" t="s">
        <v>23972</v>
      </c>
      <c r="B5475" t="s">
        <v>20</v>
      </c>
      <c r="C5475" t="s">
        <v>23973</v>
      </c>
      <c r="D5475">
        <v>-0.59647307000000005</v>
      </c>
      <c r="E5475">
        <v>-0.14099023999999999</v>
      </c>
      <c r="F5475">
        <v>-0.42750265999999998</v>
      </c>
      <c r="G5475">
        <v>0.68133378</v>
      </c>
      <c r="H5475">
        <v>-0.43713512199999999</v>
      </c>
      <c r="I5475">
        <v>-0.60105741000000001</v>
      </c>
      <c r="J5475">
        <v>-0.67238659999999995</v>
      </c>
      <c r="K5475" s="1">
        <v>-0.13200000000000001</v>
      </c>
      <c r="L5475">
        <v>-0.56164592000000002</v>
      </c>
      <c r="M5475" t="s">
        <v>23974</v>
      </c>
      <c r="N5475" t="s">
        <v>23975</v>
      </c>
      <c r="O5475" t="s">
        <v>23976</v>
      </c>
      <c r="P5475" t="s">
        <v>1591</v>
      </c>
      <c r="Q5475">
        <v>-6.2179927000000003E-2</v>
      </c>
      <c r="R5475">
        <v>-0.29999100000000001</v>
      </c>
      <c r="S5475" t="s">
        <v>2050</v>
      </c>
      <c r="T5475">
        <v>2</v>
      </c>
    </row>
    <row r="5476" spans="1:20" x14ac:dyDescent="0.25">
      <c r="A5476" t="s">
        <v>9496</v>
      </c>
      <c r="B5476" t="s">
        <v>20</v>
      </c>
      <c r="C5476" t="s">
        <v>23977</v>
      </c>
      <c r="D5476">
        <v>-0.53517524000000005</v>
      </c>
      <c r="E5476">
        <v>-0.23161038</v>
      </c>
      <c r="F5476">
        <v>-0.69359890000000002</v>
      </c>
      <c r="G5476">
        <v>7.0357929999999999E-2</v>
      </c>
      <c r="H5476">
        <v>0.16604471200000001</v>
      </c>
      <c r="I5476">
        <v>-0.60105741000000001</v>
      </c>
      <c r="J5476">
        <v>0.421483</v>
      </c>
      <c r="K5476" s="1">
        <v>-0.17599999999999999</v>
      </c>
      <c r="L5476">
        <v>-0.58458613999999998</v>
      </c>
      <c r="M5476" t="s">
        <v>23182</v>
      </c>
      <c r="N5476" t="s">
        <v>23978</v>
      </c>
      <c r="O5476" t="s">
        <v>23979</v>
      </c>
      <c r="P5476" t="s">
        <v>1545</v>
      </c>
      <c r="Q5476">
        <v>6.4881583000000007E-2</v>
      </c>
      <c r="R5476">
        <v>-0.54579800000000001</v>
      </c>
      <c r="S5476" t="s">
        <v>3546</v>
      </c>
      <c r="T5476">
        <v>2</v>
      </c>
    </row>
    <row r="5477" spans="1:20" x14ac:dyDescent="0.25">
      <c r="A5477" t="s">
        <v>18378</v>
      </c>
      <c r="B5477" t="s">
        <v>20</v>
      </c>
      <c r="C5477" t="s">
        <v>23980</v>
      </c>
      <c r="D5477">
        <v>-0.28998390000000002</v>
      </c>
      <c r="E5477">
        <v>-0.14099023999999999</v>
      </c>
      <c r="F5477">
        <v>-2.8358310000000001E-2</v>
      </c>
      <c r="G5477">
        <v>-0.54061791999999997</v>
      </c>
      <c r="H5477">
        <v>-0.45333623299999998</v>
      </c>
      <c r="I5477">
        <v>-0.60105741000000001</v>
      </c>
      <c r="J5477">
        <v>0.421483</v>
      </c>
      <c r="K5477" s="1">
        <v>-0.218</v>
      </c>
      <c r="L5477">
        <v>-0.13725177</v>
      </c>
      <c r="M5477" t="s">
        <v>2170</v>
      </c>
      <c r="N5477" t="s">
        <v>23981</v>
      </c>
      <c r="O5477" t="s">
        <v>23982</v>
      </c>
      <c r="P5477" t="s">
        <v>2702</v>
      </c>
      <c r="Q5477">
        <v>0.23429692999999999</v>
      </c>
      <c r="R5477">
        <v>-5.4184000000000003E-2</v>
      </c>
      <c r="S5477" t="s">
        <v>11262</v>
      </c>
      <c r="T5477">
        <v>4</v>
      </c>
    </row>
    <row r="5478" spans="1:20" x14ac:dyDescent="0.25">
      <c r="A5478" t="s">
        <v>19779</v>
      </c>
      <c r="B5478" t="s">
        <v>20</v>
      </c>
      <c r="C5478" t="s">
        <v>23983</v>
      </c>
      <c r="D5478">
        <v>-0.53517524000000005</v>
      </c>
      <c r="E5478">
        <v>-0.41285064999999999</v>
      </c>
      <c r="F5478">
        <v>-9.4882369999999994E-2</v>
      </c>
      <c r="G5478">
        <v>1.2923096300000001</v>
      </c>
      <c r="H5478">
        <v>-0.56051281500000005</v>
      </c>
      <c r="I5478">
        <v>-0.60105741000000001</v>
      </c>
      <c r="J5478">
        <v>-0.1254518</v>
      </c>
      <c r="K5478" s="1">
        <v>-0.374</v>
      </c>
      <c r="L5478">
        <v>-0.49664861999999999</v>
      </c>
      <c r="M5478" t="s">
        <v>23984</v>
      </c>
      <c r="N5478" t="s">
        <v>23985</v>
      </c>
      <c r="O5478" t="s">
        <v>23986</v>
      </c>
      <c r="P5478" t="s">
        <v>7642</v>
      </c>
      <c r="Q5478">
        <v>0.308416144</v>
      </c>
      <c r="R5478">
        <v>-0.29999100000000001</v>
      </c>
      <c r="S5478" t="s">
        <v>6163</v>
      </c>
      <c r="T5478">
        <v>2</v>
      </c>
    </row>
    <row r="5479" spans="1:20" x14ac:dyDescent="0.25">
      <c r="A5479" t="s">
        <v>23987</v>
      </c>
      <c r="B5479" t="s">
        <v>20</v>
      </c>
      <c r="C5479" t="s">
        <v>23988</v>
      </c>
      <c r="D5479">
        <v>-0.59647307000000005</v>
      </c>
      <c r="E5479">
        <v>0.85583129000000002</v>
      </c>
      <c r="F5479">
        <v>-0.89317106999999996</v>
      </c>
      <c r="G5479">
        <v>-1.1515937700000001</v>
      </c>
      <c r="H5479">
        <v>-0.83686638599999996</v>
      </c>
      <c r="I5479">
        <v>-0.60105741000000001</v>
      </c>
      <c r="J5479">
        <v>-0.1254518</v>
      </c>
      <c r="K5479" s="1">
        <v>0.30299999999999999</v>
      </c>
      <c r="L5479">
        <v>0.36360977999999999</v>
      </c>
      <c r="M5479" t="s">
        <v>15541</v>
      </c>
      <c r="N5479" t="s">
        <v>23989</v>
      </c>
      <c r="O5479" t="s">
        <v>23990</v>
      </c>
      <c r="P5479" t="s">
        <v>136</v>
      </c>
      <c r="Q5479">
        <v>-0.104533764</v>
      </c>
      <c r="R5479">
        <v>-5.4184000000000003E-2</v>
      </c>
      <c r="S5479" t="s">
        <v>7010</v>
      </c>
      <c r="T5479">
        <v>4</v>
      </c>
    </row>
    <row r="5480" spans="1:20" x14ac:dyDescent="0.25">
      <c r="A5480" t="s">
        <v>6300</v>
      </c>
      <c r="B5480" t="s">
        <v>20</v>
      </c>
      <c r="C5480" t="s">
        <v>23991</v>
      </c>
      <c r="D5480">
        <v>-4.4792569999999997E-2</v>
      </c>
      <c r="E5480">
        <v>-0.23161038</v>
      </c>
      <c r="F5480">
        <v>0.57035820999999998</v>
      </c>
      <c r="G5480">
        <v>1.2923096300000001</v>
      </c>
      <c r="H5480">
        <v>-0.99731969899999995</v>
      </c>
      <c r="I5480">
        <v>-0.60105741000000001</v>
      </c>
      <c r="J5480">
        <v>-0.1254518</v>
      </c>
      <c r="K5480" s="1">
        <v>1.19</v>
      </c>
      <c r="L5480">
        <v>2.332979E-2</v>
      </c>
      <c r="M5480" t="s">
        <v>23992</v>
      </c>
      <c r="N5480" t="s">
        <v>23993</v>
      </c>
      <c r="O5480" t="s">
        <v>23994</v>
      </c>
      <c r="P5480" t="s">
        <v>1640</v>
      </c>
      <c r="Q5480">
        <v>-0.221006815</v>
      </c>
      <c r="R5480">
        <v>-5.4184000000000003E-2</v>
      </c>
      <c r="S5480" t="s">
        <v>2840</v>
      </c>
      <c r="T5480">
        <v>3</v>
      </c>
    </row>
    <row r="5481" spans="1:20" x14ac:dyDescent="0.25">
      <c r="A5481" t="s">
        <v>23995</v>
      </c>
      <c r="B5481" t="s">
        <v>20</v>
      </c>
      <c r="C5481" t="s">
        <v>23996</v>
      </c>
      <c r="D5481">
        <v>-0.53517524000000005</v>
      </c>
      <c r="E5481">
        <v>-0.14099023999999999</v>
      </c>
      <c r="F5481">
        <v>-0.82664700999999996</v>
      </c>
      <c r="G5481">
        <v>-0.54061791999999997</v>
      </c>
      <c r="H5481">
        <v>0.72373681000000001</v>
      </c>
      <c r="I5481">
        <v>-0.60105741000000001</v>
      </c>
      <c r="J5481">
        <v>-0.1254518</v>
      </c>
      <c r="K5481" s="1">
        <v>-7.5600000000000001E-2</v>
      </c>
      <c r="L5481">
        <v>-0.43165131000000001</v>
      </c>
      <c r="M5481" t="s">
        <v>23997</v>
      </c>
      <c r="N5481" t="s">
        <v>23998</v>
      </c>
      <c r="O5481" t="s">
        <v>23999</v>
      </c>
      <c r="P5481" t="s">
        <v>1410</v>
      </c>
      <c r="Q5481">
        <v>0.43547765399999999</v>
      </c>
      <c r="R5481">
        <v>1.1748510000000001</v>
      </c>
      <c r="S5481" t="s">
        <v>4960</v>
      </c>
      <c r="T5481">
        <v>4</v>
      </c>
    </row>
    <row r="5482" spans="1:20" x14ac:dyDescent="0.25">
      <c r="A5482" t="s">
        <v>11756</v>
      </c>
      <c r="B5482" t="s">
        <v>20</v>
      </c>
      <c r="C5482" t="s">
        <v>24000</v>
      </c>
      <c r="D5482">
        <v>-0.28998390000000002</v>
      </c>
      <c r="E5482">
        <v>-0.50347078999999995</v>
      </c>
      <c r="F5482">
        <v>-0.42750265999999998</v>
      </c>
      <c r="G5482">
        <v>7.0357929999999999E-2</v>
      </c>
      <c r="H5482">
        <v>-0.152992556</v>
      </c>
      <c r="I5482">
        <v>-0.60105741000000001</v>
      </c>
      <c r="J5482">
        <v>-0.1254518</v>
      </c>
      <c r="K5482" s="1">
        <v>0.33</v>
      </c>
      <c r="L5482">
        <v>-0.37430075000000002</v>
      </c>
      <c r="M5482" t="s">
        <v>1977</v>
      </c>
      <c r="N5482" t="s">
        <v>24001</v>
      </c>
      <c r="O5482" t="s">
        <v>24002</v>
      </c>
      <c r="P5482" t="s">
        <v>3008</v>
      </c>
      <c r="Q5482">
        <v>0.44606611299999999</v>
      </c>
      <c r="R5482">
        <v>-0.54579800000000001</v>
      </c>
      <c r="S5482" t="s">
        <v>3121</v>
      </c>
      <c r="T5482">
        <v>4</v>
      </c>
    </row>
    <row r="5483" spans="1:20" x14ac:dyDescent="0.25">
      <c r="A5483" t="s">
        <v>24003</v>
      </c>
      <c r="B5483" t="s">
        <v>20</v>
      </c>
      <c r="C5483" t="s">
        <v>24004</v>
      </c>
      <c r="D5483">
        <v>-0.53517524000000005</v>
      </c>
      <c r="E5483">
        <v>-0.50347078999999995</v>
      </c>
      <c r="F5483">
        <v>-9.4882369999999994E-2</v>
      </c>
      <c r="G5483">
        <v>0.68133378</v>
      </c>
      <c r="H5483">
        <v>-0.50692452399999999</v>
      </c>
      <c r="I5483">
        <v>-0.60105741000000001</v>
      </c>
      <c r="J5483">
        <v>0.9684178</v>
      </c>
      <c r="K5483" s="1">
        <v>-0.14000000000000001</v>
      </c>
      <c r="L5483">
        <v>0.25655539999999999</v>
      </c>
      <c r="M5483" t="s">
        <v>24005</v>
      </c>
      <c r="N5483" t="s">
        <v>24006</v>
      </c>
      <c r="O5483" t="s">
        <v>24007</v>
      </c>
      <c r="P5483" t="s">
        <v>1591</v>
      </c>
      <c r="Q5483">
        <v>0.17076617499999999</v>
      </c>
      <c r="R5483">
        <v>-1.0374129999999999</v>
      </c>
      <c r="S5483" t="s">
        <v>11593</v>
      </c>
      <c r="T5483">
        <v>2</v>
      </c>
    </row>
    <row r="5484" spans="1:20" x14ac:dyDescent="0.25">
      <c r="A5484" t="s">
        <v>24008</v>
      </c>
      <c r="B5484" t="s">
        <v>20</v>
      </c>
      <c r="C5484" t="s">
        <v>24009</v>
      </c>
      <c r="D5484">
        <v>-0.59647307000000005</v>
      </c>
      <c r="E5484">
        <v>-0.59409093000000002</v>
      </c>
      <c r="F5484">
        <v>-1.55841166</v>
      </c>
      <c r="G5484">
        <v>7.0357929999999999E-2</v>
      </c>
      <c r="H5484">
        <v>-0.203153689</v>
      </c>
      <c r="I5484">
        <v>-0.60105741000000001</v>
      </c>
      <c r="J5484">
        <v>0.421483</v>
      </c>
      <c r="K5484" s="1">
        <v>0.38300000000000001</v>
      </c>
      <c r="L5484">
        <v>-0.36283063999999998</v>
      </c>
      <c r="M5484" t="s">
        <v>24010</v>
      </c>
      <c r="N5484" t="s">
        <v>24011</v>
      </c>
      <c r="O5484" t="s">
        <v>24012</v>
      </c>
      <c r="P5484" t="s">
        <v>2782</v>
      </c>
      <c r="Q5484">
        <v>0.65783529699999999</v>
      </c>
      <c r="R5484">
        <v>-0.29999100000000001</v>
      </c>
      <c r="S5484" t="s">
        <v>2417</v>
      </c>
      <c r="T5484">
        <v>4</v>
      </c>
    </row>
    <row r="5485" spans="1:20" x14ac:dyDescent="0.25">
      <c r="A5485" t="s">
        <v>24013</v>
      </c>
      <c r="B5485" t="s">
        <v>20</v>
      </c>
      <c r="C5485" t="s">
        <v>24014</v>
      </c>
      <c r="D5485">
        <v>-0.22868606999999999</v>
      </c>
      <c r="E5485">
        <v>-0.41285064999999999</v>
      </c>
      <c r="F5485">
        <v>-2.8358310000000001E-2</v>
      </c>
      <c r="G5485">
        <v>-0.54061791999999997</v>
      </c>
      <c r="H5485">
        <v>6.7280245000000002E-2</v>
      </c>
      <c r="I5485">
        <v>-0.60105741000000001</v>
      </c>
      <c r="J5485">
        <v>0.9684178</v>
      </c>
      <c r="K5485" s="1">
        <v>-0.61899999999999999</v>
      </c>
      <c r="L5485">
        <v>0.73830010000000001</v>
      </c>
      <c r="M5485" t="s">
        <v>24015</v>
      </c>
      <c r="N5485" t="s">
        <v>24016</v>
      </c>
      <c r="O5485" t="s">
        <v>24017</v>
      </c>
      <c r="P5485" t="s">
        <v>1045</v>
      </c>
      <c r="Q5485">
        <v>0.23429692999999999</v>
      </c>
      <c r="R5485">
        <v>-1.0374129999999999</v>
      </c>
      <c r="S5485" t="s">
        <v>11010</v>
      </c>
      <c r="T5485">
        <v>4</v>
      </c>
    </row>
    <row r="5486" spans="1:20" x14ac:dyDescent="0.25">
      <c r="A5486" t="s">
        <v>24018</v>
      </c>
      <c r="B5486" t="s">
        <v>20</v>
      </c>
      <c r="C5486" t="s">
        <v>24019</v>
      </c>
      <c r="D5486">
        <v>-0.35128174000000001</v>
      </c>
      <c r="E5486">
        <v>-0.50347078999999995</v>
      </c>
      <c r="F5486">
        <v>0.96950256000000001</v>
      </c>
      <c r="G5486">
        <v>1.2923096300000001</v>
      </c>
      <c r="H5486">
        <v>0.51125300500000004</v>
      </c>
      <c r="I5486">
        <v>1.12954413</v>
      </c>
      <c r="J5486">
        <v>0.421483</v>
      </c>
      <c r="K5486" s="1">
        <v>0.78200000000000003</v>
      </c>
      <c r="L5486">
        <v>-6.8431099999999995E-2</v>
      </c>
      <c r="M5486" t="s">
        <v>11511</v>
      </c>
      <c r="N5486" t="s">
        <v>24020</v>
      </c>
      <c r="O5486" t="s">
        <v>24021</v>
      </c>
      <c r="P5486" t="s">
        <v>2702</v>
      </c>
      <c r="Q5486">
        <v>0.28723922600000001</v>
      </c>
      <c r="R5486">
        <v>0.92904399999999998</v>
      </c>
      <c r="S5486" t="s">
        <v>24022</v>
      </c>
      <c r="T5486">
        <v>3</v>
      </c>
    </row>
    <row r="5487" spans="1:20" x14ac:dyDescent="0.25">
      <c r="A5487" t="s">
        <v>24023</v>
      </c>
      <c r="B5487" t="s">
        <v>20</v>
      </c>
      <c r="C5487" t="s">
        <v>24024</v>
      </c>
      <c r="D5487">
        <v>1.6505260000000001E-2</v>
      </c>
      <c r="E5487">
        <v>-0.14099023999999999</v>
      </c>
      <c r="F5487">
        <v>-0.29445454999999998</v>
      </c>
      <c r="G5487">
        <v>-1.1515937700000001</v>
      </c>
      <c r="H5487">
        <v>-0.81381095800000003</v>
      </c>
      <c r="I5487">
        <v>-0.60105741000000001</v>
      </c>
      <c r="J5487">
        <v>-0.67238659999999995</v>
      </c>
      <c r="K5487" s="1">
        <v>0.36</v>
      </c>
      <c r="L5487">
        <v>0.13803091000000001</v>
      </c>
      <c r="M5487" t="s">
        <v>10053</v>
      </c>
      <c r="N5487" t="s">
        <v>24025</v>
      </c>
      <c r="O5487" t="s">
        <v>24026</v>
      </c>
      <c r="P5487" t="s">
        <v>2636</v>
      </c>
      <c r="Q5487">
        <v>0.160177716</v>
      </c>
      <c r="R5487">
        <v>0.68323699999999998</v>
      </c>
      <c r="S5487" t="s">
        <v>3369</v>
      </c>
      <c r="T5487">
        <v>4</v>
      </c>
    </row>
    <row r="5488" spans="1:20" x14ac:dyDescent="0.25">
      <c r="A5488" t="s">
        <v>15739</v>
      </c>
      <c r="B5488" t="s">
        <v>20</v>
      </c>
      <c r="C5488" t="s">
        <v>24027</v>
      </c>
      <c r="D5488">
        <v>-0.59647307000000005</v>
      </c>
      <c r="E5488">
        <v>-0.23161038</v>
      </c>
      <c r="F5488">
        <v>-0.62707484000000002</v>
      </c>
      <c r="G5488">
        <v>-0.54061791999999997</v>
      </c>
      <c r="H5488">
        <v>-0.897308993</v>
      </c>
      <c r="I5488">
        <v>1.3767729200000001</v>
      </c>
      <c r="J5488">
        <v>-0.1254518</v>
      </c>
      <c r="K5488" s="1">
        <v>-0.20499999999999999</v>
      </c>
      <c r="L5488">
        <v>-3.7844129999999997E-2</v>
      </c>
      <c r="M5488" t="s">
        <v>23092</v>
      </c>
      <c r="N5488" t="s">
        <v>24028</v>
      </c>
      <c r="O5488" t="s">
        <v>24029</v>
      </c>
      <c r="P5488" t="s">
        <v>489</v>
      </c>
      <c r="Q5488">
        <v>0.202531552</v>
      </c>
      <c r="R5488">
        <v>-0.79160600000000003</v>
      </c>
      <c r="S5488" t="s">
        <v>1068</v>
      </c>
      <c r="T5488">
        <v>4</v>
      </c>
    </row>
    <row r="5489" spans="1:20" x14ac:dyDescent="0.25">
      <c r="A5489" t="s">
        <v>14284</v>
      </c>
      <c r="B5489" t="s">
        <v>20</v>
      </c>
      <c r="C5489" t="s">
        <v>24030</v>
      </c>
      <c r="D5489">
        <v>-0.59647307000000005</v>
      </c>
      <c r="E5489">
        <v>-0.32223051000000003</v>
      </c>
      <c r="F5489">
        <v>-0.42750265999999998</v>
      </c>
      <c r="G5489">
        <v>0.68133378</v>
      </c>
      <c r="H5489">
        <v>-0.279797407</v>
      </c>
      <c r="I5489">
        <v>0.32605055999999999</v>
      </c>
      <c r="J5489">
        <v>-0.1254518</v>
      </c>
      <c r="K5489" s="1">
        <v>-0.219</v>
      </c>
      <c r="L5489">
        <v>-1.8727279999999999E-2</v>
      </c>
      <c r="M5489" t="s">
        <v>17492</v>
      </c>
      <c r="N5489" t="s">
        <v>24031</v>
      </c>
      <c r="O5489" t="s">
        <v>24032</v>
      </c>
      <c r="P5489" t="s">
        <v>489</v>
      </c>
      <c r="Q5489">
        <v>0.255473848</v>
      </c>
      <c r="R5489">
        <v>-0.54579800000000001</v>
      </c>
      <c r="S5489" t="s">
        <v>7501</v>
      </c>
      <c r="T5489">
        <v>4</v>
      </c>
    </row>
    <row r="5490" spans="1:20" x14ac:dyDescent="0.25">
      <c r="A5490" t="s">
        <v>22651</v>
      </c>
      <c r="B5490" t="s">
        <v>20</v>
      </c>
      <c r="C5490" t="s">
        <v>7977</v>
      </c>
      <c r="D5490">
        <v>-0.59647307000000005</v>
      </c>
      <c r="E5490">
        <v>-0.68471106999999998</v>
      </c>
      <c r="F5490">
        <v>-1.69145977</v>
      </c>
      <c r="G5490">
        <v>-0.54061791999999997</v>
      </c>
      <c r="H5490">
        <v>-0.63310625600000003</v>
      </c>
      <c r="I5490">
        <v>-0.60105741000000001</v>
      </c>
      <c r="J5490">
        <v>-0.67238659999999995</v>
      </c>
      <c r="K5490" s="1">
        <v>-0.34399999999999997</v>
      </c>
      <c r="L5490">
        <v>-2.6374020000000001E-2</v>
      </c>
      <c r="M5490" t="s">
        <v>10503</v>
      </c>
      <c r="N5490" t="s">
        <v>24033</v>
      </c>
      <c r="O5490" t="s">
        <v>24034</v>
      </c>
      <c r="P5490" t="s">
        <v>7351</v>
      </c>
      <c r="Q5490">
        <v>0.18135463399999999</v>
      </c>
      <c r="R5490">
        <v>-0.79160600000000003</v>
      </c>
      <c r="S5490" t="s">
        <v>24035</v>
      </c>
      <c r="T5490">
        <v>4</v>
      </c>
    </row>
    <row r="5491" spans="1:20" x14ac:dyDescent="0.25">
      <c r="A5491" t="s">
        <v>24036</v>
      </c>
      <c r="B5491" t="s">
        <v>20</v>
      </c>
      <c r="C5491" t="s">
        <v>24037</v>
      </c>
      <c r="D5491">
        <v>0.69078141999999998</v>
      </c>
      <c r="E5491">
        <v>0.94645142000000004</v>
      </c>
      <c r="F5491">
        <v>0.37078603999999998</v>
      </c>
      <c r="G5491">
        <v>7.0357929999999999E-2</v>
      </c>
      <c r="H5491">
        <v>-1.019440447</v>
      </c>
      <c r="I5491">
        <v>-0.60105741000000001</v>
      </c>
      <c r="J5491">
        <v>-0.67238659999999995</v>
      </c>
      <c r="K5491" s="1">
        <v>-0.64700000000000002</v>
      </c>
      <c r="L5491">
        <v>-0.57311603</v>
      </c>
      <c r="M5491" t="s">
        <v>1565</v>
      </c>
      <c r="N5491" t="s">
        <v>24038</v>
      </c>
      <c r="O5491" t="s">
        <v>24039</v>
      </c>
      <c r="P5491" t="s">
        <v>2007</v>
      </c>
      <c r="Q5491">
        <v>0.18135463399999999</v>
      </c>
      <c r="R5491">
        <v>1.4206589999999999</v>
      </c>
      <c r="S5491" t="s">
        <v>1989</v>
      </c>
      <c r="T5491">
        <v>3</v>
      </c>
    </row>
    <row r="5492" spans="1:20" x14ac:dyDescent="0.25">
      <c r="A5492" t="s">
        <v>24040</v>
      </c>
      <c r="B5492" t="s">
        <v>20</v>
      </c>
      <c r="C5492" t="s">
        <v>24041</v>
      </c>
      <c r="D5492">
        <v>-0.28998390000000002</v>
      </c>
      <c r="E5492">
        <v>-0.59409093000000002</v>
      </c>
      <c r="F5492">
        <v>-0.42750265999999998</v>
      </c>
      <c r="G5492">
        <v>7.0357929999999999E-2</v>
      </c>
      <c r="H5492">
        <v>-3.6780739E-2</v>
      </c>
      <c r="I5492">
        <v>-0.60105741000000001</v>
      </c>
      <c r="J5492">
        <v>0.9684178</v>
      </c>
      <c r="K5492" s="1">
        <v>0.40200000000000002</v>
      </c>
      <c r="L5492">
        <v>-0.28636323000000002</v>
      </c>
      <c r="M5492" t="s">
        <v>24042</v>
      </c>
      <c r="N5492" t="s">
        <v>24043</v>
      </c>
      <c r="O5492" t="s">
        <v>24044</v>
      </c>
      <c r="P5492" t="s">
        <v>586</v>
      </c>
      <c r="Q5492">
        <v>0.54136224600000005</v>
      </c>
      <c r="R5492">
        <v>-0.79160600000000003</v>
      </c>
      <c r="S5492" t="s">
        <v>4882</v>
      </c>
      <c r="T5492">
        <v>4</v>
      </c>
    </row>
    <row r="5493" spans="1:20" x14ac:dyDescent="0.25">
      <c r="A5493" t="s">
        <v>24045</v>
      </c>
      <c r="B5493" t="s">
        <v>20</v>
      </c>
      <c r="C5493" t="s">
        <v>24046</v>
      </c>
      <c r="D5493">
        <v>-0.59647307000000005</v>
      </c>
      <c r="E5493">
        <v>0.67459100999999999</v>
      </c>
      <c r="F5493">
        <v>0.17121386</v>
      </c>
      <c r="G5493">
        <v>-1.1515937700000001</v>
      </c>
      <c r="H5493">
        <v>-0.331204779</v>
      </c>
      <c r="I5493">
        <v>-0.60105741000000001</v>
      </c>
      <c r="J5493">
        <v>-0.1254518</v>
      </c>
      <c r="K5493" s="1">
        <v>-0.41799999999999998</v>
      </c>
      <c r="L5493">
        <v>-0.17166211000000001</v>
      </c>
      <c r="M5493" t="s">
        <v>24047</v>
      </c>
      <c r="N5493" t="s">
        <v>24048</v>
      </c>
      <c r="O5493" t="s">
        <v>24049</v>
      </c>
      <c r="P5493" t="s">
        <v>1545</v>
      </c>
      <c r="Q5493">
        <v>-9.2376309999999996E-3</v>
      </c>
      <c r="R5493">
        <v>-0.54579800000000001</v>
      </c>
      <c r="S5493" t="s">
        <v>13890</v>
      </c>
      <c r="T5493">
        <v>3</v>
      </c>
    </row>
    <row r="5494" spans="1:20" x14ac:dyDescent="0.25">
      <c r="A5494" t="s">
        <v>14602</v>
      </c>
      <c r="B5494" t="s">
        <v>20</v>
      </c>
      <c r="C5494" t="s">
        <v>24050</v>
      </c>
      <c r="D5494">
        <v>-0.53517524000000005</v>
      </c>
      <c r="E5494">
        <v>-0.41285064999999999</v>
      </c>
      <c r="F5494">
        <v>-1.55841166</v>
      </c>
      <c r="G5494">
        <v>0.68133378</v>
      </c>
      <c r="H5494">
        <v>0.118999177</v>
      </c>
      <c r="I5494">
        <v>-0.60105741000000001</v>
      </c>
      <c r="J5494">
        <v>-0.1254518</v>
      </c>
      <c r="K5494" s="1">
        <v>-0.46100000000000002</v>
      </c>
      <c r="L5494">
        <v>-0.47370838999999998</v>
      </c>
      <c r="M5494" t="s">
        <v>12800</v>
      </c>
      <c r="N5494" t="s">
        <v>24051</v>
      </c>
      <c r="O5494" t="s">
        <v>24052</v>
      </c>
      <c r="P5494" t="s">
        <v>1545</v>
      </c>
      <c r="Q5494">
        <v>0.56253916400000004</v>
      </c>
      <c r="R5494">
        <v>-0.29999100000000001</v>
      </c>
      <c r="S5494" t="s">
        <v>9967</v>
      </c>
      <c r="T5494">
        <v>2</v>
      </c>
    </row>
    <row r="5495" spans="1:20" x14ac:dyDescent="0.25">
      <c r="A5495" t="s">
        <v>19823</v>
      </c>
      <c r="B5495" t="s">
        <v>20</v>
      </c>
      <c r="C5495" t="s">
        <v>24053</v>
      </c>
      <c r="D5495">
        <v>-0.35128174000000001</v>
      </c>
      <c r="E5495">
        <v>0.13087018</v>
      </c>
      <c r="F5495">
        <v>-0.36097859999999998</v>
      </c>
      <c r="G5495">
        <v>-0.54061791999999997</v>
      </c>
      <c r="H5495">
        <v>-0.343355613</v>
      </c>
      <c r="I5495">
        <v>-0.60105741000000001</v>
      </c>
      <c r="J5495">
        <v>-0.1254518</v>
      </c>
      <c r="K5495" s="1">
        <v>-0.192</v>
      </c>
      <c r="L5495">
        <v>-0.26342300000000002</v>
      </c>
      <c r="M5495" t="s">
        <v>10075</v>
      </c>
      <c r="N5495" t="s">
        <v>24054</v>
      </c>
      <c r="O5495" t="s">
        <v>24055</v>
      </c>
      <c r="P5495" t="s">
        <v>2702</v>
      </c>
      <c r="Q5495">
        <v>0.22370847099999999</v>
      </c>
      <c r="R5495">
        <v>0.19162199999999999</v>
      </c>
      <c r="S5495" t="s">
        <v>6288</v>
      </c>
      <c r="T5495">
        <v>4</v>
      </c>
    </row>
    <row r="5496" spans="1:20" x14ac:dyDescent="0.25">
      <c r="A5496" t="s">
        <v>24056</v>
      </c>
      <c r="B5496" t="s">
        <v>20</v>
      </c>
      <c r="C5496" t="s">
        <v>24057</v>
      </c>
      <c r="D5496">
        <v>3.38788606</v>
      </c>
      <c r="E5496">
        <v>2.3963736400000002</v>
      </c>
      <c r="F5496">
        <v>1.10255068</v>
      </c>
      <c r="G5496">
        <v>7.0357929999999999E-2</v>
      </c>
      <c r="H5496">
        <v>-0.36952663899999999</v>
      </c>
      <c r="I5496">
        <v>-0.35382861999999998</v>
      </c>
      <c r="J5496">
        <v>-0.67238659999999995</v>
      </c>
      <c r="K5496" s="1">
        <v>0.53100000000000003</v>
      </c>
      <c r="L5496">
        <v>-0.18695559</v>
      </c>
      <c r="M5496" t="s">
        <v>24058</v>
      </c>
      <c r="N5496" t="s">
        <v>24059</v>
      </c>
      <c r="O5496" t="s">
        <v>24060</v>
      </c>
      <c r="P5496" t="s">
        <v>112</v>
      </c>
      <c r="Q5496">
        <v>-1.8939833639999999</v>
      </c>
      <c r="R5496">
        <v>0.19162199999999999</v>
      </c>
      <c r="S5496" t="s">
        <v>2410</v>
      </c>
      <c r="T5496">
        <v>5</v>
      </c>
    </row>
    <row r="5497" spans="1:20" x14ac:dyDescent="0.25">
      <c r="A5497" t="s">
        <v>7007</v>
      </c>
      <c r="B5497" t="s">
        <v>20</v>
      </c>
      <c r="C5497" t="s">
        <v>1924</v>
      </c>
      <c r="D5497">
        <v>-0.59647307000000005</v>
      </c>
      <c r="E5497">
        <v>0.67459100999999999</v>
      </c>
      <c r="F5497">
        <v>0.23773791999999999</v>
      </c>
      <c r="G5497">
        <v>-1.1515937700000001</v>
      </c>
      <c r="H5497">
        <v>-0.46112522900000003</v>
      </c>
      <c r="I5497">
        <v>-0.60105741000000001</v>
      </c>
      <c r="J5497">
        <v>-0.1254518</v>
      </c>
      <c r="K5497" s="1">
        <v>-0.41099999999999998</v>
      </c>
      <c r="L5497">
        <v>-0.16401536999999999</v>
      </c>
      <c r="M5497" t="s">
        <v>24061</v>
      </c>
      <c r="N5497" t="s">
        <v>24062</v>
      </c>
      <c r="O5497" t="s">
        <v>24063</v>
      </c>
      <c r="P5497" t="s">
        <v>1545</v>
      </c>
      <c r="Q5497">
        <v>-6.2179927000000003E-2</v>
      </c>
      <c r="R5497">
        <v>-0.54579800000000001</v>
      </c>
      <c r="S5497" t="s">
        <v>4796</v>
      </c>
      <c r="T5497">
        <v>3</v>
      </c>
    </row>
    <row r="5498" spans="1:20" x14ac:dyDescent="0.25">
      <c r="A5498" t="s">
        <v>24064</v>
      </c>
      <c r="B5498" t="s">
        <v>20</v>
      </c>
      <c r="C5498" t="s">
        <v>24065</v>
      </c>
      <c r="D5498">
        <v>-0.59647307000000005</v>
      </c>
      <c r="E5498">
        <v>1.1276917</v>
      </c>
      <c r="F5498">
        <v>-0.95969512999999995</v>
      </c>
      <c r="G5498">
        <v>-1.1515937700000001</v>
      </c>
      <c r="H5498">
        <v>-0.803841044</v>
      </c>
      <c r="I5498">
        <v>-0.60105741000000001</v>
      </c>
      <c r="J5498">
        <v>-1.2193214000000001</v>
      </c>
      <c r="K5498" s="1">
        <v>0.30399999999999999</v>
      </c>
      <c r="L5498">
        <v>0.31772932999999998</v>
      </c>
      <c r="M5498" t="s">
        <v>14590</v>
      </c>
      <c r="N5498" t="s">
        <v>24066</v>
      </c>
      <c r="O5498" t="s">
        <v>24067</v>
      </c>
      <c r="P5498" t="s">
        <v>418</v>
      </c>
      <c r="Q5498">
        <v>-8.3356844999999999E-2</v>
      </c>
      <c r="R5498">
        <v>-0.29999100000000001</v>
      </c>
      <c r="S5498" t="s">
        <v>1682</v>
      </c>
      <c r="T5498">
        <v>4</v>
      </c>
    </row>
    <row r="5499" spans="1:20" x14ac:dyDescent="0.25">
      <c r="A5499" t="s">
        <v>24068</v>
      </c>
      <c r="B5499" t="s">
        <v>20</v>
      </c>
      <c r="C5499" t="s">
        <v>2521</v>
      </c>
      <c r="D5499">
        <v>-0.59647307000000005</v>
      </c>
      <c r="E5499">
        <v>-0.59409093000000002</v>
      </c>
      <c r="F5499">
        <v>-1.3588394800000001</v>
      </c>
      <c r="G5499">
        <v>-0.54061791999999997</v>
      </c>
      <c r="H5499">
        <v>-0.26016913800000002</v>
      </c>
      <c r="I5499">
        <v>-0.60105741000000001</v>
      </c>
      <c r="J5499">
        <v>-0.67238659999999995</v>
      </c>
      <c r="K5499" s="1">
        <v>-9.6000000000000002E-2</v>
      </c>
      <c r="L5499">
        <v>-0.18695559</v>
      </c>
      <c r="M5499" t="s">
        <v>4391</v>
      </c>
      <c r="N5499" t="s">
        <v>24069</v>
      </c>
      <c r="O5499" t="s">
        <v>24070</v>
      </c>
      <c r="P5499" t="s">
        <v>1575</v>
      </c>
      <c r="Q5499">
        <v>0.40371227700000001</v>
      </c>
      <c r="R5499">
        <v>-0.54579800000000001</v>
      </c>
      <c r="S5499" t="s">
        <v>2911</v>
      </c>
      <c r="T5499">
        <v>4</v>
      </c>
    </row>
    <row r="5500" spans="1:20" x14ac:dyDescent="0.25">
      <c r="A5500" t="s">
        <v>2919</v>
      </c>
      <c r="B5500" t="s">
        <v>20</v>
      </c>
      <c r="C5500" t="s">
        <v>24071</v>
      </c>
      <c r="D5500">
        <v>-0.59647307000000005</v>
      </c>
      <c r="E5500">
        <v>1.3995521200000001</v>
      </c>
      <c r="F5500">
        <v>-0.49402671999999997</v>
      </c>
      <c r="G5500">
        <v>-1.1515937700000001</v>
      </c>
      <c r="H5500">
        <v>-6.0147725999999999E-2</v>
      </c>
      <c r="I5500">
        <v>-0.60105741000000001</v>
      </c>
      <c r="J5500">
        <v>-0.67238659999999995</v>
      </c>
      <c r="K5500" s="1">
        <v>0.122</v>
      </c>
      <c r="L5500">
        <v>0.33684618</v>
      </c>
      <c r="M5500" t="s">
        <v>3038</v>
      </c>
      <c r="N5500" t="s">
        <v>24072</v>
      </c>
      <c r="O5500" t="s">
        <v>24073</v>
      </c>
      <c r="P5500" t="s">
        <v>1045</v>
      </c>
      <c r="Q5500">
        <v>0.202531552</v>
      </c>
      <c r="R5500">
        <v>0.19162199999999999</v>
      </c>
      <c r="S5500" t="s">
        <v>2410</v>
      </c>
      <c r="T5500">
        <v>4</v>
      </c>
    </row>
    <row r="5501" spans="1:20" x14ac:dyDescent="0.25">
      <c r="A5501" t="s">
        <v>23253</v>
      </c>
      <c r="B5501" t="s">
        <v>20</v>
      </c>
      <c r="C5501" t="s">
        <v>24074</v>
      </c>
      <c r="D5501">
        <v>-0.35128174000000001</v>
      </c>
      <c r="E5501">
        <v>-0.23161038</v>
      </c>
      <c r="F5501">
        <v>-0.36097859999999998</v>
      </c>
      <c r="G5501">
        <v>-0.54061791999999997</v>
      </c>
      <c r="H5501">
        <v>-0.18664101799999999</v>
      </c>
      <c r="I5501">
        <v>-0.60105741000000001</v>
      </c>
      <c r="J5501">
        <v>0.421483</v>
      </c>
      <c r="K5501" s="1">
        <v>-0.20899999999999999</v>
      </c>
      <c r="L5501">
        <v>-0.17166211000000001</v>
      </c>
      <c r="M5501" t="s">
        <v>2711</v>
      </c>
      <c r="N5501" t="s">
        <v>24075</v>
      </c>
      <c r="O5501" t="s">
        <v>24076</v>
      </c>
      <c r="P5501" t="s">
        <v>2007</v>
      </c>
      <c r="Q5501">
        <v>0.29782768500000001</v>
      </c>
      <c r="R5501">
        <v>-5.4184000000000003E-2</v>
      </c>
      <c r="S5501" t="s">
        <v>11262</v>
      </c>
      <c r="T5501">
        <v>4</v>
      </c>
    </row>
    <row r="5502" spans="1:20" x14ac:dyDescent="0.25">
      <c r="A5502" t="s">
        <v>24077</v>
      </c>
      <c r="B5502" t="s">
        <v>20</v>
      </c>
      <c r="C5502" t="s">
        <v>24078</v>
      </c>
      <c r="D5502">
        <v>0.13910091999999999</v>
      </c>
      <c r="E5502">
        <v>-5.0370100000000001E-2</v>
      </c>
      <c r="F5502">
        <v>1.3021228499999999</v>
      </c>
      <c r="G5502">
        <v>-0.54061791999999997</v>
      </c>
      <c r="H5502">
        <v>0.67793751400000002</v>
      </c>
      <c r="I5502">
        <v>0.88231532999999995</v>
      </c>
      <c r="J5502">
        <v>-0.67238659999999995</v>
      </c>
      <c r="K5502" s="1">
        <v>-9.4399999999999998E-2</v>
      </c>
      <c r="L5502">
        <v>-0.45459154000000002</v>
      </c>
      <c r="M5502" t="s">
        <v>18585</v>
      </c>
      <c r="N5502" t="s">
        <v>24079</v>
      </c>
      <c r="O5502" t="s">
        <v>24080</v>
      </c>
      <c r="P5502" t="s">
        <v>1185</v>
      </c>
      <c r="Q5502">
        <v>0.160177716</v>
      </c>
      <c r="R5502">
        <v>0.92904399999999998</v>
      </c>
      <c r="S5502" t="s">
        <v>2543</v>
      </c>
      <c r="T5502">
        <v>3</v>
      </c>
    </row>
    <row r="5503" spans="1:20" x14ac:dyDescent="0.25">
      <c r="A5503" t="s">
        <v>24081</v>
      </c>
      <c r="B5503" t="s">
        <v>20</v>
      </c>
      <c r="C5503" t="s">
        <v>24082</v>
      </c>
      <c r="D5503">
        <v>-0.59647307000000005</v>
      </c>
      <c r="E5503">
        <v>0.31211044999999998</v>
      </c>
      <c r="F5503">
        <v>-0.56055078000000003</v>
      </c>
      <c r="G5503">
        <v>-1.1515937700000001</v>
      </c>
      <c r="H5503">
        <v>-0.21187736400000001</v>
      </c>
      <c r="I5503">
        <v>-0.60105741000000001</v>
      </c>
      <c r="J5503">
        <v>-0.1254518</v>
      </c>
      <c r="K5503" s="1">
        <v>0.35</v>
      </c>
      <c r="L5503">
        <v>0.32919944000000001</v>
      </c>
      <c r="M5503" t="s">
        <v>9755</v>
      </c>
      <c r="N5503" t="s">
        <v>24083</v>
      </c>
      <c r="O5503" t="s">
        <v>24084</v>
      </c>
      <c r="P5503" t="s">
        <v>411</v>
      </c>
      <c r="Q5503">
        <v>-0.104533764</v>
      </c>
      <c r="R5503">
        <v>0.19162199999999999</v>
      </c>
      <c r="S5503" t="s">
        <v>12221</v>
      </c>
      <c r="T5503">
        <v>4</v>
      </c>
    </row>
    <row r="5504" spans="1:20" x14ac:dyDescent="0.25">
      <c r="A5504" t="s">
        <v>24085</v>
      </c>
      <c r="B5504" t="s">
        <v>20</v>
      </c>
      <c r="C5504" t="s">
        <v>24086</v>
      </c>
      <c r="D5504">
        <v>-0.41257957000000001</v>
      </c>
      <c r="E5504">
        <v>-0.50347078999999995</v>
      </c>
      <c r="F5504">
        <v>-2.8358310000000001E-2</v>
      </c>
      <c r="G5504">
        <v>1.2923096300000001</v>
      </c>
      <c r="H5504">
        <v>-7.6971956999999994E-2</v>
      </c>
      <c r="I5504">
        <v>-0.60105741000000001</v>
      </c>
      <c r="J5504">
        <v>0.9684178</v>
      </c>
      <c r="K5504" s="1">
        <v>-0.39600000000000002</v>
      </c>
      <c r="L5504">
        <v>-0.60752636999999998</v>
      </c>
      <c r="M5504" t="s">
        <v>526</v>
      </c>
      <c r="N5504" t="s">
        <v>24087</v>
      </c>
      <c r="O5504" t="s">
        <v>24088</v>
      </c>
      <c r="P5504" t="s">
        <v>7642</v>
      </c>
      <c r="Q5504">
        <v>0.40371227700000001</v>
      </c>
      <c r="R5504">
        <v>-0.29999100000000001</v>
      </c>
      <c r="S5504" t="s">
        <v>2736</v>
      </c>
      <c r="T5504">
        <v>2</v>
      </c>
    </row>
    <row r="5505" spans="1:20" x14ac:dyDescent="0.25">
      <c r="A5505" t="s">
        <v>24089</v>
      </c>
      <c r="B5505" t="s">
        <v>20</v>
      </c>
      <c r="C5505" t="s">
        <v>24090</v>
      </c>
      <c r="D5505">
        <v>-0.59647307000000005</v>
      </c>
      <c r="E5505">
        <v>-0.59409093000000002</v>
      </c>
      <c r="F5505">
        <v>-1.6249357099999999</v>
      </c>
      <c r="G5505">
        <v>-0.54061791999999997</v>
      </c>
      <c r="H5505">
        <v>-1.049350191</v>
      </c>
      <c r="I5505">
        <v>-0.60105741000000001</v>
      </c>
      <c r="J5505">
        <v>-0.1254518</v>
      </c>
      <c r="K5505" s="1">
        <v>-0.63400000000000001</v>
      </c>
      <c r="L5505">
        <v>-0.16783873999999999</v>
      </c>
      <c r="M5505" t="s">
        <v>24091</v>
      </c>
      <c r="N5505" t="s">
        <v>24092</v>
      </c>
      <c r="O5505" t="s">
        <v>24093</v>
      </c>
      <c r="P5505" t="s">
        <v>1988</v>
      </c>
      <c r="Q5505">
        <v>0.50959686800000004</v>
      </c>
      <c r="R5505">
        <v>-5.4184000000000003E-2</v>
      </c>
      <c r="S5505" t="s">
        <v>18207</v>
      </c>
      <c r="T5505">
        <v>4</v>
      </c>
    </row>
    <row r="5506" spans="1:20" x14ac:dyDescent="0.25">
      <c r="A5506" t="s">
        <v>14298</v>
      </c>
      <c r="B5506" t="s">
        <v>20</v>
      </c>
      <c r="C5506" t="s">
        <v>24094</v>
      </c>
      <c r="D5506">
        <v>-0.53517524000000005</v>
      </c>
      <c r="E5506">
        <v>0.22149031999999999</v>
      </c>
      <c r="F5506">
        <v>-0.42750265999999998</v>
      </c>
      <c r="G5506">
        <v>-0.54061791999999997</v>
      </c>
      <c r="H5506">
        <v>0.81502384000000005</v>
      </c>
      <c r="I5506">
        <v>1.3767729200000001</v>
      </c>
      <c r="J5506">
        <v>-0.1254518</v>
      </c>
      <c r="K5506" s="1">
        <v>1.47</v>
      </c>
      <c r="L5506">
        <v>-0.35900726999999999</v>
      </c>
      <c r="M5506" t="s">
        <v>8238</v>
      </c>
      <c r="N5506" t="s">
        <v>24095</v>
      </c>
      <c r="O5506" t="s">
        <v>24096</v>
      </c>
      <c r="P5506" t="s">
        <v>1749</v>
      </c>
      <c r="Q5506">
        <v>5.4293123999999998E-2</v>
      </c>
      <c r="R5506">
        <v>-1.28322</v>
      </c>
      <c r="S5506" t="s">
        <v>18911</v>
      </c>
      <c r="T5506">
        <v>4</v>
      </c>
    </row>
    <row r="5507" spans="1:20" x14ac:dyDescent="0.25">
      <c r="A5507" t="s">
        <v>9000</v>
      </c>
      <c r="B5507" t="s">
        <v>20</v>
      </c>
      <c r="C5507" t="s">
        <v>24097</v>
      </c>
      <c r="D5507">
        <v>-0.53517524000000005</v>
      </c>
      <c r="E5507">
        <v>-5.0370100000000001E-2</v>
      </c>
      <c r="F5507">
        <v>0.23773791999999999</v>
      </c>
      <c r="G5507">
        <v>7.0357929999999999E-2</v>
      </c>
      <c r="H5507">
        <v>-0.68233270899999998</v>
      </c>
      <c r="I5507">
        <v>-0.60105741000000001</v>
      </c>
      <c r="J5507">
        <v>-0.1254518</v>
      </c>
      <c r="K5507" s="1">
        <v>0.433</v>
      </c>
      <c r="L5507">
        <v>-0.25577625999999998</v>
      </c>
      <c r="M5507" t="s">
        <v>15949</v>
      </c>
      <c r="N5507" t="s">
        <v>24098</v>
      </c>
      <c r="O5507" t="s">
        <v>24099</v>
      </c>
      <c r="P5507" t="s">
        <v>1294</v>
      </c>
      <c r="Q5507">
        <v>-0.17865297799999999</v>
      </c>
      <c r="R5507">
        <v>0.68323699999999998</v>
      </c>
      <c r="S5507" t="s">
        <v>5321</v>
      </c>
      <c r="T5507">
        <v>3</v>
      </c>
    </row>
    <row r="5508" spans="1:20" x14ac:dyDescent="0.25">
      <c r="A5508" t="s">
        <v>24100</v>
      </c>
      <c r="B5508" t="s">
        <v>20</v>
      </c>
      <c r="C5508" t="s">
        <v>24101</v>
      </c>
      <c r="D5508">
        <v>-0.59647307000000005</v>
      </c>
      <c r="E5508">
        <v>-0.59409093000000002</v>
      </c>
      <c r="F5508">
        <v>-1.29231542</v>
      </c>
      <c r="G5508">
        <v>-0.54061791999999997</v>
      </c>
      <c r="H5508">
        <v>-0.23524435099999999</v>
      </c>
      <c r="I5508">
        <v>-0.60105741000000001</v>
      </c>
      <c r="J5508">
        <v>-0.67238659999999995</v>
      </c>
      <c r="K5508" s="1">
        <v>-7.0300000000000001E-2</v>
      </c>
      <c r="L5508">
        <v>-0.36665400999999997</v>
      </c>
      <c r="M5508" t="s">
        <v>6638</v>
      </c>
      <c r="N5508" t="s">
        <v>24102</v>
      </c>
      <c r="O5508" t="s">
        <v>24103</v>
      </c>
      <c r="P5508" t="s">
        <v>18961</v>
      </c>
      <c r="Q5508">
        <v>0.29782768500000001</v>
      </c>
      <c r="R5508">
        <v>-5.4184000000000003E-2</v>
      </c>
      <c r="S5508" t="s">
        <v>3762</v>
      </c>
      <c r="T5508">
        <v>4</v>
      </c>
    </row>
    <row r="5509" spans="1:20" x14ac:dyDescent="0.25">
      <c r="A5509" t="s">
        <v>5055</v>
      </c>
      <c r="B5509" t="s">
        <v>20</v>
      </c>
      <c r="C5509" t="s">
        <v>24104</v>
      </c>
      <c r="D5509">
        <v>-0.59647307000000005</v>
      </c>
      <c r="E5509">
        <v>-0.68471106999999998</v>
      </c>
      <c r="F5509">
        <v>-1.8910319499999999</v>
      </c>
      <c r="G5509">
        <v>7.0357929999999999E-2</v>
      </c>
      <c r="H5509">
        <v>-0.94248516900000001</v>
      </c>
      <c r="I5509">
        <v>-0.60105741000000001</v>
      </c>
      <c r="J5509">
        <v>-1.2193214000000001</v>
      </c>
      <c r="K5509" s="1">
        <v>-0.16500000000000001</v>
      </c>
      <c r="L5509">
        <v>0.24508529000000001</v>
      </c>
      <c r="M5509" t="s">
        <v>2436</v>
      </c>
      <c r="N5509" t="s">
        <v>24105</v>
      </c>
      <c r="O5509" t="s">
        <v>24106</v>
      </c>
      <c r="P5509" t="s">
        <v>2095</v>
      </c>
      <c r="Q5509">
        <v>-0.104533764</v>
      </c>
      <c r="R5509">
        <v>-0.54579800000000001</v>
      </c>
      <c r="S5509" t="s">
        <v>2078</v>
      </c>
      <c r="T5509">
        <v>4</v>
      </c>
    </row>
    <row r="5510" spans="1:20" x14ac:dyDescent="0.25">
      <c r="A5510" t="s">
        <v>24107</v>
      </c>
      <c r="B5510" t="s">
        <v>20</v>
      </c>
      <c r="C5510" t="s">
        <v>24108</v>
      </c>
      <c r="D5510">
        <v>-4.4792569999999997E-2</v>
      </c>
      <c r="E5510">
        <v>-0.41285064999999999</v>
      </c>
      <c r="F5510">
        <v>0.57035820999999998</v>
      </c>
      <c r="G5510">
        <v>0.68133378</v>
      </c>
      <c r="H5510">
        <v>0.161682874</v>
      </c>
      <c r="I5510">
        <v>-0.60105741000000001</v>
      </c>
      <c r="J5510">
        <v>1.5153525999999999</v>
      </c>
      <c r="K5510" s="1">
        <v>0.186</v>
      </c>
      <c r="L5510">
        <v>-0.61899647999999996</v>
      </c>
      <c r="M5510" t="s">
        <v>4340</v>
      </c>
      <c r="N5510" t="s">
        <v>24109</v>
      </c>
      <c r="O5510" t="s">
        <v>24110</v>
      </c>
      <c r="P5510" t="s">
        <v>1709</v>
      </c>
      <c r="Q5510">
        <v>0.467243032</v>
      </c>
      <c r="R5510">
        <v>1.4206589999999999</v>
      </c>
      <c r="S5510" t="s">
        <v>6358</v>
      </c>
      <c r="T5510">
        <v>2</v>
      </c>
    </row>
    <row r="5511" spans="1:20" x14ac:dyDescent="0.25">
      <c r="A5511" t="s">
        <v>24111</v>
      </c>
      <c r="B5511" t="s">
        <v>20</v>
      </c>
      <c r="C5511" t="s">
        <v>14633</v>
      </c>
      <c r="D5511">
        <v>-0.59647307000000005</v>
      </c>
      <c r="E5511">
        <v>-0.23161038</v>
      </c>
      <c r="F5511">
        <v>-2.4897484699999999</v>
      </c>
      <c r="G5511">
        <v>-0.54061791999999997</v>
      </c>
      <c r="H5511">
        <v>0.92406978100000003</v>
      </c>
      <c r="I5511">
        <v>-0.60105741000000001</v>
      </c>
      <c r="J5511">
        <v>-1.2193214000000001</v>
      </c>
      <c r="K5511" s="1">
        <v>-0.126</v>
      </c>
      <c r="L5511">
        <v>-0.62281984999999995</v>
      </c>
      <c r="M5511" t="s">
        <v>24112</v>
      </c>
      <c r="N5511" t="s">
        <v>24113</v>
      </c>
      <c r="O5511" t="s">
        <v>24114</v>
      </c>
      <c r="P5511" t="s">
        <v>309</v>
      </c>
      <c r="Q5511">
        <v>-9.3945305000000007E-2</v>
      </c>
      <c r="R5511">
        <v>1.666466</v>
      </c>
      <c r="S5511" t="s">
        <v>16669</v>
      </c>
      <c r="T5511">
        <v>4</v>
      </c>
    </row>
    <row r="5512" spans="1:20" x14ac:dyDescent="0.25">
      <c r="A5512" t="s">
        <v>24115</v>
      </c>
      <c r="B5512" t="s">
        <v>20</v>
      </c>
      <c r="C5512" t="s">
        <v>24116</v>
      </c>
      <c r="D5512">
        <v>-4.4792569999999997E-2</v>
      </c>
      <c r="E5512">
        <v>-0.14099023999999999</v>
      </c>
      <c r="F5512">
        <v>0.1046898</v>
      </c>
      <c r="G5512">
        <v>0.68133378</v>
      </c>
      <c r="H5512">
        <v>0.67669127500000004</v>
      </c>
      <c r="I5512">
        <v>-0.60105741000000001</v>
      </c>
      <c r="J5512">
        <v>0.9684178</v>
      </c>
      <c r="K5512" s="1">
        <v>0.46400000000000002</v>
      </c>
      <c r="L5512">
        <v>-0.62281984999999995</v>
      </c>
      <c r="M5512" t="s">
        <v>11520</v>
      </c>
      <c r="N5512" t="s">
        <v>24117</v>
      </c>
      <c r="O5512" t="s">
        <v>24118</v>
      </c>
      <c r="P5512" t="s">
        <v>1301</v>
      </c>
      <c r="Q5512">
        <v>-0.19982989600000001</v>
      </c>
      <c r="R5512">
        <v>-0.29999100000000001</v>
      </c>
      <c r="S5512" t="s">
        <v>11918</v>
      </c>
      <c r="T5512">
        <v>2</v>
      </c>
    </row>
    <row r="5513" spans="1:20" x14ac:dyDescent="0.25">
      <c r="A5513" t="s">
        <v>24119</v>
      </c>
      <c r="B5513" t="s">
        <v>20</v>
      </c>
      <c r="C5513" t="s">
        <v>2295</v>
      </c>
      <c r="D5513">
        <v>2.8362055599999998</v>
      </c>
      <c r="E5513">
        <v>0.31211044999999998</v>
      </c>
      <c r="F5513">
        <v>0.90297850000000002</v>
      </c>
      <c r="G5513">
        <v>7.0357929999999999E-2</v>
      </c>
      <c r="H5513">
        <v>-0.86708768899999999</v>
      </c>
      <c r="I5513">
        <v>-0.60105741000000001</v>
      </c>
      <c r="J5513">
        <v>-0.67238659999999995</v>
      </c>
      <c r="K5513" s="1">
        <v>-0.46800000000000003</v>
      </c>
      <c r="L5513">
        <v>0.45537066999999998</v>
      </c>
      <c r="M5513" t="s">
        <v>24120</v>
      </c>
      <c r="N5513" t="s">
        <v>24121</v>
      </c>
      <c r="O5513" t="s">
        <v>24122</v>
      </c>
      <c r="P5513" t="s">
        <v>31</v>
      </c>
      <c r="Q5513">
        <v>-0.45395291700000001</v>
      </c>
      <c r="R5513">
        <v>-2.020642</v>
      </c>
      <c r="S5513" t="s">
        <v>24123</v>
      </c>
      <c r="T5513">
        <v>3</v>
      </c>
    </row>
    <row r="5514" spans="1:20" x14ac:dyDescent="0.25">
      <c r="A5514" t="s">
        <v>24124</v>
      </c>
      <c r="B5514" t="s">
        <v>20</v>
      </c>
      <c r="C5514" t="s">
        <v>24125</v>
      </c>
      <c r="D5514">
        <v>-0.53517524000000005</v>
      </c>
      <c r="E5514">
        <v>-0.23161038</v>
      </c>
      <c r="F5514">
        <v>-0.95969512999999995</v>
      </c>
      <c r="G5514">
        <v>7.0357929999999999E-2</v>
      </c>
      <c r="H5514">
        <v>-0.55677409700000002</v>
      </c>
      <c r="I5514">
        <v>1.1913513200000001</v>
      </c>
      <c r="J5514">
        <v>-0.1254518</v>
      </c>
      <c r="K5514" s="1">
        <v>0.437</v>
      </c>
      <c r="L5514">
        <v>-0.46988501999999999</v>
      </c>
      <c r="M5514" t="s">
        <v>1770</v>
      </c>
      <c r="N5514" t="s">
        <v>24126</v>
      </c>
      <c r="O5514" t="s">
        <v>24127</v>
      </c>
      <c r="P5514" t="s">
        <v>2208</v>
      </c>
      <c r="Q5514">
        <v>-0.12571068199999999</v>
      </c>
      <c r="R5514">
        <v>-0.54579800000000001</v>
      </c>
      <c r="S5514" t="s">
        <v>3739</v>
      </c>
      <c r="T5514">
        <v>4</v>
      </c>
    </row>
    <row r="5515" spans="1:20" x14ac:dyDescent="0.25">
      <c r="A5515" t="s">
        <v>24128</v>
      </c>
      <c r="B5515" t="s">
        <v>20</v>
      </c>
      <c r="C5515" t="s">
        <v>24129</v>
      </c>
      <c r="D5515">
        <v>-0.59647307000000005</v>
      </c>
      <c r="E5515">
        <v>-0.59409093000000002</v>
      </c>
      <c r="F5515">
        <v>-1.1592673099999999</v>
      </c>
      <c r="G5515">
        <v>-0.54061791999999997</v>
      </c>
      <c r="H5515">
        <v>-0.90385174999999995</v>
      </c>
      <c r="I5515">
        <v>-0.60105741000000001</v>
      </c>
      <c r="J5515">
        <v>-0.1254518</v>
      </c>
      <c r="K5515" s="1">
        <v>-0.63</v>
      </c>
      <c r="L5515">
        <v>-0.12578165999999999</v>
      </c>
      <c r="M5515" t="s">
        <v>13283</v>
      </c>
      <c r="N5515" t="s">
        <v>24130</v>
      </c>
      <c r="O5515" t="s">
        <v>24131</v>
      </c>
      <c r="P5515" t="s">
        <v>1045</v>
      </c>
      <c r="Q5515">
        <v>0.45665457300000001</v>
      </c>
      <c r="R5515">
        <v>-5.4184000000000003E-2</v>
      </c>
      <c r="S5515" t="s">
        <v>6224</v>
      </c>
      <c r="T5515">
        <v>4</v>
      </c>
    </row>
    <row r="5516" spans="1:20" x14ac:dyDescent="0.25">
      <c r="A5516" t="s">
        <v>2962</v>
      </c>
      <c r="B5516" t="s">
        <v>20</v>
      </c>
      <c r="C5516" t="s">
        <v>19522</v>
      </c>
      <c r="D5516">
        <v>-0.53517524000000005</v>
      </c>
      <c r="E5516">
        <v>-0.23161038</v>
      </c>
      <c r="F5516">
        <v>-0.42750265999999998</v>
      </c>
      <c r="G5516">
        <v>0.68133378</v>
      </c>
      <c r="H5516">
        <v>0.88387856300000001</v>
      </c>
      <c r="I5516">
        <v>2.4274952700000001</v>
      </c>
      <c r="J5516">
        <v>-0.67238659999999995</v>
      </c>
      <c r="K5516" s="1">
        <v>-0.82699999999999996</v>
      </c>
      <c r="L5516">
        <v>-0.37430075000000002</v>
      </c>
      <c r="M5516" t="s">
        <v>24132</v>
      </c>
      <c r="N5516" t="s">
        <v>24133</v>
      </c>
      <c r="O5516" t="s">
        <v>24134</v>
      </c>
      <c r="P5516" t="s">
        <v>911</v>
      </c>
      <c r="Q5516">
        <v>0.60489300099999999</v>
      </c>
      <c r="R5516">
        <v>-1.7748349999999999</v>
      </c>
      <c r="S5516" t="s">
        <v>24135</v>
      </c>
      <c r="T5516">
        <v>2</v>
      </c>
    </row>
    <row r="5517" spans="1:20" x14ac:dyDescent="0.25">
      <c r="A5517" t="s">
        <v>21337</v>
      </c>
      <c r="B5517" t="s">
        <v>20</v>
      </c>
      <c r="C5517" t="s">
        <v>24136</v>
      </c>
      <c r="D5517">
        <v>-0.4738774</v>
      </c>
      <c r="E5517">
        <v>4.0250040000000001E-2</v>
      </c>
      <c r="F5517">
        <v>3.8165749999999998E-2</v>
      </c>
      <c r="G5517">
        <v>0.68133378</v>
      </c>
      <c r="H5517">
        <v>1.5411209999999999E-3</v>
      </c>
      <c r="I5517">
        <v>-0.60105741000000001</v>
      </c>
      <c r="J5517">
        <v>-0.1254518</v>
      </c>
      <c r="K5517" s="1">
        <v>1.52</v>
      </c>
      <c r="L5517">
        <v>5.009338E-2</v>
      </c>
      <c r="M5517" t="s">
        <v>24137</v>
      </c>
      <c r="N5517" t="s">
        <v>24138</v>
      </c>
      <c r="O5517" t="s">
        <v>24139</v>
      </c>
      <c r="P5517" t="s">
        <v>2234</v>
      </c>
      <c r="Q5517">
        <v>0.149589256</v>
      </c>
      <c r="R5517">
        <v>-0.29999100000000001</v>
      </c>
      <c r="S5517" t="s">
        <v>826</v>
      </c>
      <c r="T5517">
        <v>4</v>
      </c>
    </row>
    <row r="5518" spans="1:20" x14ac:dyDescent="0.25">
      <c r="A5518" t="s">
        <v>24140</v>
      </c>
      <c r="B5518" t="s">
        <v>20</v>
      </c>
      <c r="C5518" t="s">
        <v>24141</v>
      </c>
      <c r="D5518">
        <v>-0.35128174000000001</v>
      </c>
      <c r="E5518">
        <v>-0.50347078999999995</v>
      </c>
      <c r="F5518">
        <v>-9.4882369999999994E-2</v>
      </c>
      <c r="G5518">
        <v>-0.54061791999999997</v>
      </c>
      <c r="H5518">
        <v>-0.323104224</v>
      </c>
      <c r="I5518">
        <v>-0.60105741000000001</v>
      </c>
      <c r="J5518">
        <v>0.421483</v>
      </c>
      <c r="K5518" s="1">
        <v>1.59</v>
      </c>
      <c r="L5518">
        <v>1.2353382900000001</v>
      </c>
      <c r="M5518" t="s">
        <v>2857</v>
      </c>
      <c r="N5518" t="s">
        <v>24142</v>
      </c>
      <c r="O5518" t="s">
        <v>24143</v>
      </c>
      <c r="P5518" t="s">
        <v>685</v>
      </c>
      <c r="Q5518">
        <v>-0.46454137600000001</v>
      </c>
      <c r="R5518">
        <v>-0.79160600000000003</v>
      </c>
      <c r="S5518" t="s">
        <v>12284</v>
      </c>
      <c r="T5518">
        <v>4</v>
      </c>
    </row>
    <row r="5519" spans="1:20" x14ac:dyDescent="0.25">
      <c r="A5519" t="s">
        <v>24144</v>
      </c>
      <c r="B5519" t="s">
        <v>20</v>
      </c>
      <c r="C5519" t="s">
        <v>2337</v>
      </c>
      <c r="D5519">
        <v>0.20039876000000001</v>
      </c>
      <c r="E5519">
        <v>-0.14099023999999999</v>
      </c>
      <c r="F5519">
        <v>0.23773791999999999</v>
      </c>
      <c r="G5519">
        <v>-0.54061791999999997</v>
      </c>
      <c r="H5519">
        <v>-0.38105435199999999</v>
      </c>
      <c r="I5519">
        <v>-0.60105741000000001</v>
      </c>
      <c r="J5519">
        <v>0.9684178</v>
      </c>
      <c r="K5519" s="1">
        <v>1.51</v>
      </c>
      <c r="L5519">
        <v>-0.82163512000000005</v>
      </c>
      <c r="M5519" t="s">
        <v>2623</v>
      </c>
      <c r="N5519" t="s">
        <v>24145</v>
      </c>
      <c r="O5519" t="s">
        <v>24146</v>
      </c>
      <c r="P5519" t="s">
        <v>2234</v>
      </c>
      <c r="Q5519">
        <v>-0.422187539</v>
      </c>
      <c r="R5519">
        <v>-0.54579800000000001</v>
      </c>
      <c r="S5519" t="s">
        <v>24147</v>
      </c>
      <c r="T5519">
        <v>3</v>
      </c>
    </row>
    <row r="5520" spans="1:20" x14ac:dyDescent="0.25">
      <c r="A5520" t="s">
        <v>24148</v>
      </c>
      <c r="B5520" t="s">
        <v>20</v>
      </c>
      <c r="C5520" t="s">
        <v>24149</v>
      </c>
      <c r="D5520">
        <v>-0.59647307000000005</v>
      </c>
      <c r="E5520">
        <v>-0.32223051000000003</v>
      </c>
      <c r="F5520">
        <v>-0.56055078000000003</v>
      </c>
      <c r="G5520">
        <v>-0.54061791999999997</v>
      </c>
      <c r="H5520">
        <v>0.41622725599999999</v>
      </c>
      <c r="I5520">
        <v>-0.60105741000000001</v>
      </c>
      <c r="J5520">
        <v>-0.67238659999999995</v>
      </c>
      <c r="K5520" s="1">
        <v>0.45500000000000002</v>
      </c>
      <c r="L5520">
        <v>-0.24048278000000001</v>
      </c>
      <c r="M5520" t="s">
        <v>1430</v>
      </c>
      <c r="N5520" t="s">
        <v>24150</v>
      </c>
      <c r="O5520" t="s">
        <v>24151</v>
      </c>
      <c r="P5520" t="s">
        <v>7351</v>
      </c>
      <c r="Q5520">
        <v>-9.3945305000000007E-2</v>
      </c>
      <c r="R5520">
        <v>1.666466</v>
      </c>
      <c r="S5520" t="s">
        <v>9451</v>
      </c>
      <c r="T5520">
        <v>4</v>
      </c>
    </row>
    <row r="5521" spans="1:20" x14ac:dyDescent="0.25">
      <c r="A5521" t="s">
        <v>12987</v>
      </c>
      <c r="B5521" t="s">
        <v>20</v>
      </c>
      <c r="C5521" t="s">
        <v>17664</v>
      </c>
      <c r="D5521">
        <v>-0.41257957000000001</v>
      </c>
      <c r="E5521">
        <v>0.94645142000000004</v>
      </c>
      <c r="F5521">
        <v>1.4351709699999999</v>
      </c>
      <c r="G5521">
        <v>-0.54061791999999997</v>
      </c>
      <c r="H5521">
        <v>0.101551826</v>
      </c>
      <c r="I5521">
        <v>-0.60105741000000001</v>
      </c>
      <c r="J5521">
        <v>-0.67238659999999995</v>
      </c>
      <c r="K5521" s="1">
        <v>3.32E-2</v>
      </c>
      <c r="L5521">
        <v>-0.23665940999999999</v>
      </c>
      <c r="M5521" t="s">
        <v>24152</v>
      </c>
      <c r="N5521" t="s">
        <v>24153</v>
      </c>
      <c r="O5521" t="s">
        <v>24154</v>
      </c>
      <c r="P5521" t="s">
        <v>2416</v>
      </c>
      <c r="Q5521">
        <v>-0.51748367200000001</v>
      </c>
      <c r="R5521">
        <v>-5.4184000000000003E-2</v>
      </c>
      <c r="S5521" t="s">
        <v>1562</v>
      </c>
      <c r="T5521">
        <v>3</v>
      </c>
    </row>
    <row r="5522" spans="1:20" x14ac:dyDescent="0.25">
      <c r="A5522" t="s">
        <v>24155</v>
      </c>
      <c r="B5522" t="s">
        <v>20</v>
      </c>
      <c r="C5522" t="s">
        <v>24156</v>
      </c>
      <c r="D5522">
        <v>1.6505260000000001E-2</v>
      </c>
      <c r="E5522">
        <v>-0.50347078999999995</v>
      </c>
      <c r="F5522">
        <v>0.30426197999999999</v>
      </c>
      <c r="G5522">
        <v>0.68133378</v>
      </c>
      <c r="H5522">
        <v>0.42993588900000002</v>
      </c>
      <c r="I5522">
        <v>-0.60105741000000001</v>
      </c>
      <c r="J5522">
        <v>0.421483</v>
      </c>
      <c r="K5522" s="1">
        <v>0.43099999999999999</v>
      </c>
      <c r="L5522">
        <v>4.2129300000000001E-3</v>
      </c>
      <c r="M5522" t="s">
        <v>20130</v>
      </c>
      <c r="N5522" t="s">
        <v>24157</v>
      </c>
      <c r="O5522" t="s">
        <v>24158</v>
      </c>
      <c r="P5522" t="s">
        <v>482</v>
      </c>
      <c r="Q5522">
        <v>0.32959306199999999</v>
      </c>
      <c r="R5522">
        <v>-0.29999100000000001</v>
      </c>
      <c r="S5522" t="s">
        <v>1085</v>
      </c>
      <c r="T5522">
        <v>3</v>
      </c>
    </row>
    <row r="5523" spans="1:20" x14ac:dyDescent="0.25">
      <c r="A5523" t="s">
        <v>24159</v>
      </c>
      <c r="B5523" t="s">
        <v>20</v>
      </c>
      <c r="C5523" t="s">
        <v>24160</v>
      </c>
      <c r="D5523">
        <v>-0.41257957000000001</v>
      </c>
      <c r="E5523">
        <v>-0.32223051000000003</v>
      </c>
      <c r="F5523">
        <v>-2.8358310000000001E-2</v>
      </c>
      <c r="G5523">
        <v>-0.54061791999999997</v>
      </c>
      <c r="H5523">
        <v>-0.31874238599999999</v>
      </c>
      <c r="I5523">
        <v>-0.60105741000000001</v>
      </c>
      <c r="J5523">
        <v>-0.1254518</v>
      </c>
      <c r="K5523" s="1">
        <v>0.25700000000000001</v>
      </c>
      <c r="L5523">
        <v>0.25273203</v>
      </c>
      <c r="M5523" t="s">
        <v>15418</v>
      </c>
      <c r="N5523" t="s">
        <v>24161</v>
      </c>
      <c r="O5523" t="s">
        <v>24162</v>
      </c>
      <c r="P5523" t="s">
        <v>1810</v>
      </c>
      <c r="Q5523">
        <v>0.266062307</v>
      </c>
      <c r="R5523">
        <v>-5.4184000000000003E-2</v>
      </c>
      <c r="S5523" t="s">
        <v>2588</v>
      </c>
      <c r="T5523">
        <v>4</v>
      </c>
    </row>
    <row r="5524" spans="1:20" x14ac:dyDescent="0.25">
      <c r="A5524" t="s">
        <v>24163</v>
      </c>
      <c r="B5524" t="s">
        <v>20</v>
      </c>
      <c r="C5524" t="s">
        <v>19778</v>
      </c>
      <c r="D5524">
        <v>-0.59647307000000005</v>
      </c>
      <c r="E5524">
        <v>-0.68471106999999998</v>
      </c>
      <c r="F5524">
        <v>-0.69359890000000002</v>
      </c>
      <c r="G5524">
        <v>7.0357929999999999E-2</v>
      </c>
      <c r="H5524">
        <v>0.25764330200000002</v>
      </c>
      <c r="I5524">
        <v>1.3767729200000001</v>
      </c>
      <c r="J5524">
        <v>-0.1254518</v>
      </c>
      <c r="K5524" s="1">
        <v>-0.55200000000000005</v>
      </c>
      <c r="L5524">
        <v>0.43243045000000002</v>
      </c>
      <c r="M5524" t="s">
        <v>5637</v>
      </c>
      <c r="N5524" t="s">
        <v>24164</v>
      </c>
      <c r="O5524" t="s">
        <v>24165</v>
      </c>
      <c r="P5524" t="s">
        <v>1185</v>
      </c>
      <c r="Q5524">
        <v>0.18135463399999999</v>
      </c>
      <c r="R5524">
        <v>0.19162199999999999</v>
      </c>
      <c r="S5524" t="s">
        <v>6185</v>
      </c>
      <c r="T5524">
        <v>2</v>
      </c>
    </row>
    <row r="5525" spans="1:20" x14ac:dyDescent="0.25">
      <c r="A5525" t="s">
        <v>24166</v>
      </c>
      <c r="B5525" t="s">
        <v>20</v>
      </c>
      <c r="C5525" t="s">
        <v>20150</v>
      </c>
      <c r="D5525">
        <v>0.32299442</v>
      </c>
      <c r="E5525">
        <v>-0.14099023999999999</v>
      </c>
      <c r="F5525">
        <v>0.37078603999999998</v>
      </c>
      <c r="G5525">
        <v>-1.1515937700000001</v>
      </c>
      <c r="H5525">
        <v>-0.64120681199999996</v>
      </c>
      <c r="I5525">
        <v>-0.60105741000000001</v>
      </c>
      <c r="J5525">
        <v>-0.67238659999999995</v>
      </c>
      <c r="K5525" s="1">
        <v>0.35399999999999998</v>
      </c>
      <c r="L5525">
        <v>0.19538147</v>
      </c>
      <c r="M5525" t="s">
        <v>10595</v>
      </c>
      <c r="N5525" t="s">
        <v>24167</v>
      </c>
      <c r="O5525" t="s">
        <v>24168</v>
      </c>
      <c r="P5525" t="s">
        <v>1301</v>
      </c>
      <c r="Q5525">
        <v>5.4293123999999998E-2</v>
      </c>
      <c r="R5525">
        <v>0.43742999999999999</v>
      </c>
      <c r="S5525" t="s">
        <v>2215</v>
      </c>
      <c r="T5525">
        <v>4</v>
      </c>
    </row>
    <row r="5526" spans="1:20" x14ac:dyDescent="0.25">
      <c r="A5526" t="s">
        <v>24169</v>
      </c>
      <c r="B5526" t="s">
        <v>20</v>
      </c>
      <c r="C5526" t="s">
        <v>5120</v>
      </c>
      <c r="D5526">
        <v>-0.41257957000000001</v>
      </c>
      <c r="E5526">
        <v>-0.23161038</v>
      </c>
      <c r="F5526">
        <v>-0.95969512999999995</v>
      </c>
      <c r="G5526">
        <v>-1.1515937700000001</v>
      </c>
      <c r="H5526">
        <v>-0.73716724</v>
      </c>
      <c r="I5526">
        <v>-0.60105741000000001</v>
      </c>
      <c r="J5526">
        <v>-0.67238659999999995</v>
      </c>
      <c r="K5526" s="1">
        <v>0.36599999999999999</v>
      </c>
      <c r="L5526">
        <v>8.8327089999999997E-2</v>
      </c>
      <c r="M5526" t="s">
        <v>11831</v>
      </c>
      <c r="N5526" t="s">
        <v>24170</v>
      </c>
      <c r="O5526" t="s">
        <v>24171</v>
      </c>
      <c r="P5526" t="s">
        <v>5457</v>
      </c>
      <c r="Q5526">
        <v>0.24488538900000001</v>
      </c>
      <c r="R5526">
        <v>0.92904399999999998</v>
      </c>
      <c r="S5526" t="s">
        <v>13734</v>
      </c>
      <c r="T5526">
        <v>4</v>
      </c>
    </row>
    <row r="5527" spans="1:20" x14ac:dyDescent="0.25">
      <c r="A5527" t="s">
        <v>6290</v>
      </c>
      <c r="B5527" t="s">
        <v>20</v>
      </c>
      <c r="C5527" t="s">
        <v>12362</v>
      </c>
      <c r="D5527">
        <v>0.20039876000000001</v>
      </c>
      <c r="E5527">
        <v>0.22149031999999999</v>
      </c>
      <c r="F5527">
        <v>-0.16140642999999999</v>
      </c>
      <c r="G5527">
        <v>0.68133378</v>
      </c>
      <c r="H5527">
        <v>0.93902465300000004</v>
      </c>
      <c r="I5527">
        <v>-0.60105741000000001</v>
      </c>
      <c r="J5527">
        <v>-0.67238659999999995</v>
      </c>
      <c r="K5527" s="1">
        <v>-0.13</v>
      </c>
      <c r="L5527">
        <v>-0.47370838999999998</v>
      </c>
      <c r="M5527" t="s">
        <v>13650</v>
      </c>
      <c r="N5527" t="s">
        <v>24172</v>
      </c>
      <c r="O5527" t="s">
        <v>24173</v>
      </c>
      <c r="P5527" t="s">
        <v>843</v>
      </c>
      <c r="Q5527">
        <v>0.255473848</v>
      </c>
      <c r="R5527">
        <v>-5.4184000000000003E-2</v>
      </c>
      <c r="S5527" t="s">
        <v>10969</v>
      </c>
      <c r="T5527">
        <v>4</v>
      </c>
    </row>
    <row r="5528" spans="1:20" x14ac:dyDescent="0.25">
      <c r="A5528" t="s">
        <v>24174</v>
      </c>
      <c r="B5528" t="s">
        <v>20</v>
      </c>
      <c r="C5528" t="s">
        <v>9711</v>
      </c>
      <c r="D5528">
        <v>0.75207924999999998</v>
      </c>
      <c r="E5528">
        <v>-0.41285064999999999</v>
      </c>
      <c r="F5528">
        <v>0.83645444999999996</v>
      </c>
      <c r="G5528">
        <v>7.0357929999999999E-2</v>
      </c>
      <c r="H5528">
        <v>-0.13429896599999999</v>
      </c>
      <c r="I5528">
        <v>-0.60105741000000001</v>
      </c>
      <c r="J5528">
        <v>-0.1254518</v>
      </c>
      <c r="K5528" s="1">
        <v>-0.626</v>
      </c>
      <c r="L5528">
        <v>-4.5490879999999997E-2</v>
      </c>
      <c r="M5528" t="s">
        <v>24175</v>
      </c>
      <c r="N5528" t="s">
        <v>24176</v>
      </c>
      <c r="O5528" t="s">
        <v>24177</v>
      </c>
      <c r="P5528" t="s">
        <v>556</v>
      </c>
      <c r="Q5528">
        <v>0.149589256</v>
      </c>
      <c r="R5528">
        <v>-1.7748349999999999</v>
      </c>
      <c r="S5528" t="s">
        <v>24178</v>
      </c>
      <c r="T5528">
        <v>3</v>
      </c>
    </row>
    <row r="5529" spans="1:20" x14ac:dyDescent="0.25">
      <c r="A5529" t="s">
        <v>24179</v>
      </c>
      <c r="B5529" t="s">
        <v>20</v>
      </c>
      <c r="C5529" t="s">
        <v>19863</v>
      </c>
      <c r="D5529">
        <v>1.5489510799999999</v>
      </c>
      <c r="E5529">
        <v>-0.41285064999999999</v>
      </c>
      <c r="F5529">
        <v>0.43731009999999998</v>
      </c>
      <c r="G5529">
        <v>7.0357929999999999E-2</v>
      </c>
      <c r="H5529">
        <v>-6.3886444000000001E-2</v>
      </c>
      <c r="I5529">
        <v>-0.60105741000000001</v>
      </c>
      <c r="J5529">
        <v>-1.2193214000000001</v>
      </c>
      <c r="K5529" s="1">
        <v>-0.65300000000000002</v>
      </c>
      <c r="L5529">
        <v>-0.1334284</v>
      </c>
      <c r="M5529" t="s">
        <v>24180</v>
      </c>
      <c r="N5529" t="s">
        <v>24181</v>
      </c>
      <c r="O5529" t="s">
        <v>24182</v>
      </c>
      <c r="P5529" t="s">
        <v>1038</v>
      </c>
      <c r="Q5529">
        <v>8.6058500999999996E-2</v>
      </c>
      <c r="R5529">
        <v>-1.7748349999999999</v>
      </c>
      <c r="S5529" t="s">
        <v>9061</v>
      </c>
      <c r="T5529">
        <v>3</v>
      </c>
    </row>
    <row r="5530" spans="1:20" x14ac:dyDescent="0.25">
      <c r="A5530" t="s">
        <v>24183</v>
      </c>
      <c r="B5530" t="s">
        <v>20</v>
      </c>
      <c r="C5530" t="s">
        <v>24184</v>
      </c>
      <c r="D5530">
        <v>-0.4738774</v>
      </c>
      <c r="E5530">
        <v>-0.41285064999999999</v>
      </c>
      <c r="F5530">
        <v>-0.69359890000000002</v>
      </c>
      <c r="G5530">
        <v>0.68133378</v>
      </c>
      <c r="H5530">
        <v>-0.243968027</v>
      </c>
      <c r="I5530">
        <v>-0.60105741000000001</v>
      </c>
      <c r="J5530">
        <v>0.421483</v>
      </c>
      <c r="K5530" s="1">
        <v>7.17E-2</v>
      </c>
      <c r="L5530">
        <v>-0.15254524999999999</v>
      </c>
      <c r="M5530" t="s">
        <v>10626</v>
      </c>
      <c r="N5530" t="s">
        <v>24185</v>
      </c>
      <c r="O5530" t="s">
        <v>24186</v>
      </c>
      <c r="P5530" t="s">
        <v>2160</v>
      </c>
      <c r="Q5530">
        <v>0.45665457300000001</v>
      </c>
      <c r="R5530">
        <v>-5.4184000000000003E-2</v>
      </c>
      <c r="S5530" t="s">
        <v>819</v>
      </c>
      <c r="T5530">
        <v>2</v>
      </c>
    </row>
    <row r="5531" spans="1:20" x14ac:dyDescent="0.25">
      <c r="A5531" t="s">
        <v>24187</v>
      </c>
      <c r="B5531" t="s">
        <v>20</v>
      </c>
      <c r="C5531" t="s">
        <v>24188</v>
      </c>
      <c r="D5531">
        <v>-0.59647307000000005</v>
      </c>
      <c r="E5531">
        <v>-0.50347078999999995</v>
      </c>
      <c r="F5531">
        <v>-0.95969512999999995</v>
      </c>
      <c r="G5531">
        <v>-1.7625696200000001</v>
      </c>
      <c r="H5531">
        <v>-1.006978054</v>
      </c>
      <c r="I5531">
        <v>1.3767729200000001</v>
      </c>
      <c r="J5531">
        <v>-1.7662561999999999</v>
      </c>
      <c r="K5531" s="1">
        <v>1.7</v>
      </c>
      <c r="L5531">
        <v>1.09005021</v>
      </c>
      <c r="M5531" t="s">
        <v>24189</v>
      </c>
      <c r="N5531" t="s">
        <v>24190</v>
      </c>
      <c r="O5531" t="s">
        <v>24191</v>
      </c>
      <c r="P5531" t="s">
        <v>418</v>
      </c>
      <c r="Q5531">
        <v>-0.316302947</v>
      </c>
      <c r="R5531">
        <v>-0.29999100000000001</v>
      </c>
      <c r="S5531" t="s">
        <v>5646</v>
      </c>
      <c r="T5531">
        <v>4</v>
      </c>
    </row>
    <row r="5532" spans="1:20" x14ac:dyDescent="0.25">
      <c r="A5532" t="s">
        <v>14678</v>
      </c>
      <c r="B5532" t="s">
        <v>20</v>
      </c>
      <c r="C5532" t="s">
        <v>24192</v>
      </c>
      <c r="D5532">
        <v>-0.4738774</v>
      </c>
      <c r="E5532">
        <v>-0.59409093000000002</v>
      </c>
      <c r="F5532">
        <v>-0.95969512999999995</v>
      </c>
      <c r="G5532">
        <v>0.68133378</v>
      </c>
      <c r="H5532">
        <v>-0.94933948499999998</v>
      </c>
      <c r="I5532">
        <v>-0.60105741000000001</v>
      </c>
      <c r="J5532">
        <v>0.421483</v>
      </c>
      <c r="K5532" s="1">
        <v>-0.65900000000000003</v>
      </c>
      <c r="L5532">
        <v>-0.52341221000000004</v>
      </c>
      <c r="M5532" t="s">
        <v>24193</v>
      </c>
      <c r="N5532" t="s">
        <v>24194</v>
      </c>
      <c r="O5532" t="s">
        <v>24195</v>
      </c>
      <c r="P5532" t="s">
        <v>1410</v>
      </c>
      <c r="Q5532">
        <v>0.57312762299999997</v>
      </c>
      <c r="R5532">
        <v>-5.4184000000000003E-2</v>
      </c>
      <c r="S5532" t="s">
        <v>2156</v>
      </c>
      <c r="T5532">
        <v>2</v>
      </c>
    </row>
    <row r="5533" spans="1:20" x14ac:dyDescent="0.25">
      <c r="A5533" t="s">
        <v>11705</v>
      </c>
      <c r="B5533" t="s">
        <v>20</v>
      </c>
      <c r="C5533" t="s">
        <v>9923</v>
      </c>
      <c r="D5533">
        <v>-0.59647307000000005</v>
      </c>
      <c r="E5533">
        <v>-0.32223051000000003</v>
      </c>
      <c r="F5533">
        <v>-1.2257913600000001</v>
      </c>
      <c r="G5533">
        <v>0.68133378</v>
      </c>
      <c r="H5533">
        <v>-0.855559976</v>
      </c>
      <c r="I5533">
        <v>-0.60105741000000001</v>
      </c>
      <c r="J5533">
        <v>-0.1254518</v>
      </c>
      <c r="K5533" s="1">
        <v>0.62</v>
      </c>
      <c r="L5533">
        <v>-0.29018660000000002</v>
      </c>
      <c r="M5533" t="s">
        <v>17243</v>
      </c>
      <c r="N5533" t="s">
        <v>24196</v>
      </c>
      <c r="O5533" t="s">
        <v>24197</v>
      </c>
      <c r="P5533" t="s">
        <v>1840</v>
      </c>
      <c r="Q5533">
        <v>0.10723542</v>
      </c>
      <c r="R5533">
        <v>0.19162199999999999</v>
      </c>
      <c r="S5533" t="s">
        <v>3599</v>
      </c>
      <c r="T5533">
        <v>4</v>
      </c>
    </row>
    <row r="5534" spans="1:20" x14ac:dyDescent="0.25">
      <c r="A5534" t="s">
        <v>5198</v>
      </c>
      <c r="B5534" t="s">
        <v>20</v>
      </c>
      <c r="C5534" t="s">
        <v>24198</v>
      </c>
      <c r="D5534">
        <v>1.6505260000000001E-2</v>
      </c>
      <c r="E5534">
        <v>-0.32223051000000003</v>
      </c>
      <c r="F5534">
        <v>1.2355988</v>
      </c>
      <c r="G5534">
        <v>7.0357929999999999E-2</v>
      </c>
      <c r="H5534">
        <v>0.36481988399999998</v>
      </c>
      <c r="I5534">
        <v>-0.35382861999999998</v>
      </c>
      <c r="J5534">
        <v>0.421483</v>
      </c>
      <c r="K5534" s="1">
        <v>1.24</v>
      </c>
      <c r="L5534">
        <v>0.10362057</v>
      </c>
      <c r="M5534" t="s">
        <v>24199</v>
      </c>
      <c r="N5534" t="s">
        <v>24200</v>
      </c>
      <c r="O5534" t="s">
        <v>24201</v>
      </c>
      <c r="P5534" t="s">
        <v>3091</v>
      </c>
      <c r="Q5534">
        <v>-7.2768386000000004E-2</v>
      </c>
      <c r="R5534">
        <v>-0.79160600000000003</v>
      </c>
      <c r="S5534" t="s">
        <v>8980</v>
      </c>
      <c r="T5534">
        <v>3</v>
      </c>
    </row>
    <row r="5535" spans="1:20" x14ac:dyDescent="0.25">
      <c r="A5535" t="s">
        <v>24202</v>
      </c>
      <c r="B5535" t="s">
        <v>20</v>
      </c>
      <c r="C5535" t="s">
        <v>24203</v>
      </c>
      <c r="D5535">
        <v>-0.53517524000000005</v>
      </c>
      <c r="E5535">
        <v>-0.41285064999999999</v>
      </c>
      <c r="F5535">
        <v>-0.76012296000000001</v>
      </c>
      <c r="G5535">
        <v>0.68133378</v>
      </c>
      <c r="H5535">
        <v>-0.53465334900000006</v>
      </c>
      <c r="I5535">
        <v>-0.60105741000000001</v>
      </c>
      <c r="J5535">
        <v>-0.1254518</v>
      </c>
      <c r="K5535" s="1">
        <v>8.9899999999999994E-2</v>
      </c>
      <c r="L5535">
        <v>-0.20607244</v>
      </c>
      <c r="M5535" t="s">
        <v>21505</v>
      </c>
      <c r="N5535" t="s">
        <v>24204</v>
      </c>
      <c r="O5535" t="s">
        <v>24205</v>
      </c>
      <c r="P5535" t="s">
        <v>2160</v>
      </c>
      <c r="Q5535">
        <v>0.40371227700000001</v>
      </c>
      <c r="R5535">
        <v>-5.4184000000000003E-2</v>
      </c>
      <c r="S5535" t="s">
        <v>3060</v>
      </c>
      <c r="T5535">
        <v>2</v>
      </c>
    </row>
    <row r="5536" spans="1:20" x14ac:dyDescent="0.25">
      <c r="A5536" t="s">
        <v>24206</v>
      </c>
      <c r="B5536" t="s">
        <v>20</v>
      </c>
      <c r="C5536" t="s">
        <v>17759</v>
      </c>
      <c r="D5536">
        <v>-0.59647307000000005</v>
      </c>
      <c r="E5536">
        <v>0.13087018</v>
      </c>
      <c r="F5536">
        <v>0.1046898</v>
      </c>
      <c r="G5536">
        <v>-0.54061791999999997</v>
      </c>
      <c r="H5536">
        <v>-0.835931706</v>
      </c>
      <c r="I5536">
        <v>-0.60105741000000001</v>
      </c>
      <c r="J5536">
        <v>-0.67238659999999995</v>
      </c>
      <c r="K5536" s="1">
        <v>-0.38500000000000001</v>
      </c>
      <c r="L5536">
        <v>-0.12960503000000001</v>
      </c>
      <c r="M5536" t="s">
        <v>3483</v>
      </c>
      <c r="N5536" t="s">
        <v>24207</v>
      </c>
      <c r="O5536" t="s">
        <v>24208</v>
      </c>
      <c r="P5536" t="s">
        <v>1575</v>
      </c>
      <c r="Q5536">
        <v>-0.15747606</v>
      </c>
      <c r="R5536">
        <v>-0.79160600000000003</v>
      </c>
      <c r="S5536" t="s">
        <v>2576</v>
      </c>
      <c r="T5536">
        <v>4</v>
      </c>
    </row>
    <row r="5537" spans="1:20" x14ac:dyDescent="0.25">
      <c r="A5537" t="s">
        <v>20690</v>
      </c>
      <c r="B5537" t="s">
        <v>20</v>
      </c>
      <c r="C5537" t="s">
        <v>24209</v>
      </c>
      <c r="D5537">
        <v>-0.59647307000000005</v>
      </c>
      <c r="E5537">
        <v>-0.23161038</v>
      </c>
      <c r="F5537">
        <v>-0.22793049000000001</v>
      </c>
      <c r="G5537">
        <v>-0.54061791999999997</v>
      </c>
      <c r="H5537">
        <v>-0.89076623700000002</v>
      </c>
      <c r="I5537">
        <v>-0.60105741000000001</v>
      </c>
      <c r="J5537">
        <v>-0.67238659999999995</v>
      </c>
      <c r="K5537" s="1">
        <v>-0.38</v>
      </c>
      <c r="L5537">
        <v>-7.6077839999999994E-2</v>
      </c>
      <c r="M5537" t="s">
        <v>7712</v>
      </c>
      <c r="N5537" t="s">
        <v>24210</v>
      </c>
      <c r="O5537" t="s">
        <v>24211</v>
      </c>
      <c r="P5537" t="s">
        <v>1575</v>
      </c>
      <c r="Q5537">
        <v>-0.18924143700000001</v>
      </c>
      <c r="R5537">
        <v>-0.54579800000000001</v>
      </c>
      <c r="S5537" t="s">
        <v>13669</v>
      </c>
      <c r="T5537">
        <v>4</v>
      </c>
    </row>
    <row r="5538" spans="1:20" x14ac:dyDescent="0.25">
      <c r="A5538" t="s">
        <v>20709</v>
      </c>
      <c r="B5538" t="s">
        <v>20</v>
      </c>
      <c r="C5538" t="s">
        <v>24212</v>
      </c>
      <c r="D5538">
        <v>-0.59647307000000005</v>
      </c>
      <c r="E5538">
        <v>-0.50347078999999995</v>
      </c>
      <c r="F5538">
        <v>-0.69359890000000002</v>
      </c>
      <c r="G5538">
        <v>-0.54061791999999997</v>
      </c>
      <c r="H5538">
        <v>-0.76894634299999998</v>
      </c>
      <c r="I5538">
        <v>-0.60105741000000001</v>
      </c>
      <c r="J5538">
        <v>-0.67238659999999995</v>
      </c>
      <c r="K5538" s="1">
        <v>-0.36899999999999999</v>
      </c>
      <c r="L5538">
        <v>-7.2571700000000003E-3</v>
      </c>
      <c r="M5538" t="s">
        <v>4329</v>
      </c>
      <c r="N5538" t="s">
        <v>24213</v>
      </c>
      <c r="O5538" t="s">
        <v>24214</v>
      </c>
      <c r="P5538" t="s">
        <v>7351</v>
      </c>
      <c r="Q5538">
        <v>-9.3945305000000007E-2</v>
      </c>
      <c r="R5538">
        <v>-0.54579800000000001</v>
      </c>
      <c r="S5538" t="s">
        <v>3992</v>
      </c>
      <c r="T5538">
        <v>4</v>
      </c>
    </row>
    <row r="5539" spans="1:20" x14ac:dyDescent="0.25">
      <c r="A5539" t="s">
        <v>19880</v>
      </c>
      <c r="B5539" t="s">
        <v>20</v>
      </c>
      <c r="C5539" t="s">
        <v>10558</v>
      </c>
      <c r="D5539">
        <v>-0.4738774</v>
      </c>
      <c r="E5539">
        <v>-0.50347078999999995</v>
      </c>
      <c r="F5539">
        <v>-0.56055078000000003</v>
      </c>
      <c r="G5539">
        <v>0.68133378</v>
      </c>
      <c r="H5539">
        <v>-0.234309672</v>
      </c>
      <c r="I5539">
        <v>-0.60105741000000001</v>
      </c>
      <c r="J5539">
        <v>-0.1254518</v>
      </c>
      <c r="K5539" s="1">
        <v>-0.45800000000000002</v>
      </c>
      <c r="L5539">
        <v>0.31008258999999999</v>
      </c>
      <c r="M5539" t="s">
        <v>2053</v>
      </c>
      <c r="N5539" t="s">
        <v>24215</v>
      </c>
      <c r="O5539" t="s">
        <v>24216</v>
      </c>
      <c r="P5539" t="s">
        <v>2088</v>
      </c>
      <c r="Q5539">
        <v>8.6058500999999996E-2</v>
      </c>
      <c r="R5539">
        <v>-5.4184000000000003E-2</v>
      </c>
      <c r="S5539" t="s">
        <v>2837</v>
      </c>
      <c r="T5539">
        <v>2</v>
      </c>
    </row>
    <row r="5540" spans="1:20" x14ac:dyDescent="0.25">
      <c r="A5540" t="s">
        <v>24217</v>
      </c>
      <c r="B5540" t="s">
        <v>20</v>
      </c>
      <c r="C5540" t="s">
        <v>24218</v>
      </c>
      <c r="D5540">
        <v>-0.59647307000000005</v>
      </c>
      <c r="E5540">
        <v>-0.59409093000000002</v>
      </c>
      <c r="F5540">
        <v>-1.4918876000000001</v>
      </c>
      <c r="G5540">
        <v>-0.54061791999999997</v>
      </c>
      <c r="H5540">
        <v>4.6717295999999998E-2</v>
      </c>
      <c r="I5540">
        <v>-0.60105741000000001</v>
      </c>
      <c r="J5540">
        <v>0.9684178</v>
      </c>
      <c r="K5540" s="1">
        <v>-8.0100000000000005E-2</v>
      </c>
      <c r="L5540">
        <v>-0.41253445999999999</v>
      </c>
      <c r="M5540" t="s">
        <v>23456</v>
      </c>
      <c r="N5540" t="s">
        <v>24219</v>
      </c>
      <c r="O5540" t="s">
        <v>24220</v>
      </c>
      <c r="P5540" t="s">
        <v>18948</v>
      </c>
      <c r="Q5540">
        <v>0.414300736</v>
      </c>
      <c r="R5540">
        <v>-0.29999100000000001</v>
      </c>
      <c r="S5540" t="s">
        <v>4572</v>
      </c>
      <c r="T5540">
        <v>2</v>
      </c>
    </row>
    <row r="5541" spans="1:20" x14ac:dyDescent="0.25">
      <c r="A5541" t="s">
        <v>24221</v>
      </c>
      <c r="B5541" t="s">
        <v>20</v>
      </c>
      <c r="C5541" t="s">
        <v>22392</v>
      </c>
      <c r="D5541">
        <v>-0.59647307000000005</v>
      </c>
      <c r="E5541">
        <v>-0.59409093000000002</v>
      </c>
      <c r="F5541">
        <v>-0.95969512999999995</v>
      </c>
      <c r="G5541">
        <v>-0.54061791999999997</v>
      </c>
      <c r="H5541">
        <v>-0.88609283900000002</v>
      </c>
      <c r="I5541">
        <v>-0.60105741000000001</v>
      </c>
      <c r="J5541">
        <v>0.421483</v>
      </c>
      <c r="K5541" s="1">
        <v>-0.628</v>
      </c>
      <c r="L5541">
        <v>-0.21371919</v>
      </c>
      <c r="M5541" t="s">
        <v>10423</v>
      </c>
      <c r="N5541" t="s">
        <v>24222</v>
      </c>
      <c r="O5541" t="s">
        <v>24223</v>
      </c>
      <c r="P5541" t="s">
        <v>2193</v>
      </c>
      <c r="Q5541">
        <v>0.55195070499999999</v>
      </c>
      <c r="R5541">
        <v>-5.4184000000000003E-2</v>
      </c>
      <c r="S5541" t="s">
        <v>18207</v>
      </c>
      <c r="T5541">
        <v>2</v>
      </c>
    </row>
    <row r="5542" spans="1:20" x14ac:dyDescent="0.25">
      <c r="A5542" t="s">
        <v>24224</v>
      </c>
      <c r="B5542" t="s">
        <v>20</v>
      </c>
      <c r="C5542" t="s">
        <v>24225</v>
      </c>
      <c r="D5542">
        <v>-0.10609041</v>
      </c>
      <c r="E5542">
        <v>-0.50347078999999995</v>
      </c>
      <c r="F5542">
        <v>0.63688226999999997</v>
      </c>
      <c r="G5542">
        <v>7.0357929999999999E-2</v>
      </c>
      <c r="H5542">
        <v>0.58540424499999999</v>
      </c>
      <c r="I5542">
        <v>-0.60105741000000001</v>
      </c>
      <c r="J5542">
        <v>-0.1254518</v>
      </c>
      <c r="K5542" s="1">
        <v>0.41699999999999998</v>
      </c>
      <c r="L5542">
        <v>-7.6077839999999994E-2</v>
      </c>
      <c r="M5542" t="s">
        <v>24226</v>
      </c>
      <c r="N5542" t="s">
        <v>24227</v>
      </c>
      <c r="O5542" t="s">
        <v>24228</v>
      </c>
      <c r="P5542" t="s">
        <v>556</v>
      </c>
      <c r="Q5542">
        <v>0.28723922600000001</v>
      </c>
      <c r="R5542">
        <v>-5.4184000000000003E-2</v>
      </c>
      <c r="S5542" t="s">
        <v>506</v>
      </c>
      <c r="T5542">
        <v>3</v>
      </c>
    </row>
    <row r="5543" spans="1:20" x14ac:dyDescent="0.25">
      <c r="A5543" t="s">
        <v>24229</v>
      </c>
      <c r="B5543" t="s">
        <v>20</v>
      </c>
      <c r="C5543" t="s">
        <v>24230</v>
      </c>
      <c r="D5543">
        <v>3.8782687199999999</v>
      </c>
      <c r="E5543">
        <v>2.94009447</v>
      </c>
      <c r="F5543">
        <v>-0.49402671999999997</v>
      </c>
      <c r="G5543">
        <v>-0.54061791999999997</v>
      </c>
      <c r="H5543">
        <v>-0.228078475</v>
      </c>
      <c r="I5543">
        <v>-0.60105741000000001</v>
      </c>
      <c r="J5543">
        <v>-0.67238659999999995</v>
      </c>
      <c r="K5543" s="1">
        <v>0.14699999999999999</v>
      </c>
      <c r="L5543">
        <v>-0.50811872999999996</v>
      </c>
      <c r="M5543" t="s">
        <v>24231</v>
      </c>
      <c r="N5543" t="s">
        <v>24232</v>
      </c>
      <c r="O5543" t="s">
        <v>24233</v>
      </c>
      <c r="P5543" t="s">
        <v>2208</v>
      </c>
      <c r="Q5543">
        <v>-4.159913628</v>
      </c>
      <c r="R5543">
        <v>1.666466</v>
      </c>
      <c r="S5543" t="s">
        <v>3616</v>
      </c>
      <c r="T5543">
        <v>5</v>
      </c>
    </row>
    <row r="5544" spans="1:20" x14ac:dyDescent="0.25">
      <c r="A5544" t="s">
        <v>24234</v>
      </c>
      <c r="B5544" t="s">
        <v>20</v>
      </c>
      <c r="C5544" t="s">
        <v>20904</v>
      </c>
      <c r="D5544">
        <v>-0.53517524000000005</v>
      </c>
      <c r="E5544">
        <v>-0.23161038</v>
      </c>
      <c r="F5544">
        <v>-0.56055078000000003</v>
      </c>
      <c r="G5544">
        <v>7.0357929999999999E-2</v>
      </c>
      <c r="H5544">
        <v>-0.18165606000000001</v>
      </c>
      <c r="I5544">
        <v>-0.60105741000000001</v>
      </c>
      <c r="J5544">
        <v>-0.1254518</v>
      </c>
      <c r="K5544" s="1">
        <v>-5.9700000000000003E-2</v>
      </c>
      <c r="L5544">
        <v>-0.14489851000000001</v>
      </c>
      <c r="M5544" t="s">
        <v>3874</v>
      </c>
      <c r="N5544" t="s">
        <v>24235</v>
      </c>
      <c r="O5544" t="s">
        <v>24236</v>
      </c>
      <c r="P5544" t="s">
        <v>6782</v>
      </c>
      <c r="Q5544">
        <v>0.32959306199999999</v>
      </c>
      <c r="R5544">
        <v>0.43742999999999999</v>
      </c>
      <c r="S5544" t="s">
        <v>15181</v>
      </c>
      <c r="T5544">
        <v>2</v>
      </c>
    </row>
    <row r="5545" spans="1:20" x14ac:dyDescent="0.25">
      <c r="A5545" t="s">
        <v>24237</v>
      </c>
      <c r="B5545" t="s">
        <v>20</v>
      </c>
      <c r="C5545" t="s">
        <v>24238</v>
      </c>
      <c r="D5545">
        <v>-0.59647307000000005</v>
      </c>
      <c r="E5545">
        <v>-0.50347078999999995</v>
      </c>
      <c r="F5545">
        <v>-0.89317106999999996</v>
      </c>
      <c r="G5545">
        <v>-0.54061791999999997</v>
      </c>
      <c r="H5545">
        <v>-0.87394200600000005</v>
      </c>
      <c r="I5545">
        <v>-0.60105741000000001</v>
      </c>
      <c r="J5545">
        <v>-0.1254518</v>
      </c>
      <c r="K5545" s="1">
        <v>-0.624</v>
      </c>
      <c r="L5545">
        <v>-7.2254470000000001E-2</v>
      </c>
      <c r="M5545" t="s">
        <v>24239</v>
      </c>
      <c r="N5545" t="s">
        <v>24240</v>
      </c>
      <c r="O5545" t="s">
        <v>24241</v>
      </c>
      <c r="P5545" t="s">
        <v>1236</v>
      </c>
      <c r="Q5545">
        <v>0.40371227700000001</v>
      </c>
      <c r="R5545">
        <v>-5.4184000000000003E-2</v>
      </c>
      <c r="S5545" t="s">
        <v>6654</v>
      </c>
      <c r="T5545">
        <v>4</v>
      </c>
    </row>
    <row r="5546" spans="1:20" x14ac:dyDescent="0.25">
      <c r="A5546" t="s">
        <v>19936</v>
      </c>
      <c r="B5546" t="s">
        <v>20</v>
      </c>
      <c r="C5546" t="s">
        <v>24242</v>
      </c>
      <c r="D5546">
        <v>0.44559008999999999</v>
      </c>
      <c r="E5546">
        <v>-0.14099023999999999</v>
      </c>
      <c r="F5546">
        <v>1.96736344</v>
      </c>
      <c r="G5546">
        <v>7.0357929999999999E-2</v>
      </c>
      <c r="H5546">
        <v>0.106848344</v>
      </c>
      <c r="I5546">
        <v>-0.60105741000000001</v>
      </c>
      <c r="J5546">
        <v>0.9684178</v>
      </c>
      <c r="K5546" s="1">
        <v>-4.6100000000000002E-2</v>
      </c>
      <c r="L5546">
        <v>-0.52723558000000004</v>
      </c>
      <c r="M5546" t="s">
        <v>14000</v>
      </c>
      <c r="N5546" t="s">
        <v>24243</v>
      </c>
      <c r="O5546" t="s">
        <v>24244</v>
      </c>
      <c r="P5546" t="s">
        <v>240</v>
      </c>
      <c r="Q5546">
        <v>-0.48571829399999999</v>
      </c>
      <c r="R5546">
        <v>-0.54579800000000001</v>
      </c>
      <c r="S5546" t="s">
        <v>2078</v>
      </c>
      <c r="T5546">
        <v>3</v>
      </c>
    </row>
    <row r="5547" spans="1:20" x14ac:dyDescent="0.25">
      <c r="A5547" t="s">
        <v>24245</v>
      </c>
      <c r="B5547" t="s">
        <v>20</v>
      </c>
      <c r="C5547" t="s">
        <v>24246</v>
      </c>
      <c r="D5547">
        <v>-0.53517524000000005</v>
      </c>
      <c r="E5547">
        <v>-0.32223051000000003</v>
      </c>
      <c r="F5547">
        <v>-0.42750265999999998</v>
      </c>
      <c r="G5547">
        <v>-0.54061791999999997</v>
      </c>
      <c r="H5547">
        <v>-0.34366717299999999</v>
      </c>
      <c r="I5547">
        <v>-0.35382861999999998</v>
      </c>
      <c r="J5547">
        <v>-0.1254518</v>
      </c>
      <c r="K5547" s="1">
        <v>-0.216</v>
      </c>
      <c r="L5547">
        <v>-6.4607730000000002E-2</v>
      </c>
      <c r="M5547" t="s">
        <v>24247</v>
      </c>
      <c r="N5547" t="s">
        <v>24248</v>
      </c>
      <c r="O5547" t="s">
        <v>24249</v>
      </c>
      <c r="P5547" t="s">
        <v>2657</v>
      </c>
      <c r="Q5547">
        <v>0.27665076700000002</v>
      </c>
      <c r="R5547">
        <v>-0.54579800000000001</v>
      </c>
      <c r="S5547" t="s">
        <v>7513</v>
      </c>
      <c r="T5547">
        <v>4</v>
      </c>
    </row>
    <row r="5548" spans="1:20" x14ac:dyDescent="0.25">
      <c r="A5548" t="s">
        <v>11386</v>
      </c>
      <c r="B5548" t="s">
        <v>20</v>
      </c>
      <c r="C5548" t="s">
        <v>24250</v>
      </c>
      <c r="D5548">
        <v>-0.59647307000000005</v>
      </c>
      <c r="E5548">
        <v>-0.32223051000000003</v>
      </c>
      <c r="F5548">
        <v>-9.4882369999999994E-2</v>
      </c>
      <c r="G5548">
        <v>7.0357929999999999E-2</v>
      </c>
      <c r="H5548">
        <v>0.25296990400000002</v>
      </c>
      <c r="I5548">
        <v>-0.60105741000000001</v>
      </c>
      <c r="J5548">
        <v>0.421483</v>
      </c>
      <c r="K5548" s="1">
        <v>0.12</v>
      </c>
      <c r="L5548">
        <v>0.26420213999999997</v>
      </c>
      <c r="M5548" t="s">
        <v>24251</v>
      </c>
      <c r="N5548" t="s">
        <v>24252</v>
      </c>
      <c r="O5548" t="s">
        <v>24253</v>
      </c>
      <c r="P5548" t="s">
        <v>1595</v>
      </c>
      <c r="Q5548">
        <v>9.6646961000000003E-2</v>
      </c>
      <c r="R5548">
        <v>-5.4184000000000003E-2</v>
      </c>
      <c r="S5548" t="s">
        <v>763</v>
      </c>
      <c r="T5548">
        <v>2</v>
      </c>
    </row>
    <row r="5549" spans="1:20" x14ac:dyDescent="0.25">
      <c r="A5549" t="s">
        <v>22893</v>
      </c>
      <c r="B5549" t="s">
        <v>20</v>
      </c>
      <c r="C5549" t="s">
        <v>24254</v>
      </c>
      <c r="D5549">
        <v>0.38429226</v>
      </c>
      <c r="E5549">
        <v>0.49335073000000002</v>
      </c>
      <c r="F5549">
        <v>0.83645444999999996</v>
      </c>
      <c r="G5549">
        <v>7.0357929999999999E-2</v>
      </c>
      <c r="H5549">
        <v>-0.89575119400000003</v>
      </c>
      <c r="I5549">
        <v>-0.60105741000000001</v>
      </c>
      <c r="J5549">
        <v>-0.1254518</v>
      </c>
      <c r="K5549" s="1">
        <v>7.0999999999999994E-2</v>
      </c>
      <c r="L5549">
        <v>0.12273742</v>
      </c>
      <c r="M5549" t="s">
        <v>24255</v>
      </c>
      <c r="N5549" t="s">
        <v>24256</v>
      </c>
      <c r="O5549" t="s">
        <v>24257</v>
      </c>
      <c r="P5549" t="s">
        <v>1045</v>
      </c>
      <c r="Q5549">
        <v>-0.13629914100000001</v>
      </c>
      <c r="R5549">
        <v>0.43742999999999999</v>
      </c>
      <c r="S5549" t="s">
        <v>295</v>
      </c>
      <c r="T5549">
        <v>3</v>
      </c>
    </row>
    <row r="5550" spans="1:20" x14ac:dyDescent="0.25">
      <c r="A5550" t="s">
        <v>24258</v>
      </c>
      <c r="B5550" t="s">
        <v>20</v>
      </c>
      <c r="C5550" t="s">
        <v>5892</v>
      </c>
      <c r="D5550">
        <v>-0.59647307000000005</v>
      </c>
      <c r="E5550">
        <v>-0.32223051000000003</v>
      </c>
      <c r="F5550">
        <v>-0.95969512999999995</v>
      </c>
      <c r="G5550">
        <v>-0.54061791999999997</v>
      </c>
      <c r="H5550">
        <v>-0.27605868900000002</v>
      </c>
      <c r="I5550">
        <v>-0.60105741000000001</v>
      </c>
      <c r="J5550">
        <v>-0.67238659999999995</v>
      </c>
      <c r="K5550" s="1">
        <v>1.63</v>
      </c>
      <c r="L5550">
        <v>-0.18695559</v>
      </c>
      <c r="M5550" t="s">
        <v>24259</v>
      </c>
      <c r="N5550" t="s">
        <v>24260</v>
      </c>
      <c r="O5550" t="s">
        <v>24261</v>
      </c>
      <c r="P5550" t="s">
        <v>214</v>
      </c>
      <c r="Q5550">
        <v>6.4881583000000007E-2</v>
      </c>
      <c r="R5550">
        <v>0.19162199999999999</v>
      </c>
      <c r="S5550" t="s">
        <v>1783</v>
      </c>
      <c r="T5550">
        <v>4</v>
      </c>
    </row>
    <row r="5551" spans="1:20" x14ac:dyDescent="0.25">
      <c r="A5551" t="s">
        <v>21780</v>
      </c>
      <c r="B5551" t="s">
        <v>20</v>
      </c>
      <c r="C5551" t="s">
        <v>24262</v>
      </c>
      <c r="D5551">
        <v>-0.59647307000000005</v>
      </c>
      <c r="E5551">
        <v>-5.0370100000000001E-2</v>
      </c>
      <c r="F5551">
        <v>1.36864691</v>
      </c>
      <c r="G5551">
        <v>7.0357929999999999E-2</v>
      </c>
      <c r="H5551">
        <v>-0.191625975</v>
      </c>
      <c r="I5551">
        <v>-0.60105741000000001</v>
      </c>
      <c r="J5551">
        <v>-0.67238659999999995</v>
      </c>
      <c r="K5551" s="1">
        <v>-0.27800000000000002</v>
      </c>
      <c r="L5551">
        <v>0.27949562</v>
      </c>
      <c r="M5551" t="s">
        <v>24263</v>
      </c>
      <c r="N5551" t="s">
        <v>24264</v>
      </c>
      <c r="O5551" t="s">
        <v>24265</v>
      </c>
      <c r="P5551" t="s">
        <v>1840</v>
      </c>
      <c r="Q5551">
        <v>-7.2768386000000004E-2</v>
      </c>
      <c r="R5551">
        <v>-5.4184000000000003E-2</v>
      </c>
      <c r="S5551" t="s">
        <v>1727</v>
      </c>
      <c r="T5551">
        <v>3</v>
      </c>
    </row>
    <row r="5552" spans="1:20" x14ac:dyDescent="0.25">
      <c r="A5552" t="s">
        <v>20666</v>
      </c>
      <c r="B5552" t="s">
        <v>20</v>
      </c>
      <c r="C5552" t="s">
        <v>24266</v>
      </c>
      <c r="D5552">
        <v>-0.41257957000000001</v>
      </c>
      <c r="E5552">
        <v>-0.23161038</v>
      </c>
      <c r="F5552">
        <v>-0.16140642999999999</v>
      </c>
      <c r="G5552">
        <v>7.0357929999999999E-2</v>
      </c>
      <c r="H5552">
        <v>5.2325373000000001E-2</v>
      </c>
      <c r="I5552">
        <v>-0.60105741000000001</v>
      </c>
      <c r="J5552">
        <v>0.9684178</v>
      </c>
      <c r="K5552" s="1">
        <v>-0.14599999999999999</v>
      </c>
      <c r="L5552">
        <v>-0.69164051999999998</v>
      </c>
      <c r="M5552" t="s">
        <v>10418</v>
      </c>
      <c r="N5552" t="s">
        <v>24267</v>
      </c>
      <c r="O5552" t="s">
        <v>24268</v>
      </c>
      <c r="P5552" t="s">
        <v>7351</v>
      </c>
      <c r="Q5552">
        <v>6.4881583000000007E-2</v>
      </c>
      <c r="R5552">
        <v>-5.4184000000000003E-2</v>
      </c>
      <c r="S5552" t="s">
        <v>3773</v>
      </c>
      <c r="T5552">
        <v>2</v>
      </c>
    </row>
    <row r="5553" spans="1:20" x14ac:dyDescent="0.25">
      <c r="A5553" t="s">
        <v>24269</v>
      </c>
      <c r="B5553" t="s">
        <v>20</v>
      </c>
      <c r="C5553" t="s">
        <v>11315</v>
      </c>
      <c r="D5553">
        <v>-0.41257957000000001</v>
      </c>
      <c r="E5553">
        <v>-0.23161038</v>
      </c>
      <c r="F5553">
        <v>-0.16140642999999999</v>
      </c>
      <c r="G5553">
        <v>7.0357929999999999E-2</v>
      </c>
      <c r="H5553">
        <v>0.193773537</v>
      </c>
      <c r="I5553">
        <v>-0.60105741000000001</v>
      </c>
      <c r="J5553">
        <v>0.9684178</v>
      </c>
      <c r="K5553" s="1">
        <v>-0.14899999999999999</v>
      </c>
      <c r="L5553">
        <v>-0.69164051999999998</v>
      </c>
      <c r="M5553" t="s">
        <v>10418</v>
      </c>
      <c r="N5553" t="s">
        <v>24270</v>
      </c>
      <c r="O5553" t="s">
        <v>24271</v>
      </c>
      <c r="P5553" t="s">
        <v>7351</v>
      </c>
      <c r="Q5553">
        <v>6.4881583000000007E-2</v>
      </c>
      <c r="R5553">
        <v>-5.4184000000000003E-2</v>
      </c>
      <c r="S5553" t="s">
        <v>3773</v>
      </c>
      <c r="T5553">
        <v>2</v>
      </c>
    </row>
    <row r="5554" spans="1:20" x14ac:dyDescent="0.25">
      <c r="A5554" t="s">
        <v>24272</v>
      </c>
      <c r="B5554" t="s">
        <v>20</v>
      </c>
      <c r="C5554" t="s">
        <v>12771</v>
      </c>
      <c r="D5554">
        <v>-0.59647307000000005</v>
      </c>
      <c r="E5554">
        <v>-0.32223051000000003</v>
      </c>
      <c r="F5554">
        <v>-0.89317106999999996</v>
      </c>
      <c r="G5554">
        <v>-0.54061791999999997</v>
      </c>
      <c r="H5554">
        <v>-0.31126494999999998</v>
      </c>
      <c r="I5554">
        <v>-0.60105741000000001</v>
      </c>
      <c r="J5554">
        <v>-0.67238659999999995</v>
      </c>
      <c r="K5554" s="1">
        <v>1.65</v>
      </c>
      <c r="L5554">
        <v>-0.14107513999999999</v>
      </c>
      <c r="M5554" t="s">
        <v>8792</v>
      </c>
      <c r="N5554" t="s">
        <v>24273</v>
      </c>
      <c r="O5554" t="s">
        <v>24274</v>
      </c>
      <c r="P5554" t="s">
        <v>5615</v>
      </c>
      <c r="Q5554">
        <v>-3.0414549999999999E-2</v>
      </c>
      <c r="R5554">
        <v>-5.4184000000000003E-2</v>
      </c>
      <c r="S5554" t="s">
        <v>8762</v>
      </c>
      <c r="T5554">
        <v>4</v>
      </c>
    </row>
    <row r="5555" spans="1:20" x14ac:dyDescent="0.25">
      <c r="A5555" t="s">
        <v>24275</v>
      </c>
      <c r="B5555" t="s">
        <v>20</v>
      </c>
      <c r="C5555" t="s">
        <v>24276</v>
      </c>
      <c r="D5555">
        <v>0.32299442</v>
      </c>
      <c r="E5555">
        <v>-0.50347078999999995</v>
      </c>
      <c r="F5555">
        <v>0.23773791999999999</v>
      </c>
      <c r="G5555">
        <v>0.68133378</v>
      </c>
      <c r="H5555">
        <v>0.39348338799999999</v>
      </c>
      <c r="I5555">
        <v>-0.60105741000000001</v>
      </c>
      <c r="J5555">
        <v>0.9684178</v>
      </c>
      <c r="K5555" s="1">
        <v>0.44800000000000001</v>
      </c>
      <c r="L5555">
        <v>8.0362999999999997E-3</v>
      </c>
      <c r="M5555" t="s">
        <v>3742</v>
      </c>
      <c r="N5555" t="s">
        <v>24277</v>
      </c>
      <c r="O5555" t="s">
        <v>24278</v>
      </c>
      <c r="P5555" t="s">
        <v>2876</v>
      </c>
      <c r="Q5555">
        <v>0.40371227700000001</v>
      </c>
      <c r="R5555">
        <v>-0.54579800000000001</v>
      </c>
      <c r="S5555" t="s">
        <v>4506</v>
      </c>
      <c r="T5555">
        <v>3</v>
      </c>
    </row>
    <row r="5556" spans="1:20" x14ac:dyDescent="0.25">
      <c r="A5556" t="s">
        <v>5229</v>
      </c>
      <c r="B5556" t="s">
        <v>20</v>
      </c>
      <c r="C5556" t="s">
        <v>24279</v>
      </c>
      <c r="D5556">
        <v>-0.59647307000000005</v>
      </c>
      <c r="E5556">
        <v>-0.23161038</v>
      </c>
      <c r="F5556">
        <v>-0.69359890000000002</v>
      </c>
      <c r="G5556">
        <v>-0.54061791999999997</v>
      </c>
      <c r="H5556">
        <v>-0.22620911599999999</v>
      </c>
      <c r="I5556">
        <v>-0.60105741000000001</v>
      </c>
      <c r="J5556">
        <v>-1.2193214000000001</v>
      </c>
      <c r="K5556" s="1">
        <v>-0.221</v>
      </c>
      <c r="L5556">
        <v>-3.4337999999999999E-3</v>
      </c>
      <c r="M5556" t="s">
        <v>10670</v>
      </c>
      <c r="N5556" t="s">
        <v>24280</v>
      </c>
      <c r="O5556" t="s">
        <v>24281</v>
      </c>
      <c r="P5556" t="s">
        <v>2702</v>
      </c>
      <c r="Q5556">
        <v>0.266062307</v>
      </c>
      <c r="R5556">
        <v>0.19162199999999999</v>
      </c>
      <c r="S5556" t="s">
        <v>8008</v>
      </c>
      <c r="T5556">
        <v>4</v>
      </c>
    </row>
    <row r="5557" spans="1:20" x14ac:dyDescent="0.25">
      <c r="A5557" t="s">
        <v>8595</v>
      </c>
      <c r="B5557" t="s">
        <v>20</v>
      </c>
      <c r="C5557" t="s">
        <v>24282</v>
      </c>
      <c r="D5557">
        <v>4.2460557200000002</v>
      </c>
      <c r="E5557">
        <v>0.31211044999999998</v>
      </c>
      <c r="F5557">
        <v>-0.29445454999999998</v>
      </c>
      <c r="G5557">
        <v>-0.54061791999999997</v>
      </c>
      <c r="H5557">
        <v>-1.680570409</v>
      </c>
      <c r="I5557">
        <v>-0.60105741000000001</v>
      </c>
      <c r="J5557">
        <v>-0.67238659999999995</v>
      </c>
      <c r="K5557" s="1">
        <v>-0.104</v>
      </c>
      <c r="L5557">
        <v>-0.18313222000000001</v>
      </c>
      <c r="M5557" t="s">
        <v>24283</v>
      </c>
      <c r="N5557" t="s">
        <v>24284</v>
      </c>
      <c r="O5557" t="s">
        <v>24285</v>
      </c>
      <c r="P5557" t="s">
        <v>2107</v>
      </c>
      <c r="Q5557">
        <v>-1.131614304</v>
      </c>
      <c r="R5557">
        <v>-5.4184000000000003E-2</v>
      </c>
      <c r="S5557" t="s">
        <v>1727</v>
      </c>
      <c r="T5557">
        <v>5</v>
      </c>
    </row>
    <row r="5558" spans="1:20" x14ac:dyDescent="0.25">
      <c r="A5558" t="s">
        <v>24286</v>
      </c>
      <c r="B5558" t="s">
        <v>20</v>
      </c>
      <c r="C5558" t="s">
        <v>14666</v>
      </c>
      <c r="D5558">
        <v>-0.4738774</v>
      </c>
      <c r="E5558">
        <v>0.13087018</v>
      </c>
      <c r="F5558">
        <v>1.1690747399999999</v>
      </c>
      <c r="G5558">
        <v>0.68133378</v>
      </c>
      <c r="H5558">
        <v>-0.54711574299999999</v>
      </c>
      <c r="I5558">
        <v>-0.60105741000000001</v>
      </c>
      <c r="J5558">
        <v>-1.7662561999999999</v>
      </c>
      <c r="K5558" s="1">
        <v>-0.65</v>
      </c>
      <c r="L5558">
        <v>-0.57693939999999999</v>
      </c>
      <c r="M5558" t="s">
        <v>24287</v>
      </c>
      <c r="N5558" t="s">
        <v>24288</v>
      </c>
      <c r="O5558" t="s">
        <v>24289</v>
      </c>
      <c r="P5558" t="s">
        <v>411</v>
      </c>
      <c r="Q5558">
        <v>-0.39042216099999999</v>
      </c>
      <c r="R5558">
        <v>0.92904399999999998</v>
      </c>
      <c r="S5558" t="s">
        <v>4675</v>
      </c>
      <c r="T5558">
        <v>3</v>
      </c>
    </row>
    <row r="5559" spans="1:20" x14ac:dyDescent="0.25">
      <c r="A5559" t="s">
        <v>24290</v>
      </c>
      <c r="B5559" t="s">
        <v>20</v>
      </c>
      <c r="C5559" t="s">
        <v>24291</v>
      </c>
      <c r="D5559">
        <v>0.13910091999999999</v>
      </c>
      <c r="E5559">
        <v>4.0250040000000001E-2</v>
      </c>
      <c r="F5559">
        <v>1.1690747399999999</v>
      </c>
      <c r="G5559">
        <v>7.0357929999999999E-2</v>
      </c>
      <c r="H5559">
        <v>0.25982422100000002</v>
      </c>
      <c r="I5559">
        <v>-0.60105741000000001</v>
      </c>
      <c r="J5559">
        <v>-1.2193214000000001</v>
      </c>
      <c r="K5559" s="1">
        <v>-0.59099999999999997</v>
      </c>
      <c r="L5559">
        <v>0.39037337</v>
      </c>
      <c r="M5559" t="s">
        <v>24292</v>
      </c>
      <c r="N5559" t="s">
        <v>24293</v>
      </c>
      <c r="O5559" t="s">
        <v>24294</v>
      </c>
      <c r="P5559" t="s">
        <v>6859</v>
      </c>
      <c r="Q5559">
        <v>-0.86690282399999996</v>
      </c>
      <c r="R5559">
        <v>0.43742999999999999</v>
      </c>
      <c r="S5559" t="s">
        <v>800</v>
      </c>
      <c r="T5559">
        <v>3</v>
      </c>
    </row>
    <row r="5560" spans="1:20" x14ac:dyDescent="0.25">
      <c r="A5560" t="s">
        <v>23973</v>
      </c>
      <c r="B5560" t="s">
        <v>20</v>
      </c>
      <c r="C5560" t="s">
        <v>24295</v>
      </c>
      <c r="D5560">
        <v>-0.16738823999999999</v>
      </c>
      <c r="E5560">
        <v>-0.50347078999999995</v>
      </c>
      <c r="F5560">
        <v>0.70340632999999997</v>
      </c>
      <c r="G5560">
        <v>7.0357929999999999E-2</v>
      </c>
      <c r="H5560">
        <v>0.65052024900000005</v>
      </c>
      <c r="I5560">
        <v>-0.60105741000000001</v>
      </c>
      <c r="J5560">
        <v>0.421483</v>
      </c>
      <c r="K5560" s="1">
        <v>0.40799999999999997</v>
      </c>
      <c r="L5560">
        <v>-0.12195829</v>
      </c>
      <c r="M5560" t="s">
        <v>24296</v>
      </c>
      <c r="N5560" t="s">
        <v>24297</v>
      </c>
      <c r="O5560" t="s">
        <v>24298</v>
      </c>
      <c r="P5560" t="s">
        <v>556</v>
      </c>
      <c r="Q5560">
        <v>0.266062307</v>
      </c>
      <c r="R5560">
        <v>-0.29999100000000001</v>
      </c>
      <c r="S5560" t="s">
        <v>1551</v>
      </c>
      <c r="T5560">
        <v>3</v>
      </c>
    </row>
    <row r="5561" spans="1:20" x14ac:dyDescent="0.25">
      <c r="A5561" t="s">
        <v>24299</v>
      </c>
      <c r="B5561" t="s">
        <v>20</v>
      </c>
      <c r="C5561" t="s">
        <v>24300</v>
      </c>
      <c r="D5561">
        <v>-0.59647307000000005</v>
      </c>
      <c r="E5561">
        <v>-0.14099023999999999</v>
      </c>
      <c r="F5561">
        <v>-1.0262191899999999</v>
      </c>
      <c r="G5561">
        <v>-1.1515937700000001</v>
      </c>
      <c r="H5561">
        <v>-0.405667579</v>
      </c>
      <c r="I5561">
        <v>-0.60105741000000001</v>
      </c>
      <c r="J5561">
        <v>-1.2193214000000001</v>
      </c>
      <c r="K5561" s="1">
        <v>-0.219</v>
      </c>
      <c r="L5561">
        <v>1.950642E-2</v>
      </c>
      <c r="M5561" t="s">
        <v>2321</v>
      </c>
      <c r="N5561" t="s">
        <v>24301</v>
      </c>
      <c r="O5561" t="s">
        <v>24302</v>
      </c>
      <c r="P5561" t="s">
        <v>2702</v>
      </c>
      <c r="Q5561">
        <v>0.32959306199999999</v>
      </c>
      <c r="R5561">
        <v>0.19162199999999999</v>
      </c>
      <c r="S5561" t="s">
        <v>2965</v>
      </c>
      <c r="T5561">
        <v>4</v>
      </c>
    </row>
    <row r="5562" spans="1:20" x14ac:dyDescent="0.25">
      <c r="A5562" t="s">
        <v>24303</v>
      </c>
      <c r="B5562" t="s">
        <v>20</v>
      </c>
      <c r="C5562" t="s">
        <v>11960</v>
      </c>
      <c r="D5562">
        <v>2.6523120699999998</v>
      </c>
      <c r="E5562">
        <v>1.8526528099999999</v>
      </c>
      <c r="F5562">
        <v>1.4351709699999999</v>
      </c>
      <c r="G5562">
        <v>-1.1515937700000001</v>
      </c>
      <c r="H5562">
        <v>-1.2565374789999999</v>
      </c>
      <c r="I5562">
        <v>-0.60105741000000001</v>
      </c>
      <c r="J5562">
        <v>-1.2193214000000001</v>
      </c>
      <c r="K5562" s="1">
        <v>0.374</v>
      </c>
      <c r="L5562">
        <v>-0.38959423999999998</v>
      </c>
      <c r="M5562" t="s">
        <v>24304</v>
      </c>
      <c r="N5562" t="s">
        <v>24305</v>
      </c>
      <c r="O5562" t="s">
        <v>24306</v>
      </c>
      <c r="P5562" t="s">
        <v>5378</v>
      </c>
      <c r="Q5562">
        <v>-1.8833949050000001</v>
      </c>
      <c r="R5562">
        <v>0.19162199999999999</v>
      </c>
      <c r="S5562" t="s">
        <v>3816</v>
      </c>
      <c r="T5562">
        <v>5</v>
      </c>
    </row>
    <row r="5563" spans="1:20" x14ac:dyDescent="0.25">
      <c r="A5563" t="s">
        <v>10093</v>
      </c>
      <c r="B5563" t="s">
        <v>20</v>
      </c>
      <c r="C5563" t="s">
        <v>24307</v>
      </c>
      <c r="D5563">
        <v>-0.59647307000000005</v>
      </c>
      <c r="E5563">
        <v>0.76521114999999995</v>
      </c>
      <c r="F5563">
        <v>0.43731009999999998</v>
      </c>
      <c r="G5563">
        <v>7.0357929999999999E-2</v>
      </c>
      <c r="H5563">
        <v>-0.25019922300000003</v>
      </c>
      <c r="I5563">
        <v>-0.60105741000000001</v>
      </c>
      <c r="J5563">
        <v>-0.1254518</v>
      </c>
      <c r="K5563" s="1">
        <v>8.1600000000000006E-2</v>
      </c>
      <c r="L5563">
        <v>-0.45459154000000002</v>
      </c>
      <c r="M5563" t="s">
        <v>24308</v>
      </c>
      <c r="N5563" t="s">
        <v>24309</v>
      </c>
      <c r="O5563" t="s">
        <v>24310</v>
      </c>
      <c r="P5563" t="s">
        <v>418</v>
      </c>
      <c r="Q5563">
        <v>-0.316302947</v>
      </c>
      <c r="R5563">
        <v>0.92904399999999998</v>
      </c>
      <c r="S5563" t="s">
        <v>18262</v>
      </c>
      <c r="T5563">
        <v>3</v>
      </c>
    </row>
    <row r="5564" spans="1:20" x14ac:dyDescent="0.25">
      <c r="A5564" t="s">
        <v>2683</v>
      </c>
      <c r="B5564" t="s">
        <v>20</v>
      </c>
      <c r="C5564" t="s">
        <v>24311</v>
      </c>
      <c r="D5564">
        <v>0.56818575000000004</v>
      </c>
      <c r="E5564">
        <v>0.49335073000000002</v>
      </c>
      <c r="F5564">
        <v>0.57035820999999998</v>
      </c>
      <c r="G5564">
        <v>1.2923096300000001</v>
      </c>
      <c r="H5564">
        <v>0.33584481999999999</v>
      </c>
      <c r="I5564">
        <v>-0.60105741000000001</v>
      </c>
      <c r="J5564">
        <v>0.421483</v>
      </c>
      <c r="K5564" s="1">
        <v>1.3</v>
      </c>
      <c r="L5564">
        <v>-0.46606164999999999</v>
      </c>
      <c r="M5564" t="s">
        <v>24312</v>
      </c>
      <c r="N5564" t="s">
        <v>24313</v>
      </c>
      <c r="O5564" t="s">
        <v>24314</v>
      </c>
      <c r="P5564" t="s">
        <v>4888</v>
      </c>
      <c r="Q5564">
        <v>0.22370847099999999</v>
      </c>
      <c r="R5564">
        <v>-1.0374129999999999</v>
      </c>
      <c r="S5564" t="s">
        <v>3402</v>
      </c>
      <c r="T5564">
        <v>3</v>
      </c>
    </row>
    <row r="5565" spans="1:20" x14ac:dyDescent="0.25">
      <c r="A5565" t="s">
        <v>16966</v>
      </c>
      <c r="B5565" t="s">
        <v>20</v>
      </c>
      <c r="C5565" t="s">
        <v>24315</v>
      </c>
      <c r="D5565">
        <v>-0.28998390000000002</v>
      </c>
      <c r="E5565">
        <v>-0.32223051000000003</v>
      </c>
      <c r="F5565">
        <v>-9.4882369999999994E-2</v>
      </c>
      <c r="G5565">
        <v>-0.54061791999999997</v>
      </c>
      <c r="H5565">
        <v>-0.33463193800000002</v>
      </c>
      <c r="I5565">
        <v>-0.60105741000000001</v>
      </c>
      <c r="J5565">
        <v>0.421483</v>
      </c>
      <c r="K5565" s="1">
        <v>-0.22700000000000001</v>
      </c>
      <c r="L5565">
        <v>-7.2254470000000001E-2</v>
      </c>
      <c r="M5565" t="s">
        <v>10193</v>
      </c>
      <c r="N5565" t="s">
        <v>24316</v>
      </c>
      <c r="O5565" t="s">
        <v>24317</v>
      </c>
      <c r="P5565" t="s">
        <v>2657</v>
      </c>
      <c r="Q5565">
        <v>0.24488538900000001</v>
      </c>
      <c r="R5565">
        <v>-0.29999100000000001</v>
      </c>
      <c r="S5565" t="s">
        <v>1551</v>
      </c>
      <c r="T5565">
        <v>4</v>
      </c>
    </row>
    <row r="5566" spans="1:20" x14ac:dyDescent="0.25">
      <c r="A5566" t="s">
        <v>24318</v>
      </c>
      <c r="B5566" t="s">
        <v>20</v>
      </c>
      <c r="C5566" t="s">
        <v>24319</v>
      </c>
      <c r="D5566">
        <v>2.8975034000000002</v>
      </c>
      <c r="E5566">
        <v>3.3931951599999999</v>
      </c>
      <c r="F5566">
        <v>1.1690747399999999</v>
      </c>
      <c r="G5566">
        <v>-2.3735454699999998</v>
      </c>
      <c r="H5566">
        <v>-1.1496724570000001</v>
      </c>
      <c r="I5566">
        <v>-0.60105741000000001</v>
      </c>
      <c r="J5566">
        <v>-1.7662561999999999</v>
      </c>
      <c r="K5566" s="1">
        <v>0.23599999999999999</v>
      </c>
      <c r="L5566">
        <v>0.16861787</v>
      </c>
      <c r="M5566" t="s">
        <v>24320</v>
      </c>
      <c r="N5566" t="s">
        <v>24321</v>
      </c>
      <c r="O5566" t="s">
        <v>2970</v>
      </c>
      <c r="P5566" t="s">
        <v>151</v>
      </c>
      <c r="Q5566">
        <v>-2.126929466</v>
      </c>
      <c r="R5566">
        <v>-0.79160600000000003</v>
      </c>
      <c r="S5566" t="s">
        <v>7761</v>
      </c>
      <c r="T5566">
        <v>5</v>
      </c>
    </row>
    <row r="5567" spans="1:20" x14ac:dyDescent="0.25">
      <c r="A5567" t="s">
        <v>24322</v>
      </c>
      <c r="B5567" t="s">
        <v>20</v>
      </c>
      <c r="C5567" t="s">
        <v>3426</v>
      </c>
      <c r="D5567">
        <v>-0.16738823999999999</v>
      </c>
      <c r="E5567">
        <v>-0.32223051000000003</v>
      </c>
      <c r="F5567">
        <v>-0.56055078000000003</v>
      </c>
      <c r="G5567">
        <v>7.0357929999999999E-2</v>
      </c>
      <c r="H5567">
        <v>-9.4730866999999996E-2</v>
      </c>
      <c r="I5567">
        <v>-0.60105741000000001</v>
      </c>
      <c r="J5567">
        <v>-0.67238659999999995</v>
      </c>
      <c r="K5567" s="1">
        <v>-0.54400000000000004</v>
      </c>
      <c r="L5567">
        <v>-9.901807E-2</v>
      </c>
      <c r="M5567" t="s">
        <v>16194</v>
      </c>
      <c r="N5567" t="s">
        <v>24323</v>
      </c>
      <c r="O5567" t="s">
        <v>24324</v>
      </c>
      <c r="P5567" t="s">
        <v>1561</v>
      </c>
      <c r="Q5567">
        <v>0.371946899</v>
      </c>
      <c r="R5567">
        <v>-0.29999100000000001</v>
      </c>
      <c r="S5567" t="s">
        <v>4119</v>
      </c>
      <c r="T5567">
        <v>2</v>
      </c>
    </row>
    <row r="5568" spans="1:20" x14ac:dyDescent="0.25">
      <c r="A5568" t="s">
        <v>1233</v>
      </c>
      <c r="B5568" t="s">
        <v>20</v>
      </c>
      <c r="C5568" t="s">
        <v>24325</v>
      </c>
      <c r="D5568">
        <v>-0.4738774</v>
      </c>
      <c r="E5568">
        <v>0.67459100999999999</v>
      </c>
      <c r="F5568">
        <v>0.63688226999999997</v>
      </c>
      <c r="G5568">
        <v>7.0357929999999999E-2</v>
      </c>
      <c r="H5568">
        <v>0.88792884100000002</v>
      </c>
      <c r="I5568">
        <v>1.1913513200000001</v>
      </c>
      <c r="J5568">
        <v>-0.1254518</v>
      </c>
      <c r="K5568" s="1">
        <v>-0.23599999999999999</v>
      </c>
      <c r="L5568">
        <v>-0.52723558000000004</v>
      </c>
      <c r="M5568" t="s">
        <v>24326</v>
      </c>
      <c r="N5568" t="s">
        <v>24327</v>
      </c>
      <c r="O5568" t="s">
        <v>24328</v>
      </c>
      <c r="P5568" t="s">
        <v>1195</v>
      </c>
      <c r="Q5568">
        <v>-0.17865297799999999</v>
      </c>
      <c r="R5568">
        <v>0.43742999999999999</v>
      </c>
      <c r="S5568" t="s">
        <v>1454</v>
      </c>
      <c r="T5568">
        <v>3</v>
      </c>
    </row>
    <row r="5569" spans="1:20" x14ac:dyDescent="0.25">
      <c r="A5569" t="s">
        <v>24329</v>
      </c>
      <c r="B5569" t="s">
        <v>20</v>
      </c>
      <c r="C5569" t="s">
        <v>3458</v>
      </c>
      <c r="D5569">
        <v>-0.59647307000000005</v>
      </c>
      <c r="E5569">
        <v>-0.59409093000000002</v>
      </c>
      <c r="F5569">
        <v>-1.42536354</v>
      </c>
      <c r="G5569">
        <v>-0.54061791999999997</v>
      </c>
      <c r="H5569">
        <v>-0.16078155199999999</v>
      </c>
      <c r="I5569">
        <v>-0.60105741000000001</v>
      </c>
      <c r="J5569">
        <v>-1.2193214000000001</v>
      </c>
      <c r="K5569" s="1">
        <v>-9.8199999999999996E-2</v>
      </c>
      <c r="L5569">
        <v>-0.19842570000000001</v>
      </c>
      <c r="M5569" t="s">
        <v>5056</v>
      </c>
      <c r="N5569" t="s">
        <v>24330</v>
      </c>
      <c r="O5569" t="s">
        <v>24331</v>
      </c>
      <c r="P5569" t="s">
        <v>1575</v>
      </c>
      <c r="Q5569">
        <v>0.40371227700000001</v>
      </c>
      <c r="R5569">
        <v>-0.79160600000000003</v>
      </c>
      <c r="S5569" t="s">
        <v>3107</v>
      </c>
      <c r="T5569">
        <v>4</v>
      </c>
    </row>
    <row r="5570" spans="1:20" x14ac:dyDescent="0.25">
      <c r="A5570" t="s">
        <v>24332</v>
      </c>
      <c r="B5570" t="s">
        <v>20</v>
      </c>
      <c r="C5570" t="s">
        <v>24333</v>
      </c>
      <c r="D5570">
        <v>-0.41257957000000001</v>
      </c>
      <c r="E5570">
        <v>-0.50347078999999995</v>
      </c>
      <c r="F5570">
        <v>-0.16140642999999999</v>
      </c>
      <c r="G5570">
        <v>7.0357929999999999E-2</v>
      </c>
      <c r="H5570">
        <v>0.47480050400000001</v>
      </c>
      <c r="I5570">
        <v>-0.60105741000000001</v>
      </c>
      <c r="J5570">
        <v>-0.1254518</v>
      </c>
      <c r="K5570" s="1">
        <v>0.35799999999999998</v>
      </c>
      <c r="L5570">
        <v>-0.160192</v>
      </c>
      <c r="M5570" t="s">
        <v>19607</v>
      </c>
      <c r="N5570" t="s">
        <v>24334</v>
      </c>
      <c r="O5570" t="s">
        <v>24335</v>
      </c>
      <c r="P5570" t="s">
        <v>1159</v>
      </c>
      <c r="Q5570">
        <v>0.35076998100000001</v>
      </c>
      <c r="R5570">
        <v>-0.54579800000000001</v>
      </c>
      <c r="S5570" t="s">
        <v>7513</v>
      </c>
      <c r="T5570">
        <v>4</v>
      </c>
    </row>
    <row r="5571" spans="1:20" x14ac:dyDescent="0.25">
      <c r="A5571" t="s">
        <v>8819</v>
      </c>
      <c r="B5571" t="s">
        <v>20</v>
      </c>
      <c r="C5571" t="s">
        <v>24336</v>
      </c>
      <c r="D5571">
        <v>-0.59647307000000005</v>
      </c>
      <c r="E5571">
        <v>-0.23161038</v>
      </c>
      <c r="F5571">
        <v>-0.69359890000000002</v>
      </c>
      <c r="G5571">
        <v>-0.54061791999999997</v>
      </c>
      <c r="H5571">
        <v>-0.21655076200000001</v>
      </c>
      <c r="I5571">
        <v>-0.60105741000000001</v>
      </c>
      <c r="J5571">
        <v>-1.2193214000000001</v>
      </c>
      <c r="K5571" s="1">
        <v>-0.23</v>
      </c>
      <c r="L5571">
        <v>1.1859669999999999E-2</v>
      </c>
      <c r="M5571" t="s">
        <v>7353</v>
      </c>
      <c r="N5571" t="s">
        <v>24337</v>
      </c>
      <c r="O5571" t="s">
        <v>24338</v>
      </c>
      <c r="P5571" t="s">
        <v>2702</v>
      </c>
      <c r="Q5571">
        <v>0.319004603</v>
      </c>
      <c r="R5571">
        <v>0.19162199999999999</v>
      </c>
      <c r="S5571" t="s">
        <v>2148</v>
      </c>
      <c r="T5571">
        <v>4</v>
      </c>
    </row>
    <row r="5572" spans="1:20" x14ac:dyDescent="0.25">
      <c r="A5572" t="s">
        <v>18828</v>
      </c>
      <c r="B5572" t="s">
        <v>20</v>
      </c>
      <c r="C5572" t="s">
        <v>24339</v>
      </c>
      <c r="D5572">
        <v>-0.59647307000000005</v>
      </c>
      <c r="E5572">
        <v>-0.59409093000000002</v>
      </c>
      <c r="F5572">
        <v>-0.16140642999999999</v>
      </c>
      <c r="G5572">
        <v>7.0357929999999999E-2</v>
      </c>
      <c r="H5572">
        <v>-0.467979545</v>
      </c>
      <c r="I5572">
        <v>1.5621945100000001</v>
      </c>
      <c r="J5572">
        <v>-0.1254518</v>
      </c>
      <c r="K5572" s="1">
        <v>-0.63100000000000001</v>
      </c>
      <c r="L5572">
        <v>-0.26724638000000001</v>
      </c>
      <c r="M5572" t="s">
        <v>24340</v>
      </c>
      <c r="N5572" t="s">
        <v>24341</v>
      </c>
      <c r="O5572" t="s">
        <v>24342</v>
      </c>
      <c r="P5572" t="s">
        <v>2193</v>
      </c>
      <c r="Q5572">
        <v>0.45665457300000001</v>
      </c>
      <c r="R5572">
        <v>0.19162199999999999</v>
      </c>
      <c r="S5572" t="s">
        <v>1536</v>
      </c>
      <c r="T5572">
        <v>2</v>
      </c>
    </row>
    <row r="5573" spans="1:20" x14ac:dyDescent="0.25">
      <c r="A5573" t="s">
        <v>16592</v>
      </c>
      <c r="B5573" t="s">
        <v>20</v>
      </c>
      <c r="C5573" t="s">
        <v>19188</v>
      </c>
      <c r="D5573">
        <v>-0.41257957000000001</v>
      </c>
      <c r="E5573">
        <v>-0.41285064999999999</v>
      </c>
      <c r="F5573">
        <v>-1.1592673099999999</v>
      </c>
      <c r="G5573">
        <v>1.2923096300000001</v>
      </c>
      <c r="H5573">
        <v>-1.0298153000000001E-2</v>
      </c>
      <c r="I5573">
        <v>-0.60105741000000001</v>
      </c>
      <c r="J5573">
        <v>0.421483</v>
      </c>
      <c r="K5573" s="1">
        <v>-0.66400000000000003</v>
      </c>
      <c r="L5573">
        <v>0.13420753999999999</v>
      </c>
      <c r="M5573" t="s">
        <v>2984</v>
      </c>
      <c r="N5573" t="s">
        <v>24343</v>
      </c>
      <c r="O5573" t="s">
        <v>24344</v>
      </c>
      <c r="P5573" t="s">
        <v>418</v>
      </c>
      <c r="Q5573">
        <v>0.32959306199999999</v>
      </c>
      <c r="R5573">
        <v>0.19162199999999999</v>
      </c>
      <c r="S5573" t="s">
        <v>9734</v>
      </c>
      <c r="T5573">
        <v>2</v>
      </c>
    </row>
    <row r="5574" spans="1:20" x14ac:dyDescent="0.25">
      <c r="A5574" t="s">
        <v>10523</v>
      </c>
      <c r="B5574" t="s">
        <v>20</v>
      </c>
      <c r="C5574" t="s">
        <v>24345</v>
      </c>
      <c r="D5574">
        <v>-0.59647307000000005</v>
      </c>
      <c r="E5574">
        <v>-0.41285064999999999</v>
      </c>
      <c r="F5574">
        <v>-0.95969512999999995</v>
      </c>
      <c r="G5574">
        <v>-0.54061791999999997</v>
      </c>
      <c r="H5574">
        <v>0.56328349700000002</v>
      </c>
      <c r="I5574">
        <v>-0.60105741000000001</v>
      </c>
      <c r="J5574">
        <v>0.421483</v>
      </c>
      <c r="K5574" s="1">
        <v>2.9399999999999999E-2</v>
      </c>
      <c r="L5574">
        <v>-0.28636323000000002</v>
      </c>
      <c r="M5574" t="s">
        <v>5185</v>
      </c>
      <c r="N5574" t="s">
        <v>24346</v>
      </c>
      <c r="O5574" t="s">
        <v>24347</v>
      </c>
      <c r="P5574" t="s">
        <v>2071</v>
      </c>
      <c r="Q5574">
        <v>0.17076617499999999</v>
      </c>
      <c r="R5574">
        <v>-0.54579800000000001</v>
      </c>
      <c r="S5574" t="s">
        <v>6053</v>
      </c>
      <c r="T5574">
        <v>4</v>
      </c>
    </row>
    <row r="5575" spans="1:20" x14ac:dyDescent="0.25">
      <c r="A5575" t="s">
        <v>24348</v>
      </c>
      <c r="B5575" t="s">
        <v>20</v>
      </c>
      <c r="C5575" t="s">
        <v>9772</v>
      </c>
      <c r="D5575">
        <v>7.7803090000000005E-2</v>
      </c>
      <c r="E5575">
        <v>-0.14099023999999999</v>
      </c>
      <c r="F5575">
        <v>3.8165749999999998E-2</v>
      </c>
      <c r="G5575">
        <v>-1.1515937700000001</v>
      </c>
      <c r="H5575">
        <v>-0.74215219700000001</v>
      </c>
      <c r="I5575">
        <v>-0.60105741000000001</v>
      </c>
      <c r="J5575">
        <v>-0.67238659999999995</v>
      </c>
      <c r="K5575" s="1">
        <v>0.34699999999999998</v>
      </c>
      <c r="L5575">
        <v>0.14185428</v>
      </c>
      <c r="M5575" t="s">
        <v>4340</v>
      </c>
      <c r="N5575" t="s">
        <v>24349</v>
      </c>
      <c r="O5575" t="s">
        <v>24350</v>
      </c>
      <c r="P5575" t="s">
        <v>2636</v>
      </c>
      <c r="Q5575">
        <v>0.11782387900000001</v>
      </c>
      <c r="R5575">
        <v>0.43742999999999999</v>
      </c>
      <c r="S5575" t="s">
        <v>426</v>
      </c>
      <c r="T5575">
        <v>4</v>
      </c>
    </row>
    <row r="5576" spans="1:20" x14ac:dyDescent="0.25">
      <c r="A5576" t="s">
        <v>24351</v>
      </c>
      <c r="B5576" t="s">
        <v>20</v>
      </c>
      <c r="C5576" t="s">
        <v>24352</v>
      </c>
      <c r="D5576">
        <v>-0.4738774</v>
      </c>
      <c r="E5576">
        <v>-0.32223051000000003</v>
      </c>
      <c r="F5576">
        <v>-0.62707484000000002</v>
      </c>
      <c r="G5576">
        <v>0.68133378</v>
      </c>
      <c r="H5576">
        <v>5.0456014E-2</v>
      </c>
      <c r="I5576">
        <v>-0.60105741000000001</v>
      </c>
      <c r="J5576">
        <v>-0.67238659999999995</v>
      </c>
      <c r="K5576" s="1">
        <v>1.56</v>
      </c>
      <c r="L5576">
        <v>0.23743854</v>
      </c>
      <c r="M5576" t="s">
        <v>6519</v>
      </c>
      <c r="N5576" t="s">
        <v>24353</v>
      </c>
      <c r="O5576" t="s">
        <v>24354</v>
      </c>
      <c r="P5576" t="s">
        <v>1159</v>
      </c>
      <c r="Q5576">
        <v>0.149589256</v>
      </c>
      <c r="R5576">
        <v>-0.29999100000000001</v>
      </c>
      <c r="S5576" t="s">
        <v>3350</v>
      </c>
      <c r="T5576">
        <v>4</v>
      </c>
    </row>
    <row r="5577" spans="1:20" x14ac:dyDescent="0.25">
      <c r="A5577" t="s">
        <v>24355</v>
      </c>
      <c r="B5577" t="s">
        <v>20</v>
      </c>
      <c r="C5577" t="s">
        <v>24356</v>
      </c>
      <c r="D5577">
        <v>-0.4738774</v>
      </c>
      <c r="E5577">
        <v>-0.41285064999999999</v>
      </c>
      <c r="F5577">
        <v>-0.22793049000000001</v>
      </c>
      <c r="G5577">
        <v>-0.54061791999999997</v>
      </c>
      <c r="H5577">
        <v>-0.21623920199999999</v>
      </c>
      <c r="I5577">
        <v>-0.60105741000000001</v>
      </c>
      <c r="J5577">
        <v>-0.1254518</v>
      </c>
      <c r="K5577" s="1">
        <v>0.26400000000000001</v>
      </c>
      <c r="L5577">
        <v>0.18391135</v>
      </c>
      <c r="M5577" t="s">
        <v>2517</v>
      </c>
      <c r="N5577" t="s">
        <v>24353</v>
      </c>
      <c r="O5577" t="s">
        <v>24357</v>
      </c>
      <c r="P5577" t="s">
        <v>522</v>
      </c>
      <c r="Q5577">
        <v>0.27665076700000002</v>
      </c>
      <c r="R5577">
        <v>-5.4184000000000003E-2</v>
      </c>
      <c r="S5577" t="s">
        <v>2588</v>
      </c>
      <c r="T5577">
        <v>4</v>
      </c>
    </row>
    <row r="5578" spans="1:20" x14ac:dyDescent="0.25">
      <c r="A5578" t="s">
        <v>6088</v>
      </c>
      <c r="B5578" t="s">
        <v>20</v>
      </c>
      <c r="C5578" t="s">
        <v>24358</v>
      </c>
      <c r="D5578">
        <v>-0.59647307000000005</v>
      </c>
      <c r="E5578">
        <v>-0.23161038</v>
      </c>
      <c r="F5578">
        <v>-0.42750265999999998</v>
      </c>
      <c r="G5578">
        <v>-0.54061791999999997</v>
      </c>
      <c r="H5578">
        <v>-0.10501234199999999</v>
      </c>
      <c r="I5578">
        <v>-0.60105741000000001</v>
      </c>
      <c r="J5578">
        <v>-0.1254518</v>
      </c>
      <c r="K5578" s="1">
        <v>-0.20899999999999999</v>
      </c>
      <c r="L5578">
        <v>-0.11048818000000001</v>
      </c>
      <c r="M5578" t="s">
        <v>11072</v>
      </c>
      <c r="N5578" t="s">
        <v>24359</v>
      </c>
      <c r="O5578" t="s">
        <v>24360</v>
      </c>
      <c r="P5578" t="s">
        <v>1995</v>
      </c>
      <c r="Q5578">
        <v>0.29782768500000001</v>
      </c>
      <c r="R5578">
        <v>0.19162199999999999</v>
      </c>
      <c r="S5578" t="s">
        <v>2148</v>
      </c>
      <c r="T5578">
        <v>4</v>
      </c>
    </row>
    <row r="5579" spans="1:20" x14ac:dyDescent="0.25">
      <c r="A5579" t="s">
        <v>24361</v>
      </c>
      <c r="B5579" t="s">
        <v>20</v>
      </c>
      <c r="C5579" t="s">
        <v>24362</v>
      </c>
      <c r="D5579">
        <v>-0.35128174000000001</v>
      </c>
      <c r="E5579">
        <v>-0.68471106999999998</v>
      </c>
      <c r="F5579">
        <v>-0.56055078000000003</v>
      </c>
      <c r="G5579">
        <v>7.0357929999999999E-2</v>
      </c>
      <c r="H5579">
        <v>-0.907902027</v>
      </c>
      <c r="I5579">
        <v>-0.60105741000000001</v>
      </c>
      <c r="J5579">
        <v>-0.1254518</v>
      </c>
      <c r="K5579" s="1">
        <v>0.28799999999999998</v>
      </c>
      <c r="L5579">
        <v>-0.38577086999999999</v>
      </c>
      <c r="M5579" t="s">
        <v>12268</v>
      </c>
      <c r="N5579" t="s">
        <v>24363</v>
      </c>
      <c r="O5579" t="s">
        <v>24364</v>
      </c>
      <c r="P5579" t="s">
        <v>2575</v>
      </c>
      <c r="Q5579">
        <v>0.68960067400000002</v>
      </c>
      <c r="R5579">
        <v>0.19162199999999999</v>
      </c>
      <c r="S5579" t="s">
        <v>4621</v>
      </c>
      <c r="T5579">
        <v>4</v>
      </c>
    </row>
    <row r="5580" spans="1:20" x14ac:dyDescent="0.25">
      <c r="A5580" t="s">
        <v>24365</v>
      </c>
      <c r="B5580" t="s">
        <v>20</v>
      </c>
      <c r="C5580" t="s">
        <v>20369</v>
      </c>
      <c r="D5580">
        <v>-0.53517524000000005</v>
      </c>
      <c r="E5580">
        <v>-0.59409093000000002</v>
      </c>
      <c r="F5580">
        <v>-1.0927432500000001</v>
      </c>
      <c r="G5580">
        <v>1.2923096300000001</v>
      </c>
      <c r="H5580">
        <v>-0.26577721500000001</v>
      </c>
      <c r="I5580">
        <v>-0.60105741000000001</v>
      </c>
      <c r="J5580">
        <v>-0.1254518</v>
      </c>
      <c r="K5580" s="1">
        <v>-0.64500000000000002</v>
      </c>
      <c r="L5580">
        <v>-0.29783334</v>
      </c>
      <c r="M5580" t="s">
        <v>24366</v>
      </c>
      <c r="N5580" t="s">
        <v>24367</v>
      </c>
      <c r="O5580" t="s">
        <v>24368</v>
      </c>
      <c r="P5580" t="s">
        <v>1474</v>
      </c>
      <c r="Q5580">
        <v>0.36135844</v>
      </c>
      <c r="R5580">
        <v>-1.0374129999999999</v>
      </c>
      <c r="S5580" t="s">
        <v>11010</v>
      </c>
      <c r="T5580">
        <v>2</v>
      </c>
    </row>
    <row r="5581" spans="1:20" x14ac:dyDescent="0.25">
      <c r="A5581" t="s">
        <v>24369</v>
      </c>
      <c r="B5581" t="s">
        <v>20</v>
      </c>
      <c r="C5581" t="s">
        <v>8182</v>
      </c>
      <c r="D5581">
        <v>-0.59647307000000005</v>
      </c>
      <c r="E5581">
        <v>-5.0370100000000001E-2</v>
      </c>
      <c r="F5581">
        <v>-0.76012296000000001</v>
      </c>
      <c r="G5581">
        <v>-0.54061791999999997</v>
      </c>
      <c r="H5581">
        <v>-0.249264544</v>
      </c>
      <c r="I5581">
        <v>-0.60105741000000001</v>
      </c>
      <c r="J5581">
        <v>-0.67238659999999995</v>
      </c>
      <c r="K5581" s="1">
        <v>0.20599999999999999</v>
      </c>
      <c r="L5581">
        <v>-7.6077839999999994E-2</v>
      </c>
      <c r="M5581" t="s">
        <v>11016</v>
      </c>
      <c r="N5581" t="s">
        <v>24370</v>
      </c>
      <c r="O5581" t="s">
        <v>24371</v>
      </c>
      <c r="P5581" t="s">
        <v>3424</v>
      </c>
      <c r="Q5581">
        <v>-0.115122223</v>
      </c>
      <c r="R5581">
        <v>-0.29999100000000001</v>
      </c>
      <c r="S5581" t="s">
        <v>617</v>
      </c>
      <c r="T5581">
        <v>4</v>
      </c>
    </row>
    <row r="5582" spans="1:20" x14ac:dyDescent="0.25">
      <c r="A5582" t="s">
        <v>24372</v>
      </c>
      <c r="B5582" t="s">
        <v>20</v>
      </c>
      <c r="C5582" t="s">
        <v>8382</v>
      </c>
      <c r="D5582">
        <v>-0.53517524000000005</v>
      </c>
      <c r="E5582">
        <v>-0.50347078999999995</v>
      </c>
      <c r="F5582">
        <v>-1.0262191899999999</v>
      </c>
      <c r="G5582">
        <v>1.2923096300000001</v>
      </c>
      <c r="H5582">
        <v>-0.214369843</v>
      </c>
      <c r="I5582">
        <v>-0.60105741000000001</v>
      </c>
      <c r="J5582">
        <v>0.421483</v>
      </c>
      <c r="K5582" s="1">
        <v>-0.65900000000000003</v>
      </c>
      <c r="L5582">
        <v>-0.23665940999999999</v>
      </c>
      <c r="M5582" t="s">
        <v>1523</v>
      </c>
      <c r="N5582" t="s">
        <v>24373</v>
      </c>
      <c r="O5582" t="s">
        <v>24374</v>
      </c>
      <c r="P5582" t="s">
        <v>1474</v>
      </c>
      <c r="Q5582">
        <v>0.32959306199999999</v>
      </c>
      <c r="R5582">
        <v>-1.0374129999999999</v>
      </c>
      <c r="S5582" t="s">
        <v>2228</v>
      </c>
      <c r="T5582">
        <v>2</v>
      </c>
    </row>
    <row r="5583" spans="1:20" x14ac:dyDescent="0.25">
      <c r="A5583" t="s">
        <v>24375</v>
      </c>
      <c r="B5583" t="s">
        <v>20</v>
      </c>
      <c r="C5583" t="s">
        <v>24376</v>
      </c>
      <c r="D5583">
        <v>3.8782687199999999</v>
      </c>
      <c r="E5583">
        <v>7.7429617999999998</v>
      </c>
      <c r="F5583">
        <v>-2.8358310000000001E-2</v>
      </c>
      <c r="G5583">
        <v>-0.54061791999999997</v>
      </c>
      <c r="H5583">
        <v>-1.5328910490000001</v>
      </c>
      <c r="I5583">
        <v>-0.60105741000000001</v>
      </c>
      <c r="J5583">
        <v>-1.7662561999999999</v>
      </c>
      <c r="K5583" s="1">
        <v>0.86599999999999999</v>
      </c>
      <c r="L5583">
        <v>0.96770233999999999</v>
      </c>
      <c r="M5583" t="s">
        <v>6029</v>
      </c>
      <c r="N5583" t="s">
        <v>24377</v>
      </c>
      <c r="O5583" t="s">
        <v>24378</v>
      </c>
      <c r="P5583" t="s">
        <v>1275</v>
      </c>
      <c r="Q5583">
        <v>-3.5775483729999999</v>
      </c>
      <c r="R5583">
        <v>0.19162199999999999</v>
      </c>
      <c r="S5583" t="s">
        <v>19934</v>
      </c>
      <c r="T5583">
        <v>5</v>
      </c>
    </row>
    <row r="5584" spans="1:20" x14ac:dyDescent="0.25">
      <c r="A5584" t="s">
        <v>17287</v>
      </c>
      <c r="B5584" t="s">
        <v>20</v>
      </c>
      <c r="C5584" t="s">
        <v>24379</v>
      </c>
      <c r="D5584">
        <v>-0.22868606999999999</v>
      </c>
      <c r="E5584">
        <v>-0.32223051000000003</v>
      </c>
      <c r="F5584">
        <v>0.70340632999999997</v>
      </c>
      <c r="G5584">
        <v>-1.1515937700000001</v>
      </c>
      <c r="H5584">
        <v>0.36295052500000002</v>
      </c>
      <c r="I5584">
        <v>-0.60105741000000001</v>
      </c>
      <c r="J5584">
        <v>-0.67238659999999995</v>
      </c>
      <c r="K5584" s="1">
        <v>1.1200000000000001</v>
      </c>
      <c r="L5584">
        <v>1.98471894</v>
      </c>
      <c r="M5584" t="s">
        <v>24380</v>
      </c>
      <c r="N5584" t="s">
        <v>24381</v>
      </c>
      <c r="O5584" t="s">
        <v>24382</v>
      </c>
      <c r="P5584" t="s">
        <v>2444</v>
      </c>
      <c r="Q5584">
        <v>0.160177716</v>
      </c>
      <c r="R5584">
        <v>1.1748510000000001</v>
      </c>
      <c r="S5584" t="s">
        <v>24383</v>
      </c>
      <c r="T5584">
        <v>4</v>
      </c>
    </row>
    <row r="5585" spans="1:20" x14ac:dyDescent="0.25">
      <c r="A5585" t="s">
        <v>16765</v>
      </c>
      <c r="B5585" t="s">
        <v>20</v>
      </c>
      <c r="C5585" t="s">
        <v>24384</v>
      </c>
      <c r="D5585">
        <v>-0.59647307000000005</v>
      </c>
      <c r="E5585">
        <v>-0.59409093000000002</v>
      </c>
      <c r="F5585">
        <v>-1.69145977</v>
      </c>
      <c r="G5585">
        <v>0.68133378</v>
      </c>
      <c r="H5585">
        <v>-1.0141439299999999</v>
      </c>
      <c r="I5585">
        <v>-0.60105741000000001</v>
      </c>
      <c r="J5585">
        <v>-1.7662561999999999</v>
      </c>
      <c r="K5585" s="1">
        <v>-0.38600000000000001</v>
      </c>
      <c r="L5585">
        <v>0.14950102000000001</v>
      </c>
      <c r="M5585" t="s">
        <v>1478</v>
      </c>
      <c r="N5585" t="s">
        <v>24385</v>
      </c>
      <c r="O5585" t="s">
        <v>24386</v>
      </c>
      <c r="P5585" t="s">
        <v>1595</v>
      </c>
      <c r="Q5585">
        <v>-0.53866058999999999</v>
      </c>
      <c r="R5585">
        <v>-5.4184000000000003E-2</v>
      </c>
      <c r="S5585" t="s">
        <v>2837</v>
      </c>
      <c r="T5585">
        <v>4</v>
      </c>
    </row>
    <row r="5586" spans="1:20" x14ac:dyDescent="0.25">
      <c r="A5586" t="s">
        <v>14059</v>
      </c>
      <c r="B5586" t="s">
        <v>20</v>
      </c>
      <c r="C5586" t="s">
        <v>24387</v>
      </c>
      <c r="D5586">
        <v>-0.4738774</v>
      </c>
      <c r="E5586">
        <v>-0.14099023999999999</v>
      </c>
      <c r="F5586">
        <v>-0.16140642999999999</v>
      </c>
      <c r="G5586">
        <v>7.0357929999999999E-2</v>
      </c>
      <c r="H5586">
        <v>0.141431485</v>
      </c>
      <c r="I5586">
        <v>-0.60105741000000001</v>
      </c>
      <c r="J5586">
        <v>-0.1254518</v>
      </c>
      <c r="K5586" s="1">
        <v>0.16</v>
      </c>
      <c r="L5586">
        <v>-0.46223828</v>
      </c>
      <c r="M5586" t="s">
        <v>22560</v>
      </c>
      <c r="N5586" t="s">
        <v>24388</v>
      </c>
      <c r="O5586" t="s">
        <v>24389</v>
      </c>
      <c r="P5586" t="s">
        <v>1236</v>
      </c>
      <c r="Q5586">
        <v>0.57312762299999997</v>
      </c>
      <c r="R5586">
        <v>-1.28322</v>
      </c>
      <c r="S5586" t="s">
        <v>21092</v>
      </c>
      <c r="T5586">
        <v>4</v>
      </c>
    </row>
    <row r="5587" spans="1:20" x14ac:dyDescent="0.25">
      <c r="A5587" t="s">
        <v>15674</v>
      </c>
      <c r="B5587" t="s">
        <v>20</v>
      </c>
      <c r="C5587" t="s">
        <v>24390</v>
      </c>
      <c r="D5587">
        <v>-0.53517524000000005</v>
      </c>
      <c r="E5587">
        <v>-0.41285064999999999</v>
      </c>
      <c r="F5587">
        <v>-1.2257913600000001</v>
      </c>
      <c r="G5587">
        <v>-1.1515937700000001</v>
      </c>
      <c r="H5587">
        <v>-0.83312766800000004</v>
      </c>
      <c r="I5587">
        <v>-0.60105741000000001</v>
      </c>
      <c r="J5587">
        <v>-0.67238659999999995</v>
      </c>
      <c r="K5587" s="1">
        <v>0.64200000000000002</v>
      </c>
      <c r="L5587">
        <v>-0.17930884999999999</v>
      </c>
      <c r="M5587" t="s">
        <v>55</v>
      </c>
      <c r="N5587" t="s">
        <v>24391</v>
      </c>
      <c r="O5587" t="s">
        <v>24392</v>
      </c>
      <c r="P5587" t="s">
        <v>278</v>
      </c>
      <c r="Q5587">
        <v>0.12841233799999999</v>
      </c>
      <c r="R5587">
        <v>0.19162199999999999</v>
      </c>
      <c r="S5587" t="s">
        <v>550</v>
      </c>
      <c r="T5587">
        <v>4</v>
      </c>
    </row>
    <row r="5588" spans="1:20" x14ac:dyDescent="0.25">
      <c r="A5588" t="s">
        <v>2150</v>
      </c>
      <c r="B5588" t="s">
        <v>20</v>
      </c>
      <c r="C5588" t="s">
        <v>20121</v>
      </c>
      <c r="D5588">
        <v>2.7749077299999998</v>
      </c>
      <c r="E5588">
        <v>4.0250040000000001E-2</v>
      </c>
      <c r="F5588">
        <v>1.36864691</v>
      </c>
      <c r="G5588">
        <v>-0.54061791999999997</v>
      </c>
      <c r="H5588">
        <v>5.591398E-3</v>
      </c>
      <c r="I5588">
        <v>1.3767729200000001</v>
      </c>
      <c r="J5588">
        <v>1.5153525999999999</v>
      </c>
      <c r="K5588" s="1">
        <v>-0.221</v>
      </c>
      <c r="L5588">
        <v>-0.54252906000000001</v>
      </c>
      <c r="M5588" t="s">
        <v>11131</v>
      </c>
      <c r="N5588" t="s">
        <v>24393</v>
      </c>
      <c r="O5588" t="s">
        <v>24394</v>
      </c>
      <c r="P5588" t="s">
        <v>1159</v>
      </c>
      <c r="Q5588">
        <v>0.13900079700000001</v>
      </c>
      <c r="R5588">
        <v>-0.29999100000000001</v>
      </c>
      <c r="S5588" t="s">
        <v>4236</v>
      </c>
      <c r="T5588">
        <v>3</v>
      </c>
    </row>
    <row r="5589" spans="1:20" x14ac:dyDescent="0.25">
      <c r="A5589" t="s">
        <v>16477</v>
      </c>
      <c r="B5589" t="s">
        <v>20</v>
      </c>
      <c r="C5589" t="s">
        <v>24395</v>
      </c>
      <c r="D5589">
        <v>-0.28998390000000002</v>
      </c>
      <c r="E5589">
        <v>-0.59409093000000002</v>
      </c>
      <c r="F5589">
        <v>-0.16140642999999999</v>
      </c>
      <c r="G5589">
        <v>-0.54061791999999997</v>
      </c>
      <c r="H5589">
        <v>-0.53901518699999995</v>
      </c>
      <c r="I5589">
        <v>-0.60105741000000001</v>
      </c>
      <c r="J5589">
        <v>0.421483</v>
      </c>
      <c r="K5589" s="1">
        <v>-0.24299999999999999</v>
      </c>
      <c r="L5589">
        <v>-1.8727279999999999E-2</v>
      </c>
      <c r="M5589" t="s">
        <v>22522</v>
      </c>
      <c r="N5589" t="s">
        <v>24396</v>
      </c>
      <c r="O5589" t="s">
        <v>24397</v>
      </c>
      <c r="P5589" t="s">
        <v>2657</v>
      </c>
      <c r="Q5589">
        <v>0.39312381699999999</v>
      </c>
      <c r="R5589">
        <v>-0.29999100000000001</v>
      </c>
      <c r="S5589" t="s">
        <v>1085</v>
      </c>
      <c r="T5589">
        <v>4</v>
      </c>
    </row>
    <row r="5590" spans="1:20" x14ac:dyDescent="0.25">
      <c r="A5590" t="s">
        <v>24398</v>
      </c>
      <c r="B5590" t="s">
        <v>20</v>
      </c>
      <c r="C5590" t="s">
        <v>24399</v>
      </c>
      <c r="D5590">
        <v>-0.59647307000000005</v>
      </c>
      <c r="E5590">
        <v>-0.32223051000000003</v>
      </c>
      <c r="F5590">
        <v>-1.7579838299999999</v>
      </c>
      <c r="G5590">
        <v>-1.7625696200000001</v>
      </c>
      <c r="H5590">
        <v>-1.155903653</v>
      </c>
      <c r="I5590">
        <v>-0.60105741000000001</v>
      </c>
      <c r="J5590">
        <v>-1.2193214000000001</v>
      </c>
      <c r="K5590" s="1">
        <v>1.49</v>
      </c>
      <c r="L5590">
        <v>0.58536527999999999</v>
      </c>
      <c r="M5590" t="s">
        <v>8042</v>
      </c>
      <c r="N5590" t="s">
        <v>24400</v>
      </c>
      <c r="O5590" t="s">
        <v>24401</v>
      </c>
      <c r="P5590" t="s">
        <v>4571</v>
      </c>
      <c r="Q5590">
        <v>-0.99396433399999995</v>
      </c>
      <c r="R5590">
        <v>-0.54579800000000001</v>
      </c>
      <c r="S5590" t="s">
        <v>13669</v>
      </c>
      <c r="T5590">
        <v>4</v>
      </c>
    </row>
    <row r="5591" spans="1:20" x14ac:dyDescent="0.25">
      <c r="A5591" t="s">
        <v>24402</v>
      </c>
      <c r="B5591" t="s">
        <v>20</v>
      </c>
      <c r="C5591" t="s">
        <v>24403</v>
      </c>
      <c r="D5591">
        <v>-0.59647307000000005</v>
      </c>
      <c r="E5591">
        <v>-0.32223051000000003</v>
      </c>
      <c r="F5591">
        <v>-2.0240800600000002</v>
      </c>
      <c r="G5591">
        <v>-1.1515937700000001</v>
      </c>
      <c r="H5591">
        <v>-1.3138644880000001</v>
      </c>
      <c r="I5591">
        <v>-0.60105741000000001</v>
      </c>
      <c r="J5591">
        <v>-0.67238659999999995</v>
      </c>
      <c r="K5591" s="1">
        <v>1.53</v>
      </c>
      <c r="L5591">
        <v>0.85300122</v>
      </c>
      <c r="M5591" t="s">
        <v>11449</v>
      </c>
      <c r="N5591" t="s">
        <v>24404</v>
      </c>
      <c r="O5591" t="s">
        <v>24405</v>
      </c>
      <c r="P5591" t="s">
        <v>2563</v>
      </c>
      <c r="Q5591">
        <v>-0.91984511999999996</v>
      </c>
      <c r="R5591">
        <v>-1.0374129999999999</v>
      </c>
      <c r="S5591" t="s">
        <v>969</v>
      </c>
      <c r="T5591">
        <v>4</v>
      </c>
    </row>
    <row r="5592" spans="1:20" x14ac:dyDescent="0.25">
      <c r="A5592" t="s">
        <v>24406</v>
      </c>
      <c r="B5592" t="s">
        <v>20</v>
      </c>
      <c r="C5592" t="s">
        <v>24407</v>
      </c>
      <c r="D5592">
        <v>-0.59647307000000005</v>
      </c>
      <c r="E5592">
        <v>-0.32223051000000003</v>
      </c>
      <c r="F5592">
        <v>-2.0906041200000001</v>
      </c>
      <c r="G5592">
        <v>-1.7625696200000001</v>
      </c>
      <c r="H5592">
        <v>-1.296728697</v>
      </c>
      <c r="I5592">
        <v>-0.60105741000000001</v>
      </c>
      <c r="J5592">
        <v>-0.1254518</v>
      </c>
      <c r="K5592" s="1">
        <v>1.51</v>
      </c>
      <c r="L5592">
        <v>0.71918325000000005</v>
      </c>
      <c r="M5592" t="s">
        <v>24408</v>
      </c>
      <c r="N5592" t="s">
        <v>24409</v>
      </c>
      <c r="O5592" t="s">
        <v>24410</v>
      </c>
      <c r="P5592" t="s">
        <v>6893</v>
      </c>
      <c r="Q5592">
        <v>-0.95161049799999997</v>
      </c>
      <c r="R5592">
        <v>-0.54579800000000001</v>
      </c>
      <c r="S5592" t="s">
        <v>2330</v>
      </c>
      <c r="T5592">
        <v>4</v>
      </c>
    </row>
    <row r="5593" spans="1:20" x14ac:dyDescent="0.25">
      <c r="A5593" t="s">
        <v>24411</v>
      </c>
      <c r="B5593" t="s">
        <v>20</v>
      </c>
      <c r="C5593" t="s">
        <v>24412</v>
      </c>
      <c r="D5593">
        <v>-0.4738774</v>
      </c>
      <c r="E5593">
        <v>-0.32223051000000003</v>
      </c>
      <c r="F5593">
        <v>-1.42536354</v>
      </c>
      <c r="G5593">
        <v>-1.1515937700000001</v>
      </c>
      <c r="H5593">
        <v>-0.79885608600000002</v>
      </c>
      <c r="I5593">
        <v>-0.60105741000000001</v>
      </c>
      <c r="J5593">
        <v>-0.67238659999999995</v>
      </c>
      <c r="K5593" s="1">
        <v>1.55</v>
      </c>
      <c r="L5593">
        <v>0.94858549000000003</v>
      </c>
      <c r="M5593" t="s">
        <v>17768</v>
      </c>
      <c r="N5593" t="s">
        <v>24413</v>
      </c>
      <c r="O5593" t="s">
        <v>24414</v>
      </c>
      <c r="P5593" t="s">
        <v>9720</v>
      </c>
      <c r="Q5593">
        <v>-0.82454898799999998</v>
      </c>
      <c r="R5593">
        <v>-1.0374129999999999</v>
      </c>
      <c r="S5593" t="s">
        <v>2228</v>
      </c>
      <c r="T5593">
        <v>4</v>
      </c>
    </row>
    <row r="5594" spans="1:20" x14ac:dyDescent="0.25">
      <c r="A5594" t="s">
        <v>5855</v>
      </c>
      <c r="B5594" t="s">
        <v>20</v>
      </c>
      <c r="C5594" t="s">
        <v>24415</v>
      </c>
      <c r="D5594">
        <v>-0.59647307000000005</v>
      </c>
      <c r="E5594">
        <v>-0.14099023999999999</v>
      </c>
      <c r="F5594">
        <v>-0.69359890000000002</v>
      </c>
      <c r="G5594">
        <v>-0.54061791999999997</v>
      </c>
      <c r="H5594">
        <v>-5.5474329000000003E-2</v>
      </c>
      <c r="I5594">
        <v>-0.60105741000000001</v>
      </c>
      <c r="J5594">
        <v>-0.1254518</v>
      </c>
      <c r="K5594" s="1">
        <v>-0.19</v>
      </c>
      <c r="L5594">
        <v>-0.21754256</v>
      </c>
      <c r="M5594" t="s">
        <v>3889</v>
      </c>
      <c r="N5594" t="s">
        <v>24416</v>
      </c>
      <c r="O5594" t="s">
        <v>24417</v>
      </c>
      <c r="P5594" t="s">
        <v>2007</v>
      </c>
      <c r="Q5594">
        <v>0.36135844</v>
      </c>
      <c r="R5594">
        <v>-5.4184000000000003E-2</v>
      </c>
      <c r="S5594" t="s">
        <v>16227</v>
      </c>
      <c r="T5594">
        <v>4</v>
      </c>
    </row>
    <row r="5595" spans="1:20" x14ac:dyDescent="0.25">
      <c r="A5595" t="s">
        <v>24418</v>
      </c>
      <c r="B5595" t="s">
        <v>20</v>
      </c>
      <c r="C5595" t="s">
        <v>6482</v>
      </c>
      <c r="D5595">
        <v>-0.4738774</v>
      </c>
      <c r="E5595">
        <v>-5.0370100000000001E-2</v>
      </c>
      <c r="F5595">
        <v>-0.95969512999999995</v>
      </c>
      <c r="G5595">
        <v>-1.1515937700000001</v>
      </c>
      <c r="H5595">
        <v>-0.41968777200000001</v>
      </c>
      <c r="I5595">
        <v>-0.60105741000000001</v>
      </c>
      <c r="J5595">
        <v>0.421483</v>
      </c>
      <c r="K5595" s="1">
        <v>1.03</v>
      </c>
      <c r="L5595">
        <v>0.16097112999999999</v>
      </c>
      <c r="M5595" t="s">
        <v>4662</v>
      </c>
      <c r="N5595" t="s">
        <v>24419</v>
      </c>
      <c r="O5595" t="s">
        <v>24420</v>
      </c>
      <c r="P5595" t="s">
        <v>563</v>
      </c>
      <c r="Q5595">
        <v>0.27665076700000002</v>
      </c>
      <c r="R5595">
        <v>-5.4184000000000003E-2</v>
      </c>
      <c r="S5595" t="s">
        <v>10030</v>
      </c>
      <c r="T5595">
        <v>4</v>
      </c>
    </row>
    <row r="5596" spans="1:20" x14ac:dyDescent="0.25">
      <c r="A5596" t="s">
        <v>9941</v>
      </c>
      <c r="B5596" t="s">
        <v>20</v>
      </c>
      <c r="C5596" t="s">
        <v>24421</v>
      </c>
      <c r="D5596">
        <v>-0.53517524000000005</v>
      </c>
      <c r="E5596">
        <v>-0.50347078999999995</v>
      </c>
      <c r="F5596">
        <v>-0.42750265999999998</v>
      </c>
      <c r="G5596">
        <v>7.0357929999999999E-2</v>
      </c>
      <c r="H5596">
        <v>-0.29039044200000003</v>
      </c>
      <c r="I5596">
        <v>1.1913513200000001</v>
      </c>
      <c r="J5596">
        <v>-0.67238659999999995</v>
      </c>
      <c r="K5596" s="1">
        <v>-0.82599999999999996</v>
      </c>
      <c r="L5596">
        <v>0.43625382000000001</v>
      </c>
      <c r="M5596" t="s">
        <v>2081</v>
      </c>
      <c r="N5596" t="s">
        <v>24422</v>
      </c>
      <c r="O5596" t="s">
        <v>24423</v>
      </c>
      <c r="P5596" t="s">
        <v>1474</v>
      </c>
      <c r="Q5596">
        <v>0.202531552</v>
      </c>
      <c r="R5596">
        <v>-0.54579800000000001</v>
      </c>
      <c r="S5596" t="s">
        <v>5978</v>
      </c>
      <c r="T5596">
        <v>2</v>
      </c>
    </row>
    <row r="5597" spans="1:20" x14ac:dyDescent="0.25">
      <c r="A5597" t="s">
        <v>15760</v>
      </c>
      <c r="B5597" t="s">
        <v>20</v>
      </c>
      <c r="C5597" t="s">
        <v>24424</v>
      </c>
      <c r="D5597">
        <v>-0.35128174000000001</v>
      </c>
      <c r="E5597">
        <v>-0.59409093000000002</v>
      </c>
      <c r="F5597">
        <v>-0.49402671999999997</v>
      </c>
      <c r="G5597">
        <v>7.0357929999999999E-2</v>
      </c>
      <c r="H5597">
        <v>-0.285093924</v>
      </c>
      <c r="I5597">
        <v>-0.60105741000000001</v>
      </c>
      <c r="J5597">
        <v>0.421483</v>
      </c>
      <c r="K5597" s="1">
        <v>-0.251</v>
      </c>
      <c r="L5597">
        <v>2.332979E-2</v>
      </c>
      <c r="M5597" t="s">
        <v>15315</v>
      </c>
      <c r="N5597" t="s">
        <v>24425</v>
      </c>
      <c r="O5597" t="s">
        <v>24426</v>
      </c>
      <c r="P5597" t="s">
        <v>489</v>
      </c>
      <c r="Q5597">
        <v>0.424889195</v>
      </c>
      <c r="R5597">
        <v>-0.29999100000000001</v>
      </c>
      <c r="S5597" t="s">
        <v>8498</v>
      </c>
      <c r="T5597">
        <v>4</v>
      </c>
    </row>
    <row r="5598" spans="1:20" x14ac:dyDescent="0.25">
      <c r="A5598" t="s">
        <v>24427</v>
      </c>
      <c r="B5598" t="s">
        <v>20</v>
      </c>
      <c r="C5598" t="s">
        <v>24428</v>
      </c>
      <c r="D5598">
        <v>-0.35128174000000001</v>
      </c>
      <c r="E5598">
        <v>-0.23161038</v>
      </c>
      <c r="F5598">
        <v>-0.62707484000000002</v>
      </c>
      <c r="G5598">
        <v>0.68133378</v>
      </c>
      <c r="H5598">
        <v>-0.46642174600000003</v>
      </c>
      <c r="I5598">
        <v>1.50038731</v>
      </c>
      <c r="J5598">
        <v>-0.1254518</v>
      </c>
      <c r="K5598" s="1">
        <v>-0.32300000000000001</v>
      </c>
      <c r="L5598">
        <v>-0.53105895000000003</v>
      </c>
      <c r="M5598" t="s">
        <v>15446</v>
      </c>
      <c r="N5598" t="s">
        <v>24429</v>
      </c>
      <c r="O5598" t="s">
        <v>24430</v>
      </c>
      <c r="P5598" t="s">
        <v>1178</v>
      </c>
      <c r="Q5598">
        <v>0.28723922600000001</v>
      </c>
      <c r="R5598">
        <v>-0.79160600000000003</v>
      </c>
      <c r="S5598" t="s">
        <v>5677</v>
      </c>
      <c r="T5598">
        <v>2</v>
      </c>
    </row>
    <row r="5599" spans="1:20" x14ac:dyDescent="0.25">
      <c r="A5599" t="s">
        <v>22161</v>
      </c>
      <c r="B5599" t="s">
        <v>20</v>
      </c>
      <c r="C5599" t="s">
        <v>24431</v>
      </c>
      <c r="D5599">
        <v>-0.4738774</v>
      </c>
      <c r="E5599">
        <v>-0.32223051000000003</v>
      </c>
      <c r="F5599">
        <v>-0.16140642999999999</v>
      </c>
      <c r="G5599">
        <v>7.0357929999999999E-2</v>
      </c>
      <c r="H5599">
        <v>-0.105635462</v>
      </c>
      <c r="I5599">
        <v>-0.60105741000000001</v>
      </c>
      <c r="J5599">
        <v>0.9684178</v>
      </c>
      <c r="K5599" s="1">
        <v>6.8000000000000005E-2</v>
      </c>
      <c r="L5599">
        <v>6.5386860000000005E-2</v>
      </c>
      <c r="M5599" t="s">
        <v>24432</v>
      </c>
      <c r="N5599" t="s">
        <v>24433</v>
      </c>
      <c r="O5599" t="s">
        <v>24434</v>
      </c>
      <c r="P5599" t="s">
        <v>1575</v>
      </c>
      <c r="Q5599">
        <v>6.4881583000000007E-2</v>
      </c>
      <c r="R5599">
        <v>-5.4184000000000003E-2</v>
      </c>
      <c r="S5599" t="s">
        <v>4250</v>
      </c>
      <c r="T5599">
        <v>2</v>
      </c>
    </row>
    <row r="5600" spans="1:20" x14ac:dyDescent="0.25">
      <c r="A5600" t="s">
        <v>24435</v>
      </c>
      <c r="B5600" t="s">
        <v>20</v>
      </c>
      <c r="C5600" t="s">
        <v>11535</v>
      </c>
      <c r="D5600">
        <v>1.97803591</v>
      </c>
      <c r="E5600">
        <v>0.76521114999999995</v>
      </c>
      <c r="F5600">
        <v>1.96736344</v>
      </c>
      <c r="G5600">
        <v>-1.1515937700000001</v>
      </c>
      <c r="H5600">
        <v>-0.95930939999999998</v>
      </c>
      <c r="I5600">
        <v>-0.23021422</v>
      </c>
      <c r="J5600">
        <v>-0.1254518</v>
      </c>
      <c r="K5600" s="1">
        <v>0.38100000000000001</v>
      </c>
      <c r="L5600">
        <v>-0.42782794000000002</v>
      </c>
      <c r="M5600" t="s">
        <v>24436</v>
      </c>
      <c r="N5600" t="s">
        <v>24437</v>
      </c>
      <c r="O5600" t="s">
        <v>24438</v>
      </c>
      <c r="P5600" t="s">
        <v>659</v>
      </c>
      <c r="Q5600">
        <v>-1.248087355</v>
      </c>
      <c r="R5600">
        <v>0.43742999999999999</v>
      </c>
      <c r="S5600" t="s">
        <v>13768</v>
      </c>
      <c r="T5600">
        <v>3</v>
      </c>
    </row>
    <row r="5601" spans="1:20" x14ac:dyDescent="0.25">
      <c r="A5601" t="s">
        <v>18542</v>
      </c>
      <c r="B5601" t="s">
        <v>20</v>
      </c>
      <c r="C5601" t="s">
        <v>24439</v>
      </c>
      <c r="D5601">
        <v>-0.22868606999999999</v>
      </c>
      <c r="E5601">
        <v>0.13087018</v>
      </c>
      <c r="F5601">
        <v>0.17121386</v>
      </c>
      <c r="G5601">
        <v>7.0357929999999999E-2</v>
      </c>
      <c r="H5601">
        <v>-0.61316642700000001</v>
      </c>
      <c r="I5601">
        <v>-0.60105741000000001</v>
      </c>
      <c r="J5601">
        <v>0.421483</v>
      </c>
      <c r="K5601" s="1">
        <v>5.6599999999999998E-2</v>
      </c>
      <c r="L5601">
        <v>9.2150460000000003E-2</v>
      </c>
      <c r="M5601" t="s">
        <v>1207</v>
      </c>
      <c r="N5601" t="s">
        <v>24440</v>
      </c>
      <c r="O5601" t="s">
        <v>24441</v>
      </c>
      <c r="P5601" t="s">
        <v>1988</v>
      </c>
      <c r="Q5601">
        <v>0.22370847099999999</v>
      </c>
      <c r="R5601">
        <v>0.19162199999999999</v>
      </c>
      <c r="S5601" t="s">
        <v>6711</v>
      </c>
      <c r="T5601">
        <v>3</v>
      </c>
    </row>
    <row r="5602" spans="1:20" x14ac:dyDescent="0.25">
      <c r="A5602" t="s">
        <v>24442</v>
      </c>
      <c r="B5602" t="s">
        <v>20</v>
      </c>
      <c r="C5602" t="s">
        <v>13789</v>
      </c>
      <c r="D5602">
        <v>-0.59647307000000005</v>
      </c>
      <c r="E5602">
        <v>-0.32223051000000003</v>
      </c>
      <c r="F5602">
        <v>0.90297850000000002</v>
      </c>
      <c r="G5602">
        <v>1.2923096300000001</v>
      </c>
      <c r="H5602">
        <v>-0.71411181199999996</v>
      </c>
      <c r="I5602">
        <v>-0.60105741000000001</v>
      </c>
      <c r="J5602">
        <v>0.421483</v>
      </c>
      <c r="K5602" s="1">
        <v>0.64500000000000002</v>
      </c>
      <c r="L5602">
        <v>-0.51194209999999996</v>
      </c>
      <c r="M5602" t="s">
        <v>5851</v>
      </c>
      <c r="N5602" t="s">
        <v>24443</v>
      </c>
      <c r="O5602" t="s">
        <v>24444</v>
      </c>
      <c r="P5602" t="s">
        <v>2876</v>
      </c>
      <c r="Q5602">
        <v>0.371946899</v>
      </c>
      <c r="R5602">
        <v>-1.28322</v>
      </c>
      <c r="S5602" t="s">
        <v>15015</v>
      </c>
      <c r="T5602">
        <v>3</v>
      </c>
    </row>
    <row r="5603" spans="1:20" x14ac:dyDescent="0.25">
      <c r="A5603" t="s">
        <v>24445</v>
      </c>
      <c r="B5603" t="s">
        <v>20</v>
      </c>
      <c r="C5603" t="s">
        <v>16153</v>
      </c>
      <c r="D5603">
        <v>-0.4738774</v>
      </c>
      <c r="E5603">
        <v>-0.41285064999999999</v>
      </c>
      <c r="F5603">
        <v>-0.89317106999999996</v>
      </c>
      <c r="G5603">
        <v>1.2923096300000001</v>
      </c>
      <c r="H5603">
        <v>5.9491249000000003E-2</v>
      </c>
      <c r="I5603">
        <v>-0.60105741000000001</v>
      </c>
      <c r="J5603">
        <v>0.421483</v>
      </c>
      <c r="K5603" s="1">
        <v>-0.39100000000000001</v>
      </c>
      <c r="L5603">
        <v>-0.19077896</v>
      </c>
      <c r="M5603" t="s">
        <v>2059</v>
      </c>
      <c r="N5603" t="s">
        <v>24446</v>
      </c>
      <c r="O5603" t="s">
        <v>24447</v>
      </c>
      <c r="P5603" t="s">
        <v>1583</v>
      </c>
      <c r="Q5603">
        <v>0.319004603</v>
      </c>
      <c r="R5603">
        <v>-5.4184000000000003E-2</v>
      </c>
      <c r="S5603" t="s">
        <v>1531</v>
      </c>
      <c r="T5603">
        <v>2</v>
      </c>
    </row>
    <row r="5604" spans="1:20" x14ac:dyDescent="0.25">
      <c r="A5604" t="s">
        <v>24448</v>
      </c>
      <c r="B5604" t="s">
        <v>20</v>
      </c>
      <c r="C5604" t="s">
        <v>24449</v>
      </c>
      <c r="D5604">
        <v>-0.4738774</v>
      </c>
      <c r="E5604">
        <v>-0.32223051000000003</v>
      </c>
      <c r="F5604">
        <v>-0.82664700999999996</v>
      </c>
      <c r="G5604">
        <v>1.2923096300000001</v>
      </c>
      <c r="H5604">
        <v>-0.15579659400000001</v>
      </c>
      <c r="I5604">
        <v>-0.60105741000000001</v>
      </c>
      <c r="J5604">
        <v>-0.1254518</v>
      </c>
      <c r="K5604" s="1">
        <v>-0.373</v>
      </c>
      <c r="L5604">
        <v>-0.27871648999999998</v>
      </c>
      <c r="M5604" t="s">
        <v>9355</v>
      </c>
      <c r="N5604" t="s">
        <v>24450</v>
      </c>
      <c r="O5604" t="s">
        <v>24451</v>
      </c>
      <c r="P5604" t="s">
        <v>1583</v>
      </c>
      <c r="Q5604">
        <v>0.27665076700000002</v>
      </c>
      <c r="R5604">
        <v>-0.29999100000000001</v>
      </c>
      <c r="S5604" t="s">
        <v>2805</v>
      </c>
      <c r="T5604">
        <v>2</v>
      </c>
    </row>
    <row r="5605" spans="1:20" x14ac:dyDescent="0.25">
      <c r="A5605" t="s">
        <v>24452</v>
      </c>
      <c r="B5605" t="s">
        <v>20</v>
      </c>
      <c r="C5605" t="s">
        <v>22563</v>
      </c>
      <c r="D5605">
        <v>-0.4738774</v>
      </c>
      <c r="E5605">
        <v>-0.41285064999999999</v>
      </c>
      <c r="F5605">
        <v>-1.0262191899999999</v>
      </c>
      <c r="G5605">
        <v>7.0357929999999999E-2</v>
      </c>
      <c r="H5605">
        <v>-0.15517347500000001</v>
      </c>
      <c r="I5605">
        <v>-0.60105741000000001</v>
      </c>
      <c r="J5605">
        <v>-0.1254518</v>
      </c>
      <c r="K5605" s="1">
        <v>-0.34699999999999998</v>
      </c>
      <c r="L5605">
        <v>-0.40871109</v>
      </c>
      <c r="M5605" t="s">
        <v>12481</v>
      </c>
      <c r="N5605" t="s">
        <v>24453</v>
      </c>
      <c r="O5605" t="s">
        <v>24451</v>
      </c>
      <c r="P5605" t="s">
        <v>1583</v>
      </c>
      <c r="Q5605">
        <v>0.308416144</v>
      </c>
      <c r="R5605">
        <v>-0.54579800000000001</v>
      </c>
      <c r="S5605" t="s">
        <v>14401</v>
      </c>
      <c r="T5605">
        <v>2</v>
      </c>
    </row>
    <row r="5606" spans="1:20" x14ac:dyDescent="0.25">
      <c r="A5606" t="s">
        <v>2633</v>
      </c>
      <c r="B5606" t="s">
        <v>20</v>
      </c>
      <c r="C5606" t="s">
        <v>24454</v>
      </c>
      <c r="D5606">
        <v>0.32299442</v>
      </c>
      <c r="E5606">
        <v>0.58397087000000003</v>
      </c>
      <c r="F5606">
        <v>0.70340632999999997</v>
      </c>
      <c r="G5606">
        <v>-0.54061791999999997</v>
      </c>
      <c r="H5606">
        <v>4.6717295999999998E-2</v>
      </c>
      <c r="I5606">
        <v>1.3767729200000001</v>
      </c>
      <c r="J5606">
        <v>0.9684178</v>
      </c>
      <c r="K5606" s="1">
        <v>1.41</v>
      </c>
      <c r="L5606">
        <v>-0.33224367999999999</v>
      </c>
      <c r="M5606" t="s">
        <v>20679</v>
      </c>
      <c r="N5606" t="s">
        <v>24455</v>
      </c>
      <c r="O5606" t="s">
        <v>24456</v>
      </c>
      <c r="P5606" t="s">
        <v>1947</v>
      </c>
      <c r="Q5606">
        <v>-0.12571068199999999</v>
      </c>
      <c r="R5606">
        <v>-0.79160600000000003</v>
      </c>
      <c r="S5606" t="s">
        <v>4019</v>
      </c>
      <c r="T5606">
        <v>3</v>
      </c>
    </row>
    <row r="5607" spans="1:20" x14ac:dyDescent="0.25">
      <c r="A5607" t="s">
        <v>24457</v>
      </c>
      <c r="B5607" t="s">
        <v>20</v>
      </c>
      <c r="C5607" t="s">
        <v>24458</v>
      </c>
      <c r="D5607">
        <v>-0.35128174000000001</v>
      </c>
      <c r="E5607">
        <v>-0.41285064999999999</v>
      </c>
      <c r="F5607">
        <v>3.8165749999999998E-2</v>
      </c>
      <c r="G5607">
        <v>-0.54061791999999997</v>
      </c>
      <c r="H5607">
        <v>0.34550317400000002</v>
      </c>
      <c r="I5607">
        <v>-0.60105741000000001</v>
      </c>
      <c r="J5607">
        <v>-0.1254518</v>
      </c>
      <c r="K5607" s="1">
        <v>0.34200000000000003</v>
      </c>
      <c r="L5607">
        <v>-0.23665940999999999</v>
      </c>
      <c r="M5607" t="s">
        <v>3653</v>
      </c>
      <c r="N5607" t="s">
        <v>24459</v>
      </c>
      <c r="O5607" t="s">
        <v>24460</v>
      </c>
      <c r="P5607" t="s">
        <v>2234</v>
      </c>
      <c r="Q5607">
        <v>0.371946899</v>
      </c>
      <c r="R5607">
        <v>-0.54579800000000001</v>
      </c>
      <c r="S5607" t="s">
        <v>4506</v>
      </c>
      <c r="T5607">
        <v>4</v>
      </c>
    </row>
    <row r="5608" spans="1:20" x14ac:dyDescent="0.25">
      <c r="A5608" t="s">
        <v>24461</v>
      </c>
      <c r="B5608" t="s">
        <v>20</v>
      </c>
      <c r="C5608" t="s">
        <v>24462</v>
      </c>
      <c r="D5608">
        <v>-0.59647307000000005</v>
      </c>
      <c r="E5608">
        <v>-0.23161038</v>
      </c>
      <c r="F5608">
        <v>1.0360266199999999</v>
      </c>
      <c r="G5608">
        <v>7.0357929999999999E-2</v>
      </c>
      <c r="H5608">
        <v>2.6777466999999999E-2</v>
      </c>
      <c r="I5608">
        <v>-0.60105741000000001</v>
      </c>
      <c r="J5608">
        <v>-1.2193214000000001</v>
      </c>
      <c r="K5608" s="1">
        <v>-0.249</v>
      </c>
      <c r="L5608">
        <v>0.21832169000000001</v>
      </c>
      <c r="M5608" t="s">
        <v>24463</v>
      </c>
      <c r="N5608" t="s">
        <v>24464</v>
      </c>
      <c r="O5608" t="s">
        <v>24465</v>
      </c>
      <c r="P5608" t="s">
        <v>168</v>
      </c>
      <c r="Q5608">
        <v>0.23429692999999999</v>
      </c>
      <c r="R5608">
        <v>0.19162199999999999</v>
      </c>
      <c r="S5608" t="s">
        <v>1393</v>
      </c>
      <c r="T5608">
        <v>3</v>
      </c>
    </row>
    <row r="5609" spans="1:20" x14ac:dyDescent="0.25">
      <c r="A5609" t="s">
        <v>24466</v>
      </c>
      <c r="B5609" t="s">
        <v>20</v>
      </c>
      <c r="C5609" t="s">
        <v>6169</v>
      </c>
      <c r="D5609">
        <v>-0.16738823999999999</v>
      </c>
      <c r="E5609">
        <v>0.22149031999999999</v>
      </c>
      <c r="F5609">
        <v>1.5682190899999999</v>
      </c>
      <c r="G5609">
        <v>0.68133378</v>
      </c>
      <c r="H5609">
        <v>-0.139283923</v>
      </c>
      <c r="I5609">
        <v>1.3767729200000001</v>
      </c>
      <c r="J5609">
        <v>0.421483</v>
      </c>
      <c r="K5609" s="1">
        <v>-0.45400000000000001</v>
      </c>
      <c r="L5609">
        <v>-0.21371919</v>
      </c>
      <c r="M5609" t="s">
        <v>24467</v>
      </c>
      <c r="N5609" t="s">
        <v>24468</v>
      </c>
      <c r="O5609" t="s">
        <v>24469</v>
      </c>
      <c r="P5609" t="s">
        <v>7484</v>
      </c>
      <c r="Q5609">
        <v>7.5470042000000001E-2</v>
      </c>
      <c r="R5609">
        <v>-5.4184000000000003E-2</v>
      </c>
      <c r="S5609" t="s">
        <v>2235</v>
      </c>
      <c r="T5609">
        <v>2</v>
      </c>
    </row>
    <row r="5610" spans="1:20" x14ac:dyDescent="0.25">
      <c r="A5610" t="s">
        <v>24470</v>
      </c>
      <c r="B5610" t="s">
        <v>20</v>
      </c>
      <c r="C5610" t="s">
        <v>13353</v>
      </c>
      <c r="D5610">
        <v>-0.4738774</v>
      </c>
      <c r="E5610">
        <v>-0.23161038</v>
      </c>
      <c r="F5610">
        <v>-0.36097859999999998</v>
      </c>
      <c r="G5610">
        <v>7.0357929999999999E-2</v>
      </c>
      <c r="H5610">
        <v>-0.36204920299999999</v>
      </c>
      <c r="I5610">
        <v>-0.60105741000000001</v>
      </c>
      <c r="J5610">
        <v>-0.1254518</v>
      </c>
      <c r="K5610" s="1">
        <v>-4.9099999999999998E-2</v>
      </c>
      <c r="L5610">
        <v>-9.901807E-2</v>
      </c>
      <c r="M5610" t="s">
        <v>5438</v>
      </c>
      <c r="N5610" t="s">
        <v>24471</v>
      </c>
      <c r="O5610" t="s">
        <v>24472</v>
      </c>
      <c r="P5610" t="s">
        <v>1570</v>
      </c>
      <c r="Q5610">
        <v>0.29782768500000001</v>
      </c>
      <c r="R5610">
        <v>0.43742999999999999</v>
      </c>
      <c r="S5610" t="s">
        <v>4590</v>
      </c>
      <c r="T5610">
        <v>2</v>
      </c>
    </row>
    <row r="5611" spans="1:20" x14ac:dyDescent="0.25">
      <c r="A5611" t="s">
        <v>17558</v>
      </c>
      <c r="B5611" t="s">
        <v>20</v>
      </c>
      <c r="C5611" t="s">
        <v>24473</v>
      </c>
      <c r="D5611">
        <v>-0.53517524000000005</v>
      </c>
      <c r="E5611">
        <v>0.22149031999999999</v>
      </c>
      <c r="F5611">
        <v>-2.8358310000000001E-2</v>
      </c>
      <c r="G5611">
        <v>-0.54061791999999997</v>
      </c>
      <c r="H5611">
        <v>-0.36423012199999999</v>
      </c>
      <c r="I5611">
        <v>-0.60105741000000001</v>
      </c>
      <c r="J5611">
        <v>-0.67238659999999995</v>
      </c>
      <c r="K5611" s="1">
        <v>0.42399999999999999</v>
      </c>
      <c r="L5611">
        <v>-0.10666481</v>
      </c>
      <c r="M5611" t="s">
        <v>24474</v>
      </c>
      <c r="N5611" t="s">
        <v>24475</v>
      </c>
      <c r="O5611" t="s">
        <v>24476</v>
      </c>
      <c r="P5611" t="s">
        <v>1301</v>
      </c>
      <c r="Q5611">
        <v>-0.13629914100000001</v>
      </c>
      <c r="R5611">
        <v>0.68323699999999998</v>
      </c>
      <c r="S5611" t="s">
        <v>16469</v>
      </c>
      <c r="T5611">
        <v>4</v>
      </c>
    </row>
    <row r="5612" spans="1:20" x14ac:dyDescent="0.25">
      <c r="A5612" t="s">
        <v>24477</v>
      </c>
      <c r="B5612" t="s">
        <v>20</v>
      </c>
      <c r="C5612" t="s">
        <v>24478</v>
      </c>
      <c r="D5612">
        <v>-0.4738774</v>
      </c>
      <c r="E5612">
        <v>-0.41285064999999999</v>
      </c>
      <c r="F5612">
        <v>-0.36097859999999998</v>
      </c>
      <c r="G5612">
        <v>7.0357929999999999E-2</v>
      </c>
      <c r="H5612">
        <v>-0.547427302</v>
      </c>
      <c r="I5612">
        <v>-0.60105741000000001</v>
      </c>
      <c r="J5612">
        <v>0.421483</v>
      </c>
      <c r="K5612" s="1">
        <v>0.106</v>
      </c>
      <c r="L5612">
        <v>-0.27489311999999999</v>
      </c>
      <c r="M5612" t="s">
        <v>24479</v>
      </c>
      <c r="N5612" t="s">
        <v>24480</v>
      </c>
      <c r="O5612" t="s">
        <v>24481</v>
      </c>
      <c r="P5612" t="s">
        <v>2160</v>
      </c>
      <c r="Q5612">
        <v>0.414300736</v>
      </c>
      <c r="R5612">
        <v>0.19162199999999999</v>
      </c>
      <c r="S5612" t="s">
        <v>222</v>
      </c>
      <c r="T5612">
        <v>2</v>
      </c>
    </row>
    <row r="5613" spans="1:20" x14ac:dyDescent="0.25">
      <c r="A5613" t="s">
        <v>11417</v>
      </c>
      <c r="B5613" t="s">
        <v>20</v>
      </c>
      <c r="C5613" t="s">
        <v>22694</v>
      </c>
      <c r="D5613">
        <v>-0.35128174000000001</v>
      </c>
      <c r="E5613">
        <v>-0.41285064999999999</v>
      </c>
      <c r="F5613">
        <v>0.30426197999999999</v>
      </c>
      <c r="G5613">
        <v>0.68133378</v>
      </c>
      <c r="H5613">
        <v>-0.62625193999999995</v>
      </c>
      <c r="I5613">
        <v>-0.60105741000000001</v>
      </c>
      <c r="J5613">
        <v>-0.1254518</v>
      </c>
      <c r="K5613" s="1">
        <v>-0.64</v>
      </c>
      <c r="L5613">
        <v>-0.51194209999999996</v>
      </c>
      <c r="M5613" t="s">
        <v>24482</v>
      </c>
      <c r="N5613" t="s">
        <v>24483</v>
      </c>
      <c r="O5613" t="s">
        <v>24484</v>
      </c>
      <c r="P5613" t="s">
        <v>24485</v>
      </c>
      <c r="Q5613">
        <v>0.52018532799999995</v>
      </c>
      <c r="R5613">
        <v>-1.7748349999999999</v>
      </c>
      <c r="S5613" t="s">
        <v>3452</v>
      </c>
      <c r="T5613">
        <v>3</v>
      </c>
    </row>
    <row r="5614" spans="1:20" x14ac:dyDescent="0.25">
      <c r="A5614" t="s">
        <v>24486</v>
      </c>
      <c r="B5614" t="s">
        <v>20</v>
      </c>
      <c r="C5614" t="s">
        <v>22650</v>
      </c>
      <c r="D5614">
        <v>-0.53517524000000005</v>
      </c>
      <c r="E5614">
        <v>-0.32223051000000003</v>
      </c>
      <c r="F5614">
        <v>-1.3588394800000001</v>
      </c>
      <c r="G5614">
        <v>0.68133378</v>
      </c>
      <c r="H5614">
        <v>-0.36796884000000002</v>
      </c>
      <c r="I5614">
        <v>1.0059297300000001</v>
      </c>
      <c r="J5614">
        <v>0.421483</v>
      </c>
      <c r="K5614" s="1">
        <v>-0.69199999999999995</v>
      </c>
      <c r="L5614">
        <v>2.7153159999999999E-2</v>
      </c>
      <c r="M5614" t="s">
        <v>7504</v>
      </c>
      <c r="N5614" t="s">
        <v>24487</v>
      </c>
      <c r="O5614" t="s">
        <v>24488</v>
      </c>
      <c r="P5614" t="s">
        <v>1485</v>
      </c>
      <c r="Q5614">
        <v>0.29782768500000001</v>
      </c>
      <c r="R5614">
        <v>-1.0374129999999999</v>
      </c>
      <c r="S5614" t="s">
        <v>3126</v>
      </c>
      <c r="T5614">
        <v>2</v>
      </c>
    </row>
    <row r="5615" spans="1:20" x14ac:dyDescent="0.25">
      <c r="A5615" t="s">
        <v>24489</v>
      </c>
      <c r="B5615" t="s">
        <v>20</v>
      </c>
      <c r="C5615" t="s">
        <v>24187</v>
      </c>
      <c r="D5615">
        <v>2.4071207299999999</v>
      </c>
      <c r="E5615">
        <v>4.1181562700000001</v>
      </c>
      <c r="F5615">
        <v>1.2355988</v>
      </c>
      <c r="G5615">
        <v>7.0357929999999999E-2</v>
      </c>
      <c r="H5615">
        <v>-0.32715450200000001</v>
      </c>
      <c r="I5615">
        <v>1.43858011</v>
      </c>
      <c r="J5615">
        <v>-0.1254518</v>
      </c>
      <c r="K5615" s="1">
        <v>1.31</v>
      </c>
      <c r="L5615">
        <v>-0.44312142999999998</v>
      </c>
      <c r="M5615" t="s">
        <v>20577</v>
      </c>
      <c r="N5615" t="s">
        <v>24490</v>
      </c>
      <c r="O5615" t="s">
        <v>24491</v>
      </c>
      <c r="P5615" t="s">
        <v>45</v>
      </c>
      <c r="Q5615">
        <v>-0.77160669199999998</v>
      </c>
      <c r="R5615">
        <v>-5.4184000000000003E-2</v>
      </c>
      <c r="S5615" t="s">
        <v>3060</v>
      </c>
      <c r="T5615">
        <v>3</v>
      </c>
    </row>
    <row r="5616" spans="1:20" x14ac:dyDescent="0.25">
      <c r="A5616" t="s">
        <v>14900</v>
      </c>
      <c r="B5616" t="s">
        <v>20</v>
      </c>
      <c r="C5616" t="s">
        <v>8619</v>
      </c>
      <c r="D5616">
        <v>-0.22868606999999999</v>
      </c>
      <c r="E5616">
        <v>-0.41285064999999999</v>
      </c>
      <c r="F5616">
        <v>0.70340632999999997</v>
      </c>
      <c r="G5616">
        <v>1.2923096300000001</v>
      </c>
      <c r="H5616">
        <v>-0.63528717499999998</v>
      </c>
      <c r="I5616">
        <v>-0.60105741000000001</v>
      </c>
      <c r="J5616">
        <v>0.421483</v>
      </c>
      <c r="K5616" s="1">
        <v>-0.64100000000000001</v>
      </c>
      <c r="L5616">
        <v>-0.55399918000000004</v>
      </c>
      <c r="M5616" t="s">
        <v>8883</v>
      </c>
      <c r="N5616" t="s">
        <v>24492</v>
      </c>
      <c r="O5616" t="s">
        <v>24493</v>
      </c>
      <c r="P5616" t="s">
        <v>911</v>
      </c>
      <c r="Q5616">
        <v>0.50959686800000004</v>
      </c>
      <c r="R5616">
        <v>-1.7748349999999999</v>
      </c>
      <c r="S5616" t="s">
        <v>4389</v>
      </c>
      <c r="T5616">
        <v>3</v>
      </c>
    </row>
    <row r="5617" spans="1:20" x14ac:dyDescent="0.25">
      <c r="A5617" t="s">
        <v>24494</v>
      </c>
      <c r="B5617" t="s">
        <v>20</v>
      </c>
      <c r="C5617" t="s">
        <v>19514</v>
      </c>
      <c r="D5617">
        <v>0.32299442</v>
      </c>
      <c r="E5617">
        <v>4.0250040000000001E-2</v>
      </c>
      <c r="F5617">
        <v>0.96950256000000001</v>
      </c>
      <c r="G5617">
        <v>-0.54061791999999997</v>
      </c>
      <c r="H5617">
        <v>-0.66800095699999995</v>
      </c>
      <c r="I5617">
        <v>-0.60105741000000001</v>
      </c>
      <c r="J5617">
        <v>0.421483</v>
      </c>
      <c r="K5617" s="1">
        <v>1.54</v>
      </c>
      <c r="L5617">
        <v>-0.39341760999999997</v>
      </c>
      <c r="M5617" t="s">
        <v>21912</v>
      </c>
      <c r="N5617" t="s">
        <v>24495</v>
      </c>
      <c r="O5617" t="s">
        <v>24496</v>
      </c>
      <c r="P5617" t="s">
        <v>2007</v>
      </c>
      <c r="Q5617">
        <v>-0.73984131399999997</v>
      </c>
      <c r="R5617">
        <v>0.19162199999999999</v>
      </c>
      <c r="S5617" t="s">
        <v>19075</v>
      </c>
      <c r="T5617">
        <v>3</v>
      </c>
    </row>
    <row r="5618" spans="1:20" x14ac:dyDescent="0.25">
      <c r="A5618" t="s">
        <v>22014</v>
      </c>
      <c r="B5618" t="s">
        <v>20</v>
      </c>
      <c r="C5618" t="s">
        <v>24497</v>
      </c>
      <c r="D5618">
        <v>2.7749077299999998</v>
      </c>
      <c r="E5618">
        <v>0.22149031999999999</v>
      </c>
      <c r="F5618">
        <v>1.3021228499999999</v>
      </c>
      <c r="G5618">
        <v>7.0357929999999999E-2</v>
      </c>
      <c r="H5618">
        <v>-1.197029551</v>
      </c>
      <c r="I5618">
        <v>-0.60105741000000001</v>
      </c>
      <c r="J5618">
        <v>-0.67238659999999995</v>
      </c>
      <c r="K5618" s="1">
        <v>-0.79500000000000004</v>
      </c>
      <c r="L5618">
        <v>-9.5194689999999998E-2</v>
      </c>
      <c r="M5618" t="s">
        <v>24498</v>
      </c>
      <c r="N5618" t="s">
        <v>24499</v>
      </c>
      <c r="O5618" t="s">
        <v>24500</v>
      </c>
      <c r="P5618" t="s">
        <v>5457</v>
      </c>
      <c r="Q5618">
        <v>-0.85631436500000002</v>
      </c>
      <c r="R5618">
        <v>-0.54579800000000001</v>
      </c>
      <c r="S5618" t="s">
        <v>679</v>
      </c>
      <c r="T5618">
        <v>3</v>
      </c>
    </row>
    <row r="5619" spans="1:20" x14ac:dyDescent="0.25">
      <c r="A5619" t="s">
        <v>24501</v>
      </c>
      <c r="B5619" t="s">
        <v>20</v>
      </c>
      <c r="C5619" t="s">
        <v>24502</v>
      </c>
      <c r="D5619">
        <v>-0.59647307000000005</v>
      </c>
      <c r="E5619">
        <v>-0.59409093000000002</v>
      </c>
      <c r="F5619">
        <v>-1.55841166</v>
      </c>
      <c r="G5619">
        <v>-0.54061791999999997</v>
      </c>
      <c r="H5619">
        <v>-0.232751873</v>
      </c>
      <c r="I5619">
        <v>-0.60105741000000001</v>
      </c>
      <c r="J5619">
        <v>-0.67238659999999995</v>
      </c>
      <c r="K5619" s="1">
        <v>-7.3300000000000004E-2</v>
      </c>
      <c r="L5619">
        <v>-0.39341760999999997</v>
      </c>
      <c r="M5619" t="s">
        <v>18976</v>
      </c>
      <c r="N5619" t="s">
        <v>24503</v>
      </c>
      <c r="O5619" t="s">
        <v>24504</v>
      </c>
      <c r="P5619" t="s">
        <v>309</v>
      </c>
      <c r="Q5619">
        <v>0.36135844</v>
      </c>
      <c r="R5619">
        <v>-5.4184000000000003E-2</v>
      </c>
      <c r="S5619" t="s">
        <v>6516</v>
      </c>
      <c r="T5619">
        <v>4</v>
      </c>
    </row>
    <row r="5620" spans="1:20" x14ac:dyDescent="0.25">
      <c r="A5620" t="s">
        <v>24505</v>
      </c>
      <c r="B5620" t="s">
        <v>20</v>
      </c>
      <c r="C5620" t="s">
        <v>24506</v>
      </c>
      <c r="D5620">
        <v>-0.4738774</v>
      </c>
      <c r="E5620">
        <v>-0.23161038</v>
      </c>
      <c r="F5620">
        <v>-0.49402671999999997</v>
      </c>
      <c r="G5620">
        <v>0.68133378</v>
      </c>
      <c r="H5620">
        <v>-8.8188111E-2</v>
      </c>
      <c r="I5620">
        <v>-0.60105741000000001</v>
      </c>
      <c r="J5620">
        <v>-0.1254518</v>
      </c>
      <c r="K5620" s="1">
        <v>-0.45200000000000001</v>
      </c>
      <c r="L5620">
        <v>-0.37047738000000002</v>
      </c>
      <c r="M5620" t="s">
        <v>4239</v>
      </c>
      <c r="N5620" t="s">
        <v>24507</v>
      </c>
      <c r="O5620" t="s">
        <v>24508</v>
      </c>
      <c r="P5620" t="s">
        <v>2124</v>
      </c>
      <c r="Q5620">
        <v>0.467243032</v>
      </c>
      <c r="R5620">
        <v>0.43742999999999999</v>
      </c>
      <c r="S5620" t="s">
        <v>2460</v>
      </c>
      <c r="T5620">
        <v>2</v>
      </c>
    </row>
    <row r="5621" spans="1:20" x14ac:dyDescent="0.25">
      <c r="A5621" t="s">
        <v>14475</v>
      </c>
      <c r="B5621" t="s">
        <v>20</v>
      </c>
      <c r="C5621" t="s">
        <v>12773</v>
      </c>
      <c r="D5621">
        <v>-0.53517524000000005</v>
      </c>
      <c r="E5621">
        <v>-0.23161038</v>
      </c>
      <c r="F5621">
        <v>-0.62707484000000002</v>
      </c>
      <c r="G5621">
        <v>0.68133378</v>
      </c>
      <c r="H5621">
        <v>-0.56612089200000004</v>
      </c>
      <c r="I5621">
        <v>1.3767729200000001</v>
      </c>
      <c r="J5621">
        <v>-0.1254518</v>
      </c>
      <c r="K5621" s="1">
        <v>-0.33600000000000002</v>
      </c>
      <c r="L5621">
        <v>-0.43165131000000001</v>
      </c>
      <c r="M5621" t="s">
        <v>18914</v>
      </c>
      <c r="N5621" t="s">
        <v>24509</v>
      </c>
      <c r="O5621" t="s">
        <v>24510</v>
      </c>
      <c r="P5621" t="s">
        <v>1178</v>
      </c>
      <c r="Q5621">
        <v>0.23429692999999999</v>
      </c>
      <c r="R5621">
        <v>-0.79160600000000003</v>
      </c>
      <c r="S5621" t="s">
        <v>7761</v>
      </c>
      <c r="T5621">
        <v>2</v>
      </c>
    </row>
    <row r="5622" spans="1:20" x14ac:dyDescent="0.25">
      <c r="A5622" t="s">
        <v>24511</v>
      </c>
      <c r="B5622" t="s">
        <v>20</v>
      </c>
      <c r="C5622" t="s">
        <v>24512</v>
      </c>
      <c r="D5622">
        <v>-0.53517524000000005</v>
      </c>
      <c r="E5622">
        <v>-0.41285064999999999</v>
      </c>
      <c r="F5622">
        <v>0.50383414999999998</v>
      </c>
      <c r="G5622">
        <v>0.68133378</v>
      </c>
      <c r="H5622">
        <v>0.163240673</v>
      </c>
      <c r="I5622">
        <v>-0.60105741000000001</v>
      </c>
      <c r="J5622">
        <v>-0.1254518</v>
      </c>
      <c r="K5622" s="1">
        <v>0.60699999999999998</v>
      </c>
      <c r="L5622">
        <v>-0.28636323000000002</v>
      </c>
      <c r="M5622" t="s">
        <v>24513</v>
      </c>
      <c r="N5622" t="s">
        <v>24509</v>
      </c>
      <c r="O5622" t="s">
        <v>24514</v>
      </c>
      <c r="P5622" t="s">
        <v>2403</v>
      </c>
      <c r="Q5622">
        <v>0.75313142899999996</v>
      </c>
      <c r="R5622">
        <v>-0.54579800000000001</v>
      </c>
      <c r="S5622" t="s">
        <v>24515</v>
      </c>
      <c r="T5622">
        <v>4</v>
      </c>
    </row>
    <row r="5623" spans="1:20" x14ac:dyDescent="0.25">
      <c r="A5623" t="s">
        <v>16662</v>
      </c>
      <c r="B5623" t="s">
        <v>20</v>
      </c>
      <c r="C5623" t="s">
        <v>24516</v>
      </c>
      <c r="D5623">
        <v>-0.59647307000000005</v>
      </c>
      <c r="E5623">
        <v>-0.32223051000000003</v>
      </c>
      <c r="F5623">
        <v>-0.29445454999999998</v>
      </c>
      <c r="G5623">
        <v>-0.54061791999999997</v>
      </c>
      <c r="H5623">
        <v>-0.43028080600000002</v>
      </c>
      <c r="I5623">
        <v>-0.60105741000000001</v>
      </c>
      <c r="J5623">
        <v>-0.1254518</v>
      </c>
      <c r="K5623" s="1">
        <v>0.16600000000000001</v>
      </c>
      <c r="L5623">
        <v>0.39802010999999998</v>
      </c>
      <c r="M5623" t="s">
        <v>18703</v>
      </c>
      <c r="N5623" t="s">
        <v>24517</v>
      </c>
      <c r="O5623" t="s">
        <v>24518</v>
      </c>
      <c r="P5623" t="s">
        <v>5378</v>
      </c>
      <c r="Q5623">
        <v>0.160177716</v>
      </c>
      <c r="R5623">
        <v>0.43742999999999999</v>
      </c>
      <c r="S5623" t="s">
        <v>8609</v>
      </c>
      <c r="T5623">
        <v>4</v>
      </c>
    </row>
    <row r="5624" spans="1:20" x14ac:dyDescent="0.25">
      <c r="A5624" t="s">
        <v>24519</v>
      </c>
      <c r="B5624" t="s">
        <v>20</v>
      </c>
      <c r="C5624" t="s">
        <v>24520</v>
      </c>
      <c r="D5624">
        <v>3.1426947300000001</v>
      </c>
      <c r="E5624">
        <v>1.03707156</v>
      </c>
      <c r="F5624">
        <v>1.36864691</v>
      </c>
      <c r="G5624">
        <v>7.0357929999999999E-2</v>
      </c>
      <c r="H5624">
        <v>-0.10937418</v>
      </c>
      <c r="I5624">
        <v>-0.60105741000000001</v>
      </c>
      <c r="J5624">
        <v>-0.67238659999999995</v>
      </c>
      <c r="K5624" s="1">
        <v>0.53900000000000003</v>
      </c>
      <c r="L5624">
        <v>-0.26724638000000001</v>
      </c>
      <c r="M5624" t="s">
        <v>24521</v>
      </c>
      <c r="N5624" t="s">
        <v>24522</v>
      </c>
      <c r="O5624" t="s">
        <v>24523</v>
      </c>
      <c r="P5624" t="s">
        <v>112</v>
      </c>
      <c r="Q5624">
        <v>-1.1951450589999999</v>
      </c>
      <c r="R5624">
        <v>0.19162199999999999</v>
      </c>
      <c r="S5624" t="s">
        <v>2809</v>
      </c>
      <c r="T5624">
        <v>3</v>
      </c>
    </row>
    <row r="5625" spans="1:20" x14ac:dyDescent="0.25">
      <c r="A5625" t="s">
        <v>20299</v>
      </c>
      <c r="B5625" t="s">
        <v>20</v>
      </c>
      <c r="C5625" t="s">
        <v>24524</v>
      </c>
      <c r="D5625">
        <v>-0.35128174000000001</v>
      </c>
      <c r="E5625">
        <v>-0.41285064999999999</v>
      </c>
      <c r="F5625">
        <v>-0.22793049000000001</v>
      </c>
      <c r="G5625">
        <v>-0.54061791999999997</v>
      </c>
      <c r="H5625">
        <v>-0.27263153099999998</v>
      </c>
      <c r="I5625">
        <v>-0.60105741000000001</v>
      </c>
      <c r="J5625">
        <v>0.421483</v>
      </c>
      <c r="K5625" s="1">
        <v>-0.23200000000000001</v>
      </c>
      <c r="L5625">
        <v>-7.2254470000000001E-2</v>
      </c>
      <c r="M5625" t="s">
        <v>17854</v>
      </c>
      <c r="N5625" t="s">
        <v>24525</v>
      </c>
      <c r="O5625" t="s">
        <v>24526</v>
      </c>
      <c r="P5625" t="s">
        <v>2702</v>
      </c>
      <c r="Q5625">
        <v>0.34018152200000001</v>
      </c>
      <c r="R5625">
        <v>-0.29999100000000001</v>
      </c>
      <c r="S5625" t="s">
        <v>4236</v>
      </c>
      <c r="T5625">
        <v>4</v>
      </c>
    </row>
    <row r="5626" spans="1:20" x14ac:dyDescent="0.25">
      <c r="A5626" t="s">
        <v>24527</v>
      </c>
      <c r="B5626" t="s">
        <v>20</v>
      </c>
      <c r="C5626" t="s">
        <v>21724</v>
      </c>
      <c r="D5626">
        <v>-0.53517524000000005</v>
      </c>
      <c r="E5626">
        <v>-0.41285064999999999</v>
      </c>
      <c r="F5626">
        <v>-1.0927432500000001</v>
      </c>
      <c r="G5626">
        <v>7.0357929999999999E-2</v>
      </c>
      <c r="H5626">
        <v>-0.64837268800000003</v>
      </c>
      <c r="I5626">
        <v>-0.60105741000000001</v>
      </c>
      <c r="J5626">
        <v>0.9684178</v>
      </c>
      <c r="K5626" s="1">
        <v>-0.629</v>
      </c>
      <c r="L5626">
        <v>-0.20989580999999999</v>
      </c>
      <c r="M5626" t="s">
        <v>16462</v>
      </c>
      <c r="N5626" t="s">
        <v>24528</v>
      </c>
      <c r="O5626" t="s">
        <v>24529</v>
      </c>
      <c r="P5626" t="s">
        <v>843</v>
      </c>
      <c r="Q5626">
        <v>0.202531552</v>
      </c>
      <c r="R5626">
        <v>-0.54579800000000001</v>
      </c>
      <c r="S5626" t="s">
        <v>5394</v>
      </c>
      <c r="T5626">
        <v>2</v>
      </c>
    </row>
    <row r="5627" spans="1:20" x14ac:dyDescent="0.25">
      <c r="A5627" t="s">
        <v>24266</v>
      </c>
      <c r="B5627" t="s">
        <v>20</v>
      </c>
      <c r="C5627" t="s">
        <v>24530</v>
      </c>
      <c r="D5627">
        <v>-0.59647307000000005</v>
      </c>
      <c r="E5627">
        <v>-0.50347078999999995</v>
      </c>
      <c r="F5627">
        <v>0.43731009999999998</v>
      </c>
      <c r="G5627">
        <v>-0.54061791999999997</v>
      </c>
      <c r="H5627">
        <v>-0.49477369100000002</v>
      </c>
      <c r="I5627">
        <v>-0.60105741000000001</v>
      </c>
      <c r="J5627">
        <v>-0.1254518</v>
      </c>
      <c r="K5627" s="1">
        <v>8.0799999999999997E-2</v>
      </c>
      <c r="L5627">
        <v>0.51654460000000002</v>
      </c>
      <c r="M5627" t="s">
        <v>11786</v>
      </c>
      <c r="N5627" t="s">
        <v>24531</v>
      </c>
      <c r="O5627" t="s">
        <v>24532</v>
      </c>
      <c r="P5627" t="s">
        <v>184</v>
      </c>
      <c r="Q5627">
        <v>-0.115122223</v>
      </c>
      <c r="R5627">
        <v>0.92904399999999998</v>
      </c>
      <c r="S5627" t="s">
        <v>15268</v>
      </c>
      <c r="T5627">
        <v>4</v>
      </c>
    </row>
    <row r="5628" spans="1:20" x14ac:dyDescent="0.25">
      <c r="A5628" t="s">
        <v>24533</v>
      </c>
      <c r="B5628" t="s">
        <v>20</v>
      </c>
      <c r="C5628" t="s">
        <v>24534</v>
      </c>
      <c r="D5628">
        <v>-0.10609041</v>
      </c>
      <c r="E5628">
        <v>0.31211044999999998</v>
      </c>
      <c r="F5628">
        <v>-9.4882369999999994E-2</v>
      </c>
      <c r="G5628">
        <v>0.68133378</v>
      </c>
      <c r="H5628">
        <v>-0.23306343299999999</v>
      </c>
      <c r="I5628">
        <v>-0.60105741000000001</v>
      </c>
      <c r="J5628">
        <v>-0.1254518</v>
      </c>
      <c r="K5628" s="1">
        <v>-0.35</v>
      </c>
      <c r="L5628">
        <v>-0.58840950999999997</v>
      </c>
      <c r="M5628" t="s">
        <v>2064</v>
      </c>
      <c r="N5628" t="s">
        <v>24535</v>
      </c>
      <c r="O5628" t="s">
        <v>24536</v>
      </c>
      <c r="P5628" t="s">
        <v>2160</v>
      </c>
      <c r="Q5628">
        <v>0.160177716</v>
      </c>
      <c r="R5628">
        <v>0.43742999999999999</v>
      </c>
      <c r="S5628" t="s">
        <v>2689</v>
      </c>
      <c r="T5628">
        <v>2</v>
      </c>
    </row>
    <row r="5629" spans="1:20" x14ac:dyDescent="0.25">
      <c r="A5629" t="s">
        <v>24537</v>
      </c>
      <c r="B5629" t="s">
        <v>20</v>
      </c>
      <c r="C5629" t="s">
        <v>20430</v>
      </c>
      <c r="D5629">
        <v>3.0813968900000002</v>
      </c>
      <c r="E5629">
        <v>6.2024194499999998</v>
      </c>
      <c r="F5629">
        <v>0.57035820999999998</v>
      </c>
      <c r="G5629">
        <v>-0.54061791999999997</v>
      </c>
      <c r="H5629">
        <v>-0.953389763</v>
      </c>
      <c r="I5629">
        <v>1.3767729200000001</v>
      </c>
      <c r="J5629">
        <v>-1.7662561999999999</v>
      </c>
      <c r="K5629" s="1">
        <v>-1.37</v>
      </c>
      <c r="L5629">
        <v>3.0976529999999999E-2</v>
      </c>
      <c r="M5629" t="s">
        <v>3543</v>
      </c>
      <c r="N5629" t="s">
        <v>24538</v>
      </c>
      <c r="O5629" t="s">
        <v>24539</v>
      </c>
      <c r="P5629" t="s">
        <v>7484</v>
      </c>
      <c r="Q5629">
        <v>-2.6669408840000002</v>
      </c>
      <c r="R5629">
        <v>1.666466</v>
      </c>
      <c r="S5629" t="s">
        <v>24540</v>
      </c>
      <c r="T5629">
        <v>5</v>
      </c>
    </row>
    <row r="5630" spans="1:20" x14ac:dyDescent="0.25">
      <c r="A5630" t="s">
        <v>12977</v>
      </c>
      <c r="B5630" t="s">
        <v>20</v>
      </c>
      <c r="C5630" t="s">
        <v>24541</v>
      </c>
      <c r="D5630">
        <v>-0.4738774</v>
      </c>
      <c r="E5630">
        <v>-0.68471106999999998</v>
      </c>
      <c r="F5630">
        <v>-0.56055078000000003</v>
      </c>
      <c r="G5630">
        <v>1.2923096300000001</v>
      </c>
      <c r="H5630">
        <v>-0.731870723</v>
      </c>
      <c r="I5630">
        <v>-0.60105741000000001</v>
      </c>
      <c r="J5630">
        <v>0.421483</v>
      </c>
      <c r="K5630" s="1">
        <v>-0.85099999999999998</v>
      </c>
      <c r="L5630">
        <v>0.28714235999999999</v>
      </c>
      <c r="M5630" t="s">
        <v>4049</v>
      </c>
      <c r="N5630" t="s">
        <v>24542</v>
      </c>
      <c r="O5630" t="s">
        <v>24543</v>
      </c>
      <c r="P5630" t="s">
        <v>1195</v>
      </c>
      <c r="Q5630">
        <v>0.52018532799999995</v>
      </c>
      <c r="R5630">
        <v>0.43742999999999999</v>
      </c>
      <c r="S5630" t="s">
        <v>7692</v>
      </c>
      <c r="T5630">
        <v>2</v>
      </c>
    </row>
    <row r="5631" spans="1:20" x14ac:dyDescent="0.25">
      <c r="A5631" t="s">
        <v>24544</v>
      </c>
      <c r="B5631" t="s">
        <v>20</v>
      </c>
      <c r="C5631" t="s">
        <v>19055</v>
      </c>
      <c r="D5631">
        <v>-0.22868606999999999</v>
      </c>
      <c r="E5631">
        <v>1.3089319800000001</v>
      </c>
      <c r="F5631">
        <v>0.1046898</v>
      </c>
      <c r="G5631">
        <v>-1.1515937700000001</v>
      </c>
      <c r="H5631">
        <v>-3.8961658000000003E-2</v>
      </c>
      <c r="I5631">
        <v>1.6240017099999999</v>
      </c>
      <c r="J5631">
        <v>-0.1254518</v>
      </c>
      <c r="K5631" s="1">
        <v>0.313</v>
      </c>
      <c r="L5631">
        <v>0.12273742</v>
      </c>
      <c r="M5631" t="s">
        <v>5594</v>
      </c>
      <c r="N5631" t="s">
        <v>24545</v>
      </c>
      <c r="O5631" t="s">
        <v>24546</v>
      </c>
      <c r="P5631" t="s">
        <v>418</v>
      </c>
      <c r="Q5631">
        <v>7.5470042000000001E-2</v>
      </c>
      <c r="R5631">
        <v>-5.4184000000000003E-2</v>
      </c>
      <c r="S5631" t="s">
        <v>1531</v>
      </c>
      <c r="T5631">
        <v>3</v>
      </c>
    </row>
    <row r="5632" spans="1:20" x14ac:dyDescent="0.25">
      <c r="A5632" t="s">
        <v>24547</v>
      </c>
      <c r="B5632" t="s">
        <v>20</v>
      </c>
      <c r="C5632" t="s">
        <v>24548</v>
      </c>
      <c r="D5632">
        <v>-0.53517524000000005</v>
      </c>
      <c r="E5632">
        <v>-0.32223051000000003</v>
      </c>
      <c r="F5632">
        <v>-1.29231542</v>
      </c>
      <c r="G5632">
        <v>1.2923096300000001</v>
      </c>
      <c r="H5632">
        <v>-0.140218603</v>
      </c>
      <c r="I5632">
        <v>1.7476160999999999</v>
      </c>
      <c r="J5632">
        <v>-0.1254518</v>
      </c>
      <c r="K5632" s="1">
        <v>-0.71599999999999997</v>
      </c>
      <c r="L5632">
        <v>-0.40488772000000001</v>
      </c>
      <c r="M5632" t="s">
        <v>7525</v>
      </c>
      <c r="N5632" t="s">
        <v>24549</v>
      </c>
      <c r="O5632" t="s">
        <v>24550</v>
      </c>
      <c r="P5632" t="s">
        <v>1530</v>
      </c>
      <c r="Q5632">
        <v>0.57312762299999997</v>
      </c>
      <c r="R5632">
        <v>0.19162199999999999</v>
      </c>
      <c r="S5632" t="s">
        <v>8838</v>
      </c>
      <c r="T5632">
        <v>2</v>
      </c>
    </row>
    <row r="5633" spans="1:20" x14ac:dyDescent="0.25">
      <c r="A5633" t="s">
        <v>24551</v>
      </c>
      <c r="B5633" t="s">
        <v>20</v>
      </c>
      <c r="C5633" t="s">
        <v>24552</v>
      </c>
      <c r="D5633">
        <v>-0.41257957000000001</v>
      </c>
      <c r="E5633">
        <v>-0.32223051000000003</v>
      </c>
      <c r="F5633">
        <v>-0.22793049000000001</v>
      </c>
      <c r="G5633">
        <v>0.68133378</v>
      </c>
      <c r="H5633">
        <v>0.123361015</v>
      </c>
      <c r="I5633">
        <v>-0.60105741000000001</v>
      </c>
      <c r="J5633">
        <v>0.421483</v>
      </c>
      <c r="K5633" s="1">
        <v>-0.40699999999999997</v>
      </c>
      <c r="L5633">
        <v>-0.11048818000000001</v>
      </c>
      <c r="M5633" t="s">
        <v>4340</v>
      </c>
      <c r="N5633" t="s">
        <v>24553</v>
      </c>
      <c r="O5633" t="s">
        <v>24554</v>
      </c>
      <c r="P5633" t="s">
        <v>6782</v>
      </c>
      <c r="Q5633">
        <v>0.27665076700000002</v>
      </c>
      <c r="R5633">
        <v>0.19162199999999999</v>
      </c>
      <c r="S5633" t="s">
        <v>5174</v>
      </c>
      <c r="T5633">
        <v>2</v>
      </c>
    </row>
    <row r="5634" spans="1:20" x14ac:dyDescent="0.25">
      <c r="A5634" t="s">
        <v>24555</v>
      </c>
      <c r="B5634" t="s">
        <v>20</v>
      </c>
      <c r="C5634" t="s">
        <v>24556</v>
      </c>
      <c r="D5634">
        <v>-0.35128174000000001</v>
      </c>
      <c r="E5634">
        <v>-0.50347078999999995</v>
      </c>
      <c r="F5634">
        <v>0.57035820999999998</v>
      </c>
      <c r="G5634">
        <v>-0.54061791999999997</v>
      </c>
      <c r="H5634">
        <v>0.53804715000000003</v>
      </c>
      <c r="I5634">
        <v>2.8601456600000001</v>
      </c>
      <c r="J5634">
        <v>-0.1254518</v>
      </c>
      <c r="K5634" s="1">
        <v>0.38100000000000001</v>
      </c>
      <c r="L5634">
        <v>-0.24430615</v>
      </c>
      <c r="M5634" t="s">
        <v>13043</v>
      </c>
      <c r="N5634" t="s">
        <v>24557</v>
      </c>
      <c r="O5634" t="s">
        <v>24558</v>
      </c>
      <c r="P5634" t="s">
        <v>1038</v>
      </c>
      <c r="Q5634">
        <v>0.255473848</v>
      </c>
      <c r="R5634">
        <v>-0.54579800000000001</v>
      </c>
      <c r="S5634" t="s">
        <v>13890</v>
      </c>
      <c r="T5634">
        <v>3</v>
      </c>
    </row>
    <row r="5635" spans="1:20" x14ac:dyDescent="0.25">
      <c r="A5635" t="s">
        <v>24559</v>
      </c>
      <c r="B5635" t="s">
        <v>20</v>
      </c>
      <c r="C5635" t="s">
        <v>24560</v>
      </c>
      <c r="D5635">
        <v>-0.53517524000000005</v>
      </c>
      <c r="E5635">
        <v>-5.0370100000000001E-2</v>
      </c>
      <c r="F5635">
        <v>-1.0262191899999999</v>
      </c>
      <c r="G5635">
        <v>7.0357929999999999E-2</v>
      </c>
      <c r="H5635">
        <v>-0.12557529100000001</v>
      </c>
      <c r="I5635">
        <v>-0.60105741000000001</v>
      </c>
      <c r="J5635">
        <v>-0.67238659999999995</v>
      </c>
      <c r="K5635" s="1">
        <v>-0.53600000000000003</v>
      </c>
      <c r="L5635">
        <v>-0.15254524999999999</v>
      </c>
      <c r="M5635" t="s">
        <v>5680</v>
      </c>
      <c r="N5635" t="s">
        <v>24561</v>
      </c>
      <c r="O5635" t="s">
        <v>24562</v>
      </c>
      <c r="P5635" t="s">
        <v>1600</v>
      </c>
      <c r="Q5635">
        <v>0.467243032</v>
      </c>
      <c r="R5635">
        <v>0.68323699999999998</v>
      </c>
      <c r="S5635" t="s">
        <v>7646</v>
      </c>
      <c r="T5635">
        <v>2</v>
      </c>
    </row>
    <row r="5636" spans="1:20" x14ac:dyDescent="0.25">
      <c r="A5636" t="s">
        <v>24563</v>
      </c>
      <c r="B5636" t="s">
        <v>20</v>
      </c>
      <c r="C5636" t="s">
        <v>24564</v>
      </c>
      <c r="D5636">
        <v>-0.59647307000000005</v>
      </c>
      <c r="E5636">
        <v>-0.50347078999999995</v>
      </c>
      <c r="F5636">
        <v>0.1046898</v>
      </c>
      <c r="G5636">
        <v>-0.54061791999999997</v>
      </c>
      <c r="H5636">
        <v>-0.34024001500000001</v>
      </c>
      <c r="I5636">
        <v>1.3767729200000001</v>
      </c>
      <c r="J5636">
        <v>-0.1254518</v>
      </c>
      <c r="K5636" s="1">
        <v>-0.61</v>
      </c>
      <c r="L5636">
        <v>-0.160192</v>
      </c>
      <c r="M5636" t="s">
        <v>24565</v>
      </c>
      <c r="N5636" t="s">
        <v>24566</v>
      </c>
      <c r="O5636" t="s">
        <v>24567</v>
      </c>
      <c r="P5636" t="s">
        <v>1236</v>
      </c>
      <c r="Q5636">
        <v>0.39312381699999999</v>
      </c>
      <c r="R5636">
        <v>-5.4184000000000003E-2</v>
      </c>
      <c r="S5636" t="s">
        <v>15159</v>
      </c>
      <c r="T5636">
        <v>2</v>
      </c>
    </row>
    <row r="5637" spans="1:20" x14ac:dyDescent="0.25">
      <c r="A5637" t="s">
        <v>24568</v>
      </c>
      <c r="B5637" t="s">
        <v>20</v>
      </c>
      <c r="C5637" t="s">
        <v>24569</v>
      </c>
      <c r="D5637">
        <v>0.13910091999999999</v>
      </c>
      <c r="E5637">
        <v>-0.50347078999999995</v>
      </c>
      <c r="F5637">
        <v>0.23773791999999999</v>
      </c>
      <c r="G5637">
        <v>-0.54061791999999997</v>
      </c>
      <c r="H5637">
        <v>0.66921383899999998</v>
      </c>
      <c r="I5637">
        <v>2.7983384600000001</v>
      </c>
      <c r="J5637">
        <v>-0.1254518</v>
      </c>
      <c r="K5637" s="1">
        <v>-0.495</v>
      </c>
      <c r="L5637">
        <v>-0.39341760999999997</v>
      </c>
      <c r="M5637" t="s">
        <v>17458</v>
      </c>
      <c r="N5637" t="s">
        <v>24570</v>
      </c>
      <c r="O5637" t="s">
        <v>24571</v>
      </c>
      <c r="P5637" t="s">
        <v>404</v>
      </c>
      <c r="Q5637">
        <v>0.255473848</v>
      </c>
      <c r="R5637">
        <v>0.92904399999999998</v>
      </c>
      <c r="S5637" t="s">
        <v>2667</v>
      </c>
      <c r="T5637">
        <v>3</v>
      </c>
    </row>
    <row r="5638" spans="1:20" x14ac:dyDescent="0.25">
      <c r="A5638" t="s">
        <v>24572</v>
      </c>
      <c r="B5638" t="s">
        <v>20</v>
      </c>
      <c r="C5638" t="s">
        <v>19772</v>
      </c>
      <c r="D5638">
        <v>-0.59647307000000005</v>
      </c>
      <c r="E5638">
        <v>-0.50347078999999995</v>
      </c>
      <c r="F5638">
        <v>-2.8358310000000001E-2</v>
      </c>
      <c r="G5638">
        <v>-0.54061791999999997</v>
      </c>
      <c r="H5638">
        <v>-0.59073411899999995</v>
      </c>
      <c r="I5638">
        <v>-0.60105741000000001</v>
      </c>
      <c r="J5638">
        <v>-0.1254518</v>
      </c>
      <c r="K5638" s="1">
        <v>-0.39400000000000002</v>
      </c>
      <c r="L5638">
        <v>-0.20224907</v>
      </c>
      <c r="M5638" t="s">
        <v>15940</v>
      </c>
      <c r="N5638" t="s">
        <v>24573</v>
      </c>
      <c r="O5638" t="s">
        <v>24574</v>
      </c>
      <c r="P5638" t="s">
        <v>2444</v>
      </c>
      <c r="Q5638">
        <v>7.5470042000000001E-2</v>
      </c>
      <c r="R5638">
        <v>-0.29999100000000001</v>
      </c>
      <c r="S5638" t="s">
        <v>286</v>
      </c>
      <c r="T5638">
        <v>4</v>
      </c>
    </row>
    <row r="5639" spans="1:20" x14ac:dyDescent="0.25">
      <c r="A5639" t="s">
        <v>24575</v>
      </c>
      <c r="B5639" t="s">
        <v>20</v>
      </c>
      <c r="C5639" t="s">
        <v>24576</v>
      </c>
      <c r="D5639">
        <v>0.20039876000000001</v>
      </c>
      <c r="E5639">
        <v>-0.50347078999999995</v>
      </c>
      <c r="F5639">
        <v>0.1046898</v>
      </c>
      <c r="G5639">
        <v>-0.54061791999999997</v>
      </c>
      <c r="H5639">
        <v>0.610952151</v>
      </c>
      <c r="I5639">
        <v>1.50038731</v>
      </c>
      <c r="J5639">
        <v>-0.1254518</v>
      </c>
      <c r="K5639" s="1">
        <v>-0.51400000000000001</v>
      </c>
      <c r="L5639">
        <v>-0.31312681999999997</v>
      </c>
      <c r="M5639" t="s">
        <v>17475</v>
      </c>
      <c r="N5639" t="s">
        <v>24577</v>
      </c>
      <c r="O5639" t="s">
        <v>24578</v>
      </c>
      <c r="P5639" t="s">
        <v>404</v>
      </c>
      <c r="Q5639">
        <v>0.255473848</v>
      </c>
      <c r="R5639">
        <v>0.92904399999999998</v>
      </c>
      <c r="S5639" t="s">
        <v>21470</v>
      </c>
      <c r="T5639">
        <v>3</v>
      </c>
    </row>
    <row r="5640" spans="1:20" x14ac:dyDescent="0.25">
      <c r="A5640" t="s">
        <v>22677</v>
      </c>
      <c r="B5640" t="s">
        <v>20</v>
      </c>
      <c r="C5640" t="s">
        <v>24579</v>
      </c>
      <c r="D5640">
        <v>-0.16738823999999999</v>
      </c>
      <c r="E5640">
        <v>4.0250040000000001E-2</v>
      </c>
      <c r="F5640">
        <v>-0.22793049000000001</v>
      </c>
      <c r="G5640">
        <v>-0.54061791999999997</v>
      </c>
      <c r="H5640">
        <v>0.46296123099999997</v>
      </c>
      <c r="I5640">
        <v>-0.60105741000000001</v>
      </c>
      <c r="J5640">
        <v>0.421483</v>
      </c>
      <c r="K5640" s="1">
        <v>1.37</v>
      </c>
      <c r="L5640">
        <v>-0.42782794000000002</v>
      </c>
      <c r="M5640" t="s">
        <v>5302</v>
      </c>
      <c r="N5640" t="s">
        <v>24580</v>
      </c>
      <c r="O5640" t="s">
        <v>24581</v>
      </c>
      <c r="P5640" t="s">
        <v>2845</v>
      </c>
      <c r="Q5640">
        <v>8.6058500999999996E-2</v>
      </c>
      <c r="R5640">
        <v>-0.79160600000000003</v>
      </c>
      <c r="S5640" t="s">
        <v>4384</v>
      </c>
      <c r="T5640">
        <v>4</v>
      </c>
    </row>
    <row r="5641" spans="1:20" x14ac:dyDescent="0.25">
      <c r="A5641" t="s">
        <v>24582</v>
      </c>
      <c r="B5641" t="s">
        <v>20</v>
      </c>
      <c r="C5641" t="s">
        <v>24583</v>
      </c>
      <c r="D5641">
        <v>0.13910091999999999</v>
      </c>
      <c r="E5641">
        <v>-0.50347078999999995</v>
      </c>
      <c r="F5641">
        <v>0.1046898</v>
      </c>
      <c r="G5641">
        <v>-0.54061791999999997</v>
      </c>
      <c r="H5641">
        <v>0.77794821999999997</v>
      </c>
      <c r="I5641">
        <v>2.8601456600000001</v>
      </c>
      <c r="J5641">
        <v>-0.1254518</v>
      </c>
      <c r="K5641" s="1">
        <v>-0.499</v>
      </c>
      <c r="L5641">
        <v>-0.41253445999999999</v>
      </c>
      <c r="M5641" t="s">
        <v>24584</v>
      </c>
      <c r="N5641" t="s">
        <v>24585</v>
      </c>
      <c r="O5641" t="s">
        <v>24586</v>
      </c>
      <c r="P5641" t="s">
        <v>404</v>
      </c>
      <c r="Q5641">
        <v>0.24488538900000001</v>
      </c>
      <c r="R5641">
        <v>0.92904399999999998</v>
      </c>
      <c r="S5641" t="s">
        <v>24022</v>
      </c>
      <c r="T5641">
        <v>3</v>
      </c>
    </row>
    <row r="5642" spans="1:20" x14ac:dyDescent="0.25">
      <c r="A5642" t="s">
        <v>24587</v>
      </c>
      <c r="B5642" t="s">
        <v>20</v>
      </c>
      <c r="C5642" t="s">
        <v>341</v>
      </c>
      <c r="D5642">
        <v>-0.59647307000000005</v>
      </c>
      <c r="E5642">
        <v>-0.41285064999999999</v>
      </c>
      <c r="F5642">
        <v>-0.36097859999999998</v>
      </c>
      <c r="G5642">
        <v>-0.54061791999999997</v>
      </c>
      <c r="H5642">
        <v>0.21215556699999999</v>
      </c>
      <c r="I5642">
        <v>-0.60105741000000001</v>
      </c>
      <c r="J5642">
        <v>-1.2193214000000001</v>
      </c>
      <c r="K5642" s="1">
        <v>0.23499999999999999</v>
      </c>
      <c r="L5642">
        <v>-0.14107513999999999</v>
      </c>
      <c r="M5642" t="s">
        <v>14810</v>
      </c>
      <c r="N5642" t="s">
        <v>24588</v>
      </c>
      <c r="O5642" t="s">
        <v>24589</v>
      </c>
      <c r="P5642" t="s">
        <v>89</v>
      </c>
      <c r="Q5642">
        <v>0.213120011</v>
      </c>
      <c r="R5642">
        <v>0.92904399999999998</v>
      </c>
      <c r="S5642" t="s">
        <v>3163</v>
      </c>
      <c r="T5642">
        <v>4</v>
      </c>
    </row>
    <row r="5643" spans="1:20" x14ac:dyDescent="0.25">
      <c r="A5643" t="s">
        <v>8936</v>
      </c>
      <c r="B5643" t="s">
        <v>20</v>
      </c>
      <c r="C5643" t="s">
        <v>24590</v>
      </c>
      <c r="D5643">
        <v>-0.53517524000000005</v>
      </c>
      <c r="E5643">
        <v>-0.23161038</v>
      </c>
      <c r="F5643">
        <v>-0.29445454999999998</v>
      </c>
      <c r="G5643">
        <v>0.68133378</v>
      </c>
      <c r="H5643">
        <v>-0.281978326</v>
      </c>
      <c r="I5643">
        <v>-0.60105741000000001</v>
      </c>
      <c r="J5643">
        <v>-0.1254518</v>
      </c>
      <c r="K5643" s="1">
        <v>-0.47399999999999998</v>
      </c>
      <c r="L5643">
        <v>-0.35136053</v>
      </c>
      <c r="M5643" t="s">
        <v>1193</v>
      </c>
      <c r="N5643" t="s">
        <v>24591</v>
      </c>
      <c r="O5643" t="s">
        <v>24592</v>
      </c>
      <c r="P5643" t="s">
        <v>1881</v>
      </c>
      <c r="Q5643">
        <v>0.467243032</v>
      </c>
      <c r="R5643">
        <v>0.43742999999999999</v>
      </c>
      <c r="S5643" t="s">
        <v>7667</v>
      </c>
      <c r="T5643">
        <v>2</v>
      </c>
    </row>
    <row r="5644" spans="1:20" x14ac:dyDescent="0.25">
      <c r="A5644" t="s">
        <v>24593</v>
      </c>
      <c r="B5644" t="s">
        <v>20</v>
      </c>
      <c r="C5644" t="s">
        <v>24269</v>
      </c>
      <c r="D5644">
        <v>-0.35128174000000001</v>
      </c>
      <c r="E5644">
        <v>-0.50347078999999995</v>
      </c>
      <c r="F5644">
        <v>0.50383414999999998</v>
      </c>
      <c r="G5644">
        <v>-0.54061791999999997</v>
      </c>
      <c r="H5644">
        <v>-0.43931604099999999</v>
      </c>
      <c r="I5644">
        <v>1.3767729200000001</v>
      </c>
      <c r="J5644">
        <v>-0.1254518</v>
      </c>
      <c r="K5644" s="1">
        <v>-0.59499999999999997</v>
      </c>
      <c r="L5644">
        <v>-8.7547949999999999E-2</v>
      </c>
      <c r="M5644" t="s">
        <v>7574</v>
      </c>
      <c r="N5644" t="s">
        <v>24594</v>
      </c>
      <c r="O5644" t="s">
        <v>24595</v>
      </c>
      <c r="P5644" t="s">
        <v>184</v>
      </c>
      <c r="Q5644">
        <v>0.34018152200000001</v>
      </c>
      <c r="R5644">
        <v>-0.29999100000000001</v>
      </c>
      <c r="S5644" t="s">
        <v>580</v>
      </c>
      <c r="T5644">
        <v>3</v>
      </c>
    </row>
    <row r="5645" spans="1:20" x14ac:dyDescent="0.25">
      <c r="A5645" t="s">
        <v>24596</v>
      </c>
      <c r="B5645" t="s">
        <v>20</v>
      </c>
      <c r="C5645" t="s">
        <v>24597</v>
      </c>
      <c r="D5645">
        <v>-0.53517524000000005</v>
      </c>
      <c r="E5645">
        <v>-0.23161038</v>
      </c>
      <c r="F5645">
        <v>-0.42750265999999998</v>
      </c>
      <c r="G5645">
        <v>0.68133378</v>
      </c>
      <c r="H5645">
        <v>-0.233374992</v>
      </c>
      <c r="I5645">
        <v>-0.60105741000000001</v>
      </c>
      <c r="J5645">
        <v>0.421483</v>
      </c>
      <c r="K5645" s="1">
        <v>-0.498</v>
      </c>
      <c r="L5645">
        <v>-0.42018119999999998</v>
      </c>
      <c r="M5645" t="s">
        <v>24598</v>
      </c>
      <c r="N5645" t="s">
        <v>24599</v>
      </c>
      <c r="O5645" t="s">
        <v>24600</v>
      </c>
      <c r="P5645" t="s">
        <v>3277</v>
      </c>
      <c r="Q5645">
        <v>0.52018532799999995</v>
      </c>
      <c r="R5645">
        <v>0.43742999999999999</v>
      </c>
      <c r="S5645" t="s">
        <v>5251</v>
      </c>
      <c r="T5645">
        <v>2</v>
      </c>
    </row>
    <row r="5646" spans="1:20" x14ac:dyDescent="0.25">
      <c r="A5646" t="s">
        <v>24601</v>
      </c>
      <c r="B5646" t="s">
        <v>20</v>
      </c>
      <c r="C5646" t="s">
        <v>6636</v>
      </c>
      <c r="D5646">
        <v>0.38429226</v>
      </c>
      <c r="E5646">
        <v>-0.50347078999999995</v>
      </c>
      <c r="F5646">
        <v>0.43731009999999998</v>
      </c>
      <c r="G5646">
        <v>7.0357929999999999E-2</v>
      </c>
      <c r="H5646">
        <v>0.62434922299999995</v>
      </c>
      <c r="I5646">
        <v>1.3767729200000001</v>
      </c>
      <c r="J5646">
        <v>-0.67238659999999995</v>
      </c>
      <c r="K5646" s="1">
        <v>-0.52700000000000002</v>
      </c>
      <c r="L5646">
        <v>-0.30165670999999999</v>
      </c>
      <c r="M5646" t="s">
        <v>24602</v>
      </c>
      <c r="N5646" t="s">
        <v>24603</v>
      </c>
      <c r="O5646" t="s">
        <v>24604</v>
      </c>
      <c r="P5646" t="s">
        <v>404</v>
      </c>
      <c r="Q5646">
        <v>0.19194309300000001</v>
      </c>
      <c r="R5646">
        <v>1.1748510000000001</v>
      </c>
      <c r="S5646" t="s">
        <v>7165</v>
      </c>
      <c r="T5646">
        <v>3</v>
      </c>
    </row>
    <row r="5647" spans="1:20" x14ac:dyDescent="0.25">
      <c r="A5647" t="s">
        <v>24605</v>
      </c>
      <c r="B5647" t="s">
        <v>20</v>
      </c>
      <c r="C5647" t="s">
        <v>13302</v>
      </c>
      <c r="D5647">
        <v>-0.59647307000000005</v>
      </c>
      <c r="E5647">
        <v>0.49335073000000002</v>
      </c>
      <c r="F5647">
        <v>-0.49402671999999997</v>
      </c>
      <c r="G5647">
        <v>-1.1515937700000001</v>
      </c>
      <c r="H5647">
        <v>-9.6600225999999997E-2</v>
      </c>
      <c r="I5647">
        <v>-0.60105741000000001</v>
      </c>
      <c r="J5647">
        <v>-0.67238659999999995</v>
      </c>
      <c r="K5647" s="1">
        <v>-0.45200000000000001</v>
      </c>
      <c r="L5647">
        <v>-0.20224907</v>
      </c>
      <c r="M5647" t="s">
        <v>20098</v>
      </c>
      <c r="N5647" t="s">
        <v>24606</v>
      </c>
      <c r="O5647" t="s">
        <v>24607</v>
      </c>
      <c r="P5647" t="s">
        <v>1530</v>
      </c>
      <c r="Q5647">
        <v>7.5470042000000001E-2</v>
      </c>
      <c r="R5647">
        <v>-0.29999100000000001</v>
      </c>
      <c r="S5647" t="s">
        <v>6294</v>
      </c>
      <c r="T5647">
        <v>4</v>
      </c>
    </row>
    <row r="5648" spans="1:20" x14ac:dyDescent="0.25">
      <c r="A5648" t="s">
        <v>24608</v>
      </c>
      <c r="B5648" t="s">
        <v>20</v>
      </c>
      <c r="C5648" t="s">
        <v>24609</v>
      </c>
      <c r="D5648">
        <v>-0.53517524000000005</v>
      </c>
      <c r="E5648">
        <v>-0.14099023999999999</v>
      </c>
      <c r="F5648">
        <v>-1.0927432500000001</v>
      </c>
      <c r="G5648">
        <v>7.0357929999999999E-2</v>
      </c>
      <c r="H5648">
        <v>1.9300030999999999E-2</v>
      </c>
      <c r="I5648">
        <v>-0.60105741000000001</v>
      </c>
      <c r="J5648">
        <v>-0.67238659999999995</v>
      </c>
      <c r="K5648" s="1">
        <v>-0.52400000000000002</v>
      </c>
      <c r="L5648">
        <v>-9.901807E-2</v>
      </c>
      <c r="M5648" t="s">
        <v>19634</v>
      </c>
      <c r="N5648" t="s">
        <v>24610</v>
      </c>
      <c r="O5648" t="s">
        <v>24611</v>
      </c>
      <c r="P5648" t="s">
        <v>5469</v>
      </c>
      <c r="Q5648">
        <v>0.54136224600000005</v>
      </c>
      <c r="R5648">
        <v>0.68323699999999998</v>
      </c>
      <c r="S5648" t="s">
        <v>13079</v>
      </c>
      <c r="T5648">
        <v>2</v>
      </c>
    </row>
    <row r="5649" spans="1:20" x14ac:dyDescent="0.25">
      <c r="A5649" t="s">
        <v>24612</v>
      </c>
      <c r="B5649" t="s">
        <v>20</v>
      </c>
      <c r="C5649" t="s">
        <v>24613</v>
      </c>
      <c r="D5649">
        <v>-0.35128174000000001</v>
      </c>
      <c r="E5649">
        <v>-0.23161038</v>
      </c>
      <c r="F5649">
        <v>-0.29445454999999998</v>
      </c>
      <c r="G5649">
        <v>7.0357929999999999E-2</v>
      </c>
      <c r="H5649">
        <v>4.1109219000000002E-2</v>
      </c>
      <c r="I5649">
        <v>1.0677369299999999</v>
      </c>
      <c r="J5649">
        <v>0.9684178</v>
      </c>
      <c r="K5649" s="1">
        <v>-0.157</v>
      </c>
      <c r="L5649">
        <v>-0.70693399999999995</v>
      </c>
      <c r="M5649" t="s">
        <v>23857</v>
      </c>
      <c r="N5649" t="s">
        <v>24614</v>
      </c>
      <c r="O5649" t="s">
        <v>24615</v>
      </c>
      <c r="P5649" t="s">
        <v>1561</v>
      </c>
      <c r="Q5649">
        <v>8.6058500999999996E-2</v>
      </c>
      <c r="R5649">
        <v>-5.4184000000000003E-2</v>
      </c>
      <c r="S5649" t="s">
        <v>728</v>
      </c>
      <c r="T5649">
        <v>2</v>
      </c>
    </row>
    <row r="5650" spans="1:20" x14ac:dyDescent="0.25">
      <c r="A5650" t="s">
        <v>24616</v>
      </c>
      <c r="B5650" t="s">
        <v>20</v>
      </c>
      <c r="C5650" t="s">
        <v>19844</v>
      </c>
      <c r="D5650">
        <v>-0.41257957000000001</v>
      </c>
      <c r="E5650">
        <v>-0.32223051000000003</v>
      </c>
      <c r="F5650">
        <v>-0.69359890000000002</v>
      </c>
      <c r="G5650">
        <v>7.0357929999999999E-2</v>
      </c>
      <c r="H5650">
        <v>-9.3796188000000003E-2</v>
      </c>
      <c r="I5650">
        <v>-0.60105741000000001</v>
      </c>
      <c r="J5650">
        <v>0.421483</v>
      </c>
      <c r="K5650" s="1">
        <v>-0.23300000000000001</v>
      </c>
      <c r="L5650">
        <v>-7.2254470000000001E-2</v>
      </c>
      <c r="M5650" t="s">
        <v>5211</v>
      </c>
      <c r="N5650" t="s">
        <v>24617</v>
      </c>
      <c r="O5650" t="s">
        <v>24618</v>
      </c>
      <c r="P5650" t="s">
        <v>1595</v>
      </c>
      <c r="Q5650">
        <v>0.34018152200000001</v>
      </c>
      <c r="R5650">
        <v>-0.54579800000000001</v>
      </c>
      <c r="S5650" t="s">
        <v>494</v>
      </c>
      <c r="T5650">
        <v>2</v>
      </c>
    </row>
    <row r="5651" spans="1:20" x14ac:dyDescent="0.25">
      <c r="A5651" t="s">
        <v>24619</v>
      </c>
      <c r="B5651" t="s">
        <v>20</v>
      </c>
      <c r="C5651" t="s">
        <v>21719</v>
      </c>
      <c r="D5651">
        <v>0.26169659000000001</v>
      </c>
      <c r="E5651">
        <v>-0.50347078999999995</v>
      </c>
      <c r="F5651">
        <v>0.37078603999999998</v>
      </c>
      <c r="G5651">
        <v>-0.54061791999999997</v>
      </c>
      <c r="H5651">
        <v>1.1100710009999999</v>
      </c>
      <c r="I5651">
        <v>1.3767729200000001</v>
      </c>
      <c r="J5651">
        <v>-0.1254518</v>
      </c>
      <c r="K5651" s="1">
        <v>-0.48599999999999999</v>
      </c>
      <c r="L5651">
        <v>-0.48900187000000001</v>
      </c>
      <c r="M5651" t="s">
        <v>11112</v>
      </c>
      <c r="N5651" t="s">
        <v>24620</v>
      </c>
      <c r="O5651" t="s">
        <v>24621</v>
      </c>
      <c r="P5651" t="s">
        <v>404</v>
      </c>
      <c r="Q5651">
        <v>0.17076617499999999</v>
      </c>
      <c r="R5651">
        <v>0.92904399999999998</v>
      </c>
      <c r="S5651" t="s">
        <v>21324</v>
      </c>
      <c r="T5651">
        <v>3</v>
      </c>
    </row>
    <row r="5652" spans="1:20" x14ac:dyDescent="0.25">
      <c r="A5652" t="s">
        <v>24622</v>
      </c>
      <c r="B5652" t="s">
        <v>20</v>
      </c>
      <c r="C5652" t="s">
        <v>24623</v>
      </c>
      <c r="D5652">
        <v>-0.4738774</v>
      </c>
      <c r="E5652">
        <v>-0.32223051000000003</v>
      </c>
      <c r="F5652">
        <v>-0.49402671999999997</v>
      </c>
      <c r="G5652">
        <v>0.68133378</v>
      </c>
      <c r="H5652">
        <v>-7.5414157999999995E-2</v>
      </c>
      <c r="I5652">
        <v>-0.60105741000000001</v>
      </c>
      <c r="J5652">
        <v>-0.1254518</v>
      </c>
      <c r="K5652" s="1">
        <v>-0.443</v>
      </c>
      <c r="L5652">
        <v>-0.42018119999999998</v>
      </c>
      <c r="M5652" t="s">
        <v>7461</v>
      </c>
      <c r="N5652" t="s">
        <v>24624</v>
      </c>
      <c r="O5652" t="s">
        <v>24625</v>
      </c>
      <c r="P5652" t="s">
        <v>194</v>
      </c>
      <c r="Q5652">
        <v>0.49900840899999999</v>
      </c>
      <c r="R5652">
        <v>0.43742999999999999</v>
      </c>
      <c r="S5652" t="s">
        <v>1606</v>
      </c>
      <c r="T5652">
        <v>2</v>
      </c>
    </row>
    <row r="5653" spans="1:20" x14ac:dyDescent="0.25">
      <c r="A5653" t="s">
        <v>23525</v>
      </c>
      <c r="B5653" t="s">
        <v>20</v>
      </c>
      <c r="C5653" t="s">
        <v>15105</v>
      </c>
      <c r="D5653">
        <v>-0.53517524000000005</v>
      </c>
      <c r="E5653">
        <v>-0.32223051000000003</v>
      </c>
      <c r="F5653">
        <v>-1.3588394800000001</v>
      </c>
      <c r="G5653">
        <v>7.0357929999999999E-2</v>
      </c>
      <c r="H5653">
        <v>-3.9896336999999997E-2</v>
      </c>
      <c r="I5653">
        <v>-0.60105741000000001</v>
      </c>
      <c r="J5653">
        <v>0.421483</v>
      </c>
      <c r="K5653" s="1">
        <v>-0.22500000000000001</v>
      </c>
      <c r="L5653">
        <v>-1.8727279999999999E-2</v>
      </c>
      <c r="M5653" t="s">
        <v>4756</v>
      </c>
      <c r="N5653" t="s">
        <v>24626</v>
      </c>
      <c r="O5653" t="s">
        <v>24627</v>
      </c>
      <c r="P5653" t="s">
        <v>1575</v>
      </c>
      <c r="Q5653">
        <v>0.36135844</v>
      </c>
      <c r="R5653">
        <v>-0.54579800000000001</v>
      </c>
      <c r="S5653" t="s">
        <v>494</v>
      </c>
      <c r="T5653">
        <v>2</v>
      </c>
    </row>
    <row r="5654" spans="1:20" x14ac:dyDescent="0.25">
      <c r="A5654" t="s">
        <v>24628</v>
      </c>
      <c r="B5654" t="s">
        <v>20</v>
      </c>
      <c r="C5654" t="s">
        <v>17391</v>
      </c>
      <c r="D5654">
        <v>-0.59647307000000005</v>
      </c>
      <c r="E5654">
        <v>-0.59409093000000002</v>
      </c>
      <c r="F5654">
        <v>-0.49402671999999997</v>
      </c>
      <c r="G5654">
        <v>-0.54061791999999997</v>
      </c>
      <c r="H5654">
        <v>0.672329438</v>
      </c>
      <c r="I5654">
        <v>-0.60105741000000001</v>
      </c>
      <c r="J5654">
        <v>-0.67238659999999995</v>
      </c>
      <c r="K5654" s="1">
        <v>0.22900000000000001</v>
      </c>
      <c r="L5654">
        <v>-0.23665940999999999</v>
      </c>
      <c r="M5654" t="s">
        <v>5281</v>
      </c>
      <c r="N5654" t="s">
        <v>24629</v>
      </c>
      <c r="O5654" t="s">
        <v>24630</v>
      </c>
      <c r="P5654" t="s">
        <v>94</v>
      </c>
      <c r="Q5654">
        <v>0.44606611299999999</v>
      </c>
      <c r="R5654">
        <v>0.68323699999999998</v>
      </c>
      <c r="S5654" t="s">
        <v>157</v>
      </c>
      <c r="T5654">
        <v>4</v>
      </c>
    </row>
    <row r="5655" spans="1:20" x14ac:dyDescent="0.25">
      <c r="A5655" t="s">
        <v>24631</v>
      </c>
      <c r="B5655" t="s">
        <v>20</v>
      </c>
      <c r="C5655" t="s">
        <v>24632</v>
      </c>
      <c r="D5655">
        <v>-0.28998390000000002</v>
      </c>
      <c r="E5655">
        <v>-0.50347078999999995</v>
      </c>
      <c r="F5655">
        <v>-0.56055078000000003</v>
      </c>
      <c r="G5655">
        <v>7.0357929999999999E-2</v>
      </c>
      <c r="H5655">
        <v>0.40594578199999998</v>
      </c>
      <c r="I5655">
        <v>-0.60105741000000001</v>
      </c>
      <c r="J5655">
        <v>-1.2193214000000001</v>
      </c>
      <c r="K5655" s="1">
        <v>-0.752</v>
      </c>
      <c r="L5655">
        <v>0.27949562</v>
      </c>
      <c r="M5655" t="s">
        <v>17028</v>
      </c>
      <c r="N5655" t="s">
        <v>24633</v>
      </c>
      <c r="O5655" t="s">
        <v>24634</v>
      </c>
      <c r="P5655" t="s">
        <v>2007</v>
      </c>
      <c r="Q5655">
        <v>0.414300736</v>
      </c>
      <c r="R5655">
        <v>-5.4184000000000003E-2</v>
      </c>
      <c r="S5655" t="s">
        <v>1097</v>
      </c>
      <c r="T5655">
        <v>4</v>
      </c>
    </row>
    <row r="5656" spans="1:20" x14ac:dyDescent="0.25">
      <c r="A5656" t="s">
        <v>2824</v>
      </c>
      <c r="B5656" t="s">
        <v>20</v>
      </c>
      <c r="C5656" t="s">
        <v>13028</v>
      </c>
      <c r="D5656">
        <v>2.4071207299999999</v>
      </c>
      <c r="E5656">
        <v>-5.0370100000000001E-2</v>
      </c>
      <c r="F5656">
        <v>1.4351709699999999</v>
      </c>
      <c r="G5656">
        <v>-1.1515937700000001</v>
      </c>
      <c r="H5656">
        <v>-0.45333623299999998</v>
      </c>
      <c r="I5656">
        <v>2.2420736799999998</v>
      </c>
      <c r="J5656">
        <v>-0.1254518</v>
      </c>
      <c r="K5656" s="1">
        <v>-0.14099999999999999</v>
      </c>
      <c r="L5656">
        <v>-0.42782794000000002</v>
      </c>
      <c r="M5656" t="s">
        <v>23803</v>
      </c>
      <c r="N5656" t="s">
        <v>24635</v>
      </c>
      <c r="O5656" t="s">
        <v>24636</v>
      </c>
      <c r="P5656" t="s">
        <v>2007</v>
      </c>
      <c r="Q5656">
        <v>-0.14688760000000001</v>
      </c>
      <c r="R5656">
        <v>-1.7748349999999999</v>
      </c>
      <c r="S5656" t="s">
        <v>975</v>
      </c>
      <c r="T5656">
        <v>3</v>
      </c>
    </row>
    <row r="5657" spans="1:20" x14ac:dyDescent="0.25">
      <c r="A5657" t="s">
        <v>19266</v>
      </c>
      <c r="B5657" t="s">
        <v>20</v>
      </c>
      <c r="C5657" t="s">
        <v>24637</v>
      </c>
      <c r="D5657">
        <v>1.42635541</v>
      </c>
      <c r="E5657">
        <v>-0.23161038</v>
      </c>
      <c r="F5657">
        <v>1.7012672099999999</v>
      </c>
      <c r="G5657">
        <v>-0.54061791999999997</v>
      </c>
      <c r="H5657">
        <v>-2.6187704999999999E-2</v>
      </c>
      <c r="I5657">
        <v>0.26424335999999998</v>
      </c>
      <c r="J5657">
        <v>0.421483</v>
      </c>
      <c r="K5657" s="1">
        <v>-0.13400000000000001</v>
      </c>
      <c r="L5657">
        <v>-0.36283063999999998</v>
      </c>
      <c r="M5657" t="s">
        <v>24638</v>
      </c>
      <c r="N5657" t="s">
        <v>24639</v>
      </c>
      <c r="O5657" t="s">
        <v>24636</v>
      </c>
      <c r="P5657" t="s">
        <v>2753</v>
      </c>
      <c r="Q5657">
        <v>0.12841233799999999</v>
      </c>
      <c r="R5657">
        <v>-1.28322</v>
      </c>
      <c r="S5657" t="s">
        <v>24640</v>
      </c>
      <c r="T5657">
        <v>3</v>
      </c>
    </row>
    <row r="5658" spans="1:20" x14ac:dyDescent="0.25">
      <c r="A5658" t="s">
        <v>24024</v>
      </c>
      <c r="B5658" t="s">
        <v>20</v>
      </c>
      <c r="C5658" t="s">
        <v>12537</v>
      </c>
      <c r="D5658">
        <v>1.9167380700000001</v>
      </c>
      <c r="E5658">
        <v>-0.14099023999999999</v>
      </c>
      <c r="F5658">
        <v>1.63474315</v>
      </c>
      <c r="G5658">
        <v>-1.1515937700000001</v>
      </c>
      <c r="H5658">
        <v>-0.32435046299999998</v>
      </c>
      <c r="I5658">
        <v>2.4274952700000001</v>
      </c>
      <c r="J5658">
        <v>-0.1254518</v>
      </c>
      <c r="K5658" s="1">
        <v>-0.13100000000000001</v>
      </c>
      <c r="L5658">
        <v>-0.3819475</v>
      </c>
      <c r="M5658" t="s">
        <v>13152</v>
      </c>
      <c r="N5658" t="s">
        <v>24641</v>
      </c>
      <c r="O5658" t="s">
        <v>24636</v>
      </c>
      <c r="P5658" t="s">
        <v>2025</v>
      </c>
      <c r="Q5658">
        <v>-0.13629914100000001</v>
      </c>
      <c r="R5658">
        <v>-1.7748349999999999</v>
      </c>
      <c r="S5658" t="s">
        <v>5846</v>
      </c>
      <c r="T5658">
        <v>3</v>
      </c>
    </row>
    <row r="5659" spans="1:20" x14ac:dyDescent="0.25">
      <c r="A5659" t="s">
        <v>24642</v>
      </c>
      <c r="B5659" t="s">
        <v>20</v>
      </c>
      <c r="C5659" t="s">
        <v>2381</v>
      </c>
      <c r="D5659">
        <v>-0.59647307000000005</v>
      </c>
      <c r="E5659">
        <v>-0.59409093000000002</v>
      </c>
      <c r="F5659">
        <v>-0.89317106999999996</v>
      </c>
      <c r="G5659">
        <v>-0.54061791999999997</v>
      </c>
      <c r="H5659">
        <v>-0.86210273199999998</v>
      </c>
      <c r="I5659">
        <v>-0.60105741000000001</v>
      </c>
      <c r="J5659">
        <v>-1.2193214000000001</v>
      </c>
      <c r="K5659" s="1">
        <v>-0.48499999999999999</v>
      </c>
      <c r="L5659">
        <v>-0.37047738000000002</v>
      </c>
      <c r="M5659" t="s">
        <v>2771</v>
      </c>
      <c r="N5659" t="s">
        <v>24643</v>
      </c>
      <c r="O5659" t="s">
        <v>24644</v>
      </c>
      <c r="P5659" t="s">
        <v>1485</v>
      </c>
      <c r="Q5659">
        <v>0.11782387900000001</v>
      </c>
      <c r="R5659">
        <v>-0.29999100000000001</v>
      </c>
      <c r="S5659" t="s">
        <v>9967</v>
      </c>
      <c r="T5659">
        <v>4</v>
      </c>
    </row>
    <row r="5660" spans="1:20" x14ac:dyDescent="0.25">
      <c r="A5660" t="s">
        <v>24645</v>
      </c>
      <c r="B5660" t="s">
        <v>20</v>
      </c>
      <c r="C5660" t="s">
        <v>24646</v>
      </c>
      <c r="D5660">
        <v>-0.4738774</v>
      </c>
      <c r="E5660">
        <v>-5.0370100000000001E-2</v>
      </c>
      <c r="F5660">
        <v>-0.56055078000000003</v>
      </c>
      <c r="G5660">
        <v>7.0357929999999999E-2</v>
      </c>
      <c r="H5660">
        <v>-0.165143389</v>
      </c>
      <c r="I5660">
        <v>-0.60105741000000001</v>
      </c>
      <c r="J5660">
        <v>0.421483</v>
      </c>
      <c r="K5660" s="1">
        <v>-0.54600000000000004</v>
      </c>
      <c r="L5660">
        <v>-0.39341760999999997</v>
      </c>
      <c r="M5660" t="s">
        <v>10618</v>
      </c>
      <c r="N5660" t="s">
        <v>24647</v>
      </c>
      <c r="O5660" t="s">
        <v>24648</v>
      </c>
      <c r="P5660" t="s">
        <v>4188</v>
      </c>
      <c r="Q5660">
        <v>0.45665457300000001</v>
      </c>
      <c r="R5660">
        <v>-2.020642</v>
      </c>
      <c r="S5660" t="s">
        <v>11793</v>
      </c>
      <c r="T5660">
        <v>4</v>
      </c>
    </row>
    <row r="5661" spans="1:20" x14ac:dyDescent="0.25">
      <c r="A5661" t="s">
        <v>24649</v>
      </c>
      <c r="B5661" t="s">
        <v>20</v>
      </c>
      <c r="C5661" t="s">
        <v>24650</v>
      </c>
      <c r="D5661">
        <v>-0.53517524000000005</v>
      </c>
      <c r="E5661">
        <v>-0.14099023999999999</v>
      </c>
      <c r="F5661">
        <v>-1.1592673099999999</v>
      </c>
      <c r="G5661">
        <v>-0.54061791999999997</v>
      </c>
      <c r="H5661">
        <v>-0.83935886400000004</v>
      </c>
      <c r="I5661">
        <v>-0.60105741000000001</v>
      </c>
      <c r="J5661">
        <v>-0.67238659999999995</v>
      </c>
      <c r="K5661" s="1">
        <v>-0.193</v>
      </c>
      <c r="L5661">
        <v>-0.39341760999999997</v>
      </c>
      <c r="M5661" t="s">
        <v>10830</v>
      </c>
      <c r="N5661" t="s">
        <v>24651</v>
      </c>
      <c r="O5661" t="s">
        <v>24652</v>
      </c>
      <c r="P5661" t="s">
        <v>2563</v>
      </c>
      <c r="Q5661">
        <v>-0.35865678400000001</v>
      </c>
      <c r="R5661">
        <v>-5.4184000000000003E-2</v>
      </c>
      <c r="S5661" t="s">
        <v>4125</v>
      </c>
      <c r="T5661">
        <v>4</v>
      </c>
    </row>
    <row r="5662" spans="1:20" x14ac:dyDescent="0.25">
      <c r="A5662" t="s">
        <v>5274</v>
      </c>
      <c r="B5662" t="s">
        <v>20</v>
      </c>
      <c r="C5662" t="s">
        <v>24653</v>
      </c>
      <c r="D5662">
        <v>-0.59647307000000005</v>
      </c>
      <c r="E5662">
        <v>4.0250040000000001E-2</v>
      </c>
      <c r="F5662">
        <v>-0.95969512999999995</v>
      </c>
      <c r="G5662">
        <v>-0.54061791999999997</v>
      </c>
      <c r="H5662">
        <v>0.266366977</v>
      </c>
      <c r="I5662">
        <v>-0.60105741000000001</v>
      </c>
      <c r="J5662">
        <v>-0.1254518</v>
      </c>
      <c r="K5662" s="1">
        <v>-0.16700000000000001</v>
      </c>
      <c r="L5662">
        <v>-0.31695019000000002</v>
      </c>
      <c r="M5662" t="s">
        <v>15844</v>
      </c>
      <c r="N5662" t="s">
        <v>24654</v>
      </c>
      <c r="O5662" t="s">
        <v>24655</v>
      </c>
      <c r="P5662" t="s">
        <v>2007</v>
      </c>
      <c r="Q5662">
        <v>0.36135844</v>
      </c>
      <c r="R5662">
        <v>-5.4184000000000003E-2</v>
      </c>
      <c r="S5662" t="s">
        <v>16227</v>
      </c>
      <c r="T5662">
        <v>4</v>
      </c>
    </row>
    <row r="5663" spans="1:20" x14ac:dyDescent="0.25">
      <c r="A5663" t="s">
        <v>24656</v>
      </c>
      <c r="B5663" t="s">
        <v>20</v>
      </c>
      <c r="C5663" t="s">
        <v>13486</v>
      </c>
      <c r="D5663">
        <v>-0.53517524000000005</v>
      </c>
      <c r="E5663">
        <v>-0.50347078999999995</v>
      </c>
      <c r="F5663">
        <v>-0.49402671999999997</v>
      </c>
      <c r="G5663">
        <v>-0.54061791999999997</v>
      </c>
      <c r="H5663">
        <v>-0.54493482400000004</v>
      </c>
      <c r="I5663">
        <v>-0.60105741000000001</v>
      </c>
      <c r="J5663">
        <v>-0.67238659999999995</v>
      </c>
      <c r="K5663" s="1">
        <v>0.76400000000000001</v>
      </c>
      <c r="L5663">
        <v>-4.9314249999999997E-2</v>
      </c>
      <c r="M5663" t="s">
        <v>12791</v>
      </c>
      <c r="N5663" t="s">
        <v>24657</v>
      </c>
      <c r="O5663" t="s">
        <v>24658</v>
      </c>
      <c r="P5663" t="s">
        <v>25</v>
      </c>
      <c r="Q5663">
        <v>0.319004603</v>
      </c>
      <c r="R5663">
        <v>-1.28322</v>
      </c>
      <c r="S5663" t="s">
        <v>2370</v>
      </c>
      <c r="T5663">
        <v>4</v>
      </c>
    </row>
    <row r="5664" spans="1:20" x14ac:dyDescent="0.25">
      <c r="A5664" t="s">
        <v>24659</v>
      </c>
      <c r="B5664" t="s">
        <v>20</v>
      </c>
      <c r="C5664" t="s">
        <v>24660</v>
      </c>
      <c r="D5664">
        <v>-0.59647307000000005</v>
      </c>
      <c r="E5664">
        <v>0.58397087000000003</v>
      </c>
      <c r="F5664">
        <v>0.1046898</v>
      </c>
      <c r="G5664">
        <v>0.68133378</v>
      </c>
      <c r="H5664">
        <v>0.28911084500000001</v>
      </c>
      <c r="I5664">
        <v>-0.60105741000000001</v>
      </c>
      <c r="J5664">
        <v>0.9684178</v>
      </c>
      <c r="K5664" s="1">
        <v>-0.28799999999999998</v>
      </c>
      <c r="L5664">
        <v>0.40949022000000002</v>
      </c>
      <c r="M5664" t="s">
        <v>24661</v>
      </c>
      <c r="N5664" t="s">
        <v>24662</v>
      </c>
      <c r="O5664" t="s">
        <v>24663</v>
      </c>
      <c r="P5664" t="s">
        <v>2160</v>
      </c>
      <c r="Q5664">
        <v>-0.49630675299999999</v>
      </c>
      <c r="R5664">
        <v>-1.0374129999999999</v>
      </c>
      <c r="S5664" t="s">
        <v>1109</v>
      </c>
      <c r="T5664">
        <v>3</v>
      </c>
    </row>
    <row r="5665" spans="1:20" x14ac:dyDescent="0.25">
      <c r="A5665" t="s">
        <v>24664</v>
      </c>
      <c r="B5665" t="s">
        <v>20</v>
      </c>
      <c r="C5665" t="s">
        <v>24665</v>
      </c>
      <c r="D5665">
        <v>-0.59647307000000005</v>
      </c>
      <c r="E5665">
        <v>0.22149031999999999</v>
      </c>
      <c r="F5665">
        <v>0.90297850000000002</v>
      </c>
      <c r="G5665">
        <v>0.68133378</v>
      </c>
      <c r="H5665">
        <v>0.256708622</v>
      </c>
      <c r="I5665">
        <v>-0.60105741000000001</v>
      </c>
      <c r="J5665">
        <v>0.9684178</v>
      </c>
      <c r="K5665" s="1">
        <v>-0.27600000000000002</v>
      </c>
      <c r="L5665">
        <v>0.39802010999999998</v>
      </c>
      <c r="M5665" t="s">
        <v>24666</v>
      </c>
      <c r="N5665" t="s">
        <v>24667</v>
      </c>
      <c r="O5665" t="s">
        <v>24668</v>
      </c>
      <c r="P5665" t="s">
        <v>659</v>
      </c>
      <c r="Q5665">
        <v>-0.369245243</v>
      </c>
      <c r="R5665">
        <v>-1.0374129999999999</v>
      </c>
      <c r="S5665" t="s">
        <v>20112</v>
      </c>
      <c r="T5665">
        <v>3</v>
      </c>
    </row>
    <row r="5666" spans="1:20" x14ac:dyDescent="0.25">
      <c r="A5666" t="s">
        <v>24669</v>
      </c>
      <c r="B5666" t="s">
        <v>20</v>
      </c>
      <c r="C5666" t="s">
        <v>24670</v>
      </c>
      <c r="D5666">
        <v>-0.41257957000000001</v>
      </c>
      <c r="E5666">
        <v>-0.41285064999999999</v>
      </c>
      <c r="F5666">
        <v>-0.29445454999999998</v>
      </c>
      <c r="G5666">
        <v>7.0357929999999999E-2</v>
      </c>
      <c r="H5666">
        <v>0.120556976</v>
      </c>
      <c r="I5666">
        <v>-0.60105741000000001</v>
      </c>
      <c r="J5666">
        <v>0.9684178</v>
      </c>
      <c r="K5666" s="1">
        <v>7.2499999999999995E-2</v>
      </c>
      <c r="L5666">
        <v>4.627001E-2</v>
      </c>
      <c r="M5666" t="s">
        <v>19708</v>
      </c>
      <c r="N5666" t="s">
        <v>24671</v>
      </c>
      <c r="O5666" t="s">
        <v>24672</v>
      </c>
      <c r="P5666" t="s">
        <v>3844</v>
      </c>
      <c r="Q5666">
        <v>0.17076617499999999</v>
      </c>
      <c r="R5666">
        <v>-5.4184000000000003E-2</v>
      </c>
      <c r="S5666" t="s">
        <v>2759</v>
      </c>
      <c r="T5666">
        <v>2</v>
      </c>
    </row>
    <row r="5667" spans="1:20" x14ac:dyDescent="0.25">
      <c r="A5667" t="s">
        <v>24673</v>
      </c>
      <c r="B5667" t="s">
        <v>20</v>
      </c>
      <c r="C5667" t="s">
        <v>24674</v>
      </c>
      <c r="D5667">
        <v>-0.59647307000000005</v>
      </c>
      <c r="E5667">
        <v>1.03707156</v>
      </c>
      <c r="F5667">
        <v>-0.76012296000000001</v>
      </c>
      <c r="G5667">
        <v>0.68133378</v>
      </c>
      <c r="H5667">
        <v>-0.44305475900000002</v>
      </c>
      <c r="I5667">
        <v>7.8821769999999999E-2</v>
      </c>
      <c r="J5667">
        <v>0.421483</v>
      </c>
      <c r="K5667" s="1">
        <v>-0.3</v>
      </c>
      <c r="L5667">
        <v>0.32537607000000002</v>
      </c>
      <c r="M5667" t="s">
        <v>1015</v>
      </c>
      <c r="N5667" t="s">
        <v>24675</v>
      </c>
      <c r="O5667" t="s">
        <v>24676</v>
      </c>
      <c r="P5667" t="s">
        <v>4077</v>
      </c>
      <c r="Q5667">
        <v>-0.83513744700000003</v>
      </c>
      <c r="R5667">
        <v>-0.54579800000000001</v>
      </c>
      <c r="S5667" t="s">
        <v>4214</v>
      </c>
      <c r="T5667">
        <v>3</v>
      </c>
    </row>
    <row r="5668" spans="1:20" x14ac:dyDescent="0.25">
      <c r="A5668" t="s">
        <v>24677</v>
      </c>
      <c r="B5668" t="s">
        <v>20</v>
      </c>
      <c r="C5668" t="s">
        <v>24678</v>
      </c>
      <c r="D5668">
        <v>-0.41257957000000001</v>
      </c>
      <c r="E5668">
        <v>-0.50347078999999995</v>
      </c>
      <c r="F5668">
        <v>-0.62707484000000002</v>
      </c>
      <c r="G5668">
        <v>7.0357929999999999E-2</v>
      </c>
      <c r="H5668">
        <v>1.4003514E-2</v>
      </c>
      <c r="I5668">
        <v>-0.60105741000000001</v>
      </c>
      <c r="J5668">
        <v>-0.67238659999999995</v>
      </c>
      <c r="K5668" s="1">
        <v>-0.73599999999999999</v>
      </c>
      <c r="L5668">
        <v>0.27184888000000001</v>
      </c>
      <c r="M5668" t="s">
        <v>17187</v>
      </c>
      <c r="N5668" t="s">
        <v>24679</v>
      </c>
      <c r="O5668" t="s">
        <v>24680</v>
      </c>
      <c r="P5668" t="s">
        <v>2007</v>
      </c>
      <c r="Q5668">
        <v>0.38253535799999999</v>
      </c>
      <c r="R5668">
        <v>-0.29999100000000001</v>
      </c>
      <c r="S5668" t="s">
        <v>1486</v>
      </c>
      <c r="T5668">
        <v>4</v>
      </c>
    </row>
    <row r="5669" spans="1:20" x14ac:dyDescent="0.25">
      <c r="A5669" t="s">
        <v>6966</v>
      </c>
      <c r="B5669" t="s">
        <v>20</v>
      </c>
      <c r="C5669" t="s">
        <v>24681</v>
      </c>
      <c r="D5669">
        <v>1.0585684200000001</v>
      </c>
      <c r="E5669">
        <v>-0.41285064999999999</v>
      </c>
      <c r="F5669">
        <v>1.7677912600000001</v>
      </c>
      <c r="G5669">
        <v>-1.1515937700000001</v>
      </c>
      <c r="H5669">
        <v>-0.100338944</v>
      </c>
      <c r="I5669">
        <v>1.3767729200000001</v>
      </c>
      <c r="J5669">
        <v>-0.1254518</v>
      </c>
      <c r="K5669" s="1">
        <v>-0.113</v>
      </c>
      <c r="L5669">
        <v>-0.29018660000000002</v>
      </c>
      <c r="M5669" t="s">
        <v>24682</v>
      </c>
      <c r="N5669" t="s">
        <v>24683</v>
      </c>
      <c r="O5669" t="s">
        <v>24684</v>
      </c>
      <c r="P5669" t="s">
        <v>1640</v>
      </c>
      <c r="Q5669">
        <v>-9.3945305000000007E-2</v>
      </c>
      <c r="R5669">
        <v>-1.5290269999999999</v>
      </c>
      <c r="S5669" t="s">
        <v>23137</v>
      </c>
      <c r="T5669">
        <v>3</v>
      </c>
    </row>
    <row r="5670" spans="1:20" x14ac:dyDescent="0.25">
      <c r="A5670" t="s">
        <v>851</v>
      </c>
      <c r="B5670" t="s">
        <v>20</v>
      </c>
      <c r="C5670" t="s">
        <v>24685</v>
      </c>
      <c r="D5670">
        <v>-0.59647307000000005</v>
      </c>
      <c r="E5670">
        <v>-0.41285064999999999</v>
      </c>
      <c r="F5670">
        <v>-0.89317106999999996</v>
      </c>
      <c r="G5670">
        <v>-0.54061791999999997</v>
      </c>
      <c r="H5670">
        <v>0.161059754</v>
      </c>
      <c r="I5670">
        <v>-0.60105741000000001</v>
      </c>
      <c r="J5670">
        <v>0.421483</v>
      </c>
      <c r="K5670" s="1">
        <v>-3.1E-2</v>
      </c>
      <c r="L5670">
        <v>-0.58076276999999998</v>
      </c>
      <c r="M5670" t="s">
        <v>13796</v>
      </c>
      <c r="N5670" t="s">
        <v>24686</v>
      </c>
      <c r="O5670" t="s">
        <v>24687</v>
      </c>
      <c r="P5670" t="s">
        <v>2077</v>
      </c>
      <c r="Q5670">
        <v>0.24488538900000001</v>
      </c>
      <c r="R5670">
        <v>-5.4184000000000003E-2</v>
      </c>
      <c r="S5670" t="s">
        <v>4250</v>
      </c>
      <c r="T5670">
        <v>4</v>
      </c>
    </row>
    <row r="5671" spans="1:20" x14ac:dyDescent="0.25">
      <c r="A5671" t="s">
        <v>24688</v>
      </c>
      <c r="B5671" t="s">
        <v>20</v>
      </c>
      <c r="C5671" t="s">
        <v>24689</v>
      </c>
      <c r="D5671">
        <v>-0.4738774</v>
      </c>
      <c r="E5671">
        <v>-0.50347078999999995</v>
      </c>
      <c r="F5671">
        <v>-0.42750265999999998</v>
      </c>
      <c r="G5671">
        <v>7.0357929999999999E-2</v>
      </c>
      <c r="H5671">
        <v>-0.15860063299999999</v>
      </c>
      <c r="I5671">
        <v>-0.60105741000000001</v>
      </c>
      <c r="J5671">
        <v>-0.67238659999999995</v>
      </c>
      <c r="K5671" s="1">
        <v>-0.72099999999999997</v>
      </c>
      <c r="L5671">
        <v>0.26802551000000002</v>
      </c>
      <c r="M5671" t="s">
        <v>2719</v>
      </c>
      <c r="N5671" t="s">
        <v>24690</v>
      </c>
      <c r="O5671" t="s">
        <v>24691</v>
      </c>
      <c r="P5671" t="s">
        <v>1995</v>
      </c>
      <c r="Q5671">
        <v>0.32959306199999999</v>
      </c>
      <c r="R5671">
        <v>-0.29999100000000001</v>
      </c>
      <c r="S5671" t="s">
        <v>316</v>
      </c>
      <c r="T5671">
        <v>4</v>
      </c>
    </row>
    <row r="5672" spans="1:20" x14ac:dyDescent="0.25">
      <c r="A5672" t="s">
        <v>24692</v>
      </c>
      <c r="B5672" t="s">
        <v>20</v>
      </c>
      <c r="C5672" t="s">
        <v>24693</v>
      </c>
      <c r="D5672">
        <v>-0.16738823999999999</v>
      </c>
      <c r="E5672">
        <v>-0.14099023999999999</v>
      </c>
      <c r="F5672">
        <v>0.57035820999999998</v>
      </c>
      <c r="G5672">
        <v>0.68133378</v>
      </c>
      <c r="H5672">
        <v>-1.7464028999999999E-2</v>
      </c>
      <c r="I5672">
        <v>-0.60105741000000001</v>
      </c>
      <c r="J5672">
        <v>0.421483</v>
      </c>
      <c r="K5672" s="1">
        <v>-0.42899999999999999</v>
      </c>
      <c r="L5672">
        <v>-4.9314249999999997E-2</v>
      </c>
      <c r="M5672" t="s">
        <v>24694</v>
      </c>
      <c r="N5672" t="s">
        <v>24695</v>
      </c>
      <c r="O5672" t="s">
        <v>24696</v>
      </c>
      <c r="P5672" t="s">
        <v>6782</v>
      </c>
      <c r="Q5672">
        <v>0.23429692999999999</v>
      </c>
      <c r="R5672">
        <v>0.19162199999999999</v>
      </c>
      <c r="S5672" t="s">
        <v>5174</v>
      </c>
      <c r="T5672">
        <v>2</v>
      </c>
    </row>
    <row r="5673" spans="1:20" x14ac:dyDescent="0.25">
      <c r="A5673" t="s">
        <v>24697</v>
      </c>
      <c r="B5673" t="s">
        <v>20</v>
      </c>
      <c r="C5673" t="s">
        <v>19323</v>
      </c>
      <c r="D5673">
        <v>0.50688792000000005</v>
      </c>
      <c r="E5673">
        <v>-0.14099023999999999</v>
      </c>
      <c r="F5673">
        <v>1.2355988</v>
      </c>
      <c r="G5673">
        <v>-0.54061791999999997</v>
      </c>
      <c r="H5673">
        <v>0.19346197700000001</v>
      </c>
      <c r="I5673">
        <v>-0.60105741000000001</v>
      </c>
      <c r="J5673">
        <v>1.5153525999999999</v>
      </c>
      <c r="K5673" s="1">
        <v>1.54</v>
      </c>
      <c r="L5673">
        <v>-0.56546929000000001</v>
      </c>
      <c r="M5673" t="s">
        <v>4986</v>
      </c>
      <c r="N5673" t="s">
        <v>24698</v>
      </c>
      <c r="O5673" t="s">
        <v>24699</v>
      </c>
      <c r="P5673" t="s">
        <v>1159</v>
      </c>
      <c r="Q5673">
        <v>-0.41159908000000001</v>
      </c>
      <c r="R5673">
        <v>-0.54579800000000001</v>
      </c>
      <c r="S5673" t="s">
        <v>3296</v>
      </c>
      <c r="T5673">
        <v>3</v>
      </c>
    </row>
    <row r="5674" spans="1:20" x14ac:dyDescent="0.25">
      <c r="A5674" t="s">
        <v>24700</v>
      </c>
      <c r="B5674" t="s">
        <v>20</v>
      </c>
      <c r="C5674" t="s">
        <v>90</v>
      </c>
      <c r="D5674">
        <v>-0.53517524000000005</v>
      </c>
      <c r="E5674">
        <v>-0.41285064999999999</v>
      </c>
      <c r="F5674">
        <v>-0.69359890000000002</v>
      </c>
      <c r="G5674">
        <v>0.68133378</v>
      </c>
      <c r="H5674">
        <v>-0.62718661899999995</v>
      </c>
      <c r="I5674">
        <v>-0.60105741000000001</v>
      </c>
      <c r="J5674">
        <v>-0.67238659999999995</v>
      </c>
      <c r="K5674" s="1">
        <v>-0.91900000000000004</v>
      </c>
      <c r="L5674">
        <v>-0.46988501999999999</v>
      </c>
      <c r="M5674" t="s">
        <v>1770</v>
      </c>
      <c r="N5674" t="s">
        <v>24701</v>
      </c>
      <c r="O5674" t="s">
        <v>24702</v>
      </c>
      <c r="P5674" t="s">
        <v>1583</v>
      </c>
      <c r="Q5674">
        <v>0.371946899</v>
      </c>
      <c r="R5674">
        <v>-0.29999100000000001</v>
      </c>
      <c r="S5674" t="s">
        <v>2417</v>
      </c>
      <c r="T5674">
        <v>2</v>
      </c>
    </row>
    <row r="5675" spans="1:20" x14ac:dyDescent="0.25">
      <c r="A5675" t="s">
        <v>12554</v>
      </c>
      <c r="B5675" t="s">
        <v>20</v>
      </c>
      <c r="C5675" t="s">
        <v>24703</v>
      </c>
      <c r="D5675">
        <v>-0.35128174000000001</v>
      </c>
      <c r="E5675">
        <v>4.0250040000000001E-2</v>
      </c>
      <c r="F5675">
        <v>-0.36097859999999998</v>
      </c>
      <c r="G5675">
        <v>7.0357929999999999E-2</v>
      </c>
      <c r="H5675">
        <v>-0.43557732300000002</v>
      </c>
      <c r="I5675">
        <v>-0.60105741000000001</v>
      </c>
      <c r="J5675">
        <v>0.421483</v>
      </c>
      <c r="K5675" s="1">
        <v>4.0800000000000003E-2</v>
      </c>
      <c r="L5675">
        <v>-3.4020759999999997E-2</v>
      </c>
      <c r="M5675" t="s">
        <v>24704</v>
      </c>
      <c r="N5675" t="s">
        <v>24705</v>
      </c>
      <c r="O5675" t="s">
        <v>24706</v>
      </c>
      <c r="P5675" t="s">
        <v>1703</v>
      </c>
      <c r="Q5675">
        <v>0.36135844</v>
      </c>
      <c r="R5675">
        <v>0.19162199999999999</v>
      </c>
      <c r="S5675" t="s">
        <v>14601</v>
      </c>
      <c r="T5675">
        <v>2</v>
      </c>
    </row>
    <row r="5676" spans="1:20" x14ac:dyDescent="0.25">
      <c r="A5676" t="s">
        <v>24707</v>
      </c>
      <c r="B5676" t="s">
        <v>20</v>
      </c>
      <c r="C5676" t="s">
        <v>23436</v>
      </c>
      <c r="D5676">
        <v>-0.53517524000000005</v>
      </c>
      <c r="E5676">
        <v>-0.68471106999999998</v>
      </c>
      <c r="F5676">
        <v>-0.36097859999999998</v>
      </c>
      <c r="G5676">
        <v>1.2923096300000001</v>
      </c>
      <c r="H5676">
        <v>-0.57422144799999997</v>
      </c>
      <c r="I5676">
        <v>-0.60105741000000001</v>
      </c>
      <c r="J5676">
        <v>0.9684178</v>
      </c>
      <c r="K5676" s="1">
        <v>-0.80900000000000005</v>
      </c>
      <c r="L5676">
        <v>0.15332439</v>
      </c>
      <c r="M5676" t="s">
        <v>6998</v>
      </c>
      <c r="N5676" t="s">
        <v>24708</v>
      </c>
      <c r="O5676" t="s">
        <v>24709</v>
      </c>
      <c r="P5676" t="s">
        <v>659</v>
      </c>
      <c r="Q5676">
        <v>0.54136224600000005</v>
      </c>
      <c r="R5676">
        <v>0.68323699999999998</v>
      </c>
      <c r="S5676" t="s">
        <v>2658</v>
      </c>
      <c r="T5676">
        <v>2</v>
      </c>
    </row>
    <row r="5677" spans="1:20" x14ac:dyDescent="0.25">
      <c r="A5677" t="s">
        <v>24710</v>
      </c>
      <c r="B5677" t="s">
        <v>20</v>
      </c>
      <c r="C5677" t="s">
        <v>24711</v>
      </c>
      <c r="D5677">
        <v>-0.4738774</v>
      </c>
      <c r="E5677">
        <v>-0.41285064999999999</v>
      </c>
      <c r="F5677">
        <v>-0.82664700999999996</v>
      </c>
      <c r="G5677">
        <v>1.2923096300000001</v>
      </c>
      <c r="H5677">
        <v>-0.63591029499999996</v>
      </c>
      <c r="I5677">
        <v>0.14062896</v>
      </c>
      <c r="J5677">
        <v>-0.67238659999999995</v>
      </c>
      <c r="K5677" s="1">
        <v>-0.93300000000000005</v>
      </c>
      <c r="L5677">
        <v>-0.48135513000000002</v>
      </c>
      <c r="M5677" t="s">
        <v>20381</v>
      </c>
      <c r="N5677" t="s">
        <v>24712</v>
      </c>
      <c r="O5677" t="s">
        <v>24713</v>
      </c>
      <c r="P5677" t="s">
        <v>6782</v>
      </c>
      <c r="Q5677">
        <v>0.39312381699999999</v>
      </c>
      <c r="R5677">
        <v>-0.29999100000000001</v>
      </c>
      <c r="S5677" t="s">
        <v>2553</v>
      </c>
      <c r="T5677">
        <v>2</v>
      </c>
    </row>
    <row r="5678" spans="1:20" x14ac:dyDescent="0.25">
      <c r="A5678" t="s">
        <v>24714</v>
      </c>
      <c r="B5678" t="s">
        <v>20</v>
      </c>
      <c r="C5678" t="s">
        <v>24622</v>
      </c>
      <c r="D5678">
        <v>-0.53517524000000005</v>
      </c>
      <c r="E5678">
        <v>-0.68471106999999998</v>
      </c>
      <c r="F5678">
        <v>-0.49402671999999997</v>
      </c>
      <c r="G5678">
        <v>1.2923096300000001</v>
      </c>
      <c r="H5678">
        <v>-0.70943841500000004</v>
      </c>
      <c r="I5678">
        <v>-0.60105741000000001</v>
      </c>
      <c r="J5678">
        <v>0.9684178</v>
      </c>
      <c r="K5678" s="1">
        <v>-0.81699999999999995</v>
      </c>
      <c r="L5678">
        <v>0.17244124</v>
      </c>
      <c r="M5678" t="s">
        <v>24715</v>
      </c>
      <c r="N5678" t="s">
        <v>24716</v>
      </c>
      <c r="O5678" t="s">
        <v>24717</v>
      </c>
      <c r="P5678" t="s">
        <v>5378</v>
      </c>
      <c r="Q5678">
        <v>0.54136224600000005</v>
      </c>
      <c r="R5678">
        <v>0.68323699999999998</v>
      </c>
      <c r="S5678" t="s">
        <v>7848</v>
      </c>
      <c r="T5678">
        <v>2</v>
      </c>
    </row>
    <row r="5679" spans="1:20" x14ac:dyDescent="0.25">
      <c r="A5679" t="s">
        <v>4643</v>
      </c>
      <c r="B5679" t="s">
        <v>20</v>
      </c>
      <c r="C5679" t="s">
        <v>24718</v>
      </c>
      <c r="D5679">
        <v>-0.53517524000000005</v>
      </c>
      <c r="E5679">
        <v>-0.77533121000000005</v>
      </c>
      <c r="F5679">
        <v>0.43731009999999998</v>
      </c>
      <c r="G5679">
        <v>7.0357929999999999E-2</v>
      </c>
      <c r="H5679">
        <v>1.3583841860000001</v>
      </c>
      <c r="I5679">
        <v>-0.60105741000000001</v>
      </c>
      <c r="J5679">
        <v>-0.67238659999999995</v>
      </c>
      <c r="K5679" s="1">
        <v>-7.3999999999999996E-2</v>
      </c>
      <c r="L5679">
        <v>-8.7547949999999999E-2</v>
      </c>
      <c r="M5679" t="s">
        <v>16579</v>
      </c>
      <c r="N5679" t="s">
        <v>24719</v>
      </c>
      <c r="O5679" t="s">
        <v>24720</v>
      </c>
      <c r="P5679" t="s">
        <v>2753</v>
      </c>
      <c r="Q5679">
        <v>0.18135463399999999</v>
      </c>
      <c r="R5679">
        <v>-1.0374129999999999</v>
      </c>
      <c r="S5679" t="s">
        <v>24721</v>
      </c>
      <c r="T5679">
        <v>4</v>
      </c>
    </row>
    <row r="5680" spans="1:20" x14ac:dyDescent="0.25">
      <c r="A5680" t="s">
        <v>8664</v>
      </c>
      <c r="B5680" t="s">
        <v>20</v>
      </c>
      <c r="C5680" t="s">
        <v>24722</v>
      </c>
      <c r="D5680">
        <v>-0.59647307000000005</v>
      </c>
      <c r="E5680">
        <v>-0.77533121000000005</v>
      </c>
      <c r="F5680">
        <v>-9.4882369999999994E-2</v>
      </c>
      <c r="G5680">
        <v>7.0357929999999999E-2</v>
      </c>
      <c r="H5680">
        <v>1.0010250599999999</v>
      </c>
      <c r="I5680">
        <v>-0.60105741000000001</v>
      </c>
      <c r="J5680">
        <v>-1.2193214000000001</v>
      </c>
      <c r="K5680" s="1">
        <v>-6.9500000000000006E-2</v>
      </c>
      <c r="L5680">
        <v>-5.6960990000000003E-2</v>
      </c>
      <c r="M5680" t="s">
        <v>24723</v>
      </c>
      <c r="N5680" t="s">
        <v>24724</v>
      </c>
      <c r="O5680" t="s">
        <v>24725</v>
      </c>
      <c r="P5680" t="s">
        <v>2025</v>
      </c>
      <c r="Q5680">
        <v>0.23429692999999999</v>
      </c>
      <c r="R5680">
        <v>-0.79160600000000003</v>
      </c>
      <c r="S5680" t="s">
        <v>4189</v>
      </c>
      <c r="T5680">
        <v>4</v>
      </c>
    </row>
    <row r="5681" spans="1:20" x14ac:dyDescent="0.25">
      <c r="A5681" t="s">
        <v>24726</v>
      </c>
      <c r="B5681" t="s">
        <v>20</v>
      </c>
      <c r="C5681" t="s">
        <v>8637</v>
      </c>
      <c r="D5681">
        <v>-0.28998390000000002</v>
      </c>
      <c r="E5681">
        <v>2.0338930799999999</v>
      </c>
      <c r="F5681">
        <v>1.10255068</v>
      </c>
      <c r="G5681">
        <v>7.0357929999999999E-2</v>
      </c>
      <c r="H5681">
        <v>-0.22340507800000001</v>
      </c>
      <c r="I5681">
        <v>-0.60105741000000001</v>
      </c>
      <c r="J5681">
        <v>-0.67238659999999995</v>
      </c>
      <c r="K5681" s="1">
        <v>1.32</v>
      </c>
      <c r="L5681">
        <v>-0.33224367999999999</v>
      </c>
      <c r="M5681" t="s">
        <v>17160</v>
      </c>
      <c r="N5681" t="s">
        <v>24727</v>
      </c>
      <c r="O5681" t="s">
        <v>24728</v>
      </c>
      <c r="P5681" t="s">
        <v>2753</v>
      </c>
      <c r="Q5681">
        <v>4.3704664999999997E-2</v>
      </c>
      <c r="R5681">
        <v>0.19162199999999999</v>
      </c>
      <c r="S5681" t="s">
        <v>2792</v>
      </c>
      <c r="T5681">
        <v>3</v>
      </c>
    </row>
    <row r="5682" spans="1:20" x14ac:dyDescent="0.25">
      <c r="A5682" t="s">
        <v>17878</v>
      </c>
      <c r="B5682" t="s">
        <v>20</v>
      </c>
      <c r="C5682" t="s">
        <v>24729</v>
      </c>
      <c r="D5682">
        <v>-0.59647307000000005</v>
      </c>
      <c r="E5682">
        <v>-0.77533121000000005</v>
      </c>
      <c r="F5682">
        <v>-0.49402671999999997</v>
      </c>
      <c r="G5682">
        <v>7.0357929999999999E-2</v>
      </c>
      <c r="H5682">
        <v>0.85147634100000003</v>
      </c>
      <c r="I5682">
        <v>-0.60105741000000001</v>
      </c>
      <c r="J5682">
        <v>-1.7662561999999999</v>
      </c>
      <c r="K5682" s="1">
        <v>-6.5699999999999995E-2</v>
      </c>
      <c r="L5682">
        <v>-1.4903909999999999E-2</v>
      </c>
      <c r="M5682" t="s">
        <v>19708</v>
      </c>
      <c r="N5682" t="s">
        <v>24730</v>
      </c>
      <c r="O5682" t="s">
        <v>24731</v>
      </c>
      <c r="P5682" t="s">
        <v>240</v>
      </c>
      <c r="Q5682">
        <v>0.29782768500000001</v>
      </c>
      <c r="R5682">
        <v>-0.54579800000000001</v>
      </c>
      <c r="S5682" t="s">
        <v>1811</v>
      </c>
      <c r="T5682">
        <v>4</v>
      </c>
    </row>
    <row r="5683" spans="1:20" x14ac:dyDescent="0.25">
      <c r="A5683" t="s">
        <v>24732</v>
      </c>
      <c r="B5683" t="s">
        <v>20</v>
      </c>
      <c r="C5683" t="s">
        <v>24733</v>
      </c>
      <c r="D5683">
        <v>-0.41257957000000001</v>
      </c>
      <c r="E5683">
        <v>-0.41285064999999999</v>
      </c>
      <c r="F5683">
        <v>-0.36097859999999998</v>
      </c>
      <c r="G5683">
        <v>-0.54061791999999997</v>
      </c>
      <c r="H5683">
        <v>-0.15050007700000001</v>
      </c>
      <c r="I5683">
        <v>-0.60105741000000001</v>
      </c>
      <c r="J5683">
        <v>-0.1254518</v>
      </c>
      <c r="K5683" s="1">
        <v>0.67500000000000004</v>
      </c>
      <c r="L5683">
        <v>-7.2571700000000003E-3</v>
      </c>
      <c r="M5683" t="s">
        <v>4967</v>
      </c>
      <c r="N5683" t="s">
        <v>24734</v>
      </c>
      <c r="O5683" t="s">
        <v>24735</v>
      </c>
      <c r="P5683" t="s">
        <v>482</v>
      </c>
      <c r="Q5683">
        <v>6.4881583000000007E-2</v>
      </c>
      <c r="R5683">
        <v>0.43742999999999999</v>
      </c>
      <c r="S5683" t="s">
        <v>1606</v>
      </c>
      <c r="T5683">
        <v>4</v>
      </c>
    </row>
    <row r="5684" spans="1:20" x14ac:dyDescent="0.25">
      <c r="A5684" t="s">
        <v>15217</v>
      </c>
      <c r="B5684" t="s">
        <v>20</v>
      </c>
      <c r="C5684" t="s">
        <v>15908</v>
      </c>
      <c r="D5684">
        <v>-0.53517524000000005</v>
      </c>
      <c r="E5684">
        <v>-0.50347078999999995</v>
      </c>
      <c r="F5684">
        <v>-2.8358310000000001E-2</v>
      </c>
      <c r="G5684">
        <v>7.0357929999999999E-2</v>
      </c>
      <c r="H5684">
        <v>7.7561719000000001E-2</v>
      </c>
      <c r="I5684">
        <v>-0.60105741000000001</v>
      </c>
      <c r="J5684">
        <v>-0.67238659999999995</v>
      </c>
      <c r="K5684" s="1">
        <v>-0.749</v>
      </c>
      <c r="L5684">
        <v>0.45154729999999998</v>
      </c>
      <c r="M5684" t="s">
        <v>5577</v>
      </c>
      <c r="N5684" t="s">
        <v>24736</v>
      </c>
      <c r="O5684" t="s">
        <v>24737</v>
      </c>
      <c r="P5684" t="s">
        <v>7484</v>
      </c>
      <c r="Q5684">
        <v>0.160177716</v>
      </c>
      <c r="R5684">
        <v>-0.54579800000000001</v>
      </c>
      <c r="S5684" t="s">
        <v>4214</v>
      </c>
      <c r="T5684">
        <v>2</v>
      </c>
    </row>
    <row r="5685" spans="1:20" x14ac:dyDescent="0.25">
      <c r="A5685" t="s">
        <v>2650</v>
      </c>
      <c r="B5685" t="s">
        <v>20</v>
      </c>
      <c r="C5685" t="s">
        <v>24738</v>
      </c>
      <c r="D5685">
        <v>-0.10609041</v>
      </c>
      <c r="E5685">
        <v>-0.68471106999999998</v>
      </c>
      <c r="F5685">
        <v>0.90297850000000002</v>
      </c>
      <c r="G5685">
        <v>7.0357929999999999E-2</v>
      </c>
      <c r="H5685">
        <v>0.60316315499999995</v>
      </c>
      <c r="I5685">
        <v>1.3767729200000001</v>
      </c>
      <c r="J5685">
        <v>-0.1254518</v>
      </c>
      <c r="K5685" s="1">
        <v>-8.9899999999999994E-2</v>
      </c>
      <c r="L5685">
        <v>-0.17166211000000001</v>
      </c>
      <c r="M5685" t="s">
        <v>24739</v>
      </c>
      <c r="N5685" t="s">
        <v>24740</v>
      </c>
      <c r="O5685" t="s">
        <v>24741</v>
      </c>
      <c r="P5685" t="s">
        <v>2025</v>
      </c>
      <c r="Q5685">
        <v>4.3704664999999997E-2</v>
      </c>
      <c r="R5685">
        <v>-1.28322</v>
      </c>
      <c r="S5685" t="s">
        <v>3552</v>
      </c>
      <c r="T5685">
        <v>3</v>
      </c>
    </row>
    <row r="5686" spans="1:20" x14ac:dyDescent="0.25">
      <c r="A5686" t="s">
        <v>24742</v>
      </c>
      <c r="B5686" t="s">
        <v>20</v>
      </c>
      <c r="C5686" t="s">
        <v>24743</v>
      </c>
      <c r="D5686">
        <v>-0.53517524000000005</v>
      </c>
      <c r="E5686">
        <v>-0.41285064999999999</v>
      </c>
      <c r="F5686">
        <v>-1.0262191899999999</v>
      </c>
      <c r="G5686">
        <v>-0.54061791999999997</v>
      </c>
      <c r="H5686">
        <v>-8.4760953E-2</v>
      </c>
      <c r="I5686">
        <v>-4.479263E-2</v>
      </c>
      <c r="J5686">
        <v>0.421483</v>
      </c>
      <c r="K5686" s="1">
        <v>-0.10100000000000001</v>
      </c>
      <c r="L5686">
        <v>-0.27489311999999999</v>
      </c>
      <c r="M5686" t="s">
        <v>11244</v>
      </c>
      <c r="N5686" t="s">
        <v>24744</v>
      </c>
      <c r="O5686" t="s">
        <v>24745</v>
      </c>
      <c r="P5686" t="s">
        <v>5469</v>
      </c>
      <c r="Q5686">
        <v>0.28723922600000001</v>
      </c>
      <c r="R5686">
        <v>-0.79160600000000003</v>
      </c>
      <c r="S5686" t="s">
        <v>2161</v>
      </c>
      <c r="T5686">
        <v>4</v>
      </c>
    </row>
    <row r="5687" spans="1:20" x14ac:dyDescent="0.25">
      <c r="A5687" t="s">
        <v>24746</v>
      </c>
      <c r="B5687" t="s">
        <v>20</v>
      </c>
      <c r="C5687" t="s">
        <v>24747</v>
      </c>
      <c r="D5687">
        <v>-0.41257957000000001</v>
      </c>
      <c r="E5687">
        <v>0.67459100999999999</v>
      </c>
      <c r="F5687">
        <v>0.43731009999999998</v>
      </c>
      <c r="G5687">
        <v>7.0357929999999999E-2</v>
      </c>
      <c r="H5687">
        <v>0.107471463</v>
      </c>
      <c r="I5687">
        <v>-0.60105741000000001</v>
      </c>
      <c r="J5687">
        <v>0.421483</v>
      </c>
      <c r="K5687" s="1">
        <v>1.46</v>
      </c>
      <c r="L5687">
        <v>-0.25959963000000003</v>
      </c>
      <c r="M5687" t="s">
        <v>16537</v>
      </c>
      <c r="N5687" t="s">
        <v>24748</v>
      </c>
      <c r="O5687" t="s">
        <v>24749</v>
      </c>
      <c r="P5687" t="s">
        <v>1640</v>
      </c>
      <c r="Q5687">
        <v>0.11782387900000001</v>
      </c>
      <c r="R5687">
        <v>-0.79160600000000003</v>
      </c>
      <c r="S5687" t="s">
        <v>24750</v>
      </c>
      <c r="T5687">
        <v>3</v>
      </c>
    </row>
    <row r="5688" spans="1:20" x14ac:dyDescent="0.25">
      <c r="A5688" t="s">
        <v>7758</v>
      </c>
      <c r="B5688" t="s">
        <v>20</v>
      </c>
      <c r="C5688" t="s">
        <v>1521</v>
      </c>
      <c r="D5688">
        <v>-0.35128174000000001</v>
      </c>
      <c r="E5688">
        <v>-0.68471106999999998</v>
      </c>
      <c r="F5688">
        <v>0.63688226999999997</v>
      </c>
      <c r="G5688">
        <v>7.0357929999999999E-2</v>
      </c>
      <c r="H5688">
        <v>1.103528244</v>
      </c>
      <c r="I5688">
        <v>0.51147215000000001</v>
      </c>
      <c r="J5688">
        <v>-0.1254518</v>
      </c>
      <c r="K5688" s="1">
        <v>-7.5600000000000001E-2</v>
      </c>
      <c r="L5688">
        <v>-9.901807E-2</v>
      </c>
      <c r="M5688" t="s">
        <v>24751</v>
      </c>
      <c r="N5688" t="s">
        <v>24752</v>
      </c>
      <c r="O5688" t="s">
        <v>24753</v>
      </c>
      <c r="P5688" t="s">
        <v>2007</v>
      </c>
      <c r="Q5688">
        <v>0.12841233799999999</v>
      </c>
      <c r="R5688">
        <v>-1.0374129999999999</v>
      </c>
      <c r="S5688" t="s">
        <v>969</v>
      </c>
      <c r="T5688">
        <v>3</v>
      </c>
    </row>
    <row r="5689" spans="1:20" x14ac:dyDescent="0.25">
      <c r="A5689" t="s">
        <v>12634</v>
      </c>
      <c r="B5689" t="s">
        <v>20</v>
      </c>
      <c r="C5689" t="s">
        <v>24754</v>
      </c>
      <c r="D5689">
        <v>-0.53517524000000005</v>
      </c>
      <c r="E5689">
        <v>0.58397087000000003</v>
      </c>
      <c r="F5689">
        <v>0.23773791999999999</v>
      </c>
      <c r="G5689">
        <v>7.0357929999999999E-2</v>
      </c>
      <c r="H5689">
        <v>8.4727596000000002E-2</v>
      </c>
      <c r="I5689">
        <v>-0.60105741000000001</v>
      </c>
      <c r="J5689">
        <v>-0.1254518</v>
      </c>
      <c r="K5689" s="1">
        <v>1.47</v>
      </c>
      <c r="L5689">
        <v>-0.21754256</v>
      </c>
      <c r="M5689" t="s">
        <v>24755</v>
      </c>
      <c r="N5689" t="s">
        <v>24756</v>
      </c>
      <c r="O5689" t="s">
        <v>24757</v>
      </c>
      <c r="P5689" t="s">
        <v>2025</v>
      </c>
      <c r="Q5689">
        <v>0.17076617499999999</v>
      </c>
      <c r="R5689">
        <v>-0.54579800000000001</v>
      </c>
      <c r="S5689" t="s">
        <v>22884</v>
      </c>
      <c r="T5689">
        <v>3</v>
      </c>
    </row>
    <row r="5690" spans="1:20" x14ac:dyDescent="0.25">
      <c r="A5690" t="s">
        <v>24758</v>
      </c>
      <c r="B5690" t="s">
        <v>20</v>
      </c>
      <c r="C5690" t="s">
        <v>20417</v>
      </c>
      <c r="D5690">
        <v>-0.53517524000000005</v>
      </c>
      <c r="E5690">
        <v>-0.68471106999999998</v>
      </c>
      <c r="F5690">
        <v>-0.89317106999999996</v>
      </c>
      <c r="G5690">
        <v>1.2923096300000001</v>
      </c>
      <c r="H5690">
        <v>-0.73934815899999995</v>
      </c>
      <c r="I5690">
        <v>-0.60105741000000001</v>
      </c>
      <c r="J5690">
        <v>0.9684178</v>
      </c>
      <c r="K5690" s="1">
        <v>-0.83699999999999997</v>
      </c>
      <c r="L5690">
        <v>0.24126191</v>
      </c>
      <c r="M5690" t="s">
        <v>2556</v>
      </c>
      <c r="N5690" t="s">
        <v>24759</v>
      </c>
      <c r="O5690" t="s">
        <v>24760</v>
      </c>
      <c r="P5690" t="s">
        <v>1709</v>
      </c>
      <c r="Q5690">
        <v>0.54136224600000005</v>
      </c>
      <c r="R5690">
        <v>0.68323699999999998</v>
      </c>
      <c r="S5690" t="s">
        <v>2720</v>
      </c>
      <c r="T5690">
        <v>2</v>
      </c>
    </row>
    <row r="5691" spans="1:20" x14ac:dyDescent="0.25">
      <c r="A5691" t="s">
        <v>24761</v>
      </c>
      <c r="B5691" t="s">
        <v>20</v>
      </c>
      <c r="C5691" t="s">
        <v>21746</v>
      </c>
      <c r="D5691">
        <v>0.81337707999999997</v>
      </c>
      <c r="E5691">
        <v>-0.50347078999999995</v>
      </c>
      <c r="F5691">
        <v>1.10255068</v>
      </c>
      <c r="G5691">
        <v>7.0357929999999999E-2</v>
      </c>
      <c r="H5691">
        <v>0.817204759</v>
      </c>
      <c r="I5691">
        <v>1.3767729200000001</v>
      </c>
      <c r="J5691">
        <v>-0.67238659999999995</v>
      </c>
      <c r="K5691" s="1">
        <v>-0.54800000000000004</v>
      </c>
      <c r="L5691">
        <v>-0.40871109</v>
      </c>
      <c r="M5691" t="s">
        <v>24762</v>
      </c>
      <c r="N5691" t="s">
        <v>24763</v>
      </c>
      <c r="O5691" t="s">
        <v>24764</v>
      </c>
      <c r="P5691" t="s">
        <v>1640</v>
      </c>
      <c r="Q5691">
        <v>-7.2768386000000004E-2</v>
      </c>
      <c r="R5691">
        <v>1.1748510000000001</v>
      </c>
      <c r="S5691" t="s">
        <v>2698</v>
      </c>
      <c r="T5691">
        <v>3</v>
      </c>
    </row>
    <row r="5692" spans="1:20" x14ac:dyDescent="0.25">
      <c r="A5692" t="s">
        <v>24765</v>
      </c>
      <c r="B5692" t="s">
        <v>20</v>
      </c>
      <c r="C5692" t="s">
        <v>24766</v>
      </c>
      <c r="D5692">
        <v>-0.4738774</v>
      </c>
      <c r="E5692">
        <v>0.22149031999999999</v>
      </c>
      <c r="F5692">
        <v>-0.62707484000000002</v>
      </c>
      <c r="G5692">
        <v>-1.1515937700000001</v>
      </c>
      <c r="H5692">
        <v>-0.58387980299999998</v>
      </c>
      <c r="I5692">
        <v>-0.60105741000000001</v>
      </c>
      <c r="J5692">
        <v>0.421483</v>
      </c>
      <c r="K5692" s="1">
        <v>-3.0200000000000001E-2</v>
      </c>
      <c r="L5692">
        <v>8.0362999999999997E-3</v>
      </c>
      <c r="M5692" t="s">
        <v>3742</v>
      </c>
      <c r="N5692" t="s">
        <v>24767</v>
      </c>
      <c r="O5692" t="s">
        <v>24768</v>
      </c>
      <c r="P5692" t="s">
        <v>1755</v>
      </c>
      <c r="Q5692">
        <v>-0.210418356</v>
      </c>
      <c r="R5692">
        <v>-0.29999100000000001</v>
      </c>
      <c r="S5692" t="s">
        <v>12991</v>
      </c>
      <c r="T5692">
        <v>4</v>
      </c>
    </row>
    <row r="5693" spans="1:20" x14ac:dyDescent="0.25">
      <c r="A5693" t="s">
        <v>856</v>
      </c>
      <c r="B5693" t="s">
        <v>20</v>
      </c>
      <c r="C5693" t="s">
        <v>24769</v>
      </c>
      <c r="D5693">
        <v>-0.59647307000000005</v>
      </c>
      <c r="E5693">
        <v>0.40273059</v>
      </c>
      <c r="F5693">
        <v>-9.4882369999999994E-2</v>
      </c>
      <c r="G5693">
        <v>7.0357929999999999E-2</v>
      </c>
      <c r="H5693">
        <v>0.25483926299999998</v>
      </c>
      <c r="I5693">
        <v>-0.60105741000000001</v>
      </c>
      <c r="J5693">
        <v>-0.1254518</v>
      </c>
      <c r="K5693" s="1">
        <v>1.48</v>
      </c>
      <c r="L5693">
        <v>-0.15254524999999999</v>
      </c>
      <c r="M5693" t="s">
        <v>6242</v>
      </c>
      <c r="N5693" t="s">
        <v>24770</v>
      </c>
      <c r="O5693" t="s">
        <v>24771</v>
      </c>
      <c r="P5693" t="s">
        <v>2753</v>
      </c>
      <c r="Q5693">
        <v>0.213120011</v>
      </c>
      <c r="R5693">
        <v>-0.29999100000000001</v>
      </c>
      <c r="S5693" t="s">
        <v>24772</v>
      </c>
      <c r="T5693">
        <v>4</v>
      </c>
    </row>
    <row r="5694" spans="1:20" x14ac:dyDescent="0.25">
      <c r="A5694" t="s">
        <v>24773</v>
      </c>
      <c r="B5694" t="s">
        <v>20</v>
      </c>
      <c r="C5694" t="s">
        <v>24774</v>
      </c>
      <c r="D5694">
        <v>-0.59647307000000005</v>
      </c>
      <c r="E5694">
        <v>-0.32223051000000003</v>
      </c>
      <c r="F5694">
        <v>0.37078603999999998</v>
      </c>
      <c r="G5694">
        <v>7.0357929999999999E-2</v>
      </c>
      <c r="H5694">
        <v>7.6627039999999993E-2</v>
      </c>
      <c r="I5694">
        <v>-0.60105741000000001</v>
      </c>
      <c r="J5694">
        <v>-0.1254518</v>
      </c>
      <c r="K5694" s="1">
        <v>-9.0700000000000003E-2</v>
      </c>
      <c r="L5694">
        <v>-0.32459694</v>
      </c>
      <c r="M5694" t="s">
        <v>12840</v>
      </c>
      <c r="N5694" t="s">
        <v>24775</v>
      </c>
      <c r="O5694" t="s">
        <v>24776</v>
      </c>
      <c r="P5694" t="s">
        <v>2025</v>
      </c>
      <c r="Q5694">
        <v>0.34018152200000001</v>
      </c>
      <c r="R5694">
        <v>-0.54579800000000001</v>
      </c>
      <c r="S5694" t="s">
        <v>3546</v>
      </c>
      <c r="T5694">
        <v>4</v>
      </c>
    </row>
    <row r="5695" spans="1:20" x14ac:dyDescent="0.25">
      <c r="A5695" t="s">
        <v>206</v>
      </c>
      <c r="B5695" t="s">
        <v>20</v>
      </c>
      <c r="C5695" t="s">
        <v>24777</v>
      </c>
      <c r="D5695">
        <v>-0.59647307000000005</v>
      </c>
      <c r="E5695">
        <v>-0.68471106999999998</v>
      </c>
      <c r="F5695">
        <v>-0.22793049000000001</v>
      </c>
      <c r="G5695">
        <v>-0.54061791999999997</v>
      </c>
      <c r="H5695">
        <v>0.191281058</v>
      </c>
      <c r="I5695">
        <v>-0.60105741000000001</v>
      </c>
      <c r="J5695">
        <v>-0.1254518</v>
      </c>
      <c r="K5695" s="1">
        <v>0.378</v>
      </c>
      <c r="L5695">
        <v>0.44772392999999999</v>
      </c>
      <c r="M5695" t="s">
        <v>4397</v>
      </c>
      <c r="N5695" t="s">
        <v>24778</v>
      </c>
      <c r="O5695" t="s">
        <v>24779</v>
      </c>
      <c r="P5695" t="s">
        <v>556</v>
      </c>
      <c r="Q5695">
        <v>0.27665076700000002</v>
      </c>
      <c r="R5695">
        <v>-5.4184000000000003E-2</v>
      </c>
      <c r="S5695" t="s">
        <v>3060</v>
      </c>
      <c r="T5695">
        <v>4</v>
      </c>
    </row>
    <row r="5696" spans="1:20" x14ac:dyDescent="0.25">
      <c r="A5696" t="s">
        <v>24780</v>
      </c>
      <c r="B5696" t="s">
        <v>20</v>
      </c>
      <c r="C5696" t="s">
        <v>24781</v>
      </c>
      <c r="D5696">
        <v>-0.53517524000000005</v>
      </c>
      <c r="E5696">
        <v>-0.68471106999999998</v>
      </c>
      <c r="F5696">
        <v>-0.89317106999999996</v>
      </c>
      <c r="G5696">
        <v>1.2923096300000001</v>
      </c>
      <c r="H5696">
        <v>-0.75212211200000001</v>
      </c>
      <c r="I5696">
        <v>-0.60105741000000001</v>
      </c>
      <c r="J5696">
        <v>0.9684178</v>
      </c>
      <c r="K5696" s="1">
        <v>-0.82899999999999996</v>
      </c>
      <c r="L5696">
        <v>0.21067495</v>
      </c>
      <c r="M5696" t="s">
        <v>22560</v>
      </c>
      <c r="N5696" t="s">
        <v>24782</v>
      </c>
      <c r="O5696" t="s">
        <v>24783</v>
      </c>
      <c r="P5696" t="s">
        <v>1709</v>
      </c>
      <c r="Q5696">
        <v>0.56253916400000004</v>
      </c>
      <c r="R5696">
        <v>0.68323699999999998</v>
      </c>
      <c r="S5696" t="s">
        <v>9484</v>
      </c>
      <c r="T5696">
        <v>2</v>
      </c>
    </row>
    <row r="5697" spans="1:20" x14ac:dyDescent="0.25">
      <c r="A5697" t="s">
        <v>22886</v>
      </c>
      <c r="B5697" t="s">
        <v>20</v>
      </c>
      <c r="C5697" t="s">
        <v>24784</v>
      </c>
      <c r="D5697">
        <v>-0.4738774</v>
      </c>
      <c r="E5697">
        <v>-0.68471106999999998</v>
      </c>
      <c r="F5697">
        <v>-0.16140642999999999</v>
      </c>
      <c r="G5697">
        <v>7.0357929999999999E-2</v>
      </c>
      <c r="H5697">
        <v>2.5482311819999999</v>
      </c>
      <c r="I5697">
        <v>1.3767729200000001</v>
      </c>
      <c r="J5697">
        <v>0.421483</v>
      </c>
      <c r="K5697" s="1">
        <v>-5.67E-2</v>
      </c>
      <c r="L5697">
        <v>3.8956E-4</v>
      </c>
      <c r="M5697" t="s">
        <v>24785</v>
      </c>
      <c r="N5697" t="s">
        <v>24786</v>
      </c>
      <c r="O5697" t="s">
        <v>24787</v>
      </c>
      <c r="P5697" t="s">
        <v>2657</v>
      </c>
      <c r="Q5697">
        <v>0.24488538900000001</v>
      </c>
      <c r="R5697">
        <v>-0.29999100000000001</v>
      </c>
      <c r="S5697" t="s">
        <v>13663</v>
      </c>
      <c r="T5697">
        <v>4</v>
      </c>
    </row>
    <row r="5698" spans="1:20" x14ac:dyDescent="0.25">
      <c r="A5698" t="s">
        <v>17826</v>
      </c>
      <c r="B5698" t="s">
        <v>20</v>
      </c>
      <c r="C5698" t="s">
        <v>24788</v>
      </c>
      <c r="D5698">
        <v>-0.59647307000000005</v>
      </c>
      <c r="E5698">
        <v>-0.77533121000000005</v>
      </c>
      <c r="F5698">
        <v>-1.1592673099999999</v>
      </c>
      <c r="G5698">
        <v>-1.1515937700000001</v>
      </c>
      <c r="H5698">
        <v>0.42370469199999999</v>
      </c>
      <c r="I5698">
        <v>-0.60105741000000001</v>
      </c>
      <c r="J5698">
        <v>-0.1254518</v>
      </c>
      <c r="K5698" s="1">
        <v>-6.0499999999999998E-2</v>
      </c>
      <c r="L5698">
        <v>5.7740119999999999E-2</v>
      </c>
      <c r="M5698" t="s">
        <v>3011</v>
      </c>
      <c r="N5698" t="s">
        <v>24789</v>
      </c>
      <c r="O5698" t="s">
        <v>24790</v>
      </c>
      <c r="P5698" t="s">
        <v>370</v>
      </c>
      <c r="Q5698">
        <v>0.36135844</v>
      </c>
      <c r="R5698">
        <v>-0.29999100000000001</v>
      </c>
      <c r="S5698" t="s">
        <v>2050</v>
      </c>
      <c r="T5698">
        <v>4</v>
      </c>
    </row>
    <row r="5699" spans="1:20" x14ac:dyDescent="0.25">
      <c r="A5699" t="s">
        <v>24791</v>
      </c>
      <c r="B5699" t="s">
        <v>20</v>
      </c>
      <c r="C5699" t="s">
        <v>24792</v>
      </c>
      <c r="D5699">
        <v>-4.4792569999999997E-2</v>
      </c>
      <c r="E5699">
        <v>-5.0370100000000001E-2</v>
      </c>
      <c r="F5699">
        <v>0.43731009999999998</v>
      </c>
      <c r="G5699">
        <v>-0.54061791999999997</v>
      </c>
      <c r="H5699">
        <v>0.64615841200000002</v>
      </c>
      <c r="I5699">
        <v>-0.60105741000000001</v>
      </c>
      <c r="J5699">
        <v>-0.1254518</v>
      </c>
      <c r="K5699" s="1">
        <v>-8.6900000000000005E-2</v>
      </c>
      <c r="L5699">
        <v>-0.39724098000000002</v>
      </c>
      <c r="M5699" t="s">
        <v>24793</v>
      </c>
      <c r="N5699" t="s">
        <v>24794</v>
      </c>
      <c r="O5699" t="s">
        <v>24795</v>
      </c>
      <c r="P5699" t="s">
        <v>1185</v>
      </c>
      <c r="Q5699">
        <v>0.255473848</v>
      </c>
      <c r="R5699">
        <v>0.92904399999999998</v>
      </c>
      <c r="S5699" t="s">
        <v>95</v>
      </c>
      <c r="T5699">
        <v>4</v>
      </c>
    </row>
    <row r="5700" spans="1:20" x14ac:dyDescent="0.25">
      <c r="A5700" t="s">
        <v>24796</v>
      </c>
      <c r="B5700" t="s">
        <v>20</v>
      </c>
      <c r="C5700" t="s">
        <v>24797</v>
      </c>
      <c r="D5700">
        <v>-0.59647307000000005</v>
      </c>
      <c r="E5700">
        <v>0.85583129000000002</v>
      </c>
      <c r="F5700">
        <v>-9.4882369999999994E-2</v>
      </c>
      <c r="G5700">
        <v>0.68133378</v>
      </c>
      <c r="H5700">
        <v>0.28225652899999998</v>
      </c>
      <c r="I5700">
        <v>1.0059297300000001</v>
      </c>
      <c r="J5700">
        <v>0.9684178</v>
      </c>
      <c r="K5700" s="1">
        <v>-0.314</v>
      </c>
      <c r="L5700">
        <v>0.41713697</v>
      </c>
      <c r="M5700" t="s">
        <v>24798</v>
      </c>
      <c r="N5700" t="s">
        <v>24799</v>
      </c>
      <c r="O5700" t="s">
        <v>24800</v>
      </c>
      <c r="P5700" t="s">
        <v>89</v>
      </c>
      <c r="Q5700">
        <v>-0.66572209999999998</v>
      </c>
      <c r="R5700">
        <v>-1.28322</v>
      </c>
      <c r="S5700" t="s">
        <v>15015</v>
      </c>
      <c r="T5700">
        <v>3</v>
      </c>
    </row>
    <row r="5701" spans="1:20" x14ac:dyDescent="0.25">
      <c r="A5701" t="s">
        <v>4925</v>
      </c>
      <c r="B5701" t="s">
        <v>20</v>
      </c>
      <c r="C5701" t="s">
        <v>8786</v>
      </c>
      <c r="D5701">
        <v>-0.22868606999999999</v>
      </c>
      <c r="E5701">
        <v>-5.0370100000000001E-2</v>
      </c>
      <c r="F5701">
        <v>0.50383414999999998</v>
      </c>
      <c r="G5701">
        <v>-0.54061791999999997</v>
      </c>
      <c r="H5701">
        <v>-0.55147758000000002</v>
      </c>
      <c r="I5701">
        <v>0.69689374000000004</v>
      </c>
      <c r="J5701">
        <v>-0.1254518</v>
      </c>
      <c r="K5701" s="1">
        <v>-0.66900000000000004</v>
      </c>
      <c r="L5701">
        <v>-0.40106435000000001</v>
      </c>
      <c r="M5701" t="s">
        <v>24801</v>
      </c>
      <c r="N5701" t="s">
        <v>24802</v>
      </c>
      <c r="O5701" t="s">
        <v>24803</v>
      </c>
      <c r="P5701" t="s">
        <v>5526</v>
      </c>
      <c r="Q5701">
        <v>0.28723922600000001</v>
      </c>
      <c r="R5701">
        <v>-2.020642</v>
      </c>
      <c r="S5701" t="s">
        <v>16756</v>
      </c>
      <c r="T5701">
        <v>3</v>
      </c>
    </row>
    <row r="5702" spans="1:20" x14ac:dyDescent="0.25">
      <c r="A5702" t="s">
        <v>24804</v>
      </c>
      <c r="B5702" t="s">
        <v>20</v>
      </c>
      <c r="C5702" t="s">
        <v>4546</v>
      </c>
      <c r="D5702">
        <v>0.69078141999999998</v>
      </c>
      <c r="E5702">
        <v>-0.14099023999999999</v>
      </c>
      <c r="F5702">
        <v>1.2355988</v>
      </c>
      <c r="G5702">
        <v>-0.54061791999999997</v>
      </c>
      <c r="H5702">
        <v>0.45766471399999997</v>
      </c>
      <c r="I5702">
        <v>-0.60105741000000001</v>
      </c>
      <c r="J5702">
        <v>1.5153525999999999</v>
      </c>
      <c r="K5702" s="1">
        <v>1.53</v>
      </c>
      <c r="L5702">
        <v>-0.62281984999999995</v>
      </c>
      <c r="M5702" t="s">
        <v>8508</v>
      </c>
      <c r="N5702" t="s">
        <v>24805</v>
      </c>
      <c r="O5702" t="s">
        <v>24806</v>
      </c>
      <c r="P5702" t="s">
        <v>1038</v>
      </c>
      <c r="Q5702">
        <v>-0.41159908000000001</v>
      </c>
      <c r="R5702">
        <v>-0.79160600000000003</v>
      </c>
      <c r="S5702" t="s">
        <v>4019</v>
      </c>
      <c r="T5702">
        <v>3</v>
      </c>
    </row>
    <row r="5703" spans="1:20" x14ac:dyDescent="0.25">
      <c r="A5703" t="s">
        <v>24807</v>
      </c>
      <c r="B5703" t="s">
        <v>20</v>
      </c>
      <c r="C5703" t="s">
        <v>24808</v>
      </c>
      <c r="D5703">
        <v>1.2424619100000001</v>
      </c>
      <c r="E5703">
        <v>-0.41285064999999999</v>
      </c>
      <c r="F5703">
        <v>1.0360266199999999</v>
      </c>
      <c r="G5703">
        <v>-0.54061791999999997</v>
      </c>
      <c r="H5703">
        <v>1.1474581800000001</v>
      </c>
      <c r="I5703">
        <v>1.3767729200000001</v>
      </c>
      <c r="J5703">
        <v>-0.1254518</v>
      </c>
      <c r="K5703" s="1">
        <v>-0.47</v>
      </c>
      <c r="L5703">
        <v>-0.58840950999999997</v>
      </c>
      <c r="M5703" t="s">
        <v>24809</v>
      </c>
      <c r="N5703" t="s">
        <v>24810</v>
      </c>
      <c r="O5703" t="s">
        <v>24811</v>
      </c>
      <c r="P5703" t="s">
        <v>31</v>
      </c>
      <c r="Q5703">
        <v>-0.104533764</v>
      </c>
      <c r="R5703">
        <v>0.68323699999999998</v>
      </c>
      <c r="S5703" t="s">
        <v>2449</v>
      </c>
      <c r="T5703">
        <v>3</v>
      </c>
    </row>
    <row r="5704" spans="1:20" x14ac:dyDescent="0.25">
      <c r="A5704" t="s">
        <v>1806</v>
      </c>
      <c r="B5704" t="s">
        <v>20</v>
      </c>
      <c r="C5704" t="s">
        <v>24812</v>
      </c>
      <c r="D5704">
        <v>1.6505260000000001E-2</v>
      </c>
      <c r="E5704">
        <v>-0.14099023999999999</v>
      </c>
      <c r="F5704">
        <v>-9.4882369999999994E-2</v>
      </c>
      <c r="G5704">
        <v>-0.54061791999999997</v>
      </c>
      <c r="H5704">
        <v>-0.63809121300000005</v>
      </c>
      <c r="I5704">
        <v>-0.60105741000000001</v>
      </c>
      <c r="J5704">
        <v>-1.2193214000000001</v>
      </c>
      <c r="K5704" s="1">
        <v>-9.0799999999999995E-3</v>
      </c>
      <c r="L5704">
        <v>-2.2550649999999998E-2</v>
      </c>
      <c r="M5704" t="s">
        <v>14576</v>
      </c>
      <c r="N5704" t="s">
        <v>24813</v>
      </c>
      <c r="O5704" t="s">
        <v>24814</v>
      </c>
      <c r="P5704" t="s">
        <v>1591</v>
      </c>
      <c r="Q5704">
        <v>0.12841233799999999</v>
      </c>
      <c r="R5704">
        <v>0.43742999999999999</v>
      </c>
      <c r="S5704" t="s">
        <v>14008</v>
      </c>
      <c r="T5704">
        <v>4</v>
      </c>
    </row>
    <row r="5705" spans="1:20" x14ac:dyDescent="0.25">
      <c r="A5705" t="s">
        <v>4027</v>
      </c>
      <c r="B5705" t="s">
        <v>20</v>
      </c>
      <c r="C5705" t="s">
        <v>24815</v>
      </c>
      <c r="D5705">
        <v>-0.59647307000000005</v>
      </c>
      <c r="E5705">
        <v>-0.50347078999999995</v>
      </c>
      <c r="F5705">
        <v>-1.4918876000000001</v>
      </c>
      <c r="G5705">
        <v>7.0357929999999999E-2</v>
      </c>
      <c r="H5705">
        <v>-0.53403023000000005</v>
      </c>
      <c r="I5705">
        <v>1.3767729200000001</v>
      </c>
      <c r="J5705">
        <v>-0.67238659999999995</v>
      </c>
      <c r="K5705" s="1">
        <v>-0.70199999999999996</v>
      </c>
      <c r="L5705">
        <v>0.17244124</v>
      </c>
      <c r="M5705" t="s">
        <v>24816</v>
      </c>
      <c r="N5705" t="s">
        <v>24817</v>
      </c>
      <c r="O5705" t="s">
        <v>24818</v>
      </c>
      <c r="P5705" t="s">
        <v>23340</v>
      </c>
      <c r="Q5705">
        <v>0.160177716</v>
      </c>
      <c r="R5705">
        <v>-5.4184000000000003E-2</v>
      </c>
      <c r="S5705" t="s">
        <v>6799</v>
      </c>
      <c r="T5705">
        <v>2</v>
      </c>
    </row>
    <row r="5706" spans="1:20" x14ac:dyDescent="0.25">
      <c r="A5706" t="s">
        <v>24819</v>
      </c>
      <c r="B5706" t="s">
        <v>20</v>
      </c>
      <c r="C5706" t="s">
        <v>24820</v>
      </c>
      <c r="D5706">
        <v>-0.53517524000000005</v>
      </c>
      <c r="E5706">
        <v>-0.68471106999999998</v>
      </c>
      <c r="F5706">
        <v>0.23773791999999999</v>
      </c>
      <c r="G5706">
        <v>0.68133378</v>
      </c>
      <c r="H5706">
        <v>-0.73997127799999995</v>
      </c>
      <c r="I5706">
        <v>0.63508653999999998</v>
      </c>
      <c r="J5706">
        <v>-0.1254518</v>
      </c>
      <c r="K5706" s="1">
        <v>-0.77200000000000002</v>
      </c>
      <c r="L5706">
        <v>-0.10666481</v>
      </c>
      <c r="M5706" t="s">
        <v>2115</v>
      </c>
      <c r="N5706" t="s">
        <v>24821</v>
      </c>
      <c r="O5706" t="s">
        <v>24822</v>
      </c>
      <c r="P5706" t="s">
        <v>1195</v>
      </c>
      <c r="Q5706">
        <v>0.467243032</v>
      </c>
      <c r="R5706">
        <v>1.1748510000000001</v>
      </c>
      <c r="S5706" t="s">
        <v>2860</v>
      </c>
      <c r="T5706">
        <v>2</v>
      </c>
    </row>
    <row r="5707" spans="1:20" x14ac:dyDescent="0.25">
      <c r="A5707" t="s">
        <v>24823</v>
      </c>
      <c r="B5707" t="s">
        <v>20</v>
      </c>
      <c r="C5707" t="s">
        <v>21799</v>
      </c>
      <c r="D5707">
        <v>0.20039876000000001</v>
      </c>
      <c r="E5707">
        <v>0.22149031999999999</v>
      </c>
      <c r="F5707">
        <v>1.2355988</v>
      </c>
      <c r="G5707">
        <v>7.0357929999999999E-2</v>
      </c>
      <c r="H5707">
        <v>-0.14894227800000001</v>
      </c>
      <c r="I5707">
        <v>0.14062896</v>
      </c>
      <c r="J5707">
        <v>0.421483</v>
      </c>
      <c r="K5707" s="1">
        <v>-0.45200000000000001</v>
      </c>
      <c r="L5707">
        <v>-0.13725177</v>
      </c>
      <c r="M5707" t="s">
        <v>24824</v>
      </c>
      <c r="N5707" t="s">
        <v>24825</v>
      </c>
      <c r="O5707" t="s">
        <v>24826</v>
      </c>
      <c r="P5707" t="s">
        <v>6782</v>
      </c>
      <c r="Q5707">
        <v>7.5470042000000001E-2</v>
      </c>
      <c r="R5707">
        <v>0.19162199999999999</v>
      </c>
      <c r="S5707" t="s">
        <v>4635</v>
      </c>
      <c r="T5707">
        <v>3</v>
      </c>
    </row>
    <row r="5708" spans="1:20" x14ac:dyDescent="0.25">
      <c r="A5708" t="s">
        <v>24827</v>
      </c>
      <c r="B5708" t="s">
        <v>20</v>
      </c>
      <c r="C5708" t="s">
        <v>24828</v>
      </c>
      <c r="D5708">
        <v>3.51048172</v>
      </c>
      <c r="E5708">
        <v>0.76521114999999995</v>
      </c>
      <c r="F5708">
        <v>0.70340632999999997</v>
      </c>
      <c r="G5708">
        <v>-0.54061791999999997</v>
      </c>
      <c r="H5708">
        <v>-1.0537120280000001</v>
      </c>
      <c r="I5708">
        <v>-0.60105741000000001</v>
      </c>
      <c r="J5708">
        <v>-1.7662561999999999</v>
      </c>
      <c r="K5708" s="1">
        <v>-0.76400000000000001</v>
      </c>
      <c r="L5708">
        <v>-9.1371320000000006E-2</v>
      </c>
      <c r="M5708" t="s">
        <v>24829</v>
      </c>
      <c r="N5708" t="s">
        <v>24830</v>
      </c>
      <c r="O5708" t="s">
        <v>24831</v>
      </c>
      <c r="P5708" t="s">
        <v>184</v>
      </c>
      <c r="Q5708">
        <v>-1.4916219159999999</v>
      </c>
      <c r="R5708">
        <v>-0.29999100000000001</v>
      </c>
      <c r="S5708" t="s">
        <v>3851</v>
      </c>
      <c r="T5708">
        <v>5</v>
      </c>
    </row>
    <row r="5709" spans="1:20" x14ac:dyDescent="0.25">
      <c r="A5709" t="s">
        <v>24832</v>
      </c>
      <c r="B5709" t="s">
        <v>20</v>
      </c>
      <c r="C5709" t="s">
        <v>24833</v>
      </c>
      <c r="D5709">
        <v>-0.59647307000000005</v>
      </c>
      <c r="E5709">
        <v>-0.50347078999999995</v>
      </c>
      <c r="F5709">
        <v>-1.29231542</v>
      </c>
      <c r="G5709">
        <v>-0.54061791999999997</v>
      </c>
      <c r="H5709">
        <v>-0.28852108300000001</v>
      </c>
      <c r="I5709">
        <v>1.2531585199999999</v>
      </c>
      <c r="J5709">
        <v>-0.67238659999999995</v>
      </c>
      <c r="K5709" s="1">
        <v>-0.10199999999999999</v>
      </c>
      <c r="L5709">
        <v>-0.25959963000000003</v>
      </c>
      <c r="M5709" t="s">
        <v>12530</v>
      </c>
      <c r="N5709" t="s">
        <v>24834</v>
      </c>
      <c r="O5709" t="s">
        <v>24835</v>
      </c>
      <c r="P5709" t="s">
        <v>3844</v>
      </c>
      <c r="Q5709">
        <v>0.35076998100000001</v>
      </c>
      <c r="R5709">
        <v>-0.54579800000000001</v>
      </c>
      <c r="S5709" t="s">
        <v>11025</v>
      </c>
      <c r="T5709">
        <v>4</v>
      </c>
    </row>
    <row r="5710" spans="1:20" x14ac:dyDescent="0.25">
      <c r="A5710" t="s">
        <v>12363</v>
      </c>
      <c r="B5710" t="s">
        <v>20</v>
      </c>
      <c r="C5710" t="s">
        <v>3785</v>
      </c>
      <c r="D5710">
        <v>-0.4738774</v>
      </c>
      <c r="E5710">
        <v>-0.50347078999999995</v>
      </c>
      <c r="F5710">
        <v>-0.22793049000000001</v>
      </c>
      <c r="G5710">
        <v>7.0357929999999999E-2</v>
      </c>
      <c r="H5710">
        <v>-0.22683223599999999</v>
      </c>
      <c r="I5710">
        <v>-0.60105741000000001</v>
      </c>
      <c r="J5710">
        <v>-0.1254518</v>
      </c>
      <c r="K5710" s="1">
        <v>-0.70699999999999996</v>
      </c>
      <c r="L5710">
        <v>0.27184888000000001</v>
      </c>
      <c r="M5710" t="s">
        <v>24836</v>
      </c>
      <c r="N5710" t="s">
        <v>24837</v>
      </c>
      <c r="O5710" t="s">
        <v>24838</v>
      </c>
      <c r="P5710" t="s">
        <v>2702</v>
      </c>
      <c r="Q5710">
        <v>0.255473848</v>
      </c>
      <c r="R5710">
        <v>-0.29999100000000001</v>
      </c>
      <c r="S5710" t="s">
        <v>826</v>
      </c>
      <c r="T5710">
        <v>4</v>
      </c>
    </row>
    <row r="5711" spans="1:20" x14ac:dyDescent="0.25">
      <c r="A5711" t="s">
        <v>24839</v>
      </c>
      <c r="B5711" t="s">
        <v>20</v>
      </c>
      <c r="C5711" t="s">
        <v>24840</v>
      </c>
      <c r="D5711">
        <v>-0.22868606999999999</v>
      </c>
      <c r="E5711">
        <v>0.85583129000000002</v>
      </c>
      <c r="F5711">
        <v>0.70340632999999997</v>
      </c>
      <c r="G5711">
        <v>1.2923096300000001</v>
      </c>
      <c r="H5711">
        <v>0.29098020400000002</v>
      </c>
      <c r="I5711">
        <v>-0.60105741000000001</v>
      </c>
      <c r="J5711">
        <v>0.421483</v>
      </c>
      <c r="K5711" s="1">
        <v>1.45</v>
      </c>
      <c r="L5711">
        <v>-0.32077356000000001</v>
      </c>
      <c r="M5711" t="s">
        <v>4212</v>
      </c>
      <c r="N5711" t="s">
        <v>24841</v>
      </c>
      <c r="O5711" t="s">
        <v>24842</v>
      </c>
      <c r="P5711" t="s">
        <v>240</v>
      </c>
      <c r="Q5711">
        <v>3.3116206000000002E-2</v>
      </c>
      <c r="R5711">
        <v>-0.79160600000000003</v>
      </c>
      <c r="S5711" t="s">
        <v>4019</v>
      </c>
      <c r="T5711">
        <v>3</v>
      </c>
    </row>
    <row r="5712" spans="1:20" x14ac:dyDescent="0.25">
      <c r="A5712" t="s">
        <v>20106</v>
      </c>
      <c r="B5712" t="s">
        <v>20</v>
      </c>
      <c r="C5712" t="s">
        <v>10985</v>
      </c>
      <c r="D5712">
        <v>-0.53517524000000005</v>
      </c>
      <c r="E5712">
        <v>-0.50347078999999995</v>
      </c>
      <c r="F5712">
        <v>0.23773791999999999</v>
      </c>
      <c r="G5712">
        <v>7.0357929999999999E-2</v>
      </c>
      <c r="H5712">
        <v>0.14953204</v>
      </c>
      <c r="I5712">
        <v>0.82050814000000005</v>
      </c>
      <c r="J5712">
        <v>-0.67238659999999995</v>
      </c>
      <c r="K5712" s="1">
        <v>-0.74199999999999999</v>
      </c>
      <c r="L5712">
        <v>0.4133136</v>
      </c>
      <c r="M5712" t="s">
        <v>24843</v>
      </c>
      <c r="N5712" t="s">
        <v>24844</v>
      </c>
      <c r="O5712" t="s">
        <v>24845</v>
      </c>
      <c r="P5712" t="s">
        <v>1530</v>
      </c>
      <c r="Q5712">
        <v>0.11782387900000001</v>
      </c>
      <c r="R5712">
        <v>-0.54579800000000001</v>
      </c>
      <c r="S5712" t="s">
        <v>4214</v>
      </c>
      <c r="T5712">
        <v>2</v>
      </c>
    </row>
    <row r="5713" spans="1:20" x14ac:dyDescent="0.25">
      <c r="A5713" t="s">
        <v>15130</v>
      </c>
      <c r="B5713" t="s">
        <v>20</v>
      </c>
      <c r="C5713" t="s">
        <v>24846</v>
      </c>
      <c r="D5713">
        <v>0.20039876000000001</v>
      </c>
      <c r="E5713">
        <v>-0.14099023999999999</v>
      </c>
      <c r="F5713">
        <v>0.63688226999999997</v>
      </c>
      <c r="G5713">
        <v>1.2923096300000001</v>
      </c>
      <c r="H5713">
        <v>-0.17822890199999999</v>
      </c>
      <c r="I5713">
        <v>-0.60105741000000001</v>
      </c>
      <c r="J5713">
        <v>-0.1254518</v>
      </c>
      <c r="K5713" s="1">
        <v>1.22</v>
      </c>
      <c r="L5713">
        <v>-0.16401536999999999</v>
      </c>
      <c r="M5713" t="s">
        <v>24847</v>
      </c>
      <c r="N5713" t="s">
        <v>24848</v>
      </c>
      <c r="O5713" t="s">
        <v>24849</v>
      </c>
      <c r="P5713" t="s">
        <v>2444</v>
      </c>
      <c r="Q5713">
        <v>-0.14688760000000001</v>
      </c>
      <c r="R5713">
        <v>-0.54579800000000001</v>
      </c>
      <c r="S5713" t="s">
        <v>3296</v>
      </c>
      <c r="T5713">
        <v>3</v>
      </c>
    </row>
    <row r="5714" spans="1:20" x14ac:dyDescent="0.25">
      <c r="A5714" t="s">
        <v>24850</v>
      </c>
      <c r="B5714" t="s">
        <v>20</v>
      </c>
      <c r="C5714" t="s">
        <v>24851</v>
      </c>
      <c r="D5714">
        <v>-0.41257957000000001</v>
      </c>
      <c r="E5714">
        <v>-0.50347078999999995</v>
      </c>
      <c r="F5714">
        <v>-0.49402671999999997</v>
      </c>
      <c r="G5714">
        <v>1.2923096300000001</v>
      </c>
      <c r="H5714">
        <v>-0.14364576100000001</v>
      </c>
      <c r="I5714">
        <v>-0.60105741000000001</v>
      </c>
      <c r="J5714">
        <v>-0.1254518</v>
      </c>
      <c r="K5714" s="1">
        <v>0.52300000000000002</v>
      </c>
      <c r="L5714">
        <v>-0.45841491000000001</v>
      </c>
      <c r="M5714" t="s">
        <v>10450</v>
      </c>
      <c r="N5714" t="s">
        <v>24852</v>
      </c>
      <c r="O5714" t="s">
        <v>24853</v>
      </c>
      <c r="P5714" t="s">
        <v>1810</v>
      </c>
      <c r="Q5714">
        <v>0.96490061299999996</v>
      </c>
      <c r="R5714">
        <v>-1.28322</v>
      </c>
      <c r="S5714" t="s">
        <v>12165</v>
      </c>
      <c r="T5714">
        <v>4</v>
      </c>
    </row>
    <row r="5715" spans="1:20" x14ac:dyDescent="0.25">
      <c r="A5715" t="s">
        <v>15016</v>
      </c>
      <c r="B5715" t="s">
        <v>20</v>
      </c>
      <c r="C5715" t="s">
        <v>19091</v>
      </c>
      <c r="D5715">
        <v>2.03933374</v>
      </c>
      <c r="E5715">
        <v>-5.0370100000000001E-2</v>
      </c>
      <c r="F5715">
        <v>1.5682190899999999</v>
      </c>
      <c r="G5715">
        <v>-0.54061791999999997</v>
      </c>
      <c r="H5715">
        <v>-0.73000136400000004</v>
      </c>
      <c r="I5715">
        <v>-0.60105741000000001</v>
      </c>
      <c r="J5715">
        <v>-0.1254518</v>
      </c>
      <c r="K5715" s="1">
        <v>-0.76300000000000001</v>
      </c>
      <c r="L5715">
        <v>-0.20607244</v>
      </c>
      <c r="M5715" t="s">
        <v>24854</v>
      </c>
      <c r="N5715" t="s">
        <v>24855</v>
      </c>
      <c r="O5715" t="s">
        <v>24856</v>
      </c>
      <c r="P5715" t="s">
        <v>1228</v>
      </c>
      <c r="Q5715">
        <v>-0.57042596700000003</v>
      </c>
      <c r="R5715">
        <v>0.19162199999999999</v>
      </c>
      <c r="S5715" t="s">
        <v>1536</v>
      </c>
      <c r="T5715">
        <v>3</v>
      </c>
    </row>
    <row r="5716" spans="1:20" x14ac:dyDescent="0.25">
      <c r="A5716" t="s">
        <v>24857</v>
      </c>
      <c r="B5716" t="s">
        <v>20</v>
      </c>
      <c r="C5716" t="s">
        <v>24858</v>
      </c>
      <c r="D5716">
        <v>0.38429226</v>
      </c>
      <c r="E5716">
        <v>-0.50347078999999995</v>
      </c>
      <c r="F5716">
        <v>0.63688226999999997</v>
      </c>
      <c r="G5716">
        <v>-0.54061791999999997</v>
      </c>
      <c r="H5716">
        <v>0.14922048099999999</v>
      </c>
      <c r="I5716">
        <v>-0.60105741000000001</v>
      </c>
      <c r="J5716">
        <v>-0.67238659999999995</v>
      </c>
      <c r="K5716" s="1">
        <v>-0.53300000000000003</v>
      </c>
      <c r="L5716">
        <v>-0.34371379000000002</v>
      </c>
      <c r="M5716" t="s">
        <v>24859</v>
      </c>
      <c r="N5716" t="s">
        <v>24860</v>
      </c>
      <c r="O5716" t="s">
        <v>24861</v>
      </c>
      <c r="P5716" t="s">
        <v>404</v>
      </c>
      <c r="Q5716">
        <v>0.202531552</v>
      </c>
      <c r="R5716">
        <v>1.1748510000000001</v>
      </c>
      <c r="S5716" t="s">
        <v>7178</v>
      </c>
      <c r="T5716">
        <v>3</v>
      </c>
    </row>
    <row r="5717" spans="1:20" x14ac:dyDescent="0.25">
      <c r="A5717" t="s">
        <v>24862</v>
      </c>
      <c r="B5717" t="s">
        <v>20</v>
      </c>
      <c r="C5717" t="s">
        <v>24863</v>
      </c>
      <c r="D5717">
        <v>0.20039876000000001</v>
      </c>
      <c r="E5717">
        <v>-0.41285064999999999</v>
      </c>
      <c r="F5717">
        <v>1.10255068</v>
      </c>
      <c r="G5717">
        <v>-0.54061791999999997</v>
      </c>
      <c r="H5717">
        <v>-0.31967706600000001</v>
      </c>
      <c r="I5717">
        <v>1.2531585199999999</v>
      </c>
      <c r="J5717">
        <v>-0.1254518</v>
      </c>
      <c r="K5717" s="1">
        <v>-0.58099999999999996</v>
      </c>
      <c r="L5717">
        <v>-1.4903909999999999E-2</v>
      </c>
      <c r="M5717" t="s">
        <v>2734</v>
      </c>
      <c r="N5717" t="s">
        <v>24864</v>
      </c>
      <c r="O5717" t="s">
        <v>24865</v>
      </c>
      <c r="P5717" t="s">
        <v>2657</v>
      </c>
      <c r="Q5717">
        <v>0.202531552</v>
      </c>
      <c r="R5717">
        <v>-0.79160600000000003</v>
      </c>
      <c r="S5717" t="s">
        <v>24866</v>
      </c>
      <c r="T5717">
        <v>3</v>
      </c>
    </row>
    <row r="5718" spans="1:20" x14ac:dyDescent="0.25">
      <c r="A5718" t="s">
        <v>24867</v>
      </c>
      <c r="B5718" t="s">
        <v>20</v>
      </c>
      <c r="C5718" t="s">
        <v>24868</v>
      </c>
      <c r="D5718">
        <v>-0.53517524000000005</v>
      </c>
      <c r="E5718">
        <v>-0.50347078999999995</v>
      </c>
      <c r="F5718">
        <v>-0.49402671999999997</v>
      </c>
      <c r="G5718">
        <v>7.0357929999999999E-2</v>
      </c>
      <c r="H5718">
        <v>0.52620787700000005</v>
      </c>
      <c r="I5718">
        <v>1.5621945100000001</v>
      </c>
      <c r="J5718">
        <v>-0.67238659999999995</v>
      </c>
      <c r="K5718" s="1">
        <v>-0.307</v>
      </c>
      <c r="L5718">
        <v>0.32155270000000002</v>
      </c>
      <c r="M5718" t="s">
        <v>4977</v>
      </c>
      <c r="N5718" t="s">
        <v>24869</v>
      </c>
      <c r="O5718" t="s">
        <v>24870</v>
      </c>
      <c r="P5718" t="s">
        <v>1045</v>
      </c>
      <c r="Q5718">
        <v>0.43547765399999999</v>
      </c>
      <c r="R5718">
        <v>-1.0374129999999999</v>
      </c>
      <c r="S5718" t="s">
        <v>10708</v>
      </c>
      <c r="T5718">
        <v>4</v>
      </c>
    </row>
    <row r="5719" spans="1:20" x14ac:dyDescent="0.25">
      <c r="A5719" t="s">
        <v>24871</v>
      </c>
      <c r="B5719" t="s">
        <v>20</v>
      </c>
      <c r="C5719" t="s">
        <v>24872</v>
      </c>
      <c r="D5719">
        <v>-0.53517524000000005</v>
      </c>
      <c r="E5719">
        <v>-0.50347078999999995</v>
      </c>
      <c r="F5719">
        <v>-1.42536354</v>
      </c>
      <c r="G5719">
        <v>7.0357929999999999E-2</v>
      </c>
      <c r="H5719">
        <v>-0.47358762199999999</v>
      </c>
      <c r="I5719">
        <v>1.3767729200000001</v>
      </c>
      <c r="J5719">
        <v>-0.1254518</v>
      </c>
      <c r="K5719" s="1">
        <v>-0.85399999999999998</v>
      </c>
      <c r="L5719">
        <v>0.49742775</v>
      </c>
      <c r="M5719" t="s">
        <v>7778</v>
      </c>
      <c r="N5719" t="s">
        <v>24873</v>
      </c>
      <c r="O5719" t="s">
        <v>24874</v>
      </c>
      <c r="P5719" t="s">
        <v>1485</v>
      </c>
      <c r="Q5719">
        <v>0.308416144</v>
      </c>
      <c r="R5719">
        <v>-0.79160600000000003</v>
      </c>
      <c r="S5719" t="s">
        <v>4182</v>
      </c>
      <c r="T5719">
        <v>2</v>
      </c>
    </row>
    <row r="5720" spans="1:20" x14ac:dyDescent="0.25">
      <c r="A5720" t="s">
        <v>24875</v>
      </c>
      <c r="B5720" t="s">
        <v>20</v>
      </c>
      <c r="C5720" t="s">
        <v>5383</v>
      </c>
      <c r="D5720">
        <v>-0.59647307000000005</v>
      </c>
      <c r="E5720">
        <v>-0.41285064999999999</v>
      </c>
      <c r="F5720">
        <v>-9.4882369999999994E-2</v>
      </c>
      <c r="G5720">
        <v>-0.54061791999999997</v>
      </c>
      <c r="H5720">
        <v>-0.45863275100000001</v>
      </c>
      <c r="I5720">
        <v>-0.60105741000000001</v>
      </c>
      <c r="J5720">
        <v>-0.1254518</v>
      </c>
      <c r="K5720" s="1">
        <v>-0.28399999999999997</v>
      </c>
      <c r="L5720">
        <v>3.4799900000000002E-2</v>
      </c>
      <c r="M5720" t="s">
        <v>18921</v>
      </c>
      <c r="N5720" t="s">
        <v>24876</v>
      </c>
      <c r="O5720" t="s">
        <v>24877</v>
      </c>
      <c r="P5720" t="s">
        <v>2124</v>
      </c>
      <c r="Q5720">
        <v>-0.39042216099999999</v>
      </c>
      <c r="R5720">
        <v>-0.29999100000000001</v>
      </c>
      <c r="S5720" t="s">
        <v>3101</v>
      </c>
      <c r="T5720">
        <v>4</v>
      </c>
    </row>
    <row r="5721" spans="1:20" x14ac:dyDescent="0.25">
      <c r="A5721" t="s">
        <v>20629</v>
      </c>
      <c r="B5721" t="s">
        <v>20</v>
      </c>
      <c r="C5721" t="s">
        <v>24878</v>
      </c>
      <c r="D5721">
        <v>-0.59647307000000005</v>
      </c>
      <c r="E5721">
        <v>-0.50347078999999995</v>
      </c>
      <c r="F5721">
        <v>1.0360266199999999</v>
      </c>
      <c r="G5721">
        <v>-1.1515937700000001</v>
      </c>
      <c r="H5721">
        <v>-0.48511533600000001</v>
      </c>
      <c r="I5721">
        <v>-0.60105741000000001</v>
      </c>
      <c r="J5721">
        <v>-0.1254518</v>
      </c>
      <c r="K5721" s="1">
        <v>6.8000000000000005E-2</v>
      </c>
      <c r="L5721">
        <v>0.34066954999999999</v>
      </c>
      <c r="M5721" t="s">
        <v>3725</v>
      </c>
      <c r="N5721" t="s">
        <v>24879</v>
      </c>
      <c r="O5721" t="s">
        <v>24880</v>
      </c>
      <c r="P5721" t="s">
        <v>1988</v>
      </c>
      <c r="Q5721">
        <v>-0.263360651</v>
      </c>
      <c r="R5721">
        <v>0.92904399999999998</v>
      </c>
      <c r="S5721" t="s">
        <v>2899</v>
      </c>
      <c r="T5721">
        <v>4</v>
      </c>
    </row>
    <row r="5722" spans="1:20" x14ac:dyDescent="0.25">
      <c r="A5722" t="s">
        <v>24881</v>
      </c>
      <c r="B5722" t="s">
        <v>20</v>
      </c>
      <c r="C5722" t="s">
        <v>24882</v>
      </c>
      <c r="D5722">
        <v>-0.59647307000000005</v>
      </c>
      <c r="E5722">
        <v>-0.68471106999999998</v>
      </c>
      <c r="F5722">
        <v>-0.69359890000000002</v>
      </c>
      <c r="G5722">
        <v>-1.1515937700000001</v>
      </c>
      <c r="H5722">
        <v>-0.65491544400000001</v>
      </c>
      <c r="I5722">
        <v>-0.60105741000000001</v>
      </c>
      <c r="J5722">
        <v>-0.67238659999999995</v>
      </c>
      <c r="K5722" s="1">
        <v>-0.26400000000000001</v>
      </c>
      <c r="L5722">
        <v>0.15714776</v>
      </c>
      <c r="M5722" t="s">
        <v>16983</v>
      </c>
      <c r="N5722" t="s">
        <v>24883</v>
      </c>
      <c r="O5722" t="s">
        <v>24884</v>
      </c>
      <c r="P5722" t="s">
        <v>2702</v>
      </c>
      <c r="Q5722">
        <v>0.202531552</v>
      </c>
      <c r="R5722">
        <v>-0.29999100000000001</v>
      </c>
      <c r="S5722" t="s">
        <v>1520</v>
      </c>
      <c r="T5722">
        <v>4</v>
      </c>
    </row>
    <row r="5723" spans="1:20" x14ac:dyDescent="0.25">
      <c r="A5723" t="s">
        <v>24885</v>
      </c>
      <c r="B5723" t="s">
        <v>20</v>
      </c>
      <c r="C5723" t="s">
        <v>9471</v>
      </c>
      <c r="D5723">
        <v>7.7803090000000005E-2</v>
      </c>
      <c r="E5723">
        <v>-0.68471106999999998</v>
      </c>
      <c r="F5723">
        <v>1.4351709699999999</v>
      </c>
      <c r="G5723">
        <v>-0.54061791999999997</v>
      </c>
      <c r="H5723">
        <v>0.124295694</v>
      </c>
      <c r="I5723">
        <v>-0.60105741000000001</v>
      </c>
      <c r="J5723">
        <v>-0.1254518</v>
      </c>
      <c r="K5723" s="1">
        <v>0.21099999999999999</v>
      </c>
      <c r="L5723">
        <v>-0.55399918000000004</v>
      </c>
      <c r="M5723" t="s">
        <v>5473</v>
      </c>
      <c r="N5723" t="s">
        <v>24886</v>
      </c>
      <c r="O5723" t="s">
        <v>24887</v>
      </c>
      <c r="P5723" t="s">
        <v>24888</v>
      </c>
      <c r="Q5723">
        <v>0.38253535799999999</v>
      </c>
      <c r="R5723">
        <v>0.43742999999999999</v>
      </c>
      <c r="S5723" t="s">
        <v>169</v>
      </c>
      <c r="T5723">
        <v>4</v>
      </c>
    </row>
    <row r="5724" spans="1:20" x14ac:dyDescent="0.25">
      <c r="A5724" t="s">
        <v>6303</v>
      </c>
      <c r="B5724" t="s">
        <v>20</v>
      </c>
      <c r="C5724" t="s">
        <v>6674</v>
      </c>
      <c r="D5724">
        <v>1.7328445800000001</v>
      </c>
      <c r="E5724">
        <v>-0.14099023999999999</v>
      </c>
      <c r="F5724">
        <v>1.7677912600000001</v>
      </c>
      <c r="G5724">
        <v>-0.54061791999999997</v>
      </c>
      <c r="H5724">
        <v>-0.13149492800000001</v>
      </c>
      <c r="I5724">
        <v>1.3767729200000001</v>
      </c>
      <c r="J5724">
        <v>0.9684178</v>
      </c>
      <c r="K5724" s="1">
        <v>-0.24399999999999999</v>
      </c>
      <c r="L5724">
        <v>-0.50811872999999996</v>
      </c>
      <c r="M5724" t="s">
        <v>2207</v>
      </c>
      <c r="N5724" t="s">
        <v>24889</v>
      </c>
      <c r="O5724" t="s">
        <v>24890</v>
      </c>
      <c r="P5724" t="s">
        <v>586</v>
      </c>
      <c r="Q5724">
        <v>0.24488538900000001</v>
      </c>
      <c r="R5724">
        <v>-0.54579800000000001</v>
      </c>
      <c r="S5724" t="s">
        <v>4796</v>
      </c>
      <c r="T5724">
        <v>3</v>
      </c>
    </row>
    <row r="5725" spans="1:20" x14ac:dyDescent="0.25">
      <c r="A5725" t="s">
        <v>24891</v>
      </c>
      <c r="B5725" t="s">
        <v>20</v>
      </c>
      <c r="C5725" t="s">
        <v>24892</v>
      </c>
      <c r="D5725">
        <v>0.44559008999999999</v>
      </c>
      <c r="E5725">
        <v>-5.0370100000000001E-2</v>
      </c>
      <c r="F5725">
        <v>1.1690747399999999</v>
      </c>
      <c r="G5725">
        <v>1.2923096300000001</v>
      </c>
      <c r="H5725">
        <v>0.27135193499999999</v>
      </c>
      <c r="I5725">
        <v>-0.60105741000000001</v>
      </c>
      <c r="J5725">
        <v>0.421483</v>
      </c>
      <c r="K5725" s="1">
        <v>1.23</v>
      </c>
      <c r="L5725">
        <v>-0.16401536999999999</v>
      </c>
      <c r="M5725" t="s">
        <v>14161</v>
      </c>
      <c r="N5725" t="s">
        <v>24893</v>
      </c>
      <c r="O5725" t="s">
        <v>24894</v>
      </c>
      <c r="P5725" t="s">
        <v>2444</v>
      </c>
      <c r="Q5725">
        <v>-0.12571068199999999</v>
      </c>
      <c r="R5725">
        <v>-0.54579800000000001</v>
      </c>
      <c r="S5725" t="s">
        <v>3296</v>
      </c>
      <c r="T5725">
        <v>3</v>
      </c>
    </row>
    <row r="5726" spans="1:20" x14ac:dyDescent="0.25">
      <c r="A5726" t="s">
        <v>9982</v>
      </c>
      <c r="B5726" t="s">
        <v>20</v>
      </c>
      <c r="C5726" t="s">
        <v>24895</v>
      </c>
      <c r="D5726">
        <v>-0.53517524000000005</v>
      </c>
      <c r="E5726">
        <v>-0.41285064999999999</v>
      </c>
      <c r="F5726">
        <v>-0.29445454999999998</v>
      </c>
      <c r="G5726">
        <v>0.68133378</v>
      </c>
      <c r="H5726">
        <v>-0.23617903100000001</v>
      </c>
      <c r="I5726">
        <v>1.12954413</v>
      </c>
      <c r="J5726">
        <v>0.421483</v>
      </c>
      <c r="K5726" s="1">
        <v>-0.80600000000000005</v>
      </c>
      <c r="L5726">
        <v>0.60065875999999996</v>
      </c>
      <c r="M5726" t="s">
        <v>21605</v>
      </c>
      <c r="N5726" t="s">
        <v>24896</v>
      </c>
      <c r="O5726" t="s">
        <v>24897</v>
      </c>
      <c r="P5726" t="s">
        <v>23340</v>
      </c>
      <c r="Q5726">
        <v>0.27665076700000002</v>
      </c>
      <c r="R5726">
        <v>-1.0374129999999999</v>
      </c>
      <c r="S5726" t="s">
        <v>2888</v>
      </c>
      <c r="T5726">
        <v>2</v>
      </c>
    </row>
    <row r="5727" spans="1:20" x14ac:dyDescent="0.25">
      <c r="A5727" t="s">
        <v>4264</v>
      </c>
      <c r="B5727" t="s">
        <v>20</v>
      </c>
      <c r="C5727" t="s">
        <v>10808</v>
      </c>
      <c r="D5727">
        <v>-0.53517524000000005</v>
      </c>
      <c r="E5727">
        <v>-0.59409093000000002</v>
      </c>
      <c r="F5727">
        <v>-1.0262191899999999</v>
      </c>
      <c r="G5727">
        <v>7.0357929999999999E-2</v>
      </c>
      <c r="H5727">
        <v>-0.40286354099999999</v>
      </c>
      <c r="I5727">
        <v>-0.60105741000000001</v>
      </c>
      <c r="J5727">
        <v>-0.1254518</v>
      </c>
      <c r="K5727" s="1">
        <v>-0.30099999999999999</v>
      </c>
      <c r="L5727">
        <v>6.5386860000000005E-2</v>
      </c>
      <c r="M5727" t="s">
        <v>2250</v>
      </c>
      <c r="N5727" t="s">
        <v>24898</v>
      </c>
      <c r="O5727" t="s">
        <v>24899</v>
      </c>
      <c r="P5727" t="s">
        <v>1881</v>
      </c>
      <c r="Q5727">
        <v>5.4293123999999998E-2</v>
      </c>
      <c r="R5727">
        <v>-0.29999100000000001</v>
      </c>
      <c r="S5727" t="s">
        <v>1085</v>
      </c>
      <c r="T5727">
        <v>4</v>
      </c>
    </row>
    <row r="5728" spans="1:20" x14ac:dyDescent="0.25">
      <c r="A5728" t="s">
        <v>13950</v>
      </c>
      <c r="B5728" t="s">
        <v>20</v>
      </c>
      <c r="C5728" t="s">
        <v>24900</v>
      </c>
      <c r="D5728">
        <v>-0.22868606999999999</v>
      </c>
      <c r="E5728">
        <v>0.85583129000000002</v>
      </c>
      <c r="F5728">
        <v>0.57035820999999998</v>
      </c>
      <c r="G5728">
        <v>7.0357929999999999E-2</v>
      </c>
      <c r="H5728">
        <v>0.184426742</v>
      </c>
      <c r="I5728">
        <v>-0.60105741000000001</v>
      </c>
      <c r="J5728">
        <v>0.421483</v>
      </c>
      <c r="K5728" s="1">
        <v>1.46</v>
      </c>
      <c r="L5728">
        <v>-0.25195288999999998</v>
      </c>
      <c r="M5728" t="s">
        <v>6930</v>
      </c>
      <c r="N5728" t="s">
        <v>24901</v>
      </c>
      <c r="O5728" t="s">
        <v>24902</v>
      </c>
      <c r="P5728" t="s">
        <v>240</v>
      </c>
      <c r="Q5728">
        <v>4.3704664999999997E-2</v>
      </c>
      <c r="R5728">
        <v>-0.79160600000000003</v>
      </c>
      <c r="S5728" t="s">
        <v>4019</v>
      </c>
      <c r="T5728">
        <v>3</v>
      </c>
    </row>
    <row r="5729" spans="1:20" x14ac:dyDescent="0.25">
      <c r="A5729" t="s">
        <v>24903</v>
      </c>
      <c r="B5729" t="s">
        <v>20</v>
      </c>
      <c r="C5729" t="s">
        <v>4616</v>
      </c>
      <c r="D5729">
        <v>-0.22868606999999999</v>
      </c>
      <c r="E5729">
        <v>2.1245132199999999</v>
      </c>
      <c r="F5729">
        <v>1.2355988</v>
      </c>
      <c r="G5729">
        <v>7.0357929999999999E-2</v>
      </c>
      <c r="H5729">
        <v>-0.31780770699999999</v>
      </c>
      <c r="I5729">
        <v>-0.60105741000000001</v>
      </c>
      <c r="J5729">
        <v>-0.1254518</v>
      </c>
      <c r="K5729" s="1">
        <v>1.32</v>
      </c>
      <c r="L5729">
        <v>-0.37430075000000002</v>
      </c>
      <c r="M5729" t="s">
        <v>24904</v>
      </c>
      <c r="N5729" t="s">
        <v>24905</v>
      </c>
      <c r="O5729" t="s">
        <v>24906</v>
      </c>
      <c r="P5729" t="s">
        <v>2025</v>
      </c>
      <c r="Q5729">
        <v>-1.9826090000000001E-2</v>
      </c>
      <c r="R5729">
        <v>-5.4184000000000003E-2</v>
      </c>
      <c r="S5729" t="s">
        <v>2822</v>
      </c>
      <c r="T5729">
        <v>3</v>
      </c>
    </row>
    <row r="5730" spans="1:20" x14ac:dyDescent="0.25">
      <c r="A5730" t="s">
        <v>24907</v>
      </c>
      <c r="B5730" t="s">
        <v>20</v>
      </c>
      <c r="C5730" t="s">
        <v>18026</v>
      </c>
      <c r="D5730">
        <v>-0.4738774</v>
      </c>
      <c r="E5730">
        <v>-0.50347078999999995</v>
      </c>
      <c r="F5730">
        <v>-0.95969512999999995</v>
      </c>
      <c r="G5730">
        <v>-0.54061791999999997</v>
      </c>
      <c r="H5730">
        <v>-0.16794742800000001</v>
      </c>
      <c r="I5730">
        <v>-0.60105741000000001</v>
      </c>
      <c r="J5730">
        <v>0.9684178</v>
      </c>
      <c r="K5730" s="1">
        <v>0.74399999999999999</v>
      </c>
      <c r="L5730">
        <v>-4.5490879999999997E-2</v>
      </c>
      <c r="M5730" t="s">
        <v>8314</v>
      </c>
      <c r="N5730" t="s">
        <v>24908</v>
      </c>
      <c r="O5730" t="s">
        <v>24909</v>
      </c>
      <c r="P5730" t="s">
        <v>1084</v>
      </c>
      <c r="Q5730">
        <v>0.371946899</v>
      </c>
      <c r="R5730">
        <v>-1.28322</v>
      </c>
      <c r="S5730" t="s">
        <v>24910</v>
      </c>
      <c r="T5730">
        <v>4</v>
      </c>
    </row>
    <row r="5731" spans="1:20" x14ac:dyDescent="0.25">
      <c r="A5731" t="s">
        <v>24911</v>
      </c>
      <c r="B5731" t="s">
        <v>20</v>
      </c>
      <c r="C5731" t="s">
        <v>24912</v>
      </c>
      <c r="D5731">
        <v>-0.59647307000000005</v>
      </c>
      <c r="E5731">
        <v>0.22149031999999999</v>
      </c>
      <c r="F5731">
        <v>0.96950256000000001</v>
      </c>
      <c r="G5731">
        <v>0.68133378</v>
      </c>
      <c r="H5731">
        <v>3.4878022000000002E-2</v>
      </c>
      <c r="I5731">
        <v>-0.60105741000000001</v>
      </c>
      <c r="J5731">
        <v>0.9684178</v>
      </c>
      <c r="K5731" s="1">
        <v>-0.33600000000000002</v>
      </c>
      <c r="L5731">
        <v>0.54713157000000001</v>
      </c>
      <c r="M5731" t="s">
        <v>24913</v>
      </c>
      <c r="N5731" t="s">
        <v>24914</v>
      </c>
      <c r="O5731" t="s">
        <v>24915</v>
      </c>
      <c r="P5731" t="s">
        <v>659</v>
      </c>
      <c r="Q5731">
        <v>-5.1591468000000001E-2</v>
      </c>
      <c r="R5731">
        <v>-2.020642</v>
      </c>
      <c r="S5731" t="s">
        <v>21436</v>
      </c>
      <c r="T5731">
        <v>3</v>
      </c>
    </row>
    <row r="5732" spans="1:20" x14ac:dyDescent="0.25">
      <c r="A5732" t="s">
        <v>24916</v>
      </c>
      <c r="B5732" t="s">
        <v>20</v>
      </c>
      <c r="C5732" t="s">
        <v>519</v>
      </c>
      <c r="D5732">
        <v>-0.53517524000000005</v>
      </c>
      <c r="E5732">
        <v>-0.41285064999999999</v>
      </c>
      <c r="F5732">
        <v>-1.29231542</v>
      </c>
      <c r="G5732">
        <v>-0.54061791999999997</v>
      </c>
      <c r="H5732">
        <v>-0.18757569700000001</v>
      </c>
      <c r="I5732">
        <v>0.88231532999999995</v>
      </c>
      <c r="J5732">
        <v>0.421483</v>
      </c>
      <c r="K5732" s="1">
        <v>-9.9699999999999997E-2</v>
      </c>
      <c r="L5732">
        <v>-0.25959963000000003</v>
      </c>
      <c r="M5732" t="s">
        <v>12530</v>
      </c>
      <c r="N5732" t="s">
        <v>24917</v>
      </c>
      <c r="O5732" t="s">
        <v>24918</v>
      </c>
      <c r="P5732" t="s">
        <v>5469</v>
      </c>
      <c r="Q5732">
        <v>0.34018152200000001</v>
      </c>
      <c r="R5732">
        <v>-0.79160600000000003</v>
      </c>
      <c r="S5732" t="s">
        <v>4225</v>
      </c>
      <c r="T5732">
        <v>2</v>
      </c>
    </row>
    <row r="5733" spans="1:20" x14ac:dyDescent="0.25">
      <c r="A5733" t="s">
        <v>10569</v>
      </c>
      <c r="B5733" t="s">
        <v>20</v>
      </c>
      <c r="C5733" t="s">
        <v>19720</v>
      </c>
      <c r="D5733">
        <v>-0.53517524000000005</v>
      </c>
      <c r="E5733">
        <v>-0.68471106999999998</v>
      </c>
      <c r="F5733">
        <v>-1.69145977</v>
      </c>
      <c r="G5733">
        <v>-0.54061791999999997</v>
      </c>
      <c r="H5733">
        <v>0.41778505500000002</v>
      </c>
      <c r="I5733">
        <v>-0.60105741000000001</v>
      </c>
      <c r="J5733">
        <v>-1.2193214000000001</v>
      </c>
      <c r="K5733" s="1">
        <v>-0.29499999999999998</v>
      </c>
      <c r="L5733">
        <v>0.24508529000000001</v>
      </c>
      <c r="M5733" t="s">
        <v>5755</v>
      </c>
      <c r="N5733" t="s">
        <v>24919</v>
      </c>
      <c r="O5733" t="s">
        <v>24920</v>
      </c>
      <c r="P5733" t="s">
        <v>1236</v>
      </c>
      <c r="Q5733">
        <v>0.57312762299999997</v>
      </c>
      <c r="R5733">
        <v>-0.54579800000000001</v>
      </c>
      <c r="S5733" t="s">
        <v>11829</v>
      </c>
      <c r="T5733">
        <v>4</v>
      </c>
    </row>
    <row r="5734" spans="1:20" x14ac:dyDescent="0.25">
      <c r="A5734" t="s">
        <v>24921</v>
      </c>
      <c r="B5734" t="s">
        <v>20</v>
      </c>
      <c r="C5734" t="s">
        <v>13785</v>
      </c>
      <c r="D5734">
        <v>-0.41257957000000001</v>
      </c>
      <c r="E5734">
        <v>-0.23161038</v>
      </c>
      <c r="F5734">
        <v>-0.36097859999999998</v>
      </c>
      <c r="G5734">
        <v>7.0357929999999999E-2</v>
      </c>
      <c r="H5734">
        <v>-0.13367584599999999</v>
      </c>
      <c r="I5734">
        <v>-0.60105741000000001</v>
      </c>
      <c r="J5734">
        <v>-1.2193214000000001</v>
      </c>
      <c r="K5734" s="1">
        <v>-0.21199999999999999</v>
      </c>
      <c r="L5734">
        <v>-0.30930344999999998</v>
      </c>
      <c r="M5734" t="s">
        <v>7035</v>
      </c>
      <c r="N5734" t="s">
        <v>24922</v>
      </c>
      <c r="O5734" t="s">
        <v>24923</v>
      </c>
      <c r="P5734" t="s">
        <v>1561</v>
      </c>
      <c r="Q5734">
        <v>0.13900079700000001</v>
      </c>
      <c r="R5734">
        <v>-1.28322</v>
      </c>
      <c r="S5734" t="s">
        <v>1566</v>
      </c>
      <c r="T5734">
        <v>4</v>
      </c>
    </row>
    <row r="5735" spans="1:20" x14ac:dyDescent="0.25">
      <c r="A5735" t="s">
        <v>15401</v>
      </c>
      <c r="B5735" t="s">
        <v>20</v>
      </c>
      <c r="C5735" t="s">
        <v>24924</v>
      </c>
      <c r="D5735">
        <v>-0.59647307000000005</v>
      </c>
      <c r="E5735">
        <v>-0.59409093000000002</v>
      </c>
      <c r="F5735">
        <v>-1.7579838299999999</v>
      </c>
      <c r="G5735">
        <v>-0.54061791999999997</v>
      </c>
      <c r="H5735">
        <v>-1.067732221</v>
      </c>
      <c r="I5735">
        <v>-0.60105741000000001</v>
      </c>
      <c r="J5735">
        <v>-0.1254518</v>
      </c>
      <c r="K5735" s="1">
        <v>-0.35899999999999999</v>
      </c>
      <c r="L5735">
        <v>6.1563489999999998E-2</v>
      </c>
      <c r="M5735" t="s">
        <v>5879</v>
      </c>
      <c r="N5735" t="s">
        <v>24925</v>
      </c>
      <c r="O5735" t="s">
        <v>24926</v>
      </c>
      <c r="P5735" t="s">
        <v>1595</v>
      </c>
      <c r="Q5735">
        <v>-0.58101442699999994</v>
      </c>
      <c r="R5735">
        <v>-5.4184000000000003E-2</v>
      </c>
      <c r="S5735" t="s">
        <v>3908</v>
      </c>
      <c r="T5735">
        <v>4</v>
      </c>
    </row>
    <row r="5736" spans="1:20" x14ac:dyDescent="0.25">
      <c r="A5736" t="s">
        <v>21758</v>
      </c>
      <c r="B5736" t="s">
        <v>20</v>
      </c>
      <c r="C5736" t="s">
        <v>22273</v>
      </c>
      <c r="D5736">
        <v>-0.59647307000000005</v>
      </c>
      <c r="E5736">
        <v>-0.41285064999999999</v>
      </c>
      <c r="F5736">
        <v>0.17121386</v>
      </c>
      <c r="G5736">
        <v>7.0357929999999999E-2</v>
      </c>
      <c r="H5736">
        <v>-5.1424050999999998E-2</v>
      </c>
      <c r="I5736">
        <v>-0.60105741000000001</v>
      </c>
      <c r="J5736">
        <v>-0.67238659999999995</v>
      </c>
      <c r="K5736" s="1">
        <v>-0.69599999999999995</v>
      </c>
      <c r="L5736">
        <v>0.16097112999999999</v>
      </c>
      <c r="M5736" t="s">
        <v>24927</v>
      </c>
      <c r="N5736" t="s">
        <v>24928</v>
      </c>
      <c r="O5736" t="s">
        <v>24929</v>
      </c>
      <c r="P5736" t="s">
        <v>7488</v>
      </c>
      <c r="Q5736">
        <v>0.19194309300000001</v>
      </c>
      <c r="R5736">
        <v>-0.54579800000000001</v>
      </c>
      <c r="S5736" t="s">
        <v>4214</v>
      </c>
      <c r="T5736">
        <v>2</v>
      </c>
    </row>
    <row r="5737" spans="1:20" x14ac:dyDescent="0.25">
      <c r="A5737" t="s">
        <v>24930</v>
      </c>
      <c r="B5737" t="s">
        <v>20</v>
      </c>
      <c r="C5737" t="s">
        <v>3795</v>
      </c>
      <c r="D5737">
        <v>-0.59647307000000005</v>
      </c>
      <c r="E5737">
        <v>-0.32223051000000003</v>
      </c>
      <c r="F5737">
        <v>2.0338875000000001</v>
      </c>
      <c r="G5737">
        <v>-0.54061791999999997</v>
      </c>
      <c r="H5737">
        <v>-1.2790632E-2</v>
      </c>
      <c r="I5737">
        <v>-0.60105741000000001</v>
      </c>
      <c r="J5737">
        <v>-0.1254518</v>
      </c>
      <c r="K5737" s="1">
        <v>1.38</v>
      </c>
      <c r="L5737">
        <v>0.48595764000000002</v>
      </c>
      <c r="M5737" t="s">
        <v>24931</v>
      </c>
      <c r="N5737" t="s">
        <v>24932</v>
      </c>
      <c r="O5737" t="s">
        <v>24933</v>
      </c>
      <c r="P5737" t="s">
        <v>4888</v>
      </c>
      <c r="Q5737">
        <v>-0.263360651</v>
      </c>
      <c r="R5737">
        <v>0.19162199999999999</v>
      </c>
      <c r="S5737" t="s">
        <v>3323</v>
      </c>
      <c r="T5737">
        <v>3</v>
      </c>
    </row>
    <row r="5738" spans="1:20" x14ac:dyDescent="0.25">
      <c r="A5738" t="s">
        <v>24934</v>
      </c>
      <c r="B5738" t="s">
        <v>20</v>
      </c>
      <c r="C5738" t="s">
        <v>24935</v>
      </c>
      <c r="D5738">
        <v>-0.35128174000000001</v>
      </c>
      <c r="E5738">
        <v>-0.50347078999999995</v>
      </c>
      <c r="F5738">
        <v>-0.42750265999999998</v>
      </c>
      <c r="G5738">
        <v>7.0357929999999999E-2</v>
      </c>
      <c r="H5738">
        <v>-0.37638095500000002</v>
      </c>
      <c r="I5738">
        <v>-0.60105741000000001</v>
      </c>
      <c r="J5738">
        <v>-0.1254518</v>
      </c>
      <c r="K5738" s="1">
        <v>0.752</v>
      </c>
      <c r="L5738">
        <v>-3.7844129999999997E-2</v>
      </c>
      <c r="M5738" t="s">
        <v>24936</v>
      </c>
      <c r="N5738" t="s">
        <v>24937</v>
      </c>
      <c r="O5738" t="s">
        <v>24938</v>
      </c>
      <c r="P5738" t="s">
        <v>542</v>
      </c>
      <c r="Q5738">
        <v>0.28723922600000001</v>
      </c>
      <c r="R5738">
        <v>-1.5290269999999999</v>
      </c>
      <c r="S5738" t="s">
        <v>3157</v>
      </c>
      <c r="T5738">
        <v>4</v>
      </c>
    </row>
    <row r="5739" spans="1:20" x14ac:dyDescent="0.25">
      <c r="A5739" t="s">
        <v>4970</v>
      </c>
      <c r="B5739" t="s">
        <v>20</v>
      </c>
      <c r="C5739" t="s">
        <v>17204</v>
      </c>
      <c r="D5739">
        <v>-0.41257957000000001</v>
      </c>
      <c r="E5739">
        <v>-0.32223051000000003</v>
      </c>
      <c r="F5739">
        <v>-0.42750265999999998</v>
      </c>
      <c r="G5739">
        <v>0.68133378</v>
      </c>
      <c r="H5739">
        <v>-0.51097480200000001</v>
      </c>
      <c r="I5739">
        <v>-0.60105741000000001</v>
      </c>
      <c r="J5739">
        <v>0.9684178</v>
      </c>
      <c r="K5739" s="1">
        <v>-0.23599999999999999</v>
      </c>
      <c r="L5739">
        <v>0.13420753999999999</v>
      </c>
      <c r="M5739" t="s">
        <v>2630</v>
      </c>
      <c r="N5739" t="s">
        <v>24939</v>
      </c>
      <c r="O5739" t="s">
        <v>24940</v>
      </c>
      <c r="P5739" t="s">
        <v>1600</v>
      </c>
      <c r="Q5739">
        <v>0.34018152200000001</v>
      </c>
      <c r="R5739">
        <v>-0.29999100000000001</v>
      </c>
      <c r="S5739" t="s">
        <v>751</v>
      </c>
      <c r="T5739">
        <v>2</v>
      </c>
    </row>
    <row r="5740" spans="1:20" x14ac:dyDescent="0.25">
      <c r="A5740" t="s">
        <v>24941</v>
      </c>
      <c r="B5740" t="s">
        <v>20</v>
      </c>
      <c r="C5740" t="s">
        <v>24942</v>
      </c>
      <c r="D5740">
        <v>-0.41257957000000001</v>
      </c>
      <c r="E5740">
        <v>-0.41285064999999999</v>
      </c>
      <c r="F5740">
        <v>2.10041156</v>
      </c>
      <c r="G5740">
        <v>1.2923096300000001</v>
      </c>
      <c r="H5740">
        <v>0.58291176600000005</v>
      </c>
      <c r="I5740">
        <v>1.31496572</v>
      </c>
      <c r="J5740">
        <v>-0.1254518</v>
      </c>
      <c r="K5740" s="1">
        <v>0.59599999999999997</v>
      </c>
      <c r="L5740">
        <v>-0.45459154000000002</v>
      </c>
      <c r="M5740" t="s">
        <v>10666</v>
      </c>
      <c r="N5740" t="s">
        <v>24943</v>
      </c>
      <c r="O5740" t="s">
        <v>24944</v>
      </c>
      <c r="P5740" t="s">
        <v>522</v>
      </c>
      <c r="Q5740">
        <v>0.64724683800000005</v>
      </c>
      <c r="R5740">
        <v>-0.54579800000000001</v>
      </c>
      <c r="S5740" t="s">
        <v>24945</v>
      </c>
      <c r="T5740">
        <v>3</v>
      </c>
    </row>
    <row r="5741" spans="1:20" x14ac:dyDescent="0.25">
      <c r="A5741" t="s">
        <v>15561</v>
      </c>
      <c r="B5741" t="s">
        <v>20</v>
      </c>
      <c r="C5741" t="s">
        <v>24946</v>
      </c>
      <c r="D5741">
        <v>0.20039876000000001</v>
      </c>
      <c r="E5741">
        <v>-0.23161038</v>
      </c>
      <c r="F5741">
        <v>-0.29445454999999998</v>
      </c>
      <c r="G5741">
        <v>-0.54061791999999997</v>
      </c>
      <c r="H5741">
        <v>-0.26484253499999999</v>
      </c>
      <c r="I5741">
        <v>1.3767729200000001</v>
      </c>
      <c r="J5741">
        <v>0.9684178</v>
      </c>
      <c r="K5741" s="1">
        <v>-0.95899999999999996</v>
      </c>
      <c r="L5741">
        <v>-0.29400997000000001</v>
      </c>
      <c r="M5741" t="s">
        <v>7904</v>
      </c>
      <c r="N5741" t="s">
        <v>24947</v>
      </c>
      <c r="O5741" t="s">
        <v>24948</v>
      </c>
      <c r="P5741" t="s">
        <v>2416</v>
      </c>
      <c r="Q5741">
        <v>0.61548146000000004</v>
      </c>
      <c r="R5741">
        <v>-5.4184000000000003E-2</v>
      </c>
      <c r="S5741" t="s">
        <v>598</v>
      </c>
      <c r="T5741">
        <v>2</v>
      </c>
    </row>
    <row r="5742" spans="1:20" x14ac:dyDescent="0.25">
      <c r="A5742" t="s">
        <v>6498</v>
      </c>
      <c r="B5742" t="s">
        <v>20</v>
      </c>
      <c r="C5742" t="s">
        <v>24949</v>
      </c>
      <c r="D5742">
        <v>-0.28998390000000002</v>
      </c>
      <c r="E5742">
        <v>-0.41285064999999999</v>
      </c>
      <c r="F5742">
        <v>-0.62707484000000002</v>
      </c>
      <c r="G5742">
        <v>-0.54061791999999997</v>
      </c>
      <c r="H5742">
        <v>0.26854789600000001</v>
      </c>
      <c r="I5742">
        <v>1.3767729200000001</v>
      </c>
      <c r="J5742">
        <v>0.9684178</v>
      </c>
      <c r="K5742" s="1">
        <v>-3.4799999999999998E-2</v>
      </c>
      <c r="L5742">
        <v>-0.61517310999999997</v>
      </c>
      <c r="M5742" t="s">
        <v>11836</v>
      </c>
      <c r="N5742" t="s">
        <v>24950</v>
      </c>
      <c r="O5742" t="s">
        <v>24951</v>
      </c>
      <c r="P5742" t="s">
        <v>2088</v>
      </c>
      <c r="Q5742">
        <v>0.149589256</v>
      </c>
      <c r="R5742">
        <v>0.19162199999999999</v>
      </c>
      <c r="S5742" t="s">
        <v>1276</v>
      </c>
      <c r="T5742">
        <v>2</v>
      </c>
    </row>
    <row r="5743" spans="1:20" x14ac:dyDescent="0.25">
      <c r="A5743" t="s">
        <v>22997</v>
      </c>
      <c r="B5743" t="s">
        <v>20</v>
      </c>
      <c r="C5743" t="s">
        <v>24952</v>
      </c>
      <c r="D5743">
        <v>-0.53517524000000005</v>
      </c>
      <c r="E5743">
        <v>-0.23161038</v>
      </c>
      <c r="F5743">
        <v>-1.4918876000000001</v>
      </c>
      <c r="G5743">
        <v>7.0357929999999999E-2</v>
      </c>
      <c r="H5743">
        <v>-0.408783177</v>
      </c>
      <c r="I5743">
        <v>-0.60105741000000001</v>
      </c>
      <c r="J5743">
        <v>-0.1254518</v>
      </c>
      <c r="K5743" s="1">
        <v>-0.18099999999999999</v>
      </c>
      <c r="L5743">
        <v>-0.48135513000000002</v>
      </c>
      <c r="M5743" t="s">
        <v>14901</v>
      </c>
      <c r="N5743" t="s">
        <v>24953</v>
      </c>
      <c r="O5743" t="s">
        <v>24954</v>
      </c>
      <c r="P5743" t="s">
        <v>6893</v>
      </c>
      <c r="Q5743">
        <v>-4.1003009E-2</v>
      </c>
      <c r="R5743">
        <v>0.19162199999999999</v>
      </c>
      <c r="S5743" t="s">
        <v>1923</v>
      </c>
      <c r="T5743">
        <v>2</v>
      </c>
    </row>
    <row r="5744" spans="1:20" x14ac:dyDescent="0.25">
      <c r="A5744" t="s">
        <v>24955</v>
      </c>
      <c r="B5744" t="s">
        <v>20</v>
      </c>
      <c r="C5744" t="s">
        <v>24956</v>
      </c>
      <c r="D5744">
        <v>3.32658823</v>
      </c>
      <c r="E5744">
        <v>1.03707156</v>
      </c>
      <c r="F5744">
        <v>0.76993038999999996</v>
      </c>
      <c r="G5744">
        <v>7.0357929999999999E-2</v>
      </c>
      <c r="H5744">
        <v>-1.0477923920000001</v>
      </c>
      <c r="I5744">
        <v>-0.60105741000000001</v>
      </c>
      <c r="J5744">
        <v>-0.1254518</v>
      </c>
      <c r="K5744" s="1">
        <v>-0.48699999999999999</v>
      </c>
      <c r="L5744">
        <v>0.39419673999999999</v>
      </c>
      <c r="M5744" t="s">
        <v>24957</v>
      </c>
      <c r="N5744" t="s">
        <v>24958</v>
      </c>
      <c r="O5744" t="s">
        <v>24959</v>
      </c>
      <c r="P5744" t="s">
        <v>586</v>
      </c>
      <c r="Q5744">
        <v>-0.97278741599999996</v>
      </c>
      <c r="R5744">
        <v>-2.020642</v>
      </c>
      <c r="S5744" t="s">
        <v>11446</v>
      </c>
      <c r="T5744">
        <v>3</v>
      </c>
    </row>
    <row r="5745" spans="1:20" x14ac:dyDescent="0.25">
      <c r="A5745" t="s">
        <v>24960</v>
      </c>
      <c r="B5745" t="s">
        <v>20</v>
      </c>
      <c r="C5745" t="s">
        <v>24961</v>
      </c>
      <c r="D5745">
        <v>-0.35128174000000001</v>
      </c>
      <c r="E5745">
        <v>-0.32223051000000003</v>
      </c>
      <c r="F5745">
        <v>-0.82664700999999996</v>
      </c>
      <c r="G5745">
        <v>0.68133378</v>
      </c>
      <c r="H5745">
        <v>-0.65958884200000001</v>
      </c>
      <c r="I5745">
        <v>-0.60105741000000001</v>
      </c>
      <c r="J5745">
        <v>-0.67238659999999995</v>
      </c>
      <c r="K5745" s="1">
        <v>-0.81200000000000006</v>
      </c>
      <c r="L5745">
        <v>-0.47370838999999998</v>
      </c>
      <c r="M5745" t="s">
        <v>13650</v>
      </c>
      <c r="N5745" t="s">
        <v>24962</v>
      </c>
      <c r="O5745" t="s">
        <v>24963</v>
      </c>
      <c r="P5745" t="s">
        <v>309</v>
      </c>
      <c r="Q5745">
        <v>-0.27394911100000002</v>
      </c>
      <c r="R5745">
        <v>-0.29999100000000001</v>
      </c>
      <c r="S5745" t="s">
        <v>1551</v>
      </c>
      <c r="T5745">
        <v>2</v>
      </c>
    </row>
    <row r="5746" spans="1:20" x14ac:dyDescent="0.25">
      <c r="A5746" t="s">
        <v>759</v>
      </c>
      <c r="B5746" t="s">
        <v>20</v>
      </c>
      <c r="C5746" t="s">
        <v>24964</v>
      </c>
      <c r="D5746">
        <v>-0.41257957000000001</v>
      </c>
      <c r="E5746">
        <v>-0.41285064999999999</v>
      </c>
      <c r="F5746">
        <v>-0.56055078000000003</v>
      </c>
      <c r="G5746">
        <v>7.0357929999999999E-2</v>
      </c>
      <c r="H5746">
        <v>0.400026145</v>
      </c>
      <c r="I5746">
        <v>-0.60105741000000001</v>
      </c>
      <c r="J5746">
        <v>0.421483</v>
      </c>
      <c r="K5746" s="1">
        <v>7.3300000000000004E-2</v>
      </c>
      <c r="L5746">
        <v>1.1859669999999999E-2</v>
      </c>
      <c r="M5746" t="s">
        <v>2463</v>
      </c>
      <c r="N5746" t="s">
        <v>24965</v>
      </c>
      <c r="O5746" t="s">
        <v>24966</v>
      </c>
      <c r="P5746" t="s">
        <v>3844</v>
      </c>
      <c r="Q5746">
        <v>0.24488538900000001</v>
      </c>
      <c r="R5746">
        <v>-5.4184000000000003E-2</v>
      </c>
      <c r="S5746" t="s">
        <v>598</v>
      </c>
      <c r="T5746">
        <v>2</v>
      </c>
    </row>
    <row r="5747" spans="1:20" x14ac:dyDescent="0.25">
      <c r="A5747" t="s">
        <v>7348</v>
      </c>
      <c r="B5747" t="s">
        <v>20</v>
      </c>
      <c r="C5747" t="s">
        <v>24967</v>
      </c>
      <c r="D5747">
        <v>4.7364383800000001</v>
      </c>
      <c r="E5747">
        <v>6.7461402799999997</v>
      </c>
      <c r="F5747">
        <v>-1.29231542</v>
      </c>
      <c r="G5747">
        <v>-0.54061791999999997</v>
      </c>
      <c r="H5747">
        <v>-1.1185164729999999</v>
      </c>
      <c r="I5747">
        <v>-0.60105741000000001</v>
      </c>
      <c r="J5747">
        <v>-1.7662561999999999</v>
      </c>
      <c r="K5747" s="1">
        <v>0.76600000000000001</v>
      </c>
      <c r="L5747">
        <v>0.32919944000000001</v>
      </c>
      <c r="M5747" t="s">
        <v>2603</v>
      </c>
      <c r="N5747" t="s">
        <v>24968</v>
      </c>
      <c r="O5747" t="s">
        <v>24969</v>
      </c>
      <c r="P5747" t="s">
        <v>411</v>
      </c>
      <c r="Q5747">
        <v>-3.8316713930000001</v>
      </c>
      <c r="R5747">
        <v>0.68323699999999998</v>
      </c>
      <c r="S5747" t="s">
        <v>157</v>
      </c>
      <c r="T5747">
        <v>5</v>
      </c>
    </row>
    <row r="5748" spans="1:20" x14ac:dyDescent="0.25">
      <c r="A5748" t="s">
        <v>24970</v>
      </c>
      <c r="B5748" t="s">
        <v>20</v>
      </c>
      <c r="C5748" t="s">
        <v>24971</v>
      </c>
      <c r="D5748">
        <v>-0.4738774</v>
      </c>
      <c r="E5748">
        <v>-0.68471106999999998</v>
      </c>
      <c r="F5748">
        <v>-1.3588394800000001</v>
      </c>
      <c r="G5748">
        <v>7.0357929999999999E-2</v>
      </c>
      <c r="H5748">
        <v>-0.97239491199999994</v>
      </c>
      <c r="I5748">
        <v>-0.60105741000000001</v>
      </c>
      <c r="J5748">
        <v>-1.2193214000000001</v>
      </c>
      <c r="K5748" s="1">
        <v>0.25700000000000001</v>
      </c>
      <c r="L5748">
        <v>-0.33606704999999998</v>
      </c>
      <c r="M5748" t="s">
        <v>24972</v>
      </c>
      <c r="N5748" t="s">
        <v>24973</v>
      </c>
      <c r="O5748" t="s">
        <v>24974</v>
      </c>
      <c r="P5748" t="s">
        <v>2575</v>
      </c>
      <c r="Q5748">
        <v>0.72136605200000004</v>
      </c>
      <c r="R5748">
        <v>-5.4184000000000003E-2</v>
      </c>
      <c r="S5748" t="s">
        <v>2318</v>
      </c>
      <c r="T5748">
        <v>4</v>
      </c>
    </row>
    <row r="5749" spans="1:20" x14ac:dyDescent="0.25">
      <c r="A5749" t="s">
        <v>24975</v>
      </c>
      <c r="B5749" t="s">
        <v>20</v>
      </c>
      <c r="C5749" t="s">
        <v>24976</v>
      </c>
      <c r="D5749">
        <v>0.69078141999999998</v>
      </c>
      <c r="E5749">
        <v>-0.23161038</v>
      </c>
      <c r="F5749">
        <v>1.7012672099999999</v>
      </c>
      <c r="G5749">
        <v>1.2923096300000001</v>
      </c>
      <c r="H5749">
        <v>1.859060835</v>
      </c>
      <c r="I5749">
        <v>-0.60105741000000001</v>
      </c>
      <c r="J5749">
        <v>1.5153525999999999</v>
      </c>
      <c r="K5749" s="1">
        <v>-1.1499999999999999</v>
      </c>
      <c r="L5749">
        <v>-0.71840411000000004</v>
      </c>
      <c r="M5749" t="s">
        <v>3219</v>
      </c>
      <c r="N5749" t="s">
        <v>24977</v>
      </c>
      <c r="O5749" t="s">
        <v>24978</v>
      </c>
      <c r="P5749" t="s">
        <v>2416</v>
      </c>
      <c r="Q5749">
        <v>1.2719659290000001</v>
      </c>
      <c r="R5749">
        <v>1.666466</v>
      </c>
      <c r="S5749" t="s">
        <v>8588</v>
      </c>
      <c r="T5749">
        <v>2</v>
      </c>
    </row>
    <row r="5750" spans="1:20" x14ac:dyDescent="0.25">
      <c r="A5750" t="s">
        <v>24979</v>
      </c>
      <c r="B5750" t="s">
        <v>20</v>
      </c>
      <c r="C5750" t="s">
        <v>1558</v>
      </c>
      <c r="D5750">
        <v>-0.35128174000000001</v>
      </c>
      <c r="E5750">
        <v>-0.41285064999999999</v>
      </c>
      <c r="F5750">
        <v>-9.4882369999999994E-2</v>
      </c>
      <c r="G5750">
        <v>-0.54061791999999997</v>
      </c>
      <c r="H5750">
        <v>5.4194732000000002E-2</v>
      </c>
      <c r="I5750">
        <v>-0.60105741000000001</v>
      </c>
      <c r="J5750">
        <v>0.421483</v>
      </c>
      <c r="K5750" s="1">
        <v>0.68899999999999995</v>
      </c>
      <c r="L5750">
        <v>6.9210229999999998E-2</v>
      </c>
      <c r="M5750" t="s">
        <v>6747</v>
      </c>
      <c r="N5750" t="s">
        <v>24980</v>
      </c>
      <c r="O5750" t="s">
        <v>24981</v>
      </c>
      <c r="P5750" t="s">
        <v>482</v>
      </c>
      <c r="Q5750">
        <v>1.3508280000000001E-3</v>
      </c>
      <c r="R5750">
        <v>0.43742999999999999</v>
      </c>
      <c r="S5750" t="s">
        <v>15181</v>
      </c>
      <c r="T5750">
        <v>4</v>
      </c>
    </row>
    <row r="5751" spans="1:20" x14ac:dyDescent="0.25">
      <c r="A5751" t="s">
        <v>24982</v>
      </c>
      <c r="B5751" t="s">
        <v>20</v>
      </c>
      <c r="C5751" t="s">
        <v>24983</v>
      </c>
      <c r="D5751">
        <v>-0.4738774</v>
      </c>
      <c r="E5751">
        <v>-0.14099023999999999</v>
      </c>
      <c r="F5751">
        <v>-0.62707484000000002</v>
      </c>
      <c r="G5751">
        <v>1.2923096300000001</v>
      </c>
      <c r="H5751">
        <v>-0.32279266400000001</v>
      </c>
      <c r="I5751">
        <v>-0.60105741000000001</v>
      </c>
      <c r="J5751">
        <v>-0.1254518</v>
      </c>
      <c r="K5751" s="1">
        <v>-0.373</v>
      </c>
      <c r="L5751">
        <v>-0.24812951999999999</v>
      </c>
      <c r="M5751" t="s">
        <v>8736</v>
      </c>
      <c r="N5751" t="s">
        <v>24984</v>
      </c>
      <c r="O5751" t="s">
        <v>24985</v>
      </c>
      <c r="P5751" t="s">
        <v>12810</v>
      </c>
      <c r="Q5751">
        <v>0.202531552</v>
      </c>
      <c r="R5751">
        <v>-0.54579800000000001</v>
      </c>
      <c r="S5751" t="s">
        <v>2642</v>
      </c>
      <c r="T5751">
        <v>2</v>
      </c>
    </row>
    <row r="5752" spans="1:20" x14ac:dyDescent="0.25">
      <c r="A5752" t="s">
        <v>24986</v>
      </c>
      <c r="B5752" t="s">
        <v>20</v>
      </c>
      <c r="C5752" t="s">
        <v>24174</v>
      </c>
      <c r="D5752">
        <v>-0.4738774</v>
      </c>
      <c r="E5752">
        <v>4.0250040000000001E-2</v>
      </c>
      <c r="F5752">
        <v>-9.4882369999999994E-2</v>
      </c>
      <c r="G5752">
        <v>7.0357929999999999E-2</v>
      </c>
      <c r="H5752">
        <v>-9.3796188000000003E-2</v>
      </c>
      <c r="I5752">
        <v>-0.60105741000000001</v>
      </c>
      <c r="J5752">
        <v>0.421483</v>
      </c>
      <c r="K5752" s="1">
        <v>-0.55700000000000005</v>
      </c>
      <c r="L5752">
        <v>-0.28253985999999998</v>
      </c>
      <c r="M5752" t="s">
        <v>2333</v>
      </c>
      <c r="N5752" t="s">
        <v>24987</v>
      </c>
      <c r="O5752" t="s">
        <v>24988</v>
      </c>
      <c r="P5752" t="s">
        <v>4274</v>
      </c>
      <c r="Q5752">
        <v>0.43547765399999999</v>
      </c>
      <c r="R5752">
        <v>-2.020642</v>
      </c>
      <c r="S5752" t="s">
        <v>20951</v>
      </c>
      <c r="T5752">
        <v>4</v>
      </c>
    </row>
    <row r="5753" spans="1:20" x14ac:dyDescent="0.25">
      <c r="A5753" t="s">
        <v>149</v>
      </c>
      <c r="B5753" t="s">
        <v>20</v>
      </c>
      <c r="C5753" t="s">
        <v>24989</v>
      </c>
      <c r="D5753">
        <v>-0.59647307000000005</v>
      </c>
      <c r="E5753">
        <v>-0.59409093000000002</v>
      </c>
      <c r="F5753">
        <v>-0.82664700999999996</v>
      </c>
      <c r="G5753">
        <v>7.0357929999999999E-2</v>
      </c>
      <c r="H5753">
        <v>0.144235523</v>
      </c>
      <c r="I5753">
        <v>2.3038808799999999</v>
      </c>
      <c r="J5753">
        <v>-0.1254518</v>
      </c>
      <c r="K5753" s="1">
        <v>-0.56499999999999995</v>
      </c>
      <c r="L5753">
        <v>0.35213966000000002</v>
      </c>
      <c r="M5753" t="s">
        <v>4212</v>
      </c>
      <c r="N5753" t="s">
        <v>24990</v>
      </c>
      <c r="O5753" t="s">
        <v>24991</v>
      </c>
      <c r="P5753" t="s">
        <v>65</v>
      </c>
      <c r="Q5753">
        <v>0.19194309300000001</v>
      </c>
      <c r="R5753">
        <v>-5.4184000000000003E-2</v>
      </c>
      <c r="S5753" t="s">
        <v>2822</v>
      </c>
      <c r="T5753">
        <v>2</v>
      </c>
    </row>
    <row r="5754" spans="1:20" x14ac:dyDescent="0.25">
      <c r="A5754" t="s">
        <v>24992</v>
      </c>
      <c r="B5754" t="s">
        <v>20</v>
      </c>
      <c r="C5754" t="s">
        <v>3043</v>
      </c>
      <c r="D5754">
        <v>2.03933374</v>
      </c>
      <c r="E5754">
        <v>4.0275361299999997</v>
      </c>
      <c r="F5754">
        <v>1.63474315</v>
      </c>
      <c r="G5754">
        <v>7.0357929999999999E-2</v>
      </c>
      <c r="H5754">
        <v>-5.3293409999999999E-2</v>
      </c>
      <c r="I5754">
        <v>1.3767729200000001</v>
      </c>
      <c r="J5754">
        <v>-0.1254518</v>
      </c>
      <c r="K5754" s="1">
        <v>1.3</v>
      </c>
      <c r="L5754">
        <v>-0.53105895000000003</v>
      </c>
      <c r="M5754" t="s">
        <v>11662</v>
      </c>
      <c r="N5754" t="s">
        <v>24993</v>
      </c>
      <c r="O5754" t="s">
        <v>24994</v>
      </c>
      <c r="P5754" t="s">
        <v>260</v>
      </c>
      <c r="Q5754">
        <v>-0.69748747799999999</v>
      </c>
      <c r="R5754">
        <v>-5.4184000000000003E-2</v>
      </c>
      <c r="S5754" t="s">
        <v>1678</v>
      </c>
      <c r="T5754">
        <v>3</v>
      </c>
    </row>
    <row r="5755" spans="1:20" x14ac:dyDescent="0.25">
      <c r="A5755" t="s">
        <v>24995</v>
      </c>
      <c r="B5755" t="s">
        <v>20</v>
      </c>
      <c r="C5755" t="s">
        <v>24996</v>
      </c>
      <c r="D5755">
        <v>3.9395665499999999</v>
      </c>
      <c r="E5755">
        <v>1.58079239</v>
      </c>
      <c r="F5755">
        <v>0.23773791999999999</v>
      </c>
      <c r="G5755">
        <v>-1.1515937700000001</v>
      </c>
      <c r="H5755">
        <v>-1.319161005</v>
      </c>
      <c r="I5755">
        <v>-0.60105741000000001</v>
      </c>
      <c r="J5755">
        <v>-1.7662561999999999</v>
      </c>
      <c r="K5755" s="1">
        <v>-0.77300000000000002</v>
      </c>
      <c r="L5755">
        <v>-6.4607730000000002E-2</v>
      </c>
      <c r="M5755" t="s">
        <v>24997</v>
      </c>
      <c r="N5755" t="s">
        <v>24998</v>
      </c>
      <c r="O5755" t="s">
        <v>24999</v>
      </c>
      <c r="P5755" t="s">
        <v>2208</v>
      </c>
      <c r="Q5755">
        <v>-1.94692566</v>
      </c>
      <c r="R5755">
        <v>-0.54579800000000001</v>
      </c>
      <c r="S5755" t="s">
        <v>14401</v>
      </c>
      <c r="T5755">
        <v>5</v>
      </c>
    </row>
    <row r="5756" spans="1:20" x14ac:dyDescent="0.25">
      <c r="A5756" t="s">
        <v>24212</v>
      </c>
      <c r="B5756" t="s">
        <v>20</v>
      </c>
      <c r="C5756" t="s">
        <v>25000</v>
      </c>
      <c r="D5756">
        <v>1.42635541</v>
      </c>
      <c r="E5756">
        <v>-0.23161038</v>
      </c>
      <c r="F5756">
        <v>1.63474315</v>
      </c>
      <c r="G5756">
        <v>-0.54061791999999997</v>
      </c>
      <c r="H5756">
        <v>-0.48885405399999998</v>
      </c>
      <c r="I5756">
        <v>0.69689374000000004</v>
      </c>
      <c r="J5756">
        <v>-0.1254518</v>
      </c>
      <c r="K5756" s="1">
        <v>-0.75800000000000001</v>
      </c>
      <c r="L5756">
        <v>-0.24430615</v>
      </c>
      <c r="M5756" t="s">
        <v>25001</v>
      </c>
      <c r="N5756" t="s">
        <v>25002</v>
      </c>
      <c r="O5756" t="s">
        <v>25003</v>
      </c>
      <c r="P5756" t="s">
        <v>1228</v>
      </c>
      <c r="Q5756">
        <v>-0.326891406</v>
      </c>
      <c r="R5756">
        <v>0.19162199999999999</v>
      </c>
      <c r="S5756" t="s">
        <v>25004</v>
      </c>
      <c r="T5756">
        <v>3</v>
      </c>
    </row>
    <row r="5757" spans="1:20" x14ac:dyDescent="0.25">
      <c r="A5757" t="s">
        <v>25005</v>
      </c>
      <c r="B5757" t="s">
        <v>20</v>
      </c>
      <c r="C5757" t="s">
        <v>25006</v>
      </c>
      <c r="D5757">
        <v>0.13910091999999999</v>
      </c>
      <c r="E5757">
        <v>0.31211044999999998</v>
      </c>
      <c r="F5757">
        <v>0.37078603999999998</v>
      </c>
      <c r="G5757">
        <v>-0.54061791999999997</v>
      </c>
      <c r="H5757">
        <v>0.28599524700000001</v>
      </c>
      <c r="I5757">
        <v>0.57327934999999997</v>
      </c>
      <c r="J5757">
        <v>0.421483</v>
      </c>
      <c r="K5757" s="1">
        <v>1.41</v>
      </c>
      <c r="L5757">
        <v>-0.29783334</v>
      </c>
      <c r="M5757" t="s">
        <v>25007</v>
      </c>
      <c r="N5757" t="s">
        <v>25008</v>
      </c>
      <c r="O5757" t="s">
        <v>25009</v>
      </c>
      <c r="P5757" t="s">
        <v>5091</v>
      </c>
      <c r="Q5757">
        <v>-3.0414549999999999E-2</v>
      </c>
      <c r="R5757">
        <v>-0.79160600000000003</v>
      </c>
      <c r="S5757" t="s">
        <v>4019</v>
      </c>
      <c r="T5757">
        <v>3</v>
      </c>
    </row>
    <row r="5758" spans="1:20" x14ac:dyDescent="0.25">
      <c r="A5758" t="s">
        <v>21916</v>
      </c>
      <c r="B5758" t="s">
        <v>20</v>
      </c>
      <c r="C5758" t="s">
        <v>25010</v>
      </c>
      <c r="D5758">
        <v>-0.59647307000000005</v>
      </c>
      <c r="E5758">
        <v>-0.32223051000000003</v>
      </c>
      <c r="F5758">
        <v>-0.89317106999999996</v>
      </c>
      <c r="G5758">
        <v>0.68133378</v>
      </c>
      <c r="H5758">
        <v>-0.45333623299999998</v>
      </c>
      <c r="I5758">
        <v>-0.60105741000000001</v>
      </c>
      <c r="J5758">
        <v>0.421483</v>
      </c>
      <c r="K5758" s="1">
        <v>-0.51700000000000002</v>
      </c>
      <c r="L5758">
        <v>-0.43929805999999999</v>
      </c>
      <c r="M5758" t="s">
        <v>12590</v>
      </c>
      <c r="N5758" t="s">
        <v>25011</v>
      </c>
      <c r="O5758" t="s">
        <v>25012</v>
      </c>
      <c r="P5758" t="s">
        <v>4881</v>
      </c>
      <c r="Q5758">
        <v>0.54136224600000005</v>
      </c>
      <c r="R5758">
        <v>0.19162199999999999</v>
      </c>
      <c r="S5758" t="s">
        <v>14601</v>
      </c>
      <c r="T5758">
        <v>2</v>
      </c>
    </row>
    <row r="5759" spans="1:20" x14ac:dyDescent="0.25">
      <c r="A5759" t="s">
        <v>25013</v>
      </c>
      <c r="B5759" t="s">
        <v>20</v>
      </c>
      <c r="C5759" t="s">
        <v>21910</v>
      </c>
      <c r="D5759">
        <v>-0.59647307000000005</v>
      </c>
      <c r="E5759">
        <v>-0.23161038</v>
      </c>
      <c r="F5759">
        <v>-0.36097859999999998</v>
      </c>
      <c r="G5759">
        <v>-0.54061791999999997</v>
      </c>
      <c r="H5759">
        <v>-0.54773886199999999</v>
      </c>
      <c r="I5759">
        <v>-0.60105741000000001</v>
      </c>
      <c r="J5759">
        <v>0.421483</v>
      </c>
      <c r="K5759" s="1">
        <v>0.159</v>
      </c>
      <c r="L5759">
        <v>-4.5490879999999997E-2</v>
      </c>
      <c r="M5759" t="s">
        <v>14607</v>
      </c>
      <c r="N5759" t="s">
        <v>25014</v>
      </c>
      <c r="O5759" t="s">
        <v>25015</v>
      </c>
      <c r="P5759" t="s">
        <v>2107</v>
      </c>
      <c r="Q5759">
        <v>0.160177716</v>
      </c>
      <c r="R5759">
        <v>-0.29999100000000001</v>
      </c>
      <c r="S5759" t="s">
        <v>4572</v>
      </c>
      <c r="T5759">
        <v>4</v>
      </c>
    </row>
    <row r="5760" spans="1:20" x14ac:dyDescent="0.25">
      <c r="A5760" t="s">
        <v>25016</v>
      </c>
      <c r="B5760" t="s">
        <v>20</v>
      </c>
      <c r="C5760" t="s">
        <v>25017</v>
      </c>
      <c r="D5760">
        <v>-0.10609041</v>
      </c>
      <c r="E5760">
        <v>-0.59409093000000002</v>
      </c>
      <c r="F5760">
        <v>-0.76012296000000001</v>
      </c>
      <c r="G5760">
        <v>1.2923096300000001</v>
      </c>
      <c r="H5760">
        <v>0.13644652800000001</v>
      </c>
      <c r="I5760">
        <v>1.3767729200000001</v>
      </c>
      <c r="J5760">
        <v>0.9684178</v>
      </c>
      <c r="K5760" s="1">
        <v>-0.83499999999999996</v>
      </c>
      <c r="L5760">
        <v>0.26037876999999998</v>
      </c>
      <c r="M5760" t="s">
        <v>15299</v>
      </c>
      <c r="N5760" t="s">
        <v>25018</v>
      </c>
      <c r="O5760" t="s">
        <v>25019</v>
      </c>
      <c r="P5760" t="s">
        <v>151</v>
      </c>
      <c r="Q5760">
        <v>0.59430454200000005</v>
      </c>
      <c r="R5760">
        <v>0.43742999999999999</v>
      </c>
      <c r="S5760" t="s">
        <v>800</v>
      </c>
      <c r="T5760">
        <v>2</v>
      </c>
    </row>
    <row r="5761" spans="1:20" x14ac:dyDescent="0.25">
      <c r="A5761" t="s">
        <v>25020</v>
      </c>
      <c r="B5761" t="s">
        <v>20</v>
      </c>
      <c r="C5761" t="s">
        <v>25021</v>
      </c>
      <c r="D5761">
        <v>-0.53517524000000005</v>
      </c>
      <c r="E5761">
        <v>-0.50347078999999995</v>
      </c>
      <c r="F5761">
        <v>-0.62707484000000002</v>
      </c>
      <c r="G5761">
        <v>7.0357929999999999E-2</v>
      </c>
      <c r="H5761">
        <v>0.67918375399999997</v>
      </c>
      <c r="I5761">
        <v>1.50038731</v>
      </c>
      <c r="J5761">
        <v>-0.1254518</v>
      </c>
      <c r="K5761" s="1">
        <v>-0.31</v>
      </c>
      <c r="L5761">
        <v>0.33302281</v>
      </c>
      <c r="M5761" t="s">
        <v>4756</v>
      </c>
      <c r="N5761" t="s">
        <v>25022</v>
      </c>
      <c r="O5761" t="s">
        <v>25023</v>
      </c>
      <c r="P5761" t="s">
        <v>1988</v>
      </c>
      <c r="Q5761">
        <v>0.48841994999999999</v>
      </c>
      <c r="R5761">
        <v>-0.79160600000000003</v>
      </c>
      <c r="S5761" t="s">
        <v>14126</v>
      </c>
      <c r="T5761">
        <v>4</v>
      </c>
    </row>
    <row r="5762" spans="1:20" x14ac:dyDescent="0.25">
      <c r="A5762" t="s">
        <v>6193</v>
      </c>
      <c r="B5762" t="s">
        <v>20</v>
      </c>
      <c r="C5762" t="s">
        <v>25024</v>
      </c>
      <c r="D5762">
        <v>0.13910091999999999</v>
      </c>
      <c r="E5762">
        <v>0.40273059</v>
      </c>
      <c r="F5762">
        <v>0.1046898</v>
      </c>
      <c r="G5762">
        <v>-0.54061791999999997</v>
      </c>
      <c r="H5762">
        <v>0.30593507599999997</v>
      </c>
      <c r="I5762">
        <v>-0.60105741000000001</v>
      </c>
      <c r="J5762">
        <v>0.421483</v>
      </c>
      <c r="K5762" s="1">
        <v>1.39</v>
      </c>
      <c r="L5762">
        <v>-0.40488772000000001</v>
      </c>
      <c r="M5762" t="s">
        <v>3555</v>
      </c>
      <c r="N5762" t="s">
        <v>25025</v>
      </c>
      <c r="O5762" t="s">
        <v>25026</v>
      </c>
      <c r="P5762" t="s">
        <v>1947</v>
      </c>
      <c r="Q5762">
        <v>1.3508280000000001E-3</v>
      </c>
      <c r="R5762">
        <v>-1.0374129999999999</v>
      </c>
      <c r="S5762" t="s">
        <v>3402</v>
      </c>
      <c r="T5762">
        <v>3</v>
      </c>
    </row>
    <row r="5763" spans="1:20" x14ac:dyDescent="0.25">
      <c r="A5763" t="s">
        <v>25027</v>
      </c>
      <c r="B5763" t="s">
        <v>20</v>
      </c>
      <c r="C5763" t="s">
        <v>5065</v>
      </c>
      <c r="D5763">
        <v>-0.59647307000000005</v>
      </c>
      <c r="E5763">
        <v>-5.0370100000000001E-2</v>
      </c>
      <c r="F5763">
        <v>-1.0262191899999999</v>
      </c>
      <c r="G5763">
        <v>7.0357929999999999E-2</v>
      </c>
      <c r="H5763">
        <v>0.12647661299999999</v>
      </c>
      <c r="I5763">
        <v>-0.60105741000000001</v>
      </c>
      <c r="J5763">
        <v>-0.1254518</v>
      </c>
      <c r="K5763" s="1">
        <v>0.34200000000000003</v>
      </c>
      <c r="L5763">
        <v>-0.19460232999999999</v>
      </c>
      <c r="M5763" t="s">
        <v>3835</v>
      </c>
      <c r="N5763" t="s">
        <v>25028</v>
      </c>
      <c r="O5763" t="s">
        <v>25029</v>
      </c>
      <c r="P5763" t="s">
        <v>411</v>
      </c>
      <c r="Q5763">
        <v>0.255473848</v>
      </c>
      <c r="R5763">
        <v>0.19162199999999999</v>
      </c>
      <c r="S5763" t="s">
        <v>1750</v>
      </c>
      <c r="T5763">
        <v>4</v>
      </c>
    </row>
    <row r="5764" spans="1:20" x14ac:dyDescent="0.25">
      <c r="A5764" t="s">
        <v>25030</v>
      </c>
      <c r="B5764" t="s">
        <v>20</v>
      </c>
      <c r="C5764" t="s">
        <v>25031</v>
      </c>
      <c r="D5764">
        <v>1.5489510799999999</v>
      </c>
      <c r="E5764">
        <v>-0.14099023999999999</v>
      </c>
      <c r="F5764">
        <v>0.83645444999999996</v>
      </c>
      <c r="G5764">
        <v>7.0357929999999999E-2</v>
      </c>
      <c r="H5764">
        <v>-0.36142608300000001</v>
      </c>
      <c r="I5764">
        <v>-0.60105741000000001</v>
      </c>
      <c r="J5764">
        <v>-0.67238659999999995</v>
      </c>
      <c r="K5764" s="1">
        <v>-0.46800000000000003</v>
      </c>
      <c r="L5764">
        <v>0.54330820000000002</v>
      </c>
      <c r="M5764" t="s">
        <v>25032</v>
      </c>
      <c r="N5764" t="s">
        <v>25033</v>
      </c>
      <c r="O5764" t="s">
        <v>25034</v>
      </c>
      <c r="P5764" t="s">
        <v>1616</v>
      </c>
      <c r="Q5764">
        <v>0.11782387900000001</v>
      </c>
      <c r="R5764">
        <v>-2.020642</v>
      </c>
      <c r="S5764" t="s">
        <v>11737</v>
      </c>
      <c r="T5764">
        <v>3</v>
      </c>
    </row>
    <row r="5765" spans="1:20" x14ac:dyDescent="0.25">
      <c r="A5765" t="s">
        <v>25035</v>
      </c>
      <c r="B5765" t="s">
        <v>20</v>
      </c>
      <c r="C5765" t="s">
        <v>1895</v>
      </c>
      <c r="D5765">
        <v>-0.59647307000000005</v>
      </c>
      <c r="E5765">
        <v>-0.32223051000000003</v>
      </c>
      <c r="F5765">
        <v>0.57035820999999998</v>
      </c>
      <c r="G5765">
        <v>1.2923096300000001</v>
      </c>
      <c r="H5765">
        <v>-0.32684294200000003</v>
      </c>
      <c r="I5765">
        <v>-0.60105741000000001</v>
      </c>
      <c r="J5765">
        <v>0.9684178</v>
      </c>
      <c r="K5765" s="1">
        <v>0.628</v>
      </c>
      <c r="L5765">
        <v>-0.61517310999999997</v>
      </c>
      <c r="M5765" t="s">
        <v>5094</v>
      </c>
      <c r="N5765" t="s">
        <v>25036</v>
      </c>
      <c r="O5765" t="s">
        <v>25037</v>
      </c>
      <c r="P5765" t="s">
        <v>2876</v>
      </c>
      <c r="Q5765">
        <v>0.424889195</v>
      </c>
      <c r="R5765">
        <v>-1.5290269999999999</v>
      </c>
      <c r="S5765" t="s">
        <v>25038</v>
      </c>
      <c r="T5765">
        <v>3</v>
      </c>
    </row>
    <row r="5766" spans="1:20" x14ac:dyDescent="0.25">
      <c r="A5766" t="s">
        <v>25039</v>
      </c>
      <c r="B5766" t="s">
        <v>20</v>
      </c>
      <c r="C5766" t="s">
        <v>25040</v>
      </c>
      <c r="D5766">
        <v>-0.53517524000000005</v>
      </c>
      <c r="E5766">
        <v>0.22149031999999999</v>
      </c>
      <c r="F5766">
        <v>-1.2257913600000001</v>
      </c>
      <c r="G5766">
        <v>7.0357929999999999E-2</v>
      </c>
      <c r="H5766">
        <v>-0.21187736400000001</v>
      </c>
      <c r="I5766">
        <v>-0.60105741000000001</v>
      </c>
      <c r="J5766">
        <v>-0.67238659999999995</v>
      </c>
      <c r="K5766" s="1">
        <v>-0.35399999999999998</v>
      </c>
      <c r="L5766">
        <v>-0.50811872999999996</v>
      </c>
      <c r="M5766" t="s">
        <v>10856</v>
      </c>
      <c r="N5766" t="s">
        <v>25041</v>
      </c>
      <c r="O5766" t="s">
        <v>25042</v>
      </c>
      <c r="P5766" t="s">
        <v>2160</v>
      </c>
      <c r="Q5766">
        <v>0.29782768500000001</v>
      </c>
      <c r="R5766">
        <v>0.19162199999999999</v>
      </c>
      <c r="S5766" t="s">
        <v>18764</v>
      </c>
      <c r="T5766">
        <v>2</v>
      </c>
    </row>
    <row r="5767" spans="1:20" x14ac:dyDescent="0.25">
      <c r="A5767" t="s">
        <v>11442</v>
      </c>
      <c r="B5767" t="s">
        <v>20</v>
      </c>
      <c r="C5767" t="s">
        <v>25043</v>
      </c>
      <c r="D5767">
        <v>1.9167380700000001</v>
      </c>
      <c r="E5767">
        <v>-0.14099023999999999</v>
      </c>
      <c r="F5767">
        <v>0.83645444999999996</v>
      </c>
      <c r="G5767">
        <v>0.68133378</v>
      </c>
      <c r="H5767">
        <v>-0.562693734</v>
      </c>
      <c r="I5767">
        <v>-0.60105741000000001</v>
      </c>
      <c r="J5767">
        <v>0.421483</v>
      </c>
      <c r="K5767" s="1">
        <v>-0.9</v>
      </c>
      <c r="L5767">
        <v>-4.5490879999999997E-2</v>
      </c>
      <c r="M5767" t="s">
        <v>23079</v>
      </c>
      <c r="N5767" t="s">
        <v>25044</v>
      </c>
      <c r="O5767" t="s">
        <v>25045</v>
      </c>
      <c r="P5767" t="s">
        <v>151</v>
      </c>
      <c r="Q5767">
        <v>0.10723542</v>
      </c>
      <c r="R5767">
        <v>0.43742999999999999</v>
      </c>
      <c r="S5767" t="s">
        <v>5284</v>
      </c>
      <c r="T5767">
        <v>3</v>
      </c>
    </row>
    <row r="5768" spans="1:20" x14ac:dyDescent="0.25">
      <c r="A5768" t="s">
        <v>9268</v>
      </c>
      <c r="B5768" t="s">
        <v>20</v>
      </c>
      <c r="C5768" t="s">
        <v>25046</v>
      </c>
      <c r="D5768">
        <v>-0.59647307000000005</v>
      </c>
      <c r="E5768">
        <v>-5.0370100000000001E-2</v>
      </c>
      <c r="F5768">
        <v>-0.36097859999999998</v>
      </c>
      <c r="G5768">
        <v>-0.54061791999999997</v>
      </c>
      <c r="H5768">
        <v>-0.382923711</v>
      </c>
      <c r="I5768">
        <v>-0.60105741000000001</v>
      </c>
      <c r="J5768">
        <v>-0.1254518</v>
      </c>
      <c r="K5768" s="1">
        <v>0.42</v>
      </c>
      <c r="L5768">
        <v>2.332979E-2</v>
      </c>
      <c r="M5768" t="s">
        <v>21965</v>
      </c>
      <c r="N5768" t="s">
        <v>25047</v>
      </c>
      <c r="O5768" t="s">
        <v>25048</v>
      </c>
      <c r="P5768" t="s">
        <v>1301</v>
      </c>
      <c r="Q5768">
        <v>9.6646961000000003E-2</v>
      </c>
      <c r="R5768">
        <v>-5.4184000000000003E-2</v>
      </c>
      <c r="S5768" t="s">
        <v>2828</v>
      </c>
      <c r="T5768">
        <v>4</v>
      </c>
    </row>
    <row r="5769" spans="1:20" x14ac:dyDescent="0.25">
      <c r="A5769" t="s">
        <v>25049</v>
      </c>
      <c r="B5769" t="s">
        <v>20</v>
      </c>
      <c r="C5769" t="s">
        <v>25050</v>
      </c>
      <c r="D5769">
        <v>0.50688792000000005</v>
      </c>
      <c r="E5769">
        <v>-0.50347078999999995</v>
      </c>
      <c r="F5769">
        <v>0.96950256000000001</v>
      </c>
      <c r="G5769">
        <v>-0.54061791999999997</v>
      </c>
      <c r="H5769">
        <v>0.218075203</v>
      </c>
      <c r="I5769">
        <v>-0.60105741000000001</v>
      </c>
      <c r="J5769">
        <v>-0.67238659999999995</v>
      </c>
      <c r="K5769" s="1">
        <v>-0.54500000000000004</v>
      </c>
      <c r="L5769">
        <v>-0.40488772000000001</v>
      </c>
      <c r="M5769" t="s">
        <v>25051</v>
      </c>
      <c r="N5769" t="s">
        <v>25052</v>
      </c>
      <c r="O5769" t="s">
        <v>25053</v>
      </c>
      <c r="P5769" t="s">
        <v>404</v>
      </c>
      <c r="Q5769">
        <v>0.11782387900000001</v>
      </c>
      <c r="R5769">
        <v>1.1748510000000001</v>
      </c>
      <c r="S5769" t="s">
        <v>25054</v>
      </c>
      <c r="T5769">
        <v>3</v>
      </c>
    </row>
    <row r="5770" spans="1:20" x14ac:dyDescent="0.25">
      <c r="A5770" t="s">
        <v>8410</v>
      </c>
      <c r="B5770" t="s">
        <v>20</v>
      </c>
      <c r="C5770" t="s">
        <v>25055</v>
      </c>
      <c r="D5770">
        <v>-0.53517524000000005</v>
      </c>
      <c r="E5770">
        <v>0.13087018</v>
      </c>
      <c r="F5770">
        <v>-0.62707484000000002</v>
      </c>
      <c r="G5770">
        <v>-0.54061791999999997</v>
      </c>
      <c r="H5770">
        <v>-0.397255464</v>
      </c>
      <c r="I5770">
        <v>-4.479263E-2</v>
      </c>
      <c r="J5770">
        <v>-0.1254518</v>
      </c>
      <c r="K5770" s="1">
        <v>0.42099999999999999</v>
      </c>
      <c r="L5770">
        <v>9.5973829999999996E-2</v>
      </c>
      <c r="M5770" t="s">
        <v>11757</v>
      </c>
      <c r="N5770" t="s">
        <v>25056</v>
      </c>
      <c r="O5770" t="s">
        <v>25057</v>
      </c>
      <c r="P5770" t="s">
        <v>2208</v>
      </c>
      <c r="Q5770">
        <v>0.11782387900000001</v>
      </c>
      <c r="R5770">
        <v>0.43742999999999999</v>
      </c>
      <c r="S5770" t="s">
        <v>59</v>
      </c>
      <c r="T5770">
        <v>4</v>
      </c>
    </row>
    <row r="5771" spans="1:20" x14ac:dyDescent="0.25">
      <c r="A5771" t="s">
        <v>25058</v>
      </c>
      <c r="B5771" t="s">
        <v>20</v>
      </c>
      <c r="C5771" t="s">
        <v>18867</v>
      </c>
      <c r="D5771">
        <v>4.6751405500000001</v>
      </c>
      <c r="E5771">
        <v>6.7461402799999997</v>
      </c>
      <c r="F5771">
        <v>-1.29231542</v>
      </c>
      <c r="G5771">
        <v>-0.54061791999999997</v>
      </c>
      <c r="H5771">
        <v>-1.9874568429999999</v>
      </c>
      <c r="I5771">
        <v>-0.60105741000000001</v>
      </c>
      <c r="J5771">
        <v>-1.7662561999999999</v>
      </c>
      <c r="K5771" s="1">
        <v>0.871</v>
      </c>
      <c r="L5771">
        <v>0.70771313999999996</v>
      </c>
      <c r="M5771" t="s">
        <v>2367</v>
      </c>
      <c r="N5771" t="s">
        <v>25059</v>
      </c>
      <c r="O5771" t="s">
        <v>25060</v>
      </c>
      <c r="P5771" t="s">
        <v>411</v>
      </c>
      <c r="Q5771">
        <v>-3.8316713930000001</v>
      </c>
      <c r="R5771">
        <v>0.68323699999999998</v>
      </c>
      <c r="S5771" t="s">
        <v>157</v>
      </c>
      <c r="T5771">
        <v>5</v>
      </c>
    </row>
    <row r="5772" spans="1:20" x14ac:dyDescent="0.25">
      <c r="A5772" t="s">
        <v>25061</v>
      </c>
      <c r="B5772" t="s">
        <v>20</v>
      </c>
      <c r="C5772" t="s">
        <v>3279</v>
      </c>
      <c r="D5772">
        <v>4.6138427100000001</v>
      </c>
      <c r="E5772">
        <v>6.7461402799999997</v>
      </c>
      <c r="F5772">
        <v>-1.1592673099999999</v>
      </c>
      <c r="G5772">
        <v>-0.54061791999999997</v>
      </c>
      <c r="H5772">
        <v>-1.763756884</v>
      </c>
      <c r="I5772">
        <v>-0.60105741000000001</v>
      </c>
      <c r="J5772">
        <v>-1.7662561999999999</v>
      </c>
      <c r="K5772" s="1">
        <v>0.88</v>
      </c>
      <c r="L5772">
        <v>0.71535987999999995</v>
      </c>
      <c r="M5772" t="s">
        <v>25062</v>
      </c>
      <c r="N5772" t="s">
        <v>25063</v>
      </c>
      <c r="O5772" t="s">
        <v>25064</v>
      </c>
      <c r="P5772" t="s">
        <v>411</v>
      </c>
      <c r="Q5772">
        <v>-3.8316713930000001</v>
      </c>
      <c r="R5772">
        <v>0.68323699999999998</v>
      </c>
      <c r="S5772" t="s">
        <v>157</v>
      </c>
      <c r="T5772">
        <v>5</v>
      </c>
    </row>
    <row r="5773" spans="1:20" x14ac:dyDescent="0.25">
      <c r="A5773" t="s">
        <v>14408</v>
      </c>
      <c r="B5773" t="s">
        <v>20</v>
      </c>
      <c r="C5773" t="s">
        <v>16716</v>
      </c>
      <c r="D5773">
        <v>-0.53517524000000005</v>
      </c>
      <c r="E5773">
        <v>-5.0370100000000001E-2</v>
      </c>
      <c r="F5773">
        <v>-0.22793049000000001</v>
      </c>
      <c r="G5773">
        <v>-0.54061791999999997</v>
      </c>
      <c r="H5773">
        <v>-0.22870159500000001</v>
      </c>
      <c r="I5773">
        <v>-0.60105741000000001</v>
      </c>
      <c r="J5773">
        <v>-0.1254518</v>
      </c>
      <c r="K5773" s="1">
        <v>0.42</v>
      </c>
      <c r="L5773">
        <v>-4.1667509999999998E-2</v>
      </c>
      <c r="M5773" t="s">
        <v>1944</v>
      </c>
      <c r="N5773" t="s">
        <v>25065</v>
      </c>
      <c r="O5773" t="s">
        <v>25066</v>
      </c>
      <c r="P5773" t="s">
        <v>2208</v>
      </c>
      <c r="Q5773">
        <v>5.4293123999999998E-2</v>
      </c>
      <c r="R5773">
        <v>-0.29999100000000001</v>
      </c>
      <c r="S5773" t="s">
        <v>2934</v>
      </c>
      <c r="T5773">
        <v>4</v>
      </c>
    </row>
    <row r="5774" spans="1:20" x14ac:dyDescent="0.25">
      <c r="A5774" t="s">
        <v>538</v>
      </c>
      <c r="B5774" t="s">
        <v>20</v>
      </c>
      <c r="C5774" t="s">
        <v>25067</v>
      </c>
      <c r="D5774">
        <v>-0.4738774</v>
      </c>
      <c r="E5774">
        <v>-0.41285064999999999</v>
      </c>
      <c r="F5774">
        <v>-0.76012296000000001</v>
      </c>
      <c r="G5774">
        <v>7.0357929999999999E-2</v>
      </c>
      <c r="H5774">
        <v>0.10092870700000001</v>
      </c>
      <c r="I5774">
        <v>-0.60105741000000001</v>
      </c>
      <c r="J5774">
        <v>-0.1254518</v>
      </c>
      <c r="K5774" s="1">
        <v>4.1500000000000002E-2</v>
      </c>
      <c r="L5774">
        <v>-0.15636863000000001</v>
      </c>
      <c r="M5774" t="s">
        <v>6367</v>
      </c>
      <c r="N5774" t="s">
        <v>25068</v>
      </c>
      <c r="O5774" t="s">
        <v>25069</v>
      </c>
      <c r="P5774" t="s">
        <v>3844</v>
      </c>
      <c r="Q5774">
        <v>0.19194309300000001</v>
      </c>
      <c r="R5774">
        <v>-0.29999100000000001</v>
      </c>
      <c r="S5774" t="s">
        <v>3665</v>
      </c>
      <c r="T5774">
        <v>4</v>
      </c>
    </row>
    <row r="5775" spans="1:20" x14ac:dyDescent="0.25">
      <c r="A5775" t="s">
        <v>7903</v>
      </c>
      <c r="B5775" t="s">
        <v>20</v>
      </c>
      <c r="C5775" t="s">
        <v>25070</v>
      </c>
      <c r="D5775">
        <v>-0.53517524000000005</v>
      </c>
      <c r="E5775">
        <v>4.0250040000000001E-2</v>
      </c>
      <c r="F5775">
        <v>-0.76012296000000001</v>
      </c>
      <c r="G5775">
        <v>-0.54061791999999997</v>
      </c>
      <c r="H5775">
        <v>-0.33618973699999999</v>
      </c>
      <c r="I5775">
        <v>-0.60105741000000001</v>
      </c>
      <c r="J5775">
        <v>-0.1254518</v>
      </c>
      <c r="K5775" s="1">
        <v>0.42099999999999999</v>
      </c>
      <c r="L5775">
        <v>0.14567764999999999</v>
      </c>
      <c r="M5775" t="s">
        <v>10465</v>
      </c>
      <c r="N5775" t="s">
        <v>25071</v>
      </c>
      <c r="O5775" t="s">
        <v>25072</v>
      </c>
      <c r="P5775" t="s">
        <v>2208</v>
      </c>
      <c r="Q5775">
        <v>0.13900079700000001</v>
      </c>
      <c r="R5775">
        <v>0.19162199999999999</v>
      </c>
      <c r="S5775" t="s">
        <v>4635</v>
      </c>
      <c r="T5775">
        <v>4</v>
      </c>
    </row>
    <row r="5776" spans="1:20" x14ac:dyDescent="0.25">
      <c r="A5776" t="s">
        <v>25073</v>
      </c>
      <c r="B5776" t="s">
        <v>20</v>
      </c>
      <c r="C5776" t="s">
        <v>11190</v>
      </c>
      <c r="D5776">
        <v>-0.41257957000000001</v>
      </c>
      <c r="E5776">
        <v>-0.23161038</v>
      </c>
      <c r="F5776">
        <v>-0.49402671999999997</v>
      </c>
      <c r="G5776">
        <v>-1.1515937700000001</v>
      </c>
      <c r="H5776">
        <v>-0.58512604199999996</v>
      </c>
      <c r="I5776">
        <v>-0.60105741000000001</v>
      </c>
      <c r="J5776">
        <v>0.9684178</v>
      </c>
      <c r="K5776" s="1">
        <v>0.38700000000000001</v>
      </c>
      <c r="L5776">
        <v>3.0976529999999999E-2</v>
      </c>
      <c r="M5776" t="s">
        <v>11374</v>
      </c>
      <c r="N5776" t="s">
        <v>25074</v>
      </c>
      <c r="O5776" t="s">
        <v>25075</v>
      </c>
      <c r="P5776" t="s">
        <v>5457</v>
      </c>
      <c r="Q5776">
        <v>0.22370847099999999</v>
      </c>
      <c r="R5776">
        <v>0.92904399999999998</v>
      </c>
      <c r="S5776" t="s">
        <v>25076</v>
      </c>
      <c r="T5776">
        <v>4</v>
      </c>
    </row>
    <row r="5777" spans="1:20" x14ac:dyDescent="0.25">
      <c r="A5777" t="s">
        <v>25077</v>
      </c>
      <c r="B5777" t="s">
        <v>20</v>
      </c>
      <c r="C5777" t="s">
        <v>25078</v>
      </c>
      <c r="D5777">
        <v>-0.53517524000000005</v>
      </c>
      <c r="E5777">
        <v>-0.50347078999999995</v>
      </c>
      <c r="F5777">
        <v>-0.89317106999999996</v>
      </c>
      <c r="G5777">
        <v>-0.54061791999999997</v>
      </c>
      <c r="H5777">
        <v>-0.58668384100000004</v>
      </c>
      <c r="I5777">
        <v>-0.60105741000000001</v>
      </c>
      <c r="J5777">
        <v>-0.1254518</v>
      </c>
      <c r="K5777" s="1">
        <v>-0.69299999999999995</v>
      </c>
      <c r="L5777">
        <v>-0.36283063999999998</v>
      </c>
      <c r="M5777" t="s">
        <v>11012</v>
      </c>
      <c r="N5777" t="s">
        <v>25079</v>
      </c>
      <c r="O5777" t="s">
        <v>25080</v>
      </c>
      <c r="P5777" t="s">
        <v>659</v>
      </c>
      <c r="Q5777">
        <v>0.371946899</v>
      </c>
      <c r="R5777">
        <v>-5.4184000000000003E-2</v>
      </c>
      <c r="S5777" t="s">
        <v>2318</v>
      </c>
      <c r="T5777">
        <v>4</v>
      </c>
    </row>
    <row r="5778" spans="1:20" x14ac:dyDescent="0.25">
      <c r="A5778" t="s">
        <v>9258</v>
      </c>
      <c r="B5778" t="s">
        <v>20</v>
      </c>
      <c r="C5778" t="s">
        <v>22832</v>
      </c>
      <c r="D5778">
        <v>-0.53517524000000005</v>
      </c>
      <c r="E5778">
        <v>0.13087018</v>
      </c>
      <c r="F5778">
        <v>-0.22793049000000001</v>
      </c>
      <c r="G5778">
        <v>-0.54061791999999997</v>
      </c>
      <c r="H5778">
        <v>-0.33307413800000002</v>
      </c>
      <c r="I5778">
        <v>1.701457E-2</v>
      </c>
      <c r="J5778">
        <v>-0.67238659999999995</v>
      </c>
      <c r="K5778" s="1">
        <v>0.42199999999999999</v>
      </c>
      <c r="L5778">
        <v>1.950642E-2</v>
      </c>
      <c r="M5778" t="s">
        <v>8650</v>
      </c>
      <c r="N5778" t="s">
        <v>25081</v>
      </c>
      <c r="O5778" t="s">
        <v>25082</v>
      </c>
      <c r="P5778" t="s">
        <v>2208</v>
      </c>
      <c r="Q5778">
        <v>4.3704664999999997E-2</v>
      </c>
      <c r="R5778">
        <v>0.68323699999999998</v>
      </c>
      <c r="S5778" t="s">
        <v>9484</v>
      </c>
      <c r="T5778">
        <v>4</v>
      </c>
    </row>
    <row r="5779" spans="1:20" x14ac:dyDescent="0.25">
      <c r="A5779" t="s">
        <v>19979</v>
      </c>
      <c r="B5779" t="s">
        <v>20</v>
      </c>
      <c r="C5779" t="s">
        <v>25083</v>
      </c>
      <c r="D5779">
        <v>-0.22868606999999999</v>
      </c>
      <c r="E5779">
        <v>-5.0370100000000001E-2</v>
      </c>
      <c r="F5779">
        <v>0.17121386</v>
      </c>
      <c r="G5779">
        <v>-0.54061791999999997</v>
      </c>
      <c r="H5779">
        <v>-0.18851037700000001</v>
      </c>
      <c r="I5779">
        <v>-0.60105741000000001</v>
      </c>
      <c r="J5779">
        <v>-0.1254518</v>
      </c>
      <c r="K5779" s="1">
        <v>0.248</v>
      </c>
      <c r="L5779">
        <v>0.35596304000000001</v>
      </c>
      <c r="M5779" t="s">
        <v>19624</v>
      </c>
      <c r="N5779" t="s">
        <v>25084</v>
      </c>
      <c r="O5779" t="s">
        <v>25085</v>
      </c>
      <c r="P5779" t="s">
        <v>2917</v>
      </c>
      <c r="Q5779">
        <v>0.24488538900000001</v>
      </c>
      <c r="R5779">
        <v>-5.4184000000000003E-2</v>
      </c>
      <c r="S5779" t="s">
        <v>598</v>
      </c>
      <c r="T5779">
        <v>4</v>
      </c>
    </row>
    <row r="5780" spans="1:20" x14ac:dyDescent="0.25">
      <c r="A5780" t="s">
        <v>25086</v>
      </c>
      <c r="B5780" t="s">
        <v>20</v>
      </c>
      <c r="C5780" t="s">
        <v>25087</v>
      </c>
      <c r="D5780">
        <v>-0.53517524000000005</v>
      </c>
      <c r="E5780">
        <v>-0.32223051000000003</v>
      </c>
      <c r="F5780">
        <v>-0.76012296000000001</v>
      </c>
      <c r="G5780">
        <v>7.0357929999999999E-2</v>
      </c>
      <c r="H5780">
        <v>-0.71380025199999997</v>
      </c>
      <c r="I5780">
        <v>-0.60105741000000001</v>
      </c>
      <c r="J5780">
        <v>0.421483</v>
      </c>
      <c r="K5780" s="1">
        <v>-0.52900000000000003</v>
      </c>
      <c r="L5780">
        <v>-0.32459694</v>
      </c>
      <c r="M5780" t="s">
        <v>20371</v>
      </c>
      <c r="N5780" t="s">
        <v>25088</v>
      </c>
      <c r="O5780" t="s">
        <v>25089</v>
      </c>
      <c r="P5780" t="s">
        <v>1591</v>
      </c>
      <c r="Q5780">
        <v>0.49900840899999999</v>
      </c>
      <c r="R5780">
        <v>0.19162199999999999</v>
      </c>
      <c r="S5780" t="s">
        <v>2410</v>
      </c>
      <c r="T5780">
        <v>2</v>
      </c>
    </row>
    <row r="5781" spans="1:20" x14ac:dyDescent="0.25">
      <c r="A5781" t="s">
        <v>25090</v>
      </c>
      <c r="B5781" t="s">
        <v>20</v>
      </c>
      <c r="C5781" t="s">
        <v>25091</v>
      </c>
      <c r="D5781">
        <v>-0.53517524000000005</v>
      </c>
      <c r="E5781">
        <v>0.13087018</v>
      </c>
      <c r="F5781">
        <v>-1.2257913600000001</v>
      </c>
      <c r="G5781">
        <v>7.0357929999999999E-2</v>
      </c>
      <c r="H5781">
        <v>-0.14582667999999999</v>
      </c>
      <c r="I5781">
        <v>-0.60105741000000001</v>
      </c>
      <c r="J5781">
        <v>-0.67238659999999995</v>
      </c>
      <c r="K5781" s="1">
        <v>-0.36</v>
      </c>
      <c r="L5781">
        <v>-0.46606164999999999</v>
      </c>
      <c r="M5781" t="s">
        <v>13471</v>
      </c>
      <c r="N5781" t="s">
        <v>25092</v>
      </c>
      <c r="O5781" t="s">
        <v>25093</v>
      </c>
      <c r="P5781" t="s">
        <v>2160</v>
      </c>
      <c r="Q5781">
        <v>0.29782768500000001</v>
      </c>
      <c r="R5781">
        <v>0.19162199999999999</v>
      </c>
      <c r="S5781" t="s">
        <v>1508</v>
      </c>
      <c r="T5781">
        <v>2</v>
      </c>
    </row>
    <row r="5782" spans="1:20" x14ac:dyDescent="0.25">
      <c r="A5782" t="s">
        <v>21870</v>
      </c>
      <c r="B5782" t="s">
        <v>20</v>
      </c>
      <c r="C5782" t="s">
        <v>25094</v>
      </c>
      <c r="D5782">
        <v>0.44559008999999999</v>
      </c>
      <c r="E5782">
        <v>0.40273059</v>
      </c>
      <c r="F5782">
        <v>0.76993038999999996</v>
      </c>
      <c r="G5782">
        <v>0.68133378</v>
      </c>
      <c r="H5782">
        <v>-0.26359629600000001</v>
      </c>
      <c r="I5782">
        <v>-0.60105741000000001</v>
      </c>
      <c r="J5782">
        <v>0.421483</v>
      </c>
      <c r="K5782" s="1">
        <v>-0.32900000000000001</v>
      </c>
      <c r="L5782">
        <v>-0.65723018</v>
      </c>
      <c r="M5782" t="s">
        <v>2812</v>
      </c>
      <c r="N5782" t="s">
        <v>25095</v>
      </c>
      <c r="O5782" t="s">
        <v>25096</v>
      </c>
      <c r="P5782" t="s">
        <v>151</v>
      </c>
      <c r="Q5782">
        <v>6.4881583000000007E-2</v>
      </c>
      <c r="R5782">
        <v>0.43742999999999999</v>
      </c>
      <c r="S5782" t="s">
        <v>2689</v>
      </c>
      <c r="T5782">
        <v>2</v>
      </c>
    </row>
    <row r="5783" spans="1:20" x14ac:dyDescent="0.25">
      <c r="A5783" t="s">
        <v>5960</v>
      </c>
      <c r="B5783" t="s">
        <v>20</v>
      </c>
      <c r="C5783" t="s">
        <v>25097</v>
      </c>
      <c r="D5783">
        <v>-0.35128174000000001</v>
      </c>
      <c r="E5783">
        <v>-0.32223051000000003</v>
      </c>
      <c r="F5783">
        <v>-0.56055078000000003</v>
      </c>
      <c r="G5783">
        <v>-0.54061791999999997</v>
      </c>
      <c r="H5783">
        <v>-0.70507657700000004</v>
      </c>
      <c r="I5783">
        <v>-0.60105741000000001</v>
      </c>
      <c r="J5783">
        <v>-0.1254518</v>
      </c>
      <c r="K5783" s="1">
        <v>0.63</v>
      </c>
      <c r="L5783">
        <v>-0.19842570000000001</v>
      </c>
      <c r="M5783" t="s">
        <v>8827</v>
      </c>
      <c r="N5783" t="s">
        <v>25098</v>
      </c>
      <c r="O5783" t="s">
        <v>25099</v>
      </c>
      <c r="P5783" t="s">
        <v>1294</v>
      </c>
      <c r="Q5783">
        <v>0.11782387900000001</v>
      </c>
      <c r="R5783">
        <v>0.19162199999999999</v>
      </c>
      <c r="S5783" t="s">
        <v>19934</v>
      </c>
      <c r="T5783">
        <v>4</v>
      </c>
    </row>
    <row r="5784" spans="1:20" x14ac:dyDescent="0.25">
      <c r="A5784" t="s">
        <v>25100</v>
      </c>
      <c r="B5784" t="s">
        <v>20</v>
      </c>
      <c r="C5784" t="s">
        <v>25101</v>
      </c>
      <c r="D5784">
        <v>-0.53517524000000005</v>
      </c>
      <c r="E5784">
        <v>0.13087018</v>
      </c>
      <c r="F5784">
        <v>-1.29231542</v>
      </c>
      <c r="G5784">
        <v>7.0357929999999999E-2</v>
      </c>
      <c r="H5784">
        <v>-0.14426888099999999</v>
      </c>
      <c r="I5784">
        <v>-0.60105741000000001</v>
      </c>
      <c r="J5784">
        <v>-0.67238659999999995</v>
      </c>
      <c r="K5784" s="1">
        <v>-0.36699999999999999</v>
      </c>
      <c r="L5784">
        <v>-0.42400457000000003</v>
      </c>
      <c r="M5784" t="s">
        <v>9536</v>
      </c>
      <c r="N5784" t="s">
        <v>25102</v>
      </c>
      <c r="O5784" t="s">
        <v>25103</v>
      </c>
      <c r="P5784" t="s">
        <v>2160</v>
      </c>
      <c r="Q5784">
        <v>0.308416144</v>
      </c>
      <c r="R5784">
        <v>0.19162199999999999</v>
      </c>
      <c r="S5784" t="s">
        <v>9734</v>
      </c>
      <c r="T5784">
        <v>4</v>
      </c>
    </row>
    <row r="5785" spans="1:20" x14ac:dyDescent="0.25">
      <c r="A5785" t="s">
        <v>22957</v>
      </c>
      <c r="B5785" t="s">
        <v>20</v>
      </c>
      <c r="C5785" t="s">
        <v>24081</v>
      </c>
      <c r="D5785">
        <v>-0.59647307000000005</v>
      </c>
      <c r="E5785">
        <v>0.13087018</v>
      </c>
      <c r="F5785">
        <v>-1.3588394800000001</v>
      </c>
      <c r="G5785">
        <v>7.0357929999999999E-2</v>
      </c>
      <c r="H5785">
        <v>-4.5815974000000002E-2</v>
      </c>
      <c r="I5785">
        <v>-0.60105741000000001</v>
      </c>
      <c r="J5785">
        <v>-0.67238659999999995</v>
      </c>
      <c r="K5785" s="1">
        <v>-0.375</v>
      </c>
      <c r="L5785">
        <v>-0.37047738000000002</v>
      </c>
      <c r="M5785" t="s">
        <v>4618</v>
      </c>
      <c r="N5785" t="s">
        <v>25104</v>
      </c>
      <c r="O5785" t="s">
        <v>25105</v>
      </c>
      <c r="P5785" t="s">
        <v>151</v>
      </c>
      <c r="Q5785">
        <v>0.319004603</v>
      </c>
      <c r="R5785">
        <v>0.19162199999999999</v>
      </c>
      <c r="S5785" t="s">
        <v>4759</v>
      </c>
      <c r="T5785">
        <v>4</v>
      </c>
    </row>
    <row r="5786" spans="1:20" x14ac:dyDescent="0.25">
      <c r="A5786" t="s">
        <v>25106</v>
      </c>
      <c r="B5786" t="s">
        <v>20</v>
      </c>
      <c r="C5786" t="s">
        <v>25107</v>
      </c>
      <c r="D5786">
        <v>-0.41257957000000001</v>
      </c>
      <c r="E5786">
        <v>-0.59409093000000002</v>
      </c>
      <c r="F5786">
        <v>-0.76012296000000001</v>
      </c>
      <c r="G5786">
        <v>1.2923096300000001</v>
      </c>
      <c r="H5786">
        <v>0.30842755399999999</v>
      </c>
      <c r="I5786">
        <v>1.3767729200000001</v>
      </c>
      <c r="J5786">
        <v>0.9684178</v>
      </c>
      <c r="K5786" s="1">
        <v>-0.81399999999999995</v>
      </c>
      <c r="L5786">
        <v>0.34449291999999998</v>
      </c>
      <c r="M5786" t="s">
        <v>6092</v>
      </c>
      <c r="N5786" t="s">
        <v>25108</v>
      </c>
      <c r="O5786" t="s">
        <v>25109</v>
      </c>
      <c r="P5786" t="s">
        <v>1045</v>
      </c>
      <c r="Q5786">
        <v>0.56253916400000004</v>
      </c>
      <c r="R5786">
        <v>0.43742999999999999</v>
      </c>
      <c r="S5786" t="s">
        <v>5227</v>
      </c>
      <c r="T5786">
        <v>2</v>
      </c>
    </row>
    <row r="5787" spans="1:20" x14ac:dyDescent="0.25">
      <c r="A5787" t="s">
        <v>25110</v>
      </c>
      <c r="B5787" t="s">
        <v>20</v>
      </c>
      <c r="C5787" t="s">
        <v>25111</v>
      </c>
      <c r="D5787">
        <v>-0.53517524000000005</v>
      </c>
      <c r="E5787">
        <v>-0.50347078999999995</v>
      </c>
      <c r="F5787">
        <v>-0.89317106999999996</v>
      </c>
      <c r="G5787">
        <v>1.2923096300000001</v>
      </c>
      <c r="H5787">
        <v>-0.58637228100000005</v>
      </c>
      <c r="I5787">
        <v>-0.60105741000000001</v>
      </c>
      <c r="J5787">
        <v>-0.67238659999999995</v>
      </c>
      <c r="K5787" s="1">
        <v>-0.91400000000000003</v>
      </c>
      <c r="L5787">
        <v>-0.50047198999999998</v>
      </c>
      <c r="M5787" t="s">
        <v>4429</v>
      </c>
      <c r="N5787" t="s">
        <v>25112</v>
      </c>
      <c r="O5787" t="s">
        <v>25113</v>
      </c>
      <c r="P5787" t="s">
        <v>2582</v>
      </c>
      <c r="Q5787">
        <v>0.38253535799999999</v>
      </c>
      <c r="R5787">
        <v>-0.29999100000000001</v>
      </c>
      <c r="S5787" t="s">
        <v>2417</v>
      </c>
      <c r="T5787">
        <v>2</v>
      </c>
    </row>
    <row r="5788" spans="1:20" x14ac:dyDescent="0.25">
      <c r="A5788" t="s">
        <v>22771</v>
      </c>
      <c r="B5788" t="s">
        <v>20</v>
      </c>
      <c r="C5788" t="s">
        <v>25114</v>
      </c>
      <c r="D5788">
        <v>-0.59647307000000005</v>
      </c>
      <c r="E5788">
        <v>-0.41285064999999999</v>
      </c>
      <c r="F5788">
        <v>-1.7579838299999999</v>
      </c>
      <c r="G5788">
        <v>1.2923096300000001</v>
      </c>
      <c r="H5788">
        <v>0.161682874</v>
      </c>
      <c r="I5788">
        <v>-0.60105741000000001</v>
      </c>
      <c r="J5788">
        <v>-0.67238659999999995</v>
      </c>
      <c r="K5788" s="1">
        <v>-0.46800000000000003</v>
      </c>
      <c r="L5788">
        <v>-0.53488232000000002</v>
      </c>
      <c r="M5788" t="s">
        <v>9565</v>
      </c>
      <c r="N5788" t="s">
        <v>25115</v>
      </c>
      <c r="O5788" t="s">
        <v>25116</v>
      </c>
      <c r="P5788" t="s">
        <v>1545</v>
      </c>
      <c r="Q5788">
        <v>0.57312762299999997</v>
      </c>
      <c r="R5788">
        <v>-0.29999100000000001</v>
      </c>
      <c r="S5788" t="s">
        <v>6119</v>
      </c>
      <c r="T5788">
        <v>2</v>
      </c>
    </row>
    <row r="5789" spans="1:20" x14ac:dyDescent="0.25">
      <c r="A5789" t="s">
        <v>25117</v>
      </c>
      <c r="B5789" t="s">
        <v>20</v>
      </c>
      <c r="C5789" t="s">
        <v>25118</v>
      </c>
      <c r="D5789">
        <v>1.1198662500000001</v>
      </c>
      <c r="E5789">
        <v>-0.41285064999999999</v>
      </c>
      <c r="F5789">
        <v>1.0360266199999999</v>
      </c>
      <c r="G5789">
        <v>7.0357929999999999E-2</v>
      </c>
      <c r="H5789">
        <v>-0.23929462900000001</v>
      </c>
      <c r="I5789">
        <v>1.3767729200000001</v>
      </c>
      <c r="J5789">
        <v>0.9684178</v>
      </c>
      <c r="K5789" s="1">
        <v>0.47799999999999998</v>
      </c>
      <c r="L5789">
        <v>-0.61134973999999997</v>
      </c>
      <c r="M5789" t="s">
        <v>25119</v>
      </c>
      <c r="N5789" t="s">
        <v>25120</v>
      </c>
      <c r="O5789" t="s">
        <v>25121</v>
      </c>
      <c r="P5789" t="s">
        <v>1301</v>
      </c>
      <c r="Q5789">
        <v>0.18135463399999999</v>
      </c>
      <c r="R5789">
        <v>-0.29999100000000001</v>
      </c>
      <c r="S5789" t="s">
        <v>7546</v>
      </c>
      <c r="T5789">
        <v>3</v>
      </c>
    </row>
    <row r="5790" spans="1:20" x14ac:dyDescent="0.25">
      <c r="A5790" t="s">
        <v>25122</v>
      </c>
      <c r="B5790" t="s">
        <v>20</v>
      </c>
      <c r="C5790" t="s">
        <v>25123</v>
      </c>
      <c r="D5790">
        <v>-0.53517524000000005</v>
      </c>
      <c r="E5790">
        <v>-5.0370100000000001E-2</v>
      </c>
      <c r="F5790">
        <v>-0.22793049000000001</v>
      </c>
      <c r="G5790">
        <v>0.68133378</v>
      </c>
      <c r="H5790">
        <v>-0.30222971500000001</v>
      </c>
      <c r="I5790">
        <v>2.4274952700000001</v>
      </c>
      <c r="J5790">
        <v>-0.1254518</v>
      </c>
      <c r="K5790" s="1">
        <v>-5.8900000000000001E-2</v>
      </c>
      <c r="L5790">
        <v>-0.41635782999999998</v>
      </c>
      <c r="M5790" t="s">
        <v>12635</v>
      </c>
      <c r="N5790" t="s">
        <v>25124</v>
      </c>
      <c r="O5790" t="s">
        <v>25125</v>
      </c>
      <c r="P5790" t="s">
        <v>1595</v>
      </c>
      <c r="Q5790">
        <v>0.371946899</v>
      </c>
      <c r="R5790">
        <v>0.19162199999999999</v>
      </c>
      <c r="S5790" t="s">
        <v>6711</v>
      </c>
      <c r="T5790">
        <v>2</v>
      </c>
    </row>
    <row r="5791" spans="1:20" x14ac:dyDescent="0.25">
      <c r="A5791" t="s">
        <v>25126</v>
      </c>
      <c r="B5791" t="s">
        <v>20</v>
      </c>
      <c r="C5791" t="s">
        <v>12091</v>
      </c>
      <c r="D5791">
        <v>0.13910091999999999</v>
      </c>
      <c r="E5791">
        <v>2.94009447</v>
      </c>
      <c r="F5791">
        <v>1.7677912600000001</v>
      </c>
      <c r="G5791">
        <v>-0.54061791999999997</v>
      </c>
      <c r="H5791">
        <v>-0.49041185300000001</v>
      </c>
      <c r="I5791">
        <v>1.0059297300000001</v>
      </c>
      <c r="J5791">
        <v>1.5153525999999999</v>
      </c>
      <c r="K5791" s="1">
        <v>1.29</v>
      </c>
      <c r="L5791">
        <v>-0.46988501999999999</v>
      </c>
      <c r="M5791" t="s">
        <v>25127</v>
      </c>
      <c r="N5791" t="s">
        <v>25128</v>
      </c>
      <c r="O5791" t="s">
        <v>25129</v>
      </c>
      <c r="P5791" t="s">
        <v>586</v>
      </c>
      <c r="Q5791">
        <v>-0.379833702</v>
      </c>
      <c r="R5791">
        <v>-0.29999100000000001</v>
      </c>
      <c r="S5791" t="s">
        <v>1587</v>
      </c>
      <c r="T5791">
        <v>3</v>
      </c>
    </row>
    <row r="5792" spans="1:20" x14ac:dyDescent="0.25">
      <c r="A5792" t="s">
        <v>14994</v>
      </c>
      <c r="B5792" t="s">
        <v>20</v>
      </c>
      <c r="C5792" t="s">
        <v>25130</v>
      </c>
      <c r="D5792">
        <v>-0.4738774</v>
      </c>
      <c r="E5792">
        <v>-0.32223051000000003</v>
      </c>
      <c r="F5792">
        <v>0.76993038999999996</v>
      </c>
      <c r="G5792">
        <v>0.68133378</v>
      </c>
      <c r="H5792">
        <v>0.86175781500000004</v>
      </c>
      <c r="I5792">
        <v>0.75870093999999999</v>
      </c>
      <c r="J5792">
        <v>0.421483</v>
      </c>
      <c r="K5792" s="1">
        <v>1.24</v>
      </c>
      <c r="L5792">
        <v>3.8623270000000001E-2</v>
      </c>
      <c r="M5792" t="s">
        <v>15351</v>
      </c>
      <c r="N5792" t="s">
        <v>25131</v>
      </c>
      <c r="O5792" t="s">
        <v>25132</v>
      </c>
      <c r="P5792" t="s">
        <v>1749</v>
      </c>
      <c r="Q5792">
        <v>-6.2179927000000003E-2</v>
      </c>
      <c r="R5792">
        <v>-0.79160600000000003</v>
      </c>
      <c r="S5792" t="s">
        <v>25133</v>
      </c>
      <c r="T5792">
        <v>3</v>
      </c>
    </row>
    <row r="5793" spans="1:20" x14ac:dyDescent="0.25">
      <c r="A5793" t="s">
        <v>10843</v>
      </c>
      <c r="B5793" t="s">
        <v>20</v>
      </c>
      <c r="C5793" t="s">
        <v>25134</v>
      </c>
      <c r="D5793">
        <v>0.81337707999999997</v>
      </c>
      <c r="E5793">
        <v>-0.50347078999999995</v>
      </c>
      <c r="F5793">
        <v>-2.8358310000000001E-2</v>
      </c>
      <c r="G5793">
        <v>0.68133378</v>
      </c>
      <c r="H5793">
        <v>-0.50225112699999996</v>
      </c>
      <c r="I5793">
        <v>1.3767729200000001</v>
      </c>
      <c r="J5793">
        <v>0.9684178</v>
      </c>
      <c r="K5793" s="1">
        <v>-0.88</v>
      </c>
      <c r="L5793">
        <v>9.5973829999999996E-2</v>
      </c>
      <c r="M5793" t="s">
        <v>25135</v>
      </c>
      <c r="N5793" t="s">
        <v>25136</v>
      </c>
      <c r="O5793" t="s">
        <v>25137</v>
      </c>
      <c r="P5793" t="s">
        <v>161</v>
      </c>
      <c r="Q5793">
        <v>0.414300736</v>
      </c>
      <c r="R5793">
        <v>0.43742999999999999</v>
      </c>
      <c r="S5793" t="s">
        <v>8609</v>
      </c>
      <c r="T5793">
        <v>2</v>
      </c>
    </row>
    <row r="5794" spans="1:20" x14ac:dyDescent="0.25">
      <c r="A5794" t="s">
        <v>15188</v>
      </c>
      <c r="B5794" t="s">
        <v>20</v>
      </c>
      <c r="C5794" t="s">
        <v>12485</v>
      </c>
      <c r="D5794">
        <v>-0.59647307000000005</v>
      </c>
      <c r="E5794">
        <v>-0.41285064999999999</v>
      </c>
      <c r="F5794">
        <v>0.30426197999999999</v>
      </c>
      <c r="G5794">
        <v>1.2923096300000001</v>
      </c>
      <c r="H5794">
        <v>-0.526241234</v>
      </c>
      <c r="I5794">
        <v>-0.60105741000000001</v>
      </c>
      <c r="J5794">
        <v>0.9684178</v>
      </c>
      <c r="K5794" s="1">
        <v>0.56200000000000006</v>
      </c>
      <c r="L5794">
        <v>-0.51958884000000005</v>
      </c>
      <c r="M5794" t="s">
        <v>1523</v>
      </c>
      <c r="N5794" t="s">
        <v>25138</v>
      </c>
      <c r="O5794" t="s">
        <v>25139</v>
      </c>
      <c r="P5794" t="s">
        <v>1810</v>
      </c>
      <c r="Q5794">
        <v>0.71077759299999999</v>
      </c>
      <c r="R5794">
        <v>-1.0374129999999999</v>
      </c>
      <c r="S5794" t="s">
        <v>13994</v>
      </c>
      <c r="T5794">
        <v>2</v>
      </c>
    </row>
    <row r="5795" spans="1:20" x14ac:dyDescent="0.25">
      <c r="A5795" t="s">
        <v>13665</v>
      </c>
      <c r="B5795" t="s">
        <v>20</v>
      </c>
      <c r="C5795" t="s">
        <v>13521</v>
      </c>
      <c r="D5795">
        <v>-0.59647307000000005</v>
      </c>
      <c r="E5795">
        <v>4.0250040000000001E-2</v>
      </c>
      <c r="F5795">
        <v>-1.2257913600000001</v>
      </c>
      <c r="G5795">
        <v>7.0357929999999999E-2</v>
      </c>
      <c r="H5795">
        <v>0.17227590800000001</v>
      </c>
      <c r="I5795">
        <v>-0.60105741000000001</v>
      </c>
      <c r="J5795">
        <v>-0.67238659999999995</v>
      </c>
      <c r="K5795" s="1">
        <v>-0.38400000000000001</v>
      </c>
      <c r="L5795">
        <v>-0.29783334</v>
      </c>
      <c r="M5795" t="s">
        <v>10533</v>
      </c>
      <c r="N5795" t="s">
        <v>25140</v>
      </c>
      <c r="O5795" t="s">
        <v>25141</v>
      </c>
      <c r="P5795" t="s">
        <v>151</v>
      </c>
      <c r="Q5795">
        <v>0.308416144</v>
      </c>
      <c r="R5795">
        <v>0.19162199999999999</v>
      </c>
      <c r="S5795" t="s">
        <v>6711</v>
      </c>
      <c r="T5795">
        <v>4</v>
      </c>
    </row>
    <row r="5796" spans="1:20" x14ac:dyDescent="0.25">
      <c r="A5796" t="s">
        <v>25142</v>
      </c>
      <c r="B5796" t="s">
        <v>20</v>
      </c>
      <c r="C5796" t="s">
        <v>25143</v>
      </c>
      <c r="D5796">
        <v>-0.16738823999999999</v>
      </c>
      <c r="E5796">
        <v>-0.32223051000000003</v>
      </c>
      <c r="F5796">
        <v>1.50169503</v>
      </c>
      <c r="G5796">
        <v>0.68133378</v>
      </c>
      <c r="H5796">
        <v>0.195954455</v>
      </c>
      <c r="I5796">
        <v>-0.60105741000000001</v>
      </c>
      <c r="J5796">
        <v>-0.1254518</v>
      </c>
      <c r="K5796" s="1">
        <v>0.46700000000000003</v>
      </c>
      <c r="L5796">
        <v>-0.14489851000000001</v>
      </c>
      <c r="M5796" t="s">
        <v>25144</v>
      </c>
      <c r="N5796" t="s">
        <v>25145</v>
      </c>
      <c r="O5796" t="s">
        <v>25146</v>
      </c>
      <c r="P5796" t="s">
        <v>9162</v>
      </c>
      <c r="Q5796">
        <v>0.11782387900000001</v>
      </c>
      <c r="R5796">
        <v>-1.28322</v>
      </c>
      <c r="S5796" t="s">
        <v>24910</v>
      </c>
      <c r="T5796">
        <v>3</v>
      </c>
    </row>
    <row r="5797" spans="1:20" x14ac:dyDescent="0.25">
      <c r="A5797" t="s">
        <v>14905</v>
      </c>
      <c r="B5797" t="s">
        <v>20</v>
      </c>
      <c r="C5797" t="s">
        <v>25147</v>
      </c>
      <c r="D5797">
        <v>0.69078141999999998</v>
      </c>
      <c r="E5797">
        <v>-0.50347078999999995</v>
      </c>
      <c r="F5797">
        <v>-2.8358310000000001E-2</v>
      </c>
      <c r="G5797">
        <v>0.68133378</v>
      </c>
      <c r="H5797">
        <v>-0.50069332799999999</v>
      </c>
      <c r="I5797">
        <v>1.3767729200000001</v>
      </c>
      <c r="J5797">
        <v>0.9684178</v>
      </c>
      <c r="K5797" s="1">
        <v>-0.89500000000000002</v>
      </c>
      <c r="L5797">
        <v>4.627001E-2</v>
      </c>
      <c r="M5797" t="s">
        <v>12034</v>
      </c>
      <c r="N5797" t="s">
        <v>25148</v>
      </c>
      <c r="O5797" t="s">
        <v>25149</v>
      </c>
      <c r="P5797" t="s">
        <v>161</v>
      </c>
      <c r="Q5797">
        <v>0.40371227700000001</v>
      </c>
      <c r="R5797">
        <v>0.43742999999999999</v>
      </c>
      <c r="S5797" t="s">
        <v>8609</v>
      </c>
      <c r="T5797">
        <v>2</v>
      </c>
    </row>
    <row r="5798" spans="1:20" x14ac:dyDescent="0.25">
      <c r="A5798" t="s">
        <v>6333</v>
      </c>
      <c r="B5798" t="s">
        <v>20</v>
      </c>
      <c r="C5798" t="s">
        <v>25150</v>
      </c>
      <c r="D5798">
        <v>-0.28998390000000002</v>
      </c>
      <c r="E5798">
        <v>-0.23161038</v>
      </c>
      <c r="F5798">
        <v>-0.36097859999999998</v>
      </c>
      <c r="G5798">
        <v>1.2923096300000001</v>
      </c>
      <c r="H5798">
        <v>0.152647639</v>
      </c>
      <c r="I5798">
        <v>-0.60105741000000001</v>
      </c>
      <c r="J5798">
        <v>-0.67238659999999995</v>
      </c>
      <c r="K5798" s="1">
        <v>-0.438</v>
      </c>
      <c r="L5798">
        <v>-0.51958884000000005</v>
      </c>
      <c r="M5798" t="s">
        <v>9040</v>
      </c>
      <c r="N5798" t="s">
        <v>25151</v>
      </c>
      <c r="O5798" t="s">
        <v>25152</v>
      </c>
      <c r="P5798" t="s">
        <v>2124</v>
      </c>
      <c r="Q5798">
        <v>0.45665457300000001</v>
      </c>
      <c r="R5798">
        <v>0.43742999999999999</v>
      </c>
      <c r="S5798" t="s">
        <v>800</v>
      </c>
      <c r="T5798">
        <v>2</v>
      </c>
    </row>
    <row r="5799" spans="1:20" x14ac:dyDescent="0.25">
      <c r="A5799" t="s">
        <v>22258</v>
      </c>
      <c r="B5799" t="s">
        <v>20</v>
      </c>
      <c r="C5799" t="s">
        <v>16893</v>
      </c>
      <c r="D5799">
        <v>0.32299442</v>
      </c>
      <c r="E5799">
        <v>-0.59409093000000002</v>
      </c>
      <c r="F5799">
        <v>-0.36097859999999998</v>
      </c>
      <c r="G5799">
        <v>0.68133378</v>
      </c>
      <c r="H5799">
        <v>-0.335878177</v>
      </c>
      <c r="I5799">
        <v>1.3767729200000001</v>
      </c>
      <c r="J5799">
        <v>0.9684178</v>
      </c>
      <c r="K5799" s="1">
        <v>-0.85499999999999998</v>
      </c>
      <c r="L5799">
        <v>0.18391135</v>
      </c>
      <c r="M5799" t="s">
        <v>25153</v>
      </c>
      <c r="N5799" t="s">
        <v>25154</v>
      </c>
      <c r="O5799" t="s">
        <v>25155</v>
      </c>
      <c r="P5799" t="s">
        <v>151</v>
      </c>
      <c r="Q5799">
        <v>0.49900840899999999</v>
      </c>
      <c r="R5799">
        <v>0.43742999999999999</v>
      </c>
      <c r="S5799" t="s">
        <v>757</v>
      </c>
      <c r="T5799">
        <v>2</v>
      </c>
    </row>
    <row r="5800" spans="1:20" x14ac:dyDescent="0.25">
      <c r="A5800" t="s">
        <v>1353</v>
      </c>
      <c r="B5800" t="s">
        <v>20</v>
      </c>
      <c r="C5800" t="s">
        <v>13252</v>
      </c>
      <c r="D5800">
        <v>7.7803090000000005E-2</v>
      </c>
      <c r="E5800">
        <v>-0.23161038</v>
      </c>
      <c r="F5800">
        <v>0.50383414999999998</v>
      </c>
      <c r="G5800">
        <v>7.0357929999999999E-2</v>
      </c>
      <c r="H5800">
        <v>-0.18227918000000001</v>
      </c>
      <c r="I5800">
        <v>-0.60105741000000001</v>
      </c>
      <c r="J5800">
        <v>0.421483</v>
      </c>
      <c r="K5800" s="1">
        <v>-3.6999999999999998E-2</v>
      </c>
      <c r="L5800">
        <v>-3.7844129999999997E-2</v>
      </c>
      <c r="M5800" t="s">
        <v>14990</v>
      </c>
      <c r="N5800" t="s">
        <v>25156</v>
      </c>
      <c r="O5800" t="s">
        <v>25157</v>
      </c>
      <c r="P5800" t="s">
        <v>6782</v>
      </c>
      <c r="Q5800">
        <v>0.213120011</v>
      </c>
      <c r="R5800">
        <v>0.43742999999999999</v>
      </c>
      <c r="S5800" t="s">
        <v>5656</v>
      </c>
      <c r="T5800">
        <v>2</v>
      </c>
    </row>
    <row r="5801" spans="1:20" x14ac:dyDescent="0.25">
      <c r="A5801" t="s">
        <v>25158</v>
      </c>
      <c r="B5801" t="s">
        <v>20</v>
      </c>
      <c r="C5801" t="s">
        <v>25159</v>
      </c>
      <c r="D5801">
        <v>0.93597275000000002</v>
      </c>
      <c r="E5801">
        <v>-0.23161038</v>
      </c>
      <c r="F5801">
        <v>0.30426197999999999</v>
      </c>
      <c r="G5801">
        <v>7.0357929999999999E-2</v>
      </c>
      <c r="H5801">
        <v>-0.11872097400000001</v>
      </c>
      <c r="I5801">
        <v>-0.60105741000000001</v>
      </c>
      <c r="J5801">
        <v>-0.67238659999999995</v>
      </c>
      <c r="K5801" s="1">
        <v>-0.45600000000000002</v>
      </c>
      <c r="L5801">
        <v>0.58918864999999998</v>
      </c>
      <c r="M5801" t="s">
        <v>19974</v>
      </c>
      <c r="N5801" t="s">
        <v>25160</v>
      </c>
      <c r="O5801" t="s">
        <v>25161</v>
      </c>
      <c r="P5801" t="s">
        <v>1616</v>
      </c>
      <c r="Q5801">
        <v>0.34018152200000001</v>
      </c>
      <c r="R5801">
        <v>-2.020642</v>
      </c>
      <c r="S5801" t="s">
        <v>22054</v>
      </c>
      <c r="T5801">
        <v>3</v>
      </c>
    </row>
    <row r="5802" spans="1:20" x14ac:dyDescent="0.25">
      <c r="A5802" t="s">
        <v>25162</v>
      </c>
      <c r="B5802" t="s">
        <v>20</v>
      </c>
      <c r="C5802" t="s">
        <v>25163</v>
      </c>
      <c r="D5802">
        <v>0.93597275000000002</v>
      </c>
      <c r="E5802">
        <v>-0.32223051000000003</v>
      </c>
      <c r="F5802">
        <v>1.4351709699999999</v>
      </c>
      <c r="G5802">
        <v>-0.54061791999999997</v>
      </c>
      <c r="H5802">
        <v>-0.21499296200000001</v>
      </c>
      <c r="I5802">
        <v>-0.60105741000000001</v>
      </c>
      <c r="J5802">
        <v>-0.67238659999999995</v>
      </c>
      <c r="K5802" s="1">
        <v>-0.73399999999999999</v>
      </c>
      <c r="L5802">
        <v>-0.27106975</v>
      </c>
      <c r="M5802" t="s">
        <v>25164</v>
      </c>
      <c r="N5802" t="s">
        <v>25165</v>
      </c>
      <c r="O5802" t="s">
        <v>25166</v>
      </c>
      <c r="P5802" t="s">
        <v>2193</v>
      </c>
      <c r="Q5802">
        <v>-0.15747606</v>
      </c>
      <c r="R5802">
        <v>0.19162199999999999</v>
      </c>
      <c r="S5802" t="s">
        <v>1536</v>
      </c>
      <c r="T5802">
        <v>3</v>
      </c>
    </row>
    <row r="5803" spans="1:20" x14ac:dyDescent="0.25">
      <c r="A5803" t="s">
        <v>25167</v>
      </c>
      <c r="B5803" t="s">
        <v>20</v>
      </c>
      <c r="C5803" t="s">
        <v>25168</v>
      </c>
      <c r="D5803">
        <v>2.6523120699999998</v>
      </c>
      <c r="E5803">
        <v>0.22149031999999999</v>
      </c>
      <c r="F5803">
        <v>0.83645444999999996</v>
      </c>
      <c r="G5803">
        <v>7.0357929999999999E-2</v>
      </c>
      <c r="H5803">
        <v>-0.85961025300000005</v>
      </c>
      <c r="I5803">
        <v>-0.60105741000000001</v>
      </c>
      <c r="J5803">
        <v>0.421483</v>
      </c>
      <c r="K5803" s="1">
        <v>-0.40799999999999997</v>
      </c>
      <c r="L5803">
        <v>0.40184347999999998</v>
      </c>
      <c r="M5803" t="s">
        <v>25169</v>
      </c>
      <c r="N5803" t="s">
        <v>25170</v>
      </c>
      <c r="O5803" t="s">
        <v>25171</v>
      </c>
      <c r="P5803" t="s">
        <v>31</v>
      </c>
      <c r="Q5803">
        <v>-0.369245243</v>
      </c>
      <c r="R5803">
        <v>-2.020642</v>
      </c>
      <c r="S5803" t="s">
        <v>21237</v>
      </c>
      <c r="T5803">
        <v>3</v>
      </c>
    </row>
    <row r="5804" spans="1:20" x14ac:dyDescent="0.25">
      <c r="A5804" t="s">
        <v>25172</v>
      </c>
      <c r="B5804" t="s">
        <v>20</v>
      </c>
      <c r="C5804" t="s">
        <v>25173</v>
      </c>
      <c r="D5804">
        <v>0.38429226</v>
      </c>
      <c r="E5804">
        <v>-0.23161038</v>
      </c>
      <c r="F5804">
        <v>0.70340632999999997</v>
      </c>
      <c r="G5804">
        <v>7.0357929999999999E-2</v>
      </c>
      <c r="H5804">
        <v>-0.54368858399999997</v>
      </c>
      <c r="I5804">
        <v>-0.60105741000000001</v>
      </c>
      <c r="J5804">
        <v>1.5153525999999999</v>
      </c>
      <c r="K5804" s="1">
        <v>-0.59499999999999997</v>
      </c>
      <c r="L5804">
        <v>-6.0784360000000003E-2</v>
      </c>
      <c r="M5804" t="s">
        <v>9330</v>
      </c>
      <c r="N5804" t="s">
        <v>25174</v>
      </c>
      <c r="O5804" t="s">
        <v>25175</v>
      </c>
      <c r="P5804" t="s">
        <v>843</v>
      </c>
      <c r="Q5804">
        <v>-0.12571068199999999</v>
      </c>
      <c r="R5804">
        <v>-0.29999100000000001</v>
      </c>
      <c r="S5804" t="s">
        <v>2934</v>
      </c>
      <c r="T5804">
        <v>3</v>
      </c>
    </row>
    <row r="5805" spans="1:20" x14ac:dyDescent="0.25">
      <c r="A5805" t="s">
        <v>24961</v>
      </c>
      <c r="B5805" t="s">
        <v>20</v>
      </c>
      <c r="C5805" t="s">
        <v>22476</v>
      </c>
      <c r="D5805">
        <v>0.13910091999999999</v>
      </c>
      <c r="E5805">
        <v>-0.41285064999999999</v>
      </c>
      <c r="F5805">
        <v>0.96950256000000001</v>
      </c>
      <c r="G5805">
        <v>7.0357929999999999E-2</v>
      </c>
      <c r="H5805">
        <v>-0.53060307200000001</v>
      </c>
      <c r="I5805">
        <v>2.4274952700000001</v>
      </c>
      <c r="J5805">
        <v>0.421483</v>
      </c>
      <c r="K5805" s="1">
        <v>-0.77100000000000002</v>
      </c>
      <c r="L5805">
        <v>-0.37430075000000002</v>
      </c>
      <c r="M5805" t="s">
        <v>6206</v>
      </c>
      <c r="N5805" t="s">
        <v>25176</v>
      </c>
      <c r="O5805" t="s">
        <v>25177</v>
      </c>
      <c r="P5805" t="s">
        <v>353</v>
      </c>
      <c r="Q5805">
        <v>0.22370847099999999</v>
      </c>
      <c r="R5805">
        <v>0.19162199999999999</v>
      </c>
      <c r="S5805" t="s">
        <v>7391</v>
      </c>
      <c r="T5805">
        <v>3</v>
      </c>
    </row>
    <row r="5806" spans="1:20" x14ac:dyDescent="0.25">
      <c r="A5806" t="s">
        <v>25178</v>
      </c>
      <c r="B5806" t="s">
        <v>20</v>
      </c>
      <c r="C5806" t="s">
        <v>25179</v>
      </c>
      <c r="D5806">
        <v>1.0585684200000001</v>
      </c>
      <c r="E5806">
        <v>-0.41285064999999999</v>
      </c>
      <c r="F5806">
        <v>1.36864691</v>
      </c>
      <c r="G5806">
        <v>7.0357929999999999E-2</v>
      </c>
      <c r="H5806">
        <v>0.30095011799999999</v>
      </c>
      <c r="I5806">
        <v>-0.60105741000000001</v>
      </c>
      <c r="J5806">
        <v>-0.67238659999999995</v>
      </c>
      <c r="K5806" s="1">
        <v>-0.57799999999999996</v>
      </c>
      <c r="L5806">
        <v>-0.57311603</v>
      </c>
      <c r="M5806" t="s">
        <v>25180</v>
      </c>
      <c r="N5806" t="s">
        <v>25181</v>
      </c>
      <c r="O5806" t="s">
        <v>25182</v>
      </c>
      <c r="P5806" t="s">
        <v>327</v>
      </c>
      <c r="Q5806">
        <v>-0.221006815</v>
      </c>
      <c r="R5806">
        <v>1.1748510000000001</v>
      </c>
      <c r="S5806" t="s">
        <v>1984</v>
      </c>
      <c r="T5806">
        <v>3</v>
      </c>
    </row>
    <row r="5807" spans="1:20" x14ac:dyDescent="0.25">
      <c r="A5807" t="s">
        <v>25183</v>
      </c>
      <c r="B5807" t="s">
        <v>20</v>
      </c>
      <c r="C5807" t="s">
        <v>25184</v>
      </c>
      <c r="D5807">
        <v>0.32299442</v>
      </c>
      <c r="E5807">
        <v>-0.41285064999999999</v>
      </c>
      <c r="F5807">
        <v>0.57035820999999998</v>
      </c>
      <c r="G5807">
        <v>7.0357929999999999E-2</v>
      </c>
      <c r="H5807">
        <v>0.49162473499999998</v>
      </c>
      <c r="I5807">
        <v>-0.60105741000000001</v>
      </c>
      <c r="J5807">
        <v>1.5153525999999999</v>
      </c>
      <c r="K5807" s="1">
        <v>-0.441</v>
      </c>
      <c r="L5807">
        <v>0.39037337</v>
      </c>
      <c r="M5807" t="s">
        <v>25185</v>
      </c>
      <c r="N5807" t="s">
        <v>25186</v>
      </c>
      <c r="O5807" t="s">
        <v>25187</v>
      </c>
      <c r="P5807" t="s">
        <v>843</v>
      </c>
      <c r="Q5807">
        <v>0.28723922600000001</v>
      </c>
      <c r="R5807">
        <v>-1.28322</v>
      </c>
      <c r="S5807" t="s">
        <v>25188</v>
      </c>
      <c r="T5807">
        <v>3</v>
      </c>
    </row>
    <row r="5808" spans="1:20" x14ac:dyDescent="0.25">
      <c r="A5808" t="s">
        <v>25189</v>
      </c>
      <c r="B5808" t="s">
        <v>20</v>
      </c>
      <c r="C5808" t="s">
        <v>25190</v>
      </c>
      <c r="D5808">
        <v>-0.59647307000000005</v>
      </c>
      <c r="E5808">
        <v>-5.0370100000000001E-2</v>
      </c>
      <c r="F5808">
        <v>-1.2257913600000001</v>
      </c>
      <c r="G5808">
        <v>7.0357929999999999E-2</v>
      </c>
      <c r="H5808">
        <v>-1.0609713E-2</v>
      </c>
      <c r="I5808">
        <v>-0.60105741000000001</v>
      </c>
      <c r="J5808">
        <v>-0.67238659999999995</v>
      </c>
      <c r="K5808" s="1">
        <v>-0.51400000000000001</v>
      </c>
      <c r="L5808">
        <v>-0.11048818000000001</v>
      </c>
      <c r="M5808" t="s">
        <v>1534</v>
      </c>
      <c r="N5808" t="s">
        <v>25191</v>
      </c>
      <c r="O5808" t="s">
        <v>25192</v>
      </c>
      <c r="P5808" t="s">
        <v>5469</v>
      </c>
      <c r="Q5808">
        <v>0.477831491</v>
      </c>
      <c r="R5808">
        <v>0.68323699999999998</v>
      </c>
      <c r="S5808" t="s">
        <v>11471</v>
      </c>
      <c r="T5808">
        <v>2</v>
      </c>
    </row>
    <row r="5809" spans="1:20" x14ac:dyDescent="0.25">
      <c r="A5809" t="s">
        <v>25193</v>
      </c>
      <c r="B5809" t="s">
        <v>20</v>
      </c>
      <c r="C5809" t="s">
        <v>25194</v>
      </c>
      <c r="D5809">
        <v>4.8590340400000001</v>
      </c>
      <c r="E5809">
        <v>6.7461402799999997</v>
      </c>
      <c r="F5809">
        <v>-1.42536354</v>
      </c>
      <c r="G5809">
        <v>-0.54061791999999997</v>
      </c>
      <c r="H5809">
        <v>-1.168054487</v>
      </c>
      <c r="I5809">
        <v>-0.60105741000000001</v>
      </c>
      <c r="J5809">
        <v>-1.7662561999999999</v>
      </c>
      <c r="K5809" s="1">
        <v>0.78900000000000003</v>
      </c>
      <c r="L5809">
        <v>0.32919944000000001</v>
      </c>
      <c r="M5809" t="s">
        <v>2603</v>
      </c>
      <c r="N5809" t="s">
        <v>25195</v>
      </c>
      <c r="O5809" t="s">
        <v>25196</v>
      </c>
      <c r="P5809" t="s">
        <v>411</v>
      </c>
      <c r="Q5809">
        <v>-3.8316713930000001</v>
      </c>
      <c r="R5809">
        <v>0.68323699999999998</v>
      </c>
      <c r="S5809" t="s">
        <v>157</v>
      </c>
      <c r="T5809">
        <v>5</v>
      </c>
    </row>
    <row r="5810" spans="1:20" x14ac:dyDescent="0.25">
      <c r="A5810" t="s">
        <v>22929</v>
      </c>
      <c r="B5810" t="s">
        <v>20</v>
      </c>
      <c r="C5810" t="s">
        <v>25197</v>
      </c>
      <c r="D5810">
        <v>-0.22868606999999999</v>
      </c>
      <c r="E5810">
        <v>-0.14099023999999999</v>
      </c>
      <c r="F5810">
        <v>1.10255068</v>
      </c>
      <c r="G5810">
        <v>0.68133378</v>
      </c>
      <c r="H5810">
        <v>0.62310298399999997</v>
      </c>
      <c r="I5810">
        <v>1.3767729200000001</v>
      </c>
      <c r="J5810">
        <v>-0.1254518</v>
      </c>
      <c r="K5810" s="1">
        <v>1.25</v>
      </c>
      <c r="L5810">
        <v>-9.1371320000000006E-2</v>
      </c>
      <c r="M5810" t="s">
        <v>20988</v>
      </c>
      <c r="N5810" t="s">
        <v>25198</v>
      </c>
      <c r="O5810" t="s">
        <v>25199</v>
      </c>
      <c r="P5810" t="s">
        <v>1947</v>
      </c>
      <c r="Q5810">
        <v>-0.115122223</v>
      </c>
      <c r="R5810">
        <v>-0.79160600000000003</v>
      </c>
      <c r="S5810" t="s">
        <v>4019</v>
      </c>
      <c r="T5810">
        <v>3</v>
      </c>
    </row>
    <row r="5811" spans="1:20" x14ac:dyDescent="0.25">
      <c r="A5811" t="s">
        <v>7777</v>
      </c>
      <c r="B5811" t="s">
        <v>20</v>
      </c>
      <c r="C5811" t="s">
        <v>25200</v>
      </c>
      <c r="D5811">
        <v>-0.59647307000000005</v>
      </c>
      <c r="E5811">
        <v>-0.41285064999999999</v>
      </c>
      <c r="F5811">
        <v>-0.89317106999999996</v>
      </c>
      <c r="G5811">
        <v>-0.54061791999999997</v>
      </c>
      <c r="H5811">
        <v>0.136758087</v>
      </c>
      <c r="I5811">
        <v>1.3767729200000001</v>
      </c>
      <c r="J5811">
        <v>-0.1254518</v>
      </c>
      <c r="K5811" s="1">
        <v>-1.21E-2</v>
      </c>
      <c r="L5811">
        <v>-0.50429535999999997</v>
      </c>
      <c r="M5811" t="s">
        <v>2818</v>
      </c>
      <c r="N5811" t="s">
        <v>25201</v>
      </c>
      <c r="O5811" t="s">
        <v>25202</v>
      </c>
      <c r="P5811" t="s">
        <v>2077</v>
      </c>
      <c r="Q5811">
        <v>0.24488538900000001</v>
      </c>
      <c r="R5811">
        <v>-5.4184000000000003E-2</v>
      </c>
      <c r="S5811" t="s">
        <v>4250</v>
      </c>
      <c r="T5811">
        <v>4</v>
      </c>
    </row>
    <row r="5812" spans="1:20" x14ac:dyDescent="0.25">
      <c r="A5812" t="s">
        <v>19693</v>
      </c>
      <c r="B5812" t="s">
        <v>20</v>
      </c>
      <c r="C5812" t="s">
        <v>25203</v>
      </c>
      <c r="D5812">
        <v>1.2424619100000001</v>
      </c>
      <c r="E5812">
        <v>-0.23161038</v>
      </c>
      <c r="F5812">
        <v>1.63474315</v>
      </c>
      <c r="G5812">
        <v>-0.54061791999999997</v>
      </c>
      <c r="H5812">
        <v>-0.333697258</v>
      </c>
      <c r="I5812">
        <v>-0.60105741000000001</v>
      </c>
      <c r="J5812">
        <v>-1.7662561999999999</v>
      </c>
      <c r="K5812" s="1">
        <v>-0.746</v>
      </c>
      <c r="L5812">
        <v>-0.23665940999999999</v>
      </c>
      <c r="M5812" t="s">
        <v>25204</v>
      </c>
      <c r="N5812" t="s">
        <v>25205</v>
      </c>
      <c r="O5812" t="s">
        <v>25206</v>
      </c>
      <c r="P5812" t="s">
        <v>2636</v>
      </c>
      <c r="Q5812">
        <v>-0.326891406</v>
      </c>
      <c r="R5812">
        <v>0.19162199999999999</v>
      </c>
      <c r="S5812" t="s">
        <v>7391</v>
      </c>
      <c r="T5812">
        <v>3</v>
      </c>
    </row>
    <row r="5813" spans="1:20" x14ac:dyDescent="0.25">
      <c r="A5813" t="s">
        <v>25207</v>
      </c>
      <c r="B5813" t="s">
        <v>20</v>
      </c>
      <c r="C5813" t="s">
        <v>25208</v>
      </c>
      <c r="D5813">
        <v>-0.53517524000000005</v>
      </c>
      <c r="E5813">
        <v>0.22149031999999999</v>
      </c>
      <c r="F5813">
        <v>-1.0262191899999999</v>
      </c>
      <c r="G5813">
        <v>7.0357929999999999E-2</v>
      </c>
      <c r="H5813">
        <v>-0.36641104000000002</v>
      </c>
      <c r="I5813">
        <v>-0.60105741000000001</v>
      </c>
      <c r="J5813">
        <v>0.421483</v>
      </c>
      <c r="K5813" s="1">
        <v>-0.23</v>
      </c>
      <c r="L5813">
        <v>-0.47370838999999998</v>
      </c>
      <c r="M5813" t="s">
        <v>12962</v>
      </c>
      <c r="N5813" t="s">
        <v>25209</v>
      </c>
      <c r="O5813" t="s">
        <v>25210</v>
      </c>
      <c r="P5813" t="s">
        <v>1575</v>
      </c>
      <c r="Q5813">
        <v>0.319004603</v>
      </c>
      <c r="R5813">
        <v>-5.4184000000000003E-2</v>
      </c>
      <c r="S5813" t="s">
        <v>10683</v>
      </c>
      <c r="T5813">
        <v>2</v>
      </c>
    </row>
    <row r="5814" spans="1:20" x14ac:dyDescent="0.25">
      <c r="A5814" t="s">
        <v>25211</v>
      </c>
      <c r="B5814" t="s">
        <v>20</v>
      </c>
      <c r="C5814" t="s">
        <v>21742</v>
      </c>
      <c r="D5814">
        <v>-0.28998390000000002</v>
      </c>
      <c r="E5814">
        <v>-0.50347078999999995</v>
      </c>
      <c r="F5814">
        <v>-0.22793049000000001</v>
      </c>
      <c r="G5814">
        <v>7.0357929999999999E-2</v>
      </c>
      <c r="H5814">
        <v>-0.11872097400000001</v>
      </c>
      <c r="I5814">
        <v>-0.60105741000000001</v>
      </c>
      <c r="J5814">
        <v>-1.7662561999999999</v>
      </c>
      <c r="K5814" s="1">
        <v>0.53800000000000003</v>
      </c>
      <c r="L5814">
        <v>-0.78722479000000001</v>
      </c>
      <c r="M5814" t="s">
        <v>17102</v>
      </c>
      <c r="N5814" t="s">
        <v>25212</v>
      </c>
      <c r="O5814" t="s">
        <v>25213</v>
      </c>
      <c r="P5814" t="s">
        <v>404</v>
      </c>
      <c r="Q5814">
        <v>0.266062307</v>
      </c>
      <c r="R5814">
        <v>0.43742999999999999</v>
      </c>
      <c r="S5814" t="s">
        <v>7982</v>
      </c>
      <c r="T5814">
        <v>4</v>
      </c>
    </row>
    <row r="5815" spans="1:20" x14ac:dyDescent="0.25">
      <c r="A5815" t="s">
        <v>25214</v>
      </c>
      <c r="B5815" t="s">
        <v>20</v>
      </c>
      <c r="C5815" t="s">
        <v>1805</v>
      </c>
      <c r="D5815">
        <v>0.56818575000000004</v>
      </c>
      <c r="E5815">
        <v>-0.59409093000000002</v>
      </c>
      <c r="F5815">
        <v>1.3021228499999999</v>
      </c>
      <c r="G5815">
        <v>1.2923096300000001</v>
      </c>
      <c r="H5815">
        <v>-0.29132512100000002</v>
      </c>
      <c r="I5815">
        <v>-0.23021422</v>
      </c>
      <c r="J5815">
        <v>1.5153525999999999</v>
      </c>
      <c r="K5815" s="1">
        <v>-1.04</v>
      </c>
      <c r="L5815">
        <v>0.14567764999999999</v>
      </c>
      <c r="M5815" t="s">
        <v>25215</v>
      </c>
      <c r="N5815" t="s">
        <v>25216</v>
      </c>
      <c r="O5815" t="s">
        <v>25217</v>
      </c>
      <c r="P5815" t="s">
        <v>4571</v>
      </c>
      <c r="Q5815">
        <v>0.308416144</v>
      </c>
      <c r="R5815">
        <v>1.1748510000000001</v>
      </c>
      <c r="S5815" t="s">
        <v>13457</v>
      </c>
      <c r="T5815">
        <v>2</v>
      </c>
    </row>
    <row r="5816" spans="1:20" x14ac:dyDescent="0.25">
      <c r="A5816" t="s">
        <v>25218</v>
      </c>
      <c r="B5816" t="s">
        <v>20</v>
      </c>
      <c r="C5816" t="s">
        <v>10381</v>
      </c>
      <c r="D5816">
        <v>0.56818575000000004</v>
      </c>
      <c r="E5816">
        <v>-0.50347078999999995</v>
      </c>
      <c r="F5816">
        <v>1.63474315</v>
      </c>
      <c r="G5816">
        <v>0.68133378</v>
      </c>
      <c r="H5816">
        <v>-0.23711371000000001</v>
      </c>
      <c r="I5816">
        <v>-0.60105741000000001</v>
      </c>
      <c r="J5816">
        <v>0.421483</v>
      </c>
      <c r="K5816" s="1">
        <v>-1.05</v>
      </c>
      <c r="L5816">
        <v>0.27567225000000001</v>
      </c>
      <c r="M5816" t="s">
        <v>25219</v>
      </c>
      <c r="N5816" t="s">
        <v>25220</v>
      </c>
      <c r="O5816" t="s">
        <v>25221</v>
      </c>
      <c r="P5816" t="s">
        <v>5469</v>
      </c>
      <c r="Q5816">
        <v>-0.13629914100000001</v>
      </c>
      <c r="R5816">
        <v>1.666466</v>
      </c>
      <c r="S5816" t="s">
        <v>3629</v>
      </c>
      <c r="T5816">
        <v>2</v>
      </c>
    </row>
    <row r="5817" spans="1:20" x14ac:dyDescent="0.25">
      <c r="A5817" t="s">
        <v>25222</v>
      </c>
      <c r="B5817" t="s">
        <v>20</v>
      </c>
      <c r="C5817" t="s">
        <v>21631</v>
      </c>
      <c r="D5817">
        <v>0.69078141999999998</v>
      </c>
      <c r="E5817">
        <v>-0.50347078999999995</v>
      </c>
      <c r="F5817">
        <v>1.7012672099999999</v>
      </c>
      <c r="G5817">
        <v>0.68133378</v>
      </c>
      <c r="H5817">
        <v>-0.26951593299999999</v>
      </c>
      <c r="I5817">
        <v>-0.53925020999999995</v>
      </c>
      <c r="J5817">
        <v>0.421483</v>
      </c>
      <c r="K5817" s="1">
        <v>-1.05</v>
      </c>
      <c r="L5817">
        <v>0.27567225000000001</v>
      </c>
      <c r="M5817" t="s">
        <v>6533</v>
      </c>
      <c r="N5817" t="s">
        <v>25223</v>
      </c>
      <c r="O5817" t="s">
        <v>25221</v>
      </c>
      <c r="P5817" t="s">
        <v>1600</v>
      </c>
      <c r="Q5817">
        <v>-0.19982989600000001</v>
      </c>
      <c r="R5817">
        <v>1.666466</v>
      </c>
      <c r="S5817" t="s">
        <v>3629</v>
      </c>
      <c r="T5817">
        <v>3</v>
      </c>
    </row>
    <row r="5818" spans="1:20" x14ac:dyDescent="0.25">
      <c r="A5818" t="s">
        <v>25224</v>
      </c>
      <c r="B5818" t="s">
        <v>20</v>
      </c>
      <c r="C5818" t="s">
        <v>20670</v>
      </c>
      <c r="D5818">
        <v>0.56818575000000004</v>
      </c>
      <c r="E5818">
        <v>-0.50347078999999995</v>
      </c>
      <c r="F5818">
        <v>1.36864691</v>
      </c>
      <c r="G5818">
        <v>0.68133378</v>
      </c>
      <c r="H5818">
        <v>-0.140841723</v>
      </c>
      <c r="I5818">
        <v>0.57327934999999997</v>
      </c>
      <c r="J5818">
        <v>0.421483</v>
      </c>
      <c r="K5818" s="1">
        <v>-1.05</v>
      </c>
      <c r="L5818">
        <v>0.29478910000000003</v>
      </c>
      <c r="M5818" t="s">
        <v>25225</v>
      </c>
      <c r="N5818" t="s">
        <v>25226</v>
      </c>
      <c r="O5818" t="s">
        <v>25221</v>
      </c>
      <c r="P5818" t="s">
        <v>1600</v>
      </c>
      <c r="Q5818">
        <v>-0.168064519</v>
      </c>
      <c r="R5818">
        <v>1.666466</v>
      </c>
      <c r="S5818" t="s">
        <v>10655</v>
      </c>
      <c r="T5818">
        <v>2</v>
      </c>
    </row>
    <row r="5819" spans="1:20" x14ac:dyDescent="0.25">
      <c r="A5819" t="s">
        <v>25227</v>
      </c>
      <c r="B5819" t="s">
        <v>20</v>
      </c>
      <c r="C5819" t="s">
        <v>13207</v>
      </c>
      <c r="D5819">
        <v>0.32299442</v>
      </c>
      <c r="E5819">
        <v>-0.41285064999999999</v>
      </c>
      <c r="F5819">
        <v>1.5682190899999999</v>
      </c>
      <c r="G5819">
        <v>1.2923096300000001</v>
      </c>
      <c r="H5819">
        <v>-0.19287221399999999</v>
      </c>
      <c r="I5819">
        <v>-0.60105741000000001</v>
      </c>
      <c r="J5819">
        <v>0.421483</v>
      </c>
      <c r="K5819" s="1">
        <v>-1.06</v>
      </c>
      <c r="L5819">
        <v>0.26802551000000002</v>
      </c>
      <c r="M5819" t="s">
        <v>23710</v>
      </c>
      <c r="N5819" t="s">
        <v>25228</v>
      </c>
      <c r="O5819" t="s">
        <v>25229</v>
      </c>
      <c r="P5819" t="s">
        <v>5469</v>
      </c>
      <c r="Q5819">
        <v>-3.0414549999999999E-2</v>
      </c>
      <c r="R5819">
        <v>1.666466</v>
      </c>
      <c r="S5819" t="s">
        <v>25230</v>
      </c>
      <c r="T5819">
        <v>2</v>
      </c>
    </row>
    <row r="5820" spans="1:20" x14ac:dyDescent="0.25">
      <c r="A5820" t="s">
        <v>25231</v>
      </c>
      <c r="B5820" t="s">
        <v>20</v>
      </c>
      <c r="C5820" t="s">
        <v>19225</v>
      </c>
      <c r="D5820">
        <v>-0.53517524000000005</v>
      </c>
      <c r="E5820">
        <v>-0.14099023999999999</v>
      </c>
      <c r="F5820">
        <v>-9.4882369999999994E-2</v>
      </c>
      <c r="G5820">
        <v>-1.1515937700000001</v>
      </c>
      <c r="H5820">
        <v>-4.5504414E-2</v>
      </c>
      <c r="I5820">
        <v>1.12954413</v>
      </c>
      <c r="J5820">
        <v>-1.7662561999999999</v>
      </c>
      <c r="K5820" s="1">
        <v>0.40600000000000003</v>
      </c>
      <c r="L5820">
        <v>-0.40871109</v>
      </c>
      <c r="M5820" t="s">
        <v>4991</v>
      </c>
      <c r="N5820" t="s">
        <v>25232</v>
      </c>
      <c r="O5820" t="s">
        <v>25233</v>
      </c>
      <c r="P5820" t="s">
        <v>1988</v>
      </c>
      <c r="Q5820">
        <v>0.23429692999999999</v>
      </c>
      <c r="R5820">
        <v>-0.54579800000000001</v>
      </c>
      <c r="S5820" t="s">
        <v>7516</v>
      </c>
      <c r="T5820">
        <v>4</v>
      </c>
    </row>
    <row r="5821" spans="1:20" x14ac:dyDescent="0.25">
      <c r="A5821" t="s">
        <v>12598</v>
      </c>
      <c r="B5821" t="s">
        <v>20</v>
      </c>
      <c r="C5821" t="s">
        <v>25234</v>
      </c>
      <c r="D5821">
        <v>-0.53517524000000005</v>
      </c>
      <c r="E5821">
        <v>-5.0370100000000001E-2</v>
      </c>
      <c r="F5821">
        <v>-0.89317106999999996</v>
      </c>
      <c r="G5821">
        <v>7.0357929999999999E-2</v>
      </c>
      <c r="H5821">
        <v>-0.34802901000000003</v>
      </c>
      <c r="I5821">
        <v>1.3767729200000001</v>
      </c>
      <c r="J5821">
        <v>-0.1254518</v>
      </c>
      <c r="K5821" s="1">
        <v>-7.8600000000000003E-2</v>
      </c>
      <c r="L5821">
        <v>-0.45459154000000002</v>
      </c>
      <c r="M5821" t="s">
        <v>1330</v>
      </c>
      <c r="N5821" t="s">
        <v>25235</v>
      </c>
      <c r="O5821" t="s">
        <v>25236</v>
      </c>
      <c r="P5821" t="s">
        <v>3844</v>
      </c>
      <c r="Q5821">
        <v>0.49900840899999999</v>
      </c>
      <c r="R5821">
        <v>-5.4184000000000003E-2</v>
      </c>
      <c r="S5821" t="s">
        <v>3624</v>
      </c>
      <c r="T5821">
        <v>2</v>
      </c>
    </row>
    <row r="5822" spans="1:20" x14ac:dyDescent="0.25">
      <c r="A5822" t="s">
        <v>20742</v>
      </c>
      <c r="B5822" t="s">
        <v>20</v>
      </c>
      <c r="C5822" t="s">
        <v>20975</v>
      </c>
      <c r="D5822">
        <v>-0.59647307000000005</v>
      </c>
      <c r="E5822">
        <v>0.13087018</v>
      </c>
      <c r="F5822">
        <v>-1.1592673099999999</v>
      </c>
      <c r="G5822">
        <v>7.0357929999999999E-2</v>
      </c>
      <c r="H5822">
        <v>-0.10937418</v>
      </c>
      <c r="I5822">
        <v>1.3767729200000001</v>
      </c>
      <c r="J5822">
        <v>-0.1254518</v>
      </c>
      <c r="K5822" s="1">
        <v>-0.126</v>
      </c>
      <c r="L5822">
        <v>-0.25195288999999998</v>
      </c>
      <c r="M5822" t="s">
        <v>19511</v>
      </c>
      <c r="N5822" t="s">
        <v>25237</v>
      </c>
      <c r="O5822" t="s">
        <v>25238</v>
      </c>
      <c r="P5822" t="s">
        <v>1600</v>
      </c>
      <c r="Q5822">
        <v>0.38253535799999999</v>
      </c>
      <c r="R5822">
        <v>0.19162199999999999</v>
      </c>
      <c r="S5822" t="s">
        <v>14601</v>
      </c>
      <c r="T5822">
        <v>2</v>
      </c>
    </row>
    <row r="5823" spans="1:20" x14ac:dyDescent="0.25">
      <c r="A5823" t="s">
        <v>2700</v>
      </c>
      <c r="B5823" t="s">
        <v>20</v>
      </c>
      <c r="C5823" t="s">
        <v>25239</v>
      </c>
      <c r="D5823">
        <v>0.13910091999999999</v>
      </c>
      <c r="E5823">
        <v>0.13087018</v>
      </c>
      <c r="F5823">
        <v>1.4351709699999999</v>
      </c>
      <c r="G5823">
        <v>0.68133378</v>
      </c>
      <c r="H5823">
        <v>0.39909146499999998</v>
      </c>
      <c r="I5823">
        <v>0.94412253000000002</v>
      </c>
      <c r="J5823">
        <v>-0.67238659999999995</v>
      </c>
      <c r="K5823" s="1">
        <v>1.25</v>
      </c>
      <c r="L5823">
        <v>-0.17166211000000001</v>
      </c>
      <c r="M5823" t="s">
        <v>25240</v>
      </c>
      <c r="N5823" t="s">
        <v>25241</v>
      </c>
      <c r="O5823" t="s">
        <v>25242</v>
      </c>
      <c r="P5823" t="s">
        <v>5091</v>
      </c>
      <c r="Q5823">
        <v>-0.14688760000000001</v>
      </c>
      <c r="R5823">
        <v>-0.79160600000000003</v>
      </c>
      <c r="S5823" t="s">
        <v>4019</v>
      </c>
      <c r="T5823">
        <v>3</v>
      </c>
    </row>
    <row r="5824" spans="1:20" x14ac:dyDescent="0.25">
      <c r="A5824" t="s">
        <v>3898</v>
      </c>
      <c r="B5824" t="s">
        <v>20</v>
      </c>
      <c r="C5824" t="s">
        <v>6618</v>
      </c>
      <c r="D5824">
        <v>-0.53517524000000005</v>
      </c>
      <c r="E5824">
        <v>-5.0370100000000001E-2</v>
      </c>
      <c r="F5824">
        <v>-0.36097859999999998</v>
      </c>
      <c r="G5824">
        <v>0.68133378</v>
      </c>
      <c r="H5824">
        <v>-0.29693319800000001</v>
      </c>
      <c r="I5824">
        <v>-0.60105741000000001</v>
      </c>
      <c r="J5824">
        <v>-0.1254518</v>
      </c>
      <c r="K5824" s="1">
        <v>-0.32400000000000001</v>
      </c>
      <c r="L5824">
        <v>0.25655539999999999</v>
      </c>
      <c r="M5824" t="s">
        <v>24005</v>
      </c>
      <c r="N5824" t="s">
        <v>25243</v>
      </c>
      <c r="O5824" t="s">
        <v>25244</v>
      </c>
      <c r="P5824" t="s">
        <v>4571</v>
      </c>
      <c r="Q5824">
        <v>0.39312381699999999</v>
      </c>
      <c r="R5824">
        <v>-5.4184000000000003E-2</v>
      </c>
      <c r="S5824" t="s">
        <v>1629</v>
      </c>
      <c r="T5824">
        <v>2</v>
      </c>
    </row>
    <row r="5825" spans="1:20" x14ac:dyDescent="0.25">
      <c r="A5825" t="s">
        <v>25040</v>
      </c>
      <c r="B5825" t="s">
        <v>20</v>
      </c>
      <c r="C5825" t="s">
        <v>25245</v>
      </c>
      <c r="D5825">
        <v>-0.35128174000000001</v>
      </c>
      <c r="E5825">
        <v>-0.50347078999999995</v>
      </c>
      <c r="F5825">
        <v>-0.29445454999999998</v>
      </c>
      <c r="G5825">
        <v>7.0357929999999999E-2</v>
      </c>
      <c r="H5825">
        <v>-0.63996057200000001</v>
      </c>
      <c r="I5825">
        <v>-0.60105741000000001</v>
      </c>
      <c r="J5825">
        <v>0.421483</v>
      </c>
      <c r="K5825" s="1">
        <v>-0.72399999999999998</v>
      </c>
      <c r="L5825">
        <v>0.45537066999999998</v>
      </c>
      <c r="M5825" t="s">
        <v>24715</v>
      </c>
      <c r="N5825" t="s">
        <v>25246</v>
      </c>
      <c r="O5825" t="s">
        <v>25247</v>
      </c>
      <c r="P5825" t="s">
        <v>2657</v>
      </c>
      <c r="Q5825">
        <v>0.213120011</v>
      </c>
      <c r="R5825">
        <v>-0.54579800000000001</v>
      </c>
      <c r="S5825" t="s">
        <v>7386</v>
      </c>
      <c r="T5825">
        <v>4</v>
      </c>
    </row>
    <row r="5826" spans="1:20" x14ac:dyDescent="0.25">
      <c r="A5826" t="s">
        <v>25248</v>
      </c>
      <c r="B5826" t="s">
        <v>20</v>
      </c>
      <c r="C5826" t="s">
        <v>9783</v>
      </c>
      <c r="D5826">
        <v>-0.35128174000000001</v>
      </c>
      <c r="E5826">
        <v>-0.50347078999999995</v>
      </c>
      <c r="F5826">
        <v>-0.49402671999999997</v>
      </c>
      <c r="G5826">
        <v>-0.54061791999999997</v>
      </c>
      <c r="H5826">
        <v>-0.79137864999999996</v>
      </c>
      <c r="I5826">
        <v>-0.60105741000000001</v>
      </c>
      <c r="J5826">
        <v>-1.2193214000000001</v>
      </c>
      <c r="K5826" s="1">
        <v>0.52</v>
      </c>
      <c r="L5826">
        <v>-0.71840411000000004</v>
      </c>
      <c r="M5826" t="s">
        <v>2556</v>
      </c>
      <c r="N5826" t="s">
        <v>25249</v>
      </c>
      <c r="O5826" t="s">
        <v>25250</v>
      </c>
      <c r="P5826" t="s">
        <v>2234</v>
      </c>
      <c r="Q5826">
        <v>0.149589256</v>
      </c>
      <c r="R5826">
        <v>0.19162199999999999</v>
      </c>
      <c r="S5826" t="s">
        <v>7026</v>
      </c>
      <c r="T5826">
        <v>4</v>
      </c>
    </row>
    <row r="5827" spans="1:20" x14ac:dyDescent="0.25">
      <c r="A5827" t="s">
        <v>5931</v>
      </c>
      <c r="B5827" t="s">
        <v>20</v>
      </c>
      <c r="C5827" t="s">
        <v>25251</v>
      </c>
      <c r="D5827">
        <v>7.7803090000000005E-2</v>
      </c>
      <c r="E5827">
        <v>-0.32223051000000003</v>
      </c>
      <c r="F5827">
        <v>0.50383414999999998</v>
      </c>
      <c r="G5827">
        <v>7.0357929999999999E-2</v>
      </c>
      <c r="H5827">
        <v>0.30873911399999998</v>
      </c>
      <c r="I5827">
        <v>-0.60105741000000001</v>
      </c>
      <c r="J5827">
        <v>-0.1254518</v>
      </c>
      <c r="K5827" s="1">
        <v>1.22</v>
      </c>
      <c r="L5827">
        <v>0.36360977999999999</v>
      </c>
      <c r="M5827" t="s">
        <v>4039</v>
      </c>
      <c r="N5827" t="s">
        <v>25252</v>
      </c>
      <c r="O5827" t="s">
        <v>25253</v>
      </c>
      <c r="P5827" t="s">
        <v>898</v>
      </c>
      <c r="Q5827">
        <v>7.5470042000000001E-2</v>
      </c>
      <c r="R5827">
        <v>-1.0374129999999999</v>
      </c>
      <c r="S5827" t="s">
        <v>25254</v>
      </c>
      <c r="T5827">
        <v>3</v>
      </c>
    </row>
    <row r="5828" spans="1:20" x14ac:dyDescent="0.25">
      <c r="A5828" t="s">
        <v>25255</v>
      </c>
      <c r="B5828" t="s">
        <v>20</v>
      </c>
      <c r="C5828" t="s">
        <v>25256</v>
      </c>
      <c r="D5828">
        <v>-0.59647307000000005</v>
      </c>
      <c r="E5828">
        <v>-0.32223051000000003</v>
      </c>
      <c r="F5828">
        <v>-0.76012296000000001</v>
      </c>
      <c r="G5828">
        <v>7.0357929999999999E-2</v>
      </c>
      <c r="H5828">
        <v>-0.72875512399999998</v>
      </c>
      <c r="I5828">
        <v>-0.60105741000000001</v>
      </c>
      <c r="J5828">
        <v>-0.1254518</v>
      </c>
      <c r="K5828" s="1">
        <v>-0.84099999999999997</v>
      </c>
      <c r="L5828">
        <v>-0.44694479999999998</v>
      </c>
      <c r="M5828" t="s">
        <v>13372</v>
      </c>
      <c r="N5828" t="s">
        <v>25257</v>
      </c>
      <c r="O5828" t="s">
        <v>25258</v>
      </c>
      <c r="P5828" t="s">
        <v>418</v>
      </c>
      <c r="Q5828">
        <v>0.48841994999999999</v>
      </c>
      <c r="R5828">
        <v>0.43742999999999999</v>
      </c>
      <c r="S5828" t="s">
        <v>592</v>
      </c>
      <c r="T5828">
        <v>2</v>
      </c>
    </row>
    <row r="5829" spans="1:20" x14ac:dyDescent="0.25">
      <c r="A5829" t="s">
        <v>25259</v>
      </c>
      <c r="B5829" t="s">
        <v>20</v>
      </c>
      <c r="C5829" t="s">
        <v>25260</v>
      </c>
      <c r="D5829">
        <v>-0.53517524000000005</v>
      </c>
      <c r="E5829">
        <v>0.58397087000000003</v>
      </c>
      <c r="F5829">
        <v>0.43731009999999998</v>
      </c>
      <c r="G5829">
        <v>-0.54061791999999997</v>
      </c>
      <c r="H5829">
        <v>-0.78919773199999999</v>
      </c>
      <c r="I5829">
        <v>-0.60105741000000001</v>
      </c>
      <c r="J5829">
        <v>-0.1254518</v>
      </c>
      <c r="K5829" s="1">
        <v>-0.51800000000000002</v>
      </c>
      <c r="L5829">
        <v>-0.32459694</v>
      </c>
      <c r="M5829" t="s">
        <v>3608</v>
      </c>
      <c r="N5829" t="s">
        <v>25261</v>
      </c>
      <c r="O5829" t="s">
        <v>25262</v>
      </c>
      <c r="P5829" t="s">
        <v>1810</v>
      </c>
      <c r="Q5829">
        <v>-0.19982989600000001</v>
      </c>
      <c r="R5829">
        <v>-1.5290269999999999</v>
      </c>
      <c r="S5829" t="s">
        <v>3655</v>
      </c>
      <c r="T5829">
        <v>3</v>
      </c>
    </row>
    <row r="5830" spans="1:20" x14ac:dyDescent="0.25">
      <c r="A5830" t="s">
        <v>15652</v>
      </c>
      <c r="B5830" t="s">
        <v>20</v>
      </c>
      <c r="C5830" t="s">
        <v>25263</v>
      </c>
      <c r="D5830">
        <v>-0.59647307000000005</v>
      </c>
      <c r="E5830">
        <v>-0.23161038</v>
      </c>
      <c r="F5830">
        <v>-0.16140642999999999</v>
      </c>
      <c r="G5830">
        <v>0.68133378</v>
      </c>
      <c r="H5830">
        <v>-1.329130919</v>
      </c>
      <c r="I5830">
        <v>-0.60105741000000001</v>
      </c>
      <c r="J5830">
        <v>-0.1254518</v>
      </c>
      <c r="K5830" s="1">
        <v>0.17599999999999999</v>
      </c>
      <c r="L5830">
        <v>0.12656079000000001</v>
      </c>
      <c r="M5830" t="s">
        <v>24498</v>
      </c>
      <c r="N5830" t="s">
        <v>25264</v>
      </c>
      <c r="O5830" t="s">
        <v>25265</v>
      </c>
      <c r="P5830" t="s">
        <v>2702</v>
      </c>
      <c r="Q5830">
        <v>-0.76101823300000004</v>
      </c>
      <c r="R5830">
        <v>-5.4184000000000003E-2</v>
      </c>
      <c r="S5830" t="s">
        <v>2510</v>
      </c>
      <c r="T5830">
        <v>4</v>
      </c>
    </row>
    <row r="5831" spans="1:20" x14ac:dyDescent="0.25">
      <c r="A5831" t="s">
        <v>25266</v>
      </c>
      <c r="B5831" t="s">
        <v>20</v>
      </c>
      <c r="C5831" t="s">
        <v>25267</v>
      </c>
      <c r="D5831">
        <v>0.99727058000000002</v>
      </c>
      <c r="E5831">
        <v>-0.41285064999999999</v>
      </c>
      <c r="F5831">
        <v>1.2355988</v>
      </c>
      <c r="G5831">
        <v>-1.1515937700000001</v>
      </c>
      <c r="H5831">
        <v>-0.16794742800000001</v>
      </c>
      <c r="I5831">
        <v>-0.60105741000000001</v>
      </c>
      <c r="J5831">
        <v>-0.67238659999999995</v>
      </c>
      <c r="K5831" s="1">
        <v>-0.55700000000000005</v>
      </c>
      <c r="L5831">
        <v>-0.45841491000000001</v>
      </c>
      <c r="M5831" t="s">
        <v>25268</v>
      </c>
      <c r="N5831" t="s">
        <v>25269</v>
      </c>
      <c r="O5831" t="s">
        <v>25270</v>
      </c>
      <c r="P5831" t="s">
        <v>240</v>
      </c>
      <c r="Q5831">
        <v>-1.9826090000000001E-2</v>
      </c>
      <c r="R5831">
        <v>1.1748510000000001</v>
      </c>
      <c r="S5831" t="s">
        <v>5292</v>
      </c>
      <c r="T5831">
        <v>3</v>
      </c>
    </row>
    <row r="5832" spans="1:20" x14ac:dyDescent="0.25">
      <c r="A5832" t="s">
        <v>25271</v>
      </c>
      <c r="B5832" t="s">
        <v>20</v>
      </c>
      <c r="C5832" t="s">
        <v>25255</v>
      </c>
      <c r="D5832">
        <v>-0.53517524000000005</v>
      </c>
      <c r="E5832">
        <v>-0.59409093000000002</v>
      </c>
      <c r="F5832">
        <v>0.37078603999999998</v>
      </c>
      <c r="G5832">
        <v>1.2923096300000001</v>
      </c>
      <c r="H5832">
        <v>-0.68700610699999998</v>
      </c>
      <c r="I5832">
        <v>1.3767729200000001</v>
      </c>
      <c r="J5832">
        <v>0.9684178</v>
      </c>
      <c r="K5832" s="1">
        <v>-0.77700000000000002</v>
      </c>
      <c r="L5832">
        <v>-4.5490879999999997E-2</v>
      </c>
      <c r="M5832" t="s">
        <v>18797</v>
      </c>
      <c r="N5832" t="s">
        <v>25272</v>
      </c>
      <c r="O5832" t="s">
        <v>25273</v>
      </c>
      <c r="P5832" t="s">
        <v>5378</v>
      </c>
      <c r="Q5832">
        <v>0.43547765399999999</v>
      </c>
      <c r="R5832">
        <v>1.1748510000000001</v>
      </c>
      <c r="S5832" t="s">
        <v>23852</v>
      </c>
      <c r="T5832">
        <v>2</v>
      </c>
    </row>
    <row r="5833" spans="1:20" x14ac:dyDescent="0.25">
      <c r="A5833" t="s">
        <v>25274</v>
      </c>
      <c r="B5833" t="s">
        <v>20</v>
      </c>
      <c r="C5833" t="s">
        <v>25275</v>
      </c>
      <c r="D5833">
        <v>-0.59647307000000005</v>
      </c>
      <c r="E5833">
        <v>-0.23161038</v>
      </c>
      <c r="F5833">
        <v>0.17121386</v>
      </c>
      <c r="G5833">
        <v>0.68133378</v>
      </c>
      <c r="H5833">
        <v>-1.0792599350000001</v>
      </c>
      <c r="I5833">
        <v>-0.60105741000000001</v>
      </c>
      <c r="J5833">
        <v>-0.1254518</v>
      </c>
      <c r="K5833" s="1">
        <v>0.186</v>
      </c>
      <c r="L5833">
        <v>0.16861787</v>
      </c>
      <c r="M5833" t="s">
        <v>25276</v>
      </c>
      <c r="N5833" t="s">
        <v>25277</v>
      </c>
      <c r="O5833" t="s">
        <v>25278</v>
      </c>
      <c r="P5833" t="s">
        <v>2007</v>
      </c>
      <c r="Q5833">
        <v>-0.63395672300000006</v>
      </c>
      <c r="R5833">
        <v>-0.54579800000000001</v>
      </c>
      <c r="S5833" t="s">
        <v>25279</v>
      </c>
      <c r="T5833">
        <v>3</v>
      </c>
    </row>
    <row r="5834" spans="1:20" x14ac:dyDescent="0.25">
      <c r="A5834" t="s">
        <v>25280</v>
      </c>
      <c r="B5834" t="s">
        <v>20</v>
      </c>
      <c r="C5834" t="s">
        <v>22192</v>
      </c>
      <c r="D5834">
        <v>-0.35128174000000001</v>
      </c>
      <c r="E5834">
        <v>-0.41285064999999999</v>
      </c>
      <c r="F5834">
        <v>-0.29445454999999998</v>
      </c>
      <c r="G5834">
        <v>7.0357929999999999E-2</v>
      </c>
      <c r="H5834">
        <v>-0.52250251599999997</v>
      </c>
      <c r="I5834">
        <v>-0.60105741000000001</v>
      </c>
      <c r="J5834">
        <v>1.5153525999999999</v>
      </c>
      <c r="K5834" s="1">
        <v>-0.61</v>
      </c>
      <c r="L5834">
        <v>-0.12195829</v>
      </c>
      <c r="M5834" t="s">
        <v>4745</v>
      </c>
      <c r="N5834" t="s">
        <v>25281</v>
      </c>
      <c r="O5834" t="s">
        <v>25282</v>
      </c>
      <c r="P5834" t="s">
        <v>184</v>
      </c>
      <c r="Q5834">
        <v>8.6058500999999996E-2</v>
      </c>
      <c r="R5834">
        <v>-0.54579800000000001</v>
      </c>
      <c r="S5834" t="s">
        <v>23449</v>
      </c>
      <c r="T5834">
        <v>2</v>
      </c>
    </row>
    <row r="5835" spans="1:20" x14ac:dyDescent="0.25">
      <c r="A5835" t="s">
        <v>25283</v>
      </c>
      <c r="B5835" t="s">
        <v>20</v>
      </c>
      <c r="C5835" t="s">
        <v>25284</v>
      </c>
      <c r="D5835">
        <v>2.03933374</v>
      </c>
      <c r="E5835">
        <v>0.31211044999999998</v>
      </c>
      <c r="F5835">
        <v>1.2355988</v>
      </c>
      <c r="G5835">
        <v>-0.54061791999999997</v>
      </c>
      <c r="H5835">
        <v>-0.58356824299999999</v>
      </c>
      <c r="I5835">
        <v>1.12954413</v>
      </c>
      <c r="J5835">
        <v>-0.67238659999999995</v>
      </c>
      <c r="K5835" s="1">
        <v>-0.85899999999999999</v>
      </c>
      <c r="L5835">
        <v>-0.42400457000000003</v>
      </c>
      <c r="M5835" t="s">
        <v>25285</v>
      </c>
      <c r="N5835" t="s">
        <v>25286</v>
      </c>
      <c r="O5835" t="s">
        <v>25287</v>
      </c>
      <c r="P5835" t="s">
        <v>2636</v>
      </c>
      <c r="Q5835">
        <v>-0.61277980399999998</v>
      </c>
      <c r="R5835">
        <v>1.1748510000000001</v>
      </c>
      <c r="S5835" t="s">
        <v>7155</v>
      </c>
      <c r="T5835">
        <v>3</v>
      </c>
    </row>
    <row r="5836" spans="1:20" x14ac:dyDescent="0.25">
      <c r="A5836" t="s">
        <v>25288</v>
      </c>
      <c r="B5836" t="s">
        <v>20</v>
      </c>
      <c r="C5836" t="s">
        <v>25289</v>
      </c>
      <c r="D5836">
        <v>1.30375975</v>
      </c>
      <c r="E5836">
        <v>0.22149031999999999</v>
      </c>
      <c r="F5836">
        <v>1.36864691</v>
      </c>
      <c r="G5836">
        <v>-0.54061791999999997</v>
      </c>
      <c r="H5836">
        <v>-0.389778028</v>
      </c>
      <c r="I5836">
        <v>1.3767729200000001</v>
      </c>
      <c r="J5836">
        <v>-0.67238659999999995</v>
      </c>
      <c r="K5836" s="1">
        <v>-0.85699999999999998</v>
      </c>
      <c r="L5836">
        <v>-0.48517850000000001</v>
      </c>
      <c r="M5836" t="s">
        <v>25290</v>
      </c>
      <c r="N5836" t="s">
        <v>25291</v>
      </c>
      <c r="O5836" t="s">
        <v>25287</v>
      </c>
      <c r="P5836" t="s">
        <v>2636</v>
      </c>
      <c r="Q5836">
        <v>-0.39042216099999999</v>
      </c>
      <c r="R5836">
        <v>1.1748510000000001</v>
      </c>
      <c r="S5836" t="s">
        <v>17109</v>
      </c>
      <c r="T5836">
        <v>3</v>
      </c>
    </row>
    <row r="5837" spans="1:20" x14ac:dyDescent="0.25">
      <c r="A5837" t="s">
        <v>25292</v>
      </c>
      <c r="B5837" t="s">
        <v>20</v>
      </c>
      <c r="C5837" t="s">
        <v>9368</v>
      </c>
      <c r="D5837">
        <v>0.81337707999999997</v>
      </c>
      <c r="E5837">
        <v>0.13087018</v>
      </c>
      <c r="F5837">
        <v>1.3021228499999999</v>
      </c>
      <c r="G5837">
        <v>-0.54061791999999997</v>
      </c>
      <c r="H5837">
        <v>-0.36454168100000001</v>
      </c>
      <c r="I5837">
        <v>1.3767729200000001</v>
      </c>
      <c r="J5837">
        <v>-0.1254518</v>
      </c>
      <c r="K5837" s="1">
        <v>-0.85199999999999998</v>
      </c>
      <c r="L5837">
        <v>-0.54635243</v>
      </c>
      <c r="M5837" t="s">
        <v>25293</v>
      </c>
      <c r="N5837" t="s">
        <v>25294</v>
      </c>
      <c r="O5837" t="s">
        <v>25287</v>
      </c>
      <c r="P5837" t="s">
        <v>2636</v>
      </c>
      <c r="Q5837">
        <v>-0.23159527399999999</v>
      </c>
      <c r="R5837">
        <v>1.1748510000000001</v>
      </c>
      <c r="S5837" t="s">
        <v>25295</v>
      </c>
      <c r="T5837">
        <v>3</v>
      </c>
    </row>
    <row r="5838" spans="1:20" x14ac:dyDescent="0.25">
      <c r="A5838" t="s">
        <v>25296</v>
      </c>
      <c r="B5838" t="s">
        <v>20</v>
      </c>
      <c r="C5838" t="s">
        <v>19657</v>
      </c>
      <c r="D5838">
        <v>0.26169659000000001</v>
      </c>
      <c r="E5838">
        <v>4.0250040000000001E-2</v>
      </c>
      <c r="F5838">
        <v>1.1690747399999999</v>
      </c>
      <c r="G5838">
        <v>-0.54061791999999997</v>
      </c>
      <c r="H5838">
        <v>-0.46860266499999997</v>
      </c>
      <c r="I5838">
        <v>2.6129168699999998</v>
      </c>
      <c r="J5838">
        <v>0.421483</v>
      </c>
      <c r="K5838" s="1">
        <v>-0.84799999999999998</v>
      </c>
      <c r="L5838">
        <v>-0.65723018</v>
      </c>
      <c r="M5838" t="s">
        <v>20988</v>
      </c>
      <c r="N5838" t="s">
        <v>25297</v>
      </c>
      <c r="O5838" t="s">
        <v>25298</v>
      </c>
      <c r="P5838" t="s">
        <v>489</v>
      </c>
      <c r="Q5838">
        <v>-6.2179927000000003E-2</v>
      </c>
      <c r="R5838">
        <v>1.1748510000000001</v>
      </c>
      <c r="S5838" t="s">
        <v>2487</v>
      </c>
      <c r="T5838">
        <v>3</v>
      </c>
    </row>
    <row r="5839" spans="1:20" x14ac:dyDescent="0.25">
      <c r="A5839" t="s">
        <v>25299</v>
      </c>
      <c r="B5839" t="s">
        <v>20</v>
      </c>
      <c r="C5839" t="s">
        <v>21393</v>
      </c>
      <c r="D5839">
        <v>2.9588012300000002</v>
      </c>
      <c r="E5839">
        <v>0.94645142000000004</v>
      </c>
      <c r="F5839">
        <v>0.70340632999999997</v>
      </c>
      <c r="G5839">
        <v>-0.54061791999999997</v>
      </c>
      <c r="H5839">
        <v>-0.59229191800000003</v>
      </c>
      <c r="I5839">
        <v>-0.60105741000000001</v>
      </c>
      <c r="J5839">
        <v>-0.67238659999999995</v>
      </c>
      <c r="K5839" s="1">
        <v>-0.876</v>
      </c>
      <c r="L5839">
        <v>-0.32842030999999999</v>
      </c>
      <c r="M5839" t="s">
        <v>25300</v>
      </c>
      <c r="N5839" t="s">
        <v>25301</v>
      </c>
      <c r="O5839" t="s">
        <v>25302</v>
      </c>
      <c r="P5839" t="s">
        <v>103</v>
      </c>
      <c r="Q5839">
        <v>-1.142202763</v>
      </c>
      <c r="R5839">
        <v>0.43742999999999999</v>
      </c>
      <c r="S5839" t="s">
        <v>1449</v>
      </c>
      <c r="T5839">
        <v>3</v>
      </c>
    </row>
    <row r="5840" spans="1:20" x14ac:dyDescent="0.25">
      <c r="A5840" t="s">
        <v>25303</v>
      </c>
      <c r="B5840" t="s">
        <v>20</v>
      </c>
      <c r="C5840" t="s">
        <v>25304</v>
      </c>
      <c r="D5840">
        <v>-0.53517524000000005</v>
      </c>
      <c r="E5840">
        <v>-0.50347078999999995</v>
      </c>
      <c r="F5840">
        <v>-1.29231542</v>
      </c>
      <c r="G5840">
        <v>-0.54061791999999997</v>
      </c>
      <c r="H5840">
        <v>-0.84621318099999998</v>
      </c>
      <c r="I5840">
        <v>-0.60105741000000001</v>
      </c>
      <c r="J5840">
        <v>0.9684178</v>
      </c>
      <c r="K5840" s="1">
        <v>-0.59899999999999998</v>
      </c>
      <c r="L5840">
        <v>1.1859669999999999E-2</v>
      </c>
      <c r="M5840" t="s">
        <v>22473</v>
      </c>
      <c r="N5840" t="s">
        <v>25305</v>
      </c>
      <c r="O5840" t="s">
        <v>25306</v>
      </c>
      <c r="P5840" t="s">
        <v>184</v>
      </c>
      <c r="Q5840">
        <v>0.38253535799999999</v>
      </c>
      <c r="R5840">
        <v>-5.4184000000000003E-2</v>
      </c>
      <c r="S5840" t="s">
        <v>5103</v>
      </c>
      <c r="T5840">
        <v>2</v>
      </c>
    </row>
    <row r="5841" spans="1:20" x14ac:dyDescent="0.25">
      <c r="A5841" t="s">
        <v>25307</v>
      </c>
      <c r="B5841" t="s">
        <v>20</v>
      </c>
      <c r="C5841" t="s">
        <v>25308</v>
      </c>
      <c r="D5841">
        <v>2.9588012300000002</v>
      </c>
      <c r="E5841">
        <v>0.58397087000000003</v>
      </c>
      <c r="F5841">
        <v>0.70340632999999997</v>
      </c>
      <c r="G5841">
        <v>-0.54061791999999997</v>
      </c>
      <c r="H5841">
        <v>-0.54711574299999999</v>
      </c>
      <c r="I5841">
        <v>1.701457E-2</v>
      </c>
      <c r="J5841">
        <v>-0.67238659999999995</v>
      </c>
      <c r="K5841" s="1">
        <v>-0.84799999999999998</v>
      </c>
      <c r="L5841">
        <v>-0.40106435000000001</v>
      </c>
      <c r="M5841" t="s">
        <v>21279</v>
      </c>
      <c r="N5841" t="s">
        <v>25309</v>
      </c>
      <c r="O5841" t="s">
        <v>25310</v>
      </c>
      <c r="P5841" t="s">
        <v>3424</v>
      </c>
      <c r="Q5841">
        <v>-0.99396433399999995</v>
      </c>
      <c r="R5841">
        <v>0.68323699999999998</v>
      </c>
      <c r="S5841" t="s">
        <v>5200</v>
      </c>
      <c r="T5841">
        <v>3</v>
      </c>
    </row>
    <row r="5842" spans="1:20" x14ac:dyDescent="0.25">
      <c r="A5842" t="s">
        <v>25311</v>
      </c>
      <c r="B5842" t="s">
        <v>20</v>
      </c>
      <c r="C5842" t="s">
        <v>25312</v>
      </c>
      <c r="D5842">
        <v>-0.4738774</v>
      </c>
      <c r="E5842">
        <v>-0.23161038</v>
      </c>
      <c r="F5842">
        <v>-0.69359890000000002</v>
      </c>
      <c r="G5842">
        <v>1.2923096300000001</v>
      </c>
      <c r="H5842">
        <v>6.2295287999999997E-2</v>
      </c>
      <c r="I5842">
        <v>-0.60105741000000001</v>
      </c>
      <c r="J5842">
        <v>-0.67238659999999995</v>
      </c>
      <c r="K5842" s="1">
        <v>-0.43099999999999999</v>
      </c>
      <c r="L5842">
        <v>-0.46223828</v>
      </c>
      <c r="M5842" t="s">
        <v>2815</v>
      </c>
      <c r="N5842" t="s">
        <v>25313</v>
      </c>
      <c r="O5842" t="s">
        <v>25314</v>
      </c>
      <c r="P5842" t="s">
        <v>2124</v>
      </c>
      <c r="Q5842">
        <v>0.48841994999999999</v>
      </c>
      <c r="R5842">
        <v>0.43742999999999999</v>
      </c>
      <c r="S5842" t="s">
        <v>2460</v>
      </c>
      <c r="T5842">
        <v>2</v>
      </c>
    </row>
    <row r="5843" spans="1:20" x14ac:dyDescent="0.25">
      <c r="A5843" t="s">
        <v>12774</v>
      </c>
      <c r="B5843" t="s">
        <v>20</v>
      </c>
      <c r="C5843" t="s">
        <v>25315</v>
      </c>
      <c r="D5843">
        <v>0.81337707999999997</v>
      </c>
      <c r="E5843">
        <v>-0.32223051000000003</v>
      </c>
      <c r="F5843">
        <v>0.23773791999999999</v>
      </c>
      <c r="G5843">
        <v>-0.54061791999999997</v>
      </c>
      <c r="H5843">
        <v>0.57854992800000005</v>
      </c>
      <c r="I5843">
        <v>1.3767729200000001</v>
      </c>
      <c r="J5843">
        <v>-1.7662561999999999</v>
      </c>
      <c r="K5843" s="1">
        <v>-0.32900000000000001</v>
      </c>
      <c r="L5843">
        <v>0.42478370999999998</v>
      </c>
      <c r="M5843" t="s">
        <v>25316</v>
      </c>
      <c r="N5843" t="s">
        <v>25317</v>
      </c>
      <c r="O5843" t="s">
        <v>25318</v>
      </c>
      <c r="P5843" t="s">
        <v>136</v>
      </c>
      <c r="Q5843">
        <v>0.35076998100000001</v>
      </c>
      <c r="R5843">
        <v>-5.4184000000000003E-2</v>
      </c>
      <c r="S5843" t="s">
        <v>5075</v>
      </c>
      <c r="T5843">
        <v>4</v>
      </c>
    </row>
    <row r="5844" spans="1:20" x14ac:dyDescent="0.25">
      <c r="A5844" t="s">
        <v>8649</v>
      </c>
      <c r="B5844" t="s">
        <v>20</v>
      </c>
      <c r="C5844" t="s">
        <v>25319</v>
      </c>
      <c r="D5844">
        <v>-0.59647307000000005</v>
      </c>
      <c r="E5844">
        <v>1.3995521200000001</v>
      </c>
      <c r="F5844">
        <v>0.17121386</v>
      </c>
      <c r="G5844">
        <v>7.0357929999999999E-2</v>
      </c>
      <c r="H5844">
        <v>-0.76801166300000001</v>
      </c>
      <c r="I5844">
        <v>-0.60105741000000001</v>
      </c>
      <c r="J5844">
        <v>-0.1254518</v>
      </c>
      <c r="K5844" s="1">
        <v>0.21099999999999999</v>
      </c>
      <c r="L5844">
        <v>-0.47370838999999998</v>
      </c>
      <c r="M5844" t="s">
        <v>20464</v>
      </c>
      <c r="N5844" t="s">
        <v>25320</v>
      </c>
      <c r="O5844" t="s">
        <v>25321</v>
      </c>
      <c r="P5844" t="s">
        <v>136</v>
      </c>
      <c r="Q5844">
        <v>0.149589256</v>
      </c>
      <c r="R5844">
        <v>0.43742999999999999</v>
      </c>
      <c r="S5844" t="s">
        <v>15181</v>
      </c>
      <c r="T5844">
        <v>2</v>
      </c>
    </row>
    <row r="5845" spans="1:20" x14ac:dyDescent="0.25">
      <c r="A5845" t="s">
        <v>25322</v>
      </c>
      <c r="B5845" t="s">
        <v>20</v>
      </c>
      <c r="C5845" t="s">
        <v>24746</v>
      </c>
      <c r="D5845">
        <v>-0.4738774</v>
      </c>
      <c r="E5845">
        <v>-0.41285064999999999</v>
      </c>
      <c r="F5845">
        <v>1.4351709699999999</v>
      </c>
      <c r="G5845">
        <v>-1.1515937700000001</v>
      </c>
      <c r="H5845">
        <v>8.0677317999999998E-2</v>
      </c>
      <c r="I5845">
        <v>1.3767729200000001</v>
      </c>
      <c r="J5845">
        <v>-1.2193214000000001</v>
      </c>
      <c r="K5845" s="1">
        <v>0.437</v>
      </c>
      <c r="L5845">
        <v>-0.28253985999999998</v>
      </c>
      <c r="M5845" t="s">
        <v>25323</v>
      </c>
      <c r="N5845" t="s">
        <v>25324</v>
      </c>
      <c r="O5845" t="s">
        <v>25325</v>
      </c>
      <c r="P5845" t="s">
        <v>843</v>
      </c>
      <c r="Q5845">
        <v>-0.19982989600000001</v>
      </c>
      <c r="R5845">
        <v>0.43742999999999999</v>
      </c>
      <c r="S5845" t="s">
        <v>59</v>
      </c>
      <c r="T5845">
        <v>3</v>
      </c>
    </row>
    <row r="5846" spans="1:20" x14ac:dyDescent="0.25">
      <c r="A5846" t="s">
        <v>25326</v>
      </c>
      <c r="B5846" t="s">
        <v>20</v>
      </c>
      <c r="C5846" t="s">
        <v>14886</v>
      </c>
      <c r="D5846">
        <v>-0.41257957000000001</v>
      </c>
      <c r="E5846">
        <v>-0.23161038</v>
      </c>
      <c r="F5846">
        <v>-0.82664700999999996</v>
      </c>
      <c r="G5846">
        <v>-1.1515937700000001</v>
      </c>
      <c r="H5846">
        <v>-0.72065456900000002</v>
      </c>
      <c r="I5846">
        <v>-0.60105741000000001</v>
      </c>
      <c r="J5846">
        <v>0.9684178</v>
      </c>
      <c r="K5846" s="1">
        <v>0.39300000000000002</v>
      </c>
      <c r="L5846">
        <v>1.1859669999999999E-2</v>
      </c>
      <c r="M5846" t="s">
        <v>25327</v>
      </c>
      <c r="N5846" t="s">
        <v>25328</v>
      </c>
      <c r="O5846" t="s">
        <v>25329</v>
      </c>
      <c r="P5846" t="s">
        <v>214</v>
      </c>
      <c r="Q5846">
        <v>0.23429692999999999</v>
      </c>
      <c r="R5846">
        <v>1.1748510000000001</v>
      </c>
      <c r="S5846" t="s">
        <v>8583</v>
      </c>
      <c r="T5846">
        <v>4</v>
      </c>
    </row>
    <row r="5847" spans="1:20" x14ac:dyDescent="0.25">
      <c r="A5847" t="s">
        <v>25330</v>
      </c>
      <c r="B5847" t="s">
        <v>20</v>
      </c>
      <c r="C5847" t="s">
        <v>25331</v>
      </c>
      <c r="D5847">
        <v>-0.53517524000000005</v>
      </c>
      <c r="E5847">
        <v>0.58397087000000003</v>
      </c>
      <c r="F5847">
        <v>0.50383414999999998</v>
      </c>
      <c r="G5847">
        <v>7.0357929999999999E-2</v>
      </c>
      <c r="H5847">
        <v>-0.69230262399999998</v>
      </c>
      <c r="I5847">
        <v>-0.60105741000000001</v>
      </c>
      <c r="J5847">
        <v>-0.1254518</v>
      </c>
      <c r="K5847" s="1">
        <v>-0.51200000000000001</v>
      </c>
      <c r="L5847">
        <v>-0.37430075000000002</v>
      </c>
      <c r="M5847" t="s">
        <v>25332</v>
      </c>
      <c r="N5847" t="s">
        <v>25333</v>
      </c>
      <c r="O5847" t="s">
        <v>25334</v>
      </c>
      <c r="P5847" t="s">
        <v>1810</v>
      </c>
      <c r="Q5847">
        <v>-0.17865297799999999</v>
      </c>
      <c r="R5847">
        <v>-1.5290269999999999</v>
      </c>
      <c r="S5847" t="s">
        <v>20669</v>
      </c>
      <c r="T5847">
        <v>3</v>
      </c>
    </row>
    <row r="5848" spans="1:20" x14ac:dyDescent="0.25">
      <c r="A5848" t="s">
        <v>977</v>
      </c>
      <c r="B5848" t="s">
        <v>20</v>
      </c>
      <c r="C5848" t="s">
        <v>20408</v>
      </c>
      <c r="D5848">
        <v>2.8362055599999998</v>
      </c>
      <c r="E5848">
        <v>1.4901722500000001</v>
      </c>
      <c r="F5848">
        <v>0.70340632999999997</v>
      </c>
      <c r="G5848">
        <v>1.2923096300000001</v>
      </c>
      <c r="H5848">
        <v>0.100617147</v>
      </c>
      <c r="I5848">
        <v>-0.60105741000000001</v>
      </c>
      <c r="J5848">
        <v>-1.7662561999999999</v>
      </c>
      <c r="K5848" s="1">
        <v>-0.91700000000000004</v>
      </c>
      <c r="L5848">
        <v>-0.17166211000000001</v>
      </c>
      <c r="M5848" t="s">
        <v>25335</v>
      </c>
      <c r="N5848" t="s">
        <v>25336</v>
      </c>
      <c r="O5848" t="s">
        <v>25337</v>
      </c>
      <c r="P5848" t="s">
        <v>65</v>
      </c>
      <c r="Q5848">
        <v>-1.3645604060000001</v>
      </c>
      <c r="R5848">
        <v>1.1748510000000001</v>
      </c>
      <c r="S5848" t="s">
        <v>22636</v>
      </c>
      <c r="T5848">
        <v>3</v>
      </c>
    </row>
    <row r="5849" spans="1:20" x14ac:dyDescent="0.25">
      <c r="A5849" t="s">
        <v>25338</v>
      </c>
      <c r="B5849" t="s">
        <v>20</v>
      </c>
      <c r="C5849" t="s">
        <v>12124</v>
      </c>
      <c r="D5849">
        <v>-0.53517524000000005</v>
      </c>
      <c r="E5849">
        <v>-0.59409093000000002</v>
      </c>
      <c r="F5849">
        <v>0.90297850000000002</v>
      </c>
      <c r="G5849">
        <v>7.0357929999999999E-2</v>
      </c>
      <c r="H5849">
        <v>-0.876746044</v>
      </c>
      <c r="I5849">
        <v>-0.10659983000000001</v>
      </c>
      <c r="J5849">
        <v>-1.7662561999999999</v>
      </c>
      <c r="K5849" s="1">
        <v>0.49</v>
      </c>
      <c r="L5849">
        <v>0.53183809000000004</v>
      </c>
      <c r="M5849" t="s">
        <v>25339</v>
      </c>
      <c r="N5849" t="s">
        <v>25340</v>
      </c>
      <c r="O5849" t="s">
        <v>25341</v>
      </c>
      <c r="P5849" t="s">
        <v>1067</v>
      </c>
      <c r="Q5849">
        <v>-0.17865297799999999</v>
      </c>
      <c r="R5849">
        <v>-0.29999100000000001</v>
      </c>
      <c r="S5849" t="s">
        <v>1525</v>
      </c>
      <c r="T5849">
        <v>3</v>
      </c>
    </row>
    <row r="5850" spans="1:20" x14ac:dyDescent="0.25">
      <c r="A5850" t="s">
        <v>25342</v>
      </c>
      <c r="B5850" t="s">
        <v>20</v>
      </c>
      <c r="C5850" t="s">
        <v>25343</v>
      </c>
      <c r="D5850">
        <v>-0.59647307000000005</v>
      </c>
      <c r="E5850">
        <v>-0.50347078999999995</v>
      </c>
      <c r="F5850">
        <v>-1.29231542</v>
      </c>
      <c r="G5850">
        <v>-0.54061791999999997</v>
      </c>
      <c r="H5850">
        <v>-0.87269576599999998</v>
      </c>
      <c r="I5850">
        <v>-0.60105741000000001</v>
      </c>
      <c r="J5850">
        <v>-0.1254518</v>
      </c>
      <c r="K5850" s="1">
        <v>-0.61199999999999999</v>
      </c>
      <c r="L5850">
        <v>-3.7844129999999997E-2</v>
      </c>
      <c r="M5850" t="s">
        <v>5947</v>
      </c>
      <c r="N5850" t="s">
        <v>25344</v>
      </c>
      <c r="O5850" t="s">
        <v>25345</v>
      </c>
      <c r="P5850" t="s">
        <v>843</v>
      </c>
      <c r="Q5850">
        <v>0.39312381699999999</v>
      </c>
      <c r="R5850">
        <v>-5.4184000000000003E-2</v>
      </c>
      <c r="S5850" t="s">
        <v>18207</v>
      </c>
      <c r="T5850">
        <v>4</v>
      </c>
    </row>
    <row r="5851" spans="1:20" x14ac:dyDescent="0.25">
      <c r="A5851" t="s">
        <v>25346</v>
      </c>
      <c r="B5851" t="s">
        <v>20</v>
      </c>
      <c r="C5851" t="s">
        <v>25347</v>
      </c>
      <c r="D5851">
        <v>-0.4738774</v>
      </c>
      <c r="E5851">
        <v>-0.50347078999999995</v>
      </c>
      <c r="F5851">
        <v>-1.2257913600000001</v>
      </c>
      <c r="G5851">
        <v>-0.54061791999999997</v>
      </c>
      <c r="H5851">
        <v>-0.40691381799999998</v>
      </c>
      <c r="I5851">
        <v>-0.60105741000000001</v>
      </c>
      <c r="J5851">
        <v>-1.7662561999999999</v>
      </c>
      <c r="K5851" s="1">
        <v>0.441</v>
      </c>
      <c r="L5851">
        <v>-0.32077356000000001</v>
      </c>
      <c r="M5851" t="s">
        <v>12682</v>
      </c>
      <c r="N5851" t="s">
        <v>25348</v>
      </c>
      <c r="O5851" t="s">
        <v>25349</v>
      </c>
      <c r="P5851" t="s">
        <v>2007</v>
      </c>
      <c r="Q5851">
        <v>0.23429692999999999</v>
      </c>
      <c r="R5851">
        <v>-0.29999100000000001</v>
      </c>
      <c r="S5851" t="s">
        <v>6015</v>
      </c>
      <c r="T5851">
        <v>4</v>
      </c>
    </row>
    <row r="5852" spans="1:20" x14ac:dyDescent="0.25">
      <c r="A5852" t="s">
        <v>25350</v>
      </c>
      <c r="B5852" t="s">
        <v>20</v>
      </c>
      <c r="C5852" t="s">
        <v>25351</v>
      </c>
      <c r="D5852">
        <v>-0.4738774</v>
      </c>
      <c r="E5852">
        <v>-0.41285064999999999</v>
      </c>
      <c r="F5852">
        <v>-0.36097859999999998</v>
      </c>
      <c r="G5852">
        <v>7.0357929999999999E-2</v>
      </c>
      <c r="H5852">
        <v>-0.76458450499999997</v>
      </c>
      <c r="I5852">
        <v>-0.60105741000000001</v>
      </c>
      <c r="J5852">
        <v>0.421483</v>
      </c>
      <c r="K5852" s="1">
        <v>0.121</v>
      </c>
      <c r="L5852">
        <v>-0.27106975</v>
      </c>
      <c r="M5852" t="s">
        <v>8668</v>
      </c>
      <c r="N5852" t="s">
        <v>25352</v>
      </c>
      <c r="O5852" t="s">
        <v>25353</v>
      </c>
      <c r="P5852" t="s">
        <v>659</v>
      </c>
      <c r="Q5852">
        <v>0.36135844</v>
      </c>
      <c r="R5852">
        <v>0.19162199999999999</v>
      </c>
      <c r="S5852" t="s">
        <v>500</v>
      </c>
      <c r="T5852">
        <v>4</v>
      </c>
    </row>
    <row r="5853" spans="1:20" x14ac:dyDescent="0.25">
      <c r="A5853" t="s">
        <v>5353</v>
      </c>
      <c r="B5853" t="s">
        <v>20</v>
      </c>
      <c r="C5853" t="s">
        <v>25354</v>
      </c>
      <c r="D5853">
        <v>-0.53517524000000005</v>
      </c>
      <c r="E5853">
        <v>-0.68471106999999998</v>
      </c>
      <c r="F5853">
        <v>-0.42750265999999998</v>
      </c>
      <c r="G5853">
        <v>-0.54061791999999997</v>
      </c>
      <c r="H5853">
        <v>1.4764653619999999</v>
      </c>
      <c r="I5853">
        <v>-0.60105741000000001</v>
      </c>
      <c r="J5853">
        <v>0.421483</v>
      </c>
      <c r="K5853" s="1">
        <v>-0.26400000000000001</v>
      </c>
      <c r="L5853">
        <v>-0.13725177</v>
      </c>
      <c r="M5853" t="s">
        <v>1182</v>
      </c>
      <c r="N5853" t="s">
        <v>25355</v>
      </c>
      <c r="O5853" t="s">
        <v>25356</v>
      </c>
      <c r="P5853" t="s">
        <v>25357</v>
      </c>
      <c r="Q5853">
        <v>0.49900840899999999</v>
      </c>
      <c r="R5853">
        <v>-2.020642</v>
      </c>
      <c r="S5853" t="s">
        <v>1242</v>
      </c>
      <c r="T5853">
        <v>4</v>
      </c>
    </row>
    <row r="5854" spans="1:20" x14ac:dyDescent="0.25">
      <c r="A5854" t="s">
        <v>25358</v>
      </c>
      <c r="B5854" t="s">
        <v>20</v>
      </c>
      <c r="C5854" t="s">
        <v>25359</v>
      </c>
      <c r="D5854">
        <v>7.7803090000000005E-2</v>
      </c>
      <c r="E5854">
        <v>-0.14099023999999999</v>
      </c>
      <c r="F5854">
        <v>0.30426197999999999</v>
      </c>
      <c r="G5854">
        <v>-1.1515937700000001</v>
      </c>
      <c r="H5854">
        <v>-0.43277328500000001</v>
      </c>
      <c r="I5854">
        <v>-0.60105741000000001</v>
      </c>
      <c r="J5854">
        <v>0.9684178</v>
      </c>
      <c r="K5854" s="1">
        <v>0.39700000000000002</v>
      </c>
      <c r="L5854">
        <v>8.0680349999999998E-2</v>
      </c>
      <c r="M5854" t="s">
        <v>25360</v>
      </c>
      <c r="N5854" t="s">
        <v>25361</v>
      </c>
      <c r="O5854" t="s">
        <v>25362</v>
      </c>
      <c r="P5854" t="s">
        <v>5457</v>
      </c>
      <c r="Q5854">
        <v>0.11782387900000001</v>
      </c>
      <c r="R5854">
        <v>1.1748510000000001</v>
      </c>
      <c r="S5854" t="s">
        <v>12232</v>
      </c>
      <c r="T5854">
        <v>4</v>
      </c>
    </row>
    <row r="5855" spans="1:20" x14ac:dyDescent="0.25">
      <c r="A5855" t="s">
        <v>17087</v>
      </c>
      <c r="B5855" t="s">
        <v>20</v>
      </c>
      <c r="C5855" t="s">
        <v>25363</v>
      </c>
      <c r="D5855">
        <v>1.6715467399999999</v>
      </c>
      <c r="E5855">
        <v>-0.23161038</v>
      </c>
      <c r="F5855">
        <v>1.2355988</v>
      </c>
      <c r="G5855">
        <v>7.0357929999999999E-2</v>
      </c>
      <c r="H5855">
        <v>-0.37856187400000002</v>
      </c>
      <c r="I5855">
        <v>-0.60105741000000001</v>
      </c>
      <c r="J5855">
        <v>0.421483</v>
      </c>
      <c r="K5855" s="1">
        <v>1.21</v>
      </c>
      <c r="L5855">
        <v>0.26037876999999998</v>
      </c>
      <c r="M5855" t="s">
        <v>25364</v>
      </c>
      <c r="N5855" t="s">
        <v>25365</v>
      </c>
      <c r="O5855" t="s">
        <v>25366</v>
      </c>
      <c r="P5855" t="s">
        <v>1749</v>
      </c>
      <c r="Q5855">
        <v>-0.326891406</v>
      </c>
      <c r="R5855">
        <v>-0.54579800000000001</v>
      </c>
      <c r="S5855" t="s">
        <v>6985</v>
      </c>
      <c r="T5855">
        <v>3</v>
      </c>
    </row>
    <row r="5856" spans="1:20" x14ac:dyDescent="0.25">
      <c r="A5856" t="s">
        <v>2820</v>
      </c>
      <c r="B5856" t="s">
        <v>20</v>
      </c>
      <c r="C5856" t="s">
        <v>25367</v>
      </c>
      <c r="D5856">
        <v>-0.10609041</v>
      </c>
      <c r="E5856">
        <v>-0.32223051000000003</v>
      </c>
      <c r="F5856">
        <v>0.50383414999999998</v>
      </c>
      <c r="G5856">
        <v>7.0357929999999999E-2</v>
      </c>
      <c r="H5856">
        <v>0.72062121099999998</v>
      </c>
      <c r="I5856">
        <v>-0.60105741000000001</v>
      </c>
      <c r="J5856">
        <v>-0.1254518</v>
      </c>
      <c r="K5856" s="1">
        <v>1.22</v>
      </c>
      <c r="L5856">
        <v>0.40566685000000002</v>
      </c>
      <c r="M5856" t="s">
        <v>21463</v>
      </c>
      <c r="N5856" t="s">
        <v>25368</v>
      </c>
      <c r="O5856" t="s">
        <v>25369</v>
      </c>
      <c r="P5856" t="s">
        <v>898</v>
      </c>
      <c r="Q5856">
        <v>6.4881583000000007E-2</v>
      </c>
      <c r="R5856">
        <v>-0.79160600000000003</v>
      </c>
      <c r="S5856" t="s">
        <v>3502</v>
      </c>
      <c r="T5856">
        <v>3</v>
      </c>
    </row>
    <row r="5857" spans="1:20" x14ac:dyDescent="0.25">
      <c r="A5857" t="s">
        <v>6717</v>
      </c>
      <c r="B5857" t="s">
        <v>20</v>
      </c>
      <c r="C5857" t="s">
        <v>25370</v>
      </c>
      <c r="D5857">
        <v>-0.16738823999999999</v>
      </c>
      <c r="E5857">
        <v>-0.41285064999999999</v>
      </c>
      <c r="F5857">
        <v>-0.16140642999999999</v>
      </c>
      <c r="G5857">
        <v>-0.54061791999999997</v>
      </c>
      <c r="H5857">
        <v>0.46264967099999998</v>
      </c>
      <c r="I5857">
        <v>1.12954413</v>
      </c>
      <c r="J5857">
        <v>0.421483</v>
      </c>
      <c r="K5857" s="1">
        <v>0.68700000000000006</v>
      </c>
      <c r="L5857">
        <v>9.5973829999999996E-2</v>
      </c>
      <c r="M5857" t="s">
        <v>7570</v>
      </c>
      <c r="N5857" t="s">
        <v>25371</v>
      </c>
      <c r="O5857" t="s">
        <v>25372</v>
      </c>
      <c r="P5857" t="s">
        <v>260</v>
      </c>
      <c r="Q5857">
        <v>0.10723542</v>
      </c>
      <c r="R5857">
        <v>0.92904399999999998</v>
      </c>
      <c r="S5857" t="s">
        <v>2694</v>
      </c>
      <c r="T5857">
        <v>4</v>
      </c>
    </row>
    <row r="5858" spans="1:20" x14ac:dyDescent="0.25">
      <c r="A5858" t="s">
        <v>25373</v>
      </c>
      <c r="B5858" t="s">
        <v>20</v>
      </c>
      <c r="C5858" t="s">
        <v>19673</v>
      </c>
      <c r="D5858">
        <v>1.2424619100000001</v>
      </c>
      <c r="E5858">
        <v>0.49335073000000002</v>
      </c>
      <c r="F5858">
        <v>1.7677912600000001</v>
      </c>
      <c r="G5858">
        <v>-0.54061791999999997</v>
      </c>
      <c r="H5858">
        <v>-0.47389918199999997</v>
      </c>
      <c r="I5858">
        <v>0.63508653999999998</v>
      </c>
      <c r="J5858">
        <v>-1.2193214000000001</v>
      </c>
      <c r="K5858" s="1">
        <v>-0.58199999999999996</v>
      </c>
      <c r="L5858">
        <v>0.54713157000000001</v>
      </c>
      <c r="M5858" t="s">
        <v>25374</v>
      </c>
      <c r="N5858" t="s">
        <v>25375</v>
      </c>
      <c r="O5858" t="s">
        <v>25376</v>
      </c>
      <c r="P5858" t="s">
        <v>404</v>
      </c>
      <c r="Q5858">
        <v>-0.79278360999999997</v>
      </c>
      <c r="R5858">
        <v>-0.54579800000000001</v>
      </c>
      <c r="S5858" t="s">
        <v>7552</v>
      </c>
      <c r="T5858">
        <v>3</v>
      </c>
    </row>
    <row r="5859" spans="1:20" x14ac:dyDescent="0.25">
      <c r="A5859" t="s">
        <v>25377</v>
      </c>
      <c r="B5859" t="s">
        <v>20</v>
      </c>
      <c r="C5859" t="s">
        <v>25378</v>
      </c>
      <c r="D5859">
        <v>-0.4738774</v>
      </c>
      <c r="E5859">
        <v>-0.68471106999999998</v>
      </c>
      <c r="F5859">
        <v>-0.49402671999999997</v>
      </c>
      <c r="G5859">
        <v>1.2923096300000001</v>
      </c>
      <c r="H5859">
        <v>-0.61534734599999996</v>
      </c>
      <c r="I5859">
        <v>-0.60105741000000001</v>
      </c>
      <c r="J5859">
        <v>0.421483</v>
      </c>
      <c r="K5859" s="1">
        <v>-0.86899999999999999</v>
      </c>
      <c r="L5859">
        <v>0.28714235999999999</v>
      </c>
      <c r="M5859" t="s">
        <v>25379</v>
      </c>
      <c r="N5859" t="s">
        <v>25380</v>
      </c>
      <c r="O5859" t="s">
        <v>25381</v>
      </c>
      <c r="P5859" t="s">
        <v>1185</v>
      </c>
      <c r="Q5859">
        <v>0.54136224600000005</v>
      </c>
      <c r="R5859">
        <v>0.68323699999999998</v>
      </c>
      <c r="S5859" t="s">
        <v>9484</v>
      </c>
      <c r="T5859">
        <v>2</v>
      </c>
    </row>
    <row r="5860" spans="1:20" x14ac:dyDescent="0.25">
      <c r="A5860" t="s">
        <v>25382</v>
      </c>
      <c r="B5860" t="s">
        <v>20</v>
      </c>
      <c r="C5860" t="s">
        <v>25383</v>
      </c>
      <c r="D5860">
        <v>-0.53517524000000005</v>
      </c>
      <c r="E5860">
        <v>-0.41285064999999999</v>
      </c>
      <c r="F5860">
        <v>-1.0262191899999999</v>
      </c>
      <c r="G5860">
        <v>7.0357929999999999E-2</v>
      </c>
      <c r="H5860">
        <v>-6.1705524999999997E-2</v>
      </c>
      <c r="I5860">
        <v>-0.60105741000000001</v>
      </c>
      <c r="J5860">
        <v>-1.2193214000000001</v>
      </c>
      <c r="K5860" s="1">
        <v>0.13300000000000001</v>
      </c>
      <c r="L5860">
        <v>0.27949562</v>
      </c>
      <c r="M5860" t="s">
        <v>13650</v>
      </c>
      <c r="N5860" t="s">
        <v>25384</v>
      </c>
      <c r="O5860" t="s">
        <v>25385</v>
      </c>
      <c r="P5860" t="s">
        <v>5469</v>
      </c>
      <c r="Q5860">
        <v>0.27665076700000002</v>
      </c>
      <c r="R5860">
        <v>-5.4184000000000003E-2</v>
      </c>
      <c r="S5860" t="s">
        <v>5795</v>
      </c>
      <c r="T5860">
        <v>4</v>
      </c>
    </row>
    <row r="5861" spans="1:20" x14ac:dyDescent="0.25">
      <c r="A5861" t="s">
        <v>25386</v>
      </c>
      <c r="B5861" t="s">
        <v>20</v>
      </c>
      <c r="C5861" t="s">
        <v>9221</v>
      </c>
      <c r="D5861">
        <v>-0.4738774</v>
      </c>
      <c r="E5861">
        <v>0.22149031999999999</v>
      </c>
      <c r="F5861">
        <v>1.2355988</v>
      </c>
      <c r="G5861">
        <v>0.68133378</v>
      </c>
      <c r="H5861">
        <v>-7.074076E-2</v>
      </c>
      <c r="I5861">
        <v>1.7476160999999999</v>
      </c>
      <c r="J5861">
        <v>0.421483</v>
      </c>
      <c r="K5861" s="1">
        <v>-0.45800000000000002</v>
      </c>
      <c r="L5861">
        <v>-0.27106975</v>
      </c>
      <c r="M5861" t="s">
        <v>25387</v>
      </c>
      <c r="N5861" t="s">
        <v>25388</v>
      </c>
      <c r="O5861" t="s">
        <v>25389</v>
      </c>
      <c r="P5861" t="s">
        <v>1485</v>
      </c>
      <c r="Q5861">
        <v>0.22370847099999999</v>
      </c>
      <c r="R5861">
        <v>-0.29999100000000001</v>
      </c>
      <c r="S5861" t="s">
        <v>1587</v>
      </c>
      <c r="T5861">
        <v>2</v>
      </c>
    </row>
    <row r="5862" spans="1:20" x14ac:dyDescent="0.25">
      <c r="A5862" t="s">
        <v>7073</v>
      </c>
      <c r="B5862" t="s">
        <v>20</v>
      </c>
      <c r="C5862" t="s">
        <v>25390</v>
      </c>
      <c r="D5862">
        <v>-0.35128174000000001</v>
      </c>
      <c r="E5862">
        <v>-0.41285064999999999</v>
      </c>
      <c r="F5862">
        <v>-0.95969512999999995</v>
      </c>
      <c r="G5862">
        <v>1.2923096300000001</v>
      </c>
      <c r="H5862">
        <v>0.55611761999999998</v>
      </c>
      <c r="I5862">
        <v>-0.60105741000000001</v>
      </c>
      <c r="J5862">
        <v>-0.1254518</v>
      </c>
      <c r="K5862" s="1">
        <v>-0.53600000000000003</v>
      </c>
      <c r="L5862">
        <v>-0.29400997000000001</v>
      </c>
      <c r="M5862" t="s">
        <v>5519</v>
      </c>
      <c r="N5862" t="s">
        <v>25391</v>
      </c>
      <c r="O5862" t="s">
        <v>25392</v>
      </c>
      <c r="P5862" t="s">
        <v>18194</v>
      </c>
      <c r="Q5862">
        <v>0.61548146000000004</v>
      </c>
      <c r="R5862">
        <v>0.19162199999999999</v>
      </c>
      <c r="S5862" t="s">
        <v>4759</v>
      </c>
      <c r="T5862">
        <v>2</v>
      </c>
    </row>
    <row r="5863" spans="1:20" x14ac:dyDescent="0.25">
      <c r="A5863" t="s">
        <v>11428</v>
      </c>
      <c r="B5863" t="s">
        <v>20</v>
      </c>
      <c r="C5863" t="s">
        <v>25393</v>
      </c>
      <c r="D5863">
        <v>-0.35128174000000001</v>
      </c>
      <c r="E5863">
        <v>-0.41285064999999999</v>
      </c>
      <c r="F5863">
        <v>-0.36097859999999998</v>
      </c>
      <c r="G5863">
        <v>7.0357929999999999E-2</v>
      </c>
      <c r="H5863">
        <v>-6.2951765000000007E-2</v>
      </c>
      <c r="I5863">
        <v>-0.60105741000000001</v>
      </c>
      <c r="J5863">
        <v>0.421483</v>
      </c>
      <c r="K5863" s="1">
        <v>9.2100000000000001E-2</v>
      </c>
      <c r="L5863">
        <v>6.1563489999999998E-2</v>
      </c>
      <c r="M5863" t="s">
        <v>2623</v>
      </c>
      <c r="N5863" t="s">
        <v>25394</v>
      </c>
      <c r="O5863" t="s">
        <v>25395</v>
      </c>
      <c r="P5863" t="s">
        <v>1600</v>
      </c>
      <c r="Q5863">
        <v>0.29782768500000001</v>
      </c>
      <c r="R5863">
        <v>-5.4184000000000003E-2</v>
      </c>
      <c r="S5863" t="s">
        <v>2588</v>
      </c>
      <c r="T5863">
        <v>2</v>
      </c>
    </row>
    <row r="5864" spans="1:20" x14ac:dyDescent="0.25">
      <c r="A5864" t="s">
        <v>17715</v>
      </c>
      <c r="B5864" t="s">
        <v>20</v>
      </c>
      <c r="C5864" t="s">
        <v>24857</v>
      </c>
      <c r="D5864">
        <v>1.0585684200000001</v>
      </c>
      <c r="E5864">
        <v>-5.0370100000000001E-2</v>
      </c>
      <c r="F5864">
        <v>1.2355988</v>
      </c>
      <c r="G5864">
        <v>-0.54061791999999997</v>
      </c>
      <c r="H5864">
        <v>0.58353488600000003</v>
      </c>
      <c r="I5864">
        <v>-0.60105741000000001</v>
      </c>
      <c r="J5864">
        <v>0.9684178</v>
      </c>
      <c r="K5864" s="1">
        <v>-0.315</v>
      </c>
      <c r="L5864">
        <v>-0.61899647999999996</v>
      </c>
      <c r="M5864" t="s">
        <v>3714</v>
      </c>
      <c r="N5864" t="s">
        <v>25396</v>
      </c>
      <c r="O5864" t="s">
        <v>25397</v>
      </c>
      <c r="P5864" t="s">
        <v>7411</v>
      </c>
      <c r="Q5864">
        <v>-0.104533764</v>
      </c>
      <c r="R5864">
        <v>-0.29999100000000001</v>
      </c>
      <c r="S5864" t="s">
        <v>1525</v>
      </c>
      <c r="T5864">
        <v>3</v>
      </c>
    </row>
    <row r="5865" spans="1:20" x14ac:dyDescent="0.25">
      <c r="A5865" t="s">
        <v>25398</v>
      </c>
      <c r="B5865" t="s">
        <v>20</v>
      </c>
      <c r="C5865" t="s">
        <v>9520</v>
      </c>
      <c r="D5865">
        <v>-0.41257957000000001</v>
      </c>
      <c r="E5865">
        <v>-0.50347078999999995</v>
      </c>
      <c r="F5865">
        <v>-0.76012296000000001</v>
      </c>
      <c r="G5865">
        <v>-0.54061791999999997</v>
      </c>
      <c r="H5865">
        <v>-0.69510666300000001</v>
      </c>
      <c r="I5865">
        <v>-0.60105741000000001</v>
      </c>
      <c r="J5865">
        <v>-0.67238659999999995</v>
      </c>
      <c r="K5865" s="1">
        <v>0.51100000000000001</v>
      </c>
      <c r="L5865">
        <v>-0.66870030000000003</v>
      </c>
      <c r="M5865" t="s">
        <v>2926</v>
      </c>
      <c r="N5865" t="s">
        <v>25399</v>
      </c>
      <c r="O5865" t="s">
        <v>25400</v>
      </c>
      <c r="P5865" t="s">
        <v>2234</v>
      </c>
      <c r="Q5865">
        <v>0.149589256</v>
      </c>
      <c r="R5865">
        <v>0.19162199999999999</v>
      </c>
      <c r="S5865" t="s">
        <v>500</v>
      </c>
      <c r="T5865">
        <v>4</v>
      </c>
    </row>
    <row r="5866" spans="1:20" x14ac:dyDescent="0.25">
      <c r="A5866" t="s">
        <v>19329</v>
      </c>
      <c r="B5866" t="s">
        <v>20</v>
      </c>
      <c r="C5866" t="s">
        <v>25401</v>
      </c>
      <c r="D5866">
        <v>1.1198662500000001</v>
      </c>
      <c r="E5866">
        <v>0.49335073000000002</v>
      </c>
      <c r="F5866">
        <v>1.96736344</v>
      </c>
      <c r="G5866">
        <v>-0.54061791999999997</v>
      </c>
      <c r="H5866">
        <v>-0.41470281399999998</v>
      </c>
      <c r="I5866">
        <v>0.82050814000000005</v>
      </c>
      <c r="J5866">
        <v>-1.2193214000000001</v>
      </c>
      <c r="K5866" s="1">
        <v>-0.58399999999999996</v>
      </c>
      <c r="L5866">
        <v>0.58154191</v>
      </c>
      <c r="M5866" t="s">
        <v>25402</v>
      </c>
      <c r="N5866" t="s">
        <v>25403</v>
      </c>
      <c r="O5866" t="s">
        <v>25404</v>
      </c>
      <c r="P5866" t="s">
        <v>31</v>
      </c>
      <c r="Q5866">
        <v>-0.81396052799999996</v>
      </c>
      <c r="R5866">
        <v>-0.54579800000000001</v>
      </c>
      <c r="S5866" t="s">
        <v>7386</v>
      </c>
      <c r="T5866">
        <v>3</v>
      </c>
    </row>
    <row r="5867" spans="1:20" x14ac:dyDescent="0.25">
      <c r="A5867" t="s">
        <v>25405</v>
      </c>
      <c r="B5867" t="s">
        <v>20</v>
      </c>
      <c r="C5867" t="s">
        <v>25406</v>
      </c>
      <c r="D5867">
        <v>0.32299442</v>
      </c>
      <c r="E5867">
        <v>-0.23161038</v>
      </c>
      <c r="F5867">
        <v>1.0360266199999999</v>
      </c>
      <c r="G5867">
        <v>7.0357929999999999E-2</v>
      </c>
      <c r="H5867">
        <v>0.92220042199999996</v>
      </c>
      <c r="I5867">
        <v>1.3767729200000001</v>
      </c>
      <c r="J5867">
        <v>-0.67238659999999995</v>
      </c>
      <c r="K5867" s="1">
        <v>4.0800000000000003E-2</v>
      </c>
      <c r="L5867">
        <v>-0.32842030999999999</v>
      </c>
      <c r="M5867" t="s">
        <v>25407</v>
      </c>
      <c r="N5867" t="s">
        <v>25408</v>
      </c>
      <c r="O5867" t="s">
        <v>25409</v>
      </c>
      <c r="P5867" t="s">
        <v>1236</v>
      </c>
      <c r="Q5867">
        <v>0.45665457300000001</v>
      </c>
      <c r="R5867">
        <v>-1.28322</v>
      </c>
      <c r="S5867" t="s">
        <v>25410</v>
      </c>
      <c r="T5867">
        <v>3</v>
      </c>
    </row>
    <row r="5868" spans="1:20" x14ac:dyDescent="0.25">
      <c r="A5868" t="s">
        <v>4649</v>
      </c>
      <c r="B5868" t="s">
        <v>20</v>
      </c>
      <c r="C5868" t="s">
        <v>25411</v>
      </c>
      <c r="D5868">
        <v>2.2845250699999999</v>
      </c>
      <c r="E5868">
        <v>0.40273059</v>
      </c>
      <c r="F5868">
        <v>1.10255068</v>
      </c>
      <c r="G5868">
        <v>1.2923096300000001</v>
      </c>
      <c r="H5868">
        <v>-9.2861507999999995E-2</v>
      </c>
      <c r="I5868">
        <v>-0.60105741000000001</v>
      </c>
      <c r="J5868">
        <v>-1.2193214000000001</v>
      </c>
      <c r="K5868" s="1">
        <v>-0.93200000000000005</v>
      </c>
      <c r="L5868">
        <v>-0.10666481</v>
      </c>
      <c r="M5868" t="s">
        <v>25412</v>
      </c>
      <c r="N5868" t="s">
        <v>25413</v>
      </c>
      <c r="O5868" t="s">
        <v>25414</v>
      </c>
      <c r="P5868" t="s">
        <v>1410</v>
      </c>
      <c r="Q5868">
        <v>-0.62336826300000003</v>
      </c>
      <c r="R5868">
        <v>1.1748510000000001</v>
      </c>
      <c r="S5868" t="s">
        <v>12930</v>
      </c>
      <c r="T5868">
        <v>3</v>
      </c>
    </row>
    <row r="5869" spans="1:20" x14ac:dyDescent="0.25">
      <c r="A5869" t="s">
        <v>20118</v>
      </c>
      <c r="B5869" t="s">
        <v>20</v>
      </c>
      <c r="C5869" t="s">
        <v>25415</v>
      </c>
      <c r="D5869">
        <v>-0.59647307000000005</v>
      </c>
      <c r="E5869">
        <v>1.3995521200000001</v>
      </c>
      <c r="F5869">
        <v>-9.4882369999999994E-2</v>
      </c>
      <c r="G5869">
        <v>-0.54061791999999997</v>
      </c>
      <c r="H5869">
        <v>3.8616739999999997E-2</v>
      </c>
      <c r="I5869">
        <v>-0.60105741000000001</v>
      </c>
      <c r="J5869">
        <v>-0.1254518</v>
      </c>
      <c r="K5869" s="1">
        <v>0.155</v>
      </c>
      <c r="L5869">
        <v>0.35213966000000002</v>
      </c>
      <c r="M5869" t="s">
        <v>15151</v>
      </c>
      <c r="N5869" t="s">
        <v>25416</v>
      </c>
      <c r="O5869" t="s">
        <v>25417</v>
      </c>
      <c r="P5869" t="s">
        <v>843</v>
      </c>
      <c r="Q5869">
        <v>0.11782387900000001</v>
      </c>
      <c r="R5869">
        <v>-5.4184000000000003E-2</v>
      </c>
      <c r="S5869" t="s">
        <v>2175</v>
      </c>
      <c r="T5869">
        <v>4</v>
      </c>
    </row>
    <row r="5870" spans="1:20" x14ac:dyDescent="0.25">
      <c r="A5870" t="s">
        <v>25418</v>
      </c>
      <c r="B5870" t="s">
        <v>20</v>
      </c>
      <c r="C5870" t="s">
        <v>25419</v>
      </c>
      <c r="D5870">
        <v>0.44559008999999999</v>
      </c>
      <c r="E5870">
        <v>-0.32223051000000003</v>
      </c>
      <c r="F5870">
        <v>0.76993038999999996</v>
      </c>
      <c r="G5870">
        <v>-0.54061791999999997</v>
      </c>
      <c r="H5870">
        <v>0.34986501199999998</v>
      </c>
      <c r="I5870">
        <v>-0.60105741000000001</v>
      </c>
      <c r="J5870">
        <v>-0.1254518</v>
      </c>
      <c r="K5870" s="1">
        <v>-0.63200000000000001</v>
      </c>
      <c r="L5870">
        <v>0.58536527999999999</v>
      </c>
      <c r="M5870" t="s">
        <v>10982</v>
      </c>
      <c r="N5870" t="s">
        <v>25420</v>
      </c>
      <c r="O5870" t="s">
        <v>25421</v>
      </c>
      <c r="P5870" t="s">
        <v>1045</v>
      </c>
      <c r="Q5870">
        <v>8.6058500999999996E-2</v>
      </c>
      <c r="R5870">
        <v>-1.28322</v>
      </c>
      <c r="S5870" t="s">
        <v>7506</v>
      </c>
      <c r="T5870">
        <v>3</v>
      </c>
    </row>
    <row r="5871" spans="1:20" x14ac:dyDescent="0.25">
      <c r="A5871" t="s">
        <v>25422</v>
      </c>
      <c r="B5871" t="s">
        <v>20</v>
      </c>
      <c r="C5871" t="s">
        <v>11293</v>
      </c>
      <c r="D5871">
        <v>-0.59647307000000005</v>
      </c>
      <c r="E5871">
        <v>-0.14099023999999999</v>
      </c>
      <c r="F5871">
        <v>1.7012672099999999</v>
      </c>
      <c r="G5871">
        <v>-1.1515937700000001</v>
      </c>
      <c r="H5871">
        <v>-1.168054487</v>
      </c>
      <c r="I5871">
        <v>1.3767729200000001</v>
      </c>
      <c r="J5871">
        <v>-1.7662561999999999</v>
      </c>
      <c r="K5871" s="1">
        <v>0.46200000000000002</v>
      </c>
      <c r="L5871">
        <v>7.3033609999999999E-2</v>
      </c>
      <c r="M5871" t="s">
        <v>25423</v>
      </c>
      <c r="N5871" t="s">
        <v>25424</v>
      </c>
      <c r="O5871" t="s">
        <v>25425</v>
      </c>
      <c r="P5871" t="s">
        <v>411</v>
      </c>
      <c r="Q5871">
        <v>-0.89866820199999997</v>
      </c>
      <c r="R5871">
        <v>-5.4184000000000003E-2</v>
      </c>
      <c r="S5871" t="s">
        <v>16227</v>
      </c>
      <c r="T5871">
        <v>3</v>
      </c>
    </row>
    <row r="5872" spans="1:20" x14ac:dyDescent="0.25">
      <c r="A5872" t="s">
        <v>25426</v>
      </c>
      <c r="B5872" t="s">
        <v>20</v>
      </c>
      <c r="C5872" t="s">
        <v>25427</v>
      </c>
      <c r="D5872">
        <v>-0.59647307000000005</v>
      </c>
      <c r="E5872">
        <v>-0.50347078999999995</v>
      </c>
      <c r="F5872">
        <v>0.43731009999999998</v>
      </c>
      <c r="G5872">
        <v>0.68133378</v>
      </c>
      <c r="H5872">
        <v>-0.55023134100000004</v>
      </c>
      <c r="I5872">
        <v>-0.60105741000000001</v>
      </c>
      <c r="J5872">
        <v>-0.1254518</v>
      </c>
      <c r="K5872" s="1">
        <v>0.20300000000000001</v>
      </c>
      <c r="L5872">
        <v>0.22596843</v>
      </c>
      <c r="M5872" t="s">
        <v>25428</v>
      </c>
      <c r="N5872" t="s">
        <v>25429</v>
      </c>
      <c r="O5872" t="s">
        <v>25430</v>
      </c>
      <c r="P5872" t="s">
        <v>2007</v>
      </c>
      <c r="Q5872">
        <v>-5.1591468000000001E-2</v>
      </c>
      <c r="R5872">
        <v>-0.54579800000000001</v>
      </c>
      <c r="S5872" t="s">
        <v>25431</v>
      </c>
      <c r="T5872">
        <v>3</v>
      </c>
    </row>
    <row r="5873" spans="1:20" x14ac:dyDescent="0.25">
      <c r="A5873" t="s">
        <v>2774</v>
      </c>
      <c r="B5873" t="s">
        <v>20</v>
      </c>
      <c r="C5873" t="s">
        <v>19094</v>
      </c>
      <c r="D5873">
        <v>-0.53517524000000005</v>
      </c>
      <c r="E5873">
        <v>-0.41285064999999999</v>
      </c>
      <c r="F5873">
        <v>-0.56055078000000003</v>
      </c>
      <c r="G5873">
        <v>-0.54061791999999997</v>
      </c>
      <c r="H5873">
        <v>0.107159903</v>
      </c>
      <c r="I5873">
        <v>-0.60105741000000001</v>
      </c>
      <c r="J5873">
        <v>-0.1254518</v>
      </c>
      <c r="K5873" s="1">
        <v>-0.11</v>
      </c>
      <c r="L5873">
        <v>-3.4020759999999997E-2</v>
      </c>
      <c r="M5873" t="s">
        <v>15936</v>
      </c>
      <c r="N5873" t="s">
        <v>25432</v>
      </c>
      <c r="O5873" t="s">
        <v>25433</v>
      </c>
      <c r="P5873" t="s">
        <v>370</v>
      </c>
      <c r="Q5873">
        <v>0.319004603</v>
      </c>
      <c r="R5873">
        <v>-0.29999100000000001</v>
      </c>
      <c r="S5873" t="s">
        <v>2112</v>
      </c>
      <c r="T5873">
        <v>4</v>
      </c>
    </row>
    <row r="5874" spans="1:20" x14ac:dyDescent="0.25">
      <c r="A5874" t="s">
        <v>13033</v>
      </c>
      <c r="B5874" t="s">
        <v>20</v>
      </c>
      <c r="C5874" t="s">
        <v>24582</v>
      </c>
      <c r="D5874">
        <v>7.7803090000000005E-2</v>
      </c>
      <c r="E5874">
        <v>-0.23161038</v>
      </c>
      <c r="F5874">
        <v>0.50383414999999998</v>
      </c>
      <c r="G5874">
        <v>1.2923096300000001</v>
      </c>
      <c r="H5874">
        <v>1.1247143129999999</v>
      </c>
      <c r="I5874">
        <v>1.3767729200000001</v>
      </c>
      <c r="J5874">
        <v>0.421483</v>
      </c>
      <c r="K5874" s="1">
        <v>-0.88500000000000001</v>
      </c>
      <c r="L5874">
        <v>-0.53105895000000003</v>
      </c>
      <c r="M5874" t="s">
        <v>2597</v>
      </c>
      <c r="N5874" t="s">
        <v>25434</v>
      </c>
      <c r="O5874" t="s">
        <v>25435</v>
      </c>
      <c r="P5874" t="s">
        <v>173</v>
      </c>
      <c r="Q5874">
        <v>0.44606611299999999</v>
      </c>
      <c r="R5874">
        <v>-1.5290269999999999</v>
      </c>
      <c r="S5874" t="s">
        <v>22384</v>
      </c>
      <c r="T5874">
        <v>2</v>
      </c>
    </row>
    <row r="5875" spans="1:20" x14ac:dyDescent="0.25">
      <c r="A5875" t="s">
        <v>25436</v>
      </c>
      <c r="B5875" t="s">
        <v>20</v>
      </c>
      <c r="C5875" t="s">
        <v>25437</v>
      </c>
      <c r="D5875">
        <v>-0.59647307000000005</v>
      </c>
      <c r="E5875">
        <v>-0.41285064999999999</v>
      </c>
      <c r="F5875">
        <v>-0.49402671999999997</v>
      </c>
      <c r="G5875">
        <v>1.2923096300000001</v>
      </c>
      <c r="H5875">
        <v>-0.52873371300000005</v>
      </c>
      <c r="I5875">
        <v>-0.60105741000000001</v>
      </c>
      <c r="J5875">
        <v>0.421483</v>
      </c>
      <c r="K5875" s="1">
        <v>0.60199999999999998</v>
      </c>
      <c r="L5875">
        <v>-0.51194209999999996</v>
      </c>
      <c r="M5875" t="s">
        <v>7103</v>
      </c>
      <c r="N5875" t="s">
        <v>25438</v>
      </c>
      <c r="O5875" t="s">
        <v>25439</v>
      </c>
      <c r="P5875" t="s">
        <v>2876</v>
      </c>
      <c r="Q5875">
        <v>0.68960067400000002</v>
      </c>
      <c r="R5875">
        <v>-1.0374129999999999</v>
      </c>
      <c r="S5875" t="s">
        <v>2228</v>
      </c>
      <c r="T5875">
        <v>4</v>
      </c>
    </row>
    <row r="5876" spans="1:20" x14ac:dyDescent="0.25">
      <c r="A5876" t="s">
        <v>15278</v>
      </c>
      <c r="B5876" t="s">
        <v>20</v>
      </c>
      <c r="C5876" t="s">
        <v>14038</v>
      </c>
      <c r="D5876">
        <v>-0.16738823999999999</v>
      </c>
      <c r="E5876">
        <v>-0.23161038</v>
      </c>
      <c r="F5876">
        <v>0.17121386</v>
      </c>
      <c r="G5876">
        <v>0.68133378</v>
      </c>
      <c r="H5876">
        <v>-0.48667313499999998</v>
      </c>
      <c r="I5876">
        <v>-0.60105741000000001</v>
      </c>
      <c r="J5876">
        <v>-0.67238659999999995</v>
      </c>
      <c r="K5876" s="1">
        <v>-0.80100000000000005</v>
      </c>
      <c r="L5876">
        <v>-0.55399918000000004</v>
      </c>
      <c r="M5876" t="s">
        <v>11664</v>
      </c>
      <c r="N5876" t="s">
        <v>25440</v>
      </c>
      <c r="O5876" t="s">
        <v>25441</v>
      </c>
      <c r="P5876" t="s">
        <v>1459</v>
      </c>
      <c r="Q5876">
        <v>-0.326891406</v>
      </c>
      <c r="R5876">
        <v>-0.29999100000000001</v>
      </c>
      <c r="S5876" t="s">
        <v>6163</v>
      </c>
      <c r="T5876">
        <v>2</v>
      </c>
    </row>
    <row r="5877" spans="1:20" x14ac:dyDescent="0.25">
      <c r="A5877" t="s">
        <v>25442</v>
      </c>
      <c r="B5877" t="s">
        <v>20</v>
      </c>
      <c r="C5877" t="s">
        <v>11472</v>
      </c>
      <c r="D5877">
        <v>-0.59647307000000005</v>
      </c>
      <c r="E5877">
        <v>-0.41285064999999999</v>
      </c>
      <c r="F5877">
        <v>1.36864691</v>
      </c>
      <c r="G5877">
        <v>-1.1515937700000001</v>
      </c>
      <c r="H5877">
        <v>-0.34397873299999998</v>
      </c>
      <c r="I5877">
        <v>1.3767729200000001</v>
      </c>
      <c r="J5877">
        <v>-1.7662561999999999</v>
      </c>
      <c r="K5877" s="1">
        <v>0.44400000000000001</v>
      </c>
      <c r="L5877">
        <v>-0.15636863000000001</v>
      </c>
      <c r="M5877" t="s">
        <v>25443</v>
      </c>
      <c r="N5877" t="s">
        <v>25444</v>
      </c>
      <c r="O5877" t="s">
        <v>25445</v>
      </c>
      <c r="P5877" t="s">
        <v>2208</v>
      </c>
      <c r="Q5877">
        <v>-0.316302947</v>
      </c>
      <c r="R5877">
        <v>0.43742999999999999</v>
      </c>
      <c r="S5877" t="s">
        <v>788</v>
      </c>
      <c r="T5877">
        <v>3</v>
      </c>
    </row>
    <row r="5878" spans="1:20" x14ac:dyDescent="0.25">
      <c r="A5878" t="s">
        <v>17657</v>
      </c>
      <c r="B5878" t="s">
        <v>20</v>
      </c>
      <c r="C5878" t="s">
        <v>5768</v>
      </c>
      <c r="D5878">
        <v>-0.53517524000000005</v>
      </c>
      <c r="E5878">
        <v>-0.41285064999999999</v>
      </c>
      <c r="F5878">
        <v>-0.69359890000000002</v>
      </c>
      <c r="G5878">
        <v>-0.54061791999999997</v>
      </c>
      <c r="H5878">
        <v>0.15607479699999999</v>
      </c>
      <c r="I5878">
        <v>-0.60105741000000001</v>
      </c>
      <c r="J5878">
        <v>-0.1254518</v>
      </c>
      <c r="K5878" s="1">
        <v>-0.106</v>
      </c>
      <c r="L5878">
        <v>-2.2550649999999998E-2</v>
      </c>
      <c r="M5878" t="s">
        <v>23731</v>
      </c>
      <c r="N5878" t="s">
        <v>25446</v>
      </c>
      <c r="O5878" t="s">
        <v>25447</v>
      </c>
      <c r="P5878" t="s">
        <v>327</v>
      </c>
      <c r="Q5878">
        <v>0.319004603</v>
      </c>
      <c r="R5878">
        <v>-0.29999100000000001</v>
      </c>
      <c r="S5878" t="s">
        <v>4572</v>
      </c>
      <c r="T5878">
        <v>4</v>
      </c>
    </row>
    <row r="5879" spans="1:20" x14ac:dyDescent="0.25">
      <c r="A5879" t="s">
        <v>25448</v>
      </c>
      <c r="B5879" t="s">
        <v>20</v>
      </c>
      <c r="C5879" t="s">
        <v>12145</v>
      </c>
      <c r="D5879">
        <v>-0.4738774</v>
      </c>
      <c r="E5879">
        <v>-5.0370100000000001E-2</v>
      </c>
      <c r="F5879">
        <v>-0.29445454999999998</v>
      </c>
      <c r="G5879">
        <v>-1.1515937700000001</v>
      </c>
      <c r="H5879">
        <v>-0.14146484200000001</v>
      </c>
      <c r="I5879">
        <v>-0.60105741000000001</v>
      </c>
      <c r="J5879">
        <v>-0.1254518</v>
      </c>
      <c r="K5879" s="1">
        <v>0.95299999999999996</v>
      </c>
      <c r="L5879">
        <v>0.22214506000000001</v>
      </c>
      <c r="M5879" t="s">
        <v>13160</v>
      </c>
      <c r="N5879" t="s">
        <v>25449</v>
      </c>
      <c r="O5879" t="s">
        <v>25450</v>
      </c>
      <c r="P5879" t="s">
        <v>937</v>
      </c>
      <c r="Q5879">
        <v>0.18135463399999999</v>
      </c>
      <c r="R5879">
        <v>0.19162199999999999</v>
      </c>
      <c r="S5879" t="s">
        <v>12221</v>
      </c>
      <c r="T5879">
        <v>4</v>
      </c>
    </row>
    <row r="5880" spans="1:20" x14ac:dyDescent="0.25">
      <c r="A5880" t="s">
        <v>25451</v>
      </c>
      <c r="B5880" t="s">
        <v>20</v>
      </c>
      <c r="C5880" t="s">
        <v>20357</v>
      </c>
      <c r="D5880">
        <v>-0.59647307000000005</v>
      </c>
      <c r="E5880">
        <v>-0.59409093000000002</v>
      </c>
      <c r="F5880">
        <v>1.10255068</v>
      </c>
      <c r="G5880">
        <v>7.0357929999999999E-2</v>
      </c>
      <c r="H5880">
        <v>-0.90042459100000005</v>
      </c>
      <c r="I5880">
        <v>0.82050814000000005</v>
      </c>
      <c r="J5880">
        <v>-1.7662561999999999</v>
      </c>
      <c r="K5880" s="1">
        <v>0.497</v>
      </c>
      <c r="L5880">
        <v>0.56242504999999998</v>
      </c>
      <c r="M5880" t="s">
        <v>25452</v>
      </c>
      <c r="N5880" t="s">
        <v>25453</v>
      </c>
      <c r="O5880" t="s">
        <v>25454</v>
      </c>
      <c r="P5880" t="s">
        <v>1067</v>
      </c>
      <c r="Q5880">
        <v>-0.369245243</v>
      </c>
      <c r="R5880">
        <v>-0.29999100000000001</v>
      </c>
      <c r="S5880" t="s">
        <v>4572</v>
      </c>
      <c r="T5880">
        <v>3</v>
      </c>
    </row>
    <row r="5881" spans="1:20" x14ac:dyDescent="0.25">
      <c r="A5881" t="s">
        <v>14336</v>
      </c>
      <c r="B5881" t="s">
        <v>20</v>
      </c>
      <c r="C5881" t="s">
        <v>25455</v>
      </c>
      <c r="D5881">
        <v>0.32299442</v>
      </c>
      <c r="E5881">
        <v>0.76521114999999995</v>
      </c>
      <c r="F5881">
        <v>0.70340632999999997</v>
      </c>
      <c r="G5881">
        <v>7.0357929999999999E-2</v>
      </c>
      <c r="H5881">
        <v>1.4315074000000001E-2</v>
      </c>
      <c r="I5881">
        <v>1.3767729200000001</v>
      </c>
      <c r="J5881">
        <v>0.421483</v>
      </c>
      <c r="K5881" s="1">
        <v>1.4</v>
      </c>
      <c r="L5881">
        <v>-0.40871109</v>
      </c>
      <c r="M5881" t="s">
        <v>22881</v>
      </c>
      <c r="N5881" t="s">
        <v>25456</v>
      </c>
      <c r="O5881" t="s">
        <v>25457</v>
      </c>
      <c r="P5881" t="s">
        <v>2845</v>
      </c>
      <c r="Q5881">
        <v>-0.13629914100000001</v>
      </c>
      <c r="R5881">
        <v>-1.0374129999999999</v>
      </c>
      <c r="S5881" t="s">
        <v>3402</v>
      </c>
      <c r="T5881">
        <v>3</v>
      </c>
    </row>
    <row r="5882" spans="1:20" x14ac:dyDescent="0.25">
      <c r="A5882" t="s">
        <v>24613</v>
      </c>
      <c r="B5882" t="s">
        <v>20</v>
      </c>
      <c r="C5882" t="s">
        <v>25458</v>
      </c>
      <c r="D5882">
        <v>-0.53517524000000005</v>
      </c>
      <c r="E5882">
        <v>-0.59409093000000002</v>
      </c>
      <c r="F5882">
        <v>-0.29445454999999998</v>
      </c>
      <c r="G5882">
        <v>7.0357929999999999E-2</v>
      </c>
      <c r="H5882">
        <v>6.0644099999999999E-4</v>
      </c>
      <c r="I5882">
        <v>-0.60105741000000001</v>
      </c>
      <c r="J5882">
        <v>0.9684178</v>
      </c>
      <c r="K5882" s="1">
        <v>0.39300000000000002</v>
      </c>
      <c r="L5882">
        <v>-0.35136053</v>
      </c>
      <c r="M5882" t="s">
        <v>5970</v>
      </c>
      <c r="N5882" t="s">
        <v>25459</v>
      </c>
      <c r="O5882" t="s">
        <v>25460</v>
      </c>
      <c r="P5882" t="s">
        <v>9162</v>
      </c>
      <c r="Q5882">
        <v>0.371946899</v>
      </c>
      <c r="R5882">
        <v>-1.28322</v>
      </c>
      <c r="S5882" t="s">
        <v>2370</v>
      </c>
      <c r="T5882">
        <v>4</v>
      </c>
    </row>
    <row r="5883" spans="1:20" x14ac:dyDescent="0.25">
      <c r="A5883" t="s">
        <v>25461</v>
      </c>
      <c r="B5883" t="s">
        <v>20</v>
      </c>
      <c r="C5883" t="s">
        <v>25462</v>
      </c>
      <c r="D5883">
        <v>-0.35128174000000001</v>
      </c>
      <c r="E5883">
        <v>-0.23161038</v>
      </c>
      <c r="F5883">
        <v>-0.29445454999999998</v>
      </c>
      <c r="G5883">
        <v>7.0357929999999999E-2</v>
      </c>
      <c r="H5883">
        <v>0.104978985</v>
      </c>
      <c r="I5883">
        <v>0.94412253000000002</v>
      </c>
      <c r="J5883">
        <v>0.9684178</v>
      </c>
      <c r="K5883" s="1">
        <v>-0.16400000000000001</v>
      </c>
      <c r="L5883">
        <v>-0.67252367000000002</v>
      </c>
      <c r="M5883" t="s">
        <v>25463</v>
      </c>
      <c r="N5883" t="s">
        <v>25464</v>
      </c>
      <c r="O5883" t="s">
        <v>25465</v>
      </c>
      <c r="P5883" t="s">
        <v>1545</v>
      </c>
      <c r="Q5883">
        <v>9.6646961000000003E-2</v>
      </c>
      <c r="R5883">
        <v>-0.29999100000000001</v>
      </c>
      <c r="S5883" t="s">
        <v>4578</v>
      </c>
      <c r="T5883">
        <v>2</v>
      </c>
    </row>
    <row r="5884" spans="1:20" x14ac:dyDescent="0.25">
      <c r="A5884" t="s">
        <v>25466</v>
      </c>
      <c r="B5884" t="s">
        <v>20</v>
      </c>
      <c r="C5884" t="s">
        <v>15788</v>
      </c>
      <c r="D5884">
        <v>-0.22868606999999999</v>
      </c>
      <c r="E5884">
        <v>-5.0370100000000001E-2</v>
      </c>
      <c r="F5884">
        <v>0.50383414999999998</v>
      </c>
      <c r="G5884">
        <v>-1.1515937700000001</v>
      </c>
      <c r="H5884">
        <v>-0.36890351900000001</v>
      </c>
      <c r="I5884">
        <v>-0.60105741000000001</v>
      </c>
      <c r="J5884">
        <v>-1.2193214000000001</v>
      </c>
      <c r="K5884" s="1">
        <v>0.98699999999999999</v>
      </c>
      <c r="L5884">
        <v>0.33302281</v>
      </c>
      <c r="M5884" t="s">
        <v>16118</v>
      </c>
      <c r="N5884" t="s">
        <v>25467</v>
      </c>
      <c r="O5884" t="s">
        <v>25468</v>
      </c>
      <c r="P5884" t="s">
        <v>3907</v>
      </c>
      <c r="Q5884">
        <v>7.5470042000000001E-2</v>
      </c>
      <c r="R5884">
        <v>0.43742999999999999</v>
      </c>
      <c r="S5884" t="s">
        <v>4913</v>
      </c>
      <c r="T5884">
        <v>4</v>
      </c>
    </row>
    <row r="5885" spans="1:20" x14ac:dyDescent="0.25">
      <c r="A5885" t="s">
        <v>13133</v>
      </c>
      <c r="B5885" t="s">
        <v>20</v>
      </c>
      <c r="C5885" t="s">
        <v>25469</v>
      </c>
      <c r="D5885">
        <v>-0.28998390000000002</v>
      </c>
      <c r="E5885">
        <v>-0.50347078999999995</v>
      </c>
      <c r="F5885">
        <v>-0.56055078000000003</v>
      </c>
      <c r="G5885">
        <v>0.68133378</v>
      </c>
      <c r="H5885">
        <v>0.50657960700000004</v>
      </c>
      <c r="I5885">
        <v>-0.60105741000000001</v>
      </c>
      <c r="J5885">
        <v>-0.1254518</v>
      </c>
      <c r="K5885" s="1">
        <v>-0.52600000000000002</v>
      </c>
      <c r="L5885">
        <v>-0.22136592999999999</v>
      </c>
      <c r="M5885" t="s">
        <v>16189</v>
      </c>
      <c r="N5885" t="s">
        <v>25470</v>
      </c>
      <c r="O5885" t="s">
        <v>25471</v>
      </c>
      <c r="P5885" t="s">
        <v>1600</v>
      </c>
      <c r="Q5885">
        <v>0.583716083</v>
      </c>
      <c r="R5885">
        <v>0.19162199999999999</v>
      </c>
      <c r="S5885" t="s">
        <v>4759</v>
      </c>
      <c r="T5885">
        <v>2</v>
      </c>
    </row>
    <row r="5886" spans="1:20" x14ac:dyDescent="0.25">
      <c r="A5886" t="s">
        <v>25472</v>
      </c>
      <c r="B5886" t="s">
        <v>20</v>
      </c>
      <c r="C5886" t="s">
        <v>8125</v>
      </c>
      <c r="D5886">
        <v>-0.41257957000000001</v>
      </c>
      <c r="E5886">
        <v>-5.0370100000000001E-2</v>
      </c>
      <c r="F5886">
        <v>-2.8358310000000001E-2</v>
      </c>
      <c r="G5886">
        <v>-1.1515937700000001</v>
      </c>
      <c r="H5886">
        <v>-0.28447080499999999</v>
      </c>
      <c r="I5886">
        <v>-0.60105741000000001</v>
      </c>
      <c r="J5886">
        <v>-1.2193214000000001</v>
      </c>
      <c r="K5886" s="1">
        <v>0.97699999999999998</v>
      </c>
      <c r="L5886">
        <v>0.29096572999999998</v>
      </c>
      <c r="M5886" t="s">
        <v>14132</v>
      </c>
      <c r="N5886" t="s">
        <v>25473</v>
      </c>
      <c r="O5886" t="s">
        <v>25474</v>
      </c>
      <c r="P5886" t="s">
        <v>6640</v>
      </c>
      <c r="Q5886">
        <v>0.13900079700000001</v>
      </c>
      <c r="R5886">
        <v>0.43742999999999999</v>
      </c>
      <c r="S5886" t="s">
        <v>7826</v>
      </c>
      <c r="T5886">
        <v>4</v>
      </c>
    </row>
    <row r="5887" spans="1:20" x14ac:dyDescent="0.25">
      <c r="A5887" t="s">
        <v>20447</v>
      </c>
      <c r="B5887" t="s">
        <v>20</v>
      </c>
      <c r="C5887" t="s">
        <v>25475</v>
      </c>
      <c r="D5887">
        <v>-0.53517524000000005</v>
      </c>
      <c r="E5887">
        <v>-0.50347078999999995</v>
      </c>
      <c r="F5887">
        <v>-1.1592673099999999</v>
      </c>
      <c r="G5887">
        <v>-0.54061791999999997</v>
      </c>
      <c r="H5887">
        <v>-0.75461458999999997</v>
      </c>
      <c r="I5887">
        <v>-0.60105741000000001</v>
      </c>
      <c r="J5887">
        <v>0.9684178</v>
      </c>
      <c r="K5887" s="1">
        <v>-0.58299999999999996</v>
      </c>
      <c r="L5887">
        <v>7.3033609999999999E-2</v>
      </c>
      <c r="M5887" t="s">
        <v>11264</v>
      </c>
      <c r="N5887" t="s">
        <v>25476</v>
      </c>
      <c r="O5887" t="s">
        <v>25477</v>
      </c>
      <c r="P5887" t="s">
        <v>2657</v>
      </c>
      <c r="Q5887">
        <v>0.36135844</v>
      </c>
      <c r="R5887">
        <v>-5.4184000000000003E-2</v>
      </c>
      <c r="S5887" t="s">
        <v>15159</v>
      </c>
      <c r="T5887">
        <v>2</v>
      </c>
    </row>
    <row r="5888" spans="1:20" x14ac:dyDescent="0.25">
      <c r="A5888" t="s">
        <v>25478</v>
      </c>
      <c r="B5888" t="s">
        <v>20</v>
      </c>
      <c r="C5888" t="s">
        <v>25479</v>
      </c>
      <c r="D5888">
        <v>-0.41257957000000001</v>
      </c>
      <c r="E5888">
        <v>-0.68471106999999998</v>
      </c>
      <c r="F5888">
        <v>0.17121386</v>
      </c>
      <c r="G5888">
        <v>1.2923096300000001</v>
      </c>
      <c r="H5888">
        <v>-1.8710269000000002E-2</v>
      </c>
      <c r="I5888">
        <v>1.3767729200000001</v>
      </c>
      <c r="J5888">
        <v>0.9684178</v>
      </c>
      <c r="K5888" s="1">
        <v>-0.78500000000000003</v>
      </c>
      <c r="L5888">
        <v>6.1563489999999998E-2</v>
      </c>
      <c r="M5888" t="s">
        <v>4824</v>
      </c>
      <c r="N5888" t="s">
        <v>25480</v>
      </c>
      <c r="O5888" t="s">
        <v>25481</v>
      </c>
      <c r="P5888" t="s">
        <v>1988</v>
      </c>
      <c r="Q5888">
        <v>0.52018532799999995</v>
      </c>
      <c r="R5888">
        <v>0.92904399999999998</v>
      </c>
      <c r="S5888" t="s">
        <v>21324</v>
      </c>
      <c r="T5888">
        <v>2</v>
      </c>
    </row>
    <row r="5889" spans="1:20" x14ac:dyDescent="0.25">
      <c r="A5889" t="s">
        <v>4318</v>
      </c>
      <c r="B5889" t="s">
        <v>20</v>
      </c>
      <c r="C5889" t="s">
        <v>25482</v>
      </c>
      <c r="D5889">
        <v>2.2232272399999999</v>
      </c>
      <c r="E5889">
        <v>-0.14099023999999999</v>
      </c>
      <c r="F5889">
        <v>1.1690747399999999</v>
      </c>
      <c r="G5889">
        <v>7.0357929999999999E-2</v>
      </c>
      <c r="H5889">
        <v>-0.74215219700000001</v>
      </c>
      <c r="I5889">
        <v>-0.60105741000000001</v>
      </c>
      <c r="J5889">
        <v>0.421483</v>
      </c>
      <c r="K5889" s="1">
        <v>1.19</v>
      </c>
      <c r="L5889">
        <v>0.29478910000000003</v>
      </c>
      <c r="M5889" t="s">
        <v>25483</v>
      </c>
      <c r="N5889" t="s">
        <v>25484</v>
      </c>
      <c r="O5889" t="s">
        <v>25485</v>
      </c>
      <c r="P5889" t="s">
        <v>4888</v>
      </c>
      <c r="Q5889">
        <v>-0.50689521199999998</v>
      </c>
      <c r="R5889">
        <v>-0.29999100000000001</v>
      </c>
      <c r="S5889" t="s">
        <v>17990</v>
      </c>
      <c r="T5889">
        <v>3</v>
      </c>
    </row>
    <row r="5890" spans="1:20" x14ac:dyDescent="0.25">
      <c r="A5890" t="s">
        <v>25486</v>
      </c>
      <c r="B5890" t="s">
        <v>20</v>
      </c>
      <c r="C5890" t="s">
        <v>12142</v>
      </c>
      <c r="D5890">
        <v>-0.59647307000000005</v>
      </c>
      <c r="E5890">
        <v>-0.59409093000000002</v>
      </c>
      <c r="F5890">
        <v>1.10255068</v>
      </c>
      <c r="G5890">
        <v>7.0357929999999999E-2</v>
      </c>
      <c r="H5890">
        <v>9.6416760000000001E-3</v>
      </c>
      <c r="I5890">
        <v>2.9837600499999999</v>
      </c>
      <c r="J5890">
        <v>-1.2193214000000001</v>
      </c>
      <c r="K5890" s="1">
        <v>0.53100000000000003</v>
      </c>
      <c r="L5890">
        <v>0.17626460999999999</v>
      </c>
      <c r="M5890" t="s">
        <v>25487</v>
      </c>
      <c r="N5890" t="s">
        <v>25488</v>
      </c>
      <c r="O5890" t="s">
        <v>25489</v>
      </c>
      <c r="P5890" t="s">
        <v>690</v>
      </c>
      <c r="Q5890">
        <v>-0.104533764</v>
      </c>
      <c r="R5890">
        <v>-0.79160600000000003</v>
      </c>
      <c r="S5890" t="s">
        <v>24035</v>
      </c>
      <c r="T5890">
        <v>3</v>
      </c>
    </row>
    <row r="5891" spans="1:20" x14ac:dyDescent="0.25">
      <c r="A5891" t="s">
        <v>5202</v>
      </c>
      <c r="B5891" t="s">
        <v>20</v>
      </c>
      <c r="C5891" t="s">
        <v>6745</v>
      </c>
      <c r="D5891">
        <v>2.03933374</v>
      </c>
      <c r="E5891">
        <v>4.0250040000000001E-2</v>
      </c>
      <c r="F5891">
        <v>0.90297850000000002</v>
      </c>
      <c r="G5891">
        <v>-1.1515937700000001</v>
      </c>
      <c r="H5891">
        <v>-0.44585879699999997</v>
      </c>
      <c r="I5891">
        <v>-0.60105741000000001</v>
      </c>
      <c r="J5891">
        <v>-0.67238659999999995</v>
      </c>
      <c r="K5891" s="1">
        <v>-0.27700000000000002</v>
      </c>
      <c r="L5891">
        <v>-0.16401536999999999</v>
      </c>
      <c r="M5891" t="s">
        <v>25490</v>
      </c>
      <c r="N5891" t="s">
        <v>25491</v>
      </c>
      <c r="O5891" t="s">
        <v>25492</v>
      </c>
      <c r="P5891" t="s">
        <v>364</v>
      </c>
      <c r="Q5891">
        <v>-0.15747606</v>
      </c>
      <c r="R5891">
        <v>-2.020642</v>
      </c>
      <c r="S5891" t="s">
        <v>6768</v>
      </c>
      <c r="T5891">
        <v>3</v>
      </c>
    </row>
    <row r="5892" spans="1:20" x14ac:dyDescent="0.25">
      <c r="A5892" t="s">
        <v>25493</v>
      </c>
      <c r="B5892" t="s">
        <v>20</v>
      </c>
      <c r="C5892" t="s">
        <v>15534</v>
      </c>
      <c r="D5892">
        <v>-0.59647307000000005</v>
      </c>
      <c r="E5892">
        <v>-0.23161038</v>
      </c>
      <c r="F5892">
        <v>1.7012672099999999</v>
      </c>
      <c r="G5892">
        <v>-1.1515937700000001</v>
      </c>
      <c r="H5892">
        <v>-1.020375126</v>
      </c>
      <c r="I5892">
        <v>1.3767729200000001</v>
      </c>
      <c r="J5892">
        <v>-1.7662561999999999</v>
      </c>
      <c r="K5892" s="1">
        <v>0.45400000000000001</v>
      </c>
      <c r="L5892">
        <v>-1.108054E-2</v>
      </c>
      <c r="M5892" t="s">
        <v>22373</v>
      </c>
      <c r="N5892" t="s">
        <v>25494</v>
      </c>
      <c r="O5892" t="s">
        <v>25495</v>
      </c>
      <c r="P5892" t="s">
        <v>411</v>
      </c>
      <c r="Q5892">
        <v>-0.66572209999999998</v>
      </c>
      <c r="R5892">
        <v>0.19162199999999999</v>
      </c>
      <c r="S5892" t="s">
        <v>1393</v>
      </c>
      <c r="T5892">
        <v>3</v>
      </c>
    </row>
    <row r="5893" spans="1:20" x14ac:dyDescent="0.25">
      <c r="A5893" t="s">
        <v>25496</v>
      </c>
      <c r="B5893" t="s">
        <v>20</v>
      </c>
      <c r="C5893" t="s">
        <v>10323</v>
      </c>
      <c r="D5893">
        <v>-0.35128174000000001</v>
      </c>
      <c r="E5893">
        <v>-5.0370100000000001E-2</v>
      </c>
      <c r="F5893">
        <v>0.30426197999999999</v>
      </c>
      <c r="G5893">
        <v>-1.1515937700000001</v>
      </c>
      <c r="H5893">
        <v>-0.45333623299999998</v>
      </c>
      <c r="I5893">
        <v>-0.60105741000000001</v>
      </c>
      <c r="J5893">
        <v>-1.2193214000000001</v>
      </c>
      <c r="K5893" s="1">
        <v>0.98099999999999998</v>
      </c>
      <c r="L5893">
        <v>0.29096572999999998</v>
      </c>
      <c r="M5893" t="s">
        <v>14635</v>
      </c>
      <c r="N5893" t="s">
        <v>25497</v>
      </c>
      <c r="O5893" t="s">
        <v>25498</v>
      </c>
      <c r="P5893" t="s">
        <v>3907</v>
      </c>
      <c r="Q5893">
        <v>6.4881583000000007E-2</v>
      </c>
      <c r="R5893">
        <v>0.43742999999999999</v>
      </c>
      <c r="S5893" t="s">
        <v>10022</v>
      </c>
      <c r="T5893">
        <v>4</v>
      </c>
    </row>
    <row r="5894" spans="1:20" x14ac:dyDescent="0.25">
      <c r="A5894" t="s">
        <v>9525</v>
      </c>
      <c r="B5894" t="s">
        <v>20</v>
      </c>
      <c r="C5894" t="s">
        <v>25499</v>
      </c>
      <c r="D5894">
        <v>1.6505260000000001E-2</v>
      </c>
      <c r="E5894">
        <v>-0.14099023999999999</v>
      </c>
      <c r="F5894">
        <v>0.96950256000000001</v>
      </c>
      <c r="G5894">
        <v>0.68133378</v>
      </c>
      <c r="H5894">
        <v>-0.55677409700000002</v>
      </c>
      <c r="I5894">
        <v>0.57327934999999997</v>
      </c>
      <c r="J5894">
        <v>0.421483</v>
      </c>
      <c r="K5894" s="1">
        <v>-0.65500000000000003</v>
      </c>
      <c r="L5894">
        <v>-0.57693939999999999</v>
      </c>
      <c r="M5894" t="s">
        <v>25500</v>
      </c>
      <c r="N5894" t="s">
        <v>25501</v>
      </c>
      <c r="O5894" t="s">
        <v>25502</v>
      </c>
      <c r="P5894" t="s">
        <v>24485</v>
      </c>
      <c r="Q5894">
        <v>0.424889195</v>
      </c>
      <c r="R5894">
        <v>-2.020642</v>
      </c>
      <c r="S5894" t="s">
        <v>26</v>
      </c>
      <c r="T5894">
        <v>3</v>
      </c>
    </row>
    <row r="5895" spans="1:20" x14ac:dyDescent="0.25">
      <c r="A5895" t="s">
        <v>2138</v>
      </c>
      <c r="B5895" t="s">
        <v>20</v>
      </c>
      <c r="C5895" t="s">
        <v>25503</v>
      </c>
      <c r="D5895">
        <v>2.2232272399999999</v>
      </c>
      <c r="E5895">
        <v>4.0250040000000001E-2</v>
      </c>
      <c r="F5895">
        <v>0.50383414999999998</v>
      </c>
      <c r="G5895">
        <v>-1.1515937700000001</v>
      </c>
      <c r="H5895">
        <v>-0.54368858399999997</v>
      </c>
      <c r="I5895">
        <v>-0.60105741000000001</v>
      </c>
      <c r="J5895">
        <v>-0.67238659999999995</v>
      </c>
      <c r="K5895" s="1">
        <v>-0.26900000000000002</v>
      </c>
      <c r="L5895">
        <v>-0.20224907</v>
      </c>
      <c r="M5895" t="s">
        <v>25504</v>
      </c>
      <c r="N5895" t="s">
        <v>25505</v>
      </c>
      <c r="O5895" t="s">
        <v>25506</v>
      </c>
      <c r="P5895" t="s">
        <v>364</v>
      </c>
      <c r="Q5895">
        <v>-0.15747606</v>
      </c>
      <c r="R5895">
        <v>-2.020642</v>
      </c>
      <c r="S5895" t="s">
        <v>23552</v>
      </c>
      <c r="T5895">
        <v>3</v>
      </c>
    </row>
    <row r="5896" spans="1:20" x14ac:dyDescent="0.25">
      <c r="A5896" t="s">
        <v>19492</v>
      </c>
      <c r="B5896" t="s">
        <v>20</v>
      </c>
      <c r="C5896" t="s">
        <v>25507</v>
      </c>
      <c r="D5896">
        <v>-0.59647307000000005</v>
      </c>
      <c r="E5896">
        <v>-0.41285064999999999</v>
      </c>
      <c r="F5896">
        <v>-0.16140642999999999</v>
      </c>
      <c r="G5896">
        <v>7.0357929999999999E-2</v>
      </c>
      <c r="H5896">
        <v>-0.13990704300000001</v>
      </c>
      <c r="I5896">
        <v>-0.60105741000000001</v>
      </c>
      <c r="J5896">
        <v>-0.1254518</v>
      </c>
      <c r="K5896" s="1">
        <v>-9.6000000000000002E-2</v>
      </c>
      <c r="L5896">
        <v>-0.21371919</v>
      </c>
      <c r="M5896" t="s">
        <v>16424</v>
      </c>
      <c r="N5896" t="s">
        <v>25508</v>
      </c>
      <c r="O5896" t="s">
        <v>25509</v>
      </c>
      <c r="P5896" t="s">
        <v>1640</v>
      </c>
      <c r="Q5896">
        <v>0.371946899</v>
      </c>
      <c r="R5896">
        <v>-0.29999100000000001</v>
      </c>
      <c r="S5896" t="s">
        <v>4405</v>
      </c>
      <c r="T5896">
        <v>4</v>
      </c>
    </row>
    <row r="5897" spans="1:20" x14ac:dyDescent="0.25">
      <c r="A5897" t="s">
        <v>3159</v>
      </c>
      <c r="B5897" t="s">
        <v>20</v>
      </c>
      <c r="C5897" t="s">
        <v>20704</v>
      </c>
      <c r="D5897">
        <v>-0.35128174000000001</v>
      </c>
      <c r="E5897">
        <v>2.1245132199999999</v>
      </c>
      <c r="F5897">
        <v>0.17121386</v>
      </c>
      <c r="G5897">
        <v>1.2923096300000001</v>
      </c>
      <c r="H5897">
        <v>-0.57640236700000003</v>
      </c>
      <c r="I5897">
        <v>-0.60105741000000001</v>
      </c>
      <c r="J5897">
        <v>-0.67238659999999995</v>
      </c>
      <c r="K5897" s="1">
        <v>-0.44600000000000001</v>
      </c>
      <c r="L5897">
        <v>-0.48517850000000001</v>
      </c>
      <c r="M5897" t="s">
        <v>25510</v>
      </c>
      <c r="N5897" t="s">
        <v>25511</v>
      </c>
      <c r="O5897" t="s">
        <v>25512</v>
      </c>
      <c r="P5897" t="s">
        <v>1570</v>
      </c>
      <c r="Q5897">
        <v>-6.2179927000000003E-2</v>
      </c>
      <c r="R5897">
        <v>-1.28322</v>
      </c>
      <c r="S5897" t="s">
        <v>24640</v>
      </c>
      <c r="T5897">
        <v>2</v>
      </c>
    </row>
    <row r="5898" spans="1:20" x14ac:dyDescent="0.25">
      <c r="A5898" t="s">
        <v>13097</v>
      </c>
      <c r="B5898" t="s">
        <v>20</v>
      </c>
      <c r="C5898" t="s">
        <v>25513</v>
      </c>
      <c r="D5898">
        <v>-0.41257957000000001</v>
      </c>
      <c r="E5898">
        <v>0.31211044999999998</v>
      </c>
      <c r="F5898">
        <v>-1.0262191899999999</v>
      </c>
      <c r="G5898">
        <v>0.68133378</v>
      </c>
      <c r="H5898">
        <v>-0.42872300699999999</v>
      </c>
      <c r="I5898">
        <v>-0.60105741000000001</v>
      </c>
      <c r="J5898">
        <v>0.9684178</v>
      </c>
      <c r="K5898" s="1">
        <v>-0.377</v>
      </c>
      <c r="L5898">
        <v>-9.1371320000000006E-2</v>
      </c>
      <c r="M5898" t="s">
        <v>7144</v>
      </c>
      <c r="N5898" t="s">
        <v>25514</v>
      </c>
      <c r="O5898" t="s">
        <v>25515</v>
      </c>
      <c r="P5898" t="s">
        <v>1575</v>
      </c>
      <c r="Q5898">
        <v>0.34018152200000001</v>
      </c>
      <c r="R5898">
        <v>-0.29999100000000001</v>
      </c>
      <c r="S5898" t="s">
        <v>1587</v>
      </c>
      <c r="T5898">
        <v>2</v>
      </c>
    </row>
    <row r="5899" spans="1:20" x14ac:dyDescent="0.25">
      <c r="A5899" t="s">
        <v>24983</v>
      </c>
      <c r="B5899" t="s">
        <v>20</v>
      </c>
      <c r="C5899" t="s">
        <v>25516</v>
      </c>
      <c r="D5899">
        <v>3.0813968900000002</v>
      </c>
      <c r="E5899">
        <v>0.49335073000000002</v>
      </c>
      <c r="F5899">
        <v>0.43731009999999998</v>
      </c>
      <c r="G5899">
        <v>7.0357929999999999E-2</v>
      </c>
      <c r="H5899">
        <v>-0.93874645099999998</v>
      </c>
      <c r="I5899">
        <v>-0.60105741000000001</v>
      </c>
      <c r="J5899">
        <v>0.421483</v>
      </c>
      <c r="K5899" s="1">
        <v>-0.39200000000000002</v>
      </c>
      <c r="L5899">
        <v>0.43625382000000001</v>
      </c>
      <c r="M5899" t="s">
        <v>25517</v>
      </c>
      <c r="N5899" t="s">
        <v>25518</v>
      </c>
      <c r="O5899" t="s">
        <v>25519</v>
      </c>
      <c r="P5899" t="s">
        <v>240</v>
      </c>
      <c r="Q5899">
        <v>-0.55983750799999998</v>
      </c>
      <c r="R5899">
        <v>-2.020642</v>
      </c>
      <c r="S5899" t="s">
        <v>25520</v>
      </c>
      <c r="T5899">
        <v>3</v>
      </c>
    </row>
    <row r="5900" spans="1:20" x14ac:dyDescent="0.25">
      <c r="A5900" t="s">
        <v>25521</v>
      </c>
      <c r="B5900" t="s">
        <v>20</v>
      </c>
      <c r="C5900" t="s">
        <v>25522</v>
      </c>
      <c r="D5900">
        <v>0.87467492000000002</v>
      </c>
      <c r="E5900">
        <v>0.85583129000000002</v>
      </c>
      <c r="F5900">
        <v>0.96950256000000001</v>
      </c>
      <c r="G5900">
        <v>-1.1515937700000001</v>
      </c>
      <c r="H5900">
        <v>-1.664369298</v>
      </c>
      <c r="I5900">
        <v>-0.60105741000000001</v>
      </c>
      <c r="J5900">
        <v>-1.7662561999999999</v>
      </c>
      <c r="K5900" s="1">
        <v>-8.5400000000000004E-2</v>
      </c>
      <c r="L5900">
        <v>0.23361517000000001</v>
      </c>
      <c r="M5900" t="s">
        <v>25523</v>
      </c>
      <c r="N5900" t="s">
        <v>25524</v>
      </c>
      <c r="O5900" t="s">
        <v>25525</v>
      </c>
      <c r="P5900" t="s">
        <v>198</v>
      </c>
      <c r="Q5900">
        <v>-1.4175027010000001</v>
      </c>
      <c r="R5900">
        <v>1.4206589999999999</v>
      </c>
      <c r="S5900" t="s">
        <v>3418</v>
      </c>
      <c r="T5900">
        <v>3</v>
      </c>
    </row>
    <row r="5901" spans="1:20" x14ac:dyDescent="0.25">
      <c r="A5901" t="s">
        <v>19288</v>
      </c>
      <c r="B5901" t="s">
        <v>20</v>
      </c>
      <c r="C5901" t="s">
        <v>25526</v>
      </c>
      <c r="D5901">
        <v>-0.4738774</v>
      </c>
      <c r="E5901">
        <v>-0.41285064999999999</v>
      </c>
      <c r="F5901">
        <v>0.43731009999999998</v>
      </c>
      <c r="G5901">
        <v>7.0357929999999999E-2</v>
      </c>
      <c r="H5901">
        <v>-0.19006817600000001</v>
      </c>
      <c r="I5901">
        <v>-0.60105741000000001</v>
      </c>
      <c r="J5901">
        <v>0.421483</v>
      </c>
      <c r="K5901" s="1">
        <v>9.8199999999999996E-2</v>
      </c>
      <c r="L5901">
        <v>-0.14489851000000001</v>
      </c>
      <c r="M5901" t="s">
        <v>17210</v>
      </c>
      <c r="N5901" t="s">
        <v>25527</v>
      </c>
      <c r="O5901" t="s">
        <v>25528</v>
      </c>
      <c r="P5901" t="s">
        <v>843</v>
      </c>
      <c r="Q5901">
        <v>0.477831491</v>
      </c>
      <c r="R5901">
        <v>-0.79160600000000003</v>
      </c>
      <c r="S5901" t="s">
        <v>25529</v>
      </c>
      <c r="T5901">
        <v>4</v>
      </c>
    </row>
    <row r="5902" spans="1:20" x14ac:dyDescent="0.25">
      <c r="A5902" t="s">
        <v>25530</v>
      </c>
      <c r="B5902" t="s">
        <v>20</v>
      </c>
      <c r="C5902" t="s">
        <v>25531</v>
      </c>
      <c r="D5902">
        <v>4.7977362100000001</v>
      </c>
      <c r="E5902">
        <v>6.7461402799999997</v>
      </c>
      <c r="F5902">
        <v>-1.3588394800000001</v>
      </c>
      <c r="G5902">
        <v>-0.54061791999999997</v>
      </c>
      <c r="H5902">
        <v>-1.1490493369999999</v>
      </c>
      <c r="I5902">
        <v>-0.60105741000000001</v>
      </c>
      <c r="J5902">
        <v>-1.7662561999999999</v>
      </c>
      <c r="K5902" s="1">
        <v>0.76700000000000002</v>
      </c>
      <c r="L5902">
        <v>0.29478910000000003</v>
      </c>
      <c r="M5902" t="s">
        <v>25532</v>
      </c>
      <c r="N5902" t="s">
        <v>25533</v>
      </c>
      <c r="O5902" t="s">
        <v>25534</v>
      </c>
      <c r="P5902" t="s">
        <v>411</v>
      </c>
      <c r="Q5902">
        <v>-3.8316713930000001</v>
      </c>
      <c r="R5902">
        <v>0.68323699999999998</v>
      </c>
      <c r="S5902" t="s">
        <v>157</v>
      </c>
      <c r="T5902">
        <v>5</v>
      </c>
    </row>
    <row r="5903" spans="1:20" x14ac:dyDescent="0.25">
      <c r="A5903" t="s">
        <v>8255</v>
      </c>
      <c r="B5903" t="s">
        <v>20</v>
      </c>
      <c r="C5903" t="s">
        <v>18676</v>
      </c>
      <c r="D5903">
        <v>-0.10609041</v>
      </c>
      <c r="E5903">
        <v>-0.23161038</v>
      </c>
      <c r="F5903">
        <v>0.17121386</v>
      </c>
      <c r="G5903">
        <v>1.2923096300000001</v>
      </c>
      <c r="H5903">
        <v>0.90568775099999999</v>
      </c>
      <c r="I5903">
        <v>1.3767729200000001</v>
      </c>
      <c r="J5903">
        <v>-0.67238659999999995</v>
      </c>
      <c r="K5903" s="1">
        <v>-0.86599999999999999</v>
      </c>
      <c r="L5903">
        <v>-0.48135513000000002</v>
      </c>
      <c r="M5903" t="s">
        <v>20880</v>
      </c>
      <c r="N5903" t="s">
        <v>25535</v>
      </c>
      <c r="O5903" t="s">
        <v>25536</v>
      </c>
      <c r="P5903" t="s">
        <v>8306</v>
      </c>
      <c r="Q5903">
        <v>0.44606611299999999</v>
      </c>
      <c r="R5903">
        <v>-2.020642</v>
      </c>
      <c r="S5903" t="s">
        <v>25537</v>
      </c>
      <c r="T5903">
        <v>2</v>
      </c>
    </row>
    <row r="5904" spans="1:20" x14ac:dyDescent="0.25">
      <c r="A5904" t="s">
        <v>25538</v>
      </c>
      <c r="B5904" t="s">
        <v>20</v>
      </c>
      <c r="C5904" t="s">
        <v>3005</v>
      </c>
      <c r="D5904">
        <v>-0.41257957000000001</v>
      </c>
      <c r="E5904">
        <v>-0.32223051000000003</v>
      </c>
      <c r="F5904">
        <v>-9.4882369999999994E-2</v>
      </c>
      <c r="G5904">
        <v>-1.1515937700000001</v>
      </c>
      <c r="H5904">
        <v>-1.0836217720000001</v>
      </c>
      <c r="I5904">
        <v>0.26424335999999998</v>
      </c>
      <c r="J5904">
        <v>-0.1254518</v>
      </c>
      <c r="K5904" s="1">
        <v>0.90300000000000002</v>
      </c>
      <c r="L5904">
        <v>-0.20607244</v>
      </c>
      <c r="M5904" t="s">
        <v>14461</v>
      </c>
      <c r="N5904" t="s">
        <v>25539</v>
      </c>
      <c r="O5904" t="s">
        <v>25540</v>
      </c>
      <c r="P5904" t="s">
        <v>77</v>
      </c>
      <c r="Q5904">
        <v>-0.12571068199999999</v>
      </c>
      <c r="R5904">
        <v>0.19162199999999999</v>
      </c>
      <c r="S5904" t="s">
        <v>147</v>
      </c>
      <c r="T5904">
        <v>4</v>
      </c>
    </row>
    <row r="5905" spans="1:20" x14ac:dyDescent="0.25">
      <c r="A5905" t="s">
        <v>25541</v>
      </c>
      <c r="B5905" t="s">
        <v>20</v>
      </c>
      <c r="C5905" t="s">
        <v>23738</v>
      </c>
      <c r="D5905">
        <v>0.62948358999999998</v>
      </c>
      <c r="E5905">
        <v>0.22149031999999999</v>
      </c>
      <c r="F5905">
        <v>1.4351709699999999</v>
      </c>
      <c r="G5905">
        <v>0.68133378</v>
      </c>
      <c r="H5905">
        <v>-0.10127362400000001</v>
      </c>
      <c r="I5905">
        <v>-4.479263E-2</v>
      </c>
      <c r="J5905">
        <v>0.421483</v>
      </c>
      <c r="K5905" s="1">
        <v>-0.28699999999999998</v>
      </c>
      <c r="L5905">
        <v>-0.52341221000000004</v>
      </c>
      <c r="M5905" t="s">
        <v>9755</v>
      </c>
      <c r="N5905" t="s">
        <v>25542</v>
      </c>
      <c r="O5905" t="s">
        <v>25543</v>
      </c>
      <c r="P5905" t="s">
        <v>151</v>
      </c>
      <c r="Q5905">
        <v>-6.2179927000000003E-2</v>
      </c>
      <c r="R5905">
        <v>0.43742999999999999</v>
      </c>
      <c r="S5905" t="s">
        <v>11239</v>
      </c>
      <c r="T5905">
        <v>3</v>
      </c>
    </row>
    <row r="5906" spans="1:20" x14ac:dyDescent="0.25">
      <c r="A5906" t="s">
        <v>17842</v>
      </c>
      <c r="B5906" t="s">
        <v>20</v>
      </c>
      <c r="C5906" t="s">
        <v>13248</v>
      </c>
      <c r="D5906">
        <v>-0.53517524000000005</v>
      </c>
      <c r="E5906">
        <v>-0.23161038</v>
      </c>
      <c r="F5906">
        <v>-0.36097859999999998</v>
      </c>
      <c r="G5906">
        <v>0.68133378</v>
      </c>
      <c r="H5906">
        <v>-0.17978670099999999</v>
      </c>
      <c r="I5906">
        <v>1.0059297300000001</v>
      </c>
      <c r="J5906">
        <v>-0.1254518</v>
      </c>
      <c r="K5906" s="1">
        <v>-0.81399999999999995</v>
      </c>
      <c r="L5906">
        <v>0.58154191</v>
      </c>
      <c r="M5906" t="s">
        <v>10127</v>
      </c>
      <c r="N5906" t="s">
        <v>25544</v>
      </c>
      <c r="O5906" t="s">
        <v>25545</v>
      </c>
      <c r="P5906" t="s">
        <v>8886</v>
      </c>
      <c r="Q5906">
        <v>0.424889195</v>
      </c>
      <c r="R5906">
        <v>-0.79160600000000003</v>
      </c>
      <c r="S5906" t="s">
        <v>10132</v>
      </c>
      <c r="T5906">
        <v>2</v>
      </c>
    </row>
    <row r="5907" spans="1:20" x14ac:dyDescent="0.25">
      <c r="A5907" t="s">
        <v>25546</v>
      </c>
      <c r="B5907" t="s">
        <v>20</v>
      </c>
      <c r="C5907" t="s">
        <v>25547</v>
      </c>
      <c r="D5907">
        <v>0.93597275000000002</v>
      </c>
      <c r="E5907">
        <v>-0.23161038</v>
      </c>
      <c r="F5907">
        <v>0.37078603999999998</v>
      </c>
      <c r="G5907">
        <v>7.0357929999999999E-2</v>
      </c>
      <c r="H5907">
        <v>6.5099325999999999E-2</v>
      </c>
      <c r="I5907">
        <v>-0.60105741000000001</v>
      </c>
      <c r="J5907">
        <v>-0.67238659999999995</v>
      </c>
      <c r="K5907" s="1">
        <v>-0.45600000000000002</v>
      </c>
      <c r="L5907">
        <v>0.68859627999999995</v>
      </c>
      <c r="M5907" t="s">
        <v>21557</v>
      </c>
      <c r="N5907" t="s">
        <v>25548</v>
      </c>
      <c r="O5907" t="s">
        <v>25549</v>
      </c>
      <c r="P5907" t="s">
        <v>1622</v>
      </c>
      <c r="Q5907">
        <v>0.34018152200000001</v>
      </c>
      <c r="R5907">
        <v>-1.7748349999999999</v>
      </c>
      <c r="S5907" t="s">
        <v>25550</v>
      </c>
      <c r="T5907">
        <v>3</v>
      </c>
    </row>
    <row r="5908" spans="1:20" x14ac:dyDescent="0.25">
      <c r="A5908" t="s">
        <v>25551</v>
      </c>
      <c r="B5908" t="s">
        <v>20</v>
      </c>
      <c r="C5908" t="s">
        <v>25552</v>
      </c>
      <c r="D5908">
        <v>0.13910091999999999</v>
      </c>
      <c r="E5908">
        <v>1.03707156</v>
      </c>
      <c r="F5908">
        <v>0.96950256000000001</v>
      </c>
      <c r="G5908">
        <v>7.0357929999999999E-2</v>
      </c>
      <c r="H5908">
        <v>0.42401625199999998</v>
      </c>
      <c r="I5908">
        <v>0.63508653999999998</v>
      </c>
      <c r="J5908">
        <v>0.9684178</v>
      </c>
      <c r="K5908" s="1">
        <v>1.44</v>
      </c>
      <c r="L5908">
        <v>-0.32077356000000001</v>
      </c>
      <c r="M5908" t="s">
        <v>14990</v>
      </c>
      <c r="N5908" t="s">
        <v>25553</v>
      </c>
      <c r="O5908" t="s">
        <v>25554</v>
      </c>
      <c r="P5908" t="s">
        <v>370</v>
      </c>
      <c r="Q5908">
        <v>-0.104533764</v>
      </c>
      <c r="R5908">
        <v>-0.79160600000000003</v>
      </c>
      <c r="S5908" t="s">
        <v>4019</v>
      </c>
      <c r="T5908">
        <v>3</v>
      </c>
    </row>
    <row r="5909" spans="1:20" x14ac:dyDescent="0.25">
      <c r="A5909" t="s">
        <v>5813</v>
      </c>
      <c r="B5909" t="s">
        <v>20</v>
      </c>
      <c r="C5909" t="s">
        <v>25555</v>
      </c>
      <c r="D5909">
        <v>-0.28998390000000002</v>
      </c>
      <c r="E5909">
        <v>-0.50347078999999995</v>
      </c>
      <c r="F5909">
        <v>0.43731009999999998</v>
      </c>
      <c r="G5909">
        <v>7.0357929999999999E-2</v>
      </c>
      <c r="H5909">
        <v>-0.20720396699999999</v>
      </c>
      <c r="I5909">
        <v>1.9330376899999999</v>
      </c>
      <c r="J5909">
        <v>-0.1254518</v>
      </c>
      <c r="K5909" s="1">
        <v>-0.73</v>
      </c>
      <c r="L5909">
        <v>-0.40871109</v>
      </c>
      <c r="M5909" t="s">
        <v>25556</v>
      </c>
      <c r="N5909" t="s">
        <v>25557</v>
      </c>
      <c r="O5909" t="s">
        <v>25558</v>
      </c>
      <c r="P5909" t="s">
        <v>198</v>
      </c>
      <c r="Q5909">
        <v>0.29782768500000001</v>
      </c>
      <c r="R5909">
        <v>0.43742999999999999</v>
      </c>
      <c r="S5909" t="s">
        <v>4453</v>
      </c>
      <c r="T5909">
        <v>2</v>
      </c>
    </row>
    <row r="5910" spans="1:20" x14ac:dyDescent="0.25">
      <c r="A5910" t="s">
        <v>25559</v>
      </c>
      <c r="B5910" t="s">
        <v>20</v>
      </c>
      <c r="C5910" t="s">
        <v>25560</v>
      </c>
      <c r="D5910">
        <v>0.20039876000000001</v>
      </c>
      <c r="E5910">
        <v>-0.50347078999999995</v>
      </c>
      <c r="F5910">
        <v>0.70340632999999997</v>
      </c>
      <c r="G5910">
        <v>-0.54061791999999997</v>
      </c>
      <c r="H5910">
        <v>-9.7223346000000002E-2</v>
      </c>
      <c r="I5910">
        <v>-0.60105741000000001</v>
      </c>
      <c r="J5910">
        <v>0.421483</v>
      </c>
      <c r="K5910" s="1">
        <v>0.432</v>
      </c>
      <c r="L5910">
        <v>-0.75281445000000002</v>
      </c>
      <c r="M5910" t="s">
        <v>12157</v>
      </c>
      <c r="N5910" t="s">
        <v>25561</v>
      </c>
      <c r="O5910" t="s">
        <v>25562</v>
      </c>
      <c r="P5910" t="s">
        <v>1038</v>
      </c>
      <c r="Q5910">
        <v>0.424889195</v>
      </c>
      <c r="R5910">
        <v>-0.29999100000000001</v>
      </c>
      <c r="S5910" t="s">
        <v>2050</v>
      </c>
      <c r="T5910">
        <v>3</v>
      </c>
    </row>
    <row r="5911" spans="1:20" x14ac:dyDescent="0.25">
      <c r="A5911" t="s">
        <v>25563</v>
      </c>
      <c r="B5911" t="s">
        <v>20</v>
      </c>
      <c r="C5911" t="s">
        <v>9211</v>
      </c>
      <c r="D5911">
        <v>-0.28998390000000002</v>
      </c>
      <c r="E5911">
        <v>-0.41285064999999999</v>
      </c>
      <c r="F5911">
        <v>1.0360266199999999</v>
      </c>
      <c r="G5911">
        <v>1.2923096300000001</v>
      </c>
      <c r="H5911">
        <v>0.43305148700000001</v>
      </c>
      <c r="I5911">
        <v>-0.60105741000000001</v>
      </c>
      <c r="J5911">
        <v>-0.1254518</v>
      </c>
      <c r="K5911" s="1">
        <v>-1.07</v>
      </c>
      <c r="L5911">
        <v>0.28331898999999999</v>
      </c>
      <c r="M5911" t="s">
        <v>25564</v>
      </c>
      <c r="N5911" t="s">
        <v>25565</v>
      </c>
      <c r="O5911" t="s">
        <v>25566</v>
      </c>
      <c r="P5911" t="s">
        <v>7351</v>
      </c>
      <c r="Q5911">
        <v>0.36135844</v>
      </c>
      <c r="R5911">
        <v>1.666466</v>
      </c>
      <c r="S5911" t="s">
        <v>10655</v>
      </c>
      <c r="T5911">
        <v>2</v>
      </c>
    </row>
    <row r="5912" spans="1:20" x14ac:dyDescent="0.25">
      <c r="A5912" t="s">
        <v>25567</v>
      </c>
      <c r="B5912" t="s">
        <v>20</v>
      </c>
      <c r="C5912" t="s">
        <v>5802</v>
      </c>
      <c r="D5912">
        <v>-0.59647307000000005</v>
      </c>
      <c r="E5912">
        <v>-0.23161038</v>
      </c>
      <c r="F5912">
        <v>-0.95969512999999995</v>
      </c>
      <c r="G5912">
        <v>1.2923096300000001</v>
      </c>
      <c r="H5912">
        <v>-0.86179117199999999</v>
      </c>
      <c r="I5912">
        <v>-0.60105741000000001</v>
      </c>
      <c r="J5912">
        <v>-0.1254518</v>
      </c>
      <c r="K5912" s="1">
        <v>-0.86</v>
      </c>
      <c r="L5912">
        <v>-0.49664861999999999</v>
      </c>
      <c r="M5912" t="s">
        <v>9391</v>
      </c>
      <c r="N5912" t="s">
        <v>25568</v>
      </c>
      <c r="O5912" t="s">
        <v>25569</v>
      </c>
      <c r="P5912" t="s">
        <v>65</v>
      </c>
      <c r="Q5912">
        <v>0.50959686800000004</v>
      </c>
      <c r="R5912">
        <v>0.19162199999999999</v>
      </c>
      <c r="S5912" t="s">
        <v>8838</v>
      </c>
      <c r="T5912">
        <v>2</v>
      </c>
    </row>
    <row r="5913" spans="1:20" x14ac:dyDescent="0.25">
      <c r="A5913" t="s">
        <v>17629</v>
      </c>
      <c r="B5913" t="s">
        <v>20</v>
      </c>
      <c r="C5913" t="s">
        <v>25570</v>
      </c>
      <c r="D5913">
        <v>-0.53517524000000005</v>
      </c>
      <c r="E5913">
        <v>-0.41285064999999999</v>
      </c>
      <c r="F5913">
        <v>-0.22793049000000001</v>
      </c>
      <c r="G5913">
        <v>7.0357929999999999E-2</v>
      </c>
      <c r="H5913">
        <v>-0.69261418399999997</v>
      </c>
      <c r="I5913">
        <v>-0.60105741000000001</v>
      </c>
      <c r="J5913">
        <v>-0.67238659999999995</v>
      </c>
      <c r="K5913" s="1">
        <v>-0.872</v>
      </c>
      <c r="L5913">
        <v>-0.40106435000000001</v>
      </c>
      <c r="M5913" t="s">
        <v>11183</v>
      </c>
      <c r="N5913" t="s">
        <v>25571</v>
      </c>
      <c r="O5913" t="s">
        <v>25572</v>
      </c>
      <c r="P5913" t="s">
        <v>3940</v>
      </c>
      <c r="Q5913">
        <v>0.266062307</v>
      </c>
      <c r="R5913">
        <v>-5.4184000000000003E-2</v>
      </c>
      <c r="S5913" t="s">
        <v>4231</v>
      </c>
      <c r="T5913">
        <v>2</v>
      </c>
    </row>
    <row r="5914" spans="1:20" x14ac:dyDescent="0.25">
      <c r="A5914" t="s">
        <v>25573</v>
      </c>
      <c r="B5914" t="s">
        <v>20</v>
      </c>
      <c r="C5914" t="s">
        <v>25574</v>
      </c>
      <c r="D5914">
        <v>-0.4738774</v>
      </c>
      <c r="E5914">
        <v>-0.41285064999999999</v>
      </c>
      <c r="F5914">
        <v>-0.29445454999999998</v>
      </c>
      <c r="G5914">
        <v>7.0357929999999999E-2</v>
      </c>
      <c r="H5914">
        <v>0.42090065399999999</v>
      </c>
      <c r="I5914">
        <v>-0.60105741000000001</v>
      </c>
      <c r="J5914">
        <v>0.421483</v>
      </c>
      <c r="K5914" s="1">
        <v>8.2299999999999998E-2</v>
      </c>
      <c r="L5914">
        <v>-0.20989580999999999</v>
      </c>
      <c r="M5914" t="s">
        <v>25575</v>
      </c>
      <c r="N5914" t="s">
        <v>25576</v>
      </c>
      <c r="O5914" t="s">
        <v>25577</v>
      </c>
      <c r="P5914" t="s">
        <v>843</v>
      </c>
      <c r="Q5914">
        <v>0.59430454200000005</v>
      </c>
      <c r="R5914">
        <v>-1.0374129999999999</v>
      </c>
      <c r="S5914" t="s">
        <v>25578</v>
      </c>
      <c r="T5914">
        <v>4</v>
      </c>
    </row>
    <row r="5915" spans="1:20" x14ac:dyDescent="0.25">
      <c r="A5915" t="s">
        <v>25579</v>
      </c>
      <c r="B5915" t="s">
        <v>20</v>
      </c>
      <c r="C5915" t="s">
        <v>629</v>
      </c>
      <c r="D5915">
        <v>0.81337707999999997</v>
      </c>
      <c r="E5915">
        <v>-0.32223051000000003</v>
      </c>
      <c r="F5915">
        <v>1.50169503</v>
      </c>
      <c r="G5915">
        <v>1.2923096300000001</v>
      </c>
      <c r="H5915">
        <v>1.404183481</v>
      </c>
      <c r="I5915">
        <v>1.3767729200000001</v>
      </c>
      <c r="J5915">
        <v>1.5153525999999999</v>
      </c>
      <c r="K5915" s="1">
        <v>-1.19</v>
      </c>
      <c r="L5915">
        <v>-0.58076276999999998</v>
      </c>
      <c r="M5915" t="s">
        <v>13134</v>
      </c>
      <c r="N5915" t="s">
        <v>25580</v>
      </c>
      <c r="O5915" t="s">
        <v>25581</v>
      </c>
      <c r="P5915" t="s">
        <v>3277</v>
      </c>
      <c r="Q5915">
        <v>1.4943235720000001</v>
      </c>
      <c r="R5915">
        <v>1.666466</v>
      </c>
      <c r="S5915" t="s">
        <v>8588</v>
      </c>
      <c r="T5915">
        <v>1</v>
      </c>
    </row>
    <row r="5916" spans="1:20" x14ac:dyDescent="0.25">
      <c r="A5916" t="s">
        <v>25582</v>
      </c>
      <c r="B5916" t="s">
        <v>20</v>
      </c>
      <c r="C5916" t="s">
        <v>12120</v>
      </c>
      <c r="D5916">
        <v>0.75207924999999998</v>
      </c>
      <c r="E5916">
        <v>-0.32223051000000003</v>
      </c>
      <c r="F5916">
        <v>1.5682190899999999</v>
      </c>
      <c r="G5916">
        <v>1.2923096300000001</v>
      </c>
      <c r="H5916">
        <v>1.4895508749999999</v>
      </c>
      <c r="I5916">
        <v>2.36568808</v>
      </c>
      <c r="J5916">
        <v>1.5153525999999999</v>
      </c>
      <c r="K5916" s="1">
        <v>-1.17</v>
      </c>
      <c r="L5916">
        <v>-0.66870030000000003</v>
      </c>
      <c r="M5916" t="s">
        <v>8832</v>
      </c>
      <c r="N5916" t="s">
        <v>25583</v>
      </c>
      <c r="O5916" t="s">
        <v>25581</v>
      </c>
      <c r="P5916" t="s">
        <v>3277</v>
      </c>
      <c r="Q5916">
        <v>1.4943235720000001</v>
      </c>
      <c r="R5916">
        <v>1.666466</v>
      </c>
      <c r="S5916" t="s">
        <v>8588</v>
      </c>
      <c r="T5916">
        <v>1</v>
      </c>
    </row>
    <row r="5917" spans="1:20" x14ac:dyDescent="0.25">
      <c r="A5917" t="s">
        <v>8802</v>
      </c>
      <c r="B5917" t="s">
        <v>20</v>
      </c>
      <c r="C5917" t="s">
        <v>21155</v>
      </c>
      <c r="D5917">
        <v>-0.53517524000000005</v>
      </c>
      <c r="E5917">
        <v>4.0250040000000001E-2</v>
      </c>
      <c r="F5917">
        <v>-0.36097859999999998</v>
      </c>
      <c r="G5917">
        <v>0.68133378</v>
      </c>
      <c r="H5917">
        <v>-0.435888883</v>
      </c>
      <c r="I5917">
        <v>-0.60105741000000001</v>
      </c>
      <c r="J5917">
        <v>-0.67238659999999995</v>
      </c>
      <c r="K5917" s="1">
        <v>-0.97899999999999998</v>
      </c>
      <c r="L5917">
        <v>-0.23665940999999999</v>
      </c>
      <c r="M5917" t="s">
        <v>3824</v>
      </c>
      <c r="N5917" t="s">
        <v>25584</v>
      </c>
      <c r="O5917" t="s">
        <v>25585</v>
      </c>
      <c r="P5917" t="s">
        <v>3940</v>
      </c>
      <c r="Q5917">
        <v>0.32959306199999999</v>
      </c>
      <c r="R5917">
        <v>-0.29999100000000001</v>
      </c>
      <c r="S5917" t="s">
        <v>1085</v>
      </c>
      <c r="T5917">
        <v>2</v>
      </c>
    </row>
    <row r="5918" spans="1:20" x14ac:dyDescent="0.25">
      <c r="A5918" t="s">
        <v>25586</v>
      </c>
      <c r="B5918" t="s">
        <v>20</v>
      </c>
      <c r="C5918" t="s">
        <v>25587</v>
      </c>
      <c r="D5918">
        <v>-0.59647307000000005</v>
      </c>
      <c r="E5918">
        <v>-0.59409093000000002</v>
      </c>
      <c r="F5918">
        <v>0.43731009999999998</v>
      </c>
      <c r="G5918">
        <v>7.0357929999999999E-2</v>
      </c>
      <c r="H5918">
        <v>-0.43401952399999999</v>
      </c>
      <c r="I5918">
        <v>1.8094233</v>
      </c>
      <c r="J5918">
        <v>0.421483</v>
      </c>
      <c r="K5918" s="1">
        <v>-0.65</v>
      </c>
      <c r="L5918">
        <v>3.4799900000000002E-2</v>
      </c>
      <c r="M5918" t="s">
        <v>3859</v>
      </c>
      <c r="N5918" t="s">
        <v>25588</v>
      </c>
      <c r="O5918" t="s">
        <v>25589</v>
      </c>
      <c r="P5918" t="s">
        <v>1881</v>
      </c>
      <c r="Q5918">
        <v>0.39312381699999999</v>
      </c>
      <c r="R5918">
        <v>-2.020642</v>
      </c>
      <c r="S5918" t="s">
        <v>3065</v>
      </c>
      <c r="T5918">
        <v>2</v>
      </c>
    </row>
    <row r="5919" spans="1:20" x14ac:dyDescent="0.25">
      <c r="A5919" t="s">
        <v>25590</v>
      </c>
      <c r="B5919" t="s">
        <v>20</v>
      </c>
      <c r="C5919" t="s">
        <v>21828</v>
      </c>
      <c r="D5919">
        <v>2.2232272399999999</v>
      </c>
      <c r="E5919">
        <v>4.0250040000000001E-2</v>
      </c>
      <c r="F5919">
        <v>0.90297850000000002</v>
      </c>
      <c r="G5919">
        <v>7.0357929999999999E-2</v>
      </c>
      <c r="H5919">
        <v>-0.67173967499999998</v>
      </c>
      <c r="I5919">
        <v>-0.60105741000000001</v>
      </c>
      <c r="J5919">
        <v>-0.1254518</v>
      </c>
      <c r="K5919" s="1">
        <v>-0.47799999999999998</v>
      </c>
      <c r="L5919">
        <v>0.50889786000000004</v>
      </c>
      <c r="M5919" t="s">
        <v>25591</v>
      </c>
      <c r="N5919" t="s">
        <v>25592</v>
      </c>
      <c r="O5919" t="s">
        <v>25593</v>
      </c>
      <c r="P5919" t="s">
        <v>260</v>
      </c>
      <c r="Q5919">
        <v>-0.104533764</v>
      </c>
      <c r="R5919">
        <v>-2.020642</v>
      </c>
      <c r="S5919" t="s">
        <v>11737</v>
      </c>
      <c r="T5919">
        <v>3</v>
      </c>
    </row>
    <row r="5920" spans="1:20" x14ac:dyDescent="0.25">
      <c r="A5920" t="s">
        <v>25594</v>
      </c>
      <c r="B5920" t="s">
        <v>20</v>
      </c>
      <c r="C5920" t="s">
        <v>13224</v>
      </c>
      <c r="D5920">
        <v>0.93597275000000002</v>
      </c>
      <c r="E5920">
        <v>-5.0370100000000001E-2</v>
      </c>
      <c r="F5920">
        <v>1.50169503</v>
      </c>
      <c r="G5920">
        <v>1.2923096300000001</v>
      </c>
      <c r="H5920">
        <v>0.18972325900000001</v>
      </c>
      <c r="I5920">
        <v>-0.60105741000000001</v>
      </c>
      <c r="J5920">
        <v>-0.67238659999999995</v>
      </c>
      <c r="K5920" s="1">
        <v>-0.95199999999999996</v>
      </c>
      <c r="L5920">
        <v>-6.0784360000000003E-2</v>
      </c>
      <c r="M5920" t="s">
        <v>25595</v>
      </c>
      <c r="N5920" t="s">
        <v>25596</v>
      </c>
      <c r="O5920" t="s">
        <v>25597</v>
      </c>
      <c r="P5920" t="s">
        <v>2107</v>
      </c>
      <c r="Q5920">
        <v>1.1939287E-2</v>
      </c>
      <c r="R5920">
        <v>1.1748510000000001</v>
      </c>
      <c r="S5920" t="s">
        <v>21536</v>
      </c>
      <c r="T5920">
        <v>3</v>
      </c>
    </row>
    <row r="5921" spans="1:20" x14ac:dyDescent="0.25">
      <c r="A5921" t="s">
        <v>24872</v>
      </c>
      <c r="B5921" t="s">
        <v>20</v>
      </c>
      <c r="C5921" t="s">
        <v>25598</v>
      </c>
      <c r="D5921">
        <v>0.62948358999999998</v>
      </c>
      <c r="E5921">
        <v>-0.41285064999999999</v>
      </c>
      <c r="F5921">
        <v>1.2355988</v>
      </c>
      <c r="G5921">
        <v>7.0357929999999999E-2</v>
      </c>
      <c r="H5921">
        <v>-0.25736509899999999</v>
      </c>
      <c r="I5921">
        <v>1.99484489</v>
      </c>
      <c r="J5921">
        <v>0.421483</v>
      </c>
      <c r="K5921" s="1">
        <v>0.46100000000000002</v>
      </c>
      <c r="L5921">
        <v>-0.71075737000000005</v>
      </c>
      <c r="M5921" t="s">
        <v>25599</v>
      </c>
      <c r="N5921" t="s">
        <v>25600</v>
      </c>
      <c r="O5921" t="s">
        <v>25601</v>
      </c>
      <c r="P5921" t="s">
        <v>1301</v>
      </c>
      <c r="Q5921">
        <v>0.308416144</v>
      </c>
      <c r="R5921">
        <v>-5.4184000000000003E-2</v>
      </c>
      <c r="S5921" t="s">
        <v>5018</v>
      </c>
      <c r="T5921">
        <v>3</v>
      </c>
    </row>
    <row r="5922" spans="1:20" x14ac:dyDescent="0.25">
      <c r="A5922" t="s">
        <v>14673</v>
      </c>
      <c r="B5922" t="s">
        <v>20</v>
      </c>
      <c r="C5922" t="s">
        <v>25602</v>
      </c>
      <c r="D5922">
        <v>-0.53517524000000005</v>
      </c>
      <c r="E5922">
        <v>-0.50347078999999995</v>
      </c>
      <c r="F5922">
        <v>0.76993038999999996</v>
      </c>
      <c r="G5922">
        <v>7.0357929999999999E-2</v>
      </c>
      <c r="H5922">
        <v>-0.75274523100000001</v>
      </c>
      <c r="I5922">
        <v>-0.60105741000000001</v>
      </c>
      <c r="J5922">
        <v>0.421483</v>
      </c>
      <c r="K5922" s="1">
        <v>0.11899999999999999</v>
      </c>
      <c r="L5922">
        <v>-7.6077839999999994E-2</v>
      </c>
      <c r="M5922" t="s">
        <v>9133</v>
      </c>
      <c r="N5922" t="s">
        <v>25603</v>
      </c>
      <c r="O5922" t="s">
        <v>25604</v>
      </c>
      <c r="P5922" t="s">
        <v>843</v>
      </c>
      <c r="Q5922">
        <v>0.255473848</v>
      </c>
      <c r="R5922">
        <v>-0.29999100000000001</v>
      </c>
      <c r="S5922" t="s">
        <v>8687</v>
      </c>
      <c r="T5922">
        <v>3</v>
      </c>
    </row>
    <row r="5923" spans="1:20" x14ac:dyDescent="0.25">
      <c r="A5923" t="s">
        <v>25605</v>
      </c>
      <c r="B5923" t="s">
        <v>20</v>
      </c>
      <c r="C5923" t="s">
        <v>25606</v>
      </c>
      <c r="D5923">
        <v>0.38429226</v>
      </c>
      <c r="E5923">
        <v>-0.23161038</v>
      </c>
      <c r="F5923">
        <v>0.76993038999999996</v>
      </c>
      <c r="G5923">
        <v>7.0357929999999999E-2</v>
      </c>
      <c r="H5923">
        <v>0.827797793</v>
      </c>
      <c r="I5923">
        <v>1.3767729200000001</v>
      </c>
      <c r="J5923">
        <v>-0.1254518</v>
      </c>
      <c r="K5923" s="1">
        <v>2.64E-2</v>
      </c>
      <c r="L5923">
        <v>-0.37430075000000002</v>
      </c>
      <c r="M5923" t="s">
        <v>25607</v>
      </c>
      <c r="N5923" t="s">
        <v>25608</v>
      </c>
      <c r="O5923" t="s">
        <v>25609</v>
      </c>
      <c r="P5923" t="s">
        <v>1236</v>
      </c>
      <c r="Q5923">
        <v>0.477831491</v>
      </c>
      <c r="R5923">
        <v>-1.28322</v>
      </c>
      <c r="S5923" t="s">
        <v>5508</v>
      </c>
      <c r="T5923">
        <v>3</v>
      </c>
    </row>
    <row r="5924" spans="1:20" x14ac:dyDescent="0.25">
      <c r="A5924" t="s">
        <v>25610</v>
      </c>
      <c r="B5924" t="s">
        <v>20</v>
      </c>
      <c r="C5924" t="s">
        <v>25611</v>
      </c>
      <c r="D5924">
        <v>0.50688792000000005</v>
      </c>
      <c r="E5924">
        <v>-5.0370100000000001E-2</v>
      </c>
      <c r="F5924">
        <v>2.0338875000000001</v>
      </c>
      <c r="G5924">
        <v>-0.54061791999999997</v>
      </c>
      <c r="H5924">
        <v>-0.25798821900000002</v>
      </c>
      <c r="I5924">
        <v>-0.60105741000000001</v>
      </c>
      <c r="J5924">
        <v>-1.2193214000000001</v>
      </c>
      <c r="K5924" s="1">
        <v>-0.59099999999999997</v>
      </c>
      <c r="L5924">
        <v>0.47448752999999999</v>
      </c>
      <c r="M5924" t="s">
        <v>25612</v>
      </c>
      <c r="N5924" t="s">
        <v>25613</v>
      </c>
      <c r="O5924" t="s">
        <v>25614</v>
      </c>
      <c r="P5924" t="s">
        <v>1640</v>
      </c>
      <c r="Q5924">
        <v>-0.41159908000000001</v>
      </c>
      <c r="R5924">
        <v>-5.4184000000000003E-2</v>
      </c>
      <c r="S5924" t="s">
        <v>1073</v>
      </c>
      <c r="T5924">
        <v>3</v>
      </c>
    </row>
    <row r="5925" spans="1:20" x14ac:dyDescent="0.25">
      <c r="A5925" t="s">
        <v>25615</v>
      </c>
      <c r="B5925" t="s">
        <v>20</v>
      </c>
      <c r="C5925" t="s">
        <v>14745</v>
      </c>
      <c r="D5925">
        <v>-0.35128174000000001</v>
      </c>
      <c r="E5925">
        <v>-0.59409093000000002</v>
      </c>
      <c r="F5925">
        <v>-0.95969512999999995</v>
      </c>
      <c r="G5925">
        <v>1.2923096300000001</v>
      </c>
      <c r="H5925">
        <v>0.61656022799999999</v>
      </c>
      <c r="I5925">
        <v>-0.60105741000000001</v>
      </c>
      <c r="J5925">
        <v>-0.67238659999999995</v>
      </c>
      <c r="K5925" s="1">
        <v>-0.77600000000000002</v>
      </c>
      <c r="L5925">
        <v>0.19920483999999999</v>
      </c>
      <c r="M5925" t="s">
        <v>10618</v>
      </c>
      <c r="N5925" t="s">
        <v>25616</v>
      </c>
      <c r="O5925" t="s">
        <v>25617</v>
      </c>
      <c r="P5925" t="s">
        <v>489</v>
      </c>
      <c r="Q5925">
        <v>0.54136224600000005</v>
      </c>
      <c r="R5925">
        <v>0.43742999999999999</v>
      </c>
      <c r="S5925" t="s">
        <v>4590</v>
      </c>
      <c r="T5925">
        <v>2</v>
      </c>
    </row>
    <row r="5926" spans="1:20" x14ac:dyDescent="0.25">
      <c r="A5926" t="s">
        <v>5290</v>
      </c>
      <c r="B5926" t="s">
        <v>20</v>
      </c>
      <c r="C5926" t="s">
        <v>25618</v>
      </c>
      <c r="D5926">
        <v>-0.28998390000000002</v>
      </c>
      <c r="E5926">
        <v>-0.32223051000000003</v>
      </c>
      <c r="F5926">
        <v>-0.16140642999999999</v>
      </c>
      <c r="G5926">
        <v>7.0357929999999999E-2</v>
      </c>
      <c r="H5926">
        <v>0.39597586699999998</v>
      </c>
      <c r="I5926">
        <v>-0.60105741000000001</v>
      </c>
      <c r="J5926">
        <v>0.421483</v>
      </c>
      <c r="K5926" s="1">
        <v>1.21</v>
      </c>
      <c r="L5926">
        <v>0.61212887000000005</v>
      </c>
      <c r="M5926" t="s">
        <v>25619</v>
      </c>
      <c r="N5926" t="s">
        <v>25620</v>
      </c>
      <c r="O5926" t="s">
        <v>25621</v>
      </c>
      <c r="P5926" t="s">
        <v>1677</v>
      </c>
      <c r="Q5926">
        <v>0.11782387900000001</v>
      </c>
      <c r="R5926">
        <v>-0.29999100000000001</v>
      </c>
      <c r="S5926" t="s">
        <v>22102</v>
      </c>
      <c r="T5926">
        <v>4</v>
      </c>
    </row>
    <row r="5927" spans="1:20" x14ac:dyDescent="0.25">
      <c r="A5927" t="s">
        <v>14826</v>
      </c>
      <c r="B5927" t="s">
        <v>20</v>
      </c>
      <c r="C5927" t="s">
        <v>25622</v>
      </c>
      <c r="D5927">
        <v>-0.4738774</v>
      </c>
      <c r="E5927">
        <v>-0.68471106999999998</v>
      </c>
      <c r="F5927">
        <v>-0.56055078000000003</v>
      </c>
      <c r="G5927">
        <v>1.2923096300000001</v>
      </c>
      <c r="H5927">
        <v>0.195954455</v>
      </c>
      <c r="I5927">
        <v>1.3767729200000001</v>
      </c>
      <c r="J5927">
        <v>-0.1254518</v>
      </c>
      <c r="K5927" s="1">
        <v>-0.47699999999999998</v>
      </c>
      <c r="L5927">
        <v>-7.6077839999999994E-2</v>
      </c>
      <c r="M5927" t="s">
        <v>6903</v>
      </c>
      <c r="N5927" t="s">
        <v>25623</v>
      </c>
      <c r="O5927" t="s">
        <v>25624</v>
      </c>
      <c r="P5927" t="s">
        <v>3277</v>
      </c>
      <c r="Q5927">
        <v>0.54136224600000005</v>
      </c>
      <c r="R5927">
        <v>0.43742999999999999</v>
      </c>
      <c r="S5927" t="s">
        <v>7692</v>
      </c>
      <c r="T5927">
        <v>2</v>
      </c>
    </row>
    <row r="5928" spans="1:20" x14ac:dyDescent="0.25">
      <c r="A5928" t="s">
        <v>25625</v>
      </c>
      <c r="B5928" t="s">
        <v>20</v>
      </c>
      <c r="C5928" t="s">
        <v>15627</v>
      </c>
      <c r="D5928">
        <v>-0.28998390000000002</v>
      </c>
      <c r="E5928">
        <v>-0.32223051000000003</v>
      </c>
      <c r="F5928">
        <v>1.1690747399999999</v>
      </c>
      <c r="G5928">
        <v>-0.54061791999999997</v>
      </c>
      <c r="H5928">
        <v>-0.45582871200000002</v>
      </c>
      <c r="I5928">
        <v>-0.60105741000000001</v>
      </c>
      <c r="J5928">
        <v>-1.2193214000000001</v>
      </c>
      <c r="K5928" s="1">
        <v>-0.62</v>
      </c>
      <c r="L5928">
        <v>0.37890326000000002</v>
      </c>
      <c r="M5928" t="s">
        <v>25626</v>
      </c>
      <c r="N5928" t="s">
        <v>25627</v>
      </c>
      <c r="O5928" t="s">
        <v>25628</v>
      </c>
      <c r="P5928" t="s">
        <v>2025</v>
      </c>
      <c r="Q5928">
        <v>-3.0414549999999999E-2</v>
      </c>
      <c r="R5928">
        <v>-5.4184000000000003E-2</v>
      </c>
      <c r="S5928" t="s">
        <v>1073</v>
      </c>
      <c r="T5928">
        <v>3</v>
      </c>
    </row>
    <row r="5929" spans="1:20" x14ac:dyDescent="0.25">
      <c r="A5929" t="s">
        <v>25629</v>
      </c>
      <c r="B5929" t="s">
        <v>20</v>
      </c>
      <c r="C5929" t="s">
        <v>25630</v>
      </c>
      <c r="D5929">
        <v>-0.59647307000000005</v>
      </c>
      <c r="E5929">
        <v>-0.50347078999999995</v>
      </c>
      <c r="F5929">
        <v>0.43731009999999998</v>
      </c>
      <c r="G5929">
        <v>0.68133378</v>
      </c>
      <c r="H5929">
        <v>-0.29568695900000003</v>
      </c>
      <c r="I5929">
        <v>-0.60105741000000001</v>
      </c>
      <c r="J5929">
        <v>-0.1254518</v>
      </c>
      <c r="K5929" s="1">
        <v>0.221</v>
      </c>
      <c r="L5929">
        <v>0.21449831999999999</v>
      </c>
      <c r="M5929" t="s">
        <v>25631</v>
      </c>
      <c r="N5929" t="s">
        <v>25632</v>
      </c>
      <c r="O5929" t="s">
        <v>25633</v>
      </c>
      <c r="P5929" t="s">
        <v>2007</v>
      </c>
      <c r="Q5929">
        <v>0.11782387900000001</v>
      </c>
      <c r="R5929">
        <v>-0.54579800000000001</v>
      </c>
      <c r="S5929" t="s">
        <v>14720</v>
      </c>
      <c r="T5929">
        <v>4</v>
      </c>
    </row>
    <row r="5930" spans="1:20" x14ac:dyDescent="0.25">
      <c r="A5930" t="s">
        <v>25634</v>
      </c>
      <c r="B5930" t="s">
        <v>20</v>
      </c>
      <c r="C5930" t="s">
        <v>25635</v>
      </c>
      <c r="D5930">
        <v>-0.41257957000000001</v>
      </c>
      <c r="E5930">
        <v>-0.59409093000000002</v>
      </c>
      <c r="F5930">
        <v>3.8165749999999998E-2</v>
      </c>
      <c r="G5930">
        <v>7.0357929999999999E-2</v>
      </c>
      <c r="H5930">
        <v>0.371051081</v>
      </c>
      <c r="I5930">
        <v>-0.60105741000000001</v>
      </c>
      <c r="J5930">
        <v>0.421483</v>
      </c>
      <c r="K5930" s="1">
        <v>0.39</v>
      </c>
      <c r="L5930">
        <v>0.29861248000000001</v>
      </c>
      <c r="M5930" t="s">
        <v>15878</v>
      </c>
      <c r="N5930" t="s">
        <v>25636</v>
      </c>
      <c r="O5930" t="s">
        <v>25637</v>
      </c>
      <c r="P5930" t="s">
        <v>1988</v>
      </c>
      <c r="Q5930">
        <v>0.319004603</v>
      </c>
      <c r="R5930">
        <v>0.19162199999999999</v>
      </c>
      <c r="S5930" t="s">
        <v>2300</v>
      </c>
      <c r="T5930">
        <v>4</v>
      </c>
    </row>
    <row r="5931" spans="1:20" x14ac:dyDescent="0.25">
      <c r="A5931" t="s">
        <v>25347</v>
      </c>
      <c r="B5931" t="s">
        <v>20</v>
      </c>
      <c r="C5931" t="s">
        <v>2439</v>
      </c>
      <c r="D5931">
        <v>-0.41257957000000001</v>
      </c>
      <c r="E5931">
        <v>-0.68471106999999998</v>
      </c>
      <c r="F5931">
        <v>-0.49402671999999997</v>
      </c>
      <c r="G5931">
        <v>-0.54061791999999997</v>
      </c>
      <c r="H5931">
        <v>-0.253937941</v>
      </c>
      <c r="I5931">
        <v>-0.60105741000000001</v>
      </c>
      <c r="J5931">
        <v>-0.1254518</v>
      </c>
      <c r="K5931" s="1">
        <v>-0.21099999999999999</v>
      </c>
      <c r="L5931">
        <v>-0.29400997000000001</v>
      </c>
      <c r="M5931" t="s">
        <v>5324</v>
      </c>
      <c r="N5931" t="s">
        <v>25638</v>
      </c>
      <c r="O5931" t="s">
        <v>25639</v>
      </c>
      <c r="P5931" t="s">
        <v>6640</v>
      </c>
      <c r="Q5931">
        <v>0.59430454200000005</v>
      </c>
      <c r="R5931">
        <v>-2.020642</v>
      </c>
      <c r="S5931" t="s">
        <v>1242</v>
      </c>
      <c r="T5931">
        <v>4</v>
      </c>
    </row>
    <row r="5932" spans="1:20" x14ac:dyDescent="0.25">
      <c r="A5932" t="s">
        <v>25640</v>
      </c>
      <c r="B5932" t="s">
        <v>20</v>
      </c>
      <c r="C5932" t="s">
        <v>20612</v>
      </c>
      <c r="D5932">
        <v>0.62948358999999998</v>
      </c>
      <c r="E5932">
        <v>0.40273059</v>
      </c>
      <c r="F5932">
        <v>2.2999837300000001</v>
      </c>
      <c r="G5932">
        <v>-0.54061791999999997</v>
      </c>
      <c r="H5932">
        <v>2.6154347000000001E-2</v>
      </c>
      <c r="I5932">
        <v>1.31496572</v>
      </c>
      <c r="J5932">
        <v>-1.2193214000000001</v>
      </c>
      <c r="K5932" s="1">
        <v>-0.58199999999999996</v>
      </c>
      <c r="L5932">
        <v>0.65036258000000002</v>
      </c>
      <c r="M5932" t="s">
        <v>25641</v>
      </c>
      <c r="N5932" t="s">
        <v>25642</v>
      </c>
      <c r="O5932" t="s">
        <v>25643</v>
      </c>
      <c r="P5932" t="s">
        <v>45</v>
      </c>
      <c r="Q5932">
        <v>-0.81396052799999996</v>
      </c>
      <c r="R5932">
        <v>-0.79160600000000003</v>
      </c>
      <c r="S5932" t="s">
        <v>3646</v>
      </c>
      <c r="T5932">
        <v>3</v>
      </c>
    </row>
    <row r="5933" spans="1:20" x14ac:dyDescent="0.25">
      <c r="A5933" t="s">
        <v>25644</v>
      </c>
      <c r="B5933" t="s">
        <v>20</v>
      </c>
      <c r="C5933" t="s">
        <v>25645</v>
      </c>
      <c r="D5933">
        <v>0.38429226</v>
      </c>
      <c r="E5933">
        <v>-0.50347078999999995</v>
      </c>
      <c r="F5933">
        <v>1.0360266199999999</v>
      </c>
      <c r="G5933">
        <v>-0.54061791999999997</v>
      </c>
      <c r="H5933">
        <v>7.7250159999999998E-2</v>
      </c>
      <c r="I5933">
        <v>1.0059297300000001</v>
      </c>
      <c r="J5933">
        <v>0.9684178</v>
      </c>
      <c r="K5933" s="1">
        <v>0.441</v>
      </c>
      <c r="L5933">
        <v>-0.81398837999999996</v>
      </c>
      <c r="M5933" t="s">
        <v>12053</v>
      </c>
      <c r="N5933" t="s">
        <v>25646</v>
      </c>
      <c r="O5933" t="s">
        <v>25647</v>
      </c>
      <c r="P5933" t="s">
        <v>2208</v>
      </c>
      <c r="Q5933">
        <v>0.38253535799999999</v>
      </c>
      <c r="R5933">
        <v>-5.4184000000000003E-2</v>
      </c>
      <c r="S5933" t="s">
        <v>10969</v>
      </c>
      <c r="T5933">
        <v>3</v>
      </c>
    </row>
    <row r="5934" spans="1:20" x14ac:dyDescent="0.25">
      <c r="A5934" t="s">
        <v>22305</v>
      </c>
      <c r="B5934" t="s">
        <v>20</v>
      </c>
      <c r="C5934" t="s">
        <v>25648</v>
      </c>
      <c r="D5934">
        <v>-0.41257957000000001</v>
      </c>
      <c r="E5934">
        <v>-0.68471106999999998</v>
      </c>
      <c r="F5934">
        <v>-0.49402671999999997</v>
      </c>
      <c r="G5934">
        <v>-0.54061791999999997</v>
      </c>
      <c r="H5934">
        <v>6.9461164000000006E-2</v>
      </c>
      <c r="I5934">
        <v>-0.60105741000000001</v>
      </c>
      <c r="J5934">
        <v>-0.1254518</v>
      </c>
      <c r="K5934" s="1">
        <v>-0.224</v>
      </c>
      <c r="L5934">
        <v>-0.22901267</v>
      </c>
      <c r="M5934" t="s">
        <v>13114</v>
      </c>
      <c r="N5934" t="s">
        <v>25649</v>
      </c>
      <c r="O5934" t="s">
        <v>25650</v>
      </c>
      <c r="P5934" t="s">
        <v>4188</v>
      </c>
      <c r="Q5934">
        <v>0.583716083</v>
      </c>
      <c r="R5934">
        <v>-2.020642</v>
      </c>
      <c r="S5934" t="s">
        <v>1242</v>
      </c>
      <c r="T5934">
        <v>4</v>
      </c>
    </row>
    <row r="5935" spans="1:20" x14ac:dyDescent="0.25">
      <c r="A5935" t="s">
        <v>25651</v>
      </c>
      <c r="B5935" t="s">
        <v>20</v>
      </c>
      <c r="C5935" t="s">
        <v>25652</v>
      </c>
      <c r="D5935">
        <v>-0.28998390000000002</v>
      </c>
      <c r="E5935">
        <v>-0.41285064999999999</v>
      </c>
      <c r="F5935">
        <v>0.50383414999999998</v>
      </c>
      <c r="G5935">
        <v>-0.54061791999999997</v>
      </c>
      <c r="H5935">
        <v>0.45018727800000002</v>
      </c>
      <c r="I5935">
        <v>1.3767729200000001</v>
      </c>
      <c r="J5935">
        <v>0.421483</v>
      </c>
      <c r="K5935" s="1">
        <v>6.4899999999999999E-2</v>
      </c>
      <c r="L5935">
        <v>-0.21371919</v>
      </c>
      <c r="M5935" t="s">
        <v>25653</v>
      </c>
      <c r="N5935" t="s">
        <v>25654</v>
      </c>
      <c r="O5935" t="s">
        <v>25655</v>
      </c>
      <c r="P5935" t="s">
        <v>843</v>
      </c>
      <c r="Q5935">
        <v>0.48841994999999999</v>
      </c>
      <c r="R5935">
        <v>-1.0374129999999999</v>
      </c>
      <c r="S5935" t="s">
        <v>11205</v>
      </c>
      <c r="T5935">
        <v>3</v>
      </c>
    </row>
    <row r="5936" spans="1:20" x14ac:dyDescent="0.25">
      <c r="A5936" t="s">
        <v>349</v>
      </c>
      <c r="B5936" t="s">
        <v>20</v>
      </c>
      <c r="C5936" t="s">
        <v>25656</v>
      </c>
      <c r="D5936">
        <v>-0.59647307000000005</v>
      </c>
      <c r="E5936">
        <v>-0.41285064999999999</v>
      </c>
      <c r="F5936">
        <v>-1.2257913600000001</v>
      </c>
      <c r="G5936">
        <v>7.0357929999999999E-2</v>
      </c>
      <c r="H5936">
        <v>0.20530124999999999</v>
      </c>
      <c r="I5936">
        <v>0.38785775</v>
      </c>
      <c r="J5936">
        <v>-0.67238659999999995</v>
      </c>
      <c r="K5936" s="1">
        <v>1.8100000000000002E-2</v>
      </c>
      <c r="L5936">
        <v>-0.28253985999999998</v>
      </c>
      <c r="M5936" t="s">
        <v>14924</v>
      </c>
      <c r="N5936" t="s">
        <v>25657</v>
      </c>
      <c r="O5936" t="s">
        <v>25658</v>
      </c>
      <c r="P5936" t="s">
        <v>3844</v>
      </c>
      <c r="Q5936">
        <v>0.17076617499999999</v>
      </c>
      <c r="R5936">
        <v>-0.54579800000000001</v>
      </c>
      <c r="S5936" t="s">
        <v>4506</v>
      </c>
      <c r="T5936">
        <v>4</v>
      </c>
    </row>
    <row r="5937" spans="1:20" x14ac:dyDescent="0.25">
      <c r="A5937" t="s">
        <v>25659</v>
      </c>
      <c r="B5937" t="s">
        <v>20</v>
      </c>
      <c r="C5937" t="s">
        <v>25660</v>
      </c>
      <c r="D5937">
        <v>0.93597275000000002</v>
      </c>
      <c r="E5937">
        <v>0.13087018</v>
      </c>
      <c r="F5937">
        <v>1.7012672099999999</v>
      </c>
      <c r="G5937">
        <v>-0.54061791999999997</v>
      </c>
      <c r="H5937">
        <v>-0.319988626</v>
      </c>
      <c r="I5937">
        <v>0.38785775</v>
      </c>
      <c r="J5937">
        <v>-1.2193214000000001</v>
      </c>
      <c r="K5937" s="1">
        <v>-0.58299999999999996</v>
      </c>
      <c r="L5937">
        <v>0.47448752999999999</v>
      </c>
      <c r="M5937" t="s">
        <v>25661</v>
      </c>
      <c r="N5937" t="s">
        <v>25662</v>
      </c>
      <c r="O5937" t="s">
        <v>25663</v>
      </c>
      <c r="P5937" t="s">
        <v>2025</v>
      </c>
      <c r="Q5937">
        <v>-0.48571829399999999</v>
      </c>
      <c r="R5937">
        <v>-0.29999100000000001</v>
      </c>
      <c r="S5937" t="s">
        <v>8498</v>
      </c>
      <c r="T5937">
        <v>3</v>
      </c>
    </row>
    <row r="5938" spans="1:20" x14ac:dyDescent="0.25">
      <c r="A5938" t="s">
        <v>23645</v>
      </c>
      <c r="B5938" t="s">
        <v>20</v>
      </c>
      <c r="C5938" t="s">
        <v>25664</v>
      </c>
      <c r="D5938">
        <v>1.42635541</v>
      </c>
      <c r="E5938">
        <v>1.9432729500000001</v>
      </c>
      <c r="F5938">
        <v>2.4995559100000002</v>
      </c>
      <c r="G5938">
        <v>0.68133378</v>
      </c>
      <c r="H5938">
        <v>2.215796842</v>
      </c>
      <c r="I5938">
        <v>-0.47744301</v>
      </c>
      <c r="J5938">
        <v>1.5153525999999999</v>
      </c>
      <c r="K5938" s="1">
        <v>1.35</v>
      </c>
      <c r="L5938">
        <v>-0.71075737000000005</v>
      </c>
      <c r="M5938" t="s">
        <v>25665</v>
      </c>
      <c r="N5938" t="s">
        <v>25666</v>
      </c>
      <c r="O5938" t="s">
        <v>25667</v>
      </c>
      <c r="P5938" t="s">
        <v>240</v>
      </c>
      <c r="Q5938">
        <v>-0.66572209999999998</v>
      </c>
      <c r="R5938">
        <v>-0.54579800000000001</v>
      </c>
      <c r="S5938" t="s">
        <v>3296</v>
      </c>
      <c r="T5938">
        <v>3</v>
      </c>
    </row>
    <row r="5939" spans="1:20" x14ac:dyDescent="0.25">
      <c r="A5939" t="s">
        <v>8328</v>
      </c>
      <c r="B5939" t="s">
        <v>20</v>
      </c>
      <c r="C5939" t="s">
        <v>25668</v>
      </c>
      <c r="D5939">
        <v>0.93597275000000002</v>
      </c>
      <c r="E5939">
        <v>-0.14099023999999999</v>
      </c>
      <c r="F5939">
        <v>1.50169503</v>
      </c>
      <c r="G5939">
        <v>1.2923096300000001</v>
      </c>
      <c r="H5939">
        <v>0.14267772400000001</v>
      </c>
      <c r="I5939">
        <v>-0.60105741000000001</v>
      </c>
      <c r="J5939">
        <v>-0.67238659999999995</v>
      </c>
      <c r="K5939" s="1">
        <v>-0.96</v>
      </c>
      <c r="L5939">
        <v>-3.7844129999999997E-2</v>
      </c>
      <c r="M5939" t="s">
        <v>25669</v>
      </c>
      <c r="N5939" t="s">
        <v>25670</v>
      </c>
      <c r="O5939" t="s">
        <v>25671</v>
      </c>
      <c r="P5939" t="s">
        <v>2107</v>
      </c>
      <c r="Q5939">
        <v>0.12841233799999999</v>
      </c>
      <c r="R5939">
        <v>1.1748510000000001</v>
      </c>
      <c r="S5939" t="s">
        <v>25672</v>
      </c>
      <c r="T5939">
        <v>3</v>
      </c>
    </row>
    <row r="5940" spans="1:20" x14ac:dyDescent="0.25">
      <c r="A5940" t="s">
        <v>25673</v>
      </c>
      <c r="B5940" t="s">
        <v>20</v>
      </c>
      <c r="C5940" t="s">
        <v>3318</v>
      </c>
      <c r="D5940">
        <v>-0.59647307000000005</v>
      </c>
      <c r="E5940">
        <v>-0.32223051000000003</v>
      </c>
      <c r="F5940">
        <v>3.8165749999999998E-2</v>
      </c>
      <c r="G5940">
        <v>-1.1515937700000001</v>
      </c>
      <c r="H5940">
        <v>-1.3472013899999999</v>
      </c>
      <c r="I5940">
        <v>1.3767729200000001</v>
      </c>
      <c r="J5940">
        <v>-1.7662561999999999</v>
      </c>
      <c r="K5940" s="1">
        <v>0.94</v>
      </c>
      <c r="L5940">
        <v>-3.7844129999999997E-2</v>
      </c>
      <c r="M5940" t="s">
        <v>12775</v>
      </c>
      <c r="N5940" t="s">
        <v>25674</v>
      </c>
      <c r="O5940" t="s">
        <v>25675</v>
      </c>
      <c r="P5940" t="s">
        <v>7411</v>
      </c>
      <c r="Q5940">
        <v>-0.75042977300000002</v>
      </c>
      <c r="R5940">
        <v>-5.4184000000000003E-2</v>
      </c>
      <c r="S5940" t="s">
        <v>1173</v>
      </c>
      <c r="T5940">
        <v>4</v>
      </c>
    </row>
    <row r="5941" spans="1:20" x14ac:dyDescent="0.25">
      <c r="A5941" t="s">
        <v>25676</v>
      </c>
      <c r="B5941" t="s">
        <v>20</v>
      </c>
      <c r="C5941" t="s">
        <v>4152</v>
      </c>
      <c r="D5941">
        <v>-0.53517524000000005</v>
      </c>
      <c r="E5941">
        <v>-0.59409093000000002</v>
      </c>
      <c r="F5941">
        <v>-1.42536354</v>
      </c>
      <c r="G5941">
        <v>7.0357929999999999E-2</v>
      </c>
      <c r="H5941">
        <v>-0.85213281799999996</v>
      </c>
      <c r="I5941">
        <v>-0.60105741000000001</v>
      </c>
      <c r="J5941">
        <v>0.421483</v>
      </c>
      <c r="K5941" s="1">
        <v>-0.63800000000000001</v>
      </c>
      <c r="L5941">
        <v>-0.23283603999999999</v>
      </c>
      <c r="M5941" t="s">
        <v>2863</v>
      </c>
      <c r="N5941" t="s">
        <v>25677</v>
      </c>
      <c r="O5941" t="s">
        <v>25678</v>
      </c>
      <c r="P5941" t="s">
        <v>1703</v>
      </c>
      <c r="Q5941">
        <v>0.55195070499999999</v>
      </c>
      <c r="R5941">
        <v>-5.4184000000000003E-2</v>
      </c>
      <c r="S5941" t="s">
        <v>14031</v>
      </c>
      <c r="T5941">
        <v>2</v>
      </c>
    </row>
    <row r="5942" spans="1:20" x14ac:dyDescent="0.25">
      <c r="A5942" t="s">
        <v>25679</v>
      </c>
      <c r="B5942" t="s">
        <v>20</v>
      </c>
      <c r="C5942" t="s">
        <v>14662</v>
      </c>
      <c r="D5942">
        <v>-0.28998390000000002</v>
      </c>
      <c r="E5942">
        <v>-0.59409093000000002</v>
      </c>
      <c r="F5942">
        <v>-0.29445454999999998</v>
      </c>
      <c r="G5942">
        <v>7.0357929999999999E-2</v>
      </c>
      <c r="H5942">
        <v>0.69974670299999997</v>
      </c>
      <c r="I5942">
        <v>-0.60105741000000001</v>
      </c>
      <c r="J5942">
        <v>-0.67238659999999995</v>
      </c>
      <c r="K5942" s="1">
        <v>-0.76700000000000002</v>
      </c>
      <c r="L5942">
        <v>0.29478910000000003</v>
      </c>
      <c r="M5942" t="s">
        <v>20599</v>
      </c>
      <c r="N5942" t="s">
        <v>25680</v>
      </c>
      <c r="O5942" t="s">
        <v>25681</v>
      </c>
      <c r="P5942" t="s">
        <v>2702</v>
      </c>
      <c r="Q5942">
        <v>0.424889195</v>
      </c>
      <c r="R5942">
        <v>0.19162199999999999</v>
      </c>
      <c r="S5942" t="s">
        <v>1536</v>
      </c>
      <c r="T5942">
        <v>4</v>
      </c>
    </row>
    <row r="5943" spans="1:20" x14ac:dyDescent="0.25">
      <c r="A5943" t="s">
        <v>25682</v>
      </c>
      <c r="B5943" t="s">
        <v>20</v>
      </c>
      <c r="C5943" t="s">
        <v>25683</v>
      </c>
      <c r="D5943">
        <v>-0.59647307000000005</v>
      </c>
      <c r="E5943">
        <v>-0.50347078999999995</v>
      </c>
      <c r="F5943">
        <v>0.70340632999999997</v>
      </c>
      <c r="G5943">
        <v>7.0357929999999999E-2</v>
      </c>
      <c r="H5943">
        <v>-0.91008294599999995</v>
      </c>
      <c r="I5943">
        <v>-0.60105741000000001</v>
      </c>
      <c r="J5943">
        <v>-0.67238659999999995</v>
      </c>
      <c r="K5943" s="1">
        <v>0.13300000000000001</v>
      </c>
      <c r="L5943">
        <v>-2.2550649999999998E-2</v>
      </c>
      <c r="M5943" t="s">
        <v>25684</v>
      </c>
      <c r="N5943" t="s">
        <v>25685</v>
      </c>
      <c r="O5943" t="s">
        <v>25686</v>
      </c>
      <c r="P5943" t="s">
        <v>843</v>
      </c>
      <c r="Q5943">
        <v>0.160177716</v>
      </c>
      <c r="R5943">
        <v>-0.29999100000000001</v>
      </c>
      <c r="S5943" t="s">
        <v>15480</v>
      </c>
      <c r="T5943">
        <v>4</v>
      </c>
    </row>
    <row r="5944" spans="1:20" x14ac:dyDescent="0.25">
      <c r="A5944" t="s">
        <v>25687</v>
      </c>
      <c r="B5944" t="s">
        <v>20</v>
      </c>
      <c r="C5944" t="s">
        <v>25688</v>
      </c>
      <c r="D5944">
        <v>-0.41257957000000001</v>
      </c>
      <c r="E5944">
        <v>-0.59409093000000002</v>
      </c>
      <c r="F5944">
        <v>-0.42750265999999998</v>
      </c>
      <c r="G5944">
        <v>7.0357929999999999E-2</v>
      </c>
      <c r="H5944">
        <v>-7.7595076999999998E-2</v>
      </c>
      <c r="I5944">
        <v>-0.60105741000000001</v>
      </c>
      <c r="J5944">
        <v>-0.1254518</v>
      </c>
      <c r="K5944" s="1">
        <v>0.39100000000000001</v>
      </c>
      <c r="L5944">
        <v>-0.3551839</v>
      </c>
      <c r="M5944" t="s">
        <v>11775</v>
      </c>
      <c r="N5944" t="s">
        <v>25689</v>
      </c>
      <c r="O5944" t="s">
        <v>25690</v>
      </c>
      <c r="P5944" t="s">
        <v>563</v>
      </c>
      <c r="Q5944">
        <v>0.50959686800000004</v>
      </c>
      <c r="R5944">
        <v>-1.0374129999999999</v>
      </c>
      <c r="S5944" t="s">
        <v>11148</v>
      </c>
      <c r="T5944">
        <v>4</v>
      </c>
    </row>
    <row r="5945" spans="1:20" x14ac:dyDescent="0.25">
      <c r="A5945" t="s">
        <v>25691</v>
      </c>
      <c r="B5945" t="s">
        <v>20</v>
      </c>
      <c r="C5945" t="s">
        <v>25692</v>
      </c>
      <c r="D5945">
        <v>0.32299442</v>
      </c>
      <c r="E5945">
        <v>-0.50347078999999995</v>
      </c>
      <c r="F5945">
        <v>1.1690747399999999</v>
      </c>
      <c r="G5945">
        <v>-0.54061791999999997</v>
      </c>
      <c r="H5945">
        <v>-0.123082812</v>
      </c>
      <c r="I5945">
        <v>1.8712305</v>
      </c>
      <c r="J5945">
        <v>0.421483</v>
      </c>
      <c r="K5945" s="1">
        <v>0.46200000000000002</v>
      </c>
      <c r="L5945">
        <v>-0.70693399999999995</v>
      </c>
      <c r="M5945" t="s">
        <v>25693</v>
      </c>
      <c r="N5945" t="s">
        <v>25694</v>
      </c>
      <c r="O5945" t="s">
        <v>25695</v>
      </c>
      <c r="P5945" t="s">
        <v>5457</v>
      </c>
      <c r="Q5945">
        <v>0.34018152200000001</v>
      </c>
      <c r="R5945">
        <v>0.19162199999999999</v>
      </c>
      <c r="S5945" t="s">
        <v>32</v>
      </c>
      <c r="T5945">
        <v>3</v>
      </c>
    </row>
    <row r="5946" spans="1:20" x14ac:dyDescent="0.25">
      <c r="A5946" t="s">
        <v>25696</v>
      </c>
      <c r="B5946" t="s">
        <v>20</v>
      </c>
      <c r="C5946" t="s">
        <v>19251</v>
      </c>
      <c r="D5946">
        <v>0.38429226</v>
      </c>
      <c r="E5946">
        <v>-0.14099023999999999</v>
      </c>
      <c r="F5946">
        <v>1.36864691</v>
      </c>
      <c r="G5946">
        <v>-0.54061791999999997</v>
      </c>
      <c r="H5946">
        <v>-0.30908403099999998</v>
      </c>
      <c r="I5946">
        <v>-0.60105741000000001</v>
      </c>
      <c r="J5946">
        <v>0.421483</v>
      </c>
      <c r="K5946" s="1">
        <v>1.55</v>
      </c>
      <c r="L5946">
        <v>-0.49664861999999999</v>
      </c>
      <c r="M5946" t="s">
        <v>8650</v>
      </c>
      <c r="N5946" t="s">
        <v>25697</v>
      </c>
      <c r="O5946" t="s">
        <v>25698</v>
      </c>
      <c r="P5946" t="s">
        <v>2234</v>
      </c>
      <c r="Q5946">
        <v>-0.46454137600000001</v>
      </c>
      <c r="R5946">
        <v>-0.29999100000000001</v>
      </c>
      <c r="S5946" t="s">
        <v>25699</v>
      </c>
      <c r="T5946">
        <v>3</v>
      </c>
    </row>
    <row r="5947" spans="1:20" x14ac:dyDescent="0.25">
      <c r="A5947" t="s">
        <v>10254</v>
      </c>
      <c r="B5947" t="s">
        <v>20</v>
      </c>
      <c r="C5947" t="s">
        <v>25700</v>
      </c>
      <c r="D5947">
        <v>-0.41257957000000001</v>
      </c>
      <c r="E5947">
        <v>-0.59409093000000002</v>
      </c>
      <c r="F5947">
        <v>-0.22793049000000001</v>
      </c>
      <c r="G5947">
        <v>0.68133378</v>
      </c>
      <c r="H5947">
        <v>0.26667853699999999</v>
      </c>
      <c r="I5947">
        <v>1.3767729200000001</v>
      </c>
      <c r="J5947">
        <v>-0.1254518</v>
      </c>
      <c r="K5947" s="1">
        <v>-0.49299999999999999</v>
      </c>
      <c r="L5947">
        <v>-0.10284144000000001</v>
      </c>
      <c r="M5947" t="s">
        <v>12268</v>
      </c>
      <c r="N5947" t="s">
        <v>25701</v>
      </c>
      <c r="O5947" t="s">
        <v>25702</v>
      </c>
      <c r="P5947" t="s">
        <v>6191</v>
      </c>
      <c r="Q5947">
        <v>0.49900840899999999</v>
      </c>
      <c r="R5947">
        <v>0.19162199999999999</v>
      </c>
      <c r="S5947" t="s">
        <v>4621</v>
      </c>
      <c r="T5947">
        <v>2</v>
      </c>
    </row>
    <row r="5948" spans="1:20" x14ac:dyDescent="0.25">
      <c r="A5948" t="s">
        <v>25703</v>
      </c>
      <c r="B5948" t="s">
        <v>20</v>
      </c>
      <c r="C5948" t="s">
        <v>23468</v>
      </c>
      <c r="D5948">
        <v>-0.59647307000000005</v>
      </c>
      <c r="E5948">
        <v>-0.50347078999999995</v>
      </c>
      <c r="F5948">
        <v>-0.82664700999999996</v>
      </c>
      <c r="G5948">
        <v>-1.1515937700000001</v>
      </c>
      <c r="H5948">
        <v>-0.39351674599999997</v>
      </c>
      <c r="I5948">
        <v>-0.60105741000000001</v>
      </c>
      <c r="J5948">
        <v>0.421483</v>
      </c>
      <c r="K5948" s="1">
        <v>0.183</v>
      </c>
      <c r="L5948">
        <v>-0.12578165999999999</v>
      </c>
      <c r="M5948" t="s">
        <v>5349</v>
      </c>
      <c r="N5948" t="s">
        <v>25704</v>
      </c>
      <c r="O5948" t="s">
        <v>25705</v>
      </c>
      <c r="P5948" t="s">
        <v>65</v>
      </c>
      <c r="Q5948">
        <v>0.22370847099999999</v>
      </c>
      <c r="R5948">
        <v>-5.4184000000000003E-2</v>
      </c>
      <c r="S5948" t="s">
        <v>6799</v>
      </c>
      <c r="T5948">
        <v>4</v>
      </c>
    </row>
    <row r="5949" spans="1:20" x14ac:dyDescent="0.25">
      <c r="A5949" t="s">
        <v>25706</v>
      </c>
      <c r="B5949" t="s">
        <v>20</v>
      </c>
      <c r="C5949" t="s">
        <v>25707</v>
      </c>
      <c r="D5949">
        <v>-0.53517524000000005</v>
      </c>
      <c r="E5949">
        <v>-0.59409093000000002</v>
      </c>
      <c r="F5949">
        <v>-0.42750265999999998</v>
      </c>
      <c r="G5949">
        <v>0.68133378</v>
      </c>
      <c r="H5949">
        <v>-0.85805245399999996</v>
      </c>
      <c r="I5949">
        <v>-0.60105741000000001</v>
      </c>
      <c r="J5949">
        <v>-0.67238659999999995</v>
      </c>
      <c r="K5949" s="1">
        <v>-0.60699999999999998</v>
      </c>
      <c r="L5949">
        <v>-0.37430075000000002</v>
      </c>
      <c r="M5949" t="s">
        <v>25708</v>
      </c>
      <c r="N5949" t="s">
        <v>25709</v>
      </c>
      <c r="O5949" t="s">
        <v>25710</v>
      </c>
      <c r="P5949" t="s">
        <v>411</v>
      </c>
      <c r="Q5949">
        <v>0.583716083</v>
      </c>
      <c r="R5949">
        <v>-1.28322</v>
      </c>
      <c r="S5949" t="s">
        <v>11959</v>
      </c>
      <c r="T5949">
        <v>4</v>
      </c>
    </row>
    <row r="5950" spans="1:20" x14ac:dyDescent="0.25">
      <c r="A5950" t="s">
        <v>25711</v>
      </c>
      <c r="B5950" t="s">
        <v>20</v>
      </c>
      <c r="C5950" t="s">
        <v>25712</v>
      </c>
      <c r="D5950">
        <v>1.0585684200000001</v>
      </c>
      <c r="E5950">
        <v>-0.14099023999999999</v>
      </c>
      <c r="F5950">
        <v>0.96950256000000001</v>
      </c>
      <c r="G5950">
        <v>-0.54061791999999997</v>
      </c>
      <c r="H5950">
        <v>-0.21343516300000001</v>
      </c>
      <c r="I5950">
        <v>-0.60105741000000001</v>
      </c>
      <c r="J5950">
        <v>-0.67238659999999995</v>
      </c>
      <c r="K5950" s="1">
        <v>-0.44700000000000001</v>
      </c>
      <c r="L5950">
        <v>0.74977020999999999</v>
      </c>
      <c r="M5950" t="s">
        <v>25713</v>
      </c>
      <c r="N5950" t="s">
        <v>25714</v>
      </c>
      <c r="O5950" t="s">
        <v>25715</v>
      </c>
      <c r="P5950" t="s">
        <v>1622</v>
      </c>
      <c r="Q5950">
        <v>0.19194309300000001</v>
      </c>
      <c r="R5950">
        <v>-1.7748349999999999</v>
      </c>
      <c r="S5950" t="s">
        <v>25550</v>
      </c>
      <c r="T5950">
        <v>3</v>
      </c>
    </row>
    <row r="5951" spans="1:20" x14ac:dyDescent="0.25">
      <c r="A5951" t="s">
        <v>25716</v>
      </c>
      <c r="B5951" t="s">
        <v>20</v>
      </c>
      <c r="C5951" t="s">
        <v>4706</v>
      </c>
      <c r="D5951">
        <v>-0.28998390000000002</v>
      </c>
      <c r="E5951">
        <v>-0.14099023999999999</v>
      </c>
      <c r="F5951">
        <v>-0.62707484000000002</v>
      </c>
      <c r="G5951">
        <v>-1.1515937700000001</v>
      </c>
      <c r="H5951">
        <v>-0.18009826100000001</v>
      </c>
      <c r="I5951">
        <v>0.38785775</v>
      </c>
      <c r="J5951">
        <v>-1.7662561999999999</v>
      </c>
      <c r="K5951" s="1">
        <v>1.04</v>
      </c>
      <c r="L5951">
        <v>8.8327089999999997E-2</v>
      </c>
      <c r="M5951" t="s">
        <v>15477</v>
      </c>
      <c r="N5951" t="s">
        <v>25717</v>
      </c>
      <c r="O5951" t="s">
        <v>25718</v>
      </c>
      <c r="P5951" t="s">
        <v>522</v>
      </c>
      <c r="Q5951">
        <v>0.39312381699999999</v>
      </c>
      <c r="R5951">
        <v>-5.4184000000000003E-2</v>
      </c>
      <c r="S5951" t="s">
        <v>2850</v>
      </c>
      <c r="T5951">
        <v>4</v>
      </c>
    </row>
    <row r="5952" spans="1:20" x14ac:dyDescent="0.25">
      <c r="A5952" t="s">
        <v>25719</v>
      </c>
      <c r="B5952" t="s">
        <v>20</v>
      </c>
      <c r="C5952" t="s">
        <v>25720</v>
      </c>
      <c r="D5952">
        <v>-4.4792569999999997E-2</v>
      </c>
      <c r="E5952">
        <v>-0.32223051000000003</v>
      </c>
      <c r="F5952">
        <v>2.10041156</v>
      </c>
      <c r="G5952">
        <v>-0.54061791999999997</v>
      </c>
      <c r="H5952">
        <v>-0.43028080600000002</v>
      </c>
      <c r="I5952">
        <v>-0.60105741000000001</v>
      </c>
      <c r="J5952">
        <v>-0.67238659999999995</v>
      </c>
      <c r="K5952" s="1">
        <v>4.53E-2</v>
      </c>
      <c r="L5952">
        <v>-5.6960990000000003E-2</v>
      </c>
      <c r="M5952" t="s">
        <v>25721</v>
      </c>
      <c r="N5952" t="s">
        <v>25722</v>
      </c>
      <c r="O5952" t="s">
        <v>25723</v>
      </c>
      <c r="P5952" t="s">
        <v>5457</v>
      </c>
      <c r="Q5952">
        <v>-0.17865297799999999</v>
      </c>
      <c r="R5952">
        <v>-1.0374129999999999</v>
      </c>
      <c r="S5952" t="s">
        <v>3431</v>
      </c>
      <c r="T5952">
        <v>3</v>
      </c>
    </row>
    <row r="5953" spans="1:20" x14ac:dyDescent="0.25">
      <c r="A5953" t="s">
        <v>7250</v>
      </c>
      <c r="B5953" t="s">
        <v>20</v>
      </c>
      <c r="C5953" t="s">
        <v>21561</v>
      </c>
      <c r="D5953">
        <v>1.5489510799999999</v>
      </c>
      <c r="E5953">
        <v>4.0250040000000001E-2</v>
      </c>
      <c r="F5953">
        <v>1.4351709699999999</v>
      </c>
      <c r="G5953">
        <v>1.2923096300000001</v>
      </c>
      <c r="H5953">
        <v>1.0887915E-2</v>
      </c>
      <c r="I5953">
        <v>-0.60105741000000001</v>
      </c>
      <c r="J5953">
        <v>-0.67238659999999995</v>
      </c>
      <c r="K5953" s="1">
        <v>-0.94599999999999995</v>
      </c>
      <c r="L5953">
        <v>-4.5490879999999997E-2</v>
      </c>
      <c r="M5953" t="s">
        <v>25724</v>
      </c>
      <c r="N5953" t="s">
        <v>25725</v>
      </c>
      <c r="O5953" t="s">
        <v>25726</v>
      </c>
      <c r="P5953" t="s">
        <v>2107</v>
      </c>
      <c r="Q5953">
        <v>-0.115122223</v>
      </c>
      <c r="R5953">
        <v>1.1748510000000001</v>
      </c>
      <c r="S5953" t="s">
        <v>25672</v>
      </c>
      <c r="T5953">
        <v>3</v>
      </c>
    </row>
    <row r="5954" spans="1:20" x14ac:dyDescent="0.25">
      <c r="A5954" t="s">
        <v>24421</v>
      </c>
      <c r="B5954" t="s">
        <v>20</v>
      </c>
      <c r="C5954" t="s">
        <v>25727</v>
      </c>
      <c r="D5954">
        <v>0.26169659000000001</v>
      </c>
      <c r="E5954">
        <v>-0.50347078999999995</v>
      </c>
      <c r="F5954">
        <v>0.76993038999999996</v>
      </c>
      <c r="G5954">
        <v>-0.54061791999999997</v>
      </c>
      <c r="H5954">
        <v>-0.260792258</v>
      </c>
      <c r="I5954">
        <v>-0.60105741000000001</v>
      </c>
      <c r="J5954">
        <v>0.9684178</v>
      </c>
      <c r="K5954" s="1">
        <v>0.432</v>
      </c>
      <c r="L5954">
        <v>-0.81398837999999996</v>
      </c>
      <c r="M5954" t="s">
        <v>8017</v>
      </c>
      <c r="N5954" t="s">
        <v>25728</v>
      </c>
      <c r="O5954" t="s">
        <v>25729</v>
      </c>
      <c r="P5954" t="s">
        <v>2007</v>
      </c>
      <c r="Q5954">
        <v>0.414300736</v>
      </c>
      <c r="R5954">
        <v>-0.29999100000000001</v>
      </c>
      <c r="S5954" t="s">
        <v>16054</v>
      </c>
      <c r="T5954">
        <v>3</v>
      </c>
    </row>
    <row r="5955" spans="1:20" x14ac:dyDescent="0.25">
      <c r="A5955" t="s">
        <v>4221</v>
      </c>
      <c r="B5955" t="s">
        <v>20</v>
      </c>
      <c r="C5955" t="s">
        <v>25730</v>
      </c>
      <c r="D5955">
        <v>-0.53517524000000005</v>
      </c>
      <c r="E5955">
        <v>-0.50347078999999995</v>
      </c>
      <c r="F5955">
        <v>0.30426197999999999</v>
      </c>
      <c r="G5955">
        <v>0.68133378</v>
      </c>
      <c r="H5955">
        <v>-0.203776808</v>
      </c>
      <c r="I5955">
        <v>-0.60105741000000001</v>
      </c>
      <c r="J5955">
        <v>-0.1254518</v>
      </c>
      <c r="K5955" s="1">
        <v>0.23300000000000001</v>
      </c>
      <c r="L5955">
        <v>0.16097112999999999</v>
      </c>
      <c r="M5955" t="s">
        <v>25731</v>
      </c>
      <c r="N5955" t="s">
        <v>25732</v>
      </c>
      <c r="O5955" t="s">
        <v>25733</v>
      </c>
      <c r="P5955" t="s">
        <v>2007</v>
      </c>
      <c r="Q5955">
        <v>0.213120011</v>
      </c>
      <c r="R5955">
        <v>-0.54579800000000001</v>
      </c>
      <c r="S5955" t="s">
        <v>24945</v>
      </c>
      <c r="T5955">
        <v>4</v>
      </c>
    </row>
    <row r="5956" spans="1:20" x14ac:dyDescent="0.25">
      <c r="A5956" t="s">
        <v>25734</v>
      </c>
      <c r="B5956" t="s">
        <v>20</v>
      </c>
      <c r="C5956" t="s">
        <v>21369</v>
      </c>
      <c r="D5956">
        <v>-0.41257957000000001</v>
      </c>
      <c r="E5956">
        <v>-0.50347078999999995</v>
      </c>
      <c r="F5956">
        <v>-1.0262191899999999</v>
      </c>
      <c r="G5956">
        <v>-0.54061791999999997</v>
      </c>
      <c r="H5956">
        <v>-0.73623256000000004</v>
      </c>
      <c r="I5956">
        <v>-0.60105741000000001</v>
      </c>
      <c r="J5956">
        <v>0.9684178</v>
      </c>
      <c r="K5956" s="1">
        <v>-0.56599999999999995</v>
      </c>
      <c r="L5956">
        <v>0.15714776</v>
      </c>
      <c r="M5956" t="s">
        <v>13283</v>
      </c>
      <c r="N5956" t="s">
        <v>25735</v>
      </c>
      <c r="O5956" t="s">
        <v>25736</v>
      </c>
      <c r="P5956" t="s">
        <v>2702</v>
      </c>
      <c r="Q5956">
        <v>0.32959306199999999</v>
      </c>
      <c r="R5956">
        <v>-5.4184000000000003E-2</v>
      </c>
      <c r="S5956" t="s">
        <v>15701</v>
      </c>
      <c r="T5956">
        <v>4</v>
      </c>
    </row>
    <row r="5957" spans="1:20" x14ac:dyDescent="0.25">
      <c r="A5957" t="s">
        <v>24074</v>
      </c>
      <c r="B5957" t="s">
        <v>20</v>
      </c>
      <c r="C5957" t="s">
        <v>11168</v>
      </c>
      <c r="D5957">
        <v>-0.35128174000000001</v>
      </c>
      <c r="E5957">
        <v>2.1245132199999999</v>
      </c>
      <c r="F5957">
        <v>0.17121386</v>
      </c>
      <c r="G5957">
        <v>1.2923096300000001</v>
      </c>
      <c r="H5957">
        <v>-0.60724679000000004</v>
      </c>
      <c r="I5957">
        <v>-0.60105741000000001</v>
      </c>
      <c r="J5957">
        <v>-0.67238659999999995</v>
      </c>
      <c r="K5957" s="1">
        <v>-0.42099999999999999</v>
      </c>
      <c r="L5957">
        <v>-0.40488772000000001</v>
      </c>
      <c r="M5957" t="s">
        <v>9203</v>
      </c>
      <c r="N5957" t="s">
        <v>25737</v>
      </c>
      <c r="O5957" t="s">
        <v>25738</v>
      </c>
      <c r="P5957" t="s">
        <v>1591</v>
      </c>
      <c r="Q5957">
        <v>-5.1591468000000001E-2</v>
      </c>
      <c r="R5957">
        <v>-1.5290269999999999</v>
      </c>
      <c r="S5957" t="s">
        <v>25739</v>
      </c>
      <c r="T5957">
        <v>2</v>
      </c>
    </row>
    <row r="5958" spans="1:20" x14ac:dyDescent="0.25">
      <c r="A5958" t="s">
        <v>25740</v>
      </c>
      <c r="B5958" t="s">
        <v>20</v>
      </c>
      <c r="C5958" t="s">
        <v>25741</v>
      </c>
      <c r="D5958">
        <v>-0.59647307000000005</v>
      </c>
      <c r="E5958">
        <v>-0.50347078999999995</v>
      </c>
      <c r="F5958">
        <v>-0.22793049000000001</v>
      </c>
      <c r="G5958">
        <v>7.0357929999999999E-2</v>
      </c>
      <c r="H5958">
        <v>-0.30067191599999998</v>
      </c>
      <c r="I5958">
        <v>-0.60105741000000001</v>
      </c>
      <c r="J5958">
        <v>-0.67238659999999995</v>
      </c>
      <c r="K5958" s="1">
        <v>-8.9200000000000002E-2</v>
      </c>
      <c r="L5958">
        <v>-0.18313222000000001</v>
      </c>
      <c r="M5958" t="s">
        <v>4243</v>
      </c>
      <c r="N5958" t="s">
        <v>25742</v>
      </c>
      <c r="O5958" t="s">
        <v>25743</v>
      </c>
      <c r="P5958" t="s">
        <v>327</v>
      </c>
      <c r="Q5958">
        <v>0.371946899</v>
      </c>
      <c r="R5958">
        <v>-0.29999100000000001</v>
      </c>
      <c r="S5958" t="s">
        <v>16385</v>
      </c>
      <c r="T5958">
        <v>4</v>
      </c>
    </row>
    <row r="5959" spans="1:20" x14ac:dyDescent="0.25">
      <c r="A5959" t="s">
        <v>25744</v>
      </c>
      <c r="B5959" t="s">
        <v>20</v>
      </c>
      <c r="C5959" t="s">
        <v>25745</v>
      </c>
      <c r="D5959">
        <v>-0.59647307000000005</v>
      </c>
      <c r="E5959">
        <v>-0.59409093000000002</v>
      </c>
      <c r="F5959">
        <v>-1.2257913600000001</v>
      </c>
      <c r="G5959">
        <v>7.0357929999999999E-2</v>
      </c>
      <c r="H5959">
        <v>-0.91631414300000003</v>
      </c>
      <c r="I5959">
        <v>-0.60105741000000001</v>
      </c>
      <c r="J5959">
        <v>0.421483</v>
      </c>
      <c r="K5959" s="1">
        <v>-0.64</v>
      </c>
      <c r="L5959">
        <v>-0.26724638000000001</v>
      </c>
      <c r="M5959" t="s">
        <v>11264</v>
      </c>
      <c r="N5959" t="s">
        <v>25746</v>
      </c>
      <c r="O5959" t="s">
        <v>25747</v>
      </c>
      <c r="P5959" t="s">
        <v>2193</v>
      </c>
      <c r="Q5959">
        <v>0.56253916400000004</v>
      </c>
      <c r="R5959">
        <v>0.19162199999999999</v>
      </c>
      <c r="S5959" t="s">
        <v>1536</v>
      </c>
      <c r="T5959">
        <v>2</v>
      </c>
    </row>
    <row r="5960" spans="1:20" x14ac:dyDescent="0.25">
      <c r="A5960" t="s">
        <v>15428</v>
      </c>
      <c r="B5960" t="s">
        <v>20</v>
      </c>
      <c r="C5960" t="s">
        <v>25748</v>
      </c>
      <c r="D5960">
        <v>-0.59647307000000005</v>
      </c>
      <c r="E5960">
        <v>-0.50347078999999995</v>
      </c>
      <c r="F5960">
        <v>-1.3588394800000001</v>
      </c>
      <c r="G5960">
        <v>-1.7625696200000001</v>
      </c>
      <c r="H5960">
        <v>-0.23244031300000001</v>
      </c>
      <c r="I5960">
        <v>1.3767729200000001</v>
      </c>
      <c r="J5960">
        <v>-0.1254518</v>
      </c>
      <c r="K5960" s="1">
        <v>1.71</v>
      </c>
      <c r="L5960">
        <v>0.88741155999999999</v>
      </c>
      <c r="M5960" t="s">
        <v>3246</v>
      </c>
      <c r="N5960" t="s">
        <v>25749</v>
      </c>
      <c r="O5960" t="s">
        <v>25750</v>
      </c>
      <c r="P5960" t="s">
        <v>2193</v>
      </c>
      <c r="Q5960">
        <v>-0.29512602900000001</v>
      </c>
      <c r="R5960">
        <v>0.43742999999999999</v>
      </c>
      <c r="S5960" t="s">
        <v>8964</v>
      </c>
      <c r="T5960">
        <v>4</v>
      </c>
    </row>
    <row r="5961" spans="1:20" x14ac:dyDescent="0.25">
      <c r="A5961" t="s">
        <v>25751</v>
      </c>
      <c r="B5961" t="s">
        <v>20</v>
      </c>
      <c r="C5961" t="s">
        <v>25752</v>
      </c>
      <c r="D5961">
        <v>-0.4738774</v>
      </c>
      <c r="E5961">
        <v>0.22149031999999999</v>
      </c>
      <c r="F5961">
        <v>-0.22793049000000001</v>
      </c>
      <c r="G5961">
        <v>7.0357929999999999E-2</v>
      </c>
      <c r="H5961">
        <v>-1.1646273279999999</v>
      </c>
      <c r="I5961">
        <v>-0.60105741000000001</v>
      </c>
      <c r="J5961">
        <v>-0.1254518</v>
      </c>
      <c r="K5961" s="1">
        <v>-0.29199999999999998</v>
      </c>
      <c r="L5961">
        <v>-0.35900726999999999</v>
      </c>
      <c r="M5961" t="s">
        <v>25753</v>
      </c>
      <c r="N5961" t="s">
        <v>25754</v>
      </c>
      <c r="O5961" t="s">
        <v>25755</v>
      </c>
      <c r="P5961" t="s">
        <v>1591</v>
      </c>
      <c r="Q5961">
        <v>6.4881583000000007E-2</v>
      </c>
      <c r="R5961">
        <v>-1.0374129999999999</v>
      </c>
      <c r="S5961" t="s">
        <v>25756</v>
      </c>
      <c r="T5961">
        <v>2</v>
      </c>
    </row>
    <row r="5962" spans="1:20" x14ac:dyDescent="0.25">
      <c r="A5962" t="s">
        <v>23233</v>
      </c>
      <c r="B5962" t="s">
        <v>20</v>
      </c>
      <c r="C5962" t="s">
        <v>25757</v>
      </c>
      <c r="D5962">
        <v>-0.59647307000000005</v>
      </c>
      <c r="E5962">
        <v>-0.68471106999999998</v>
      </c>
      <c r="F5962">
        <v>-0.56055078000000003</v>
      </c>
      <c r="G5962">
        <v>7.0357929999999999E-2</v>
      </c>
      <c r="H5962">
        <v>-0.38666242899999997</v>
      </c>
      <c r="I5962">
        <v>-0.60105741000000001</v>
      </c>
      <c r="J5962">
        <v>-0.1254518</v>
      </c>
      <c r="K5962" s="1">
        <v>0.39100000000000001</v>
      </c>
      <c r="L5962">
        <v>0.34831628999999997</v>
      </c>
      <c r="M5962" t="s">
        <v>15689</v>
      </c>
      <c r="N5962" t="s">
        <v>25758</v>
      </c>
      <c r="O5962" t="s">
        <v>25759</v>
      </c>
      <c r="P5962" t="s">
        <v>2403</v>
      </c>
      <c r="Q5962">
        <v>0.38253535799999999</v>
      </c>
      <c r="R5962">
        <v>0.19162199999999999</v>
      </c>
      <c r="S5962" t="s">
        <v>2204</v>
      </c>
      <c r="T5962">
        <v>4</v>
      </c>
    </row>
    <row r="5963" spans="1:20" x14ac:dyDescent="0.25">
      <c r="A5963" t="s">
        <v>21997</v>
      </c>
      <c r="B5963" t="s">
        <v>20</v>
      </c>
      <c r="C5963" t="s">
        <v>25760</v>
      </c>
      <c r="D5963">
        <v>-0.53517524000000005</v>
      </c>
      <c r="E5963">
        <v>-0.41285064999999999</v>
      </c>
      <c r="F5963">
        <v>-0.22793049000000001</v>
      </c>
      <c r="G5963">
        <v>7.0357929999999999E-2</v>
      </c>
      <c r="H5963">
        <v>-0.117786295</v>
      </c>
      <c r="I5963">
        <v>-0.60105741000000001</v>
      </c>
      <c r="J5963">
        <v>-0.1254518</v>
      </c>
      <c r="K5963" s="1">
        <v>-9.9699999999999997E-2</v>
      </c>
      <c r="L5963">
        <v>-0.160192</v>
      </c>
      <c r="M5963" t="s">
        <v>14732</v>
      </c>
      <c r="N5963" t="s">
        <v>25761</v>
      </c>
      <c r="O5963" t="s">
        <v>25762</v>
      </c>
      <c r="P5963" t="s">
        <v>1640</v>
      </c>
      <c r="Q5963">
        <v>0.39312381699999999</v>
      </c>
      <c r="R5963">
        <v>-0.54579800000000001</v>
      </c>
      <c r="S5963" t="s">
        <v>10759</v>
      </c>
      <c r="T5963">
        <v>4</v>
      </c>
    </row>
    <row r="5964" spans="1:20" x14ac:dyDescent="0.25">
      <c r="A5964" t="s">
        <v>485</v>
      </c>
      <c r="B5964" t="s">
        <v>20</v>
      </c>
      <c r="C5964" t="s">
        <v>25763</v>
      </c>
      <c r="D5964">
        <v>0.50688792000000005</v>
      </c>
      <c r="E5964">
        <v>-0.32223051000000003</v>
      </c>
      <c r="F5964">
        <v>1.36864691</v>
      </c>
      <c r="G5964">
        <v>1.2923096300000001</v>
      </c>
      <c r="H5964">
        <v>0.47075022700000002</v>
      </c>
      <c r="I5964">
        <v>-0.60105741000000001</v>
      </c>
      <c r="J5964">
        <v>-0.1254518</v>
      </c>
      <c r="K5964" s="1">
        <v>-0.97</v>
      </c>
      <c r="L5964">
        <v>-6.4607730000000002E-2</v>
      </c>
      <c r="M5964" t="s">
        <v>21361</v>
      </c>
      <c r="N5964" t="s">
        <v>25764</v>
      </c>
      <c r="O5964" t="s">
        <v>25765</v>
      </c>
      <c r="P5964" t="s">
        <v>2088</v>
      </c>
      <c r="Q5964">
        <v>0.39312381699999999</v>
      </c>
      <c r="R5964">
        <v>0.92904399999999998</v>
      </c>
      <c r="S5964" t="s">
        <v>20416</v>
      </c>
      <c r="T5964">
        <v>2</v>
      </c>
    </row>
    <row r="5965" spans="1:20" x14ac:dyDescent="0.25">
      <c r="A5965" t="s">
        <v>25766</v>
      </c>
      <c r="B5965" t="s">
        <v>20</v>
      </c>
      <c r="C5965" t="s">
        <v>23841</v>
      </c>
      <c r="D5965">
        <v>-0.59647307000000005</v>
      </c>
      <c r="E5965">
        <v>-0.59409093000000002</v>
      </c>
      <c r="F5965">
        <v>0.76993038999999996</v>
      </c>
      <c r="G5965">
        <v>7.0357929999999999E-2</v>
      </c>
      <c r="H5965">
        <v>0.34020665700000002</v>
      </c>
      <c r="I5965">
        <v>2.1802664799999998</v>
      </c>
      <c r="J5965">
        <v>0.421483</v>
      </c>
      <c r="K5965" s="1">
        <v>0.54200000000000004</v>
      </c>
      <c r="L5965">
        <v>5.009338E-2</v>
      </c>
      <c r="M5965" t="s">
        <v>25767</v>
      </c>
      <c r="N5965" t="s">
        <v>25768</v>
      </c>
      <c r="O5965" t="s">
        <v>25769</v>
      </c>
      <c r="P5965" t="s">
        <v>2876</v>
      </c>
      <c r="Q5965">
        <v>7.5470042000000001E-2</v>
      </c>
      <c r="R5965">
        <v>-1.0374129999999999</v>
      </c>
      <c r="S5965" t="s">
        <v>16498</v>
      </c>
      <c r="T5965">
        <v>3</v>
      </c>
    </row>
    <row r="5966" spans="1:20" x14ac:dyDescent="0.25">
      <c r="A5966" t="s">
        <v>25770</v>
      </c>
      <c r="B5966" t="s">
        <v>20</v>
      </c>
      <c r="C5966" t="s">
        <v>25771</v>
      </c>
      <c r="D5966">
        <v>1.1198662500000001</v>
      </c>
      <c r="E5966">
        <v>-0.41285064999999999</v>
      </c>
      <c r="F5966">
        <v>1.3021228499999999</v>
      </c>
      <c r="G5966">
        <v>7.0357929999999999E-2</v>
      </c>
      <c r="H5966">
        <v>0.87795892600000003</v>
      </c>
      <c r="I5966">
        <v>1.3767729200000001</v>
      </c>
      <c r="J5966">
        <v>-0.67238659999999995</v>
      </c>
      <c r="K5966" s="1">
        <v>-0.56399999999999995</v>
      </c>
      <c r="L5966">
        <v>-0.48517850000000001</v>
      </c>
      <c r="M5966" t="s">
        <v>25772</v>
      </c>
      <c r="N5966" t="s">
        <v>25773</v>
      </c>
      <c r="O5966" t="s">
        <v>25774</v>
      </c>
      <c r="P5966" t="s">
        <v>1640</v>
      </c>
      <c r="Q5966">
        <v>-0.326891406</v>
      </c>
      <c r="R5966">
        <v>1.1748510000000001</v>
      </c>
      <c r="S5966" t="s">
        <v>19246</v>
      </c>
      <c r="T5966">
        <v>3</v>
      </c>
    </row>
    <row r="5967" spans="1:20" x14ac:dyDescent="0.25">
      <c r="A5967" t="s">
        <v>25775</v>
      </c>
      <c r="B5967" t="s">
        <v>20</v>
      </c>
      <c r="C5967" t="s">
        <v>25776</v>
      </c>
      <c r="D5967">
        <v>-0.4738774</v>
      </c>
      <c r="E5967">
        <v>-0.32223051000000003</v>
      </c>
      <c r="F5967">
        <v>-0.95969512999999995</v>
      </c>
      <c r="G5967">
        <v>-0.54061791999999997</v>
      </c>
      <c r="H5967">
        <v>-8.1172339999999992E-3</v>
      </c>
      <c r="I5967">
        <v>-0.60105741000000001</v>
      </c>
      <c r="J5967">
        <v>0.421483</v>
      </c>
      <c r="K5967" s="1">
        <v>9.2100000000000001E-2</v>
      </c>
      <c r="L5967">
        <v>-0.28253985999999998</v>
      </c>
      <c r="M5967" t="s">
        <v>11443</v>
      </c>
      <c r="N5967" t="s">
        <v>25777</v>
      </c>
      <c r="O5967" t="s">
        <v>25778</v>
      </c>
      <c r="P5967" t="s">
        <v>184</v>
      </c>
      <c r="Q5967">
        <v>0.70018913400000005</v>
      </c>
      <c r="R5967">
        <v>-1.28322</v>
      </c>
      <c r="S5967" t="s">
        <v>25779</v>
      </c>
      <c r="T5967">
        <v>4</v>
      </c>
    </row>
    <row r="5968" spans="1:20" x14ac:dyDescent="0.25">
      <c r="A5968" t="s">
        <v>25780</v>
      </c>
      <c r="B5968" t="s">
        <v>20</v>
      </c>
      <c r="C5968" t="s">
        <v>11481</v>
      </c>
      <c r="D5968">
        <v>1.36505758</v>
      </c>
      <c r="E5968">
        <v>1.2183118399999999</v>
      </c>
      <c r="F5968">
        <v>0.63688226999999997</v>
      </c>
      <c r="G5968">
        <v>7.0357929999999999E-2</v>
      </c>
      <c r="H5968">
        <v>-0.82938895000000001</v>
      </c>
      <c r="I5968">
        <v>7.8821769999999999E-2</v>
      </c>
      <c r="J5968">
        <v>-0.67238659999999995</v>
      </c>
      <c r="K5968" s="1">
        <v>-0.63500000000000001</v>
      </c>
      <c r="L5968">
        <v>-0.64958344000000001</v>
      </c>
      <c r="M5968" t="s">
        <v>4947</v>
      </c>
      <c r="N5968" t="s">
        <v>25781</v>
      </c>
      <c r="O5968" t="s">
        <v>25782</v>
      </c>
      <c r="P5968" t="s">
        <v>2753</v>
      </c>
      <c r="Q5968">
        <v>-5.1591468000000001E-2</v>
      </c>
      <c r="R5968">
        <v>1.4206589999999999</v>
      </c>
      <c r="S5968" t="s">
        <v>1989</v>
      </c>
      <c r="T5968">
        <v>3</v>
      </c>
    </row>
    <row r="5969" spans="1:20" x14ac:dyDescent="0.25">
      <c r="A5969" t="s">
        <v>8494</v>
      </c>
      <c r="B5969" t="s">
        <v>20</v>
      </c>
      <c r="C5969" t="s">
        <v>18399</v>
      </c>
      <c r="D5969">
        <v>0.20039876000000001</v>
      </c>
      <c r="E5969">
        <v>-0.32223051000000003</v>
      </c>
      <c r="F5969">
        <v>1.3021228499999999</v>
      </c>
      <c r="G5969">
        <v>1.2923096300000001</v>
      </c>
      <c r="H5969">
        <v>0.44270984200000002</v>
      </c>
      <c r="I5969">
        <v>-0.60105741000000001</v>
      </c>
      <c r="J5969">
        <v>-0.1254518</v>
      </c>
      <c r="K5969" s="1">
        <v>-0.97899999999999998</v>
      </c>
      <c r="L5969">
        <v>-3.4020759999999997E-2</v>
      </c>
      <c r="M5969" t="s">
        <v>25783</v>
      </c>
      <c r="N5969" t="s">
        <v>25784</v>
      </c>
      <c r="O5969" t="s">
        <v>25785</v>
      </c>
      <c r="P5969" t="s">
        <v>2088</v>
      </c>
      <c r="Q5969">
        <v>0.477831491</v>
      </c>
      <c r="R5969">
        <v>0.92904399999999998</v>
      </c>
      <c r="S5969" t="s">
        <v>20416</v>
      </c>
      <c r="T5969">
        <v>2</v>
      </c>
    </row>
    <row r="5970" spans="1:20" x14ac:dyDescent="0.25">
      <c r="A5970" t="s">
        <v>25786</v>
      </c>
      <c r="B5970" t="s">
        <v>20</v>
      </c>
      <c r="C5970" t="s">
        <v>25787</v>
      </c>
      <c r="D5970">
        <v>1.48765324</v>
      </c>
      <c r="E5970">
        <v>-0.41285064999999999</v>
      </c>
      <c r="F5970">
        <v>1.3021228499999999</v>
      </c>
      <c r="G5970">
        <v>-1.1515937700000001</v>
      </c>
      <c r="H5970">
        <v>-0.76146890700000003</v>
      </c>
      <c r="I5970">
        <v>-0.60105741000000001</v>
      </c>
      <c r="J5970">
        <v>-0.67238659999999995</v>
      </c>
      <c r="K5970" s="1">
        <v>-0.55700000000000005</v>
      </c>
      <c r="L5970">
        <v>-0.44312142999999998</v>
      </c>
      <c r="M5970" t="s">
        <v>25788</v>
      </c>
      <c r="N5970" t="s">
        <v>25789</v>
      </c>
      <c r="O5970" t="s">
        <v>25790</v>
      </c>
      <c r="P5970" t="s">
        <v>240</v>
      </c>
      <c r="Q5970">
        <v>-0.23159527399999999</v>
      </c>
      <c r="R5970">
        <v>1.1748510000000001</v>
      </c>
      <c r="S5970" t="s">
        <v>25295</v>
      </c>
      <c r="T5970">
        <v>3</v>
      </c>
    </row>
    <row r="5971" spans="1:20" x14ac:dyDescent="0.25">
      <c r="A5971" t="s">
        <v>11726</v>
      </c>
      <c r="B5971" t="s">
        <v>20</v>
      </c>
      <c r="C5971" t="s">
        <v>25791</v>
      </c>
      <c r="D5971">
        <v>-0.35128174000000001</v>
      </c>
      <c r="E5971">
        <v>-0.50347078999999995</v>
      </c>
      <c r="F5971">
        <v>0.37078603999999998</v>
      </c>
      <c r="G5971">
        <v>-0.54061791999999997</v>
      </c>
      <c r="H5971">
        <v>-0.42373804900000001</v>
      </c>
      <c r="I5971">
        <v>-0.60105741000000001</v>
      </c>
      <c r="J5971">
        <v>0.421483</v>
      </c>
      <c r="K5971" s="1">
        <v>1.63</v>
      </c>
      <c r="L5971">
        <v>1.33474593</v>
      </c>
      <c r="M5971" t="s">
        <v>8303</v>
      </c>
      <c r="N5971" t="s">
        <v>25792</v>
      </c>
      <c r="O5971" t="s">
        <v>25793</v>
      </c>
      <c r="P5971" t="s">
        <v>103</v>
      </c>
      <c r="Q5971">
        <v>-0.34806832500000001</v>
      </c>
      <c r="R5971">
        <v>-0.79160600000000003</v>
      </c>
      <c r="S5971" t="s">
        <v>4019</v>
      </c>
      <c r="T5971">
        <v>3</v>
      </c>
    </row>
    <row r="5972" spans="1:20" x14ac:dyDescent="0.25">
      <c r="A5972" t="s">
        <v>14643</v>
      </c>
      <c r="B5972" t="s">
        <v>20</v>
      </c>
      <c r="C5972" t="s">
        <v>19500</v>
      </c>
      <c r="D5972">
        <v>1.6505260000000001E-2</v>
      </c>
      <c r="E5972">
        <v>-0.41285064999999999</v>
      </c>
      <c r="F5972">
        <v>0.96950256000000001</v>
      </c>
      <c r="G5972">
        <v>1.2923096300000001</v>
      </c>
      <c r="H5972">
        <v>0.55518294099999999</v>
      </c>
      <c r="I5972">
        <v>0.20243616</v>
      </c>
      <c r="J5972">
        <v>0.421483</v>
      </c>
      <c r="K5972" s="1">
        <v>-1</v>
      </c>
      <c r="L5972">
        <v>-9.5194689999999998E-2</v>
      </c>
      <c r="M5972" t="s">
        <v>16624</v>
      </c>
      <c r="N5972" t="s">
        <v>25794</v>
      </c>
      <c r="O5972" t="s">
        <v>25795</v>
      </c>
      <c r="P5972" t="s">
        <v>1881</v>
      </c>
      <c r="Q5972">
        <v>0.65783529699999999</v>
      </c>
      <c r="R5972">
        <v>0.68323699999999998</v>
      </c>
      <c r="S5972" t="s">
        <v>2449</v>
      </c>
      <c r="T5972">
        <v>2</v>
      </c>
    </row>
    <row r="5973" spans="1:20" x14ac:dyDescent="0.25">
      <c r="A5973" t="s">
        <v>25796</v>
      </c>
      <c r="B5973" t="s">
        <v>20</v>
      </c>
      <c r="C5973" t="s">
        <v>12980</v>
      </c>
      <c r="D5973">
        <v>-0.53517524000000005</v>
      </c>
      <c r="E5973">
        <v>-0.59409093000000002</v>
      </c>
      <c r="F5973">
        <v>-1.29231542</v>
      </c>
      <c r="G5973">
        <v>7.0357929999999999E-2</v>
      </c>
      <c r="H5973">
        <v>-0.897308993</v>
      </c>
      <c r="I5973">
        <v>-0.60105741000000001</v>
      </c>
      <c r="J5973">
        <v>0.421483</v>
      </c>
      <c r="K5973" s="1">
        <v>-0.65200000000000002</v>
      </c>
      <c r="L5973">
        <v>-0.31695019000000002</v>
      </c>
      <c r="M5973" t="s">
        <v>15044</v>
      </c>
      <c r="N5973" t="s">
        <v>25797</v>
      </c>
      <c r="O5973" t="s">
        <v>25798</v>
      </c>
      <c r="P5973" t="s">
        <v>161</v>
      </c>
      <c r="Q5973">
        <v>0.56253916400000004</v>
      </c>
      <c r="R5973">
        <v>-5.4184000000000003E-2</v>
      </c>
      <c r="S5973" t="s">
        <v>18207</v>
      </c>
      <c r="T5973">
        <v>2</v>
      </c>
    </row>
    <row r="5974" spans="1:20" x14ac:dyDescent="0.25">
      <c r="A5974" t="s">
        <v>11501</v>
      </c>
      <c r="B5974" t="s">
        <v>20</v>
      </c>
      <c r="C5974" t="s">
        <v>24457</v>
      </c>
      <c r="D5974">
        <v>-0.16738823999999999</v>
      </c>
      <c r="E5974">
        <v>-0.50347078999999995</v>
      </c>
      <c r="F5974">
        <v>0.63688226999999997</v>
      </c>
      <c r="G5974">
        <v>7.0357929999999999E-2</v>
      </c>
      <c r="H5974">
        <v>4.9209774999999997E-2</v>
      </c>
      <c r="I5974">
        <v>-0.60105741000000001</v>
      </c>
      <c r="J5974">
        <v>-0.67238659999999995</v>
      </c>
      <c r="K5974" s="1">
        <v>-0.68600000000000005</v>
      </c>
      <c r="L5974">
        <v>0.19920483999999999</v>
      </c>
      <c r="M5974" t="s">
        <v>25799</v>
      </c>
      <c r="N5974" t="s">
        <v>25800</v>
      </c>
      <c r="O5974" t="s">
        <v>25801</v>
      </c>
      <c r="P5974" t="s">
        <v>1988</v>
      </c>
      <c r="Q5974">
        <v>0.12841233799999999</v>
      </c>
      <c r="R5974">
        <v>-5.4184000000000003E-2</v>
      </c>
      <c r="S5974" t="s">
        <v>506</v>
      </c>
      <c r="T5974">
        <v>3</v>
      </c>
    </row>
    <row r="5975" spans="1:20" x14ac:dyDescent="0.25">
      <c r="A5975" t="s">
        <v>25802</v>
      </c>
      <c r="B5975" t="s">
        <v>20</v>
      </c>
      <c r="C5975" t="s">
        <v>13742</v>
      </c>
      <c r="D5975">
        <v>-0.53517524000000005</v>
      </c>
      <c r="E5975">
        <v>-0.32223051000000003</v>
      </c>
      <c r="F5975">
        <v>-2.8358310000000001E-2</v>
      </c>
      <c r="G5975">
        <v>7.0357929999999999E-2</v>
      </c>
      <c r="H5975">
        <v>-0.192560655</v>
      </c>
      <c r="I5975">
        <v>0.26424335999999998</v>
      </c>
      <c r="J5975">
        <v>0.9684178</v>
      </c>
      <c r="K5975" s="1">
        <v>-0.42499999999999999</v>
      </c>
      <c r="L5975">
        <v>-0.22136592999999999</v>
      </c>
      <c r="M5975" t="s">
        <v>1484</v>
      </c>
      <c r="N5975" t="s">
        <v>25803</v>
      </c>
      <c r="O5975" t="s">
        <v>25804</v>
      </c>
      <c r="P5975" t="s">
        <v>1703</v>
      </c>
      <c r="Q5975">
        <v>0.23429692999999999</v>
      </c>
      <c r="R5975">
        <v>0.92904399999999998</v>
      </c>
      <c r="S5975" t="s">
        <v>14518</v>
      </c>
      <c r="T5975">
        <v>2</v>
      </c>
    </row>
    <row r="5976" spans="1:20" x14ac:dyDescent="0.25">
      <c r="A5976" t="s">
        <v>25805</v>
      </c>
      <c r="B5976" t="s">
        <v>20</v>
      </c>
      <c r="C5976" t="s">
        <v>18039</v>
      </c>
      <c r="D5976">
        <v>1.2424619100000001</v>
      </c>
      <c r="E5976">
        <v>4.0250040000000001E-2</v>
      </c>
      <c r="F5976">
        <v>1.0360266199999999</v>
      </c>
      <c r="G5976">
        <v>-1.7625696200000001</v>
      </c>
      <c r="H5976">
        <v>-0.56985960999999996</v>
      </c>
      <c r="I5976">
        <v>-0.60105741000000001</v>
      </c>
      <c r="J5976">
        <v>0.421483</v>
      </c>
      <c r="K5976" s="1">
        <v>0.26700000000000002</v>
      </c>
      <c r="L5976">
        <v>0.18773472999999999</v>
      </c>
      <c r="M5976" t="s">
        <v>11872</v>
      </c>
      <c r="N5976" t="s">
        <v>25806</v>
      </c>
      <c r="O5976" t="s">
        <v>25807</v>
      </c>
      <c r="P5976" t="s">
        <v>2636</v>
      </c>
      <c r="Q5976">
        <v>-0.19982989600000001</v>
      </c>
      <c r="R5976">
        <v>-0.54579800000000001</v>
      </c>
      <c r="S5976" t="s">
        <v>7516</v>
      </c>
      <c r="T5976">
        <v>3</v>
      </c>
    </row>
    <row r="5977" spans="1:20" x14ac:dyDescent="0.25">
      <c r="A5977" t="s">
        <v>25808</v>
      </c>
      <c r="B5977" t="s">
        <v>20</v>
      </c>
      <c r="C5977" t="s">
        <v>25809</v>
      </c>
      <c r="D5977">
        <v>-0.59647307000000005</v>
      </c>
      <c r="E5977">
        <v>-0.50347078999999995</v>
      </c>
      <c r="F5977">
        <v>-0.49402671999999997</v>
      </c>
      <c r="G5977">
        <v>-0.54061791999999997</v>
      </c>
      <c r="H5977">
        <v>-0.99046538299999998</v>
      </c>
      <c r="I5977">
        <v>0.57327934999999997</v>
      </c>
      <c r="J5977">
        <v>-0.1254518</v>
      </c>
      <c r="K5977" s="1">
        <v>1.68</v>
      </c>
      <c r="L5977">
        <v>1.19710458</v>
      </c>
      <c r="M5977" t="s">
        <v>18829</v>
      </c>
      <c r="N5977" t="s">
        <v>25810</v>
      </c>
      <c r="O5977" t="s">
        <v>25811</v>
      </c>
      <c r="P5977" t="s">
        <v>353</v>
      </c>
      <c r="Q5977">
        <v>-0.475129835</v>
      </c>
      <c r="R5977">
        <v>-0.54579800000000001</v>
      </c>
      <c r="S5977" t="s">
        <v>22828</v>
      </c>
      <c r="T5977">
        <v>4</v>
      </c>
    </row>
    <row r="5978" spans="1:20" x14ac:dyDescent="0.25">
      <c r="A5978" t="s">
        <v>9089</v>
      </c>
      <c r="B5978" t="s">
        <v>20</v>
      </c>
      <c r="C5978" t="s">
        <v>25812</v>
      </c>
      <c r="D5978">
        <v>7.7803090000000005E-2</v>
      </c>
      <c r="E5978">
        <v>-0.23161038</v>
      </c>
      <c r="F5978">
        <v>1.7012672099999999</v>
      </c>
      <c r="G5978">
        <v>0.68133378</v>
      </c>
      <c r="H5978">
        <v>-0.260792258</v>
      </c>
      <c r="I5978">
        <v>-0.60105741000000001</v>
      </c>
      <c r="J5978">
        <v>0.9684178</v>
      </c>
      <c r="K5978" s="1">
        <v>0.52300000000000002</v>
      </c>
      <c r="L5978">
        <v>-0.51576546999999995</v>
      </c>
      <c r="M5978" t="s">
        <v>10378</v>
      </c>
      <c r="N5978" t="s">
        <v>25813</v>
      </c>
      <c r="O5978" t="s">
        <v>25814</v>
      </c>
      <c r="P5978" t="s">
        <v>411</v>
      </c>
      <c r="Q5978">
        <v>-0.14688760000000001</v>
      </c>
      <c r="R5978">
        <v>0.92904399999999998</v>
      </c>
      <c r="S5978" t="s">
        <v>25815</v>
      </c>
      <c r="T5978">
        <v>3</v>
      </c>
    </row>
    <row r="5979" spans="1:20" x14ac:dyDescent="0.25">
      <c r="A5979" t="s">
        <v>25816</v>
      </c>
      <c r="B5979" t="s">
        <v>20</v>
      </c>
      <c r="C5979" t="s">
        <v>25817</v>
      </c>
      <c r="D5979">
        <v>4.8590340400000001</v>
      </c>
      <c r="E5979">
        <v>4.1181562700000001</v>
      </c>
      <c r="F5979">
        <v>-1.29231542</v>
      </c>
      <c r="G5979">
        <v>-1.7625696200000001</v>
      </c>
      <c r="H5979">
        <v>-1.4076439970000001</v>
      </c>
      <c r="I5979">
        <v>1.3767729200000001</v>
      </c>
      <c r="J5979">
        <v>-1.7662561999999999</v>
      </c>
      <c r="K5979" s="1">
        <v>7.4800000000000005E-2</v>
      </c>
      <c r="L5979">
        <v>-0.20224907</v>
      </c>
      <c r="M5979" t="s">
        <v>378</v>
      </c>
      <c r="N5979" t="s">
        <v>25818</v>
      </c>
      <c r="O5979" t="s">
        <v>25819</v>
      </c>
      <c r="P5979" t="s">
        <v>522</v>
      </c>
      <c r="Q5979">
        <v>-6.5211400240000001</v>
      </c>
      <c r="R5979">
        <v>-2.020642</v>
      </c>
      <c r="S5979" t="s">
        <v>1242</v>
      </c>
      <c r="T5979">
        <v>5</v>
      </c>
    </row>
    <row r="5980" spans="1:20" x14ac:dyDescent="0.25">
      <c r="A5980" t="s">
        <v>3780</v>
      </c>
      <c r="B5980" t="s">
        <v>20</v>
      </c>
      <c r="C5980" t="s">
        <v>25820</v>
      </c>
      <c r="D5980">
        <v>0.69078141999999998</v>
      </c>
      <c r="E5980">
        <v>1.3995521200000001</v>
      </c>
      <c r="F5980">
        <v>2.5660799600000002</v>
      </c>
      <c r="G5980">
        <v>0.68133378</v>
      </c>
      <c r="H5980">
        <v>1.669009338</v>
      </c>
      <c r="I5980">
        <v>-0.60105741000000001</v>
      </c>
      <c r="J5980">
        <v>1.5153525999999999</v>
      </c>
      <c r="K5980" s="1">
        <v>1.37</v>
      </c>
      <c r="L5980">
        <v>-0.63046659000000005</v>
      </c>
      <c r="M5980" t="s">
        <v>21014</v>
      </c>
      <c r="N5980" t="s">
        <v>25821</v>
      </c>
      <c r="O5980" t="s">
        <v>25822</v>
      </c>
      <c r="P5980" t="s">
        <v>1640</v>
      </c>
      <c r="Q5980">
        <v>-0.35865678400000001</v>
      </c>
      <c r="R5980">
        <v>-5.4184000000000003E-2</v>
      </c>
      <c r="S5980" t="s">
        <v>2840</v>
      </c>
      <c r="T5980">
        <v>3</v>
      </c>
    </row>
    <row r="5981" spans="1:20" x14ac:dyDescent="0.25">
      <c r="A5981" t="s">
        <v>15965</v>
      </c>
      <c r="B5981" t="s">
        <v>20</v>
      </c>
      <c r="C5981" t="s">
        <v>25823</v>
      </c>
      <c r="D5981">
        <v>-0.53517524000000005</v>
      </c>
      <c r="E5981">
        <v>-0.32223051000000003</v>
      </c>
      <c r="F5981">
        <v>-0.49402671999999997</v>
      </c>
      <c r="G5981">
        <v>0.68133378</v>
      </c>
      <c r="H5981">
        <v>-0.33213945900000003</v>
      </c>
      <c r="I5981">
        <v>1.3767729200000001</v>
      </c>
      <c r="J5981">
        <v>-0.1254518</v>
      </c>
      <c r="K5981" s="1">
        <v>-0.54500000000000004</v>
      </c>
      <c r="L5981">
        <v>-0.43547468</v>
      </c>
      <c r="M5981" t="s">
        <v>6242</v>
      </c>
      <c r="N5981" t="s">
        <v>25824</v>
      </c>
      <c r="O5981" t="s">
        <v>25825</v>
      </c>
      <c r="P5981" t="s">
        <v>2563</v>
      </c>
      <c r="Q5981">
        <v>0.414300736</v>
      </c>
      <c r="R5981">
        <v>0.19162199999999999</v>
      </c>
      <c r="S5981" t="s">
        <v>439</v>
      </c>
      <c r="T5981">
        <v>2</v>
      </c>
    </row>
    <row r="5982" spans="1:20" x14ac:dyDescent="0.25">
      <c r="A5982" t="s">
        <v>25826</v>
      </c>
      <c r="B5982" t="s">
        <v>20</v>
      </c>
      <c r="C5982" t="s">
        <v>20182</v>
      </c>
      <c r="D5982">
        <v>-0.16738823999999999</v>
      </c>
      <c r="E5982">
        <v>-0.41285064999999999</v>
      </c>
      <c r="F5982">
        <v>0.76993038999999996</v>
      </c>
      <c r="G5982">
        <v>1.2923096300000001</v>
      </c>
      <c r="H5982">
        <v>1.1038398039999999</v>
      </c>
      <c r="I5982">
        <v>-0.60105741000000001</v>
      </c>
      <c r="J5982">
        <v>0.421483</v>
      </c>
      <c r="K5982" s="1">
        <v>-1.0900000000000001</v>
      </c>
      <c r="L5982">
        <v>0.15332439</v>
      </c>
      <c r="M5982" t="s">
        <v>22219</v>
      </c>
      <c r="N5982" t="s">
        <v>25827</v>
      </c>
      <c r="O5982" t="s">
        <v>25828</v>
      </c>
      <c r="P5982" t="s">
        <v>7339</v>
      </c>
      <c r="Q5982">
        <v>0.62606991899999997</v>
      </c>
      <c r="R5982">
        <v>1.666466</v>
      </c>
      <c r="S5982" t="s">
        <v>25829</v>
      </c>
      <c r="T5982">
        <v>2</v>
      </c>
    </row>
    <row r="5983" spans="1:20" x14ac:dyDescent="0.25">
      <c r="A5983" t="s">
        <v>25830</v>
      </c>
      <c r="B5983" t="s">
        <v>20</v>
      </c>
      <c r="C5983" t="s">
        <v>25831</v>
      </c>
      <c r="D5983">
        <v>-0.53517524000000005</v>
      </c>
      <c r="E5983">
        <v>-0.50347078999999995</v>
      </c>
      <c r="F5983">
        <v>-0.36097859999999998</v>
      </c>
      <c r="G5983">
        <v>0.68133378</v>
      </c>
      <c r="H5983">
        <v>-2.4318346000000001E-2</v>
      </c>
      <c r="I5983">
        <v>-0.60105741000000001</v>
      </c>
      <c r="J5983">
        <v>0.421483</v>
      </c>
      <c r="K5983" s="1">
        <v>-0.66700000000000004</v>
      </c>
      <c r="L5983">
        <v>-0.17548548</v>
      </c>
      <c r="M5983" t="s">
        <v>11780</v>
      </c>
      <c r="N5983" t="s">
        <v>25832</v>
      </c>
      <c r="O5983" t="s">
        <v>25833</v>
      </c>
      <c r="P5983" t="s">
        <v>1545</v>
      </c>
      <c r="Q5983">
        <v>0.36135844</v>
      </c>
      <c r="R5983">
        <v>-0.79160600000000003</v>
      </c>
      <c r="S5983" t="s">
        <v>7511</v>
      </c>
      <c r="T5983">
        <v>2</v>
      </c>
    </row>
    <row r="5984" spans="1:20" x14ac:dyDescent="0.25">
      <c r="A5984" t="s">
        <v>25834</v>
      </c>
      <c r="B5984" t="s">
        <v>20</v>
      </c>
      <c r="C5984" t="s">
        <v>25835</v>
      </c>
      <c r="D5984">
        <v>-0.53517524000000005</v>
      </c>
      <c r="E5984">
        <v>0.94645142000000004</v>
      </c>
      <c r="F5984">
        <v>2.4330318499999999</v>
      </c>
      <c r="G5984">
        <v>1.2923096300000001</v>
      </c>
      <c r="H5984">
        <v>0.16199443399999999</v>
      </c>
      <c r="I5984">
        <v>-0.60105741000000001</v>
      </c>
      <c r="J5984">
        <v>-0.1254518</v>
      </c>
      <c r="K5984" s="1">
        <v>-0.89700000000000002</v>
      </c>
      <c r="L5984">
        <v>-0.32842030999999999</v>
      </c>
      <c r="M5984" t="s">
        <v>25836</v>
      </c>
      <c r="N5984" t="s">
        <v>25837</v>
      </c>
      <c r="O5984" t="s">
        <v>25838</v>
      </c>
      <c r="P5984" t="s">
        <v>136</v>
      </c>
      <c r="Q5984">
        <v>-0.115122223</v>
      </c>
      <c r="R5984">
        <v>-5.4184000000000003E-2</v>
      </c>
      <c r="S5984" t="s">
        <v>4250</v>
      </c>
      <c r="T5984">
        <v>3</v>
      </c>
    </row>
    <row r="5985" spans="1:20" x14ac:dyDescent="0.25">
      <c r="A5985" t="s">
        <v>18048</v>
      </c>
      <c r="B5985" t="s">
        <v>20</v>
      </c>
      <c r="C5985" t="s">
        <v>25839</v>
      </c>
      <c r="D5985">
        <v>-0.53517524000000005</v>
      </c>
      <c r="E5985">
        <v>-0.59409093000000002</v>
      </c>
      <c r="F5985">
        <v>-1.0262191899999999</v>
      </c>
      <c r="G5985">
        <v>7.0357929999999999E-2</v>
      </c>
      <c r="H5985">
        <v>-0.73124760300000002</v>
      </c>
      <c r="I5985">
        <v>-0.60105741000000001</v>
      </c>
      <c r="J5985">
        <v>0.421483</v>
      </c>
      <c r="K5985" s="1">
        <v>-0.65600000000000003</v>
      </c>
      <c r="L5985">
        <v>-0.31695019000000002</v>
      </c>
      <c r="M5985" t="s">
        <v>4734</v>
      </c>
      <c r="N5985" t="s">
        <v>25840</v>
      </c>
      <c r="O5985" t="s">
        <v>25841</v>
      </c>
      <c r="P5985" t="s">
        <v>151</v>
      </c>
      <c r="Q5985">
        <v>0.57312762299999997</v>
      </c>
      <c r="R5985">
        <v>-5.4184000000000003E-2</v>
      </c>
      <c r="S5985" t="s">
        <v>14031</v>
      </c>
      <c r="T5985">
        <v>2</v>
      </c>
    </row>
    <row r="5986" spans="1:20" x14ac:dyDescent="0.25">
      <c r="A5986" t="s">
        <v>25842</v>
      </c>
      <c r="B5986" t="s">
        <v>20</v>
      </c>
      <c r="C5986" t="s">
        <v>21289</v>
      </c>
      <c r="D5986">
        <v>-0.16738823999999999</v>
      </c>
      <c r="E5986">
        <v>-0.23161038</v>
      </c>
      <c r="F5986">
        <v>-0.36097859999999998</v>
      </c>
      <c r="G5986">
        <v>-0.54061791999999997</v>
      </c>
      <c r="H5986">
        <v>-0.50412048600000003</v>
      </c>
      <c r="I5986">
        <v>-0.60105741000000001</v>
      </c>
      <c r="J5986">
        <v>-1.2193214000000001</v>
      </c>
      <c r="K5986" s="1">
        <v>0.49</v>
      </c>
      <c r="L5986">
        <v>-0.56929266000000001</v>
      </c>
      <c r="M5986" t="s">
        <v>2166</v>
      </c>
      <c r="N5986" t="s">
        <v>25843</v>
      </c>
      <c r="O5986" t="s">
        <v>25844</v>
      </c>
      <c r="P5986" t="s">
        <v>1159</v>
      </c>
      <c r="Q5986">
        <v>1.3508280000000001E-3</v>
      </c>
      <c r="R5986">
        <v>-0.29999100000000001</v>
      </c>
      <c r="S5986" t="s">
        <v>6015</v>
      </c>
      <c r="T5986">
        <v>4</v>
      </c>
    </row>
    <row r="5987" spans="1:20" x14ac:dyDescent="0.25">
      <c r="A5987" t="s">
        <v>2446</v>
      </c>
      <c r="B5987" t="s">
        <v>20</v>
      </c>
      <c r="C5987" t="s">
        <v>1660</v>
      </c>
      <c r="D5987">
        <v>-0.59647307000000005</v>
      </c>
      <c r="E5987">
        <v>0.13087018</v>
      </c>
      <c r="F5987">
        <v>-1.4918876000000001</v>
      </c>
      <c r="G5987">
        <v>0.68133378</v>
      </c>
      <c r="H5987">
        <v>-0.46860266499999997</v>
      </c>
      <c r="I5987">
        <v>-0.60105741000000001</v>
      </c>
      <c r="J5987">
        <v>-0.67238659999999995</v>
      </c>
      <c r="K5987" s="1">
        <v>-0.36699999999999999</v>
      </c>
      <c r="L5987">
        <v>-3.0197390000000001E-2</v>
      </c>
      <c r="M5987" t="s">
        <v>25845</v>
      </c>
      <c r="N5987" t="s">
        <v>25846</v>
      </c>
      <c r="O5987" t="s">
        <v>25847</v>
      </c>
      <c r="P5987" t="s">
        <v>1595</v>
      </c>
      <c r="Q5987">
        <v>0.371946899</v>
      </c>
      <c r="R5987">
        <v>-5.4184000000000003E-2</v>
      </c>
      <c r="S5987" t="s">
        <v>1601</v>
      </c>
      <c r="T5987">
        <v>2</v>
      </c>
    </row>
    <row r="5988" spans="1:20" x14ac:dyDescent="0.25">
      <c r="A5988" t="s">
        <v>4184</v>
      </c>
      <c r="B5988" t="s">
        <v>20</v>
      </c>
      <c r="C5988" t="s">
        <v>12727</v>
      </c>
      <c r="D5988">
        <v>-0.28998390000000002</v>
      </c>
      <c r="E5988">
        <v>-0.59409093000000002</v>
      </c>
      <c r="F5988">
        <v>-9.4882369999999994E-2</v>
      </c>
      <c r="G5988">
        <v>0.68133378</v>
      </c>
      <c r="H5988">
        <v>0.54272054800000002</v>
      </c>
      <c r="I5988">
        <v>-0.60105741000000001</v>
      </c>
      <c r="J5988">
        <v>-0.1254518</v>
      </c>
      <c r="K5988" s="1">
        <v>-0.78300000000000003</v>
      </c>
      <c r="L5988">
        <v>0.31008258999999999</v>
      </c>
      <c r="M5988" t="s">
        <v>7212</v>
      </c>
      <c r="N5988" t="s">
        <v>25848</v>
      </c>
      <c r="O5988" t="s">
        <v>25849</v>
      </c>
      <c r="P5988" t="s">
        <v>184</v>
      </c>
      <c r="Q5988">
        <v>0.424889195</v>
      </c>
      <c r="R5988">
        <v>0.19162199999999999</v>
      </c>
      <c r="S5988" t="s">
        <v>7700</v>
      </c>
      <c r="T5988">
        <v>2</v>
      </c>
    </row>
    <row r="5989" spans="1:20" x14ac:dyDescent="0.25">
      <c r="A5989" t="s">
        <v>25850</v>
      </c>
      <c r="B5989" t="s">
        <v>20</v>
      </c>
      <c r="C5989" t="s">
        <v>25851</v>
      </c>
      <c r="D5989">
        <v>-0.16738823999999999</v>
      </c>
      <c r="E5989">
        <v>0.49335073000000002</v>
      </c>
      <c r="F5989">
        <v>0.96950256000000001</v>
      </c>
      <c r="G5989">
        <v>0.68133378</v>
      </c>
      <c r="H5989">
        <v>-0.23088251400000001</v>
      </c>
      <c r="I5989">
        <v>7.8821769999999999E-2</v>
      </c>
      <c r="J5989">
        <v>-0.1254518</v>
      </c>
      <c r="K5989" s="1">
        <v>-0.47399999999999998</v>
      </c>
      <c r="L5989">
        <v>-0.23665940999999999</v>
      </c>
      <c r="M5989" t="s">
        <v>25852</v>
      </c>
      <c r="N5989" t="s">
        <v>25853</v>
      </c>
      <c r="O5989" t="s">
        <v>25854</v>
      </c>
      <c r="P5989" t="s">
        <v>1550</v>
      </c>
      <c r="Q5989">
        <v>4.3704664999999997E-2</v>
      </c>
      <c r="R5989">
        <v>0.19162199999999999</v>
      </c>
      <c r="S5989" t="s">
        <v>439</v>
      </c>
      <c r="T5989">
        <v>2</v>
      </c>
    </row>
    <row r="5990" spans="1:20" x14ac:dyDescent="0.25">
      <c r="A5990" t="s">
        <v>25855</v>
      </c>
      <c r="B5990" t="s">
        <v>20</v>
      </c>
      <c r="C5990" t="s">
        <v>23812</v>
      </c>
      <c r="D5990">
        <v>-0.53517524000000005</v>
      </c>
      <c r="E5990">
        <v>1.3089319800000001</v>
      </c>
      <c r="F5990">
        <v>2.63260402</v>
      </c>
      <c r="G5990">
        <v>1.2923096300000001</v>
      </c>
      <c r="H5990">
        <v>0.72529460899999998</v>
      </c>
      <c r="I5990">
        <v>1.6240017099999999</v>
      </c>
      <c r="J5990">
        <v>-0.67238659999999995</v>
      </c>
      <c r="K5990" s="1">
        <v>-0.90600000000000003</v>
      </c>
      <c r="L5990">
        <v>-0.37812412000000001</v>
      </c>
      <c r="M5990" t="s">
        <v>25856</v>
      </c>
      <c r="N5990" t="s">
        <v>25857</v>
      </c>
      <c r="O5990" t="s">
        <v>25858</v>
      </c>
      <c r="P5990" t="s">
        <v>2124</v>
      </c>
      <c r="Q5990">
        <v>1.3508280000000001E-3</v>
      </c>
      <c r="R5990">
        <v>0.68323699999999998</v>
      </c>
      <c r="S5990" t="s">
        <v>2038</v>
      </c>
      <c r="T5990">
        <v>3</v>
      </c>
    </row>
    <row r="5991" spans="1:20" x14ac:dyDescent="0.25">
      <c r="A5991" t="s">
        <v>25859</v>
      </c>
      <c r="B5991" t="s">
        <v>20</v>
      </c>
      <c r="C5991" t="s">
        <v>25860</v>
      </c>
      <c r="D5991">
        <v>0.32299442</v>
      </c>
      <c r="E5991">
        <v>-0.23161038</v>
      </c>
      <c r="F5991">
        <v>0.83645444999999996</v>
      </c>
      <c r="G5991">
        <v>-0.54061791999999997</v>
      </c>
      <c r="H5991">
        <v>0.17196434799999999</v>
      </c>
      <c r="I5991">
        <v>-0.60105741000000001</v>
      </c>
      <c r="J5991">
        <v>1.5153525999999999</v>
      </c>
      <c r="K5991" s="1">
        <v>-0.61499999999999999</v>
      </c>
      <c r="L5991">
        <v>0.62742235000000002</v>
      </c>
      <c r="M5991" t="s">
        <v>25861</v>
      </c>
      <c r="N5991" t="s">
        <v>25862</v>
      </c>
      <c r="O5991" t="s">
        <v>25863</v>
      </c>
      <c r="P5991" t="s">
        <v>1045</v>
      </c>
      <c r="Q5991">
        <v>-1.9826090000000001E-2</v>
      </c>
      <c r="R5991">
        <v>-1.0374129999999999</v>
      </c>
      <c r="S5991" t="s">
        <v>770</v>
      </c>
      <c r="T5991">
        <v>3</v>
      </c>
    </row>
    <row r="5992" spans="1:20" x14ac:dyDescent="0.25">
      <c r="A5992" t="s">
        <v>25864</v>
      </c>
      <c r="B5992" t="s">
        <v>20</v>
      </c>
      <c r="C5992" t="s">
        <v>25865</v>
      </c>
      <c r="D5992">
        <v>3.63307739</v>
      </c>
      <c r="E5992">
        <v>4.48063682</v>
      </c>
      <c r="F5992">
        <v>0.70340632999999997</v>
      </c>
      <c r="G5992">
        <v>-1.1515937700000001</v>
      </c>
      <c r="H5992">
        <v>-1.131913546</v>
      </c>
      <c r="I5992">
        <v>2.3038808799999999</v>
      </c>
      <c r="J5992">
        <v>-0.67238659999999995</v>
      </c>
      <c r="K5992" s="1">
        <v>0.35199999999999998</v>
      </c>
      <c r="L5992">
        <v>-0.14107513999999999</v>
      </c>
      <c r="M5992" t="s">
        <v>25866</v>
      </c>
      <c r="N5992" t="s">
        <v>25867</v>
      </c>
      <c r="O5992" t="s">
        <v>25868</v>
      </c>
      <c r="P5992" t="s">
        <v>690</v>
      </c>
      <c r="Q5992">
        <v>-2.5716447520000001</v>
      </c>
      <c r="R5992">
        <v>0.43742999999999999</v>
      </c>
      <c r="S5992" t="s">
        <v>1454</v>
      </c>
      <c r="T5992">
        <v>5</v>
      </c>
    </row>
    <row r="5993" spans="1:20" x14ac:dyDescent="0.25">
      <c r="A5993" t="s">
        <v>25869</v>
      </c>
      <c r="B5993" t="s">
        <v>20</v>
      </c>
      <c r="C5993" t="s">
        <v>11125</v>
      </c>
      <c r="D5993">
        <v>0.20039876000000001</v>
      </c>
      <c r="E5993">
        <v>-0.32223051000000003</v>
      </c>
      <c r="F5993">
        <v>0.57035820999999998</v>
      </c>
      <c r="G5993">
        <v>7.0357929999999999E-2</v>
      </c>
      <c r="H5993">
        <v>0.41404633699999999</v>
      </c>
      <c r="I5993">
        <v>1.43858011</v>
      </c>
      <c r="J5993">
        <v>-0.67238659999999995</v>
      </c>
      <c r="K5993" s="1">
        <v>0.86399999999999999</v>
      </c>
      <c r="L5993">
        <v>0.31772932999999998</v>
      </c>
      <c r="M5993" t="s">
        <v>10870</v>
      </c>
      <c r="N5993" t="s">
        <v>25870</v>
      </c>
      <c r="O5993" t="s">
        <v>25871</v>
      </c>
      <c r="P5993" t="s">
        <v>398</v>
      </c>
      <c r="Q5993">
        <v>-9.2376309999999996E-3</v>
      </c>
      <c r="R5993">
        <v>-0.29999100000000001</v>
      </c>
      <c r="S5993" t="s">
        <v>1486</v>
      </c>
      <c r="T5993">
        <v>3</v>
      </c>
    </row>
    <row r="5994" spans="1:20" x14ac:dyDescent="0.25">
      <c r="A5994" t="s">
        <v>25872</v>
      </c>
      <c r="B5994" t="s">
        <v>20</v>
      </c>
      <c r="C5994" t="s">
        <v>25873</v>
      </c>
      <c r="D5994">
        <v>-0.59647307000000005</v>
      </c>
      <c r="E5994">
        <v>0.40273059</v>
      </c>
      <c r="F5994">
        <v>-0.29445454999999998</v>
      </c>
      <c r="G5994">
        <v>-0.54061791999999997</v>
      </c>
      <c r="H5994">
        <v>0.88761728100000004</v>
      </c>
      <c r="I5994">
        <v>1.43858011</v>
      </c>
      <c r="J5994">
        <v>-0.67238659999999995</v>
      </c>
      <c r="K5994" s="1">
        <v>-0.19600000000000001</v>
      </c>
      <c r="L5994">
        <v>-0.33606704999999998</v>
      </c>
      <c r="M5994" t="s">
        <v>6334</v>
      </c>
      <c r="N5994" t="s">
        <v>25874</v>
      </c>
      <c r="O5994" t="s">
        <v>25875</v>
      </c>
      <c r="P5994" t="s">
        <v>136</v>
      </c>
      <c r="Q5994">
        <v>-0.18924143700000001</v>
      </c>
      <c r="R5994">
        <v>0.43742999999999999</v>
      </c>
      <c r="S5994" t="s">
        <v>883</v>
      </c>
      <c r="T5994">
        <v>4</v>
      </c>
    </row>
    <row r="5995" spans="1:20" x14ac:dyDescent="0.25">
      <c r="A5995" t="s">
        <v>25876</v>
      </c>
      <c r="B5995" t="s">
        <v>20</v>
      </c>
      <c r="C5995" t="s">
        <v>4237</v>
      </c>
      <c r="D5995">
        <v>-0.4738774</v>
      </c>
      <c r="E5995">
        <v>0.67459100999999999</v>
      </c>
      <c r="F5995">
        <v>0.30426197999999999</v>
      </c>
      <c r="G5995">
        <v>7.0357929999999999E-2</v>
      </c>
      <c r="H5995">
        <v>0.79788804999999996</v>
      </c>
      <c r="I5995">
        <v>1.3767729200000001</v>
      </c>
      <c r="J5995">
        <v>-0.67238659999999995</v>
      </c>
      <c r="K5995" s="1">
        <v>-0.22700000000000001</v>
      </c>
      <c r="L5995">
        <v>-0.49282524999999999</v>
      </c>
      <c r="M5995" t="s">
        <v>595</v>
      </c>
      <c r="N5995" t="s">
        <v>25877</v>
      </c>
      <c r="O5995" t="s">
        <v>25878</v>
      </c>
      <c r="P5995" t="s">
        <v>1195</v>
      </c>
      <c r="Q5995">
        <v>-0.15747606</v>
      </c>
      <c r="R5995">
        <v>0.43742999999999999</v>
      </c>
      <c r="S5995" t="s">
        <v>1454</v>
      </c>
      <c r="T5995">
        <v>3</v>
      </c>
    </row>
    <row r="5996" spans="1:20" x14ac:dyDescent="0.25">
      <c r="A5996" t="s">
        <v>25879</v>
      </c>
      <c r="B5996" t="s">
        <v>20</v>
      </c>
      <c r="C5996" t="s">
        <v>5831</v>
      </c>
      <c r="D5996">
        <v>-0.35128174000000001</v>
      </c>
      <c r="E5996">
        <v>-5.0370100000000001E-2</v>
      </c>
      <c r="F5996">
        <v>-0.56055078000000003</v>
      </c>
      <c r="G5996">
        <v>-1.1515937700000001</v>
      </c>
      <c r="H5996">
        <v>-0.345848092</v>
      </c>
      <c r="I5996">
        <v>1.3767729200000001</v>
      </c>
      <c r="J5996">
        <v>-0.67238659999999995</v>
      </c>
      <c r="K5996" s="1">
        <v>1.04</v>
      </c>
      <c r="L5996">
        <v>8.4503720000000004E-2</v>
      </c>
      <c r="M5996" t="s">
        <v>22395</v>
      </c>
      <c r="N5996" t="s">
        <v>25880</v>
      </c>
      <c r="O5996" t="s">
        <v>25881</v>
      </c>
      <c r="P5996" t="s">
        <v>522</v>
      </c>
      <c r="Q5996">
        <v>0.35076998100000001</v>
      </c>
      <c r="R5996">
        <v>-5.4184000000000003E-2</v>
      </c>
      <c r="S5996" t="s">
        <v>5451</v>
      </c>
      <c r="T5996">
        <v>4</v>
      </c>
    </row>
    <row r="5997" spans="1:20" x14ac:dyDescent="0.25">
      <c r="A5997" t="s">
        <v>25882</v>
      </c>
      <c r="B5997" t="s">
        <v>20</v>
      </c>
      <c r="C5997" t="s">
        <v>20719</v>
      </c>
      <c r="D5997">
        <v>-0.4738774</v>
      </c>
      <c r="E5997">
        <v>-0.23161038</v>
      </c>
      <c r="F5997">
        <v>-9.4882369999999994E-2</v>
      </c>
      <c r="G5997">
        <v>-0.54061791999999997</v>
      </c>
      <c r="H5997">
        <v>-0.60942770899999998</v>
      </c>
      <c r="I5997">
        <v>-0.60105741000000001</v>
      </c>
      <c r="J5997">
        <v>-0.1254518</v>
      </c>
      <c r="K5997" s="1">
        <v>-0.876</v>
      </c>
      <c r="L5997">
        <v>-0.57311603</v>
      </c>
      <c r="M5997" t="s">
        <v>1569</v>
      </c>
      <c r="N5997" t="s">
        <v>25883</v>
      </c>
      <c r="O5997" t="s">
        <v>25884</v>
      </c>
      <c r="P5997" t="s">
        <v>184</v>
      </c>
      <c r="Q5997">
        <v>0.414300736</v>
      </c>
      <c r="R5997">
        <v>1.1748510000000001</v>
      </c>
      <c r="S5997" t="s">
        <v>7592</v>
      </c>
      <c r="T5997">
        <v>4</v>
      </c>
    </row>
    <row r="5998" spans="1:20" x14ac:dyDescent="0.25">
      <c r="A5998" t="s">
        <v>25885</v>
      </c>
      <c r="B5998" t="s">
        <v>20</v>
      </c>
      <c r="C5998" t="s">
        <v>310</v>
      </c>
      <c r="D5998">
        <v>-0.16738823999999999</v>
      </c>
      <c r="E5998">
        <v>-0.23161038</v>
      </c>
      <c r="F5998">
        <v>0.17121386</v>
      </c>
      <c r="G5998">
        <v>-0.54061791999999997</v>
      </c>
      <c r="H5998">
        <v>-0.60600055100000005</v>
      </c>
      <c r="I5998">
        <v>-0.60105741000000001</v>
      </c>
      <c r="J5998">
        <v>0.421483</v>
      </c>
      <c r="K5998" s="1">
        <v>-0.85499999999999998</v>
      </c>
      <c r="L5998">
        <v>-0.66105354999999999</v>
      </c>
      <c r="M5998" t="s">
        <v>9114</v>
      </c>
      <c r="N5998" t="s">
        <v>25886</v>
      </c>
      <c r="O5998" t="s">
        <v>25884</v>
      </c>
      <c r="P5998" t="s">
        <v>489</v>
      </c>
      <c r="Q5998">
        <v>0.36135844</v>
      </c>
      <c r="R5998">
        <v>1.1748510000000001</v>
      </c>
      <c r="S5998" t="s">
        <v>12232</v>
      </c>
      <c r="T5998">
        <v>2</v>
      </c>
    </row>
    <row r="5999" spans="1:20" x14ac:dyDescent="0.25">
      <c r="A5999" t="s">
        <v>25887</v>
      </c>
      <c r="B5999" t="s">
        <v>20</v>
      </c>
      <c r="C5999" t="s">
        <v>20662</v>
      </c>
      <c r="D5999">
        <v>-4.4792569999999997E-2</v>
      </c>
      <c r="E5999">
        <v>-0.23161038</v>
      </c>
      <c r="F5999">
        <v>0.23773791999999999</v>
      </c>
      <c r="G5999">
        <v>-0.54061791999999997</v>
      </c>
      <c r="H5999">
        <v>-0.46673330600000001</v>
      </c>
      <c r="I5999">
        <v>0.94412253000000002</v>
      </c>
      <c r="J5999">
        <v>0.421483</v>
      </c>
      <c r="K5999" s="1">
        <v>-0.84199999999999997</v>
      </c>
      <c r="L5999">
        <v>-0.70693399999999995</v>
      </c>
      <c r="M5999" t="s">
        <v>25888</v>
      </c>
      <c r="N5999" t="s">
        <v>25889</v>
      </c>
      <c r="O5999" t="s">
        <v>25884</v>
      </c>
      <c r="P5999" t="s">
        <v>2657</v>
      </c>
      <c r="Q5999">
        <v>0.32959306199999999</v>
      </c>
      <c r="R5999">
        <v>1.4206589999999999</v>
      </c>
      <c r="S5999" t="s">
        <v>15587</v>
      </c>
      <c r="T5999">
        <v>2</v>
      </c>
    </row>
    <row r="6000" spans="1:20" x14ac:dyDescent="0.25">
      <c r="A6000" t="s">
        <v>25890</v>
      </c>
      <c r="B6000" t="s">
        <v>20</v>
      </c>
      <c r="C6000" t="s">
        <v>1476</v>
      </c>
      <c r="D6000">
        <v>0.26169659000000001</v>
      </c>
      <c r="E6000">
        <v>-5.0370100000000001E-2</v>
      </c>
      <c r="F6000">
        <v>1.2355988</v>
      </c>
      <c r="G6000">
        <v>-0.54061791999999997</v>
      </c>
      <c r="H6000">
        <v>-0.75087587200000006</v>
      </c>
      <c r="I6000">
        <v>-0.29202141999999998</v>
      </c>
      <c r="J6000">
        <v>0.421483</v>
      </c>
      <c r="K6000" s="1">
        <v>-0.84199999999999997</v>
      </c>
      <c r="L6000">
        <v>-0.74516771000000004</v>
      </c>
      <c r="M6000" t="s">
        <v>16234</v>
      </c>
      <c r="N6000" t="s">
        <v>25891</v>
      </c>
      <c r="O6000" t="s">
        <v>25884</v>
      </c>
      <c r="P6000" t="s">
        <v>2657</v>
      </c>
      <c r="Q6000">
        <v>-9.2376309999999996E-3</v>
      </c>
      <c r="R6000">
        <v>1.1748510000000001</v>
      </c>
      <c r="S6000" t="s">
        <v>20057</v>
      </c>
      <c r="T6000">
        <v>3</v>
      </c>
    </row>
    <row r="6001" spans="1:20" x14ac:dyDescent="0.25">
      <c r="A6001" t="s">
        <v>25892</v>
      </c>
      <c r="B6001" t="s">
        <v>20</v>
      </c>
      <c r="C6001" t="s">
        <v>23113</v>
      </c>
      <c r="D6001">
        <v>7.7803090000000005E-2</v>
      </c>
      <c r="E6001">
        <v>-0.14099023999999999</v>
      </c>
      <c r="F6001">
        <v>1.0360266199999999</v>
      </c>
      <c r="G6001">
        <v>-0.54061791999999997</v>
      </c>
      <c r="H6001">
        <v>-0.75430302999999999</v>
      </c>
      <c r="I6001">
        <v>-0.60105741000000001</v>
      </c>
      <c r="J6001">
        <v>0.421483</v>
      </c>
      <c r="K6001" s="1">
        <v>-0.84499999999999997</v>
      </c>
      <c r="L6001">
        <v>-0.80634163999999997</v>
      </c>
      <c r="M6001" t="s">
        <v>5612</v>
      </c>
      <c r="N6001" t="s">
        <v>25893</v>
      </c>
      <c r="O6001" t="s">
        <v>25884</v>
      </c>
      <c r="P6001" t="s">
        <v>2702</v>
      </c>
      <c r="Q6001">
        <v>0.11782387900000001</v>
      </c>
      <c r="R6001">
        <v>1.1748510000000001</v>
      </c>
      <c r="S6001" t="s">
        <v>21536</v>
      </c>
      <c r="T6001">
        <v>3</v>
      </c>
    </row>
    <row r="6002" spans="1:20" x14ac:dyDescent="0.25">
      <c r="A6002" t="s">
        <v>25894</v>
      </c>
      <c r="B6002" t="s">
        <v>20</v>
      </c>
      <c r="C6002" t="s">
        <v>5126</v>
      </c>
      <c r="D6002">
        <v>7.7803090000000005E-2</v>
      </c>
      <c r="E6002">
        <v>-0.14099023999999999</v>
      </c>
      <c r="F6002">
        <v>0.57035820999999998</v>
      </c>
      <c r="G6002">
        <v>-0.54061791999999997</v>
      </c>
      <c r="H6002">
        <v>-0.66395067900000004</v>
      </c>
      <c r="I6002">
        <v>0.14062896</v>
      </c>
      <c r="J6002">
        <v>0.421483</v>
      </c>
      <c r="K6002" s="1">
        <v>-0.84199999999999997</v>
      </c>
      <c r="L6002">
        <v>-0.81016500999999996</v>
      </c>
      <c r="M6002" t="s">
        <v>25895</v>
      </c>
      <c r="N6002" t="s">
        <v>25896</v>
      </c>
      <c r="O6002" t="s">
        <v>25884</v>
      </c>
      <c r="P6002" t="s">
        <v>2702</v>
      </c>
      <c r="Q6002">
        <v>0.19194309300000001</v>
      </c>
      <c r="R6002">
        <v>1.1748510000000001</v>
      </c>
      <c r="S6002" t="s">
        <v>7592</v>
      </c>
      <c r="T6002">
        <v>3</v>
      </c>
    </row>
    <row r="6003" spans="1:20" x14ac:dyDescent="0.25">
      <c r="A6003" t="s">
        <v>25897</v>
      </c>
      <c r="B6003" t="s">
        <v>20</v>
      </c>
      <c r="C6003" t="s">
        <v>25898</v>
      </c>
      <c r="D6003">
        <v>7.7803090000000005E-2</v>
      </c>
      <c r="E6003">
        <v>-0.14099023999999999</v>
      </c>
      <c r="F6003">
        <v>0.70340632999999997</v>
      </c>
      <c r="G6003">
        <v>-0.54061791999999997</v>
      </c>
      <c r="H6003">
        <v>-0.79355956900000002</v>
      </c>
      <c r="I6003">
        <v>-0.60105741000000001</v>
      </c>
      <c r="J6003">
        <v>0.421483</v>
      </c>
      <c r="K6003" s="1">
        <v>-0.83299999999999996</v>
      </c>
      <c r="L6003">
        <v>-0.81781174999999995</v>
      </c>
      <c r="M6003" t="s">
        <v>12915</v>
      </c>
      <c r="N6003" t="s">
        <v>25899</v>
      </c>
      <c r="O6003" t="s">
        <v>25884</v>
      </c>
      <c r="P6003" t="s">
        <v>1995</v>
      </c>
      <c r="Q6003">
        <v>0.10723542</v>
      </c>
      <c r="R6003">
        <v>0.92904399999999998</v>
      </c>
      <c r="S6003" t="s">
        <v>4291</v>
      </c>
      <c r="T6003">
        <v>3</v>
      </c>
    </row>
    <row r="6004" spans="1:20" x14ac:dyDescent="0.25">
      <c r="A6004" t="s">
        <v>25900</v>
      </c>
      <c r="B6004" t="s">
        <v>20</v>
      </c>
      <c r="C6004" t="s">
        <v>20136</v>
      </c>
      <c r="D6004">
        <v>0.26169659000000001</v>
      </c>
      <c r="E6004">
        <v>4.0250040000000001E-2</v>
      </c>
      <c r="F6004">
        <v>1.2355988</v>
      </c>
      <c r="G6004">
        <v>-0.54061791999999997</v>
      </c>
      <c r="H6004">
        <v>-0.71504649200000003</v>
      </c>
      <c r="I6004">
        <v>1.8094233</v>
      </c>
      <c r="J6004">
        <v>0.421483</v>
      </c>
      <c r="K6004" s="1">
        <v>-0.85299999999999998</v>
      </c>
      <c r="L6004">
        <v>-0.69164051999999998</v>
      </c>
      <c r="M6004" t="s">
        <v>6802</v>
      </c>
      <c r="N6004" t="s">
        <v>25901</v>
      </c>
      <c r="O6004" t="s">
        <v>25884</v>
      </c>
      <c r="P6004" t="s">
        <v>489</v>
      </c>
      <c r="Q6004">
        <v>-6.2179927000000003E-2</v>
      </c>
      <c r="R6004">
        <v>1.1748510000000001</v>
      </c>
      <c r="S6004" t="s">
        <v>21864</v>
      </c>
      <c r="T6004">
        <v>3</v>
      </c>
    </row>
    <row r="6005" spans="1:20" x14ac:dyDescent="0.25">
      <c r="A6005" t="s">
        <v>25902</v>
      </c>
      <c r="B6005" t="s">
        <v>20</v>
      </c>
      <c r="C6005" t="s">
        <v>9896</v>
      </c>
      <c r="D6005">
        <v>1.6505260000000001E-2</v>
      </c>
      <c r="E6005">
        <v>-0.14099023999999999</v>
      </c>
      <c r="F6005">
        <v>1.2355988</v>
      </c>
      <c r="G6005">
        <v>-0.54061791999999997</v>
      </c>
      <c r="H6005">
        <v>-0.72750888499999999</v>
      </c>
      <c r="I6005">
        <v>-0.60105741000000001</v>
      </c>
      <c r="J6005">
        <v>0.421483</v>
      </c>
      <c r="K6005" s="1">
        <v>-0.85899999999999999</v>
      </c>
      <c r="L6005">
        <v>-0.74134434000000005</v>
      </c>
      <c r="M6005" t="s">
        <v>25903</v>
      </c>
      <c r="N6005" t="s">
        <v>25899</v>
      </c>
      <c r="O6005" t="s">
        <v>25904</v>
      </c>
      <c r="P6005" t="s">
        <v>2657</v>
      </c>
      <c r="Q6005">
        <v>0.11782387900000001</v>
      </c>
      <c r="R6005">
        <v>1.1748510000000001</v>
      </c>
      <c r="S6005" t="s">
        <v>7592</v>
      </c>
      <c r="T6005">
        <v>3</v>
      </c>
    </row>
    <row r="6006" spans="1:20" x14ac:dyDescent="0.25">
      <c r="A6006" t="s">
        <v>4909</v>
      </c>
      <c r="B6006" t="s">
        <v>20</v>
      </c>
      <c r="C6006" t="s">
        <v>16863</v>
      </c>
      <c r="D6006">
        <v>-0.53517524000000005</v>
      </c>
      <c r="E6006">
        <v>-0.14099023999999999</v>
      </c>
      <c r="F6006">
        <v>-1.0927432500000001</v>
      </c>
      <c r="G6006">
        <v>0.68133378</v>
      </c>
      <c r="H6006">
        <v>-0.474833862</v>
      </c>
      <c r="I6006">
        <v>-0.60105741000000001</v>
      </c>
      <c r="J6006">
        <v>-0.1254518</v>
      </c>
      <c r="K6006" s="1">
        <v>-0.26200000000000001</v>
      </c>
      <c r="L6006">
        <v>0.14185428</v>
      </c>
      <c r="M6006" t="s">
        <v>5397</v>
      </c>
      <c r="N6006" t="s">
        <v>25905</v>
      </c>
      <c r="O6006" t="s">
        <v>25906</v>
      </c>
      <c r="P6006" t="s">
        <v>1600</v>
      </c>
      <c r="Q6006">
        <v>0.467243032</v>
      </c>
      <c r="R6006">
        <v>-5.4184000000000003E-2</v>
      </c>
      <c r="S6006" t="s">
        <v>819</v>
      </c>
      <c r="T6006">
        <v>2</v>
      </c>
    </row>
    <row r="6007" spans="1:20" x14ac:dyDescent="0.25">
      <c r="A6007" t="s">
        <v>25907</v>
      </c>
      <c r="B6007" t="s">
        <v>20</v>
      </c>
      <c r="C6007" t="s">
        <v>25908</v>
      </c>
      <c r="D6007">
        <v>-0.28998390000000002</v>
      </c>
      <c r="E6007">
        <v>4.7524972400000003</v>
      </c>
      <c r="F6007">
        <v>0.23773791999999999</v>
      </c>
      <c r="G6007">
        <v>-1.1515937700000001</v>
      </c>
      <c r="H6007">
        <v>-1.1957833120000001</v>
      </c>
      <c r="I6007">
        <v>-0.60105741000000001</v>
      </c>
      <c r="J6007">
        <v>-0.67238659999999995</v>
      </c>
      <c r="K6007" s="1">
        <v>-6.2E-2</v>
      </c>
      <c r="L6007">
        <v>0.4133136</v>
      </c>
      <c r="M6007" t="s">
        <v>25909</v>
      </c>
      <c r="N6007" t="s">
        <v>25910</v>
      </c>
      <c r="O6007" t="s">
        <v>25911</v>
      </c>
      <c r="P6007" t="s">
        <v>65</v>
      </c>
      <c r="Q6007">
        <v>-2.783413935</v>
      </c>
      <c r="R6007">
        <v>0.43742999999999999</v>
      </c>
      <c r="S6007" t="s">
        <v>10247</v>
      </c>
      <c r="T6007">
        <v>5</v>
      </c>
    </row>
    <row r="6008" spans="1:20" x14ac:dyDescent="0.25">
      <c r="A6008" t="s">
        <v>25912</v>
      </c>
      <c r="B6008" t="s">
        <v>20</v>
      </c>
      <c r="C6008" t="s">
        <v>6467</v>
      </c>
      <c r="D6008">
        <v>-0.10609041</v>
      </c>
      <c r="E6008">
        <v>-0.41285064999999999</v>
      </c>
      <c r="F6008">
        <v>-0.56055078000000003</v>
      </c>
      <c r="G6008">
        <v>-0.54061791999999997</v>
      </c>
      <c r="H6008">
        <v>-0.48137661799999998</v>
      </c>
      <c r="I6008">
        <v>-0.60105741000000001</v>
      </c>
      <c r="J6008">
        <v>-1.7662561999999999</v>
      </c>
      <c r="K6008" s="1">
        <v>0.46500000000000002</v>
      </c>
      <c r="L6008">
        <v>-0.43929805999999999</v>
      </c>
      <c r="M6008" t="s">
        <v>5327</v>
      </c>
      <c r="N6008" t="s">
        <v>25913</v>
      </c>
      <c r="O6008" t="s">
        <v>25914</v>
      </c>
      <c r="P6008" t="s">
        <v>2007</v>
      </c>
      <c r="Q6008">
        <v>9.6646961000000003E-2</v>
      </c>
      <c r="R6008">
        <v>-0.29999100000000001</v>
      </c>
      <c r="S6008" t="s">
        <v>751</v>
      </c>
      <c r="T6008">
        <v>4</v>
      </c>
    </row>
    <row r="6009" spans="1:20" x14ac:dyDescent="0.25">
      <c r="A6009" t="s">
        <v>7500</v>
      </c>
      <c r="B6009" t="s">
        <v>20</v>
      </c>
      <c r="C6009" t="s">
        <v>25915</v>
      </c>
      <c r="D6009">
        <v>-0.35128174000000001</v>
      </c>
      <c r="E6009">
        <v>0.49335073000000002</v>
      </c>
      <c r="F6009">
        <v>0.50383414999999998</v>
      </c>
      <c r="G6009">
        <v>0.68133378</v>
      </c>
      <c r="H6009">
        <v>-0.351767728</v>
      </c>
      <c r="I6009">
        <v>-0.60105741000000001</v>
      </c>
      <c r="J6009">
        <v>0.421483</v>
      </c>
      <c r="K6009" s="1">
        <v>-0.499</v>
      </c>
      <c r="L6009">
        <v>-0.34371379000000002</v>
      </c>
      <c r="M6009" t="s">
        <v>14414</v>
      </c>
      <c r="N6009" t="s">
        <v>25916</v>
      </c>
      <c r="O6009" t="s">
        <v>25917</v>
      </c>
      <c r="P6009" t="s">
        <v>1550</v>
      </c>
      <c r="Q6009">
        <v>0.24488538900000001</v>
      </c>
      <c r="R6009">
        <v>-0.54579800000000001</v>
      </c>
      <c r="S6009" t="s">
        <v>2642</v>
      </c>
      <c r="T6009">
        <v>2</v>
      </c>
    </row>
    <row r="6010" spans="1:20" x14ac:dyDescent="0.25">
      <c r="A6010" t="s">
        <v>9767</v>
      </c>
      <c r="B6010" t="s">
        <v>20</v>
      </c>
      <c r="C6010" t="s">
        <v>25918</v>
      </c>
      <c r="D6010">
        <v>0.26169659000000001</v>
      </c>
      <c r="E6010">
        <v>-0.32223051000000003</v>
      </c>
      <c r="F6010">
        <v>1.2355988</v>
      </c>
      <c r="G6010">
        <v>1.2923096300000001</v>
      </c>
      <c r="H6010">
        <v>0.49349409399999999</v>
      </c>
      <c r="I6010">
        <v>-0.60105741000000001</v>
      </c>
      <c r="J6010">
        <v>-0.1254518</v>
      </c>
      <c r="K6010" s="1">
        <v>-0.98499999999999999</v>
      </c>
      <c r="L6010">
        <v>-6.8431099999999995E-2</v>
      </c>
      <c r="M6010" t="s">
        <v>12204</v>
      </c>
      <c r="N6010" t="s">
        <v>25919</v>
      </c>
      <c r="O6010" t="s">
        <v>25920</v>
      </c>
      <c r="P6010" t="s">
        <v>2095</v>
      </c>
      <c r="Q6010">
        <v>0.54136224600000005</v>
      </c>
      <c r="R6010">
        <v>0.92904399999999998</v>
      </c>
      <c r="S6010" t="s">
        <v>18700</v>
      </c>
      <c r="T6010">
        <v>2</v>
      </c>
    </row>
    <row r="6011" spans="1:20" x14ac:dyDescent="0.25">
      <c r="A6011" t="s">
        <v>25921</v>
      </c>
      <c r="B6011" t="s">
        <v>20</v>
      </c>
      <c r="C6011" t="s">
        <v>25922</v>
      </c>
      <c r="D6011">
        <v>-0.53517524000000005</v>
      </c>
      <c r="E6011">
        <v>-5.0370100000000001E-2</v>
      </c>
      <c r="F6011">
        <v>-1.1592673099999999</v>
      </c>
      <c r="G6011">
        <v>0.68133378</v>
      </c>
      <c r="H6011">
        <v>-0.18446009899999999</v>
      </c>
      <c r="I6011">
        <v>-0.60105741000000001</v>
      </c>
      <c r="J6011">
        <v>-0.67238659999999995</v>
      </c>
      <c r="K6011" s="1">
        <v>-0.54800000000000004</v>
      </c>
      <c r="L6011">
        <v>-0.20607244</v>
      </c>
      <c r="M6011" t="s">
        <v>7282</v>
      </c>
      <c r="N6011" t="s">
        <v>25923</v>
      </c>
      <c r="O6011" t="s">
        <v>25924</v>
      </c>
      <c r="P6011" t="s">
        <v>3940</v>
      </c>
      <c r="Q6011">
        <v>0.44606611299999999</v>
      </c>
      <c r="R6011">
        <v>0.43742999999999999</v>
      </c>
      <c r="S6011" t="s">
        <v>300</v>
      </c>
      <c r="T6011">
        <v>2</v>
      </c>
    </row>
    <row r="6012" spans="1:20" x14ac:dyDescent="0.25">
      <c r="A6012" t="s">
        <v>25925</v>
      </c>
      <c r="B6012" t="s">
        <v>20</v>
      </c>
      <c r="C6012" t="s">
        <v>3308</v>
      </c>
      <c r="D6012">
        <v>-0.53517524000000005</v>
      </c>
      <c r="E6012">
        <v>0.49335073000000002</v>
      </c>
      <c r="F6012">
        <v>0.1046898</v>
      </c>
      <c r="G6012">
        <v>0.68133378</v>
      </c>
      <c r="H6012">
        <v>-0.45832119100000002</v>
      </c>
      <c r="I6012">
        <v>-0.60105741000000001</v>
      </c>
      <c r="J6012">
        <v>0.421483</v>
      </c>
      <c r="K6012" s="1">
        <v>-0.499</v>
      </c>
      <c r="L6012">
        <v>-0.38959423999999998</v>
      </c>
      <c r="M6012" t="s">
        <v>19721</v>
      </c>
      <c r="N6012" t="s">
        <v>25926</v>
      </c>
      <c r="O6012" t="s">
        <v>25927</v>
      </c>
      <c r="P6012" t="s">
        <v>1550</v>
      </c>
      <c r="Q6012">
        <v>0.32959306199999999</v>
      </c>
      <c r="R6012">
        <v>-0.79160600000000003</v>
      </c>
      <c r="S6012" t="s">
        <v>653</v>
      </c>
      <c r="T6012">
        <v>2</v>
      </c>
    </row>
    <row r="6013" spans="1:20" x14ac:dyDescent="0.25">
      <c r="A6013" t="s">
        <v>25928</v>
      </c>
      <c r="B6013" t="s">
        <v>20</v>
      </c>
      <c r="C6013" t="s">
        <v>24839</v>
      </c>
      <c r="D6013">
        <v>-0.59647307000000005</v>
      </c>
      <c r="E6013">
        <v>-0.23161038</v>
      </c>
      <c r="F6013">
        <v>-0.82664700999999996</v>
      </c>
      <c r="G6013">
        <v>7.0357929999999999E-2</v>
      </c>
      <c r="H6013">
        <v>-1.023490725</v>
      </c>
      <c r="I6013">
        <v>-0.60105741000000001</v>
      </c>
      <c r="J6013">
        <v>-0.67238659999999995</v>
      </c>
      <c r="K6013" s="1">
        <v>0.47199999999999998</v>
      </c>
      <c r="L6013">
        <v>-0.57311603</v>
      </c>
      <c r="M6013" t="s">
        <v>11757</v>
      </c>
      <c r="N6013" t="s">
        <v>25929</v>
      </c>
      <c r="O6013" t="s">
        <v>25930</v>
      </c>
      <c r="P6013" t="s">
        <v>1236</v>
      </c>
      <c r="Q6013">
        <v>0.160177716</v>
      </c>
      <c r="R6013">
        <v>0.43742999999999999</v>
      </c>
      <c r="S6013" t="s">
        <v>4913</v>
      </c>
      <c r="T6013">
        <v>4</v>
      </c>
    </row>
    <row r="6014" spans="1:20" x14ac:dyDescent="0.25">
      <c r="A6014" t="s">
        <v>20442</v>
      </c>
      <c r="B6014" t="s">
        <v>20</v>
      </c>
      <c r="C6014" t="s">
        <v>13265</v>
      </c>
      <c r="D6014">
        <v>-0.53517524000000005</v>
      </c>
      <c r="E6014">
        <v>-0.59409093000000002</v>
      </c>
      <c r="F6014">
        <v>-0.62707484000000002</v>
      </c>
      <c r="G6014">
        <v>0.68133378</v>
      </c>
      <c r="H6014">
        <v>-0.68731766699999997</v>
      </c>
      <c r="I6014">
        <v>-0.60105741000000001</v>
      </c>
      <c r="J6014">
        <v>-0.67238659999999995</v>
      </c>
      <c r="K6014" s="1">
        <v>-0.625</v>
      </c>
      <c r="L6014">
        <v>-0.57311603</v>
      </c>
      <c r="M6014" t="s">
        <v>1569</v>
      </c>
      <c r="N6014" t="s">
        <v>25931</v>
      </c>
      <c r="O6014" t="s">
        <v>25932</v>
      </c>
      <c r="P6014" t="s">
        <v>1988</v>
      </c>
      <c r="Q6014">
        <v>0.50959686800000004</v>
      </c>
      <c r="R6014">
        <v>-1.0374129999999999</v>
      </c>
      <c r="S6014" t="s">
        <v>5109</v>
      </c>
      <c r="T6014">
        <v>2</v>
      </c>
    </row>
    <row r="6015" spans="1:20" x14ac:dyDescent="0.25">
      <c r="A6015" t="s">
        <v>25933</v>
      </c>
      <c r="B6015" t="s">
        <v>20</v>
      </c>
      <c r="C6015" t="s">
        <v>19765</v>
      </c>
      <c r="D6015">
        <v>-0.35128174000000001</v>
      </c>
      <c r="E6015">
        <v>-0.14099023999999999</v>
      </c>
      <c r="F6015">
        <v>-0.49402671999999997</v>
      </c>
      <c r="G6015">
        <v>1.2923096300000001</v>
      </c>
      <c r="H6015">
        <v>-0.81848435600000002</v>
      </c>
      <c r="I6015">
        <v>3.2309888400000002</v>
      </c>
      <c r="J6015">
        <v>0.9684178</v>
      </c>
      <c r="K6015" s="1">
        <v>-0.83399999999999996</v>
      </c>
      <c r="L6015">
        <v>0.11891404999999999</v>
      </c>
      <c r="M6015" t="s">
        <v>5320</v>
      </c>
      <c r="N6015" t="s">
        <v>25934</v>
      </c>
      <c r="O6015" t="s">
        <v>25935</v>
      </c>
      <c r="P6015" t="s">
        <v>18961</v>
      </c>
      <c r="Q6015">
        <v>0.28723922600000001</v>
      </c>
      <c r="R6015">
        <v>-0.29999100000000001</v>
      </c>
      <c r="S6015" t="s">
        <v>5984</v>
      </c>
      <c r="T6015">
        <v>2</v>
      </c>
    </row>
    <row r="6016" spans="1:20" x14ac:dyDescent="0.25">
      <c r="A6016" t="s">
        <v>25936</v>
      </c>
      <c r="B6016" t="s">
        <v>20</v>
      </c>
      <c r="C6016" t="s">
        <v>5864</v>
      </c>
      <c r="D6016">
        <v>1.2424619100000001</v>
      </c>
      <c r="E6016">
        <v>0.31211044999999998</v>
      </c>
      <c r="F6016">
        <v>1.0360266199999999</v>
      </c>
      <c r="G6016">
        <v>-1.1515937700000001</v>
      </c>
      <c r="H6016">
        <v>-0.17262082500000001</v>
      </c>
      <c r="I6016">
        <v>1.0677369299999999</v>
      </c>
      <c r="J6016">
        <v>-1.2193214000000001</v>
      </c>
      <c r="K6016" s="1">
        <v>0.999</v>
      </c>
      <c r="L6016">
        <v>0.31390595999999998</v>
      </c>
      <c r="M6016" t="s">
        <v>25937</v>
      </c>
      <c r="N6016" t="s">
        <v>25938</v>
      </c>
      <c r="O6016" t="s">
        <v>25939</v>
      </c>
      <c r="P6016" t="s">
        <v>2753</v>
      </c>
      <c r="Q6016">
        <v>-0.19982989600000001</v>
      </c>
      <c r="R6016">
        <v>0.68323699999999998</v>
      </c>
      <c r="S6016" t="s">
        <v>1875</v>
      </c>
      <c r="T6016">
        <v>3</v>
      </c>
    </row>
    <row r="6017" spans="1:20" x14ac:dyDescent="0.25">
      <c r="A6017" t="s">
        <v>25940</v>
      </c>
      <c r="B6017" t="s">
        <v>20</v>
      </c>
      <c r="C6017" t="s">
        <v>25941</v>
      </c>
      <c r="D6017">
        <v>0.75207924999999998</v>
      </c>
      <c r="E6017">
        <v>0.67459100999999999</v>
      </c>
      <c r="F6017">
        <v>0.63688226999999997</v>
      </c>
      <c r="G6017">
        <v>-0.54061791999999997</v>
      </c>
      <c r="H6017">
        <v>-0.320611745</v>
      </c>
      <c r="I6017">
        <v>-0.60105741000000001</v>
      </c>
      <c r="J6017">
        <v>-0.1254518</v>
      </c>
      <c r="K6017" s="1">
        <v>-0.379</v>
      </c>
      <c r="L6017">
        <v>-0.23283603999999999</v>
      </c>
      <c r="M6017" t="s">
        <v>13405</v>
      </c>
      <c r="N6017" t="s">
        <v>25942</v>
      </c>
      <c r="O6017" t="s">
        <v>25943</v>
      </c>
      <c r="P6017" t="s">
        <v>198</v>
      </c>
      <c r="Q6017">
        <v>8.6058500999999996E-2</v>
      </c>
      <c r="R6017">
        <v>0.68323699999999998</v>
      </c>
      <c r="S6017" t="s">
        <v>3827</v>
      </c>
      <c r="T6017">
        <v>3</v>
      </c>
    </row>
    <row r="6018" spans="1:20" x14ac:dyDescent="0.25">
      <c r="A6018" t="s">
        <v>14110</v>
      </c>
      <c r="B6018" t="s">
        <v>20</v>
      </c>
      <c r="C6018" t="s">
        <v>25944</v>
      </c>
      <c r="D6018">
        <v>-0.59647307000000005</v>
      </c>
      <c r="E6018">
        <v>5.5680784799999996</v>
      </c>
      <c r="F6018">
        <v>-0.22793049000000001</v>
      </c>
      <c r="G6018">
        <v>-0.54061791999999997</v>
      </c>
      <c r="H6018">
        <v>-0.91724882200000002</v>
      </c>
      <c r="I6018">
        <v>-0.60105741000000001</v>
      </c>
      <c r="J6018">
        <v>-0.67238659999999995</v>
      </c>
      <c r="K6018" s="1">
        <v>-7.9299999999999995E-2</v>
      </c>
      <c r="L6018">
        <v>0.52419134000000001</v>
      </c>
      <c r="M6018" t="s">
        <v>337</v>
      </c>
      <c r="N6018" t="s">
        <v>25945</v>
      </c>
      <c r="O6018" t="s">
        <v>25946</v>
      </c>
      <c r="P6018" t="s">
        <v>418</v>
      </c>
      <c r="Q6018">
        <v>-2.5716447520000001</v>
      </c>
      <c r="R6018">
        <v>-5.4184000000000003E-2</v>
      </c>
      <c r="S6018" t="s">
        <v>20738</v>
      </c>
      <c r="T6018">
        <v>5</v>
      </c>
    </row>
    <row r="6019" spans="1:20" x14ac:dyDescent="0.25">
      <c r="A6019" t="s">
        <v>17134</v>
      </c>
      <c r="B6019" t="s">
        <v>20</v>
      </c>
      <c r="C6019" t="s">
        <v>25947</v>
      </c>
      <c r="D6019">
        <v>1.36505758</v>
      </c>
      <c r="E6019">
        <v>-0.41285064999999999</v>
      </c>
      <c r="F6019">
        <v>1.3021228499999999</v>
      </c>
      <c r="G6019">
        <v>7.0357929999999999E-2</v>
      </c>
      <c r="H6019">
        <v>-0.61846294400000001</v>
      </c>
      <c r="I6019">
        <v>-0.60105741000000001</v>
      </c>
      <c r="J6019">
        <v>-0.67238659999999995</v>
      </c>
      <c r="K6019" s="1">
        <v>-6.1199999999999997E-2</v>
      </c>
      <c r="L6019">
        <v>-7.6077839999999994E-2</v>
      </c>
      <c r="M6019" t="s">
        <v>25948</v>
      </c>
      <c r="N6019" t="s">
        <v>25949</v>
      </c>
      <c r="O6019" t="s">
        <v>25950</v>
      </c>
      <c r="P6019" t="s">
        <v>2582</v>
      </c>
      <c r="Q6019">
        <v>0.19194309300000001</v>
      </c>
      <c r="R6019">
        <v>-0.79160600000000003</v>
      </c>
      <c r="S6019" t="s">
        <v>2576</v>
      </c>
      <c r="T6019">
        <v>3</v>
      </c>
    </row>
    <row r="6020" spans="1:20" x14ac:dyDescent="0.25">
      <c r="A6020" t="s">
        <v>25951</v>
      </c>
      <c r="B6020" t="s">
        <v>20</v>
      </c>
      <c r="C6020" t="s">
        <v>25952</v>
      </c>
      <c r="D6020">
        <v>-0.59647307000000005</v>
      </c>
      <c r="E6020">
        <v>-0.50347078999999995</v>
      </c>
      <c r="F6020">
        <v>0.1046898</v>
      </c>
      <c r="G6020">
        <v>0.68133378</v>
      </c>
      <c r="H6020">
        <v>0.28443744700000001</v>
      </c>
      <c r="I6020">
        <v>1.3767729200000001</v>
      </c>
      <c r="J6020">
        <v>0.421483</v>
      </c>
      <c r="K6020" s="1">
        <v>-0.29699999999999999</v>
      </c>
      <c r="L6020">
        <v>0.29861248000000001</v>
      </c>
      <c r="M6020" t="s">
        <v>6789</v>
      </c>
      <c r="N6020" t="s">
        <v>25953</v>
      </c>
      <c r="O6020" t="s">
        <v>25954</v>
      </c>
      <c r="P6020" t="s">
        <v>184</v>
      </c>
      <c r="Q6020">
        <v>0.22370847099999999</v>
      </c>
      <c r="R6020">
        <v>-1.28322</v>
      </c>
      <c r="S6020" t="s">
        <v>19372</v>
      </c>
      <c r="T6020">
        <v>2</v>
      </c>
    </row>
    <row r="6021" spans="1:20" x14ac:dyDescent="0.25">
      <c r="A6021" t="s">
        <v>25955</v>
      </c>
      <c r="B6021" t="s">
        <v>20</v>
      </c>
      <c r="C6021" t="s">
        <v>25956</v>
      </c>
      <c r="D6021">
        <v>1.6102489099999999</v>
      </c>
      <c r="E6021">
        <v>-0.32223051000000003</v>
      </c>
      <c r="F6021">
        <v>1.50169503</v>
      </c>
      <c r="G6021">
        <v>-1.1515937700000001</v>
      </c>
      <c r="H6021">
        <v>-0.73374008199999996</v>
      </c>
      <c r="I6021">
        <v>-0.60105741000000001</v>
      </c>
      <c r="J6021">
        <v>-0.67238659999999995</v>
      </c>
      <c r="K6021" s="1">
        <v>-0.54500000000000004</v>
      </c>
      <c r="L6021">
        <v>-0.36665400999999997</v>
      </c>
      <c r="M6021" t="s">
        <v>25957</v>
      </c>
      <c r="N6021" t="s">
        <v>25958</v>
      </c>
      <c r="O6021" t="s">
        <v>25959</v>
      </c>
      <c r="P6021" t="s">
        <v>31</v>
      </c>
      <c r="Q6021">
        <v>-0.40101062100000001</v>
      </c>
      <c r="R6021">
        <v>1.1748510000000001</v>
      </c>
      <c r="S6021" t="s">
        <v>1978</v>
      </c>
      <c r="T6021">
        <v>3</v>
      </c>
    </row>
    <row r="6022" spans="1:20" x14ac:dyDescent="0.25">
      <c r="A6022" t="s">
        <v>8888</v>
      </c>
      <c r="B6022" t="s">
        <v>20</v>
      </c>
      <c r="C6022" t="s">
        <v>25960</v>
      </c>
      <c r="D6022">
        <v>-0.59647307000000005</v>
      </c>
      <c r="E6022">
        <v>-0.41285064999999999</v>
      </c>
      <c r="F6022">
        <v>0.63688226999999997</v>
      </c>
      <c r="G6022">
        <v>1.2923096300000001</v>
      </c>
      <c r="H6022">
        <v>4.4224817E-2</v>
      </c>
      <c r="I6022">
        <v>-0.60105741000000001</v>
      </c>
      <c r="J6022">
        <v>0.9684178</v>
      </c>
      <c r="K6022" s="1">
        <v>0.57099999999999995</v>
      </c>
      <c r="L6022">
        <v>-0.60752636999999998</v>
      </c>
      <c r="M6022" t="s">
        <v>4283</v>
      </c>
      <c r="N6022" t="s">
        <v>25961</v>
      </c>
      <c r="O6022" t="s">
        <v>25962</v>
      </c>
      <c r="P6022" t="s">
        <v>1810</v>
      </c>
      <c r="Q6022">
        <v>0.65783529699999999</v>
      </c>
      <c r="R6022">
        <v>-1.0374129999999999</v>
      </c>
      <c r="S6022" t="s">
        <v>3683</v>
      </c>
      <c r="T6022">
        <v>3</v>
      </c>
    </row>
    <row r="6023" spans="1:20" x14ac:dyDescent="0.25">
      <c r="A6023" t="s">
        <v>25963</v>
      </c>
      <c r="B6023" t="s">
        <v>20</v>
      </c>
      <c r="C6023" t="s">
        <v>25964</v>
      </c>
      <c r="D6023">
        <v>-0.41257957000000001</v>
      </c>
      <c r="E6023">
        <v>4.0250040000000001E-2</v>
      </c>
      <c r="F6023">
        <v>-0.16140642999999999</v>
      </c>
      <c r="G6023">
        <v>0.68133378</v>
      </c>
      <c r="H6023">
        <v>0.107159903</v>
      </c>
      <c r="I6023">
        <v>-0.60105741000000001</v>
      </c>
      <c r="J6023">
        <v>1.5153525999999999</v>
      </c>
      <c r="K6023" s="1">
        <v>-0.71499999999999997</v>
      </c>
      <c r="L6023">
        <v>8.0680349999999998E-2</v>
      </c>
      <c r="M6023" t="s">
        <v>6084</v>
      </c>
      <c r="N6023" t="s">
        <v>25965</v>
      </c>
      <c r="O6023" t="s">
        <v>25966</v>
      </c>
      <c r="P6023" t="s">
        <v>19010</v>
      </c>
      <c r="Q6023">
        <v>0.34018152200000001</v>
      </c>
      <c r="R6023">
        <v>-0.54579800000000001</v>
      </c>
      <c r="S6023" t="s">
        <v>4240</v>
      </c>
      <c r="T6023">
        <v>2</v>
      </c>
    </row>
    <row r="6024" spans="1:20" x14ac:dyDescent="0.25">
      <c r="A6024" t="s">
        <v>25967</v>
      </c>
      <c r="B6024" t="s">
        <v>20</v>
      </c>
      <c r="C6024" t="s">
        <v>25968</v>
      </c>
      <c r="D6024">
        <v>-0.10609041</v>
      </c>
      <c r="E6024">
        <v>-5.0370100000000001E-2</v>
      </c>
      <c r="F6024">
        <v>2.2334596699999998</v>
      </c>
      <c r="G6024">
        <v>-0.54061791999999997</v>
      </c>
      <c r="H6024">
        <v>0.27820625100000002</v>
      </c>
      <c r="I6024">
        <v>-0.60105741000000001</v>
      </c>
      <c r="J6024">
        <v>-1.2193214000000001</v>
      </c>
      <c r="K6024" s="1">
        <v>-0.59199999999999997</v>
      </c>
      <c r="L6024">
        <v>0.60830550000000005</v>
      </c>
      <c r="M6024" t="s">
        <v>25969</v>
      </c>
      <c r="N6024" t="s">
        <v>25970</v>
      </c>
      <c r="O6024" t="s">
        <v>25971</v>
      </c>
      <c r="P6024" t="s">
        <v>31</v>
      </c>
      <c r="Q6024">
        <v>-0.44336445699999999</v>
      </c>
      <c r="R6024">
        <v>-0.79160600000000003</v>
      </c>
      <c r="S6024" t="s">
        <v>1693</v>
      </c>
      <c r="T6024">
        <v>3</v>
      </c>
    </row>
    <row r="6025" spans="1:20" x14ac:dyDescent="0.25">
      <c r="A6025" t="s">
        <v>25972</v>
      </c>
      <c r="B6025" t="s">
        <v>20</v>
      </c>
      <c r="C6025" t="s">
        <v>25973</v>
      </c>
      <c r="D6025">
        <v>-0.41257957000000001</v>
      </c>
      <c r="E6025">
        <v>-0.50347078999999995</v>
      </c>
      <c r="F6025">
        <v>-2.8358310000000001E-2</v>
      </c>
      <c r="G6025">
        <v>7.0357929999999999E-2</v>
      </c>
      <c r="H6025">
        <v>0.64055033500000003</v>
      </c>
      <c r="I6025">
        <v>-0.60105741000000001</v>
      </c>
      <c r="J6025">
        <v>1.5153525999999999</v>
      </c>
      <c r="K6025" s="1">
        <v>-0.46500000000000002</v>
      </c>
      <c r="L6025">
        <v>3.8956E-4</v>
      </c>
      <c r="M6025" t="s">
        <v>1198</v>
      </c>
      <c r="N6025" t="s">
        <v>25974</v>
      </c>
      <c r="O6025" t="s">
        <v>25975</v>
      </c>
      <c r="P6025" t="s">
        <v>2193</v>
      </c>
      <c r="Q6025">
        <v>0.149589256</v>
      </c>
      <c r="R6025">
        <v>0.92904399999999998</v>
      </c>
      <c r="S6025" t="s">
        <v>21470</v>
      </c>
      <c r="T6025">
        <v>2</v>
      </c>
    </row>
    <row r="6026" spans="1:20" x14ac:dyDescent="0.25">
      <c r="A6026" t="s">
        <v>8212</v>
      </c>
      <c r="B6026" t="s">
        <v>20</v>
      </c>
      <c r="C6026" t="s">
        <v>9232</v>
      </c>
      <c r="D6026">
        <v>-0.59647307000000005</v>
      </c>
      <c r="E6026">
        <v>-0.59409093000000002</v>
      </c>
      <c r="F6026">
        <v>0.1046898</v>
      </c>
      <c r="G6026">
        <v>0.68133378</v>
      </c>
      <c r="H6026">
        <v>-0.29693319800000001</v>
      </c>
      <c r="I6026">
        <v>-0.60105741000000001</v>
      </c>
      <c r="J6026">
        <v>-0.1254518</v>
      </c>
      <c r="K6026" s="1">
        <v>-0.34499999999999997</v>
      </c>
      <c r="L6026">
        <v>0.25273203</v>
      </c>
      <c r="M6026" t="s">
        <v>25976</v>
      </c>
      <c r="N6026" t="s">
        <v>25977</v>
      </c>
      <c r="O6026" t="s">
        <v>25978</v>
      </c>
      <c r="P6026" t="s">
        <v>2124</v>
      </c>
      <c r="Q6026">
        <v>-0.49630675299999999</v>
      </c>
      <c r="R6026">
        <v>0.43742999999999999</v>
      </c>
      <c r="S6026" t="s">
        <v>305</v>
      </c>
      <c r="T6026">
        <v>2</v>
      </c>
    </row>
    <row r="6027" spans="1:20" x14ac:dyDescent="0.25">
      <c r="A6027" t="s">
        <v>25979</v>
      </c>
      <c r="B6027" t="s">
        <v>20</v>
      </c>
      <c r="C6027" t="s">
        <v>20125</v>
      </c>
      <c r="D6027">
        <v>-0.53517524000000005</v>
      </c>
      <c r="E6027">
        <v>-0.14099023999999999</v>
      </c>
      <c r="F6027">
        <v>0.70340632999999997</v>
      </c>
      <c r="G6027">
        <v>-1.1515937700000001</v>
      </c>
      <c r="H6027">
        <v>-0.124329051</v>
      </c>
      <c r="I6027">
        <v>-0.60105741000000001</v>
      </c>
      <c r="J6027">
        <v>-0.67238659999999995</v>
      </c>
      <c r="K6027" s="1">
        <v>0.38200000000000001</v>
      </c>
      <c r="L6027">
        <v>-0.52723558000000004</v>
      </c>
      <c r="M6027" t="s">
        <v>25980</v>
      </c>
      <c r="N6027" t="s">
        <v>25981</v>
      </c>
      <c r="O6027" t="s">
        <v>25982</v>
      </c>
      <c r="P6027" t="s">
        <v>2160</v>
      </c>
      <c r="Q6027">
        <v>3.3116206000000002E-2</v>
      </c>
      <c r="R6027">
        <v>-5.4184000000000003E-2</v>
      </c>
      <c r="S6027" t="s">
        <v>6516</v>
      </c>
      <c r="T6027">
        <v>4</v>
      </c>
    </row>
    <row r="6028" spans="1:20" x14ac:dyDescent="0.25">
      <c r="A6028" t="s">
        <v>6581</v>
      </c>
      <c r="B6028" t="s">
        <v>20</v>
      </c>
      <c r="C6028" t="s">
        <v>25983</v>
      </c>
      <c r="D6028">
        <v>-0.10609041</v>
      </c>
      <c r="E6028">
        <v>-0.41285064999999999</v>
      </c>
      <c r="F6028">
        <v>0.63688226999999997</v>
      </c>
      <c r="G6028">
        <v>1.2923096300000001</v>
      </c>
      <c r="H6028">
        <v>0.76423958800000003</v>
      </c>
      <c r="I6028">
        <v>-0.60105741000000001</v>
      </c>
      <c r="J6028">
        <v>0.421483</v>
      </c>
      <c r="K6028" s="1">
        <v>-1.01</v>
      </c>
      <c r="L6028">
        <v>-0.10284144000000001</v>
      </c>
      <c r="M6028" t="s">
        <v>25984</v>
      </c>
      <c r="N6028" t="s">
        <v>25985</v>
      </c>
      <c r="O6028" t="s">
        <v>25986</v>
      </c>
      <c r="P6028" t="s">
        <v>1881</v>
      </c>
      <c r="Q6028">
        <v>0.74254297000000002</v>
      </c>
      <c r="R6028">
        <v>0.68323699999999998</v>
      </c>
      <c r="S6028" t="s">
        <v>20083</v>
      </c>
      <c r="T6028">
        <v>2</v>
      </c>
    </row>
    <row r="6029" spans="1:20" x14ac:dyDescent="0.25">
      <c r="A6029" t="s">
        <v>25987</v>
      </c>
      <c r="B6029" t="s">
        <v>20</v>
      </c>
      <c r="C6029" t="s">
        <v>25988</v>
      </c>
      <c r="D6029">
        <v>-4.4792569999999997E-2</v>
      </c>
      <c r="E6029">
        <v>-0.50347078999999995</v>
      </c>
      <c r="F6029">
        <v>0.70340632999999997</v>
      </c>
      <c r="G6029">
        <v>0.68133378</v>
      </c>
      <c r="H6029">
        <v>-0.42467272900000003</v>
      </c>
      <c r="I6029">
        <v>1.43858011</v>
      </c>
      <c r="J6029">
        <v>0.421483</v>
      </c>
      <c r="K6029" s="1">
        <v>-0.79</v>
      </c>
      <c r="L6029">
        <v>-0.38577086999999999</v>
      </c>
      <c r="M6029" t="s">
        <v>6080</v>
      </c>
      <c r="N6029" t="s">
        <v>25989</v>
      </c>
      <c r="O6029" t="s">
        <v>25990</v>
      </c>
      <c r="P6029" t="s">
        <v>418</v>
      </c>
      <c r="Q6029">
        <v>0.32959306199999999</v>
      </c>
      <c r="R6029">
        <v>0.19162199999999999</v>
      </c>
      <c r="S6029" t="s">
        <v>7198</v>
      </c>
      <c r="T6029">
        <v>2</v>
      </c>
    </row>
    <row r="6030" spans="1:20" x14ac:dyDescent="0.25">
      <c r="A6030" t="s">
        <v>25991</v>
      </c>
      <c r="B6030" t="s">
        <v>20</v>
      </c>
      <c r="C6030" t="s">
        <v>25992</v>
      </c>
      <c r="D6030">
        <v>-0.41257957000000001</v>
      </c>
      <c r="E6030">
        <v>-0.59409093000000002</v>
      </c>
      <c r="F6030">
        <v>-0.36097859999999998</v>
      </c>
      <c r="G6030">
        <v>1.2923096300000001</v>
      </c>
      <c r="H6030">
        <v>0.25078898599999999</v>
      </c>
      <c r="I6030">
        <v>2.1802664799999998</v>
      </c>
      <c r="J6030">
        <v>0.9684178</v>
      </c>
      <c r="K6030" s="1">
        <v>-0.79800000000000004</v>
      </c>
      <c r="L6030">
        <v>0.31772932999999998</v>
      </c>
      <c r="M6030" t="s">
        <v>13209</v>
      </c>
      <c r="N6030" t="s">
        <v>25993</v>
      </c>
      <c r="O6030" t="s">
        <v>25994</v>
      </c>
      <c r="P6030" t="s">
        <v>1236</v>
      </c>
      <c r="Q6030">
        <v>0.477831491</v>
      </c>
      <c r="R6030">
        <v>0.43742999999999999</v>
      </c>
      <c r="S6030" t="s">
        <v>1444</v>
      </c>
      <c r="T6030">
        <v>2</v>
      </c>
    </row>
    <row r="6031" spans="1:20" x14ac:dyDescent="0.25">
      <c r="A6031" t="s">
        <v>23653</v>
      </c>
      <c r="B6031" t="s">
        <v>20</v>
      </c>
      <c r="C6031" t="s">
        <v>15952</v>
      </c>
      <c r="D6031">
        <v>-0.10609041</v>
      </c>
      <c r="E6031">
        <v>-0.41285064999999999</v>
      </c>
      <c r="F6031">
        <v>0.76993038999999996</v>
      </c>
      <c r="G6031">
        <v>1.2923096300000001</v>
      </c>
      <c r="H6031">
        <v>0.71563625399999997</v>
      </c>
      <c r="I6031">
        <v>2.1184592900000001</v>
      </c>
      <c r="J6031">
        <v>0.421483</v>
      </c>
      <c r="K6031" s="1">
        <v>-1</v>
      </c>
      <c r="L6031">
        <v>-3.7844129999999997E-2</v>
      </c>
      <c r="M6031" t="s">
        <v>15151</v>
      </c>
      <c r="N6031" t="s">
        <v>25995</v>
      </c>
      <c r="O6031" t="s">
        <v>25996</v>
      </c>
      <c r="P6031" t="s">
        <v>3940</v>
      </c>
      <c r="Q6031">
        <v>0.68960067400000002</v>
      </c>
      <c r="R6031">
        <v>0.92904399999999998</v>
      </c>
      <c r="S6031" t="s">
        <v>2676</v>
      </c>
      <c r="T6031">
        <v>2</v>
      </c>
    </row>
    <row r="6032" spans="1:20" x14ac:dyDescent="0.25">
      <c r="A6032" t="s">
        <v>25997</v>
      </c>
      <c r="B6032" t="s">
        <v>20</v>
      </c>
      <c r="C6032" t="s">
        <v>4666</v>
      </c>
      <c r="D6032">
        <v>-0.53517524000000005</v>
      </c>
      <c r="E6032">
        <v>2.0338930799999999</v>
      </c>
      <c r="F6032">
        <v>-0.16140642999999999</v>
      </c>
      <c r="G6032">
        <v>7.0357929999999999E-2</v>
      </c>
      <c r="H6032">
        <v>5.6375650999999999E-2</v>
      </c>
      <c r="I6032">
        <v>1.0059297300000001</v>
      </c>
      <c r="J6032">
        <v>-0.1254518</v>
      </c>
      <c r="K6032" s="1">
        <v>1.1299999999999999</v>
      </c>
      <c r="L6032">
        <v>-0.33606704999999998</v>
      </c>
      <c r="M6032" t="s">
        <v>5385</v>
      </c>
      <c r="N6032" t="s">
        <v>25998</v>
      </c>
      <c r="O6032" t="s">
        <v>25999</v>
      </c>
      <c r="P6032" t="s">
        <v>404</v>
      </c>
      <c r="Q6032">
        <v>2.2527746000000001E-2</v>
      </c>
      <c r="R6032">
        <v>0.43742999999999999</v>
      </c>
      <c r="S6032" t="s">
        <v>11143</v>
      </c>
      <c r="T6032">
        <v>3</v>
      </c>
    </row>
    <row r="6033" spans="1:20" x14ac:dyDescent="0.25">
      <c r="A6033" t="s">
        <v>26000</v>
      </c>
      <c r="B6033" t="s">
        <v>20</v>
      </c>
      <c r="C6033" t="s">
        <v>24891</v>
      </c>
      <c r="D6033">
        <v>-0.53517524000000005</v>
      </c>
      <c r="E6033">
        <v>-0.23161038</v>
      </c>
      <c r="F6033">
        <v>1.5682190899999999</v>
      </c>
      <c r="G6033">
        <v>-1.1515937700000001</v>
      </c>
      <c r="H6033">
        <v>-0.34304405300000002</v>
      </c>
      <c r="I6033">
        <v>1.3767729200000001</v>
      </c>
      <c r="J6033">
        <v>-0.67238659999999995</v>
      </c>
      <c r="K6033" s="1">
        <v>0.41699999999999998</v>
      </c>
      <c r="L6033">
        <v>-0.37812412000000001</v>
      </c>
      <c r="M6033" t="s">
        <v>11641</v>
      </c>
      <c r="N6033" t="s">
        <v>26001</v>
      </c>
      <c r="O6033" t="s">
        <v>26002</v>
      </c>
      <c r="P6033" t="s">
        <v>1995</v>
      </c>
      <c r="Q6033">
        <v>-0.104533764</v>
      </c>
      <c r="R6033">
        <v>0.19162199999999999</v>
      </c>
      <c r="S6033" t="s">
        <v>1958</v>
      </c>
      <c r="T6033">
        <v>3</v>
      </c>
    </row>
    <row r="6034" spans="1:20" x14ac:dyDescent="0.25">
      <c r="A6034" t="s">
        <v>26003</v>
      </c>
      <c r="B6034" t="s">
        <v>20</v>
      </c>
      <c r="C6034" t="s">
        <v>26004</v>
      </c>
      <c r="D6034">
        <v>-0.41257957000000001</v>
      </c>
      <c r="E6034">
        <v>-0.50347078999999995</v>
      </c>
      <c r="F6034">
        <v>-0.22793049000000001</v>
      </c>
      <c r="G6034">
        <v>7.0357929999999999E-2</v>
      </c>
      <c r="H6034">
        <v>0.45891095300000001</v>
      </c>
      <c r="I6034">
        <v>-0.60105741000000001</v>
      </c>
      <c r="J6034">
        <v>1.5153525999999999</v>
      </c>
      <c r="K6034" s="1">
        <v>-0.45600000000000002</v>
      </c>
      <c r="L6034">
        <v>-4.1667509999999998E-2</v>
      </c>
      <c r="M6034" t="s">
        <v>26005</v>
      </c>
      <c r="N6034" t="s">
        <v>26006</v>
      </c>
      <c r="O6034" t="s">
        <v>26007</v>
      </c>
      <c r="P6034" t="s">
        <v>2193</v>
      </c>
      <c r="Q6034">
        <v>0.160177716</v>
      </c>
      <c r="R6034">
        <v>0.92904399999999998</v>
      </c>
      <c r="S6034" t="s">
        <v>21470</v>
      </c>
      <c r="T6034">
        <v>2</v>
      </c>
    </row>
    <row r="6035" spans="1:20" x14ac:dyDescent="0.25">
      <c r="A6035" t="s">
        <v>26008</v>
      </c>
      <c r="B6035" t="s">
        <v>20</v>
      </c>
      <c r="C6035" t="s">
        <v>26009</v>
      </c>
      <c r="D6035">
        <v>-0.53517524000000005</v>
      </c>
      <c r="E6035">
        <v>0.31211044999999998</v>
      </c>
      <c r="F6035">
        <v>0.57035820999999998</v>
      </c>
      <c r="G6035">
        <v>0.68133378</v>
      </c>
      <c r="H6035">
        <v>2.7400587000000001E-2</v>
      </c>
      <c r="I6035">
        <v>-0.60105741000000001</v>
      </c>
      <c r="J6035">
        <v>-0.1254518</v>
      </c>
      <c r="K6035" s="1">
        <v>-0.48899999999999999</v>
      </c>
      <c r="L6035">
        <v>-0.44694479999999998</v>
      </c>
      <c r="M6035" t="s">
        <v>4253</v>
      </c>
      <c r="N6035" t="s">
        <v>26010</v>
      </c>
      <c r="O6035" t="s">
        <v>26011</v>
      </c>
      <c r="P6035" t="s">
        <v>1550</v>
      </c>
      <c r="Q6035">
        <v>0.414300736</v>
      </c>
      <c r="R6035">
        <v>-1.0374129999999999</v>
      </c>
      <c r="S6035" t="s">
        <v>21673</v>
      </c>
      <c r="T6035">
        <v>2</v>
      </c>
    </row>
    <row r="6036" spans="1:20" x14ac:dyDescent="0.25">
      <c r="A6036" t="s">
        <v>21659</v>
      </c>
      <c r="B6036" t="s">
        <v>20</v>
      </c>
      <c r="C6036" t="s">
        <v>26012</v>
      </c>
      <c r="D6036">
        <v>-0.53517524000000005</v>
      </c>
      <c r="E6036">
        <v>-0.59409093000000002</v>
      </c>
      <c r="F6036">
        <v>0.70340632999999997</v>
      </c>
      <c r="G6036">
        <v>0.68133378</v>
      </c>
      <c r="H6036">
        <v>-3.1172662E-2</v>
      </c>
      <c r="I6036">
        <v>0.94412253000000002</v>
      </c>
      <c r="J6036">
        <v>-0.1254518</v>
      </c>
      <c r="K6036" s="1">
        <v>-0.36599999999999999</v>
      </c>
      <c r="L6036">
        <v>0.37507989000000003</v>
      </c>
      <c r="M6036" t="s">
        <v>26013</v>
      </c>
      <c r="N6036" t="s">
        <v>26014</v>
      </c>
      <c r="O6036" t="s">
        <v>26015</v>
      </c>
      <c r="P6036" t="s">
        <v>2077</v>
      </c>
      <c r="Q6036">
        <v>-0.475129835</v>
      </c>
      <c r="R6036">
        <v>0.43742999999999999</v>
      </c>
      <c r="S6036" t="s">
        <v>7692</v>
      </c>
      <c r="T6036">
        <v>2</v>
      </c>
    </row>
    <row r="6037" spans="1:20" x14ac:dyDescent="0.25">
      <c r="A6037" t="s">
        <v>26016</v>
      </c>
      <c r="B6037" t="s">
        <v>20</v>
      </c>
      <c r="C6037" t="s">
        <v>11733</v>
      </c>
      <c r="D6037">
        <v>1.1198662500000001</v>
      </c>
      <c r="E6037">
        <v>-0.32223051000000003</v>
      </c>
      <c r="F6037">
        <v>1.36864691</v>
      </c>
      <c r="G6037">
        <v>7.0357929999999999E-2</v>
      </c>
      <c r="H6037">
        <v>0.45143351700000001</v>
      </c>
      <c r="I6037">
        <v>0.88231532999999995</v>
      </c>
      <c r="J6037">
        <v>-1.2193214000000001</v>
      </c>
      <c r="K6037" s="1">
        <v>-0.58499999999999996</v>
      </c>
      <c r="L6037">
        <v>-0.60752636999999998</v>
      </c>
      <c r="M6037" t="s">
        <v>26017</v>
      </c>
      <c r="N6037" t="s">
        <v>26018</v>
      </c>
      <c r="O6037" t="s">
        <v>26019</v>
      </c>
      <c r="P6037" t="s">
        <v>327</v>
      </c>
      <c r="Q6037">
        <v>-0.422187539</v>
      </c>
      <c r="R6037">
        <v>1.1748510000000001</v>
      </c>
      <c r="S6037" t="s">
        <v>1984</v>
      </c>
      <c r="T6037">
        <v>3</v>
      </c>
    </row>
    <row r="6038" spans="1:20" x14ac:dyDescent="0.25">
      <c r="A6038" t="s">
        <v>3707</v>
      </c>
      <c r="B6038" t="s">
        <v>20</v>
      </c>
      <c r="C6038" t="s">
        <v>10069</v>
      </c>
      <c r="D6038">
        <v>-0.4738774</v>
      </c>
      <c r="E6038">
        <v>-0.32223051000000003</v>
      </c>
      <c r="F6038">
        <v>-0.16140642999999999</v>
      </c>
      <c r="G6038">
        <v>0.68133378</v>
      </c>
      <c r="H6038">
        <v>-0.75710706900000002</v>
      </c>
      <c r="I6038">
        <v>-0.60105741000000001</v>
      </c>
      <c r="J6038">
        <v>0.421483</v>
      </c>
      <c r="K6038" s="1">
        <v>0.59899999999999998</v>
      </c>
      <c r="L6038">
        <v>-0.3551839</v>
      </c>
      <c r="M6038" t="s">
        <v>13951</v>
      </c>
      <c r="N6038" t="s">
        <v>26020</v>
      </c>
      <c r="O6038" t="s">
        <v>26021</v>
      </c>
      <c r="P6038" t="s">
        <v>2636</v>
      </c>
      <c r="Q6038">
        <v>3.3116206000000002E-2</v>
      </c>
      <c r="R6038">
        <v>0.19162199999999999</v>
      </c>
      <c r="S6038" t="s">
        <v>25004</v>
      </c>
      <c r="T6038">
        <v>2</v>
      </c>
    </row>
    <row r="6039" spans="1:20" x14ac:dyDescent="0.25">
      <c r="A6039" t="s">
        <v>24030</v>
      </c>
      <c r="B6039" t="s">
        <v>20</v>
      </c>
      <c r="C6039" t="s">
        <v>26022</v>
      </c>
      <c r="D6039">
        <v>-0.59647307000000005</v>
      </c>
      <c r="E6039">
        <v>-0.41285064999999999</v>
      </c>
      <c r="F6039">
        <v>-1.0262191899999999</v>
      </c>
      <c r="G6039">
        <v>7.0357929999999999E-2</v>
      </c>
      <c r="H6039">
        <v>-0.47389918199999997</v>
      </c>
      <c r="I6039">
        <v>-0.60105741000000001</v>
      </c>
      <c r="J6039">
        <v>-0.1254518</v>
      </c>
      <c r="K6039" s="1">
        <v>0.14299999999999999</v>
      </c>
      <c r="L6039">
        <v>0.27949562</v>
      </c>
      <c r="M6039" t="s">
        <v>7636</v>
      </c>
      <c r="N6039" t="s">
        <v>26023</v>
      </c>
      <c r="O6039" t="s">
        <v>26024</v>
      </c>
      <c r="P6039" t="s">
        <v>1195</v>
      </c>
      <c r="Q6039">
        <v>0.255473848</v>
      </c>
      <c r="R6039">
        <v>0.43742999999999999</v>
      </c>
      <c r="S6039" t="s">
        <v>1454</v>
      </c>
      <c r="T6039">
        <v>4</v>
      </c>
    </row>
    <row r="6040" spans="1:20" x14ac:dyDescent="0.25">
      <c r="A6040" t="s">
        <v>26025</v>
      </c>
      <c r="B6040" t="s">
        <v>20</v>
      </c>
      <c r="C6040" t="s">
        <v>26026</v>
      </c>
      <c r="D6040">
        <v>0.26169659000000001</v>
      </c>
      <c r="E6040">
        <v>-0.32223051000000003</v>
      </c>
      <c r="F6040">
        <v>1.5682190899999999</v>
      </c>
      <c r="G6040">
        <v>1.2923096300000001</v>
      </c>
      <c r="H6040">
        <v>-9.2238389000000004E-2</v>
      </c>
      <c r="I6040">
        <v>-0.60105741000000001</v>
      </c>
      <c r="J6040">
        <v>0.421483</v>
      </c>
      <c r="K6040" s="1">
        <v>0.49199999999999999</v>
      </c>
      <c r="L6040">
        <v>-0.26724638000000001</v>
      </c>
      <c r="M6040" t="s">
        <v>26027</v>
      </c>
      <c r="N6040" t="s">
        <v>26028</v>
      </c>
      <c r="O6040" t="s">
        <v>26029</v>
      </c>
      <c r="P6040" t="s">
        <v>1810</v>
      </c>
      <c r="Q6040">
        <v>0.24488538900000001</v>
      </c>
      <c r="R6040">
        <v>-1.0374129999999999</v>
      </c>
      <c r="S6040" t="s">
        <v>969</v>
      </c>
      <c r="T6040">
        <v>3</v>
      </c>
    </row>
    <row r="6041" spans="1:20" x14ac:dyDescent="0.25">
      <c r="A6041" t="s">
        <v>26030</v>
      </c>
      <c r="B6041" t="s">
        <v>20</v>
      </c>
      <c r="C6041" t="s">
        <v>26031</v>
      </c>
      <c r="D6041">
        <v>0.38429226</v>
      </c>
      <c r="E6041">
        <v>2.94009447</v>
      </c>
      <c r="F6041">
        <v>2.4995559100000002</v>
      </c>
      <c r="G6041">
        <v>-0.54061791999999997</v>
      </c>
      <c r="H6041">
        <v>5.3571611999999998E-2</v>
      </c>
      <c r="I6041">
        <v>-0.60105741000000001</v>
      </c>
      <c r="J6041">
        <v>-1.2193214000000001</v>
      </c>
      <c r="K6041" s="1">
        <v>-7.6300000000000007E-2</v>
      </c>
      <c r="L6041">
        <v>5.3916749999999999E-2</v>
      </c>
      <c r="M6041" t="s">
        <v>26032</v>
      </c>
      <c r="N6041" t="s">
        <v>26033</v>
      </c>
      <c r="O6041" t="s">
        <v>26034</v>
      </c>
      <c r="P6041" t="s">
        <v>5457</v>
      </c>
      <c r="Q6041">
        <v>-0.51748367200000001</v>
      </c>
      <c r="R6041">
        <v>-0.29999100000000001</v>
      </c>
      <c r="S6041" t="s">
        <v>1571</v>
      </c>
      <c r="T6041">
        <v>3</v>
      </c>
    </row>
    <row r="6042" spans="1:20" x14ac:dyDescent="0.25">
      <c r="A6042" t="s">
        <v>26035</v>
      </c>
      <c r="B6042" t="s">
        <v>20</v>
      </c>
      <c r="C6042" t="s">
        <v>26036</v>
      </c>
      <c r="D6042">
        <v>3.57177956</v>
      </c>
      <c r="E6042">
        <v>5.4774583400000001</v>
      </c>
      <c r="F6042">
        <v>3.8165749999999998E-2</v>
      </c>
      <c r="G6042">
        <v>-1.1515937700000001</v>
      </c>
      <c r="H6042">
        <v>-1.278658227</v>
      </c>
      <c r="I6042">
        <v>-0.60105741000000001</v>
      </c>
      <c r="J6042">
        <v>-1.7662561999999999</v>
      </c>
      <c r="K6042" s="1">
        <v>0.14000000000000001</v>
      </c>
      <c r="L6042">
        <v>0.32919944000000001</v>
      </c>
      <c r="M6042" t="s">
        <v>8329</v>
      </c>
      <c r="N6042" t="s">
        <v>26037</v>
      </c>
      <c r="O6042" t="s">
        <v>26038</v>
      </c>
      <c r="P6042" t="s">
        <v>1301</v>
      </c>
      <c r="Q6042">
        <v>-3.8316713930000001</v>
      </c>
      <c r="R6042">
        <v>0.19162199999999999</v>
      </c>
      <c r="S6042" t="s">
        <v>457</v>
      </c>
      <c r="T6042">
        <v>5</v>
      </c>
    </row>
    <row r="6043" spans="1:20" x14ac:dyDescent="0.25">
      <c r="A6043" t="s">
        <v>26039</v>
      </c>
      <c r="B6043" t="s">
        <v>20</v>
      </c>
      <c r="C6043" t="s">
        <v>25167</v>
      </c>
      <c r="D6043">
        <v>-0.35128174000000001</v>
      </c>
      <c r="E6043">
        <v>-0.32223051000000003</v>
      </c>
      <c r="F6043">
        <v>1.1690747399999999</v>
      </c>
      <c r="G6043">
        <v>1.2923096300000001</v>
      </c>
      <c r="H6043">
        <v>0.26449761799999999</v>
      </c>
      <c r="I6043">
        <v>0.69689374000000004</v>
      </c>
      <c r="J6043">
        <v>-0.67238659999999995</v>
      </c>
      <c r="K6043" s="1">
        <v>-1.04</v>
      </c>
      <c r="L6043">
        <v>0.16479450000000001</v>
      </c>
      <c r="M6043" t="s">
        <v>26040</v>
      </c>
      <c r="N6043" t="s">
        <v>26041</v>
      </c>
      <c r="O6043" t="s">
        <v>26042</v>
      </c>
      <c r="P6043" t="s">
        <v>1595</v>
      </c>
      <c r="Q6043">
        <v>0.29782768500000001</v>
      </c>
      <c r="R6043">
        <v>1.1748510000000001</v>
      </c>
      <c r="S6043" t="s">
        <v>12232</v>
      </c>
      <c r="T6043">
        <v>2</v>
      </c>
    </row>
    <row r="6044" spans="1:20" x14ac:dyDescent="0.25">
      <c r="A6044" t="s">
        <v>26043</v>
      </c>
      <c r="B6044" t="s">
        <v>20</v>
      </c>
      <c r="C6044" t="s">
        <v>15349</v>
      </c>
      <c r="D6044">
        <v>-0.35128174000000001</v>
      </c>
      <c r="E6044">
        <v>-0.23161038</v>
      </c>
      <c r="F6044">
        <v>1.0360266199999999</v>
      </c>
      <c r="G6044">
        <v>1.2923096300000001</v>
      </c>
      <c r="H6044">
        <v>0.30095011799999999</v>
      </c>
      <c r="I6044">
        <v>0.26424335999999998</v>
      </c>
      <c r="J6044">
        <v>-0.67238659999999995</v>
      </c>
      <c r="K6044" s="1">
        <v>-1.03</v>
      </c>
      <c r="L6044">
        <v>0.11509068</v>
      </c>
      <c r="M6044" t="s">
        <v>21902</v>
      </c>
      <c r="N6044" t="s">
        <v>26044</v>
      </c>
      <c r="O6044" t="s">
        <v>26045</v>
      </c>
      <c r="P6044" t="s">
        <v>4571</v>
      </c>
      <c r="Q6044">
        <v>0.24488538900000001</v>
      </c>
      <c r="R6044">
        <v>1.1748510000000001</v>
      </c>
      <c r="S6044" t="s">
        <v>8583</v>
      </c>
      <c r="T6044">
        <v>2</v>
      </c>
    </row>
    <row r="6045" spans="1:20" x14ac:dyDescent="0.25">
      <c r="A6045" t="s">
        <v>26046</v>
      </c>
      <c r="B6045" t="s">
        <v>20</v>
      </c>
      <c r="C6045" t="s">
        <v>19674</v>
      </c>
      <c r="D6045">
        <v>1.6505260000000001E-2</v>
      </c>
      <c r="E6045">
        <v>-0.14099023999999999</v>
      </c>
      <c r="F6045">
        <v>2.0338875000000001</v>
      </c>
      <c r="G6045">
        <v>-0.54061791999999997</v>
      </c>
      <c r="H6045">
        <v>0.14859736100000001</v>
      </c>
      <c r="I6045">
        <v>-0.60105741000000001</v>
      </c>
      <c r="J6045">
        <v>-1.2193214000000001</v>
      </c>
      <c r="K6045" s="1">
        <v>-0.60099999999999998</v>
      </c>
      <c r="L6045">
        <v>0.45537066999999998</v>
      </c>
      <c r="M6045" t="s">
        <v>26047</v>
      </c>
      <c r="N6045" t="s">
        <v>26048</v>
      </c>
      <c r="O6045" t="s">
        <v>26049</v>
      </c>
      <c r="P6045" t="s">
        <v>1640</v>
      </c>
      <c r="Q6045">
        <v>-0.25277219200000001</v>
      </c>
      <c r="R6045">
        <v>-0.29999100000000001</v>
      </c>
      <c r="S6045" t="s">
        <v>6294</v>
      </c>
      <c r="T6045">
        <v>3</v>
      </c>
    </row>
    <row r="6046" spans="1:20" x14ac:dyDescent="0.25">
      <c r="A6046" t="s">
        <v>26050</v>
      </c>
      <c r="B6046" t="s">
        <v>20</v>
      </c>
      <c r="C6046" t="s">
        <v>26051</v>
      </c>
      <c r="D6046">
        <v>1.7328445800000001</v>
      </c>
      <c r="E6046">
        <v>4.0250040000000001E-2</v>
      </c>
      <c r="F6046">
        <v>2.4995559100000002</v>
      </c>
      <c r="G6046">
        <v>-0.54061791999999997</v>
      </c>
      <c r="H6046">
        <v>-0.60319651200000002</v>
      </c>
      <c r="I6046">
        <v>1.3767729200000001</v>
      </c>
      <c r="J6046">
        <v>-0.67238659999999995</v>
      </c>
      <c r="K6046" s="1">
        <v>0.31900000000000001</v>
      </c>
      <c r="L6046">
        <v>-4.9314249999999997E-2</v>
      </c>
      <c r="M6046" t="s">
        <v>26052</v>
      </c>
      <c r="N6046" t="s">
        <v>26053</v>
      </c>
      <c r="O6046" t="s">
        <v>26054</v>
      </c>
      <c r="P6046" t="s">
        <v>1185</v>
      </c>
      <c r="Q6046">
        <v>-0.64454518199999999</v>
      </c>
      <c r="R6046">
        <v>1.4206589999999999</v>
      </c>
      <c r="S6046" t="s">
        <v>18412</v>
      </c>
      <c r="T6046">
        <v>3</v>
      </c>
    </row>
    <row r="6047" spans="1:20" x14ac:dyDescent="0.25">
      <c r="A6047" t="s">
        <v>14348</v>
      </c>
      <c r="B6047" t="s">
        <v>20</v>
      </c>
      <c r="C6047" t="s">
        <v>26055</v>
      </c>
      <c r="D6047">
        <v>-0.28998390000000002</v>
      </c>
      <c r="E6047">
        <v>-0.23161038</v>
      </c>
      <c r="F6047">
        <v>-0.29445454999999998</v>
      </c>
      <c r="G6047">
        <v>0.68133378</v>
      </c>
      <c r="H6047">
        <v>-0.21873168000000001</v>
      </c>
      <c r="I6047">
        <v>-0.60105741000000001</v>
      </c>
      <c r="J6047">
        <v>0.421483</v>
      </c>
      <c r="K6047" s="1">
        <v>-7.4800000000000005E-2</v>
      </c>
      <c r="L6047">
        <v>-0.20989580999999999</v>
      </c>
      <c r="M6047" t="s">
        <v>7201</v>
      </c>
      <c r="N6047" t="s">
        <v>26056</v>
      </c>
      <c r="O6047" t="s">
        <v>26057</v>
      </c>
      <c r="P6047" t="s">
        <v>6782</v>
      </c>
      <c r="Q6047">
        <v>0.319004603</v>
      </c>
      <c r="R6047">
        <v>0.43742999999999999</v>
      </c>
      <c r="S6047" t="s">
        <v>806</v>
      </c>
      <c r="T6047">
        <v>2</v>
      </c>
    </row>
    <row r="6048" spans="1:20" x14ac:dyDescent="0.25">
      <c r="A6048" t="s">
        <v>26058</v>
      </c>
      <c r="B6048" t="s">
        <v>20</v>
      </c>
      <c r="C6048" t="s">
        <v>22080</v>
      </c>
      <c r="D6048">
        <v>-0.28998390000000002</v>
      </c>
      <c r="E6048">
        <v>-0.32223051000000003</v>
      </c>
      <c r="F6048">
        <v>1.0360266199999999</v>
      </c>
      <c r="G6048">
        <v>1.2923096300000001</v>
      </c>
      <c r="H6048">
        <v>0.70442009999999999</v>
      </c>
      <c r="I6048">
        <v>1.3767729200000001</v>
      </c>
      <c r="J6048">
        <v>-0.1254518</v>
      </c>
      <c r="K6048" s="1">
        <v>-1.05</v>
      </c>
      <c r="L6048">
        <v>0.21832169000000001</v>
      </c>
      <c r="M6048" t="s">
        <v>16142</v>
      </c>
      <c r="N6048" t="s">
        <v>26059</v>
      </c>
      <c r="O6048" t="s">
        <v>26060</v>
      </c>
      <c r="P6048" t="s">
        <v>7351</v>
      </c>
      <c r="Q6048">
        <v>0.38253535799999999</v>
      </c>
      <c r="R6048">
        <v>1.4206589999999999</v>
      </c>
      <c r="S6048" t="s">
        <v>15764</v>
      </c>
      <c r="T6048">
        <v>2</v>
      </c>
    </row>
    <row r="6049" spans="1:20" x14ac:dyDescent="0.25">
      <c r="A6049" t="s">
        <v>26061</v>
      </c>
      <c r="B6049" t="s">
        <v>20</v>
      </c>
      <c r="C6049" t="s">
        <v>25461</v>
      </c>
      <c r="D6049">
        <v>-4.4792569999999997E-2</v>
      </c>
      <c r="E6049">
        <v>4.0250040000000001E-2</v>
      </c>
      <c r="F6049">
        <v>0.83645444999999996</v>
      </c>
      <c r="G6049">
        <v>7.0357929999999999E-2</v>
      </c>
      <c r="H6049">
        <v>0.40594578199999998</v>
      </c>
      <c r="I6049">
        <v>-0.60105741000000001</v>
      </c>
      <c r="J6049">
        <v>1.5153525999999999</v>
      </c>
      <c r="K6049" s="1">
        <v>-0.46300000000000002</v>
      </c>
      <c r="L6049">
        <v>0.81859088999999996</v>
      </c>
      <c r="M6049" t="s">
        <v>26062</v>
      </c>
      <c r="N6049" t="s">
        <v>26063</v>
      </c>
      <c r="O6049" t="s">
        <v>26064</v>
      </c>
      <c r="P6049" t="s">
        <v>2193</v>
      </c>
      <c r="Q6049">
        <v>0.308416144</v>
      </c>
      <c r="R6049">
        <v>-2.020642</v>
      </c>
      <c r="S6049" t="s">
        <v>7428</v>
      </c>
      <c r="T6049">
        <v>3</v>
      </c>
    </row>
    <row r="6050" spans="1:20" x14ac:dyDescent="0.25">
      <c r="A6050" t="s">
        <v>2834</v>
      </c>
      <c r="B6050" t="s">
        <v>20</v>
      </c>
      <c r="C6050" t="s">
        <v>16652</v>
      </c>
      <c r="D6050">
        <v>-0.53517524000000005</v>
      </c>
      <c r="E6050">
        <v>-0.41285064999999999</v>
      </c>
      <c r="F6050">
        <v>-0.36097859999999998</v>
      </c>
      <c r="G6050">
        <v>-0.54061791999999997</v>
      </c>
      <c r="H6050">
        <v>0.29783451999999999</v>
      </c>
      <c r="I6050">
        <v>-0.60105741000000001</v>
      </c>
      <c r="J6050">
        <v>-0.1254518</v>
      </c>
      <c r="K6050" s="1">
        <v>-0.115</v>
      </c>
      <c r="L6050">
        <v>-0.12578165999999999</v>
      </c>
      <c r="M6050" t="s">
        <v>2303</v>
      </c>
      <c r="N6050" t="s">
        <v>26065</v>
      </c>
      <c r="O6050" t="s">
        <v>26066</v>
      </c>
      <c r="P6050" t="s">
        <v>1275</v>
      </c>
      <c r="Q6050">
        <v>0.28723922600000001</v>
      </c>
      <c r="R6050">
        <v>-0.29999100000000001</v>
      </c>
      <c r="S6050" t="s">
        <v>286</v>
      </c>
      <c r="T6050">
        <v>4</v>
      </c>
    </row>
    <row r="6051" spans="1:20" x14ac:dyDescent="0.25">
      <c r="A6051" t="s">
        <v>26067</v>
      </c>
      <c r="B6051" t="s">
        <v>20</v>
      </c>
      <c r="C6051" t="s">
        <v>26068</v>
      </c>
      <c r="D6051">
        <v>-0.53517524000000005</v>
      </c>
      <c r="E6051">
        <v>6.5648999999999997</v>
      </c>
      <c r="F6051">
        <v>-0.29445454999999998</v>
      </c>
      <c r="G6051">
        <v>-1.1515937700000001</v>
      </c>
      <c r="H6051">
        <v>-1.405774638</v>
      </c>
      <c r="I6051">
        <v>-0.60105741000000001</v>
      </c>
      <c r="J6051">
        <v>-0.67238659999999995</v>
      </c>
      <c r="K6051" s="1">
        <v>-5.4399999999999997E-2</v>
      </c>
      <c r="L6051">
        <v>0.47448752999999999</v>
      </c>
      <c r="M6051" t="s">
        <v>26069</v>
      </c>
      <c r="N6051" t="s">
        <v>26070</v>
      </c>
      <c r="O6051" t="s">
        <v>26071</v>
      </c>
      <c r="P6051" t="s">
        <v>418</v>
      </c>
      <c r="Q6051">
        <v>-3.2069523019999999</v>
      </c>
      <c r="R6051">
        <v>-0.29999100000000001</v>
      </c>
      <c r="S6051" t="s">
        <v>3671</v>
      </c>
      <c r="T6051">
        <v>5</v>
      </c>
    </row>
    <row r="6052" spans="1:20" x14ac:dyDescent="0.25">
      <c r="A6052" t="s">
        <v>26072</v>
      </c>
      <c r="B6052" t="s">
        <v>20</v>
      </c>
      <c r="C6052" t="s">
        <v>26073</v>
      </c>
      <c r="D6052">
        <v>-0.16738823999999999</v>
      </c>
      <c r="E6052">
        <v>-0.59409093000000002</v>
      </c>
      <c r="F6052">
        <v>-0.29445454999999998</v>
      </c>
      <c r="G6052">
        <v>0.68133378</v>
      </c>
      <c r="H6052">
        <v>-0.38385839100000002</v>
      </c>
      <c r="I6052">
        <v>-0.60105741000000001</v>
      </c>
      <c r="J6052">
        <v>0.421483</v>
      </c>
      <c r="K6052" s="1">
        <v>-0.625</v>
      </c>
      <c r="L6052">
        <v>-0.61899647999999996</v>
      </c>
      <c r="M6052" t="s">
        <v>26074</v>
      </c>
      <c r="N6052" t="s">
        <v>26075</v>
      </c>
      <c r="O6052" t="s">
        <v>26076</v>
      </c>
      <c r="P6052" t="s">
        <v>1410</v>
      </c>
      <c r="Q6052">
        <v>0.583716083</v>
      </c>
      <c r="R6052">
        <v>-0.54579800000000001</v>
      </c>
      <c r="S6052" t="s">
        <v>3121</v>
      </c>
      <c r="T6052">
        <v>2</v>
      </c>
    </row>
    <row r="6053" spans="1:20" x14ac:dyDescent="0.25">
      <c r="A6053" t="s">
        <v>9618</v>
      </c>
      <c r="B6053" t="s">
        <v>20</v>
      </c>
      <c r="C6053" t="s">
        <v>24761</v>
      </c>
      <c r="D6053">
        <v>-0.53517524000000005</v>
      </c>
      <c r="E6053">
        <v>1.03707156</v>
      </c>
      <c r="F6053">
        <v>-0.69359890000000002</v>
      </c>
      <c r="G6053">
        <v>-0.54061791999999997</v>
      </c>
      <c r="H6053">
        <v>2.5219668000000001E-2</v>
      </c>
      <c r="I6053">
        <v>-0.60105741000000001</v>
      </c>
      <c r="J6053">
        <v>-0.1254518</v>
      </c>
      <c r="K6053" s="1">
        <v>-0.64400000000000002</v>
      </c>
      <c r="L6053">
        <v>-7.2254470000000001E-2</v>
      </c>
      <c r="M6053" t="s">
        <v>17854</v>
      </c>
      <c r="N6053" t="s">
        <v>26077</v>
      </c>
      <c r="O6053" t="s">
        <v>26078</v>
      </c>
      <c r="P6053" t="s">
        <v>5469</v>
      </c>
      <c r="Q6053">
        <v>0.23429692999999999</v>
      </c>
      <c r="R6053">
        <v>0.19162199999999999</v>
      </c>
      <c r="S6053" t="s">
        <v>439</v>
      </c>
      <c r="T6053">
        <v>2</v>
      </c>
    </row>
    <row r="6054" spans="1:20" x14ac:dyDescent="0.25">
      <c r="A6054" t="s">
        <v>26079</v>
      </c>
      <c r="B6054" t="s">
        <v>20</v>
      </c>
      <c r="C6054" t="s">
        <v>26080</v>
      </c>
      <c r="D6054">
        <v>-0.28998390000000002</v>
      </c>
      <c r="E6054">
        <v>0.22149031999999999</v>
      </c>
      <c r="F6054">
        <v>0.70340632999999997</v>
      </c>
      <c r="G6054">
        <v>7.0357929999999999E-2</v>
      </c>
      <c r="H6054">
        <v>0.17819554500000001</v>
      </c>
      <c r="I6054">
        <v>-0.60105741000000001</v>
      </c>
      <c r="J6054">
        <v>1.5153525999999999</v>
      </c>
      <c r="K6054" s="1">
        <v>-0.47099999999999997</v>
      </c>
      <c r="L6054">
        <v>0.84153111000000003</v>
      </c>
      <c r="M6054" t="s">
        <v>10786</v>
      </c>
      <c r="N6054" t="s">
        <v>26081</v>
      </c>
      <c r="O6054" t="s">
        <v>26082</v>
      </c>
      <c r="P6054" t="s">
        <v>2193</v>
      </c>
      <c r="Q6054">
        <v>0.23429692999999999</v>
      </c>
      <c r="R6054">
        <v>-1.7748349999999999</v>
      </c>
      <c r="S6054" t="s">
        <v>26083</v>
      </c>
      <c r="T6054">
        <v>3</v>
      </c>
    </row>
    <row r="6055" spans="1:20" x14ac:dyDescent="0.25">
      <c r="A6055" t="s">
        <v>14449</v>
      </c>
      <c r="B6055" t="s">
        <v>20</v>
      </c>
      <c r="C6055" t="s">
        <v>15935</v>
      </c>
      <c r="D6055">
        <v>-0.59647307000000005</v>
      </c>
      <c r="E6055">
        <v>-5.0370100000000001E-2</v>
      </c>
      <c r="F6055">
        <v>-1.55841166</v>
      </c>
      <c r="G6055">
        <v>7.0357929999999999E-2</v>
      </c>
      <c r="H6055">
        <v>-0.67828243200000005</v>
      </c>
      <c r="I6055">
        <v>-0.60105741000000001</v>
      </c>
      <c r="J6055">
        <v>-0.1254518</v>
      </c>
      <c r="K6055" s="1">
        <v>0.13900000000000001</v>
      </c>
      <c r="L6055">
        <v>-0.46606164999999999</v>
      </c>
      <c r="M6055" t="s">
        <v>13471</v>
      </c>
      <c r="N6055" t="s">
        <v>26084</v>
      </c>
      <c r="O6055" t="s">
        <v>26085</v>
      </c>
      <c r="P6055" t="s">
        <v>659</v>
      </c>
      <c r="Q6055">
        <v>0.19194309300000001</v>
      </c>
      <c r="R6055">
        <v>0.19162199999999999</v>
      </c>
      <c r="S6055" t="s">
        <v>5609</v>
      </c>
      <c r="T6055">
        <v>4</v>
      </c>
    </row>
    <row r="6056" spans="1:20" x14ac:dyDescent="0.25">
      <c r="A6056" t="s">
        <v>26086</v>
      </c>
      <c r="B6056" t="s">
        <v>20</v>
      </c>
      <c r="C6056" t="s">
        <v>26087</v>
      </c>
      <c r="D6056">
        <v>-0.35128174000000001</v>
      </c>
      <c r="E6056">
        <v>-0.23161038</v>
      </c>
      <c r="F6056">
        <v>-0.42750265999999998</v>
      </c>
      <c r="G6056">
        <v>0.68133378</v>
      </c>
      <c r="H6056">
        <v>0.678560634</v>
      </c>
      <c r="I6056">
        <v>-0.60105741000000001</v>
      </c>
      <c r="J6056">
        <v>1.5153525999999999</v>
      </c>
      <c r="K6056" s="1">
        <v>-0.89100000000000001</v>
      </c>
      <c r="L6056">
        <v>-5.3137620000000003E-2</v>
      </c>
      <c r="M6056" t="s">
        <v>15271</v>
      </c>
      <c r="N6056" t="s">
        <v>26088</v>
      </c>
      <c r="O6056" t="s">
        <v>26089</v>
      </c>
      <c r="P6056" t="s">
        <v>2077</v>
      </c>
      <c r="Q6056">
        <v>0.40371227700000001</v>
      </c>
      <c r="R6056">
        <v>0.19162199999999999</v>
      </c>
      <c r="S6056" t="s">
        <v>4621</v>
      </c>
      <c r="T6056">
        <v>2</v>
      </c>
    </row>
    <row r="6057" spans="1:20" x14ac:dyDescent="0.25">
      <c r="A6057" t="s">
        <v>26090</v>
      </c>
      <c r="B6057" t="s">
        <v>20</v>
      </c>
      <c r="C6057" t="s">
        <v>3364</v>
      </c>
      <c r="D6057">
        <v>-0.35128174000000001</v>
      </c>
      <c r="E6057">
        <v>-0.32223051000000003</v>
      </c>
      <c r="F6057">
        <v>0.57035820999999998</v>
      </c>
      <c r="G6057">
        <v>1.2923096300000001</v>
      </c>
      <c r="H6057">
        <v>0.63992721500000005</v>
      </c>
      <c r="I6057">
        <v>1.2531585199999999</v>
      </c>
      <c r="J6057">
        <v>-0.1254518</v>
      </c>
      <c r="K6057" s="1">
        <v>-1.05</v>
      </c>
      <c r="L6057">
        <v>0.23361517000000001</v>
      </c>
      <c r="M6057" t="s">
        <v>26091</v>
      </c>
      <c r="N6057" t="s">
        <v>26092</v>
      </c>
      <c r="O6057" t="s">
        <v>26093</v>
      </c>
      <c r="P6057" t="s">
        <v>1561</v>
      </c>
      <c r="Q6057">
        <v>0.45665457300000001</v>
      </c>
      <c r="R6057">
        <v>1.4206589999999999</v>
      </c>
      <c r="S6057" t="s">
        <v>7600</v>
      </c>
      <c r="T6057">
        <v>2</v>
      </c>
    </row>
    <row r="6058" spans="1:20" x14ac:dyDescent="0.25">
      <c r="A6058" t="s">
        <v>26094</v>
      </c>
      <c r="B6058" t="s">
        <v>20</v>
      </c>
      <c r="C6058" t="s">
        <v>26095</v>
      </c>
      <c r="D6058">
        <v>-0.35128174000000001</v>
      </c>
      <c r="E6058">
        <v>0.49335073000000002</v>
      </c>
      <c r="F6058">
        <v>-0.62707484000000002</v>
      </c>
      <c r="G6058">
        <v>0.68133378</v>
      </c>
      <c r="H6058">
        <v>0.35890024700000001</v>
      </c>
      <c r="I6058">
        <v>-0.60105741000000001</v>
      </c>
      <c r="J6058">
        <v>-0.1254518</v>
      </c>
      <c r="K6058" s="1">
        <v>-0.58199999999999996</v>
      </c>
      <c r="L6058">
        <v>-8.3724580000000007E-2</v>
      </c>
      <c r="M6058" t="s">
        <v>2174</v>
      </c>
      <c r="N6058" t="s">
        <v>26096</v>
      </c>
      <c r="O6058" t="s">
        <v>26097</v>
      </c>
      <c r="P6058" t="s">
        <v>2077</v>
      </c>
      <c r="Q6058">
        <v>0.22370847099999999</v>
      </c>
      <c r="R6058">
        <v>-0.79160600000000003</v>
      </c>
      <c r="S6058" t="s">
        <v>653</v>
      </c>
      <c r="T6058">
        <v>2</v>
      </c>
    </row>
    <row r="6059" spans="1:20" x14ac:dyDescent="0.25">
      <c r="A6059" t="s">
        <v>26098</v>
      </c>
      <c r="B6059" t="s">
        <v>20</v>
      </c>
      <c r="C6059" t="s">
        <v>2483</v>
      </c>
      <c r="D6059">
        <v>1.36505758</v>
      </c>
      <c r="E6059">
        <v>0.40273059</v>
      </c>
      <c r="F6059">
        <v>0.76993038999999996</v>
      </c>
      <c r="G6059">
        <v>-1.1515937700000001</v>
      </c>
      <c r="H6059">
        <v>-0.99513878</v>
      </c>
      <c r="I6059">
        <v>1.43858011</v>
      </c>
      <c r="J6059">
        <v>-0.1254518</v>
      </c>
      <c r="K6059" s="1">
        <v>0.91600000000000004</v>
      </c>
      <c r="L6059">
        <v>0.32155270000000002</v>
      </c>
      <c r="M6059" t="s">
        <v>26099</v>
      </c>
      <c r="N6059" t="s">
        <v>26100</v>
      </c>
      <c r="O6059" t="s">
        <v>26101</v>
      </c>
      <c r="P6059" t="s">
        <v>254</v>
      </c>
      <c r="Q6059">
        <v>-0.316302947</v>
      </c>
      <c r="R6059">
        <v>-0.54579800000000001</v>
      </c>
      <c r="S6059" t="s">
        <v>2950</v>
      </c>
      <c r="T6059">
        <v>3</v>
      </c>
    </row>
    <row r="6060" spans="1:20" x14ac:dyDescent="0.25">
      <c r="A6060" t="s">
        <v>16839</v>
      </c>
      <c r="B6060" t="s">
        <v>20</v>
      </c>
      <c r="C6060" t="s">
        <v>26102</v>
      </c>
      <c r="D6060">
        <v>0.69078141999999998</v>
      </c>
      <c r="E6060">
        <v>-0.14099023999999999</v>
      </c>
      <c r="F6060">
        <v>0.90297850000000002</v>
      </c>
      <c r="G6060">
        <v>0.68133378</v>
      </c>
      <c r="H6060">
        <v>0.677625955</v>
      </c>
      <c r="I6060">
        <v>1.31496572</v>
      </c>
      <c r="J6060">
        <v>-0.1254518</v>
      </c>
      <c r="K6060" s="1">
        <v>1.66E-2</v>
      </c>
      <c r="L6060">
        <v>-0.39724098000000002</v>
      </c>
      <c r="M6060" t="s">
        <v>10551</v>
      </c>
      <c r="N6060" t="s">
        <v>26103</v>
      </c>
      <c r="O6060" t="s">
        <v>26104</v>
      </c>
      <c r="P6060" t="s">
        <v>1236</v>
      </c>
      <c r="Q6060">
        <v>0.414300736</v>
      </c>
      <c r="R6060">
        <v>-1.5290269999999999</v>
      </c>
      <c r="S6060" t="s">
        <v>26105</v>
      </c>
      <c r="T6060">
        <v>3</v>
      </c>
    </row>
    <row r="6061" spans="1:20" x14ac:dyDescent="0.25">
      <c r="A6061" t="s">
        <v>10216</v>
      </c>
      <c r="B6061" t="s">
        <v>20</v>
      </c>
      <c r="C6061" t="s">
        <v>26106</v>
      </c>
      <c r="D6061">
        <v>-0.53517524000000005</v>
      </c>
      <c r="E6061">
        <v>-0.68471106999999998</v>
      </c>
      <c r="F6061">
        <v>-0.82664700999999996</v>
      </c>
      <c r="G6061">
        <v>1.2923096300000001</v>
      </c>
      <c r="H6061">
        <v>-8.8188111E-2</v>
      </c>
      <c r="I6061">
        <v>1.3767729200000001</v>
      </c>
      <c r="J6061">
        <v>-0.1254518</v>
      </c>
      <c r="K6061" s="1">
        <v>-0.45600000000000002</v>
      </c>
      <c r="L6061">
        <v>-0.12195829</v>
      </c>
      <c r="M6061" t="s">
        <v>18321</v>
      </c>
      <c r="N6061" t="s">
        <v>26107</v>
      </c>
      <c r="O6061" t="s">
        <v>26108</v>
      </c>
      <c r="P6061" t="s">
        <v>15185</v>
      </c>
      <c r="Q6061">
        <v>0.530773787</v>
      </c>
      <c r="R6061">
        <v>0.43742999999999999</v>
      </c>
      <c r="S6061" t="s">
        <v>305</v>
      </c>
      <c r="T6061">
        <v>2</v>
      </c>
    </row>
    <row r="6062" spans="1:20" x14ac:dyDescent="0.25">
      <c r="A6062" t="s">
        <v>26109</v>
      </c>
      <c r="B6062" t="s">
        <v>20</v>
      </c>
      <c r="C6062" t="s">
        <v>26110</v>
      </c>
      <c r="D6062">
        <v>-0.4738774</v>
      </c>
      <c r="E6062">
        <v>-0.23161038</v>
      </c>
      <c r="F6062">
        <v>3.8165749999999998E-2</v>
      </c>
      <c r="G6062">
        <v>1.2923096300000001</v>
      </c>
      <c r="H6062">
        <v>-0.63871433300000002</v>
      </c>
      <c r="I6062">
        <v>-0.60105741000000001</v>
      </c>
      <c r="J6062">
        <v>-0.67238659999999995</v>
      </c>
      <c r="K6062" s="1">
        <v>-0.88500000000000001</v>
      </c>
      <c r="L6062">
        <v>-0.35136053</v>
      </c>
      <c r="M6062" t="s">
        <v>6221</v>
      </c>
      <c r="N6062" t="s">
        <v>26111</v>
      </c>
      <c r="O6062" t="s">
        <v>26112</v>
      </c>
      <c r="P6062" t="s">
        <v>12601</v>
      </c>
      <c r="Q6062">
        <v>0.17076617499999999</v>
      </c>
      <c r="R6062">
        <v>0.19162199999999999</v>
      </c>
      <c r="S6062" t="s">
        <v>8008</v>
      </c>
      <c r="T6062">
        <v>2</v>
      </c>
    </row>
    <row r="6063" spans="1:20" x14ac:dyDescent="0.25">
      <c r="A6063" t="s">
        <v>4976</v>
      </c>
      <c r="B6063" t="s">
        <v>20</v>
      </c>
      <c r="C6063" t="s">
        <v>6868</v>
      </c>
      <c r="D6063">
        <v>-0.53517524000000005</v>
      </c>
      <c r="E6063">
        <v>-0.59409093000000002</v>
      </c>
      <c r="F6063">
        <v>0.30426197999999999</v>
      </c>
      <c r="G6063">
        <v>7.0357929999999999E-2</v>
      </c>
      <c r="H6063">
        <v>-0.120278774</v>
      </c>
      <c r="I6063">
        <v>-0.60105741000000001</v>
      </c>
      <c r="J6063">
        <v>-0.1254518</v>
      </c>
      <c r="K6063" s="1">
        <v>-0.17499999999999999</v>
      </c>
      <c r="L6063">
        <v>4.2446640000000001E-2</v>
      </c>
      <c r="M6063" t="s">
        <v>26113</v>
      </c>
      <c r="N6063" t="s">
        <v>26114</v>
      </c>
      <c r="O6063" t="s">
        <v>26115</v>
      </c>
      <c r="P6063" t="s">
        <v>2124</v>
      </c>
      <c r="Q6063">
        <v>-0.15747606</v>
      </c>
      <c r="R6063">
        <v>-0.79160600000000003</v>
      </c>
      <c r="S6063" t="s">
        <v>22584</v>
      </c>
      <c r="T6063">
        <v>2</v>
      </c>
    </row>
    <row r="6064" spans="1:20" x14ac:dyDescent="0.25">
      <c r="A6064" t="s">
        <v>26116</v>
      </c>
      <c r="B6064" t="s">
        <v>20</v>
      </c>
      <c r="C6064" t="s">
        <v>8970</v>
      </c>
      <c r="D6064">
        <v>2.7749077299999998</v>
      </c>
      <c r="E6064">
        <v>1.1276917</v>
      </c>
      <c r="F6064">
        <v>0.76993038999999996</v>
      </c>
      <c r="G6064">
        <v>-1.1515937700000001</v>
      </c>
      <c r="H6064">
        <v>-1.243763526</v>
      </c>
      <c r="I6064">
        <v>1.3767729200000001</v>
      </c>
      <c r="J6064">
        <v>-0.67238659999999995</v>
      </c>
      <c r="K6064" s="1">
        <v>0.90500000000000003</v>
      </c>
      <c r="L6064">
        <v>0.30243585000000001</v>
      </c>
      <c r="M6064" t="s">
        <v>26117</v>
      </c>
      <c r="N6064" t="s">
        <v>26118</v>
      </c>
      <c r="O6064" t="s">
        <v>26119</v>
      </c>
      <c r="P6064" t="s">
        <v>646</v>
      </c>
      <c r="Q6064">
        <v>-0.88807974300000003</v>
      </c>
      <c r="R6064">
        <v>-0.54579800000000001</v>
      </c>
      <c r="S6064" t="s">
        <v>2330</v>
      </c>
      <c r="T6064">
        <v>3</v>
      </c>
    </row>
    <row r="6065" spans="1:20" x14ac:dyDescent="0.25">
      <c r="A6065" t="s">
        <v>15470</v>
      </c>
      <c r="B6065" t="s">
        <v>20</v>
      </c>
      <c r="C6065" t="s">
        <v>22588</v>
      </c>
      <c r="D6065">
        <v>-0.53517524000000005</v>
      </c>
      <c r="E6065">
        <v>-0.23161038</v>
      </c>
      <c r="F6065">
        <v>1.1690747399999999</v>
      </c>
      <c r="G6065">
        <v>0.68133378</v>
      </c>
      <c r="H6065">
        <v>-0.85400217700000003</v>
      </c>
      <c r="I6065">
        <v>7.8821769999999999E-2</v>
      </c>
      <c r="J6065">
        <v>-0.1254518</v>
      </c>
      <c r="K6065" s="1">
        <v>-0.879</v>
      </c>
      <c r="L6065">
        <v>-5.3137620000000003E-2</v>
      </c>
      <c r="M6065" t="s">
        <v>26120</v>
      </c>
      <c r="N6065" t="s">
        <v>26121</v>
      </c>
      <c r="O6065" t="s">
        <v>26122</v>
      </c>
      <c r="P6065" t="s">
        <v>285</v>
      </c>
      <c r="Q6065">
        <v>-0.51748367200000001</v>
      </c>
      <c r="R6065">
        <v>-0.54579800000000001</v>
      </c>
      <c r="S6065" t="s">
        <v>4506</v>
      </c>
      <c r="T6065">
        <v>2</v>
      </c>
    </row>
    <row r="6066" spans="1:20" x14ac:dyDescent="0.25">
      <c r="A6066" t="s">
        <v>10594</v>
      </c>
      <c r="B6066" t="s">
        <v>20</v>
      </c>
      <c r="C6066" t="s">
        <v>26123</v>
      </c>
      <c r="D6066">
        <v>-0.53517524000000005</v>
      </c>
      <c r="E6066">
        <v>-0.77533121000000005</v>
      </c>
      <c r="F6066">
        <v>-0.16140642999999999</v>
      </c>
      <c r="G6066">
        <v>-0.54061791999999997</v>
      </c>
      <c r="H6066">
        <v>-0.50162800699999999</v>
      </c>
      <c r="I6066">
        <v>-0.60105741000000001</v>
      </c>
      <c r="J6066">
        <v>-0.1254518</v>
      </c>
      <c r="K6066" s="1">
        <v>-0.16600000000000001</v>
      </c>
      <c r="L6066">
        <v>0.19155810000000001</v>
      </c>
      <c r="M6066" t="s">
        <v>26124</v>
      </c>
      <c r="N6066" t="s">
        <v>26125</v>
      </c>
      <c r="O6066" t="s">
        <v>26126</v>
      </c>
      <c r="P6066" t="s">
        <v>1185</v>
      </c>
      <c r="Q6066">
        <v>-0.316302947</v>
      </c>
      <c r="R6066">
        <v>-1.0374129999999999</v>
      </c>
      <c r="S6066" t="s">
        <v>6245</v>
      </c>
      <c r="T6066">
        <v>4</v>
      </c>
    </row>
    <row r="6067" spans="1:20" x14ac:dyDescent="0.25">
      <c r="A6067" t="s">
        <v>26127</v>
      </c>
      <c r="B6067" t="s">
        <v>20</v>
      </c>
      <c r="C6067" t="s">
        <v>14309</v>
      </c>
      <c r="D6067">
        <v>-0.53517524000000005</v>
      </c>
      <c r="E6067">
        <v>0.49335073000000002</v>
      </c>
      <c r="F6067">
        <v>-0.89317106999999996</v>
      </c>
      <c r="G6067">
        <v>-1.1515937700000001</v>
      </c>
      <c r="H6067">
        <v>-0.92379157899999997</v>
      </c>
      <c r="I6067">
        <v>-0.60105741000000001</v>
      </c>
      <c r="J6067">
        <v>-0.1254518</v>
      </c>
      <c r="K6067" s="1">
        <v>-0.27100000000000002</v>
      </c>
      <c r="L6067">
        <v>-0.45459154000000002</v>
      </c>
      <c r="M6067" t="s">
        <v>15299</v>
      </c>
      <c r="N6067" t="s">
        <v>26128</v>
      </c>
      <c r="O6067" t="s">
        <v>26129</v>
      </c>
      <c r="P6067" t="s">
        <v>4571</v>
      </c>
      <c r="Q6067">
        <v>0.12841233799999999</v>
      </c>
      <c r="R6067">
        <v>-0.54579800000000001</v>
      </c>
      <c r="S6067" t="s">
        <v>7516</v>
      </c>
      <c r="T6067">
        <v>4</v>
      </c>
    </row>
    <row r="6068" spans="1:20" x14ac:dyDescent="0.25">
      <c r="A6068" t="s">
        <v>3371</v>
      </c>
      <c r="B6068" t="s">
        <v>20</v>
      </c>
      <c r="C6068" t="s">
        <v>26130</v>
      </c>
      <c r="D6068">
        <v>-0.53517524000000005</v>
      </c>
      <c r="E6068">
        <v>-0.68471106999999998</v>
      </c>
      <c r="F6068">
        <v>-1.0262191899999999</v>
      </c>
      <c r="G6068">
        <v>-0.54061791999999997</v>
      </c>
      <c r="H6068">
        <v>-0.67672463199999999</v>
      </c>
      <c r="I6068">
        <v>-0.60105741000000001</v>
      </c>
      <c r="J6068">
        <v>-0.67238659999999995</v>
      </c>
      <c r="K6068" s="1">
        <v>-0.16</v>
      </c>
      <c r="L6068">
        <v>0.32919944000000001</v>
      </c>
      <c r="M6068" t="s">
        <v>6761</v>
      </c>
      <c r="N6068" t="s">
        <v>26131</v>
      </c>
      <c r="O6068" t="s">
        <v>26132</v>
      </c>
      <c r="P6068" t="s">
        <v>151</v>
      </c>
      <c r="Q6068">
        <v>-0.432775998</v>
      </c>
      <c r="R6068">
        <v>-1.0374129999999999</v>
      </c>
      <c r="S6068" t="s">
        <v>19286</v>
      </c>
      <c r="T6068">
        <v>4</v>
      </c>
    </row>
    <row r="6069" spans="1:20" x14ac:dyDescent="0.25">
      <c r="A6069" t="s">
        <v>26133</v>
      </c>
      <c r="B6069" t="s">
        <v>20</v>
      </c>
      <c r="C6069" t="s">
        <v>14574</v>
      </c>
      <c r="D6069">
        <v>-0.53517524000000005</v>
      </c>
      <c r="E6069">
        <v>-0.32223051000000003</v>
      </c>
      <c r="F6069">
        <v>0.70340632999999997</v>
      </c>
      <c r="G6069">
        <v>7.0357929999999999E-2</v>
      </c>
      <c r="H6069">
        <v>-6.9182961000000001E-2</v>
      </c>
      <c r="I6069">
        <v>-0.60105741000000001</v>
      </c>
      <c r="J6069">
        <v>-0.1254518</v>
      </c>
      <c r="K6069" s="1">
        <v>-0.17799999999999999</v>
      </c>
      <c r="L6069">
        <v>-3.0197390000000001E-2</v>
      </c>
      <c r="M6069" t="s">
        <v>26134</v>
      </c>
      <c r="N6069" t="s">
        <v>26135</v>
      </c>
      <c r="O6069" t="s">
        <v>26136</v>
      </c>
      <c r="P6069" t="s">
        <v>2124</v>
      </c>
      <c r="Q6069">
        <v>-0.12571068199999999</v>
      </c>
      <c r="R6069">
        <v>-0.54579800000000001</v>
      </c>
      <c r="S6069" t="s">
        <v>2642</v>
      </c>
      <c r="T6069">
        <v>3</v>
      </c>
    </row>
    <row r="6070" spans="1:20" x14ac:dyDescent="0.25">
      <c r="A6070" t="s">
        <v>26137</v>
      </c>
      <c r="B6070" t="s">
        <v>20</v>
      </c>
      <c r="C6070" t="s">
        <v>9281</v>
      </c>
      <c r="D6070">
        <v>-0.28998390000000002</v>
      </c>
      <c r="E6070">
        <v>-0.32223051000000003</v>
      </c>
      <c r="F6070">
        <v>0.96950256000000001</v>
      </c>
      <c r="G6070">
        <v>1.2923096300000001</v>
      </c>
      <c r="H6070">
        <v>0.93746685399999996</v>
      </c>
      <c r="I6070">
        <v>-0.60105741000000001</v>
      </c>
      <c r="J6070">
        <v>-0.1254518</v>
      </c>
      <c r="K6070" s="1">
        <v>-1.07</v>
      </c>
      <c r="L6070">
        <v>0.18773472999999999</v>
      </c>
      <c r="M6070" t="s">
        <v>26138</v>
      </c>
      <c r="N6070" t="s">
        <v>26139</v>
      </c>
      <c r="O6070" t="s">
        <v>26140</v>
      </c>
      <c r="P6070" t="s">
        <v>1545</v>
      </c>
      <c r="Q6070">
        <v>0.52018532799999995</v>
      </c>
      <c r="R6070">
        <v>1.666466</v>
      </c>
      <c r="S6070" t="s">
        <v>3634</v>
      </c>
      <c r="T6070">
        <v>2</v>
      </c>
    </row>
    <row r="6071" spans="1:20" x14ac:dyDescent="0.25">
      <c r="A6071" t="s">
        <v>26141</v>
      </c>
      <c r="B6071" t="s">
        <v>20</v>
      </c>
      <c r="C6071" t="s">
        <v>26142</v>
      </c>
      <c r="D6071">
        <v>-0.59647307000000005</v>
      </c>
      <c r="E6071">
        <v>6.6555201400000001</v>
      </c>
      <c r="F6071">
        <v>-0.36097859999999998</v>
      </c>
      <c r="G6071">
        <v>-0.54061791999999997</v>
      </c>
      <c r="H6071">
        <v>-0.99918905800000002</v>
      </c>
      <c r="I6071">
        <v>-0.60105741000000001</v>
      </c>
      <c r="J6071">
        <v>-0.67238659999999995</v>
      </c>
      <c r="K6071" s="1">
        <v>-5.74E-2</v>
      </c>
      <c r="L6071">
        <v>0.51272123000000003</v>
      </c>
      <c r="M6071" t="s">
        <v>479</v>
      </c>
      <c r="N6071" t="s">
        <v>26143</v>
      </c>
      <c r="O6071" t="s">
        <v>26144</v>
      </c>
      <c r="P6071" t="s">
        <v>418</v>
      </c>
      <c r="Q6071">
        <v>-3.1328330879999999</v>
      </c>
      <c r="R6071">
        <v>-0.29999100000000001</v>
      </c>
      <c r="S6071" t="s">
        <v>16385</v>
      </c>
      <c r="T6071">
        <v>5</v>
      </c>
    </row>
    <row r="6072" spans="1:20" x14ac:dyDescent="0.25">
      <c r="A6072" t="s">
        <v>26145</v>
      </c>
      <c r="B6072" t="s">
        <v>20</v>
      </c>
      <c r="C6072" t="s">
        <v>26146</v>
      </c>
      <c r="D6072">
        <v>3.51048172</v>
      </c>
      <c r="E6072">
        <v>2.7588541900000001</v>
      </c>
      <c r="F6072">
        <v>-0.16140642999999999</v>
      </c>
      <c r="G6072">
        <v>-0.54061791999999997</v>
      </c>
      <c r="H6072">
        <v>-1.260276197</v>
      </c>
      <c r="I6072">
        <v>1.43858011</v>
      </c>
      <c r="J6072">
        <v>-1.7662561999999999</v>
      </c>
      <c r="K6072" s="1">
        <v>0.121</v>
      </c>
      <c r="L6072">
        <v>0.25273203</v>
      </c>
      <c r="M6072" t="s">
        <v>26147</v>
      </c>
      <c r="N6072" t="s">
        <v>26148</v>
      </c>
      <c r="O6072" t="s">
        <v>26149</v>
      </c>
      <c r="P6072" t="s">
        <v>7411</v>
      </c>
      <c r="Q6072">
        <v>-4.5728635359999998</v>
      </c>
      <c r="R6072">
        <v>1.1748510000000001</v>
      </c>
      <c r="S6072" t="s">
        <v>3357</v>
      </c>
      <c r="T6072">
        <v>5</v>
      </c>
    </row>
    <row r="6073" spans="1:20" x14ac:dyDescent="0.25">
      <c r="A6073" t="s">
        <v>26150</v>
      </c>
      <c r="B6073" t="s">
        <v>20</v>
      </c>
      <c r="C6073" t="s">
        <v>26151</v>
      </c>
      <c r="D6073">
        <v>-0.22868606999999999</v>
      </c>
      <c r="E6073">
        <v>-0.50347078999999995</v>
      </c>
      <c r="F6073">
        <v>0.96950256000000001</v>
      </c>
      <c r="G6073">
        <v>7.0357929999999999E-2</v>
      </c>
      <c r="H6073">
        <v>0.43616708500000001</v>
      </c>
      <c r="I6073">
        <v>-0.60105741000000001</v>
      </c>
      <c r="J6073">
        <v>-0.1254518</v>
      </c>
      <c r="K6073" s="1">
        <v>0.33500000000000002</v>
      </c>
      <c r="L6073">
        <v>-6.4607730000000002E-2</v>
      </c>
      <c r="M6073" t="s">
        <v>21361</v>
      </c>
      <c r="N6073" t="s">
        <v>26152</v>
      </c>
      <c r="O6073" t="s">
        <v>26153</v>
      </c>
      <c r="P6073" t="s">
        <v>1988</v>
      </c>
      <c r="Q6073">
        <v>9.6646961000000003E-2</v>
      </c>
      <c r="R6073">
        <v>-0.54579800000000001</v>
      </c>
      <c r="S6073" t="s">
        <v>17281</v>
      </c>
      <c r="T6073">
        <v>3</v>
      </c>
    </row>
    <row r="6074" spans="1:20" x14ac:dyDescent="0.25">
      <c r="A6074" t="s">
        <v>26154</v>
      </c>
      <c r="B6074" t="s">
        <v>20</v>
      </c>
      <c r="C6074" t="s">
        <v>26155</v>
      </c>
      <c r="D6074">
        <v>2.9588012300000002</v>
      </c>
      <c r="E6074">
        <v>0.40273059</v>
      </c>
      <c r="F6074">
        <v>0.83645444999999996</v>
      </c>
      <c r="G6074">
        <v>7.0357929999999999E-2</v>
      </c>
      <c r="H6074">
        <v>-0.75149899200000003</v>
      </c>
      <c r="I6074">
        <v>-0.60105741000000001</v>
      </c>
      <c r="J6074">
        <v>-0.67238659999999995</v>
      </c>
      <c r="K6074" s="1">
        <v>-0.47799999999999998</v>
      </c>
      <c r="L6074">
        <v>0.4133136</v>
      </c>
      <c r="M6074" t="s">
        <v>26156</v>
      </c>
      <c r="N6074" t="s">
        <v>26157</v>
      </c>
      <c r="O6074" t="s">
        <v>26158</v>
      </c>
      <c r="P6074" t="s">
        <v>45</v>
      </c>
      <c r="Q6074">
        <v>-0.53866058999999999</v>
      </c>
      <c r="R6074">
        <v>-2.020642</v>
      </c>
      <c r="S6074" t="s">
        <v>16071</v>
      </c>
      <c r="T6074">
        <v>3</v>
      </c>
    </row>
    <row r="6075" spans="1:20" x14ac:dyDescent="0.25">
      <c r="A6075" t="s">
        <v>26159</v>
      </c>
      <c r="B6075" t="s">
        <v>20</v>
      </c>
      <c r="C6075" t="s">
        <v>20445</v>
      </c>
      <c r="D6075">
        <v>3.38788606</v>
      </c>
      <c r="E6075">
        <v>4.1181562700000001</v>
      </c>
      <c r="F6075">
        <v>3.8165749999999998E-2</v>
      </c>
      <c r="G6075">
        <v>-2.3735454699999998</v>
      </c>
      <c r="H6075">
        <v>-1.442227138</v>
      </c>
      <c r="I6075">
        <v>1.3767729200000001</v>
      </c>
      <c r="J6075">
        <v>-1.2193214000000001</v>
      </c>
      <c r="K6075" s="1">
        <v>2.5700000000000001E-2</v>
      </c>
      <c r="L6075">
        <v>4.2446640000000001E-2</v>
      </c>
      <c r="M6075" t="s">
        <v>42</v>
      </c>
      <c r="N6075" t="s">
        <v>26160</v>
      </c>
      <c r="O6075" t="s">
        <v>26161</v>
      </c>
      <c r="P6075" t="s">
        <v>10589</v>
      </c>
      <c r="Q6075">
        <v>-6.5211400240000001</v>
      </c>
      <c r="R6075">
        <v>-2.020642</v>
      </c>
      <c r="S6075" t="s">
        <v>1242</v>
      </c>
      <c r="T6075">
        <v>5</v>
      </c>
    </row>
    <row r="6076" spans="1:20" x14ac:dyDescent="0.25">
      <c r="A6076" t="s">
        <v>7023</v>
      </c>
      <c r="B6076" t="s">
        <v>20</v>
      </c>
      <c r="C6076" t="s">
        <v>26162</v>
      </c>
      <c r="D6076">
        <v>-0.4738774</v>
      </c>
      <c r="E6076">
        <v>-0.50347078999999995</v>
      </c>
      <c r="F6076">
        <v>-9.4882369999999994E-2</v>
      </c>
      <c r="G6076">
        <v>0.68133378</v>
      </c>
      <c r="H6076">
        <v>0.10809458299999999</v>
      </c>
      <c r="I6076">
        <v>-0.60105741000000001</v>
      </c>
      <c r="J6076">
        <v>0.421483</v>
      </c>
      <c r="K6076" s="1">
        <v>-0.65600000000000003</v>
      </c>
      <c r="L6076">
        <v>-0.19460232999999999</v>
      </c>
      <c r="M6076" t="s">
        <v>14445</v>
      </c>
      <c r="N6076" t="s">
        <v>26163</v>
      </c>
      <c r="O6076" t="s">
        <v>26164</v>
      </c>
      <c r="P6076" t="s">
        <v>6782</v>
      </c>
      <c r="Q6076">
        <v>0.319004603</v>
      </c>
      <c r="R6076">
        <v>-0.79160600000000003</v>
      </c>
      <c r="S6076" t="s">
        <v>21794</v>
      </c>
      <c r="T6076">
        <v>2</v>
      </c>
    </row>
    <row r="6077" spans="1:20" x14ac:dyDescent="0.25">
      <c r="A6077" t="s">
        <v>9678</v>
      </c>
      <c r="B6077" t="s">
        <v>20</v>
      </c>
      <c r="C6077" t="s">
        <v>13127</v>
      </c>
      <c r="D6077">
        <v>-0.59647307000000005</v>
      </c>
      <c r="E6077">
        <v>0.49335073000000002</v>
      </c>
      <c r="F6077">
        <v>-1.4918876000000001</v>
      </c>
      <c r="G6077">
        <v>0.68133378</v>
      </c>
      <c r="H6077">
        <v>5.1390694000000001E-2</v>
      </c>
      <c r="I6077">
        <v>-0.60105741000000001</v>
      </c>
      <c r="J6077">
        <v>-0.67238659999999995</v>
      </c>
      <c r="K6077" s="1">
        <v>-0.622</v>
      </c>
      <c r="L6077">
        <v>-7.2571700000000003E-3</v>
      </c>
      <c r="M6077" t="s">
        <v>5360</v>
      </c>
      <c r="N6077" t="s">
        <v>26165</v>
      </c>
      <c r="O6077" t="s">
        <v>26166</v>
      </c>
      <c r="P6077" t="s">
        <v>2071</v>
      </c>
      <c r="Q6077">
        <v>0.24488538900000001</v>
      </c>
      <c r="R6077">
        <v>-5.4184000000000003E-2</v>
      </c>
      <c r="S6077" t="s">
        <v>2294</v>
      </c>
      <c r="T6077">
        <v>2</v>
      </c>
    </row>
    <row r="6078" spans="1:20" x14ac:dyDescent="0.25">
      <c r="A6078" t="s">
        <v>26167</v>
      </c>
      <c r="B6078" t="s">
        <v>20</v>
      </c>
      <c r="C6078" t="s">
        <v>26168</v>
      </c>
      <c r="D6078">
        <v>-0.4738774</v>
      </c>
      <c r="E6078">
        <v>-0.32223051000000003</v>
      </c>
      <c r="F6078">
        <v>0.37078603999999998</v>
      </c>
      <c r="G6078">
        <v>7.0357929999999999E-2</v>
      </c>
      <c r="H6078">
        <v>0.185361421</v>
      </c>
      <c r="I6078">
        <v>1.0677369299999999</v>
      </c>
      <c r="J6078">
        <v>1.5153525999999999</v>
      </c>
      <c r="K6078" s="1">
        <v>-0.42899999999999999</v>
      </c>
      <c r="L6078">
        <v>-0.19077896</v>
      </c>
      <c r="M6078" t="s">
        <v>5078</v>
      </c>
      <c r="N6078" t="s">
        <v>26169</v>
      </c>
      <c r="O6078" t="s">
        <v>26170</v>
      </c>
      <c r="P6078" t="s">
        <v>1703</v>
      </c>
      <c r="Q6078">
        <v>0.160177716</v>
      </c>
      <c r="R6078">
        <v>0.92904399999999998</v>
      </c>
      <c r="S6078" t="s">
        <v>2676</v>
      </c>
      <c r="T6078">
        <v>2</v>
      </c>
    </row>
    <row r="6079" spans="1:20" x14ac:dyDescent="0.25">
      <c r="A6079" t="s">
        <v>18200</v>
      </c>
      <c r="B6079" t="s">
        <v>20</v>
      </c>
      <c r="C6079" t="s">
        <v>26171</v>
      </c>
      <c r="D6079">
        <v>-0.53517524000000005</v>
      </c>
      <c r="E6079">
        <v>-0.50347078999999995</v>
      </c>
      <c r="F6079">
        <v>-1.0927432500000001</v>
      </c>
      <c r="G6079">
        <v>-0.54061791999999997</v>
      </c>
      <c r="H6079">
        <v>-0.61503578599999997</v>
      </c>
      <c r="I6079">
        <v>-0.60105741000000001</v>
      </c>
      <c r="J6079">
        <v>0.9684178</v>
      </c>
      <c r="K6079" s="1">
        <v>-0.69199999999999995</v>
      </c>
      <c r="L6079">
        <v>-0.45459154000000002</v>
      </c>
      <c r="M6079" t="s">
        <v>18520</v>
      </c>
      <c r="N6079" t="s">
        <v>26172</v>
      </c>
      <c r="O6079" t="s">
        <v>26173</v>
      </c>
      <c r="P6079" t="s">
        <v>1709</v>
      </c>
      <c r="Q6079">
        <v>0.477831491</v>
      </c>
      <c r="R6079">
        <v>-5.4184000000000003E-2</v>
      </c>
      <c r="S6079" t="s">
        <v>2294</v>
      </c>
      <c r="T6079">
        <v>2</v>
      </c>
    </row>
    <row r="6080" spans="1:20" x14ac:dyDescent="0.25">
      <c r="A6080" t="s">
        <v>9290</v>
      </c>
      <c r="B6080" t="s">
        <v>20</v>
      </c>
      <c r="C6080" t="s">
        <v>26174</v>
      </c>
      <c r="D6080">
        <v>-0.4738774</v>
      </c>
      <c r="E6080">
        <v>-0.41285064999999999</v>
      </c>
      <c r="F6080">
        <v>0.37078603999999998</v>
      </c>
      <c r="G6080">
        <v>0.68133378</v>
      </c>
      <c r="H6080">
        <v>-0.72314704699999999</v>
      </c>
      <c r="I6080">
        <v>1.3767729200000001</v>
      </c>
      <c r="J6080">
        <v>0.421483</v>
      </c>
      <c r="K6080" s="1">
        <v>-0.876</v>
      </c>
      <c r="L6080">
        <v>-0.10284144000000001</v>
      </c>
      <c r="M6080" t="s">
        <v>643</v>
      </c>
      <c r="N6080" t="s">
        <v>26175</v>
      </c>
      <c r="O6080" t="s">
        <v>26176</v>
      </c>
      <c r="P6080" t="s">
        <v>309</v>
      </c>
      <c r="Q6080">
        <v>-0.210418356</v>
      </c>
      <c r="R6080">
        <v>-0.54579800000000001</v>
      </c>
      <c r="S6080" t="s">
        <v>7516</v>
      </c>
      <c r="T6080">
        <v>2</v>
      </c>
    </row>
    <row r="6081" spans="1:20" x14ac:dyDescent="0.25">
      <c r="A6081" t="s">
        <v>11027</v>
      </c>
      <c r="B6081" t="s">
        <v>20</v>
      </c>
      <c r="C6081" t="s">
        <v>21128</v>
      </c>
      <c r="D6081">
        <v>-0.59647307000000005</v>
      </c>
      <c r="E6081">
        <v>-0.68471106999999998</v>
      </c>
      <c r="F6081">
        <v>-1.6249357099999999</v>
      </c>
      <c r="G6081">
        <v>-0.54061791999999997</v>
      </c>
      <c r="H6081">
        <v>-1.0926570069999999</v>
      </c>
      <c r="I6081">
        <v>-0.60105741000000001</v>
      </c>
      <c r="J6081">
        <v>-0.67238659999999995</v>
      </c>
      <c r="K6081" s="1">
        <v>-0.154</v>
      </c>
      <c r="L6081">
        <v>0.37125651999999998</v>
      </c>
      <c r="M6081" t="s">
        <v>1372</v>
      </c>
      <c r="N6081" t="s">
        <v>26177</v>
      </c>
      <c r="O6081" t="s">
        <v>26178</v>
      </c>
      <c r="P6081" t="s">
        <v>151</v>
      </c>
      <c r="Q6081">
        <v>-0.48571829399999999</v>
      </c>
      <c r="R6081">
        <v>-1.0374129999999999</v>
      </c>
      <c r="S6081" t="s">
        <v>2352</v>
      </c>
      <c r="T6081">
        <v>4</v>
      </c>
    </row>
    <row r="6082" spans="1:20" x14ac:dyDescent="0.25">
      <c r="A6082" t="s">
        <v>7407</v>
      </c>
      <c r="B6082" t="s">
        <v>20</v>
      </c>
      <c r="C6082" t="s">
        <v>26179</v>
      </c>
      <c r="D6082">
        <v>-0.35128174000000001</v>
      </c>
      <c r="E6082">
        <v>-0.32223051000000003</v>
      </c>
      <c r="F6082">
        <v>0.50383414999999998</v>
      </c>
      <c r="G6082">
        <v>-0.54061791999999997</v>
      </c>
      <c r="H6082">
        <v>-0.65024204699999999</v>
      </c>
      <c r="I6082">
        <v>-0.60105741000000001</v>
      </c>
      <c r="J6082">
        <v>-0.67238659999999995</v>
      </c>
      <c r="K6082" s="1">
        <v>-0.61299999999999999</v>
      </c>
      <c r="L6082">
        <v>0.21449831999999999</v>
      </c>
      <c r="M6082" t="s">
        <v>9679</v>
      </c>
      <c r="N6082" t="s">
        <v>26180</v>
      </c>
      <c r="O6082" t="s">
        <v>26181</v>
      </c>
      <c r="P6082" t="s">
        <v>1640</v>
      </c>
      <c r="Q6082">
        <v>-4.1003009E-2</v>
      </c>
      <c r="R6082">
        <v>-5.4184000000000003E-2</v>
      </c>
      <c r="S6082" t="s">
        <v>763</v>
      </c>
      <c r="T6082">
        <v>4</v>
      </c>
    </row>
    <row r="6083" spans="1:20" x14ac:dyDescent="0.25">
      <c r="A6083" t="s">
        <v>26182</v>
      </c>
      <c r="B6083" t="s">
        <v>20</v>
      </c>
      <c r="C6083" t="s">
        <v>21935</v>
      </c>
      <c r="D6083">
        <v>-4.4792569999999997E-2</v>
      </c>
      <c r="E6083">
        <v>-0.59409093000000002</v>
      </c>
      <c r="F6083">
        <v>-0.29445454999999998</v>
      </c>
      <c r="G6083">
        <v>0.68133378</v>
      </c>
      <c r="H6083">
        <v>-0.21997791999999999</v>
      </c>
      <c r="I6083">
        <v>-0.60105741000000001</v>
      </c>
      <c r="J6083">
        <v>0.9684178</v>
      </c>
      <c r="K6083" s="1">
        <v>-0.64900000000000002</v>
      </c>
      <c r="L6083">
        <v>-0.66487693000000003</v>
      </c>
      <c r="M6083" t="s">
        <v>18819</v>
      </c>
      <c r="N6083" t="s">
        <v>26183</v>
      </c>
      <c r="O6083" t="s">
        <v>26184</v>
      </c>
      <c r="P6083" t="s">
        <v>2107</v>
      </c>
      <c r="Q6083">
        <v>0.64724683800000005</v>
      </c>
      <c r="R6083">
        <v>-0.54579800000000001</v>
      </c>
      <c r="S6083" t="s">
        <v>2096</v>
      </c>
      <c r="T6083">
        <v>2</v>
      </c>
    </row>
    <row r="6084" spans="1:20" x14ac:dyDescent="0.25">
      <c r="A6084" t="s">
        <v>26185</v>
      </c>
      <c r="B6084" t="s">
        <v>20</v>
      </c>
      <c r="C6084" t="s">
        <v>10061</v>
      </c>
      <c r="D6084">
        <v>2.2845250699999999</v>
      </c>
      <c r="E6084">
        <v>0.58397087000000003</v>
      </c>
      <c r="F6084">
        <v>1.7012672099999999</v>
      </c>
      <c r="G6084">
        <v>-1.1515937700000001</v>
      </c>
      <c r="H6084">
        <v>-0.44243163899999999</v>
      </c>
      <c r="I6084">
        <v>1.2531585199999999</v>
      </c>
      <c r="J6084">
        <v>0.9684178</v>
      </c>
      <c r="K6084" s="1">
        <v>0.32300000000000001</v>
      </c>
      <c r="L6084">
        <v>2.332979E-2</v>
      </c>
      <c r="M6084" t="s">
        <v>26186</v>
      </c>
      <c r="N6084" t="s">
        <v>26187</v>
      </c>
      <c r="O6084" t="s">
        <v>26188</v>
      </c>
      <c r="P6084" t="s">
        <v>278</v>
      </c>
      <c r="Q6084">
        <v>-0.79278360999999997</v>
      </c>
      <c r="R6084">
        <v>0.43742999999999999</v>
      </c>
      <c r="S6084" t="s">
        <v>2215</v>
      </c>
      <c r="T6084">
        <v>3</v>
      </c>
    </row>
    <row r="6085" spans="1:20" x14ac:dyDescent="0.25">
      <c r="A6085" t="s">
        <v>26189</v>
      </c>
      <c r="B6085" t="s">
        <v>20</v>
      </c>
      <c r="C6085" t="s">
        <v>13540</v>
      </c>
      <c r="D6085">
        <v>-0.59647307000000005</v>
      </c>
      <c r="E6085">
        <v>0.31211044999999998</v>
      </c>
      <c r="F6085">
        <v>-2.8358310000000001E-2</v>
      </c>
      <c r="G6085">
        <v>0.68133378</v>
      </c>
      <c r="H6085">
        <v>-0.206269287</v>
      </c>
      <c r="I6085">
        <v>-0.60105741000000001</v>
      </c>
      <c r="J6085">
        <v>-0.1254518</v>
      </c>
      <c r="K6085" s="1">
        <v>-0.498</v>
      </c>
      <c r="L6085">
        <v>-0.42782794000000002</v>
      </c>
      <c r="M6085" t="s">
        <v>26190</v>
      </c>
      <c r="N6085" t="s">
        <v>26191</v>
      </c>
      <c r="O6085" t="s">
        <v>26192</v>
      </c>
      <c r="P6085" t="s">
        <v>1550</v>
      </c>
      <c r="Q6085">
        <v>0.424889195</v>
      </c>
      <c r="R6085">
        <v>-1.0374129999999999</v>
      </c>
      <c r="S6085" t="s">
        <v>20112</v>
      </c>
      <c r="T6085">
        <v>2</v>
      </c>
    </row>
    <row r="6086" spans="1:20" x14ac:dyDescent="0.25">
      <c r="A6086" t="s">
        <v>26193</v>
      </c>
      <c r="B6086" t="s">
        <v>20</v>
      </c>
      <c r="C6086" t="s">
        <v>14975</v>
      </c>
      <c r="D6086">
        <v>-0.53517524000000005</v>
      </c>
      <c r="E6086">
        <v>-0.50347078999999995</v>
      </c>
      <c r="F6086">
        <v>-0.36097859999999998</v>
      </c>
      <c r="G6086">
        <v>7.0357929999999999E-2</v>
      </c>
      <c r="H6086">
        <v>-0.178852022</v>
      </c>
      <c r="I6086">
        <v>-0.60105741000000001</v>
      </c>
      <c r="J6086">
        <v>-0.1254518</v>
      </c>
      <c r="K6086" s="1">
        <v>-0.14699999999999999</v>
      </c>
      <c r="L6086">
        <v>3.8956E-4</v>
      </c>
      <c r="M6086" t="s">
        <v>11165</v>
      </c>
      <c r="N6086" t="s">
        <v>26194</v>
      </c>
      <c r="O6086" t="s">
        <v>26195</v>
      </c>
      <c r="P6086" t="s">
        <v>1881</v>
      </c>
      <c r="Q6086">
        <v>-0.13629914100000001</v>
      </c>
      <c r="R6086">
        <v>-0.29999100000000001</v>
      </c>
      <c r="S6086" t="s">
        <v>66</v>
      </c>
      <c r="T6086">
        <v>2</v>
      </c>
    </row>
    <row r="6087" spans="1:20" x14ac:dyDescent="0.25">
      <c r="A6087" t="s">
        <v>833</v>
      </c>
      <c r="B6087" t="s">
        <v>20</v>
      </c>
      <c r="C6087" t="s">
        <v>22551</v>
      </c>
      <c r="D6087">
        <v>-0.41257957000000001</v>
      </c>
      <c r="E6087">
        <v>-0.41285064999999999</v>
      </c>
      <c r="F6087">
        <v>0.37078603999999998</v>
      </c>
      <c r="G6087">
        <v>1.2923096300000001</v>
      </c>
      <c r="H6087">
        <v>1.4574602130000001</v>
      </c>
      <c r="I6087">
        <v>-0.60105741000000001</v>
      </c>
      <c r="J6087">
        <v>-0.1254518</v>
      </c>
      <c r="K6087" s="1">
        <v>-1.06</v>
      </c>
      <c r="L6087">
        <v>9.5973829999999996E-2</v>
      </c>
      <c r="M6087" t="s">
        <v>26196</v>
      </c>
      <c r="N6087" t="s">
        <v>26197</v>
      </c>
      <c r="O6087" t="s">
        <v>26198</v>
      </c>
      <c r="P6087" t="s">
        <v>1530</v>
      </c>
      <c r="Q6087">
        <v>0.68960067400000002</v>
      </c>
      <c r="R6087">
        <v>1.1748510000000001</v>
      </c>
      <c r="S6087" t="s">
        <v>21536</v>
      </c>
      <c r="T6087">
        <v>2</v>
      </c>
    </row>
    <row r="6088" spans="1:20" x14ac:dyDescent="0.25">
      <c r="A6088" t="s">
        <v>16141</v>
      </c>
      <c r="B6088" t="s">
        <v>20</v>
      </c>
      <c r="C6088" t="s">
        <v>22208</v>
      </c>
      <c r="D6088">
        <v>-0.59647307000000005</v>
      </c>
      <c r="E6088">
        <v>-0.68471106999999998</v>
      </c>
      <c r="F6088">
        <v>-1.95755601</v>
      </c>
      <c r="G6088">
        <v>-0.54061791999999997</v>
      </c>
      <c r="H6088">
        <v>-1.379915172</v>
      </c>
      <c r="I6088">
        <v>-0.60105741000000001</v>
      </c>
      <c r="J6088">
        <v>-0.67238659999999995</v>
      </c>
      <c r="K6088" s="1">
        <v>-0.14699999999999999</v>
      </c>
      <c r="L6088">
        <v>0.26802551000000002</v>
      </c>
      <c r="M6088" t="s">
        <v>26199</v>
      </c>
      <c r="N6088" t="s">
        <v>26200</v>
      </c>
      <c r="O6088" t="s">
        <v>26201</v>
      </c>
      <c r="P6088" t="s">
        <v>418</v>
      </c>
      <c r="Q6088">
        <v>-0.46454137600000001</v>
      </c>
      <c r="R6088">
        <v>-0.79160600000000003</v>
      </c>
      <c r="S6088" t="s">
        <v>776</v>
      </c>
      <c r="T6088">
        <v>4</v>
      </c>
    </row>
    <row r="6089" spans="1:20" x14ac:dyDescent="0.25">
      <c r="A6089" t="s">
        <v>26202</v>
      </c>
      <c r="B6089" t="s">
        <v>20</v>
      </c>
      <c r="C6089" t="s">
        <v>22380</v>
      </c>
      <c r="D6089">
        <v>-0.41257957000000001</v>
      </c>
      <c r="E6089">
        <v>-0.14099023999999999</v>
      </c>
      <c r="F6089">
        <v>-9.4882369999999994E-2</v>
      </c>
      <c r="G6089">
        <v>-0.54061791999999997</v>
      </c>
      <c r="H6089">
        <v>1.3068834E-2</v>
      </c>
      <c r="I6089">
        <v>-0.60105741000000001</v>
      </c>
      <c r="J6089">
        <v>-0.1254518</v>
      </c>
      <c r="K6089" s="1">
        <v>0.29699999999999999</v>
      </c>
      <c r="L6089">
        <v>0.17626460999999999</v>
      </c>
      <c r="M6089" t="s">
        <v>9426</v>
      </c>
      <c r="N6089" t="s">
        <v>26203</v>
      </c>
      <c r="O6089" t="s">
        <v>26204</v>
      </c>
      <c r="P6089" t="s">
        <v>5457</v>
      </c>
      <c r="Q6089">
        <v>0.19194309300000001</v>
      </c>
      <c r="R6089">
        <v>0.19162199999999999</v>
      </c>
      <c r="S6089" t="s">
        <v>1958</v>
      </c>
      <c r="T6089">
        <v>4</v>
      </c>
    </row>
    <row r="6090" spans="1:20" x14ac:dyDescent="0.25">
      <c r="A6090" t="s">
        <v>26205</v>
      </c>
      <c r="B6090" t="s">
        <v>20</v>
      </c>
      <c r="C6090" t="s">
        <v>4226</v>
      </c>
      <c r="D6090">
        <v>-0.28998390000000002</v>
      </c>
      <c r="E6090">
        <v>-0.32223051000000003</v>
      </c>
      <c r="F6090">
        <v>1.0360266199999999</v>
      </c>
      <c r="G6090">
        <v>-0.54061791999999997</v>
      </c>
      <c r="H6090">
        <v>-0.61129706800000005</v>
      </c>
      <c r="I6090">
        <v>-0.60105741000000001</v>
      </c>
      <c r="J6090">
        <v>-0.67238659999999995</v>
      </c>
      <c r="K6090" s="1">
        <v>-0.62</v>
      </c>
      <c r="L6090">
        <v>0.32537607000000002</v>
      </c>
      <c r="M6090" t="s">
        <v>26206</v>
      </c>
      <c r="N6090" t="s">
        <v>26207</v>
      </c>
      <c r="O6090" t="s">
        <v>26208</v>
      </c>
      <c r="P6090" t="s">
        <v>2025</v>
      </c>
      <c r="Q6090">
        <v>-5.1591468000000001E-2</v>
      </c>
      <c r="R6090">
        <v>-5.4184000000000003E-2</v>
      </c>
      <c r="S6090" t="s">
        <v>518</v>
      </c>
      <c r="T6090">
        <v>3</v>
      </c>
    </row>
    <row r="6091" spans="1:20" x14ac:dyDescent="0.25">
      <c r="A6091" t="s">
        <v>24868</v>
      </c>
      <c r="B6091" t="s">
        <v>20</v>
      </c>
      <c r="C6091" t="s">
        <v>26209</v>
      </c>
      <c r="D6091">
        <v>-0.22868606999999999</v>
      </c>
      <c r="E6091">
        <v>-0.41285064999999999</v>
      </c>
      <c r="F6091">
        <v>0.23773791999999999</v>
      </c>
      <c r="G6091">
        <v>0.68133378</v>
      </c>
      <c r="H6091">
        <v>0.39379494799999998</v>
      </c>
      <c r="I6091">
        <v>1.3767729200000001</v>
      </c>
      <c r="J6091">
        <v>-0.1254518</v>
      </c>
      <c r="K6091" s="1">
        <v>-0.52100000000000002</v>
      </c>
      <c r="L6091">
        <v>-0.10666481</v>
      </c>
      <c r="M6091" t="s">
        <v>26210</v>
      </c>
      <c r="N6091" t="s">
        <v>26211</v>
      </c>
      <c r="O6091" t="s">
        <v>26212</v>
      </c>
      <c r="P6091" t="s">
        <v>2071</v>
      </c>
      <c r="Q6091">
        <v>0.44606611299999999</v>
      </c>
      <c r="R6091">
        <v>-5.4184000000000003E-2</v>
      </c>
      <c r="S6091" t="s">
        <v>1562</v>
      </c>
      <c r="T6091">
        <v>2</v>
      </c>
    </row>
    <row r="6092" spans="1:20" x14ac:dyDescent="0.25">
      <c r="A6092" t="s">
        <v>5121</v>
      </c>
      <c r="B6092" t="s">
        <v>20</v>
      </c>
      <c r="C6092" t="s">
        <v>26213</v>
      </c>
      <c r="D6092">
        <v>-0.59647307000000005</v>
      </c>
      <c r="E6092">
        <v>-0.68471106999999998</v>
      </c>
      <c r="F6092">
        <v>-1.95755601</v>
      </c>
      <c r="G6092">
        <v>-0.54061791999999997</v>
      </c>
      <c r="H6092">
        <v>-1.1468684179999999</v>
      </c>
      <c r="I6092">
        <v>-0.60105741000000001</v>
      </c>
      <c r="J6092">
        <v>-1.2193214000000001</v>
      </c>
      <c r="K6092" s="1">
        <v>-0.14399999999999999</v>
      </c>
      <c r="L6092">
        <v>0.21832169000000001</v>
      </c>
      <c r="M6092" t="s">
        <v>15809</v>
      </c>
      <c r="N6092" t="s">
        <v>26214</v>
      </c>
      <c r="O6092" t="s">
        <v>26215</v>
      </c>
      <c r="P6092" t="s">
        <v>65</v>
      </c>
      <c r="Q6092">
        <v>-0.40101062100000001</v>
      </c>
      <c r="R6092">
        <v>-0.54579800000000001</v>
      </c>
      <c r="S6092" t="s">
        <v>11025</v>
      </c>
      <c r="T6092">
        <v>4</v>
      </c>
    </row>
    <row r="6093" spans="1:20" x14ac:dyDescent="0.25">
      <c r="A6093" t="s">
        <v>26216</v>
      </c>
      <c r="B6093" t="s">
        <v>20</v>
      </c>
      <c r="C6093" t="s">
        <v>5054</v>
      </c>
      <c r="D6093">
        <v>2.9588012300000002</v>
      </c>
      <c r="E6093">
        <v>1.3995521200000001</v>
      </c>
      <c r="F6093">
        <v>1.50169503</v>
      </c>
      <c r="G6093">
        <v>-1.1515937700000001</v>
      </c>
      <c r="H6093">
        <v>-0.82159995399999997</v>
      </c>
      <c r="I6093">
        <v>1.3767729200000001</v>
      </c>
      <c r="J6093">
        <v>0.9684178</v>
      </c>
      <c r="K6093" s="1">
        <v>0.33500000000000002</v>
      </c>
      <c r="L6093">
        <v>-6.0784360000000003E-2</v>
      </c>
      <c r="M6093" t="s">
        <v>26217</v>
      </c>
      <c r="N6093" t="s">
        <v>26218</v>
      </c>
      <c r="O6093" t="s">
        <v>26219</v>
      </c>
      <c r="P6093" t="s">
        <v>556</v>
      </c>
      <c r="Q6093">
        <v>-1.3751488650000001</v>
      </c>
      <c r="R6093">
        <v>0.68323699999999998</v>
      </c>
      <c r="S6093" t="s">
        <v>15580</v>
      </c>
      <c r="T6093">
        <v>3</v>
      </c>
    </row>
    <row r="6094" spans="1:20" x14ac:dyDescent="0.25">
      <c r="A6094" t="s">
        <v>22039</v>
      </c>
      <c r="B6094" t="s">
        <v>20</v>
      </c>
      <c r="C6094" t="s">
        <v>26220</v>
      </c>
      <c r="D6094">
        <v>-0.59647307000000005</v>
      </c>
      <c r="E6094">
        <v>-0.68471106999999998</v>
      </c>
      <c r="F6094">
        <v>0.17121386</v>
      </c>
      <c r="G6094">
        <v>7.0357929999999999E-2</v>
      </c>
      <c r="H6094">
        <v>-0.415637494</v>
      </c>
      <c r="I6094">
        <v>-0.60105741000000001</v>
      </c>
      <c r="J6094">
        <v>-0.67238659999999995</v>
      </c>
      <c r="K6094" s="1">
        <v>-0.55200000000000005</v>
      </c>
      <c r="L6094">
        <v>0.50889786000000004</v>
      </c>
      <c r="M6094" t="s">
        <v>26221</v>
      </c>
      <c r="N6094" t="s">
        <v>26222</v>
      </c>
      <c r="O6094" t="s">
        <v>26223</v>
      </c>
      <c r="P6094" t="s">
        <v>2071</v>
      </c>
      <c r="Q6094">
        <v>-1.9826090000000001E-2</v>
      </c>
      <c r="R6094">
        <v>-5.4184000000000003E-2</v>
      </c>
      <c r="S6094" t="s">
        <v>15159</v>
      </c>
      <c r="T6094">
        <v>2</v>
      </c>
    </row>
    <row r="6095" spans="1:20" x14ac:dyDescent="0.25">
      <c r="A6095" t="s">
        <v>26224</v>
      </c>
      <c r="B6095" t="s">
        <v>20</v>
      </c>
      <c r="C6095" t="s">
        <v>26225</v>
      </c>
      <c r="D6095">
        <v>0.26169659000000001</v>
      </c>
      <c r="E6095">
        <v>-0.32223051000000003</v>
      </c>
      <c r="F6095">
        <v>1.2355988</v>
      </c>
      <c r="G6095">
        <v>1.2923096300000001</v>
      </c>
      <c r="H6095">
        <v>-0.52125627699999999</v>
      </c>
      <c r="I6095">
        <v>-0.60105741000000001</v>
      </c>
      <c r="J6095">
        <v>-0.1254518</v>
      </c>
      <c r="K6095" s="1">
        <v>0.503</v>
      </c>
      <c r="L6095">
        <v>-0.33606704999999998</v>
      </c>
      <c r="M6095" t="s">
        <v>26226</v>
      </c>
      <c r="N6095" t="s">
        <v>26227</v>
      </c>
      <c r="O6095" t="s">
        <v>26228</v>
      </c>
      <c r="P6095" t="s">
        <v>1810</v>
      </c>
      <c r="Q6095">
        <v>0.477831491</v>
      </c>
      <c r="R6095">
        <v>-1.28322</v>
      </c>
      <c r="S6095" t="s">
        <v>21560</v>
      </c>
      <c r="T6095">
        <v>3</v>
      </c>
    </row>
    <row r="6096" spans="1:20" x14ac:dyDescent="0.25">
      <c r="A6096" t="s">
        <v>11289</v>
      </c>
      <c r="B6096" t="s">
        <v>20</v>
      </c>
      <c r="C6096" t="s">
        <v>24955</v>
      </c>
      <c r="D6096">
        <v>-0.35128174000000001</v>
      </c>
      <c r="E6096">
        <v>-0.41285064999999999</v>
      </c>
      <c r="F6096">
        <v>0.43731009999999998</v>
      </c>
      <c r="G6096">
        <v>1.2923096300000001</v>
      </c>
      <c r="H6096">
        <v>1.1976193129999999</v>
      </c>
      <c r="I6096">
        <v>1.3767729200000001</v>
      </c>
      <c r="J6096">
        <v>0.421483</v>
      </c>
      <c r="K6096" s="1">
        <v>-1.03</v>
      </c>
      <c r="L6096">
        <v>3.4799900000000002E-2</v>
      </c>
      <c r="M6096" t="s">
        <v>5851</v>
      </c>
      <c r="N6096" t="s">
        <v>26229</v>
      </c>
      <c r="O6096" t="s">
        <v>26230</v>
      </c>
      <c r="P6096" t="s">
        <v>3844</v>
      </c>
      <c r="Q6096">
        <v>0.80607372499999996</v>
      </c>
      <c r="R6096">
        <v>0.68323699999999998</v>
      </c>
      <c r="S6096" t="s">
        <v>26231</v>
      </c>
      <c r="T6096">
        <v>2</v>
      </c>
    </row>
    <row r="6097" spans="1:20" x14ac:dyDescent="0.25">
      <c r="A6097" t="s">
        <v>26232</v>
      </c>
      <c r="B6097" t="s">
        <v>20</v>
      </c>
      <c r="C6097" t="s">
        <v>15092</v>
      </c>
      <c r="D6097">
        <v>-0.53517524000000005</v>
      </c>
      <c r="E6097">
        <v>1.8526528099999999</v>
      </c>
      <c r="F6097">
        <v>-0.22793049000000001</v>
      </c>
      <c r="G6097">
        <v>1.2923096300000001</v>
      </c>
      <c r="H6097">
        <v>-3.9584777000000002E-2</v>
      </c>
      <c r="I6097">
        <v>-0.60105741000000001</v>
      </c>
      <c r="J6097">
        <v>-0.67238659999999995</v>
      </c>
      <c r="K6097" s="1">
        <v>-0.46100000000000002</v>
      </c>
      <c r="L6097">
        <v>-0.51958884000000005</v>
      </c>
      <c r="M6097" t="s">
        <v>26233</v>
      </c>
      <c r="N6097" t="s">
        <v>26234</v>
      </c>
      <c r="O6097" t="s">
        <v>26235</v>
      </c>
      <c r="P6097" t="s">
        <v>7642</v>
      </c>
      <c r="Q6097">
        <v>4.3704664999999997E-2</v>
      </c>
      <c r="R6097">
        <v>-1.0374129999999999</v>
      </c>
      <c r="S6097" t="s">
        <v>7373</v>
      </c>
      <c r="T6097">
        <v>2</v>
      </c>
    </row>
    <row r="6098" spans="1:20" x14ac:dyDescent="0.25">
      <c r="A6098" t="s">
        <v>18684</v>
      </c>
      <c r="B6098" t="s">
        <v>20</v>
      </c>
      <c r="C6098" t="s">
        <v>26236</v>
      </c>
      <c r="D6098">
        <v>-0.59647307000000005</v>
      </c>
      <c r="E6098">
        <v>-0.77533121000000005</v>
      </c>
      <c r="F6098">
        <v>-1.95755601</v>
      </c>
      <c r="G6098">
        <v>-0.54061791999999997</v>
      </c>
      <c r="H6098">
        <v>-1.104807841</v>
      </c>
      <c r="I6098">
        <v>7.8821769999999999E-2</v>
      </c>
      <c r="J6098">
        <v>-1.2193214000000001</v>
      </c>
      <c r="K6098" s="1">
        <v>-0.14000000000000001</v>
      </c>
      <c r="L6098">
        <v>0.19155810000000001</v>
      </c>
      <c r="M6098" t="s">
        <v>4865</v>
      </c>
      <c r="N6098" t="s">
        <v>26237</v>
      </c>
      <c r="O6098" t="s">
        <v>26238</v>
      </c>
      <c r="P6098" t="s">
        <v>194</v>
      </c>
      <c r="Q6098">
        <v>-0.27394911100000002</v>
      </c>
      <c r="R6098">
        <v>-0.29999100000000001</v>
      </c>
      <c r="S6098" t="s">
        <v>2324</v>
      </c>
      <c r="T6098">
        <v>4</v>
      </c>
    </row>
    <row r="6099" spans="1:20" x14ac:dyDescent="0.25">
      <c r="A6099" t="s">
        <v>3999</v>
      </c>
      <c r="B6099" t="s">
        <v>20</v>
      </c>
      <c r="C6099" t="s">
        <v>10580</v>
      </c>
      <c r="D6099">
        <v>0.44559008999999999</v>
      </c>
      <c r="E6099">
        <v>-0.23161038</v>
      </c>
      <c r="F6099">
        <v>1.83431532</v>
      </c>
      <c r="G6099">
        <v>0.68133378</v>
      </c>
      <c r="H6099">
        <v>-0.17698266300000001</v>
      </c>
      <c r="I6099">
        <v>-0.60105741000000001</v>
      </c>
      <c r="J6099">
        <v>0.9684178</v>
      </c>
      <c r="K6099" s="1">
        <v>0.53</v>
      </c>
      <c r="L6099">
        <v>-0.63428996000000004</v>
      </c>
      <c r="M6099" t="s">
        <v>5919</v>
      </c>
      <c r="N6099" t="s">
        <v>26239</v>
      </c>
      <c r="O6099" t="s">
        <v>26240</v>
      </c>
      <c r="P6099" t="s">
        <v>411</v>
      </c>
      <c r="Q6099">
        <v>-0.115122223</v>
      </c>
      <c r="R6099">
        <v>1.1748510000000001</v>
      </c>
      <c r="S6099" t="s">
        <v>19246</v>
      </c>
      <c r="T6099">
        <v>3</v>
      </c>
    </row>
    <row r="6100" spans="1:20" x14ac:dyDescent="0.25">
      <c r="A6100" t="s">
        <v>10248</v>
      </c>
      <c r="B6100" t="s">
        <v>20</v>
      </c>
      <c r="C6100" t="s">
        <v>26241</v>
      </c>
      <c r="D6100">
        <v>-0.22868606999999999</v>
      </c>
      <c r="E6100">
        <v>-0.32223051000000003</v>
      </c>
      <c r="F6100">
        <v>0.96950256000000001</v>
      </c>
      <c r="G6100">
        <v>-0.54061791999999997</v>
      </c>
      <c r="H6100">
        <v>-0.76770010300000002</v>
      </c>
      <c r="I6100">
        <v>-0.60105741000000001</v>
      </c>
      <c r="J6100">
        <v>-0.67238659999999995</v>
      </c>
      <c r="K6100" s="1">
        <v>-0.61699999999999999</v>
      </c>
      <c r="L6100">
        <v>0.28331898999999999</v>
      </c>
      <c r="M6100" t="s">
        <v>25564</v>
      </c>
      <c r="N6100" t="s">
        <v>26242</v>
      </c>
      <c r="O6100" t="s">
        <v>26243</v>
      </c>
      <c r="P6100" t="s">
        <v>1640</v>
      </c>
      <c r="Q6100">
        <v>-6.2179927000000003E-2</v>
      </c>
      <c r="R6100">
        <v>-5.4184000000000003E-2</v>
      </c>
      <c r="S6100" t="s">
        <v>506</v>
      </c>
      <c r="T6100">
        <v>3</v>
      </c>
    </row>
    <row r="6101" spans="1:20" x14ac:dyDescent="0.25">
      <c r="A6101" t="s">
        <v>26244</v>
      </c>
      <c r="B6101" t="s">
        <v>20</v>
      </c>
      <c r="C6101" t="s">
        <v>26245</v>
      </c>
      <c r="D6101">
        <v>-0.41257957000000001</v>
      </c>
      <c r="E6101">
        <v>-0.32223051000000003</v>
      </c>
      <c r="F6101">
        <v>-0.82664700999999996</v>
      </c>
      <c r="G6101">
        <v>0.68133378</v>
      </c>
      <c r="H6101">
        <v>-0.80290636400000004</v>
      </c>
      <c r="I6101">
        <v>-0.60105741000000001</v>
      </c>
      <c r="J6101">
        <v>-0.1254518</v>
      </c>
      <c r="K6101" s="1">
        <v>0.59099999999999997</v>
      </c>
      <c r="L6101">
        <v>-0.44312142999999998</v>
      </c>
      <c r="M6101" t="s">
        <v>18366</v>
      </c>
      <c r="N6101" t="s">
        <v>26246</v>
      </c>
      <c r="O6101" t="s">
        <v>26247</v>
      </c>
      <c r="P6101" t="s">
        <v>5615</v>
      </c>
      <c r="Q6101">
        <v>8.6058500999999996E-2</v>
      </c>
      <c r="R6101">
        <v>0.68323699999999998</v>
      </c>
      <c r="S6101" t="s">
        <v>8671</v>
      </c>
      <c r="T6101">
        <v>4</v>
      </c>
    </row>
    <row r="6102" spans="1:20" x14ac:dyDescent="0.25">
      <c r="A6102" t="s">
        <v>9959</v>
      </c>
      <c r="B6102" t="s">
        <v>20</v>
      </c>
      <c r="C6102" t="s">
        <v>19609</v>
      </c>
      <c r="D6102">
        <v>1.6505260000000001E-2</v>
      </c>
      <c r="E6102">
        <v>-0.41285064999999999</v>
      </c>
      <c r="F6102">
        <v>0.76993038999999996</v>
      </c>
      <c r="G6102">
        <v>1.2923096300000001</v>
      </c>
      <c r="H6102">
        <v>0.67887219399999998</v>
      </c>
      <c r="I6102">
        <v>-0.60105741000000001</v>
      </c>
      <c r="J6102">
        <v>0.421483</v>
      </c>
      <c r="K6102" s="1">
        <v>-1.02</v>
      </c>
      <c r="L6102">
        <v>-0.10666481</v>
      </c>
      <c r="M6102" t="s">
        <v>21258</v>
      </c>
      <c r="N6102" t="s">
        <v>26248</v>
      </c>
      <c r="O6102" t="s">
        <v>26249</v>
      </c>
      <c r="P6102" t="s">
        <v>3940</v>
      </c>
      <c r="Q6102">
        <v>0.74254297000000002</v>
      </c>
      <c r="R6102">
        <v>0.68323699999999998</v>
      </c>
      <c r="S6102" t="s">
        <v>8671</v>
      </c>
      <c r="T6102">
        <v>2</v>
      </c>
    </row>
    <row r="6103" spans="1:20" x14ac:dyDescent="0.25">
      <c r="A6103" t="s">
        <v>26250</v>
      </c>
      <c r="B6103" t="s">
        <v>20</v>
      </c>
      <c r="C6103" t="s">
        <v>26251</v>
      </c>
      <c r="D6103">
        <v>0.44559008999999999</v>
      </c>
      <c r="E6103">
        <v>0.49335073000000002</v>
      </c>
      <c r="F6103">
        <v>1.4351709699999999</v>
      </c>
      <c r="G6103">
        <v>0.68133378</v>
      </c>
      <c r="H6103">
        <v>-0.24459114600000001</v>
      </c>
      <c r="I6103">
        <v>-0.60105741000000001</v>
      </c>
      <c r="J6103">
        <v>-1.2193214000000001</v>
      </c>
      <c r="K6103" s="1">
        <v>-0.63200000000000001</v>
      </c>
      <c r="L6103">
        <v>-0.63428996000000004</v>
      </c>
      <c r="M6103" t="s">
        <v>26252</v>
      </c>
      <c r="N6103" t="s">
        <v>26253</v>
      </c>
      <c r="O6103" t="s">
        <v>26254</v>
      </c>
      <c r="P6103" t="s">
        <v>2657</v>
      </c>
      <c r="Q6103">
        <v>-0.55983750799999998</v>
      </c>
      <c r="R6103">
        <v>0.68323699999999998</v>
      </c>
      <c r="S6103" t="s">
        <v>3827</v>
      </c>
      <c r="T6103">
        <v>3</v>
      </c>
    </row>
    <row r="6104" spans="1:20" x14ac:dyDescent="0.25">
      <c r="A6104" t="s">
        <v>26255</v>
      </c>
      <c r="B6104" t="s">
        <v>20</v>
      </c>
      <c r="C6104" t="s">
        <v>26256</v>
      </c>
      <c r="D6104">
        <v>-0.35128174000000001</v>
      </c>
      <c r="E6104">
        <v>-0.32223051000000003</v>
      </c>
      <c r="F6104">
        <v>-0.16140642999999999</v>
      </c>
      <c r="G6104">
        <v>-1.1515937700000001</v>
      </c>
      <c r="H6104">
        <v>-0.86677612999999998</v>
      </c>
      <c r="I6104">
        <v>-0.60105741000000001</v>
      </c>
      <c r="J6104">
        <v>0.421483</v>
      </c>
      <c r="K6104" s="1">
        <v>-0.628</v>
      </c>
      <c r="L6104">
        <v>9.9797200000000003E-2</v>
      </c>
      <c r="M6104" t="s">
        <v>16826</v>
      </c>
      <c r="N6104" t="s">
        <v>26257</v>
      </c>
      <c r="O6104" t="s">
        <v>26258</v>
      </c>
      <c r="P6104" t="s">
        <v>404</v>
      </c>
      <c r="Q6104">
        <v>-4.1003009E-2</v>
      </c>
      <c r="R6104">
        <v>-0.29999100000000001</v>
      </c>
      <c r="S6104" t="s">
        <v>6163</v>
      </c>
      <c r="T6104">
        <v>4</v>
      </c>
    </row>
    <row r="6105" spans="1:20" x14ac:dyDescent="0.25">
      <c r="A6105" t="s">
        <v>26259</v>
      </c>
      <c r="B6105" t="s">
        <v>20</v>
      </c>
      <c r="C6105" t="s">
        <v>26260</v>
      </c>
      <c r="D6105">
        <v>0.13910091999999999</v>
      </c>
      <c r="E6105">
        <v>-0.41285064999999999</v>
      </c>
      <c r="F6105">
        <v>0.76993038999999996</v>
      </c>
      <c r="G6105">
        <v>7.0357929999999999E-2</v>
      </c>
      <c r="H6105">
        <v>0.53773559000000004</v>
      </c>
      <c r="I6105">
        <v>-0.60105741000000001</v>
      </c>
      <c r="J6105">
        <v>1.5153525999999999</v>
      </c>
      <c r="K6105" s="1">
        <v>-0.45100000000000001</v>
      </c>
      <c r="L6105">
        <v>0.49742775</v>
      </c>
      <c r="M6105" t="s">
        <v>17583</v>
      </c>
      <c r="N6105" t="s">
        <v>26261</v>
      </c>
      <c r="O6105" t="s">
        <v>26262</v>
      </c>
      <c r="P6105" t="s">
        <v>843</v>
      </c>
      <c r="Q6105">
        <v>0.319004603</v>
      </c>
      <c r="R6105">
        <v>-1.5290269999999999</v>
      </c>
      <c r="S6105" t="s">
        <v>26263</v>
      </c>
      <c r="T6105">
        <v>3</v>
      </c>
    </row>
    <row r="6106" spans="1:20" x14ac:dyDescent="0.25">
      <c r="A6106" t="s">
        <v>26123</v>
      </c>
      <c r="B6106" t="s">
        <v>20</v>
      </c>
      <c r="C6106" t="s">
        <v>26264</v>
      </c>
      <c r="D6106">
        <v>-0.35128174000000001</v>
      </c>
      <c r="E6106">
        <v>-0.32223051000000003</v>
      </c>
      <c r="F6106">
        <v>-0.16140642999999999</v>
      </c>
      <c r="G6106">
        <v>7.0357929999999999E-2</v>
      </c>
      <c r="H6106">
        <v>-0.85618309500000001</v>
      </c>
      <c r="I6106">
        <v>-0.60105741000000001</v>
      </c>
      <c r="J6106">
        <v>0.9684178</v>
      </c>
      <c r="K6106" s="1">
        <v>-0.61699999999999999</v>
      </c>
      <c r="L6106">
        <v>6.9210229999999998E-2</v>
      </c>
      <c r="M6106" t="s">
        <v>26265</v>
      </c>
      <c r="N6106" t="s">
        <v>26266</v>
      </c>
      <c r="O6106" t="s">
        <v>26267</v>
      </c>
      <c r="P6106" t="s">
        <v>404</v>
      </c>
      <c r="Q6106">
        <v>-6.2179927000000003E-2</v>
      </c>
      <c r="R6106">
        <v>-0.54579800000000001</v>
      </c>
      <c r="S6106" t="s">
        <v>39</v>
      </c>
      <c r="T6106">
        <v>3</v>
      </c>
    </row>
    <row r="6107" spans="1:20" x14ac:dyDescent="0.25">
      <c r="A6107" t="s">
        <v>11121</v>
      </c>
      <c r="B6107" t="s">
        <v>20</v>
      </c>
      <c r="C6107" t="s">
        <v>26268</v>
      </c>
      <c r="D6107">
        <v>-0.59647307000000005</v>
      </c>
      <c r="E6107">
        <v>7.5617215299999998</v>
      </c>
      <c r="F6107">
        <v>-0.42750265999999998</v>
      </c>
      <c r="G6107">
        <v>-1.1515937700000001</v>
      </c>
      <c r="H6107">
        <v>-1.4481467750000001</v>
      </c>
      <c r="I6107">
        <v>-0.60105741000000001</v>
      </c>
      <c r="J6107">
        <v>-0.67238659999999995</v>
      </c>
      <c r="K6107" s="1">
        <v>-4.4600000000000001E-2</v>
      </c>
      <c r="L6107">
        <v>0.50125112000000005</v>
      </c>
      <c r="M6107" t="s">
        <v>1878</v>
      </c>
      <c r="N6107" t="s">
        <v>26269</v>
      </c>
      <c r="O6107" t="s">
        <v>26270</v>
      </c>
      <c r="P6107" t="s">
        <v>2160</v>
      </c>
      <c r="Q6107">
        <v>-3.4187214859999999</v>
      </c>
      <c r="R6107">
        <v>-0.54579800000000001</v>
      </c>
      <c r="S6107" t="s">
        <v>7501</v>
      </c>
      <c r="T6107">
        <v>5</v>
      </c>
    </row>
    <row r="6108" spans="1:20" x14ac:dyDescent="0.25">
      <c r="A6108" t="s">
        <v>26271</v>
      </c>
      <c r="B6108" t="s">
        <v>20</v>
      </c>
      <c r="C6108" t="s">
        <v>16096</v>
      </c>
      <c r="D6108">
        <v>2.5910142299999999</v>
      </c>
      <c r="E6108">
        <v>0.49335073000000002</v>
      </c>
      <c r="F6108">
        <v>1.3021228499999999</v>
      </c>
      <c r="G6108">
        <v>0.68133378</v>
      </c>
      <c r="H6108">
        <v>-0.35488332700000003</v>
      </c>
      <c r="I6108">
        <v>-0.60105741000000001</v>
      </c>
      <c r="J6108">
        <v>1.5153525999999999</v>
      </c>
      <c r="K6108" s="1">
        <v>-0.68100000000000005</v>
      </c>
      <c r="L6108">
        <v>-0.74899108000000003</v>
      </c>
      <c r="M6108" t="s">
        <v>3932</v>
      </c>
      <c r="N6108" t="s">
        <v>26272</v>
      </c>
      <c r="O6108" t="s">
        <v>26273</v>
      </c>
      <c r="P6108" t="s">
        <v>1840</v>
      </c>
      <c r="Q6108">
        <v>-0.18924143700000001</v>
      </c>
      <c r="R6108">
        <v>-2.020642</v>
      </c>
      <c r="S6108" t="s">
        <v>22853</v>
      </c>
      <c r="T6108">
        <v>3</v>
      </c>
    </row>
    <row r="6109" spans="1:20" x14ac:dyDescent="0.25">
      <c r="A6109" t="s">
        <v>26274</v>
      </c>
      <c r="B6109" t="s">
        <v>20</v>
      </c>
      <c r="C6109" t="s">
        <v>26275</v>
      </c>
      <c r="D6109">
        <v>1.7941424100000001</v>
      </c>
      <c r="E6109">
        <v>-0.23161038</v>
      </c>
      <c r="F6109">
        <v>1.50169503</v>
      </c>
      <c r="G6109">
        <v>-1.1515937700000001</v>
      </c>
      <c r="H6109">
        <v>-0.75679550900000003</v>
      </c>
      <c r="I6109">
        <v>-0.60105741000000001</v>
      </c>
      <c r="J6109">
        <v>-1.7662561999999999</v>
      </c>
      <c r="K6109" s="1">
        <v>-0.53900000000000003</v>
      </c>
      <c r="L6109">
        <v>-0.32077356000000001</v>
      </c>
      <c r="M6109" t="s">
        <v>26276</v>
      </c>
      <c r="N6109" t="s">
        <v>26277</v>
      </c>
      <c r="O6109" t="s">
        <v>26278</v>
      </c>
      <c r="P6109" t="s">
        <v>31</v>
      </c>
      <c r="Q6109">
        <v>-0.57042596700000003</v>
      </c>
      <c r="R6109">
        <v>0.92904399999999998</v>
      </c>
      <c r="S6109" t="s">
        <v>2694</v>
      </c>
      <c r="T6109">
        <v>3</v>
      </c>
    </row>
    <row r="6110" spans="1:20" x14ac:dyDescent="0.25">
      <c r="A6110" t="s">
        <v>26279</v>
      </c>
      <c r="B6110" t="s">
        <v>20</v>
      </c>
      <c r="C6110" t="s">
        <v>26280</v>
      </c>
      <c r="D6110">
        <v>-0.41257957000000001</v>
      </c>
      <c r="E6110">
        <v>-0.41285064999999999</v>
      </c>
      <c r="F6110">
        <v>0.37078603999999998</v>
      </c>
      <c r="G6110">
        <v>7.0357929999999999E-2</v>
      </c>
      <c r="H6110">
        <v>0.16760251100000001</v>
      </c>
      <c r="I6110">
        <v>0.88231532999999995</v>
      </c>
      <c r="J6110">
        <v>1.5153525999999999</v>
      </c>
      <c r="K6110" s="1">
        <v>-0.43</v>
      </c>
      <c r="L6110">
        <v>-0.17548548</v>
      </c>
      <c r="M6110" t="s">
        <v>2118</v>
      </c>
      <c r="N6110" t="s">
        <v>26281</v>
      </c>
      <c r="O6110" t="s">
        <v>26282</v>
      </c>
      <c r="P6110" t="s">
        <v>1988</v>
      </c>
      <c r="Q6110">
        <v>0.10723542</v>
      </c>
      <c r="R6110">
        <v>1.1748510000000001</v>
      </c>
      <c r="S6110" t="s">
        <v>1964</v>
      </c>
      <c r="T6110">
        <v>2</v>
      </c>
    </row>
    <row r="6111" spans="1:20" x14ac:dyDescent="0.25">
      <c r="A6111" t="s">
        <v>26283</v>
      </c>
      <c r="B6111" t="s">
        <v>20</v>
      </c>
      <c r="C6111" t="s">
        <v>26284</v>
      </c>
      <c r="D6111">
        <v>-0.28998390000000002</v>
      </c>
      <c r="E6111">
        <v>0.49335073000000002</v>
      </c>
      <c r="F6111">
        <v>0.70340632999999997</v>
      </c>
      <c r="G6111">
        <v>7.0357929999999999E-2</v>
      </c>
      <c r="H6111">
        <v>-0.30285283499999999</v>
      </c>
      <c r="I6111">
        <v>1.3767729200000001</v>
      </c>
      <c r="J6111">
        <v>0.421483</v>
      </c>
      <c r="K6111" s="1">
        <v>-0.23899999999999999</v>
      </c>
      <c r="L6111">
        <v>-0.56164592000000002</v>
      </c>
      <c r="M6111" t="s">
        <v>26285</v>
      </c>
      <c r="N6111" t="s">
        <v>26286</v>
      </c>
      <c r="O6111" t="s">
        <v>26287</v>
      </c>
      <c r="P6111" t="s">
        <v>418</v>
      </c>
      <c r="Q6111">
        <v>-0.14688760000000001</v>
      </c>
      <c r="R6111">
        <v>-0.29999100000000001</v>
      </c>
      <c r="S6111" t="s">
        <v>580</v>
      </c>
      <c r="T6111">
        <v>3</v>
      </c>
    </row>
    <row r="6112" spans="1:20" x14ac:dyDescent="0.25">
      <c r="A6112" t="s">
        <v>20967</v>
      </c>
      <c r="B6112" t="s">
        <v>20</v>
      </c>
      <c r="C6112" t="s">
        <v>23681</v>
      </c>
      <c r="D6112">
        <v>-0.53517524000000005</v>
      </c>
      <c r="E6112">
        <v>-0.32223051000000003</v>
      </c>
      <c r="F6112">
        <v>-0.42750265999999998</v>
      </c>
      <c r="G6112">
        <v>-1.1515937700000001</v>
      </c>
      <c r="H6112">
        <v>-0.86646456999999999</v>
      </c>
      <c r="I6112">
        <v>-0.60105741000000001</v>
      </c>
      <c r="J6112">
        <v>-0.1254518</v>
      </c>
      <c r="K6112" s="1">
        <v>-0.63500000000000001</v>
      </c>
      <c r="L6112">
        <v>6.9210229999999998E-2</v>
      </c>
      <c r="M6112" t="s">
        <v>20213</v>
      </c>
      <c r="N6112" t="s">
        <v>26288</v>
      </c>
      <c r="O6112" t="s">
        <v>26289</v>
      </c>
      <c r="P6112" t="s">
        <v>404</v>
      </c>
      <c r="Q6112">
        <v>-9.2376309999999996E-3</v>
      </c>
      <c r="R6112">
        <v>-0.29999100000000001</v>
      </c>
      <c r="S6112" t="s">
        <v>6119</v>
      </c>
      <c r="T6112">
        <v>4</v>
      </c>
    </row>
    <row r="6113" spans="1:20" x14ac:dyDescent="0.25">
      <c r="A6113" t="s">
        <v>26290</v>
      </c>
      <c r="B6113" t="s">
        <v>20</v>
      </c>
      <c r="C6113" t="s">
        <v>26291</v>
      </c>
      <c r="D6113">
        <v>-0.53517524000000005</v>
      </c>
      <c r="E6113">
        <v>-0.59409093000000002</v>
      </c>
      <c r="F6113">
        <v>-0.76012296000000001</v>
      </c>
      <c r="G6113">
        <v>7.0357929999999999E-2</v>
      </c>
      <c r="H6113">
        <v>-0.94123892899999995</v>
      </c>
      <c r="I6113">
        <v>-0.60105741000000001</v>
      </c>
      <c r="J6113">
        <v>-0.67238659999999995</v>
      </c>
      <c r="K6113" s="1">
        <v>0.21099999999999999</v>
      </c>
      <c r="L6113">
        <v>-0.19842570000000001</v>
      </c>
      <c r="M6113" t="s">
        <v>14332</v>
      </c>
      <c r="N6113" t="s">
        <v>26292</v>
      </c>
      <c r="O6113" t="s">
        <v>26293</v>
      </c>
      <c r="P6113" t="s">
        <v>8400</v>
      </c>
      <c r="Q6113">
        <v>0.64724683800000005</v>
      </c>
      <c r="R6113">
        <v>-5.4184000000000003E-2</v>
      </c>
      <c r="S6113" t="s">
        <v>2318</v>
      </c>
      <c r="T6113">
        <v>4</v>
      </c>
    </row>
    <row r="6114" spans="1:20" x14ac:dyDescent="0.25">
      <c r="A6114" t="s">
        <v>26294</v>
      </c>
      <c r="B6114" t="s">
        <v>20</v>
      </c>
      <c r="C6114" t="s">
        <v>26295</v>
      </c>
      <c r="D6114">
        <v>-0.4738774</v>
      </c>
      <c r="E6114">
        <v>-0.14099023999999999</v>
      </c>
      <c r="F6114">
        <v>-1.1592673099999999</v>
      </c>
      <c r="G6114">
        <v>7.0357929999999999E-2</v>
      </c>
      <c r="H6114">
        <v>-1.160577051</v>
      </c>
      <c r="I6114">
        <v>-0.60105741000000001</v>
      </c>
      <c r="J6114">
        <v>-1.7662561999999999</v>
      </c>
      <c r="K6114" s="1">
        <v>0.443</v>
      </c>
      <c r="L6114">
        <v>-0.3819475</v>
      </c>
      <c r="M6114" t="s">
        <v>16654</v>
      </c>
      <c r="N6114" t="s">
        <v>26296</v>
      </c>
      <c r="O6114" t="s">
        <v>26297</v>
      </c>
      <c r="P6114" t="s">
        <v>103</v>
      </c>
      <c r="Q6114">
        <v>-0.15747606</v>
      </c>
      <c r="R6114">
        <v>-0.29999100000000001</v>
      </c>
      <c r="S6114" t="s">
        <v>957</v>
      </c>
      <c r="T6114">
        <v>4</v>
      </c>
    </row>
    <row r="6115" spans="1:20" x14ac:dyDescent="0.25">
      <c r="A6115" t="s">
        <v>26298</v>
      </c>
      <c r="B6115" t="s">
        <v>20</v>
      </c>
      <c r="C6115" t="s">
        <v>26299</v>
      </c>
      <c r="D6115">
        <v>7.7803090000000005E-2</v>
      </c>
      <c r="E6115">
        <v>0.67459100999999999</v>
      </c>
      <c r="F6115">
        <v>1.36864691</v>
      </c>
      <c r="G6115">
        <v>7.0357929999999999E-2</v>
      </c>
      <c r="H6115">
        <v>-0.14053016300000001</v>
      </c>
      <c r="I6115">
        <v>2.36568808</v>
      </c>
      <c r="J6115">
        <v>0.421483</v>
      </c>
      <c r="K6115" s="1">
        <v>-0.25</v>
      </c>
      <c r="L6115">
        <v>-0.61899647999999996</v>
      </c>
      <c r="M6115" t="s">
        <v>11952</v>
      </c>
      <c r="N6115" t="s">
        <v>26300</v>
      </c>
      <c r="O6115" t="s">
        <v>26301</v>
      </c>
      <c r="P6115" t="s">
        <v>1195</v>
      </c>
      <c r="Q6115">
        <v>-0.221006815</v>
      </c>
      <c r="R6115">
        <v>-5.4184000000000003E-2</v>
      </c>
      <c r="S6115" t="s">
        <v>17701</v>
      </c>
      <c r="T6115">
        <v>3</v>
      </c>
    </row>
    <row r="6116" spans="1:20" x14ac:dyDescent="0.25">
      <c r="A6116" t="s">
        <v>13633</v>
      </c>
      <c r="B6116" t="s">
        <v>20</v>
      </c>
      <c r="C6116" t="s">
        <v>8025</v>
      </c>
      <c r="D6116">
        <v>-0.10609041</v>
      </c>
      <c r="E6116">
        <v>0.67459100999999999</v>
      </c>
      <c r="F6116">
        <v>1.1690747399999999</v>
      </c>
      <c r="G6116">
        <v>7.0357929999999999E-2</v>
      </c>
      <c r="H6116">
        <v>-0.55334693899999998</v>
      </c>
      <c r="I6116">
        <v>-0.60105741000000001</v>
      </c>
      <c r="J6116">
        <v>0.421483</v>
      </c>
      <c r="K6116" s="1">
        <v>-0.502</v>
      </c>
      <c r="L6116">
        <v>-0.48900187000000001</v>
      </c>
      <c r="M6116" t="s">
        <v>26302</v>
      </c>
      <c r="N6116" t="s">
        <v>26303</v>
      </c>
      <c r="O6116" t="s">
        <v>26304</v>
      </c>
      <c r="P6116" t="s">
        <v>1810</v>
      </c>
      <c r="Q6116">
        <v>-0.25277219200000001</v>
      </c>
      <c r="R6116">
        <v>-1.7748349999999999</v>
      </c>
      <c r="S6116" t="s">
        <v>12748</v>
      </c>
      <c r="T6116">
        <v>3</v>
      </c>
    </row>
    <row r="6117" spans="1:20" x14ac:dyDescent="0.25">
      <c r="A6117" t="s">
        <v>14431</v>
      </c>
      <c r="B6117" t="s">
        <v>20</v>
      </c>
      <c r="C6117" t="s">
        <v>26305</v>
      </c>
      <c r="D6117">
        <v>1.6505260000000001E-2</v>
      </c>
      <c r="E6117">
        <v>-0.23161038</v>
      </c>
      <c r="F6117">
        <v>-0.56055078000000003</v>
      </c>
      <c r="G6117">
        <v>-0.54061791999999997</v>
      </c>
      <c r="H6117">
        <v>2.9893065E-2</v>
      </c>
      <c r="I6117">
        <v>-0.60105741000000001</v>
      </c>
      <c r="J6117">
        <v>0.9684178</v>
      </c>
      <c r="K6117" s="1">
        <v>-0.41699999999999998</v>
      </c>
      <c r="L6117">
        <v>0.14185428</v>
      </c>
      <c r="M6117" t="s">
        <v>20864</v>
      </c>
      <c r="N6117" t="s">
        <v>26306</v>
      </c>
      <c r="O6117" t="s">
        <v>26307</v>
      </c>
      <c r="P6117" t="s">
        <v>2657</v>
      </c>
      <c r="Q6117">
        <v>0.36135844</v>
      </c>
      <c r="R6117">
        <v>-1.0374129999999999</v>
      </c>
      <c r="S6117" t="s">
        <v>1263</v>
      </c>
      <c r="T6117">
        <v>2</v>
      </c>
    </row>
    <row r="6118" spans="1:20" x14ac:dyDescent="0.25">
      <c r="A6118" t="s">
        <v>26308</v>
      </c>
      <c r="B6118" t="s">
        <v>20</v>
      </c>
      <c r="C6118" t="s">
        <v>12965</v>
      </c>
      <c r="D6118">
        <v>3.63307739</v>
      </c>
      <c r="E6118">
        <v>1.58079239</v>
      </c>
      <c r="F6118">
        <v>0.57035820999999998</v>
      </c>
      <c r="G6118">
        <v>-0.54061791999999997</v>
      </c>
      <c r="H6118">
        <v>-1.350005428</v>
      </c>
      <c r="I6118">
        <v>1.43858011</v>
      </c>
      <c r="J6118">
        <v>-1.2193214000000001</v>
      </c>
      <c r="K6118" s="1">
        <v>1.04</v>
      </c>
      <c r="L6118">
        <v>-4.1667509999999998E-2</v>
      </c>
      <c r="M6118" t="s">
        <v>26309</v>
      </c>
      <c r="N6118" t="s">
        <v>26310</v>
      </c>
      <c r="O6118" t="s">
        <v>26311</v>
      </c>
      <c r="P6118" t="s">
        <v>690</v>
      </c>
      <c r="Q6118">
        <v>-1.226910436</v>
      </c>
      <c r="R6118">
        <v>-0.29999100000000001</v>
      </c>
      <c r="S6118" t="s">
        <v>1929</v>
      </c>
      <c r="T6118">
        <v>5</v>
      </c>
    </row>
    <row r="6119" spans="1:20" x14ac:dyDescent="0.25">
      <c r="A6119" t="s">
        <v>26312</v>
      </c>
      <c r="B6119" t="s">
        <v>20</v>
      </c>
      <c r="C6119" t="s">
        <v>26313</v>
      </c>
      <c r="D6119">
        <v>-0.59647307000000005</v>
      </c>
      <c r="E6119">
        <v>-0.50347078999999995</v>
      </c>
      <c r="F6119">
        <v>-0.76012296000000001</v>
      </c>
      <c r="G6119">
        <v>-0.54061791999999997</v>
      </c>
      <c r="H6119">
        <v>-0.33151633899999999</v>
      </c>
      <c r="I6119">
        <v>-0.60105741000000001</v>
      </c>
      <c r="J6119">
        <v>0.421483</v>
      </c>
      <c r="K6119" s="1">
        <v>-8.5400000000000004E-2</v>
      </c>
      <c r="L6119">
        <v>-0.33224367999999999</v>
      </c>
      <c r="M6119" t="s">
        <v>1837</v>
      </c>
      <c r="N6119" t="s">
        <v>26314</v>
      </c>
      <c r="O6119" t="s">
        <v>26315</v>
      </c>
      <c r="P6119" t="s">
        <v>2416</v>
      </c>
      <c r="Q6119">
        <v>0.149589256</v>
      </c>
      <c r="R6119">
        <v>-5.4184000000000003E-2</v>
      </c>
      <c r="S6119" t="s">
        <v>529</v>
      </c>
      <c r="T6119">
        <v>4</v>
      </c>
    </row>
    <row r="6120" spans="1:20" x14ac:dyDescent="0.25">
      <c r="A6120" t="s">
        <v>26316</v>
      </c>
      <c r="B6120" t="s">
        <v>20</v>
      </c>
      <c r="C6120" t="s">
        <v>26317</v>
      </c>
      <c r="D6120">
        <v>-0.53517524000000005</v>
      </c>
      <c r="E6120">
        <v>-0.68471106999999998</v>
      </c>
      <c r="F6120">
        <v>-0.22793049000000001</v>
      </c>
      <c r="G6120">
        <v>7.0357929999999999E-2</v>
      </c>
      <c r="H6120">
        <v>-0.97083711299999997</v>
      </c>
      <c r="I6120">
        <v>-0.60105741000000001</v>
      </c>
      <c r="J6120">
        <v>0.9684178</v>
      </c>
      <c r="K6120" s="1">
        <v>-0.77800000000000002</v>
      </c>
      <c r="L6120">
        <v>-0.15254524999999999</v>
      </c>
      <c r="M6120" t="s">
        <v>15966</v>
      </c>
      <c r="N6120" t="s">
        <v>26318</v>
      </c>
      <c r="O6120" t="s">
        <v>26319</v>
      </c>
      <c r="P6120" t="s">
        <v>2107</v>
      </c>
      <c r="Q6120">
        <v>0.414300736</v>
      </c>
      <c r="R6120">
        <v>1.1748510000000001</v>
      </c>
      <c r="S6120" t="s">
        <v>26320</v>
      </c>
      <c r="T6120">
        <v>2</v>
      </c>
    </row>
    <row r="6121" spans="1:20" x14ac:dyDescent="0.25">
      <c r="A6121" t="s">
        <v>8574</v>
      </c>
      <c r="B6121" t="s">
        <v>20</v>
      </c>
      <c r="C6121" t="s">
        <v>11050</v>
      </c>
      <c r="D6121">
        <v>-0.59647307000000005</v>
      </c>
      <c r="E6121">
        <v>4.0250040000000001E-2</v>
      </c>
      <c r="F6121">
        <v>-0.56055078000000003</v>
      </c>
      <c r="G6121">
        <v>0.68133378</v>
      </c>
      <c r="H6121">
        <v>-0.68202114999999996</v>
      </c>
      <c r="I6121">
        <v>-0.60105741000000001</v>
      </c>
      <c r="J6121">
        <v>-0.67238659999999995</v>
      </c>
      <c r="K6121" s="1">
        <v>-0.35499999999999998</v>
      </c>
      <c r="L6121">
        <v>9.2150460000000003E-2</v>
      </c>
      <c r="M6121" t="s">
        <v>22104</v>
      </c>
      <c r="N6121" t="s">
        <v>26321</v>
      </c>
      <c r="O6121" t="s">
        <v>26322</v>
      </c>
      <c r="P6121" t="s">
        <v>6893</v>
      </c>
      <c r="Q6121">
        <v>0.34018152200000001</v>
      </c>
      <c r="R6121">
        <v>-5.4184000000000003E-2</v>
      </c>
      <c r="S6121" t="s">
        <v>529</v>
      </c>
      <c r="T6121">
        <v>2</v>
      </c>
    </row>
    <row r="6122" spans="1:20" x14ac:dyDescent="0.25">
      <c r="A6122" t="s">
        <v>26323</v>
      </c>
      <c r="B6122" t="s">
        <v>20</v>
      </c>
      <c r="C6122" t="s">
        <v>26324</v>
      </c>
      <c r="D6122">
        <v>-0.41257957000000001</v>
      </c>
      <c r="E6122">
        <v>-0.32223051000000003</v>
      </c>
      <c r="F6122">
        <v>0.23773791999999999</v>
      </c>
      <c r="G6122">
        <v>0.68133378</v>
      </c>
      <c r="H6122">
        <v>0.10092870700000001</v>
      </c>
      <c r="I6122">
        <v>2.3038808799999999</v>
      </c>
      <c r="J6122">
        <v>-0.1254518</v>
      </c>
      <c r="K6122" s="1">
        <v>-0.64500000000000002</v>
      </c>
      <c r="L6122">
        <v>-0.37812412000000001</v>
      </c>
      <c r="M6122" t="s">
        <v>25153</v>
      </c>
      <c r="N6122" t="s">
        <v>26325</v>
      </c>
      <c r="O6122" t="s">
        <v>26326</v>
      </c>
      <c r="P6122" t="s">
        <v>2563</v>
      </c>
      <c r="Q6122">
        <v>0.38253535799999999</v>
      </c>
      <c r="R6122">
        <v>-0.29999100000000001</v>
      </c>
      <c r="S6122" t="s">
        <v>7100</v>
      </c>
      <c r="T6122">
        <v>2</v>
      </c>
    </row>
    <row r="6123" spans="1:20" x14ac:dyDescent="0.25">
      <c r="A6123" t="s">
        <v>15306</v>
      </c>
      <c r="B6123" t="s">
        <v>20</v>
      </c>
      <c r="C6123" t="s">
        <v>16618</v>
      </c>
      <c r="D6123">
        <v>-0.59647307000000005</v>
      </c>
      <c r="E6123">
        <v>-0.77533121000000005</v>
      </c>
      <c r="F6123">
        <v>-1.29231542</v>
      </c>
      <c r="G6123">
        <v>7.0357929999999999E-2</v>
      </c>
      <c r="H6123">
        <v>-0.64276461100000004</v>
      </c>
      <c r="I6123">
        <v>0.69689374000000004</v>
      </c>
      <c r="J6123">
        <v>-1.2193214000000001</v>
      </c>
      <c r="K6123" s="1">
        <v>-0.13200000000000001</v>
      </c>
      <c r="L6123">
        <v>7.3033609999999999E-2</v>
      </c>
      <c r="M6123" t="s">
        <v>5171</v>
      </c>
      <c r="N6123" t="s">
        <v>26327</v>
      </c>
      <c r="O6123" t="s">
        <v>26328</v>
      </c>
      <c r="P6123" t="s">
        <v>2095</v>
      </c>
      <c r="Q6123">
        <v>0.13900079700000001</v>
      </c>
      <c r="R6123">
        <v>-0.29999100000000001</v>
      </c>
      <c r="S6123" t="s">
        <v>1571</v>
      </c>
      <c r="T6123">
        <v>4</v>
      </c>
    </row>
    <row r="6124" spans="1:20" x14ac:dyDescent="0.25">
      <c r="A6124" t="s">
        <v>26329</v>
      </c>
      <c r="B6124" t="s">
        <v>20</v>
      </c>
      <c r="C6124" t="s">
        <v>26330</v>
      </c>
      <c r="D6124">
        <v>-0.59647307000000005</v>
      </c>
      <c r="E6124">
        <v>-0.68471106999999998</v>
      </c>
      <c r="F6124">
        <v>-1.3588394800000001</v>
      </c>
      <c r="G6124">
        <v>-0.54061791999999997</v>
      </c>
      <c r="H6124">
        <v>-0.66955875600000003</v>
      </c>
      <c r="I6124">
        <v>-0.60105741000000001</v>
      </c>
      <c r="J6124">
        <v>-1.2193214000000001</v>
      </c>
      <c r="K6124" s="1">
        <v>-0.128</v>
      </c>
      <c r="L6124">
        <v>3.8956E-4</v>
      </c>
      <c r="M6124" t="s">
        <v>1582</v>
      </c>
      <c r="N6124" t="s">
        <v>26331</v>
      </c>
      <c r="O6124" t="s">
        <v>26332</v>
      </c>
      <c r="P6124" t="s">
        <v>1881</v>
      </c>
      <c r="Q6124">
        <v>0.202531552</v>
      </c>
      <c r="R6124">
        <v>-0.29999100000000001</v>
      </c>
      <c r="S6124" t="s">
        <v>9967</v>
      </c>
      <c r="T6124">
        <v>4</v>
      </c>
    </row>
    <row r="6125" spans="1:20" x14ac:dyDescent="0.25">
      <c r="A6125" t="s">
        <v>6884</v>
      </c>
      <c r="B6125" t="s">
        <v>20</v>
      </c>
      <c r="C6125" t="s">
        <v>26333</v>
      </c>
      <c r="D6125">
        <v>-0.28998390000000002</v>
      </c>
      <c r="E6125">
        <v>-0.32223051000000003</v>
      </c>
      <c r="F6125">
        <v>0.96950256000000001</v>
      </c>
      <c r="G6125">
        <v>0.68133378</v>
      </c>
      <c r="H6125">
        <v>0.235522554</v>
      </c>
      <c r="I6125">
        <v>1.8094233</v>
      </c>
      <c r="J6125">
        <v>-0.1254518</v>
      </c>
      <c r="K6125" s="1">
        <v>-0.63</v>
      </c>
      <c r="L6125">
        <v>-0.37812412000000001</v>
      </c>
      <c r="M6125" t="s">
        <v>26334</v>
      </c>
      <c r="N6125" t="s">
        <v>26335</v>
      </c>
      <c r="O6125" t="s">
        <v>26336</v>
      </c>
      <c r="P6125" t="s">
        <v>9720</v>
      </c>
      <c r="Q6125">
        <v>0.27665076700000002</v>
      </c>
      <c r="R6125">
        <v>-0.29999100000000001</v>
      </c>
      <c r="S6125" t="s">
        <v>24772</v>
      </c>
      <c r="T6125">
        <v>2</v>
      </c>
    </row>
    <row r="6126" spans="1:20" x14ac:dyDescent="0.25">
      <c r="A6126" t="s">
        <v>10363</v>
      </c>
      <c r="B6126" t="s">
        <v>20</v>
      </c>
      <c r="C6126" t="s">
        <v>19724</v>
      </c>
      <c r="D6126">
        <v>-0.53517524000000005</v>
      </c>
      <c r="E6126">
        <v>-0.50347078999999995</v>
      </c>
      <c r="F6126">
        <v>-1.0262191899999999</v>
      </c>
      <c r="G6126">
        <v>0.68133378</v>
      </c>
      <c r="H6126">
        <v>-0.50910544300000005</v>
      </c>
      <c r="I6126">
        <v>1.3767729200000001</v>
      </c>
      <c r="J6126">
        <v>-0.1254518</v>
      </c>
      <c r="K6126" s="1">
        <v>-0.84199999999999997</v>
      </c>
      <c r="L6126">
        <v>0.48978101000000002</v>
      </c>
      <c r="M6126" t="s">
        <v>4054</v>
      </c>
      <c r="N6126" t="s">
        <v>26337</v>
      </c>
      <c r="O6126" t="s">
        <v>20745</v>
      </c>
      <c r="P6126" t="s">
        <v>23340</v>
      </c>
      <c r="Q6126">
        <v>0.29782768500000001</v>
      </c>
      <c r="R6126">
        <v>-0.79160600000000003</v>
      </c>
      <c r="S6126" t="s">
        <v>1068</v>
      </c>
      <c r="T6126">
        <v>2</v>
      </c>
    </row>
    <row r="6127" spans="1:20" x14ac:dyDescent="0.25">
      <c r="A6127" t="s">
        <v>26338</v>
      </c>
      <c r="B6127" t="s">
        <v>20</v>
      </c>
      <c r="C6127" t="s">
        <v>26339</v>
      </c>
      <c r="D6127">
        <v>-0.16738823999999999</v>
      </c>
      <c r="E6127">
        <v>-0.50347078999999995</v>
      </c>
      <c r="F6127">
        <v>0.1046898</v>
      </c>
      <c r="G6127">
        <v>-0.54061791999999997</v>
      </c>
      <c r="H6127">
        <v>-0.27045061199999998</v>
      </c>
      <c r="I6127">
        <v>-0.60105741000000001</v>
      </c>
      <c r="J6127">
        <v>0.421483</v>
      </c>
      <c r="K6127" s="1">
        <v>-0.78500000000000003</v>
      </c>
      <c r="L6127">
        <v>0.35596304000000001</v>
      </c>
      <c r="M6127" t="s">
        <v>24340</v>
      </c>
      <c r="N6127" t="s">
        <v>26340</v>
      </c>
      <c r="O6127" t="s">
        <v>26341</v>
      </c>
      <c r="P6127" t="s">
        <v>659</v>
      </c>
      <c r="Q6127">
        <v>0.34018152200000001</v>
      </c>
      <c r="R6127">
        <v>-1.28322</v>
      </c>
      <c r="S6127" t="s">
        <v>5516</v>
      </c>
      <c r="T6127">
        <v>4</v>
      </c>
    </row>
    <row r="6128" spans="1:20" x14ac:dyDescent="0.25">
      <c r="A6128" t="s">
        <v>26342</v>
      </c>
      <c r="B6128" t="s">
        <v>20</v>
      </c>
      <c r="C6128" t="s">
        <v>26343</v>
      </c>
      <c r="D6128">
        <v>-0.28998390000000002</v>
      </c>
      <c r="E6128">
        <v>-0.68471106999999998</v>
      </c>
      <c r="F6128">
        <v>1.10255068</v>
      </c>
      <c r="G6128">
        <v>0.68133378</v>
      </c>
      <c r="H6128">
        <v>0.98482394799999995</v>
      </c>
      <c r="I6128">
        <v>0.38785775</v>
      </c>
      <c r="J6128">
        <v>-1.2193214000000001</v>
      </c>
      <c r="K6128" s="1">
        <v>-0.61799999999999999</v>
      </c>
      <c r="L6128">
        <v>-0.56929266000000001</v>
      </c>
      <c r="M6128" t="s">
        <v>26344</v>
      </c>
      <c r="N6128" t="s">
        <v>26345</v>
      </c>
      <c r="O6128" t="s">
        <v>26346</v>
      </c>
      <c r="P6128" t="s">
        <v>1294</v>
      </c>
      <c r="Q6128">
        <v>2.2527746000000001E-2</v>
      </c>
      <c r="R6128">
        <v>0.92904399999999998</v>
      </c>
      <c r="S6128" t="s">
        <v>2667</v>
      </c>
      <c r="T6128">
        <v>3</v>
      </c>
    </row>
    <row r="6129" spans="1:20" x14ac:dyDescent="0.25">
      <c r="A6129" t="s">
        <v>26347</v>
      </c>
      <c r="B6129" t="s">
        <v>20</v>
      </c>
      <c r="C6129" t="s">
        <v>26348</v>
      </c>
      <c r="D6129">
        <v>-0.41257957000000001</v>
      </c>
      <c r="E6129">
        <v>-0.41285064999999999</v>
      </c>
      <c r="F6129">
        <v>0.30426197999999999</v>
      </c>
      <c r="G6129">
        <v>1.2923096300000001</v>
      </c>
      <c r="H6129">
        <v>0.32400554599999998</v>
      </c>
      <c r="I6129">
        <v>0.75870093999999999</v>
      </c>
      <c r="J6129">
        <v>0.421483</v>
      </c>
      <c r="K6129" s="1">
        <v>0.82899999999999996</v>
      </c>
      <c r="L6129">
        <v>0.17626460999999999</v>
      </c>
      <c r="M6129" t="s">
        <v>17784</v>
      </c>
      <c r="N6129" t="s">
        <v>26349</v>
      </c>
      <c r="O6129" t="s">
        <v>26350</v>
      </c>
      <c r="P6129" t="s">
        <v>1159</v>
      </c>
      <c r="Q6129">
        <v>0.255473848</v>
      </c>
      <c r="R6129">
        <v>0.68323699999999998</v>
      </c>
      <c r="S6129" t="s">
        <v>14435</v>
      </c>
      <c r="T6129">
        <v>2</v>
      </c>
    </row>
    <row r="6130" spans="1:20" x14ac:dyDescent="0.25">
      <c r="A6130" t="s">
        <v>2901</v>
      </c>
      <c r="B6130" t="s">
        <v>20</v>
      </c>
      <c r="C6130" t="s">
        <v>26351</v>
      </c>
      <c r="D6130">
        <v>-0.59647307000000005</v>
      </c>
      <c r="E6130">
        <v>1.3089319800000001</v>
      </c>
      <c r="F6130">
        <v>-0.69359890000000002</v>
      </c>
      <c r="G6130">
        <v>-1.1515937700000001</v>
      </c>
      <c r="H6130">
        <v>2.4596547999999999E-2</v>
      </c>
      <c r="I6130">
        <v>-0.60105741000000001</v>
      </c>
      <c r="J6130">
        <v>-0.1254518</v>
      </c>
      <c r="K6130" s="1">
        <v>0.105</v>
      </c>
      <c r="L6130">
        <v>0.25655539999999999</v>
      </c>
      <c r="M6130" t="s">
        <v>26352</v>
      </c>
      <c r="N6130" t="s">
        <v>26353</v>
      </c>
      <c r="O6130" t="s">
        <v>26354</v>
      </c>
      <c r="P6130" t="s">
        <v>1045</v>
      </c>
      <c r="Q6130">
        <v>0.255473848</v>
      </c>
      <c r="R6130">
        <v>-5.4184000000000003E-2</v>
      </c>
      <c r="S6130" t="s">
        <v>2175</v>
      </c>
      <c r="T6130">
        <v>4</v>
      </c>
    </row>
    <row r="6131" spans="1:20" x14ac:dyDescent="0.25">
      <c r="A6131" t="s">
        <v>3979</v>
      </c>
      <c r="B6131" t="s">
        <v>20</v>
      </c>
      <c r="C6131" t="s">
        <v>26355</v>
      </c>
      <c r="D6131">
        <v>-0.28998390000000002</v>
      </c>
      <c r="E6131">
        <v>-0.14099023999999999</v>
      </c>
      <c r="F6131">
        <v>-0.42750265999999998</v>
      </c>
      <c r="G6131">
        <v>1.2923096300000001</v>
      </c>
      <c r="H6131">
        <v>0.76828986600000004</v>
      </c>
      <c r="I6131">
        <v>-0.60105741000000001</v>
      </c>
      <c r="J6131">
        <v>0.421483</v>
      </c>
      <c r="K6131" s="1">
        <v>-0.56799999999999995</v>
      </c>
      <c r="L6131">
        <v>-0.53488232000000002</v>
      </c>
      <c r="M6131" t="s">
        <v>14285</v>
      </c>
      <c r="N6131" t="s">
        <v>26356</v>
      </c>
      <c r="O6131" t="s">
        <v>26357</v>
      </c>
      <c r="P6131" t="s">
        <v>18342</v>
      </c>
      <c r="Q6131">
        <v>0.583716083</v>
      </c>
      <c r="R6131">
        <v>0.19162199999999999</v>
      </c>
      <c r="S6131" t="s">
        <v>1427</v>
      </c>
      <c r="T6131">
        <v>2</v>
      </c>
    </row>
    <row r="6132" spans="1:20" x14ac:dyDescent="0.25">
      <c r="A6132" t="s">
        <v>26358</v>
      </c>
      <c r="B6132" t="s">
        <v>20</v>
      </c>
      <c r="C6132" t="s">
        <v>10506</v>
      </c>
      <c r="D6132">
        <v>2.8975034000000002</v>
      </c>
      <c r="E6132">
        <v>1.2183118399999999</v>
      </c>
      <c r="F6132">
        <v>1.5682190899999999</v>
      </c>
      <c r="G6132">
        <v>-0.54061791999999997</v>
      </c>
      <c r="H6132">
        <v>-0.14333420099999999</v>
      </c>
      <c r="I6132">
        <v>1.31496572</v>
      </c>
      <c r="J6132">
        <v>-1.2193214000000001</v>
      </c>
      <c r="K6132" s="1">
        <v>0.74199999999999999</v>
      </c>
      <c r="L6132">
        <v>-0.14872188</v>
      </c>
      <c r="M6132" t="s">
        <v>26359</v>
      </c>
      <c r="N6132" t="s">
        <v>26360</v>
      </c>
      <c r="O6132" t="s">
        <v>26361</v>
      </c>
      <c r="P6132" t="s">
        <v>315</v>
      </c>
      <c r="Q6132">
        <v>-1.4598565379999999</v>
      </c>
      <c r="R6132">
        <v>0.43742999999999999</v>
      </c>
      <c r="S6132" t="s">
        <v>13768</v>
      </c>
      <c r="T6132">
        <v>3</v>
      </c>
    </row>
    <row r="6133" spans="1:20" x14ac:dyDescent="0.25">
      <c r="A6133" t="s">
        <v>26362</v>
      </c>
      <c r="B6133" t="s">
        <v>20</v>
      </c>
      <c r="C6133" t="s">
        <v>26363</v>
      </c>
      <c r="D6133">
        <v>-0.41257957000000001</v>
      </c>
      <c r="E6133">
        <v>0.22149031999999999</v>
      </c>
      <c r="F6133">
        <v>-0.29445454999999998</v>
      </c>
      <c r="G6133">
        <v>0.68133378</v>
      </c>
      <c r="H6133">
        <v>0.102486506</v>
      </c>
      <c r="I6133">
        <v>1.3767729200000001</v>
      </c>
      <c r="J6133">
        <v>1.5153525999999999</v>
      </c>
      <c r="K6133" s="1">
        <v>-0.72799999999999998</v>
      </c>
      <c r="L6133">
        <v>9.5973829999999996E-2</v>
      </c>
      <c r="M6133" t="s">
        <v>14055</v>
      </c>
      <c r="N6133" t="s">
        <v>26364</v>
      </c>
      <c r="O6133" t="s">
        <v>26365</v>
      </c>
      <c r="P6133" t="s">
        <v>18948</v>
      </c>
      <c r="Q6133">
        <v>0.35076998100000001</v>
      </c>
      <c r="R6133">
        <v>-0.54579800000000001</v>
      </c>
      <c r="S6133" t="s">
        <v>4240</v>
      </c>
      <c r="T6133">
        <v>2</v>
      </c>
    </row>
    <row r="6134" spans="1:20" x14ac:dyDescent="0.25">
      <c r="A6134" t="s">
        <v>26366</v>
      </c>
      <c r="B6134" t="s">
        <v>20</v>
      </c>
      <c r="C6134" t="s">
        <v>19407</v>
      </c>
      <c r="D6134">
        <v>0.56818575000000004</v>
      </c>
      <c r="E6134">
        <v>-5.0370100000000001E-2</v>
      </c>
      <c r="F6134">
        <v>0.90297850000000002</v>
      </c>
      <c r="G6134">
        <v>-1.1515937700000001</v>
      </c>
      <c r="H6134">
        <v>-0.31188807000000002</v>
      </c>
      <c r="I6134">
        <v>-0.60105741000000001</v>
      </c>
      <c r="J6134">
        <v>-0.1254518</v>
      </c>
      <c r="K6134" s="1">
        <v>0.32900000000000001</v>
      </c>
      <c r="L6134">
        <v>0.16097112999999999</v>
      </c>
      <c r="M6134" t="s">
        <v>25731</v>
      </c>
      <c r="N6134" t="s">
        <v>26367</v>
      </c>
      <c r="O6134" t="s">
        <v>26368</v>
      </c>
      <c r="P6134" t="s">
        <v>2208</v>
      </c>
      <c r="Q6134">
        <v>-6.2179927000000003E-2</v>
      </c>
      <c r="R6134">
        <v>0.43742999999999999</v>
      </c>
      <c r="S6134" t="s">
        <v>4868</v>
      </c>
      <c r="T6134">
        <v>3</v>
      </c>
    </row>
    <row r="6135" spans="1:20" x14ac:dyDescent="0.25">
      <c r="A6135" t="s">
        <v>26369</v>
      </c>
      <c r="B6135" t="s">
        <v>20</v>
      </c>
      <c r="C6135" t="s">
        <v>26370</v>
      </c>
      <c r="D6135">
        <v>-4.4792569999999997E-2</v>
      </c>
      <c r="E6135">
        <v>-0.32223051000000003</v>
      </c>
      <c r="F6135">
        <v>0.30426197999999999</v>
      </c>
      <c r="G6135">
        <v>-1.1515937700000001</v>
      </c>
      <c r="H6135">
        <v>-0.87082640700000002</v>
      </c>
      <c r="I6135">
        <v>-0.60105741000000001</v>
      </c>
      <c r="J6135">
        <v>-0.1254518</v>
      </c>
      <c r="K6135" s="1">
        <v>-0.61699999999999999</v>
      </c>
      <c r="L6135">
        <v>0.13420753999999999</v>
      </c>
      <c r="M6135" t="s">
        <v>12514</v>
      </c>
      <c r="N6135" t="s">
        <v>26371</v>
      </c>
      <c r="O6135" t="s">
        <v>26372</v>
      </c>
      <c r="P6135" t="s">
        <v>404</v>
      </c>
      <c r="Q6135">
        <v>-0.115122223</v>
      </c>
      <c r="R6135">
        <v>-0.29999100000000001</v>
      </c>
      <c r="S6135" t="s">
        <v>9967</v>
      </c>
      <c r="T6135">
        <v>4</v>
      </c>
    </row>
    <row r="6136" spans="1:20" x14ac:dyDescent="0.25">
      <c r="A6136" t="s">
        <v>26373</v>
      </c>
      <c r="B6136" t="s">
        <v>20</v>
      </c>
      <c r="C6136" t="s">
        <v>26374</v>
      </c>
      <c r="D6136">
        <v>1.6505260000000001E-2</v>
      </c>
      <c r="E6136">
        <v>-0.23161038</v>
      </c>
      <c r="F6136">
        <v>0.43731009999999998</v>
      </c>
      <c r="G6136">
        <v>-0.54061791999999997</v>
      </c>
      <c r="H6136">
        <v>-0.87300732599999997</v>
      </c>
      <c r="I6136">
        <v>-0.60105741000000001</v>
      </c>
      <c r="J6136">
        <v>0.9684178</v>
      </c>
      <c r="K6136" s="1">
        <v>-0.61399999999999999</v>
      </c>
      <c r="L6136">
        <v>0.11509068</v>
      </c>
      <c r="M6136" t="s">
        <v>9264</v>
      </c>
      <c r="N6136" t="s">
        <v>26375</v>
      </c>
      <c r="O6136" t="s">
        <v>26376</v>
      </c>
      <c r="P6136" t="s">
        <v>1640</v>
      </c>
      <c r="Q6136">
        <v>-0.13629914100000001</v>
      </c>
      <c r="R6136">
        <v>-0.29999100000000001</v>
      </c>
      <c r="S6136" t="s">
        <v>2736</v>
      </c>
      <c r="T6136">
        <v>3</v>
      </c>
    </row>
    <row r="6137" spans="1:20" x14ac:dyDescent="0.25">
      <c r="A6137" t="s">
        <v>26377</v>
      </c>
      <c r="B6137" t="s">
        <v>20</v>
      </c>
      <c r="C6137" t="s">
        <v>12702</v>
      </c>
      <c r="D6137">
        <v>5.04292754</v>
      </c>
      <c r="E6137">
        <v>5.9305590300000004</v>
      </c>
      <c r="F6137">
        <v>-1.4918876000000001</v>
      </c>
      <c r="G6137">
        <v>-1.7625696200000001</v>
      </c>
      <c r="H6137">
        <v>-1.7260581450000001</v>
      </c>
      <c r="I6137">
        <v>1.3767729200000001</v>
      </c>
      <c r="J6137">
        <v>-1.2193214000000001</v>
      </c>
      <c r="K6137" s="1">
        <v>0.94099999999999995</v>
      </c>
      <c r="L6137">
        <v>0.34449291999999998</v>
      </c>
      <c r="M6137" t="s">
        <v>26378</v>
      </c>
      <c r="N6137" t="s">
        <v>26379</v>
      </c>
      <c r="O6137" t="s">
        <v>26380</v>
      </c>
      <c r="P6137" t="s">
        <v>4274</v>
      </c>
      <c r="Q6137">
        <v>-2.5822332110000001</v>
      </c>
      <c r="R6137">
        <v>0.19162199999999999</v>
      </c>
      <c r="S6137" t="s">
        <v>9051</v>
      </c>
      <c r="T6137">
        <v>5</v>
      </c>
    </row>
    <row r="6138" spans="1:20" x14ac:dyDescent="0.25">
      <c r="A6138" t="s">
        <v>26381</v>
      </c>
      <c r="B6138" t="s">
        <v>20</v>
      </c>
      <c r="C6138" t="s">
        <v>26382</v>
      </c>
      <c r="D6138">
        <v>0.62948358999999998</v>
      </c>
      <c r="E6138">
        <v>-0.32223051000000003</v>
      </c>
      <c r="F6138">
        <v>2.0338875000000001</v>
      </c>
      <c r="G6138">
        <v>1.2923096300000001</v>
      </c>
      <c r="H6138">
        <v>-0.37949655300000001</v>
      </c>
      <c r="I6138">
        <v>-0.60105741000000001</v>
      </c>
      <c r="J6138">
        <v>-0.1254518</v>
      </c>
      <c r="K6138" s="1">
        <v>0.52500000000000002</v>
      </c>
      <c r="L6138">
        <v>-0.42018119999999998</v>
      </c>
      <c r="M6138" t="s">
        <v>24824</v>
      </c>
      <c r="N6138" t="s">
        <v>26383</v>
      </c>
      <c r="O6138" t="s">
        <v>26384</v>
      </c>
      <c r="P6138" t="s">
        <v>1810</v>
      </c>
      <c r="Q6138">
        <v>0.414300736</v>
      </c>
      <c r="R6138">
        <v>-1.28322</v>
      </c>
      <c r="S6138" t="s">
        <v>21092</v>
      </c>
      <c r="T6138">
        <v>3</v>
      </c>
    </row>
    <row r="6139" spans="1:20" x14ac:dyDescent="0.25">
      <c r="A6139" t="s">
        <v>17570</v>
      </c>
      <c r="B6139" t="s">
        <v>20</v>
      </c>
      <c r="C6139" t="s">
        <v>26385</v>
      </c>
      <c r="D6139">
        <v>-0.59647307000000005</v>
      </c>
      <c r="E6139">
        <v>0.31211044999999998</v>
      </c>
      <c r="F6139">
        <v>-1.3588394800000001</v>
      </c>
      <c r="G6139">
        <v>7.0357929999999999E-2</v>
      </c>
      <c r="H6139">
        <v>-0.56580933300000003</v>
      </c>
      <c r="I6139">
        <v>-0.60105741000000001</v>
      </c>
      <c r="J6139">
        <v>0.421483</v>
      </c>
      <c r="K6139" s="1">
        <v>0.13600000000000001</v>
      </c>
      <c r="L6139">
        <v>-0.52723558000000004</v>
      </c>
      <c r="M6139" t="s">
        <v>1503</v>
      </c>
      <c r="N6139" t="s">
        <v>26386</v>
      </c>
      <c r="O6139" t="s">
        <v>26387</v>
      </c>
      <c r="P6139" t="s">
        <v>5378</v>
      </c>
      <c r="Q6139">
        <v>0.23429692999999999</v>
      </c>
      <c r="R6139">
        <v>0.43742999999999999</v>
      </c>
      <c r="S6139" t="s">
        <v>5656</v>
      </c>
      <c r="T6139">
        <v>2</v>
      </c>
    </row>
    <row r="6140" spans="1:20" x14ac:dyDescent="0.25">
      <c r="A6140" t="s">
        <v>26388</v>
      </c>
      <c r="B6140" t="s">
        <v>20</v>
      </c>
      <c r="C6140" t="s">
        <v>26389</v>
      </c>
      <c r="D6140">
        <v>-0.16738823999999999</v>
      </c>
      <c r="E6140">
        <v>-0.41285064999999999</v>
      </c>
      <c r="F6140">
        <v>0.23773791999999999</v>
      </c>
      <c r="G6140">
        <v>0.68133378</v>
      </c>
      <c r="H6140">
        <v>-0.37357691700000001</v>
      </c>
      <c r="I6140">
        <v>-0.60105741000000001</v>
      </c>
      <c r="J6140">
        <v>0.9684178</v>
      </c>
      <c r="K6140" s="1">
        <v>0.16600000000000001</v>
      </c>
      <c r="L6140">
        <v>-0.55782255000000003</v>
      </c>
      <c r="M6140" t="s">
        <v>15541</v>
      </c>
      <c r="N6140" t="s">
        <v>26390</v>
      </c>
      <c r="O6140" t="s">
        <v>26391</v>
      </c>
      <c r="P6140" t="s">
        <v>1709</v>
      </c>
      <c r="Q6140">
        <v>0.55195070499999999</v>
      </c>
      <c r="R6140">
        <v>1.4206589999999999</v>
      </c>
      <c r="S6140" t="s">
        <v>6358</v>
      </c>
      <c r="T6140">
        <v>2</v>
      </c>
    </row>
    <row r="6141" spans="1:20" x14ac:dyDescent="0.25">
      <c r="A6141" t="s">
        <v>24319</v>
      </c>
      <c r="B6141" t="s">
        <v>20</v>
      </c>
      <c r="C6141" t="s">
        <v>26392</v>
      </c>
      <c r="D6141">
        <v>-0.28998390000000002</v>
      </c>
      <c r="E6141">
        <v>-0.41285064999999999</v>
      </c>
      <c r="F6141">
        <v>0.30426197999999999</v>
      </c>
      <c r="G6141">
        <v>1.2923096300000001</v>
      </c>
      <c r="H6141">
        <v>2.1220173330000001</v>
      </c>
      <c r="I6141">
        <v>-0.60105741000000001</v>
      </c>
      <c r="J6141">
        <v>0.9684178</v>
      </c>
      <c r="K6141" s="1">
        <v>-1.08</v>
      </c>
      <c r="L6141">
        <v>7.6856980000000005E-2</v>
      </c>
      <c r="M6141" t="s">
        <v>8883</v>
      </c>
      <c r="N6141" t="s">
        <v>26393</v>
      </c>
      <c r="O6141" t="s">
        <v>26394</v>
      </c>
      <c r="P6141" t="s">
        <v>7339</v>
      </c>
      <c r="Q6141">
        <v>0.74254297000000002</v>
      </c>
      <c r="R6141">
        <v>1.4206589999999999</v>
      </c>
      <c r="S6141" t="s">
        <v>9231</v>
      </c>
      <c r="T6141">
        <v>2</v>
      </c>
    </row>
    <row r="6142" spans="1:20" x14ac:dyDescent="0.25">
      <c r="A6142" t="s">
        <v>26395</v>
      </c>
      <c r="B6142" t="s">
        <v>20</v>
      </c>
      <c r="C6142" t="s">
        <v>21319</v>
      </c>
      <c r="D6142">
        <v>-0.35128174000000001</v>
      </c>
      <c r="E6142">
        <v>-0.41285064999999999</v>
      </c>
      <c r="F6142">
        <v>0.30426197999999999</v>
      </c>
      <c r="G6142">
        <v>1.2923096300000001</v>
      </c>
      <c r="H6142">
        <v>2.0388308579999999</v>
      </c>
      <c r="I6142">
        <v>-0.60105741000000001</v>
      </c>
      <c r="J6142">
        <v>0.421483</v>
      </c>
      <c r="K6142" s="1">
        <v>-1.07</v>
      </c>
      <c r="L6142">
        <v>6.9210229999999998E-2</v>
      </c>
      <c r="M6142" t="s">
        <v>2196</v>
      </c>
      <c r="N6142" t="s">
        <v>26396</v>
      </c>
      <c r="O6142" t="s">
        <v>26397</v>
      </c>
      <c r="P6142" t="s">
        <v>7339</v>
      </c>
      <c r="Q6142">
        <v>0.72136605200000004</v>
      </c>
      <c r="R6142">
        <v>1.4206589999999999</v>
      </c>
      <c r="S6142" t="s">
        <v>26398</v>
      </c>
      <c r="T6142">
        <v>2</v>
      </c>
    </row>
    <row r="6143" spans="1:20" x14ac:dyDescent="0.25">
      <c r="A6143" t="s">
        <v>21919</v>
      </c>
      <c r="B6143" t="s">
        <v>20</v>
      </c>
      <c r="C6143" t="s">
        <v>26399</v>
      </c>
      <c r="D6143">
        <v>-0.4738774</v>
      </c>
      <c r="E6143">
        <v>-0.68471106999999998</v>
      </c>
      <c r="F6143">
        <v>-0.76012296000000001</v>
      </c>
      <c r="G6143">
        <v>7.0357929999999999E-2</v>
      </c>
      <c r="H6143">
        <v>-0.69791070099999997</v>
      </c>
      <c r="I6143">
        <v>-0.60105741000000001</v>
      </c>
      <c r="J6143">
        <v>0.421483</v>
      </c>
      <c r="K6143" s="1">
        <v>-0.79500000000000004</v>
      </c>
      <c r="L6143">
        <v>-0.11048818000000001</v>
      </c>
      <c r="M6143" t="s">
        <v>5397</v>
      </c>
      <c r="N6143" t="s">
        <v>26400</v>
      </c>
      <c r="O6143" t="s">
        <v>26401</v>
      </c>
      <c r="P6143" t="s">
        <v>2077</v>
      </c>
      <c r="Q6143">
        <v>0.57312762299999997</v>
      </c>
      <c r="R6143">
        <v>1.4206589999999999</v>
      </c>
      <c r="S6143" t="s">
        <v>6364</v>
      </c>
      <c r="T6143">
        <v>2</v>
      </c>
    </row>
    <row r="6144" spans="1:20" x14ac:dyDescent="0.25">
      <c r="A6144" t="s">
        <v>21578</v>
      </c>
      <c r="B6144" t="s">
        <v>20</v>
      </c>
      <c r="C6144" t="s">
        <v>26402</v>
      </c>
      <c r="D6144">
        <v>-0.16738823999999999</v>
      </c>
      <c r="E6144">
        <v>-0.41285064999999999</v>
      </c>
      <c r="F6144">
        <v>3.8165749999999998E-2</v>
      </c>
      <c r="G6144">
        <v>7.0357929999999999E-2</v>
      </c>
      <c r="H6144">
        <v>-0.45956743</v>
      </c>
      <c r="I6144">
        <v>-0.60105741000000001</v>
      </c>
      <c r="J6144">
        <v>0.421483</v>
      </c>
      <c r="K6144" s="1">
        <v>0.155</v>
      </c>
      <c r="L6144">
        <v>-0.46988501999999999</v>
      </c>
      <c r="M6144" t="s">
        <v>4885</v>
      </c>
      <c r="N6144" t="s">
        <v>26403</v>
      </c>
      <c r="O6144" t="s">
        <v>26404</v>
      </c>
      <c r="P6144" t="s">
        <v>1709</v>
      </c>
      <c r="Q6144">
        <v>0.50959686800000004</v>
      </c>
      <c r="R6144">
        <v>1.1748510000000001</v>
      </c>
      <c r="S6144" t="s">
        <v>3637</v>
      </c>
      <c r="T6144">
        <v>2</v>
      </c>
    </row>
    <row r="6145" spans="1:20" x14ac:dyDescent="0.25">
      <c r="A6145" t="s">
        <v>26405</v>
      </c>
      <c r="B6145" t="s">
        <v>20</v>
      </c>
      <c r="C6145" t="s">
        <v>26406</v>
      </c>
      <c r="D6145">
        <v>-0.53517524000000005</v>
      </c>
      <c r="E6145">
        <v>-0.32223051000000003</v>
      </c>
      <c r="F6145">
        <v>-1.0262191899999999</v>
      </c>
      <c r="G6145">
        <v>0.68133378</v>
      </c>
      <c r="H6145">
        <v>-9.3484628E-2</v>
      </c>
      <c r="I6145">
        <v>-0.60105741000000001</v>
      </c>
      <c r="J6145">
        <v>-0.1254518</v>
      </c>
      <c r="K6145" s="1">
        <v>-0.45100000000000001</v>
      </c>
      <c r="L6145">
        <v>-0.38959423999999998</v>
      </c>
      <c r="M6145" t="s">
        <v>16102</v>
      </c>
      <c r="N6145" t="s">
        <v>26407</v>
      </c>
      <c r="O6145" t="s">
        <v>26408</v>
      </c>
      <c r="P6145" t="s">
        <v>7351</v>
      </c>
      <c r="Q6145">
        <v>0.55195070499999999</v>
      </c>
      <c r="R6145">
        <v>-5.4184000000000003E-2</v>
      </c>
      <c r="S6145" t="s">
        <v>5603</v>
      </c>
      <c r="T6145">
        <v>2</v>
      </c>
    </row>
    <row r="6146" spans="1:20" x14ac:dyDescent="0.25">
      <c r="A6146" t="s">
        <v>18710</v>
      </c>
      <c r="B6146" t="s">
        <v>20</v>
      </c>
      <c r="C6146" t="s">
        <v>22008</v>
      </c>
      <c r="D6146">
        <v>0.75207924999999998</v>
      </c>
      <c r="E6146">
        <v>-0.32223051000000003</v>
      </c>
      <c r="F6146">
        <v>1.5682190899999999</v>
      </c>
      <c r="G6146">
        <v>0.68133378</v>
      </c>
      <c r="H6146">
        <v>0.37665915799999999</v>
      </c>
      <c r="I6146">
        <v>-0.60105741000000001</v>
      </c>
      <c r="J6146">
        <v>0.9684178</v>
      </c>
      <c r="K6146" s="1">
        <v>0.54700000000000004</v>
      </c>
      <c r="L6146">
        <v>-0.66105354999999999</v>
      </c>
      <c r="M6146" t="s">
        <v>26334</v>
      </c>
      <c r="N6146" t="s">
        <v>26409</v>
      </c>
      <c r="O6146" t="s">
        <v>26410</v>
      </c>
      <c r="P6146" t="s">
        <v>411</v>
      </c>
      <c r="Q6146">
        <v>2.2527746000000001E-2</v>
      </c>
      <c r="R6146">
        <v>1.1748510000000001</v>
      </c>
      <c r="S6146" t="s">
        <v>7151</v>
      </c>
      <c r="T6146">
        <v>3</v>
      </c>
    </row>
    <row r="6147" spans="1:20" x14ac:dyDescent="0.25">
      <c r="A6147" t="s">
        <v>24895</v>
      </c>
      <c r="B6147" t="s">
        <v>20</v>
      </c>
      <c r="C6147" t="s">
        <v>26411</v>
      </c>
      <c r="D6147">
        <v>-0.59647307000000005</v>
      </c>
      <c r="E6147">
        <v>0.40273059</v>
      </c>
      <c r="F6147">
        <v>0.50383414999999998</v>
      </c>
      <c r="G6147">
        <v>-0.54061791999999997</v>
      </c>
      <c r="H6147">
        <v>-0.36578792100000002</v>
      </c>
      <c r="I6147">
        <v>-0.60105741000000001</v>
      </c>
      <c r="J6147">
        <v>0.421483</v>
      </c>
      <c r="K6147" s="1">
        <v>-0.52700000000000002</v>
      </c>
      <c r="L6147">
        <v>-0.32842030999999999</v>
      </c>
      <c r="M6147" t="s">
        <v>12514</v>
      </c>
      <c r="N6147" t="s">
        <v>26412</v>
      </c>
      <c r="O6147" t="s">
        <v>26413</v>
      </c>
      <c r="P6147" t="s">
        <v>563</v>
      </c>
      <c r="Q6147">
        <v>-0.14688760000000001</v>
      </c>
      <c r="R6147">
        <v>-1.5290269999999999</v>
      </c>
      <c r="S6147" t="s">
        <v>3655</v>
      </c>
      <c r="T6147">
        <v>3</v>
      </c>
    </row>
    <row r="6148" spans="1:20" x14ac:dyDescent="0.25">
      <c r="A6148" t="s">
        <v>26414</v>
      </c>
      <c r="B6148" t="s">
        <v>20</v>
      </c>
      <c r="C6148" t="s">
        <v>26415</v>
      </c>
      <c r="D6148">
        <v>2.6523120699999998</v>
      </c>
      <c r="E6148">
        <v>0.58397087000000003</v>
      </c>
      <c r="F6148">
        <v>1.0360266199999999</v>
      </c>
      <c r="G6148">
        <v>-1.7625696200000001</v>
      </c>
      <c r="H6148">
        <v>-0.74713715400000003</v>
      </c>
      <c r="I6148">
        <v>-0.60105741000000001</v>
      </c>
      <c r="J6148">
        <v>0.421483</v>
      </c>
      <c r="K6148" s="1">
        <v>0.26500000000000001</v>
      </c>
      <c r="L6148">
        <v>0.13420753999999999</v>
      </c>
      <c r="M6148" t="s">
        <v>26416</v>
      </c>
      <c r="N6148" t="s">
        <v>26417</v>
      </c>
      <c r="O6148" t="s">
        <v>26418</v>
      </c>
      <c r="P6148" t="s">
        <v>5457</v>
      </c>
      <c r="Q6148">
        <v>-0.73984131399999997</v>
      </c>
      <c r="R6148">
        <v>-0.54579800000000001</v>
      </c>
      <c r="S6148" t="s">
        <v>2108</v>
      </c>
      <c r="T6148">
        <v>3</v>
      </c>
    </row>
    <row r="6149" spans="1:20" x14ac:dyDescent="0.25">
      <c r="A6149" t="s">
        <v>1187</v>
      </c>
      <c r="B6149" t="s">
        <v>20</v>
      </c>
      <c r="C6149" t="s">
        <v>26419</v>
      </c>
      <c r="D6149">
        <v>-0.28998390000000002</v>
      </c>
      <c r="E6149">
        <v>-0.41285064999999999</v>
      </c>
      <c r="F6149">
        <v>-2.8358310000000001E-2</v>
      </c>
      <c r="G6149">
        <v>7.0357929999999999E-2</v>
      </c>
      <c r="H6149">
        <v>-0.57079429000000004</v>
      </c>
      <c r="I6149">
        <v>-0.60105741000000001</v>
      </c>
      <c r="J6149">
        <v>0.9684178</v>
      </c>
      <c r="K6149" s="1">
        <v>0.13800000000000001</v>
      </c>
      <c r="L6149">
        <v>-0.37047738000000002</v>
      </c>
      <c r="M6149" t="s">
        <v>2771</v>
      </c>
      <c r="N6149" t="s">
        <v>26420</v>
      </c>
      <c r="O6149" t="s">
        <v>26421</v>
      </c>
      <c r="P6149" t="s">
        <v>5378</v>
      </c>
      <c r="Q6149">
        <v>0.424889195</v>
      </c>
      <c r="R6149">
        <v>0.68323699999999998</v>
      </c>
      <c r="S6149" t="s">
        <v>7094</v>
      </c>
      <c r="T6149">
        <v>2</v>
      </c>
    </row>
    <row r="6150" spans="1:20" x14ac:dyDescent="0.25">
      <c r="A6150" t="s">
        <v>26422</v>
      </c>
      <c r="B6150" t="s">
        <v>20</v>
      </c>
      <c r="C6150" t="s">
        <v>26423</v>
      </c>
      <c r="D6150">
        <v>-0.41257957000000001</v>
      </c>
      <c r="E6150">
        <v>-0.41285064999999999</v>
      </c>
      <c r="F6150">
        <v>-0.16140642999999999</v>
      </c>
      <c r="G6150">
        <v>1.2923096300000001</v>
      </c>
      <c r="H6150">
        <v>0.170094989</v>
      </c>
      <c r="I6150">
        <v>-0.60105741000000001</v>
      </c>
      <c r="J6150">
        <v>0.421483</v>
      </c>
      <c r="K6150" s="1">
        <v>0.85</v>
      </c>
      <c r="L6150">
        <v>0.27184888000000001</v>
      </c>
      <c r="M6150" t="s">
        <v>5669</v>
      </c>
      <c r="N6150" t="s">
        <v>26424</v>
      </c>
      <c r="O6150" t="s">
        <v>26425</v>
      </c>
      <c r="P6150" t="s">
        <v>1159</v>
      </c>
      <c r="Q6150">
        <v>0.24488538900000001</v>
      </c>
      <c r="R6150">
        <v>0.68323699999999998</v>
      </c>
      <c r="S6150" t="s">
        <v>17182</v>
      </c>
      <c r="T6150">
        <v>2</v>
      </c>
    </row>
    <row r="6151" spans="1:20" x14ac:dyDescent="0.25">
      <c r="A6151" t="s">
        <v>9736</v>
      </c>
      <c r="B6151" t="s">
        <v>20</v>
      </c>
      <c r="C6151" t="s">
        <v>26426</v>
      </c>
      <c r="D6151">
        <v>-0.28998390000000002</v>
      </c>
      <c r="E6151">
        <v>-0.32223051000000003</v>
      </c>
      <c r="F6151">
        <v>1.3021228499999999</v>
      </c>
      <c r="G6151">
        <v>0.68133378</v>
      </c>
      <c r="H6151">
        <v>-0.157665953</v>
      </c>
      <c r="I6151">
        <v>1.3767729200000001</v>
      </c>
      <c r="J6151">
        <v>-0.67238659999999995</v>
      </c>
      <c r="K6151" s="1">
        <v>-0.60399999999999998</v>
      </c>
      <c r="L6151">
        <v>-0.40488772000000001</v>
      </c>
      <c r="M6151" t="s">
        <v>3975</v>
      </c>
      <c r="N6151" t="s">
        <v>26427</v>
      </c>
      <c r="O6151" t="s">
        <v>26428</v>
      </c>
      <c r="P6151" t="s">
        <v>2582</v>
      </c>
      <c r="Q6151">
        <v>0.160177716</v>
      </c>
      <c r="R6151">
        <v>-0.54579800000000001</v>
      </c>
      <c r="S6151" t="s">
        <v>3207</v>
      </c>
      <c r="T6151">
        <v>3</v>
      </c>
    </row>
    <row r="6152" spans="1:20" x14ac:dyDescent="0.25">
      <c r="A6152" t="s">
        <v>26429</v>
      </c>
      <c r="B6152" t="s">
        <v>20</v>
      </c>
      <c r="C6152" t="s">
        <v>23789</v>
      </c>
      <c r="D6152">
        <v>0.56818575000000004</v>
      </c>
      <c r="E6152">
        <v>-5.0370100000000001E-2</v>
      </c>
      <c r="F6152">
        <v>0.96950256000000001</v>
      </c>
      <c r="G6152">
        <v>-0.54061791999999997</v>
      </c>
      <c r="H6152">
        <v>-7.9464435999999999E-2</v>
      </c>
      <c r="I6152">
        <v>-0.60105741000000001</v>
      </c>
      <c r="J6152">
        <v>0.9684178</v>
      </c>
      <c r="K6152" s="1">
        <v>0.308</v>
      </c>
      <c r="L6152">
        <v>0.18391135</v>
      </c>
      <c r="M6152" t="s">
        <v>26430</v>
      </c>
      <c r="N6152" t="s">
        <v>26431</v>
      </c>
      <c r="O6152" t="s">
        <v>26432</v>
      </c>
      <c r="P6152" t="s">
        <v>2208</v>
      </c>
      <c r="Q6152">
        <v>-5.1591468000000001E-2</v>
      </c>
      <c r="R6152">
        <v>0.43742999999999999</v>
      </c>
      <c r="S6152" t="s">
        <v>4868</v>
      </c>
      <c r="T6152">
        <v>3</v>
      </c>
    </row>
    <row r="6153" spans="1:20" x14ac:dyDescent="0.25">
      <c r="A6153" t="s">
        <v>26433</v>
      </c>
      <c r="B6153" t="s">
        <v>20</v>
      </c>
      <c r="C6153" t="s">
        <v>26434</v>
      </c>
      <c r="D6153">
        <v>-0.59647307000000005</v>
      </c>
      <c r="E6153">
        <v>-0.50347078999999995</v>
      </c>
      <c r="F6153">
        <v>3.8165749999999998E-2</v>
      </c>
      <c r="G6153">
        <v>0.68133378</v>
      </c>
      <c r="H6153">
        <v>-8.8188111E-2</v>
      </c>
      <c r="I6153">
        <v>-0.60105741000000001</v>
      </c>
      <c r="J6153">
        <v>0.421483</v>
      </c>
      <c r="K6153" s="1">
        <v>-0.23799999999999999</v>
      </c>
      <c r="L6153">
        <v>8.0680349999999998E-2</v>
      </c>
      <c r="M6153" t="s">
        <v>15541</v>
      </c>
      <c r="N6153" t="s">
        <v>26435</v>
      </c>
      <c r="O6153" t="s">
        <v>26436</v>
      </c>
      <c r="P6153" t="s">
        <v>489</v>
      </c>
      <c r="Q6153">
        <v>0.202531552</v>
      </c>
      <c r="R6153">
        <v>-0.79160600000000003</v>
      </c>
      <c r="S6153" t="s">
        <v>11302</v>
      </c>
      <c r="T6153">
        <v>4</v>
      </c>
    </row>
    <row r="6154" spans="1:20" x14ac:dyDescent="0.25">
      <c r="A6154" t="s">
        <v>1018</v>
      </c>
      <c r="B6154" t="s">
        <v>20</v>
      </c>
      <c r="C6154" t="s">
        <v>8742</v>
      </c>
      <c r="D6154">
        <v>7.7803090000000005E-2</v>
      </c>
      <c r="E6154">
        <v>-0.23161038</v>
      </c>
      <c r="F6154">
        <v>3.8165749999999998E-2</v>
      </c>
      <c r="G6154">
        <v>0.68133378</v>
      </c>
      <c r="H6154">
        <v>-0.38915490800000002</v>
      </c>
      <c r="I6154">
        <v>-0.60105741000000001</v>
      </c>
      <c r="J6154">
        <v>-0.1254518</v>
      </c>
      <c r="K6154" s="1">
        <v>-3.78E-2</v>
      </c>
      <c r="L6154">
        <v>1.950642E-2</v>
      </c>
      <c r="M6154" t="s">
        <v>18502</v>
      </c>
      <c r="N6154" t="s">
        <v>26437</v>
      </c>
      <c r="O6154" t="s">
        <v>26438</v>
      </c>
      <c r="P6154" t="s">
        <v>6782</v>
      </c>
      <c r="Q6154">
        <v>0.266062307</v>
      </c>
      <c r="R6154">
        <v>0.43742999999999999</v>
      </c>
      <c r="S6154" t="s">
        <v>7667</v>
      </c>
      <c r="T6154">
        <v>2</v>
      </c>
    </row>
    <row r="6155" spans="1:20" x14ac:dyDescent="0.25">
      <c r="A6155" t="s">
        <v>12651</v>
      </c>
      <c r="B6155" t="s">
        <v>20</v>
      </c>
      <c r="C6155" t="s">
        <v>26439</v>
      </c>
      <c r="D6155">
        <v>-0.41257957000000001</v>
      </c>
      <c r="E6155">
        <v>-0.41285064999999999</v>
      </c>
      <c r="F6155">
        <v>-0.29445454999999998</v>
      </c>
      <c r="G6155">
        <v>7.0357929999999999E-2</v>
      </c>
      <c r="H6155">
        <v>-0.209073326</v>
      </c>
      <c r="I6155">
        <v>-0.60105741000000001</v>
      </c>
      <c r="J6155">
        <v>0.421483</v>
      </c>
      <c r="K6155" s="1">
        <v>9.2100000000000001E-2</v>
      </c>
      <c r="L6155">
        <v>4.2446640000000001E-2</v>
      </c>
      <c r="M6155" t="s">
        <v>8596</v>
      </c>
      <c r="N6155" t="s">
        <v>26440</v>
      </c>
      <c r="O6155" t="s">
        <v>26441</v>
      </c>
      <c r="P6155" t="s">
        <v>1600</v>
      </c>
      <c r="Q6155">
        <v>0.27665076700000002</v>
      </c>
      <c r="R6155">
        <v>-5.4184000000000003E-2</v>
      </c>
      <c r="S6155" t="s">
        <v>2588</v>
      </c>
      <c r="T6155">
        <v>2</v>
      </c>
    </row>
    <row r="6156" spans="1:20" x14ac:dyDescent="0.25">
      <c r="A6156" t="s">
        <v>1087</v>
      </c>
      <c r="B6156" t="s">
        <v>20</v>
      </c>
      <c r="C6156" t="s">
        <v>26442</v>
      </c>
      <c r="D6156">
        <v>-0.59647307000000005</v>
      </c>
      <c r="E6156">
        <v>-0.50347078999999995</v>
      </c>
      <c r="F6156">
        <v>-0.89317106999999996</v>
      </c>
      <c r="G6156">
        <v>-0.54061791999999997</v>
      </c>
      <c r="H6156">
        <v>-0.18819881699999999</v>
      </c>
      <c r="I6156">
        <v>-0.10659983000000001</v>
      </c>
      <c r="J6156">
        <v>0.421483</v>
      </c>
      <c r="K6156" s="1">
        <v>-8.0799999999999997E-2</v>
      </c>
      <c r="L6156">
        <v>-0.40106435000000001</v>
      </c>
      <c r="M6156" t="s">
        <v>12657</v>
      </c>
      <c r="N6156" t="s">
        <v>26443</v>
      </c>
      <c r="O6156" t="s">
        <v>26444</v>
      </c>
      <c r="P6156" t="s">
        <v>1600</v>
      </c>
      <c r="Q6156">
        <v>0.11782387900000001</v>
      </c>
      <c r="R6156">
        <v>-5.4184000000000003E-2</v>
      </c>
      <c r="S6156" t="s">
        <v>2588</v>
      </c>
      <c r="T6156">
        <v>4</v>
      </c>
    </row>
    <row r="6157" spans="1:20" x14ac:dyDescent="0.25">
      <c r="A6157" t="s">
        <v>26445</v>
      </c>
      <c r="B6157" t="s">
        <v>20</v>
      </c>
      <c r="C6157" t="s">
        <v>26446</v>
      </c>
      <c r="D6157">
        <v>-0.22868606999999999</v>
      </c>
      <c r="E6157">
        <v>0.13087018</v>
      </c>
      <c r="F6157">
        <v>-0.56055078000000003</v>
      </c>
      <c r="G6157">
        <v>7.0357929999999999E-2</v>
      </c>
      <c r="H6157">
        <v>-0.55708565700000001</v>
      </c>
      <c r="I6157">
        <v>-0.60105741000000001</v>
      </c>
      <c r="J6157">
        <v>0.421483</v>
      </c>
      <c r="K6157" s="1">
        <v>2.7900000000000001E-2</v>
      </c>
      <c r="L6157">
        <v>-0.14107513999999999</v>
      </c>
      <c r="M6157" t="s">
        <v>12369</v>
      </c>
      <c r="N6157" t="s">
        <v>26447</v>
      </c>
      <c r="O6157" t="s">
        <v>26448</v>
      </c>
      <c r="P6157" t="s">
        <v>659</v>
      </c>
      <c r="Q6157">
        <v>0.40371227700000001</v>
      </c>
      <c r="R6157">
        <v>0.19162199999999999</v>
      </c>
      <c r="S6157" t="s">
        <v>4635</v>
      </c>
      <c r="T6157">
        <v>2</v>
      </c>
    </row>
    <row r="6158" spans="1:20" x14ac:dyDescent="0.25">
      <c r="A6158" t="s">
        <v>26449</v>
      </c>
      <c r="B6158" t="s">
        <v>20</v>
      </c>
      <c r="C6158" t="s">
        <v>1092</v>
      </c>
      <c r="D6158">
        <v>-0.4738774</v>
      </c>
      <c r="E6158">
        <v>0.22149031999999999</v>
      </c>
      <c r="F6158">
        <v>-0.89317106999999996</v>
      </c>
      <c r="G6158">
        <v>7.0357929999999999E-2</v>
      </c>
      <c r="H6158">
        <v>-0.34304405300000002</v>
      </c>
      <c r="I6158">
        <v>-0.60105741000000001</v>
      </c>
      <c r="J6158">
        <v>-0.1254518</v>
      </c>
      <c r="K6158" s="1">
        <v>-0.252</v>
      </c>
      <c r="L6158">
        <v>-0.58076276999999998</v>
      </c>
      <c r="M6158" t="s">
        <v>9007</v>
      </c>
      <c r="N6158" t="s">
        <v>26450</v>
      </c>
      <c r="O6158" t="s">
        <v>26451</v>
      </c>
      <c r="P6158" t="s">
        <v>1591</v>
      </c>
      <c r="Q6158">
        <v>0.27665076700000002</v>
      </c>
      <c r="R6158">
        <v>-0.29999100000000001</v>
      </c>
      <c r="S6158" t="s">
        <v>4119</v>
      </c>
      <c r="T6158">
        <v>2</v>
      </c>
    </row>
    <row r="6159" spans="1:20" x14ac:dyDescent="0.25">
      <c r="A6159" t="s">
        <v>12873</v>
      </c>
      <c r="B6159" t="s">
        <v>20</v>
      </c>
      <c r="C6159" t="s">
        <v>23124</v>
      </c>
      <c r="D6159">
        <v>-0.4738774</v>
      </c>
      <c r="E6159">
        <v>-0.50347078999999995</v>
      </c>
      <c r="F6159">
        <v>-1.42536354</v>
      </c>
      <c r="G6159">
        <v>0.68133378</v>
      </c>
      <c r="H6159">
        <v>-0.61192018800000003</v>
      </c>
      <c r="I6159">
        <v>0.82050814000000005</v>
      </c>
      <c r="J6159">
        <v>0.421483</v>
      </c>
      <c r="K6159" s="1">
        <v>-0.85799999999999998</v>
      </c>
      <c r="L6159">
        <v>-0.23665940999999999</v>
      </c>
      <c r="M6159" t="s">
        <v>1523</v>
      </c>
      <c r="N6159" t="s">
        <v>26452</v>
      </c>
      <c r="O6159" t="s">
        <v>26453</v>
      </c>
      <c r="P6159" t="s">
        <v>18961</v>
      </c>
      <c r="Q6159">
        <v>-3.0414549999999999E-2</v>
      </c>
      <c r="R6159">
        <v>-0.54579800000000001</v>
      </c>
      <c r="S6159" t="s">
        <v>13890</v>
      </c>
      <c r="T6159">
        <v>2</v>
      </c>
    </row>
    <row r="6160" spans="1:20" x14ac:dyDescent="0.25">
      <c r="A6160" t="s">
        <v>26454</v>
      </c>
      <c r="B6160" t="s">
        <v>20</v>
      </c>
      <c r="C6160" t="s">
        <v>19180</v>
      </c>
      <c r="D6160">
        <v>2.2232272399999999</v>
      </c>
      <c r="E6160">
        <v>0.40273059</v>
      </c>
      <c r="F6160">
        <v>1.1690747399999999</v>
      </c>
      <c r="G6160">
        <v>-1.1515937700000001</v>
      </c>
      <c r="H6160">
        <v>-0.64058369199999998</v>
      </c>
      <c r="I6160">
        <v>-0.60105741000000001</v>
      </c>
      <c r="J6160">
        <v>0.9684178</v>
      </c>
      <c r="K6160" s="1">
        <v>0.27800000000000002</v>
      </c>
      <c r="L6160">
        <v>0.11891404999999999</v>
      </c>
      <c r="M6160" t="s">
        <v>23718</v>
      </c>
      <c r="N6160" t="s">
        <v>26455</v>
      </c>
      <c r="O6160" t="s">
        <v>26456</v>
      </c>
      <c r="P6160" t="s">
        <v>1301</v>
      </c>
      <c r="Q6160">
        <v>-0.53866058999999999</v>
      </c>
      <c r="R6160">
        <v>-0.29999100000000001</v>
      </c>
      <c r="S6160" t="s">
        <v>2112</v>
      </c>
      <c r="T6160">
        <v>3</v>
      </c>
    </row>
    <row r="6161" spans="1:20" x14ac:dyDescent="0.25">
      <c r="A6161" t="s">
        <v>26457</v>
      </c>
      <c r="B6161" t="s">
        <v>20</v>
      </c>
      <c r="C6161" t="s">
        <v>26458</v>
      </c>
      <c r="D6161">
        <v>-0.59647307000000005</v>
      </c>
      <c r="E6161">
        <v>-0.41285064999999999</v>
      </c>
      <c r="F6161">
        <v>-9.4882369999999994E-2</v>
      </c>
      <c r="G6161">
        <v>1.2923096300000001</v>
      </c>
      <c r="H6161">
        <v>-0.58606072200000003</v>
      </c>
      <c r="I6161">
        <v>-0.60105741000000001</v>
      </c>
      <c r="J6161">
        <v>0.9684178</v>
      </c>
      <c r="K6161" s="1">
        <v>0.61199999999999999</v>
      </c>
      <c r="L6161">
        <v>-0.58458613999999998</v>
      </c>
      <c r="M6161" t="s">
        <v>10135</v>
      </c>
      <c r="N6161" t="s">
        <v>26459</v>
      </c>
      <c r="O6161" t="s">
        <v>26460</v>
      </c>
      <c r="P6161" t="s">
        <v>2876</v>
      </c>
      <c r="Q6161">
        <v>0.64724683800000005</v>
      </c>
      <c r="R6161">
        <v>-1.28322</v>
      </c>
      <c r="S6161" t="s">
        <v>15564</v>
      </c>
      <c r="T6161">
        <v>2</v>
      </c>
    </row>
    <row r="6162" spans="1:20" x14ac:dyDescent="0.25">
      <c r="A6162" t="s">
        <v>26461</v>
      </c>
      <c r="B6162" t="s">
        <v>20</v>
      </c>
      <c r="C6162" t="s">
        <v>19661</v>
      </c>
      <c r="D6162">
        <v>0.69078141999999998</v>
      </c>
      <c r="E6162">
        <v>-0.14099023999999999</v>
      </c>
      <c r="F6162">
        <v>1.36864691</v>
      </c>
      <c r="G6162">
        <v>-0.54061791999999997</v>
      </c>
      <c r="H6162">
        <v>-8.3203154000000001E-2</v>
      </c>
      <c r="I6162">
        <v>-0.60105741000000001</v>
      </c>
      <c r="J6162">
        <v>1.5153525999999999</v>
      </c>
      <c r="K6162" s="1">
        <v>1.53</v>
      </c>
      <c r="L6162">
        <v>-0.57693939999999999</v>
      </c>
      <c r="M6162" t="s">
        <v>8335</v>
      </c>
      <c r="N6162" t="s">
        <v>26462</v>
      </c>
      <c r="O6162" t="s">
        <v>26463</v>
      </c>
      <c r="P6162" t="s">
        <v>1159</v>
      </c>
      <c r="Q6162">
        <v>-0.422187539</v>
      </c>
      <c r="R6162">
        <v>-0.54579800000000001</v>
      </c>
      <c r="S6162" t="s">
        <v>3296</v>
      </c>
      <c r="T6162">
        <v>3</v>
      </c>
    </row>
    <row r="6163" spans="1:20" x14ac:dyDescent="0.25">
      <c r="A6163" t="s">
        <v>26464</v>
      </c>
      <c r="B6163" t="s">
        <v>20</v>
      </c>
      <c r="C6163" t="s">
        <v>5070</v>
      </c>
      <c r="D6163">
        <v>2.5910142299999999</v>
      </c>
      <c r="E6163">
        <v>0.58397087000000003</v>
      </c>
      <c r="F6163">
        <v>1.10255068</v>
      </c>
      <c r="G6163">
        <v>-1.7625696200000001</v>
      </c>
      <c r="H6163">
        <v>-0.75554927000000005</v>
      </c>
      <c r="I6163">
        <v>-0.60105741000000001</v>
      </c>
      <c r="J6163">
        <v>0.421483</v>
      </c>
      <c r="K6163" s="1">
        <v>0.25800000000000001</v>
      </c>
      <c r="L6163">
        <v>0.16097112999999999</v>
      </c>
      <c r="M6163" t="s">
        <v>12281</v>
      </c>
      <c r="N6163" t="s">
        <v>26465</v>
      </c>
      <c r="O6163" t="s">
        <v>26466</v>
      </c>
      <c r="P6163" t="s">
        <v>5457</v>
      </c>
      <c r="Q6163">
        <v>-0.71866439599999998</v>
      </c>
      <c r="R6163">
        <v>-0.54579800000000001</v>
      </c>
      <c r="S6163" t="s">
        <v>1363</v>
      </c>
      <c r="T6163">
        <v>3</v>
      </c>
    </row>
    <row r="6164" spans="1:20" x14ac:dyDescent="0.25">
      <c r="A6164" t="s">
        <v>7079</v>
      </c>
      <c r="B6164" t="s">
        <v>20</v>
      </c>
      <c r="C6164" t="s">
        <v>26467</v>
      </c>
      <c r="D6164">
        <v>-0.35128174000000001</v>
      </c>
      <c r="E6164">
        <v>-0.41285064999999999</v>
      </c>
      <c r="F6164">
        <v>0.43731009999999998</v>
      </c>
      <c r="G6164">
        <v>1.2923096300000001</v>
      </c>
      <c r="H6164">
        <v>1.900186733</v>
      </c>
      <c r="I6164">
        <v>1.3767729200000001</v>
      </c>
      <c r="J6164">
        <v>-0.1254518</v>
      </c>
      <c r="K6164" s="1">
        <v>-1.05</v>
      </c>
      <c r="L6164">
        <v>3.4799900000000002E-2</v>
      </c>
      <c r="M6164" t="s">
        <v>16658</v>
      </c>
      <c r="N6164" t="s">
        <v>26468</v>
      </c>
      <c r="O6164" t="s">
        <v>26469</v>
      </c>
      <c r="P6164" t="s">
        <v>1575</v>
      </c>
      <c r="Q6164">
        <v>0.82725064400000003</v>
      </c>
      <c r="R6164">
        <v>0.92904399999999998</v>
      </c>
      <c r="S6164" t="s">
        <v>20416</v>
      </c>
      <c r="T6164">
        <v>2</v>
      </c>
    </row>
    <row r="6165" spans="1:20" x14ac:dyDescent="0.25">
      <c r="A6165" t="s">
        <v>21688</v>
      </c>
      <c r="B6165" t="s">
        <v>20</v>
      </c>
      <c r="C6165" t="s">
        <v>25786</v>
      </c>
      <c r="D6165">
        <v>-0.59647307000000005</v>
      </c>
      <c r="E6165">
        <v>-0.59409093000000002</v>
      </c>
      <c r="F6165">
        <v>-1.1592673099999999</v>
      </c>
      <c r="G6165">
        <v>-0.54061791999999997</v>
      </c>
      <c r="H6165">
        <v>-0.711307774</v>
      </c>
      <c r="I6165">
        <v>-0.60105741000000001</v>
      </c>
      <c r="J6165">
        <v>-0.67238659999999995</v>
      </c>
      <c r="K6165" s="1">
        <v>-0.11700000000000001</v>
      </c>
      <c r="L6165">
        <v>-0.11048818000000001</v>
      </c>
      <c r="M6165" t="s">
        <v>7648</v>
      </c>
      <c r="N6165" t="s">
        <v>26470</v>
      </c>
      <c r="O6165" t="s">
        <v>26471</v>
      </c>
      <c r="P6165" t="s">
        <v>2416</v>
      </c>
      <c r="Q6165">
        <v>0.12841233799999999</v>
      </c>
      <c r="R6165">
        <v>-0.54579800000000001</v>
      </c>
      <c r="S6165" t="s">
        <v>7552</v>
      </c>
      <c r="T6165">
        <v>4</v>
      </c>
    </row>
    <row r="6166" spans="1:20" x14ac:dyDescent="0.25">
      <c r="A6166" t="s">
        <v>26472</v>
      </c>
      <c r="B6166" t="s">
        <v>20</v>
      </c>
      <c r="C6166" t="s">
        <v>26473</v>
      </c>
      <c r="D6166">
        <v>-0.59647307000000005</v>
      </c>
      <c r="E6166">
        <v>-0.41285064999999999</v>
      </c>
      <c r="F6166">
        <v>0.17121386</v>
      </c>
      <c r="G6166">
        <v>1.2923096300000001</v>
      </c>
      <c r="H6166">
        <v>-0.472341383</v>
      </c>
      <c r="I6166">
        <v>-0.60105741000000001</v>
      </c>
      <c r="J6166">
        <v>0.9684178</v>
      </c>
      <c r="K6166" s="1">
        <v>0.61699999999999999</v>
      </c>
      <c r="L6166">
        <v>-0.63046659000000005</v>
      </c>
      <c r="M6166" t="s">
        <v>2490</v>
      </c>
      <c r="N6166" t="s">
        <v>26474</v>
      </c>
      <c r="O6166" t="s">
        <v>26475</v>
      </c>
      <c r="P6166" t="s">
        <v>2876</v>
      </c>
      <c r="Q6166">
        <v>0.55195070499999999</v>
      </c>
      <c r="R6166">
        <v>-1.28322</v>
      </c>
      <c r="S6166" t="s">
        <v>15564</v>
      </c>
      <c r="T6166">
        <v>3</v>
      </c>
    </row>
    <row r="6167" spans="1:20" x14ac:dyDescent="0.25">
      <c r="A6167" t="s">
        <v>17553</v>
      </c>
      <c r="B6167" t="s">
        <v>20</v>
      </c>
      <c r="C6167" t="s">
        <v>26476</v>
      </c>
      <c r="D6167">
        <v>-0.59647307000000005</v>
      </c>
      <c r="E6167">
        <v>1.4901722500000001</v>
      </c>
      <c r="F6167">
        <v>-0.29445454999999998</v>
      </c>
      <c r="G6167">
        <v>7.0357929999999999E-2</v>
      </c>
      <c r="H6167">
        <v>-0.83250454799999996</v>
      </c>
      <c r="I6167">
        <v>-0.60105741000000001</v>
      </c>
      <c r="J6167">
        <v>-0.1254518</v>
      </c>
      <c r="K6167" s="1">
        <v>0.21</v>
      </c>
      <c r="L6167">
        <v>-0.37047738000000002</v>
      </c>
      <c r="M6167" t="s">
        <v>6828</v>
      </c>
      <c r="N6167" t="s">
        <v>26477</v>
      </c>
      <c r="O6167" t="s">
        <v>26478</v>
      </c>
      <c r="P6167" t="s">
        <v>151</v>
      </c>
      <c r="Q6167">
        <v>8.6058500999999996E-2</v>
      </c>
      <c r="R6167">
        <v>0.19162199999999999</v>
      </c>
      <c r="S6167" t="s">
        <v>4621</v>
      </c>
      <c r="T6167">
        <v>2</v>
      </c>
    </row>
    <row r="6168" spans="1:20" x14ac:dyDescent="0.25">
      <c r="A6168" t="s">
        <v>16233</v>
      </c>
      <c r="B6168" t="s">
        <v>20</v>
      </c>
      <c r="C6168" t="s">
        <v>18891</v>
      </c>
      <c r="D6168">
        <v>-0.41257957000000001</v>
      </c>
      <c r="E6168">
        <v>-0.59409093000000002</v>
      </c>
      <c r="F6168">
        <v>-1.0262191899999999</v>
      </c>
      <c r="G6168">
        <v>-0.54061791999999997</v>
      </c>
      <c r="H6168">
        <v>-0.37544627600000002</v>
      </c>
      <c r="I6168">
        <v>-0.60105741000000001</v>
      </c>
      <c r="J6168">
        <v>0.421483</v>
      </c>
      <c r="K6168" s="1">
        <v>-0.77100000000000002</v>
      </c>
      <c r="L6168">
        <v>0.29861248000000001</v>
      </c>
      <c r="M6168" t="s">
        <v>8541</v>
      </c>
      <c r="N6168" t="s">
        <v>26479</v>
      </c>
      <c r="O6168" t="s">
        <v>26480</v>
      </c>
      <c r="P6168" t="s">
        <v>843</v>
      </c>
      <c r="Q6168">
        <v>0.34018152200000001</v>
      </c>
      <c r="R6168">
        <v>-5.4184000000000003E-2</v>
      </c>
      <c r="S6168" t="s">
        <v>1601</v>
      </c>
      <c r="T6168">
        <v>4</v>
      </c>
    </row>
    <row r="6169" spans="1:20" x14ac:dyDescent="0.25">
      <c r="A6169" t="s">
        <v>26004</v>
      </c>
      <c r="B6169" t="s">
        <v>20</v>
      </c>
      <c r="C6169" t="s">
        <v>23341</v>
      </c>
      <c r="D6169">
        <v>-0.35128174000000001</v>
      </c>
      <c r="E6169">
        <v>-0.59409093000000002</v>
      </c>
      <c r="F6169">
        <v>-0.82664700999999996</v>
      </c>
      <c r="G6169">
        <v>7.0357929999999999E-2</v>
      </c>
      <c r="H6169">
        <v>-0.29568695900000003</v>
      </c>
      <c r="I6169">
        <v>-0.60105741000000001</v>
      </c>
      <c r="J6169">
        <v>0.421483</v>
      </c>
      <c r="K6169" s="1">
        <v>-0.74199999999999999</v>
      </c>
      <c r="L6169">
        <v>0.29096572999999998</v>
      </c>
      <c r="M6169" t="s">
        <v>18172</v>
      </c>
      <c r="N6169" t="s">
        <v>26481</v>
      </c>
      <c r="O6169" t="s">
        <v>26480</v>
      </c>
      <c r="P6169" t="s">
        <v>2657</v>
      </c>
      <c r="Q6169">
        <v>0.32959306199999999</v>
      </c>
      <c r="R6169">
        <v>-0.29999100000000001</v>
      </c>
      <c r="S6169" t="s">
        <v>6015</v>
      </c>
      <c r="T6169">
        <v>2</v>
      </c>
    </row>
    <row r="6170" spans="1:20" x14ac:dyDescent="0.25">
      <c r="A6170" t="s">
        <v>26482</v>
      </c>
      <c r="B6170" t="s">
        <v>20</v>
      </c>
      <c r="C6170" t="s">
        <v>26483</v>
      </c>
      <c r="D6170">
        <v>-0.28998390000000002</v>
      </c>
      <c r="E6170">
        <v>4.0250040000000001E-2</v>
      </c>
      <c r="F6170">
        <v>0.30426197999999999</v>
      </c>
      <c r="G6170">
        <v>0.68133378</v>
      </c>
      <c r="H6170">
        <v>-1.107611879</v>
      </c>
      <c r="I6170">
        <v>-0.60105741000000001</v>
      </c>
      <c r="J6170">
        <v>0.421483</v>
      </c>
      <c r="K6170" s="1">
        <v>-0.31</v>
      </c>
      <c r="L6170">
        <v>-0.32077356000000001</v>
      </c>
      <c r="M6170" t="s">
        <v>14990</v>
      </c>
      <c r="N6170" t="s">
        <v>26484</v>
      </c>
      <c r="O6170" t="s">
        <v>26485</v>
      </c>
      <c r="P6170" t="s">
        <v>6782</v>
      </c>
      <c r="Q6170">
        <v>4.3704664999999997E-2</v>
      </c>
      <c r="R6170">
        <v>-1.0374129999999999</v>
      </c>
      <c r="S6170" t="s">
        <v>4157</v>
      </c>
      <c r="T6170">
        <v>2</v>
      </c>
    </row>
    <row r="6171" spans="1:20" x14ac:dyDescent="0.25">
      <c r="A6171" t="s">
        <v>11061</v>
      </c>
      <c r="B6171" t="s">
        <v>20</v>
      </c>
      <c r="C6171" t="s">
        <v>26486</v>
      </c>
      <c r="D6171">
        <v>-0.16738823999999999</v>
      </c>
      <c r="E6171">
        <v>-0.41285064999999999</v>
      </c>
      <c r="F6171">
        <v>-0.42750265999999998</v>
      </c>
      <c r="G6171">
        <v>1.2923096300000001</v>
      </c>
      <c r="H6171">
        <v>-0.57640236700000003</v>
      </c>
      <c r="I6171">
        <v>-0.60105741000000001</v>
      </c>
      <c r="J6171">
        <v>-0.1254518</v>
      </c>
      <c r="K6171" s="1">
        <v>-0.49299999999999999</v>
      </c>
      <c r="L6171">
        <v>-0.41253445999999999</v>
      </c>
      <c r="M6171" t="s">
        <v>23200</v>
      </c>
      <c r="N6171" t="s">
        <v>26487</v>
      </c>
      <c r="O6171" t="s">
        <v>26488</v>
      </c>
      <c r="P6171" t="s">
        <v>7488</v>
      </c>
      <c r="Q6171">
        <v>0.49900840899999999</v>
      </c>
      <c r="R6171">
        <v>-0.29999100000000001</v>
      </c>
      <c r="S6171" t="s">
        <v>751</v>
      </c>
      <c r="T6171">
        <v>2</v>
      </c>
    </row>
    <row r="6172" spans="1:20" x14ac:dyDescent="0.25">
      <c r="A6172" t="s">
        <v>26489</v>
      </c>
      <c r="B6172" t="s">
        <v>20</v>
      </c>
      <c r="C6172" t="s">
        <v>26490</v>
      </c>
      <c r="D6172">
        <v>-0.4738774</v>
      </c>
      <c r="E6172">
        <v>-0.50347078999999995</v>
      </c>
      <c r="F6172">
        <v>-1.2257913600000001</v>
      </c>
      <c r="G6172">
        <v>1.2923096300000001</v>
      </c>
      <c r="H6172">
        <v>6.9149604000000003E-2</v>
      </c>
      <c r="I6172">
        <v>-0.60105741000000001</v>
      </c>
      <c r="J6172">
        <v>-0.1254518</v>
      </c>
      <c r="K6172" s="1">
        <v>0.51500000000000001</v>
      </c>
      <c r="L6172">
        <v>-0.40871109</v>
      </c>
      <c r="M6172" t="s">
        <v>26491</v>
      </c>
      <c r="N6172" t="s">
        <v>26492</v>
      </c>
      <c r="O6172" t="s">
        <v>26493</v>
      </c>
      <c r="P6172" t="s">
        <v>2876</v>
      </c>
      <c r="Q6172">
        <v>1.0601967450000001</v>
      </c>
      <c r="R6172">
        <v>-1.28322</v>
      </c>
      <c r="S6172" t="s">
        <v>10753</v>
      </c>
      <c r="T6172">
        <v>4</v>
      </c>
    </row>
    <row r="6173" spans="1:20" x14ac:dyDescent="0.25">
      <c r="A6173" t="s">
        <v>22278</v>
      </c>
      <c r="B6173" t="s">
        <v>20</v>
      </c>
      <c r="C6173" t="s">
        <v>26494</v>
      </c>
      <c r="D6173">
        <v>3.2652903900000001</v>
      </c>
      <c r="E6173">
        <v>0.31211044999999998</v>
      </c>
      <c r="F6173">
        <v>0.63688226999999997</v>
      </c>
      <c r="G6173">
        <v>7.0357929999999999E-2</v>
      </c>
      <c r="H6173">
        <v>-1.376488014</v>
      </c>
      <c r="I6173">
        <v>-0.60105741000000001</v>
      </c>
      <c r="J6173">
        <v>-1.7662561999999999</v>
      </c>
      <c r="K6173" s="1">
        <v>0.66500000000000004</v>
      </c>
      <c r="L6173">
        <v>-7.990121E-2</v>
      </c>
      <c r="M6173" t="s">
        <v>26495</v>
      </c>
      <c r="N6173" t="s">
        <v>26496</v>
      </c>
      <c r="O6173" t="s">
        <v>26497</v>
      </c>
      <c r="P6173" t="s">
        <v>950</v>
      </c>
      <c r="Q6173">
        <v>-0.50689521199999998</v>
      </c>
      <c r="R6173">
        <v>-0.54579800000000001</v>
      </c>
      <c r="S6173" t="s">
        <v>1996</v>
      </c>
      <c r="T6173">
        <v>3</v>
      </c>
    </row>
    <row r="6174" spans="1:20" x14ac:dyDescent="0.25">
      <c r="A6174" t="s">
        <v>8624</v>
      </c>
      <c r="B6174" t="s">
        <v>20</v>
      </c>
      <c r="C6174" t="s">
        <v>26498</v>
      </c>
      <c r="D6174">
        <v>-0.53517524000000005</v>
      </c>
      <c r="E6174">
        <v>1.67141253</v>
      </c>
      <c r="F6174">
        <v>-2.8358310000000001E-2</v>
      </c>
      <c r="G6174">
        <v>-0.54061791999999997</v>
      </c>
      <c r="H6174">
        <v>-0.73654412000000002</v>
      </c>
      <c r="I6174">
        <v>-0.60105741000000001</v>
      </c>
      <c r="J6174">
        <v>-0.67238659999999995</v>
      </c>
      <c r="K6174" s="1">
        <v>0.224</v>
      </c>
      <c r="L6174">
        <v>-0.27871648999999998</v>
      </c>
      <c r="M6174" t="s">
        <v>16107</v>
      </c>
      <c r="N6174" t="s">
        <v>26499</v>
      </c>
      <c r="O6174" t="s">
        <v>26500</v>
      </c>
      <c r="P6174" t="s">
        <v>151</v>
      </c>
      <c r="Q6174">
        <v>3.3116206000000002E-2</v>
      </c>
      <c r="R6174">
        <v>-5.4184000000000003E-2</v>
      </c>
      <c r="S6174" t="s">
        <v>2318</v>
      </c>
      <c r="T6174">
        <v>4</v>
      </c>
    </row>
    <row r="6175" spans="1:20" x14ac:dyDescent="0.25">
      <c r="A6175" t="s">
        <v>26501</v>
      </c>
      <c r="B6175" t="s">
        <v>20</v>
      </c>
      <c r="C6175" t="s">
        <v>26502</v>
      </c>
      <c r="D6175">
        <v>1.1198662500000001</v>
      </c>
      <c r="E6175">
        <v>4.0250040000000001E-2</v>
      </c>
      <c r="F6175">
        <v>1.4351709699999999</v>
      </c>
      <c r="G6175">
        <v>-0.54061791999999997</v>
      </c>
      <c r="H6175">
        <v>-0.30596843299999998</v>
      </c>
      <c r="I6175">
        <v>-0.60105741000000001</v>
      </c>
      <c r="J6175">
        <v>-0.67238659999999995</v>
      </c>
      <c r="K6175" s="1">
        <v>-0.58299999999999996</v>
      </c>
      <c r="L6175">
        <v>0.39037337</v>
      </c>
      <c r="M6175" t="s">
        <v>6403</v>
      </c>
      <c r="N6175" t="s">
        <v>26503</v>
      </c>
      <c r="O6175" t="s">
        <v>26504</v>
      </c>
      <c r="P6175" t="s">
        <v>2025</v>
      </c>
      <c r="Q6175">
        <v>-0.40101062100000001</v>
      </c>
      <c r="R6175">
        <v>-5.4184000000000003E-2</v>
      </c>
      <c r="S6175" t="s">
        <v>5059</v>
      </c>
      <c r="T6175">
        <v>3</v>
      </c>
    </row>
    <row r="6176" spans="1:20" x14ac:dyDescent="0.25">
      <c r="A6176" t="s">
        <v>26505</v>
      </c>
      <c r="B6176" t="s">
        <v>20</v>
      </c>
      <c r="C6176" t="s">
        <v>26506</v>
      </c>
      <c r="D6176">
        <v>-0.53517524000000005</v>
      </c>
      <c r="E6176">
        <v>-0.41285064999999999</v>
      </c>
      <c r="F6176">
        <v>-0.36097859999999998</v>
      </c>
      <c r="G6176">
        <v>7.0357929999999999E-2</v>
      </c>
      <c r="H6176">
        <v>9.5632190000000006E-2</v>
      </c>
      <c r="I6176">
        <v>-0.60105741000000001</v>
      </c>
      <c r="J6176">
        <v>1.5153525999999999</v>
      </c>
      <c r="K6176" s="1">
        <v>-0.40400000000000003</v>
      </c>
      <c r="L6176">
        <v>-0.17548548</v>
      </c>
      <c r="M6176" t="s">
        <v>15531</v>
      </c>
      <c r="N6176" t="s">
        <v>26507</v>
      </c>
      <c r="O6176" t="s">
        <v>26508</v>
      </c>
      <c r="P6176" t="s">
        <v>5457</v>
      </c>
      <c r="Q6176">
        <v>9.6646961000000003E-2</v>
      </c>
      <c r="R6176">
        <v>0.19162199999999999</v>
      </c>
      <c r="S6176" t="s">
        <v>7198</v>
      </c>
      <c r="T6176">
        <v>2</v>
      </c>
    </row>
    <row r="6177" spans="1:20" x14ac:dyDescent="0.25">
      <c r="A6177" t="s">
        <v>26509</v>
      </c>
      <c r="B6177" t="s">
        <v>20</v>
      </c>
      <c r="C6177" t="s">
        <v>17639</v>
      </c>
      <c r="D6177">
        <v>-0.41257957000000001</v>
      </c>
      <c r="E6177">
        <v>-5.0370100000000001E-2</v>
      </c>
      <c r="F6177">
        <v>-0.29445454999999998</v>
      </c>
      <c r="G6177">
        <v>0.68133378</v>
      </c>
      <c r="H6177">
        <v>-0.59634219600000005</v>
      </c>
      <c r="I6177">
        <v>1.3767729200000001</v>
      </c>
      <c r="J6177">
        <v>0.421483</v>
      </c>
      <c r="K6177" s="1">
        <v>-0.35</v>
      </c>
      <c r="L6177">
        <v>-0.30165670999999999</v>
      </c>
      <c r="M6177" t="s">
        <v>14034</v>
      </c>
      <c r="N6177" t="s">
        <v>26510</v>
      </c>
      <c r="O6177" t="s">
        <v>26511</v>
      </c>
      <c r="P6177" t="s">
        <v>1550</v>
      </c>
      <c r="Q6177">
        <v>0.160177716</v>
      </c>
      <c r="R6177">
        <v>-1.0374129999999999</v>
      </c>
      <c r="S6177" t="s">
        <v>770</v>
      </c>
      <c r="T6177">
        <v>2</v>
      </c>
    </row>
    <row r="6178" spans="1:20" x14ac:dyDescent="0.25">
      <c r="A6178" t="s">
        <v>5111</v>
      </c>
      <c r="B6178" t="s">
        <v>20</v>
      </c>
      <c r="C6178" t="s">
        <v>26512</v>
      </c>
      <c r="D6178">
        <v>-0.35128174000000001</v>
      </c>
      <c r="E6178">
        <v>-0.32223051000000003</v>
      </c>
      <c r="F6178">
        <v>0.57035820999999998</v>
      </c>
      <c r="G6178">
        <v>0.68133378</v>
      </c>
      <c r="H6178">
        <v>-0.46019054999999998</v>
      </c>
      <c r="I6178">
        <v>-0.60105741000000001</v>
      </c>
      <c r="J6178">
        <v>0.421483</v>
      </c>
      <c r="K6178" s="1">
        <v>0.55500000000000005</v>
      </c>
      <c r="L6178">
        <v>-0.44312142999999998</v>
      </c>
      <c r="M6178" t="s">
        <v>26513</v>
      </c>
      <c r="N6178" t="s">
        <v>26514</v>
      </c>
      <c r="O6178" t="s">
        <v>26515</v>
      </c>
      <c r="P6178" t="s">
        <v>5615</v>
      </c>
      <c r="Q6178">
        <v>-4.1003009E-2</v>
      </c>
      <c r="R6178">
        <v>0.68323699999999998</v>
      </c>
      <c r="S6178" t="s">
        <v>9024</v>
      </c>
      <c r="T6178">
        <v>3</v>
      </c>
    </row>
    <row r="6179" spans="1:20" x14ac:dyDescent="0.25">
      <c r="A6179" t="s">
        <v>13572</v>
      </c>
      <c r="B6179" t="s">
        <v>20</v>
      </c>
      <c r="C6179" t="s">
        <v>26516</v>
      </c>
      <c r="D6179">
        <v>-0.41257957000000001</v>
      </c>
      <c r="E6179">
        <v>-0.41285064999999999</v>
      </c>
      <c r="F6179">
        <v>0.50383414999999998</v>
      </c>
      <c r="G6179">
        <v>0.68133378</v>
      </c>
      <c r="H6179">
        <v>0.15108984</v>
      </c>
      <c r="I6179">
        <v>1.0059297300000001</v>
      </c>
      <c r="J6179">
        <v>-0.1254518</v>
      </c>
      <c r="K6179" s="1">
        <v>-0.64700000000000002</v>
      </c>
      <c r="L6179">
        <v>-0.28253985999999998</v>
      </c>
      <c r="M6179" t="s">
        <v>6988</v>
      </c>
      <c r="N6179" t="s">
        <v>26517</v>
      </c>
      <c r="O6179" t="s">
        <v>26518</v>
      </c>
      <c r="P6179" t="s">
        <v>2563</v>
      </c>
      <c r="Q6179">
        <v>0.28723922600000001</v>
      </c>
      <c r="R6179">
        <v>-0.54579800000000001</v>
      </c>
      <c r="S6179" t="s">
        <v>718</v>
      </c>
      <c r="T6179">
        <v>2</v>
      </c>
    </row>
    <row r="6180" spans="1:20" x14ac:dyDescent="0.25">
      <c r="A6180" t="s">
        <v>26519</v>
      </c>
      <c r="B6180" t="s">
        <v>20</v>
      </c>
      <c r="C6180" t="s">
        <v>26520</v>
      </c>
      <c r="D6180">
        <v>-0.4738774</v>
      </c>
      <c r="E6180">
        <v>-0.68471106999999998</v>
      </c>
      <c r="F6180">
        <v>-0.22793049000000001</v>
      </c>
      <c r="G6180">
        <v>7.0357929999999999E-2</v>
      </c>
      <c r="H6180">
        <v>-0.65335764500000004</v>
      </c>
      <c r="I6180">
        <v>-0.60105741000000001</v>
      </c>
      <c r="J6180">
        <v>0.9684178</v>
      </c>
      <c r="K6180" s="1">
        <v>-0.78400000000000003</v>
      </c>
      <c r="L6180">
        <v>-0.14107513999999999</v>
      </c>
      <c r="M6180" t="s">
        <v>23857</v>
      </c>
      <c r="N6180" t="s">
        <v>26521</v>
      </c>
      <c r="O6180" t="s">
        <v>26522</v>
      </c>
      <c r="P6180" t="s">
        <v>2088</v>
      </c>
      <c r="Q6180">
        <v>0.44606611299999999</v>
      </c>
      <c r="R6180">
        <v>1.1748510000000001</v>
      </c>
      <c r="S6180" t="s">
        <v>25672</v>
      </c>
      <c r="T6180">
        <v>2</v>
      </c>
    </row>
    <row r="6181" spans="1:20" x14ac:dyDescent="0.25">
      <c r="A6181" t="s">
        <v>26523</v>
      </c>
      <c r="B6181" t="s">
        <v>20</v>
      </c>
      <c r="C6181" t="s">
        <v>26524</v>
      </c>
      <c r="D6181">
        <v>4.0008643900000003</v>
      </c>
      <c r="E6181">
        <v>1.03707156</v>
      </c>
      <c r="F6181">
        <v>3.8165749999999998E-2</v>
      </c>
      <c r="G6181">
        <v>7.0357929999999999E-2</v>
      </c>
      <c r="H6181">
        <v>-1.482729916</v>
      </c>
      <c r="I6181">
        <v>-0.60105741000000001</v>
      </c>
      <c r="J6181">
        <v>-1.2193214000000001</v>
      </c>
      <c r="K6181" s="1">
        <v>0.67500000000000004</v>
      </c>
      <c r="L6181">
        <v>-1.8727279999999999E-2</v>
      </c>
      <c r="M6181" t="s">
        <v>26525</v>
      </c>
      <c r="N6181" t="s">
        <v>26526</v>
      </c>
      <c r="O6181" t="s">
        <v>26527</v>
      </c>
      <c r="P6181" t="s">
        <v>475</v>
      </c>
      <c r="Q6181">
        <v>-1.131614304</v>
      </c>
      <c r="R6181">
        <v>-0.54579800000000001</v>
      </c>
      <c r="S6181" t="s">
        <v>1996</v>
      </c>
      <c r="T6181">
        <v>5</v>
      </c>
    </row>
    <row r="6182" spans="1:20" x14ac:dyDescent="0.25">
      <c r="A6182" t="s">
        <v>26528</v>
      </c>
      <c r="B6182" t="s">
        <v>20</v>
      </c>
      <c r="C6182" t="s">
        <v>26529</v>
      </c>
      <c r="D6182">
        <v>-0.53517524000000005</v>
      </c>
      <c r="E6182">
        <v>-0.23161038</v>
      </c>
      <c r="F6182">
        <v>-0.29445454999999998</v>
      </c>
      <c r="G6182">
        <v>7.0357929999999999E-2</v>
      </c>
      <c r="H6182">
        <v>-0.79574048799999997</v>
      </c>
      <c r="I6182">
        <v>-0.60105741000000001</v>
      </c>
      <c r="J6182">
        <v>-0.1254518</v>
      </c>
      <c r="K6182" s="1">
        <v>0.52800000000000002</v>
      </c>
      <c r="L6182">
        <v>-0.45841491000000001</v>
      </c>
      <c r="M6182" t="s">
        <v>7767</v>
      </c>
      <c r="N6182" t="s">
        <v>26530</v>
      </c>
      <c r="O6182" t="s">
        <v>26531</v>
      </c>
      <c r="P6182" t="s">
        <v>5615</v>
      </c>
      <c r="Q6182">
        <v>-6.2179927000000003E-2</v>
      </c>
      <c r="R6182">
        <v>0.19162199999999999</v>
      </c>
      <c r="S6182" t="s">
        <v>9734</v>
      </c>
      <c r="T6182">
        <v>4</v>
      </c>
    </row>
    <row r="6183" spans="1:20" x14ac:dyDescent="0.25">
      <c r="A6183" t="s">
        <v>26532</v>
      </c>
      <c r="B6183" t="s">
        <v>20</v>
      </c>
      <c r="C6183" t="s">
        <v>26533</v>
      </c>
      <c r="D6183">
        <v>-0.53517524000000005</v>
      </c>
      <c r="E6183">
        <v>-0.59409093000000002</v>
      </c>
      <c r="F6183">
        <v>-0.76012296000000001</v>
      </c>
      <c r="G6183">
        <v>-0.54061791999999997</v>
      </c>
      <c r="H6183">
        <v>-0.58138732400000004</v>
      </c>
      <c r="I6183">
        <v>-0.60105741000000001</v>
      </c>
      <c r="J6183">
        <v>0.421483</v>
      </c>
      <c r="K6183" s="1">
        <v>-9.0700000000000003E-2</v>
      </c>
      <c r="L6183">
        <v>-0.28253985999999998</v>
      </c>
      <c r="M6183" t="s">
        <v>6338</v>
      </c>
      <c r="N6183" t="s">
        <v>26534</v>
      </c>
      <c r="O6183" t="s">
        <v>26535</v>
      </c>
      <c r="P6183" t="s">
        <v>6893</v>
      </c>
      <c r="Q6183">
        <v>0.17076617499999999</v>
      </c>
      <c r="R6183">
        <v>-5.4184000000000003E-2</v>
      </c>
      <c r="S6183" t="s">
        <v>1727</v>
      </c>
      <c r="T6183">
        <v>2</v>
      </c>
    </row>
    <row r="6184" spans="1:20" x14ac:dyDescent="0.25">
      <c r="A6184" t="s">
        <v>26536</v>
      </c>
      <c r="B6184" t="s">
        <v>20</v>
      </c>
      <c r="C6184" t="s">
        <v>18752</v>
      </c>
      <c r="D6184">
        <v>-0.10609041</v>
      </c>
      <c r="E6184">
        <v>-0.14099023999999999</v>
      </c>
      <c r="F6184">
        <v>0.37078603999999998</v>
      </c>
      <c r="G6184">
        <v>-1.1515937700000001</v>
      </c>
      <c r="H6184">
        <v>-0.22309351799999999</v>
      </c>
      <c r="I6184">
        <v>-0.60105741000000001</v>
      </c>
      <c r="J6184">
        <v>-0.67238659999999995</v>
      </c>
      <c r="K6184" s="1">
        <v>0.32500000000000001</v>
      </c>
      <c r="L6184">
        <v>0.20302820999999999</v>
      </c>
      <c r="M6184" t="s">
        <v>7457</v>
      </c>
      <c r="N6184" t="s">
        <v>26537</v>
      </c>
      <c r="O6184" t="s">
        <v>26538</v>
      </c>
      <c r="P6184" t="s">
        <v>5457</v>
      </c>
      <c r="Q6184">
        <v>6.4881583000000007E-2</v>
      </c>
      <c r="R6184">
        <v>0.68323699999999998</v>
      </c>
      <c r="S6184" t="s">
        <v>2038</v>
      </c>
      <c r="T6184">
        <v>4</v>
      </c>
    </row>
    <row r="6185" spans="1:20" x14ac:dyDescent="0.25">
      <c r="A6185" t="s">
        <v>22833</v>
      </c>
      <c r="B6185" t="s">
        <v>20</v>
      </c>
      <c r="C6185" t="s">
        <v>26539</v>
      </c>
      <c r="D6185">
        <v>-0.4738774</v>
      </c>
      <c r="E6185">
        <v>-0.14099023999999999</v>
      </c>
      <c r="F6185">
        <v>-0.42750265999999998</v>
      </c>
      <c r="G6185">
        <v>7.0357929999999999E-2</v>
      </c>
      <c r="H6185">
        <v>-0.26702345399999999</v>
      </c>
      <c r="I6185">
        <v>-0.60105741000000001</v>
      </c>
      <c r="J6185">
        <v>0.421483</v>
      </c>
      <c r="K6185" s="1">
        <v>-0.55600000000000005</v>
      </c>
      <c r="L6185">
        <v>-0.33989042000000003</v>
      </c>
      <c r="M6185" t="s">
        <v>5317</v>
      </c>
      <c r="N6185" t="s">
        <v>26540</v>
      </c>
      <c r="O6185" t="s">
        <v>26541</v>
      </c>
      <c r="P6185" t="s">
        <v>990</v>
      </c>
      <c r="Q6185">
        <v>0.48841994999999999</v>
      </c>
      <c r="R6185">
        <v>-2.020642</v>
      </c>
      <c r="S6185" t="s">
        <v>11716</v>
      </c>
      <c r="T6185">
        <v>4</v>
      </c>
    </row>
    <row r="6186" spans="1:20" x14ac:dyDescent="0.25">
      <c r="A6186" t="s">
        <v>471</v>
      </c>
      <c r="B6186" t="s">
        <v>20</v>
      </c>
      <c r="C6186" t="s">
        <v>14966</v>
      </c>
      <c r="D6186">
        <v>-0.16738823999999999</v>
      </c>
      <c r="E6186">
        <v>-0.50347078999999995</v>
      </c>
      <c r="F6186">
        <v>-0.62707484000000002</v>
      </c>
      <c r="G6186">
        <v>1.2923096300000001</v>
      </c>
      <c r="H6186">
        <v>-0.56861337099999998</v>
      </c>
      <c r="I6186">
        <v>-0.60105741000000001</v>
      </c>
      <c r="J6186">
        <v>-0.1254518</v>
      </c>
      <c r="K6186" s="1">
        <v>-0.49</v>
      </c>
      <c r="L6186">
        <v>-0.3551839</v>
      </c>
      <c r="M6186" t="s">
        <v>17854</v>
      </c>
      <c r="N6186" t="s">
        <v>26542</v>
      </c>
      <c r="O6186" t="s">
        <v>26543</v>
      </c>
      <c r="P6186" t="s">
        <v>7488</v>
      </c>
      <c r="Q6186">
        <v>0.44606611299999999</v>
      </c>
      <c r="R6186">
        <v>-0.29999100000000001</v>
      </c>
      <c r="S6186" t="s">
        <v>7305</v>
      </c>
      <c r="T6186">
        <v>2</v>
      </c>
    </row>
    <row r="6187" spans="1:20" x14ac:dyDescent="0.25">
      <c r="A6187" t="s">
        <v>25289</v>
      </c>
      <c r="B6187" t="s">
        <v>20</v>
      </c>
      <c r="C6187" t="s">
        <v>1567</v>
      </c>
      <c r="D6187">
        <v>-0.59647307000000005</v>
      </c>
      <c r="E6187">
        <v>-0.32223051000000003</v>
      </c>
      <c r="F6187">
        <v>-0.56055078000000003</v>
      </c>
      <c r="G6187">
        <v>7.0357929999999999E-2</v>
      </c>
      <c r="H6187">
        <v>1.141226984</v>
      </c>
      <c r="I6187">
        <v>-0.60105741000000001</v>
      </c>
      <c r="J6187">
        <v>-0.1254518</v>
      </c>
      <c r="K6187" s="1">
        <v>-0.372</v>
      </c>
      <c r="L6187">
        <v>-0.38577086999999999</v>
      </c>
      <c r="M6187" t="s">
        <v>11888</v>
      </c>
      <c r="N6187" t="s">
        <v>26544</v>
      </c>
      <c r="O6187" t="s">
        <v>26545</v>
      </c>
      <c r="P6187" t="s">
        <v>666</v>
      </c>
      <c r="Q6187">
        <v>-0.379833702</v>
      </c>
      <c r="R6187">
        <v>-1.0374129999999999</v>
      </c>
      <c r="S6187" t="s">
        <v>16395</v>
      </c>
      <c r="T6187">
        <v>4</v>
      </c>
    </row>
    <row r="6188" spans="1:20" x14ac:dyDescent="0.25">
      <c r="A6188" t="s">
        <v>12442</v>
      </c>
      <c r="B6188" t="s">
        <v>20</v>
      </c>
      <c r="C6188" t="s">
        <v>26546</v>
      </c>
      <c r="D6188">
        <v>0.26169659000000001</v>
      </c>
      <c r="E6188">
        <v>-0.23161038</v>
      </c>
      <c r="F6188">
        <v>0.76993038999999996</v>
      </c>
      <c r="G6188">
        <v>0.68133378</v>
      </c>
      <c r="H6188">
        <v>-0.17854046200000001</v>
      </c>
      <c r="I6188">
        <v>-0.60105741000000001</v>
      </c>
      <c r="J6188">
        <v>1.5153525999999999</v>
      </c>
      <c r="K6188" s="1">
        <v>0.52</v>
      </c>
      <c r="L6188">
        <v>-0.60370299000000005</v>
      </c>
      <c r="M6188" t="s">
        <v>10695</v>
      </c>
      <c r="N6188" t="s">
        <v>26547</v>
      </c>
      <c r="O6188" t="s">
        <v>26548</v>
      </c>
      <c r="P6188" t="s">
        <v>5615</v>
      </c>
      <c r="Q6188">
        <v>-5.1591468000000001E-2</v>
      </c>
      <c r="R6188">
        <v>0.43742999999999999</v>
      </c>
      <c r="S6188" t="s">
        <v>1463</v>
      </c>
      <c r="T6188">
        <v>3</v>
      </c>
    </row>
    <row r="6189" spans="1:20" x14ac:dyDescent="0.25">
      <c r="A6189" t="s">
        <v>26549</v>
      </c>
      <c r="B6189" t="s">
        <v>20</v>
      </c>
      <c r="C6189" t="s">
        <v>26550</v>
      </c>
      <c r="D6189">
        <v>-0.10609041</v>
      </c>
      <c r="E6189">
        <v>-0.23161038</v>
      </c>
      <c r="F6189">
        <v>0.50383414999999998</v>
      </c>
      <c r="G6189">
        <v>0.68133378</v>
      </c>
      <c r="H6189">
        <v>-0.168882107</v>
      </c>
      <c r="I6189">
        <v>-0.60105741000000001</v>
      </c>
      <c r="J6189">
        <v>0.9684178</v>
      </c>
      <c r="K6189" s="1">
        <v>0.52300000000000002</v>
      </c>
      <c r="L6189">
        <v>-0.56164592000000002</v>
      </c>
      <c r="M6189" t="s">
        <v>9387</v>
      </c>
      <c r="N6189" t="s">
        <v>26551</v>
      </c>
      <c r="O6189" t="s">
        <v>26552</v>
      </c>
      <c r="P6189" t="s">
        <v>5615</v>
      </c>
      <c r="Q6189">
        <v>-4.1003009E-2</v>
      </c>
      <c r="R6189">
        <v>0.43742999999999999</v>
      </c>
      <c r="S6189" t="s">
        <v>806</v>
      </c>
      <c r="T6189">
        <v>2</v>
      </c>
    </row>
    <row r="6190" spans="1:20" x14ac:dyDescent="0.25">
      <c r="A6190" t="s">
        <v>3319</v>
      </c>
      <c r="B6190" t="s">
        <v>20</v>
      </c>
      <c r="C6190" t="s">
        <v>26553</v>
      </c>
      <c r="D6190">
        <v>-0.53517524000000005</v>
      </c>
      <c r="E6190">
        <v>1.58079239</v>
      </c>
      <c r="F6190">
        <v>-0.69359890000000002</v>
      </c>
      <c r="G6190">
        <v>1.2923096300000001</v>
      </c>
      <c r="H6190">
        <v>-0.492904332</v>
      </c>
      <c r="I6190">
        <v>-0.60105741000000001</v>
      </c>
      <c r="J6190">
        <v>-1.7662561999999999</v>
      </c>
      <c r="K6190" s="1">
        <v>-0.44400000000000001</v>
      </c>
      <c r="L6190">
        <v>-0.40871109</v>
      </c>
      <c r="M6190" t="s">
        <v>21773</v>
      </c>
      <c r="N6190" t="s">
        <v>26554</v>
      </c>
      <c r="O6190" t="s">
        <v>26555</v>
      </c>
      <c r="P6190" t="s">
        <v>1595</v>
      </c>
      <c r="Q6190">
        <v>0.19194309300000001</v>
      </c>
      <c r="R6190">
        <v>-5.4184000000000003E-2</v>
      </c>
      <c r="S6190" t="s">
        <v>3983</v>
      </c>
      <c r="T6190">
        <v>2</v>
      </c>
    </row>
    <row r="6191" spans="1:20" x14ac:dyDescent="0.25">
      <c r="A6191" t="s">
        <v>23901</v>
      </c>
      <c r="B6191" t="s">
        <v>20</v>
      </c>
      <c r="C6191" t="s">
        <v>26556</v>
      </c>
      <c r="D6191">
        <v>1.6505260000000001E-2</v>
      </c>
      <c r="E6191">
        <v>-0.41285064999999999</v>
      </c>
      <c r="F6191">
        <v>0.1046898</v>
      </c>
      <c r="G6191">
        <v>0.68133378</v>
      </c>
      <c r="H6191">
        <v>-0.325908262</v>
      </c>
      <c r="I6191">
        <v>-0.60105741000000001</v>
      </c>
      <c r="J6191">
        <v>-0.1254518</v>
      </c>
      <c r="K6191" s="1">
        <v>0.52</v>
      </c>
      <c r="L6191">
        <v>-0.41253445999999999</v>
      </c>
      <c r="M6191" t="s">
        <v>23456</v>
      </c>
      <c r="N6191" t="s">
        <v>26557</v>
      </c>
      <c r="O6191" t="s">
        <v>26558</v>
      </c>
      <c r="P6191" t="s">
        <v>563</v>
      </c>
      <c r="Q6191">
        <v>0.68960067400000002</v>
      </c>
      <c r="R6191">
        <v>-0.54579800000000001</v>
      </c>
      <c r="S6191" t="s">
        <v>7501</v>
      </c>
      <c r="T6191">
        <v>4</v>
      </c>
    </row>
    <row r="6192" spans="1:20" x14ac:dyDescent="0.25">
      <c r="A6192" t="s">
        <v>24569</v>
      </c>
      <c r="B6192" t="s">
        <v>20</v>
      </c>
      <c r="C6192" t="s">
        <v>17999</v>
      </c>
      <c r="D6192">
        <v>-0.4738774</v>
      </c>
      <c r="E6192">
        <v>-0.23161038</v>
      </c>
      <c r="F6192">
        <v>-0.16140642999999999</v>
      </c>
      <c r="G6192">
        <v>1.2923096300000001</v>
      </c>
      <c r="H6192">
        <v>0.77202858399999996</v>
      </c>
      <c r="I6192">
        <v>-0.60105741000000001</v>
      </c>
      <c r="J6192">
        <v>0.421483</v>
      </c>
      <c r="K6192" s="1">
        <v>-0.90200000000000002</v>
      </c>
      <c r="L6192">
        <v>-0.51194209999999996</v>
      </c>
      <c r="M6192" t="s">
        <v>1796</v>
      </c>
      <c r="N6192" t="s">
        <v>26559</v>
      </c>
      <c r="O6192" t="s">
        <v>26560</v>
      </c>
      <c r="P6192" t="s">
        <v>8886</v>
      </c>
      <c r="Q6192">
        <v>0.32959306199999999</v>
      </c>
      <c r="R6192">
        <v>-5.4184000000000003E-2</v>
      </c>
      <c r="S6192" t="s">
        <v>1531</v>
      </c>
      <c r="T6192">
        <v>2</v>
      </c>
    </row>
    <row r="6193" spans="1:20" x14ac:dyDescent="0.25">
      <c r="A6193" t="s">
        <v>26561</v>
      </c>
      <c r="B6193" t="s">
        <v>20</v>
      </c>
      <c r="C6193" t="s">
        <v>26562</v>
      </c>
      <c r="D6193">
        <v>0.56818575000000004</v>
      </c>
      <c r="E6193">
        <v>-0.23161038</v>
      </c>
      <c r="F6193">
        <v>3.8165749999999998E-2</v>
      </c>
      <c r="G6193">
        <v>-0.54061791999999997</v>
      </c>
      <c r="H6193">
        <v>-0.284159245</v>
      </c>
      <c r="I6193">
        <v>-0.60105741000000001</v>
      </c>
      <c r="J6193">
        <v>0.421483</v>
      </c>
      <c r="K6193" s="1">
        <v>-0.432</v>
      </c>
      <c r="L6193">
        <v>0.24890866</v>
      </c>
      <c r="M6193" t="s">
        <v>6155</v>
      </c>
      <c r="N6193" t="s">
        <v>26563</v>
      </c>
      <c r="O6193" t="s">
        <v>26564</v>
      </c>
      <c r="P6193" t="s">
        <v>2657</v>
      </c>
      <c r="Q6193">
        <v>0.27665076700000002</v>
      </c>
      <c r="R6193">
        <v>-1.0374129999999999</v>
      </c>
      <c r="S6193" t="s">
        <v>5566</v>
      </c>
      <c r="T6193">
        <v>3</v>
      </c>
    </row>
    <row r="6194" spans="1:20" x14ac:dyDescent="0.25">
      <c r="A6194" t="s">
        <v>26565</v>
      </c>
      <c r="B6194" t="s">
        <v>20</v>
      </c>
      <c r="C6194" t="s">
        <v>26566</v>
      </c>
      <c r="D6194">
        <v>3.1426947300000001</v>
      </c>
      <c r="E6194">
        <v>8.1054423599999996</v>
      </c>
      <c r="F6194">
        <v>0.83645444999999996</v>
      </c>
      <c r="G6194">
        <v>-1.1515937700000001</v>
      </c>
      <c r="H6194">
        <v>-0.82751959100000005</v>
      </c>
      <c r="I6194">
        <v>-0.60105741000000001</v>
      </c>
      <c r="J6194">
        <v>-0.67238659999999995</v>
      </c>
      <c r="K6194" s="1">
        <v>-0.56100000000000005</v>
      </c>
      <c r="L6194">
        <v>0.25655539999999999</v>
      </c>
      <c r="M6194" t="s">
        <v>26567</v>
      </c>
      <c r="N6194" t="s">
        <v>26568</v>
      </c>
      <c r="O6194" t="s">
        <v>26569</v>
      </c>
      <c r="P6194" t="s">
        <v>26570</v>
      </c>
      <c r="Q6194">
        <v>-2.931652363</v>
      </c>
      <c r="R6194">
        <v>-0.79160600000000003</v>
      </c>
      <c r="S6194" t="s">
        <v>4078</v>
      </c>
      <c r="T6194">
        <v>5</v>
      </c>
    </row>
    <row r="6195" spans="1:20" x14ac:dyDescent="0.25">
      <c r="A6195" t="s">
        <v>26571</v>
      </c>
      <c r="B6195" t="s">
        <v>20</v>
      </c>
      <c r="C6195" t="s">
        <v>976</v>
      </c>
      <c r="D6195">
        <v>-0.53517524000000005</v>
      </c>
      <c r="E6195">
        <v>0.13087018</v>
      </c>
      <c r="F6195">
        <v>-0.76012296000000001</v>
      </c>
      <c r="G6195">
        <v>7.0357929999999999E-2</v>
      </c>
      <c r="H6195">
        <v>-0.61908606399999999</v>
      </c>
      <c r="I6195">
        <v>-0.60105741000000001</v>
      </c>
      <c r="J6195">
        <v>-0.1254518</v>
      </c>
      <c r="K6195" s="1">
        <v>-0.26400000000000001</v>
      </c>
      <c r="L6195">
        <v>-0.53488232000000002</v>
      </c>
      <c r="M6195" t="s">
        <v>6708</v>
      </c>
      <c r="N6195" t="s">
        <v>26572</v>
      </c>
      <c r="O6195" t="s">
        <v>26573</v>
      </c>
      <c r="P6195" t="s">
        <v>1591</v>
      </c>
      <c r="Q6195">
        <v>0.308416144</v>
      </c>
      <c r="R6195">
        <v>-0.54579800000000001</v>
      </c>
      <c r="S6195" t="s">
        <v>7552</v>
      </c>
      <c r="T6195">
        <v>2</v>
      </c>
    </row>
    <row r="6196" spans="1:20" x14ac:dyDescent="0.25">
      <c r="A6196" t="s">
        <v>25411</v>
      </c>
      <c r="B6196" t="s">
        <v>20</v>
      </c>
      <c r="C6196" t="s">
        <v>26574</v>
      </c>
      <c r="D6196">
        <v>0.56818575000000004</v>
      </c>
      <c r="E6196">
        <v>0.22149031999999999</v>
      </c>
      <c r="F6196">
        <v>1.50169503</v>
      </c>
      <c r="G6196">
        <v>1.2923096300000001</v>
      </c>
      <c r="H6196">
        <v>-0.31033027099999999</v>
      </c>
      <c r="I6196">
        <v>-0.60105741000000001</v>
      </c>
      <c r="J6196">
        <v>-0.1254518</v>
      </c>
      <c r="K6196" s="1">
        <v>-0.41599999999999998</v>
      </c>
      <c r="L6196">
        <v>-0.53488232000000002</v>
      </c>
      <c r="M6196" t="s">
        <v>26575</v>
      </c>
      <c r="N6196" t="s">
        <v>26576</v>
      </c>
      <c r="O6196" t="s">
        <v>26577</v>
      </c>
      <c r="P6196" t="s">
        <v>1275</v>
      </c>
      <c r="Q6196">
        <v>-0.27394911100000002</v>
      </c>
      <c r="R6196">
        <v>-2.020642</v>
      </c>
      <c r="S6196" t="s">
        <v>26578</v>
      </c>
      <c r="T6196">
        <v>3</v>
      </c>
    </row>
    <row r="6197" spans="1:20" x14ac:dyDescent="0.25">
      <c r="A6197" t="s">
        <v>360</v>
      </c>
      <c r="B6197" t="s">
        <v>20</v>
      </c>
      <c r="C6197" t="s">
        <v>16998</v>
      </c>
      <c r="D6197">
        <v>-0.41257957000000001</v>
      </c>
      <c r="E6197">
        <v>-0.50347078999999995</v>
      </c>
      <c r="F6197">
        <v>-0.22793049000000001</v>
      </c>
      <c r="G6197">
        <v>1.2923096300000001</v>
      </c>
      <c r="H6197">
        <v>2.3148728690000002</v>
      </c>
      <c r="I6197">
        <v>1.3767729200000001</v>
      </c>
      <c r="J6197">
        <v>-0.1254518</v>
      </c>
      <c r="K6197" s="1">
        <v>-1.06</v>
      </c>
      <c r="L6197">
        <v>-1.4903909999999999E-2</v>
      </c>
      <c r="M6197" t="s">
        <v>16672</v>
      </c>
      <c r="N6197" t="s">
        <v>26579</v>
      </c>
      <c r="O6197" t="s">
        <v>26580</v>
      </c>
      <c r="P6197" t="s">
        <v>1545</v>
      </c>
      <c r="Q6197">
        <v>0.88019294000000003</v>
      </c>
      <c r="R6197">
        <v>0.92904399999999998</v>
      </c>
      <c r="S6197" t="s">
        <v>14518</v>
      </c>
      <c r="T6197">
        <v>2</v>
      </c>
    </row>
    <row r="6198" spans="1:20" x14ac:dyDescent="0.25">
      <c r="A6198" t="s">
        <v>26581</v>
      </c>
      <c r="B6198" t="s">
        <v>20</v>
      </c>
      <c r="C6198" t="s">
        <v>21001</v>
      </c>
      <c r="D6198">
        <v>1.97803591</v>
      </c>
      <c r="E6198">
        <v>0.31211044999999998</v>
      </c>
      <c r="F6198">
        <v>1.3021228499999999</v>
      </c>
      <c r="G6198">
        <v>-1.1515937700000001</v>
      </c>
      <c r="H6198">
        <v>-0.87487668500000004</v>
      </c>
      <c r="I6198">
        <v>-0.60105741000000001</v>
      </c>
      <c r="J6198">
        <v>-1.2193214000000001</v>
      </c>
      <c r="K6198" s="1">
        <v>-0.57999999999999996</v>
      </c>
      <c r="L6198">
        <v>0.26802551000000002</v>
      </c>
      <c r="M6198" t="s">
        <v>26582</v>
      </c>
      <c r="N6198" t="s">
        <v>26583</v>
      </c>
      <c r="O6198" t="s">
        <v>26584</v>
      </c>
      <c r="P6198" t="s">
        <v>586</v>
      </c>
      <c r="Q6198">
        <v>-0.67631055900000003</v>
      </c>
      <c r="R6198">
        <v>-0.29999100000000001</v>
      </c>
      <c r="S6198" t="s">
        <v>1551</v>
      </c>
      <c r="T6198">
        <v>3</v>
      </c>
    </row>
    <row r="6199" spans="1:20" x14ac:dyDescent="0.25">
      <c r="A6199" t="s">
        <v>26585</v>
      </c>
      <c r="B6199" t="s">
        <v>20</v>
      </c>
      <c r="C6199" t="s">
        <v>26586</v>
      </c>
      <c r="D6199">
        <v>-0.35128174000000001</v>
      </c>
      <c r="E6199">
        <v>-0.50347078999999995</v>
      </c>
      <c r="F6199">
        <v>-0.69359890000000002</v>
      </c>
      <c r="G6199">
        <v>1.2923096300000001</v>
      </c>
      <c r="H6199">
        <v>3.1099735580000001</v>
      </c>
      <c r="I6199">
        <v>1.3767729200000001</v>
      </c>
      <c r="J6199">
        <v>0.9684178</v>
      </c>
      <c r="K6199" s="1">
        <v>-1.0900000000000001</v>
      </c>
      <c r="L6199">
        <v>-0.11048818000000001</v>
      </c>
      <c r="M6199" t="s">
        <v>5397</v>
      </c>
      <c r="N6199" t="s">
        <v>26587</v>
      </c>
      <c r="O6199" t="s">
        <v>26588</v>
      </c>
      <c r="P6199" t="s">
        <v>7339</v>
      </c>
      <c r="Q6199">
        <v>0.93313523499999995</v>
      </c>
      <c r="R6199">
        <v>1.1748510000000001</v>
      </c>
      <c r="S6199" t="s">
        <v>25672</v>
      </c>
      <c r="T6199">
        <v>2</v>
      </c>
    </row>
    <row r="6200" spans="1:20" x14ac:dyDescent="0.25">
      <c r="A6200" t="s">
        <v>26589</v>
      </c>
      <c r="B6200" t="s">
        <v>20</v>
      </c>
      <c r="C6200" t="s">
        <v>24921</v>
      </c>
      <c r="D6200">
        <v>-0.59647307000000005</v>
      </c>
      <c r="E6200">
        <v>-0.41285064999999999</v>
      </c>
      <c r="F6200">
        <v>1.0360266199999999</v>
      </c>
      <c r="G6200">
        <v>0.68133378</v>
      </c>
      <c r="H6200">
        <v>0.379463196</v>
      </c>
      <c r="I6200">
        <v>-0.60105741000000001</v>
      </c>
      <c r="J6200">
        <v>0.9684178</v>
      </c>
      <c r="K6200" s="1">
        <v>-0.26400000000000001</v>
      </c>
      <c r="L6200">
        <v>0.22596843</v>
      </c>
      <c r="M6200" t="s">
        <v>26590</v>
      </c>
      <c r="N6200" t="s">
        <v>26591</v>
      </c>
      <c r="O6200" t="s">
        <v>26592</v>
      </c>
      <c r="P6200" t="s">
        <v>489</v>
      </c>
      <c r="Q6200">
        <v>2.2527746000000001E-2</v>
      </c>
      <c r="R6200">
        <v>-1.0374129999999999</v>
      </c>
      <c r="S6200" t="s">
        <v>16036</v>
      </c>
      <c r="T6200">
        <v>3</v>
      </c>
    </row>
    <row r="6201" spans="1:20" x14ac:dyDescent="0.25">
      <c r="A6201" t="s">
        <v>25763</v>
      </c>
      <c r="B6201" t="s">
        <v>20</v>
      </c>
      <c r="C6201" t="s">
        <v>26593</v>
      </c>
      <c r="D6201">
        <v>1.0585684200000001</v>
      </c>
      <c r="E6201">
        <v>0.40273059</v>
      </c>
      <c r="F6201">
        <v>1.7012672099999999</v>
      </c>
      <c r="G6201">
        <v>1.2923096300000001</v>
      </c>
      <c r="H6201">
        <v>-0.300360356</v>
      </c>
      <c r="I6201">
        <v>-0.60105741000000001</v>
      </c>
      <c r="J6201">
        <v>0.421483</v>
      </c>
      <c r="K6201" s="1">
        <v>-0.42899999999999999</v>
      </c>
      <c r="L6201">
        <v>-0.58840950999999997</v>
      </c>
      <c r="M6201" t="s">
        <v>24809</v>
      </c>
      <c r="N6201" t="s">
        <v>26594</v>
      </c>
      <c r="O6201" t="s">
        <v>26595</v>
      </c>
      <c r="P6201" t="s">
        <v>1275</v>
      </c>
      <c r="Q6201">
        <v>-0.28453757000000002</v>
      </c>
      <c r="R6201">
        <v>-2.020642</v>
      </c>
      <c r="S6201" t="s">
        <v>26578</v>
      </c>
      <c r="T6201">
        <v>3</v>
      </c>
    </row>
    <row r="6202" spans="1:20" x14ac:dyDescent="0.25">
      <c r="A6202" t="s">
        <v>12302</v>
      </c>
      <c r="B6202" t="s">
        <v>20</v>
      </c>
      <c r="C6202" t="s">
        <v>21963</v>
      </c>
      <c r="D6202">
        <v>-0.59647307000000005</v>
      </c>
      <c r="E6202">
        <v>1.2183118399999999</v>
      </c>
      <c r="F6202">
        <v>-0.76012296000000001</v>
      </c>
      <c r="G6202">
        <v>0.68133378</v>
      </c>
      <c r="H6202">
        <v>-0.789509291</v>
      </c>
      <c r="I6202">
        <v>-0.60105741000000001</v>
      </c>
      <c r="J6202">
        <v>-0.67238659999999995</v>
      </c>
      <c r="K6202" s="1">
        <v>-0.435</v>
      </c>
      <c r="L6202">
        <v>-0.35136053</v>
      </c>
      <c r="M6202" t="s">
        <v>23487</v>
      </c>
      <c r="N6202" t="s">
        <v>26596</v>
      </c>
      <c r="O6202" t="s">
        <v>26597</v>
      </c>
      <c r="P6202" t="s">
        <v>1591</v>
      </c>
      <c r="Q6202">
        <v>0.22370847099999999</v>
      </c>
      <c r="R6202">
        <v>-0.29999100000000001</v>
      </c>
      <c r="S6202" t="s">
        <v>1422</v>
      </c>
      <c r="T6202">
        <v>2</v>
      </c>
    </row>
    <row r="6203" spans="1:20" x14ac:dyDescent="0.25">
      <c r="A6203" t="s">
        <v>26598</v>
      </c>
      <c r="B6203" t="s">
        <v>20</v>
      </c>
      <c r="C6203" t="s">
        <v>20335</v>
      </c>
      <c r="D6203">
        <v>-0.41257957000000001</v>
      </c>
      <c r="E6203">
        <v>-5.0370100000000001E-2</v>
      </c>
      <c r="F6203">
        <v>0.70340632999999997</v>
      </c>
      <c r="G6203">
        <v>1.2923096300000001</v>
      </c>
      <c r="H6203">
        <v>-0.42716520800000002</v>
      </c>
      <c r="I6203">
        <v>-0.60105741000000001</v>
      </c>
      <c r="J6203">
        <v>-0.67238659999999995</v>
      </c>
      <c r="K6203" s="1">
        <v>-0.86299999999999999</v>
      </c>
      <c r="L6203">
        <v>-0.24430615</v>
      </c>
      <c r="M6203" t="s">
        <v>24326</v>
      </c>
      <c r="N6203" t="s">
        <v>26599</v>
      </c>
      <c r="O6203" t="s">
        <v>26600</v>
      </c>
      <c r="P6203" t="s">
        <v>2124</v>
      </c>
      <c r="Q6203">
        <v>0.10723542</v>
      </c>
      <c r="R6203">
        <v>0.68323699999999998</v>
      </c>
      <c r="S6203" t="s">
        <v>3369</v>
      </c>
      <c r="T6203">
        <v>2</v>
      </c>
    </row>
    <row r="6204" spans="1:20" x14ac:dyDescent="0.25">
      <c r="A6204" t="s">
        <v>26601</v>
      </c>
      <c r="B6204" t="s">
        <v>20</v>
      </c>
      <c r="C6204" t="s">
        <v>26602</v>
      </c>
      <c r="D6204">
        <v>-4.4792569999999997E-2</v>
      </c>
      <c r="E6204">
        <v>-0.14099023999999999</v>
      </c>
      <c r="F6204">
        <v>0.23773791999999999</v>
      </c>
      <c r="G6204">
        <v>0.68133378</v>
      </c>
      <c r="H6204">
        <v>0.15389387800000001</v>
      </c>
      <c r="I6204">
        <v>-0.60105741000000001</v>
      </c>
      <c r="J6204">
        <v>0.9684178</v>
      </c>
      <c r="K6204" s="1">
        <v>0.48199999999999998</v>
      </c>
      <c r="L6204">
        <v>-0.56546929000000001</v>
      </c>
      <c r="M6204" t="s">
        <v>6338</v>
      </c>
      <c r="N6204" t="s">
        <v>26603</v>
      </c>
      <c r="O6204" t="s">
        <v>26604</v>
      </c>
      <c r="P6204" t="s">
        <v>2193</v>
      </c>
      <c r="Q6204">
        <v>-0.18924143700000001</v>
      </c>
      <c r="R6204">
        <v>-5.4184000000000003E-2</v>
      </c>
      <c r="S6204" t="s">
        <v>1678</v>
      </c>
      <c r="T6204">
        <v>2</v>
      </c>
    </row>
    <row r="6205" spans="1:20" x14ac:dyDescent="0.25">
      <c r="A6205" t="s">
        <v>26605</v>
      </c>
      <c r="B6205" t="s">
        <v>20</v>
      </c>
      <c r="C6205" t="s">
        <v>26606</v>
      </c>
      <c r="D6205">
        <v>-0.41257957000000001</v>
      </c>
      <c r="E6205">
        <v>0.31211044999999998</v>
      </c>
      <c r="F6205">
        <v>0.70340632999999997</v>
      </c>
      <c r="G6205">
        <v>1.2923096300000001</v>
      </c>
      <c r="H6205">
        <v>-0.61503578599999997</v>
      </c>
      <c r="I6205">
        <v>-0.60105741000000001</v>
      </c>
      <c r="J6205">
        <v>-0.67238659999999995</v>
      </c>
      <c r="K6205" s="1">
        <v>-0.85</v>
      </c>
      <c r="L6205">
        <v>-0.21754256</v>
      </c>
      <c r="M6205" t="s">
        <v>26607</v>
      </c>
      <c r="N6205" t="s">
        <v>26608</v>
      </c>
      <c r="O6205" t="s">
        <v>26609</v>
      </c>
      <c r="P6205" t="s">
        <v>65</v>
      </c>
      <c r="Q6205">
        <v>1.1939287E-2</v>
      </c>
      <c r="R6205">
        <v>0.68323699999999998</v>
      </c>
      <c r="S6205" t="s">
        <v>8049</v>
      </c>
      <c r="T6205">
        <v>2</v>
      </c>
    </row>
    <row r="6206" spans="1:20" x14ac:dyDescent="0.25">
      <c r="A6206" t="s">
        <v>26610</v>
      </c>
      <c r="B6206" t="s">
        <v>20</v>
      </c>
      <c r="C6206" t="s">
        <v>26611</v>
      </c>
      <c r="D6206">
        <v>-0.4738774</v>
      </c>
      <c r="E6206">
        <v>4.0250040000000001E-2</v>
      </c>
      <c r="F6206">
        <v>0.30426197999999999</v>
      </c>
      <c r="G6206">
        <v>1.2923096300000001</v>
      </c>
      <c r="H6206">
        <v>0.64958556999999995</v>
      </c>
      <c r="I6206">
        <v>-0.60105741000000001</v>
      </c>
      <c r="J6206">
        <v>0.9684178</v>
      </c>
      <c r="K6206" s="1">
        <v>-0.91600000000000004</v>
      </c>
      <c r="L6206">
        <v>-0.15254524999999999</v>
      </c>
      <c r="M6206" t="s">
        <v>26612</v>
      </c>
      <c r="N6206" t="s">
        <v>26613</v>
      </c>
      <c r="O6206" t="s">
        <v>26614</v>
      </c>
      <c r="P6206" t="s">
        <v>5469</v>
      </c>
      <c r="Q6206">
        <v>0.28723922600000001</v>
      </c>
      <c r="R6206">
        <v>0.43742999999999999</v>
      </c>
      <c r="S6206" t="s">
        <v>7667</v>
      </c>
      <c r="T6206">
        <v>2</v>
      </c>
    </row>
    <row r="6207" spans="1:20" x14ac:dyDescent="0.25">
      <c r="A6207" t="s">
        <v>26615</v>
      </c>
      <c r="B6207" t="s">
        <v>20</v>
      </c>
      <c r="C6207" t="s">
        <v>13375</v>
      </c>
      <c r="D6207">
        <v>-0.28998390000000002</v>
      </c>
      <c r="E6207">
        <v>-0.50347078999999995</v>
      </c>
      <c r="F6207">
        <v>0.37078603999999998</v>
      </c>
      <c r="G6207">
        <v>0.68133378</v>
      </c>
      <c r="H6207">
        <v>-0.54306546499999997</v>
      </c>
      <c r="I6207">
        <v>1.3767729200000001</v>
      </c>
      <c r="J6207">
        <v>0.9684178</v>
      </c>
      <c r="K6207" s="1">
        <v>-0.75800000000000001</v>
      </c>
      <c r="L6207">
        <v>-0.48900187000000001</v>
      </c>
      <c r="M6207" t="s">
        <v>3110</v>
      </c>
      <c r="N6207" t="s">
        <v>26616</v>
      </c>
      <c r="O6207" t="s">
        <v>26617</v>
      </c>
      <c r="P6207" t="s">
        <v>13087</v>
      </c>
      <c r="Q6207">
        <v>0.44606611299999999</v>
      </c>
      <c r="R6207">
        <v>0.43742999999999999</v>
      </c>
      <c r="S6207" t="s">
        <v>15334</v>
      </c>
      <c r="T6207">
        <v>2</v>
      </c>
    </row>
    <row r="6208" spans="1:20" x14ac:dyDescent="0.25">
      <c r="A6208" t="s">
        <v>26618</v>
      </c>
      <c r="B6208" t="s">
        <v>20</v>
      </c>
      <c r="C6208" t="s">
        <v>24960</v>
      </c>
      <c r="D6208">
        <v>1.1198662500000001</v>
      </c>
      <c r="E6208">
        <v>4.0250040000000001E-2</v>
      </c>
      <c r="F6208">
        <v>1.3021228499999999</v>
      </c>
      <c r="G6208">
        <v>-1.1515937700000001</v>
      </c>
      <c r="H6208">
        <v>-0.788886172</v>
      </c>
      <c r="I6208">
        <v>-0.60105741000000001</v>
      </c>
      <c r="J6208">
        <v>-0.67238659999999995</v>
      </c>
      <c r="K6208" s="1">
        <v>-0.58899999999999997</v>
      </c>
      <c r="L6208">
        <v>0.24890866</v>
      </c>
      <c r="M6208" t="s">
        <v>8454</v>
      </c>
      <c r="N6208" t="s">
        <v>26619</v>
      </c>
      <c r="O6208" t="s">
        <v>7613</v>
      </c>
      <c r="P6208" t="s">
        <v>1640</v>
      </c>
      <c r="Q6208">
        <v>-0.41159908000000001</v>
      </c>
      <c r="R6208">
        <v>-0.29999100000000001</v>
      </c>
      <c r="S6208" t="s">
        <v>991</v>
      </c>
      <c r="T6208">
        <v>3</v>
      </c>
    </row>
    <row r="6209" spans="1:20" x14ac:dyDescent="0.25">
      <c r="A6209" t="s">
        <v>26620</v>
      </c>
      <c r="B6209" t="s">
        <v>20</v>
      </c>
      <c r="C6209" t="s">
        <v>26621</v>
      </c>
      <c r="D6209">
        <v>-0.28998390000000002</v>
      </c>
      <c r="E6209">
        <v>-0.32223051000000003</v>
      </c>
      <c r="F6209">
        <v>-2.8358310000000001E-2</v>
      </c>
      <c r="G6209">
        <v>1.2923096300000001</v>
      </c>
      <c r="H6209">
        <v>0.35547308900000002</v>
      </c>
      <c r="I6209">
        <v>1.3767729200000001</v>
      </c>
      <c r="J6209">
        <v>0.421483</v>
      </c>
      <c r="K6209" s="1">
        <v>-0.53300000000000003</v>
      </c>
      <c r="L6209">
        <v>-0.55782255000000003</v>
      </c>
      <c r="M6209" t="s">
        <v>7444</v>
      </c>
      <c r="N6209" t="s">
        <v>26622</v>
      </c>
      <c r="O6209" t="s">
        <v>26623</v>
      </c>
      <c r="P6209" t="s">
        <v>4881</v>
      </c>
      <c r="Q6209">
        <v>0.467243032</v>
      </c>
      <c r="R6209">
        <v>0.43742999999999999</v>
      </c>
      <c r="S6209" t="s">
        <v>1606</v>
      </c>
      <c r="T6209">
        <v>2</v>
      </c>
    </row>
    <row r="6210" spans="1:20" x14ac:dyDescent="0.25">
      <c r="A6210" t="s">
        <v>26624</v>
      </c>
      <c r="B6210" t="s">
        <v>20</v>
      </c>
      <c r="C6210" t="s">
        <v>593</v>
      </c>
      <c r="D6210">
        <v>-0.59647307000000005</v>
      </c>
      <c r="E6210">
        <v>-0.50347078999999995</v>
      </c>
      <c r="F6210">
        <v>-1.0262191899999999</v>
      </c>
      <c r="G6210">
        <v>-1.1515937700000001</v>
      </c>
      <c r="H6210">
        <v>0.23521099400000001</v>
      </c>
      <c r="I6210">
        <v>-0.60105741000000001</v>
      </c>
      <c r="J6210">
        <v>-0.1254518</v>
      </c>
      <c r="K6210" s="1">
        <v>1.18</v>
      </c>
      <c r="L6210">
        <v>0.25655539999999999</v>
      </c>
      <c r="M6210" t="s">
        <v>11268</v>
      </c>
      <c r="N6210" t="s">
        <v>26625</v>
      </c>
      <c r="O6210" t="s">
        <v>26626</v>
      </c>
      <c r="P6210" t="s">
        <v>161</v>
      </c>
      <c r="Q6210">
        <v>0.35076998100000001</v>
      </c>
      <c r="R6210">
        <v>1.1748510000000001</v>
      </c>
      <c r="S6210" t="s">
        <v>1220</v>
      </c>
      <c r="T6210">
        <v>4</v>
      </c>
    </row>
    <row r="6211" spans="1:20" x14ac:dyDescent="0.25">
      <c r="A6211" t="s">
        <v>26627</v>
      </c>
      <c r="B6211" t="s">
        <v>20</v>
      </c>
      <c r="C6211" t="s">
        <v>26628</v>
      </c>
      <c r="D6211">
        <v>-0.59647307000000005</v>
      </c>
      <c r="E6211">
        <v>-5.0370100000000001E-2</v>
      </c>
      <c r="F6211">
        <v>1.10255068</v>
      </c>
      <c r="G6211">
        <v>0.68133378</v>
      </c>
      <c r="H6211">
        <v>0.41871973499999998</v>
      </c>
      <c r="I6211">
        <v>-0.60105741000000001</v>
      </c>
      <c r="J6211">
        <v>0.9684178</v>
      </c>
      <c r="K6211" s="1">
        <v>-0.27100000000000002</v>
      </c>
      <c r="L6211">
        <v>0.32537607000000002</v>
      </c>
      <c r="M6211" t="s">
        <v>26629</v>
      </c>
      <c r="N6211" t="s">
        <v>26630</v>
      </c>
      <c r="O6211" t="s">
        <v>26631</v>
      </c>
      <c r="P6211" t="s">
        <v>1045</v>
      </c>
      <c r="Q6211">
        <v>-0.221006815</v>
      </c>
      <c r="R6211">
        <v>-1.28322</v>
      </c>
      <c r="S6211" t="s">
        <v>26632</v>
      </c>
      <c r="T6211">
        <v>3</v>
      </c>
    </row>
    <row r="6212" spans="1:20" x14ac:dyDescent="0.25">
      <c r="A6212" t="s">
        <v>26633</v>
      </c>
      <c r="B6212" t="s">
        <v>20</v>
      </c>
      <c r="C6212" t="s">
        <v>16169</v>
      </c>
      <c r="D6212">
        <v>0.20039876000000001</v>
      </c>
      <c r="E6212">
        <v>0.58397087000000003</v>
      </c>
      <c r="F6212">
        <v>1.0360266199999999</v>
      </c>
      <c r="G6212">
        <v>-0.54061791999999997</v>
      </c>
      <c r="H6212">
        <v>-0.31344586899999999</v>
      </c>
      <c r="I6212">
        <v>1.3767729200000001</v>
      </c>
      <c r="J6212">
        <v>-0.1254518</v>
      </c>
      <c r="K6212" s="1">
        <v>4.9799999999999997E-2</v>
      </c>
      <c r="L6212">
        <v>0.16479450000000001</v>
      </c>
      <c r="M6212" t="s">
        <v>26634</v>
      </c>
      <c r="N6212" t="s">
        <v>26635</v>
      </c>
      <c r="O6212" t="s">
        <v>26636</v>
      </c>
      <c r="P6212" t="s">
        <v>3940</v>
      </c>
      <c r="Q6212">
        <v>-4.1003009E-2</v>
      </c>
      <c r="R6212">
        <v>0.43742999999999999</v>
      </c>
      <c r="S6212" t="s">
        <v>2215</v>
      </c>
      <c r="T6212">
        <v>3</v>
      </c>
    </row>
    <row r="6213" spans="1:20" x14ac:dyDescent="0.25">
      <c r="A6213" t="s">
        <v>26637</v>
      </c>
      <c r="B6213" t="s">
        <v>20</v>
      </c>
      <c r="C6213" t="s">
        <v>26638</v>
      </c>
      <c r="D6213">
        <v>0.44559008999999999</v>
      </c>
      <c r="E6213">
        <v>0.76521114999999995</v>
      </c>
      <c r="F6213">
        <v>1.3021228499999999</v>
      </c>
      <c r="G6213">
        <v>-0.54061791999999997</v>
      </c>
      <c r="H6213">
        <v>-0.42373804900000001</v>
      </c>
      <c r="I6213">
        <v>2.3038808799999999</v>
      </c>
      <c r="J6213">
        <v>-0.1254518</v>
      </c>
      <c r="K6213" s="1">
        <v>5.5899999999999998E-2</v>
      </c>
      <c r="L6213">
        <v>0.11891404999999999</v>
      </c>
      <c r="M6213" t="s">
        <v>18860</v>
      </c>
      <c r="N6213" t="s">
        <v>26639</v>
      </c>
      <c r="O6213" t="s">
        <v>26640</v>
      </c>
      <c r="P6213" t="s">
        <v>12601</v>
      </c>
      <c r="Q6213">
        <v>-0.115122223</v>
      </c>
      <c r="R6213">
        <v>0.43742999999999999</v>
      </c>
      <c r="S6213" t="s">
        <v>4868</v>
      </c>
      <c r="T6213">
        <v>3</v>
      </c>
    </row>
    <row r="6214" spans="1:20" x14ac:dyDescent="0.25">
      <c r="A6214" t="s">
        <v>26641</v>
      </c>
      <c r="B6214" t="s">
        <v>20</v>
      </c>
      <c r="C6214" t="s">
        <v>26642</v>
      </c>
      <c r="D6214">
        <v>-0.59647307000000005</v>
      </c>
      <c r="E6214">
        <v>-0.50347078999999995</v>
      </c>
      <c r="F6214">
        <v>-1.0262191899999999</v>
      </c>
      <c r="G6214">
        <v>-1.1515937700000001</v>
      </c>
      <c r="H6214">
        <v>-0.68108647</v>
      </c>
      <c r="I6214">
        <v>-0.60105741000000001</v>
      </c>
      <c r="J6214">
        <v>-0.67238659999999995</v>
      </c>
      <c r="K6214" s="1">
        <v>-7.0999999999999994E-2</v>
      </c>
      <c r="L6214">
        <v>-0.29783334</v>
      </c>
      <c r="M6214" t="s">
        <v>25007</v>
      </c>
      <c r="N6214" t="s">
        <v>26643</v>
      </c>
      <c r="O6214" t="s">
        <v>26644</v>
      </c>
      <c r="P6214" t="s">
        <v>1550</v>
      </c>
      <c r="Q6214">
        <v>6.4881583000000007E-2</v>
      </c>
      <c r="R6214">
        <v>-5.4184000000000003E-2</v>
      </c>
      <c r="S6214" t="s">
        <v>598</v>
      </c>
      <c r="T6214">
        <v>4</v>
      </c>
    </row>
    <row r="6215" spans="1:20" x14ac:dyDescent="0.25">
      <c r="A6215" t="s">
        <v>26645</v>
      </c>
      <c r="B6215" t="s">
        <v>20</v>
      </c>
      <c r="C6215" t="s">
        <v>26646</v>
      </c>
      <c r="D6215">
        <v>-0.59647307000000005</v>
      </c>
      <c r="E6215">
        <v>-0.32223051000000003</v>
      </c>
      <c r="F6215">
        <v>-0.69359890000000002</v>
      </c>
      <c r="G6215">
        <v>7.0357929999999999E-2</v>
      </c>
      <c r="H6215">
        <v>-0.63248313599999995</v>
      </c>
      <c r="I6215">
        <v>-0.60105741000000001</v>
      </c>
      <c r="J6215">
        <v>-0.67238659999999995</v>
      </c>
      <c r="K6215" s="1">
        <v>0.53300000000000003</v>
      </c>
      <c r="L6215">
        <v>-0.35900726999999999</v>
      </c>
      <c r="M6215" t="s">
        <v>8238</v>
      </c>
      <c r="N6215" t="s">
        <v>26647</v>
      </c>
      <c r="O6215" t="s">
        <v>26648</v>
      </c>
      <c r="P6215" t="s">
        <v>1840</v>
      </c>
      <c r="Q6215">
        <v>-3.0414549999999999E-2</v>
      </c>
      <c r="R6215">
        <v>0.19162199999999999</v>
      </c>
      <c r="S6215" t="s">
        <v>439</v>
      </c>
      <c r="T6215">
        <v>4</v>
      </c>
    </row>
    <row r="6216" spans="1:20" x14ac:dyDescent="0.25">
      <c r="A6216" t="s">
        <v>9147</v>
      </c>
      <c r="B6216" t="s">
        <v>20</v>
      </c>
      <c r="C6216" t="s">
        <v>7022</v>
      </c>
      <c r="D6216">
        <v>-0.41257957000000001</v>
      </c>
      <c r="E6216">
        <v>-0.50347078999999995</v>
      </c>
      <c r="F6216">
        <v>-0.76012296000000001</v>
      </c>
      <c r="G6216">
        <v>1.2923096300000001</v>
      </c>
      <c r="H6216">
        <v>2.8878313979999999</v>
      </c>
      <c r="I6216">
        <v>1.3767729200000001</v>
      </c>
      <c r="J6216">
        <v>-0.1254518</v>
      </c>
      <c r="K6216" s="1">
        <v>-1.08</v>
      </c>
      <c r="L6216">
        <v>-9.5194689999999998E-2</v>
      </c>
      <c r="M6216" t="s">
        <v>12350</v>
      </c>
      <c r="N6216" t="s">
        <v>26649</v>
      </c>
      <c r="O6216" t="s">
        <v>26650</v>
      </c>
      <c r="P6216" t="s">
        <v>7339</v>
      </c>
      <c r="Q6216">
        <v>0.94372369499999997</v>
      </c>
      <c r="R6216">
        <v>1.1748510000000001</v>
      </c>
      <c r="S6216" t="s">
        <v>25672</v>
      </c>
      <c r="T6216">
        <v>2</v>
      </c>
    </row>
    <row r="6217" spans="1:20" x14ac:dyDescent="0.25">
      <c r="A6217" t="s">
        <v>6633</v>
      </c>
      <c r="B6217" t="s">
        <v>20</v>
      </c>
      <c r="C6217" t="s">
        <v>26651</v>
      </c>
      <c r="D6217">
        <v>0.20039876000000001</v>
      </c>
      <c r="E6217">
        <v>1.8526528099999999</v>
      </c>
      <c r="F6217">
        <v>1.2355988</v>
      </c>
      <c r="G6217">
        <v>-0.54061791999999997</v>
      </c>
      <c r="H6217">
        <v>0.18411518199999999</v>
      </c>
      <c r="I6217">
        <v>-0.60105741000000001</v>
      </c>
      <c r="J6217">
        <v>0.9684178</v>
      </c>
      <c r="K6217" s="1">
        <v>-9.2200000000000004E-2</v>
      </c>
      <c r="L6217">
        <v>-2.2550649999999998E-2</v>
      </c>
      <c r="M6217" t="s">
        <v>10085</v>
      </c>
      <c r="N6217" t="s">
        <v>26652</v>
      </c>
      <c r="O6217" t="s">
        <v>26653</v>
      </c>
      <c r="P6217" t="s">
        <v>1045</v>
      </c>
      <c r="Q6217">
        <v>1.1939287E-2</v>
      </c>
      <c r="R6217">
        <v>-5.4184000000000003E-2</v>
      </c>
      <c r="S6217" t="s">
        <v>1817</v>
      </c>
      <c r="T6217">
        <v>3</v>
      </c>
    </row>
    <row r="6218" spans="1:20" x14ac:dyDescent="0.25">
      <c r="A6218" t="s">
        <v>26654</v>
      </c>
      <c r="B6218" t="s">
        <v>20</v>
      </c>
      <c r="C6218" t="s">
        <v>12895</v>
      </c>
      <c r="D6218">
        <v>0.93597275000000002</v>
      </c>
      <c r="E6218">
        <v>-0.32223051000000003</v>
      </c>
      <c r="F6218">
        <v>0.43731009999999998</v>
      </c>
      <c r="G6218">
        <v>0.68133378</v>
      </c>
      <c r="H6218">
        <v>-0.49165809300000002</v>
      </c>
      <c r="I6218">
        <v>1.43858011</v>
      </c>
      <c r="J6218">
        <v>0.421483</v>
      </c>
      <c r="K6218" s="1">
        <v>-0.92500000000000004</v>
      </c>
      <c r="L6218">
        <v>-0.10666481</v>
      </c>
      <c r="M6218" t="s">
        <v>22531</v>
      </c>
      <c r="N6218" t="s">
        <v>26655</v>
      </c>
      <c r="O6218" t="s">
        <v>26656</v>
      </c>
      <c r="P6218" t="s">
        <v>136</v>
      </c>
      <c r="Q6218">
        <v>0.29782768500000001</v>
      </c>
      <c r="R6218">
        <v>-5.4184000000000003E-2</v>
      </c>
      <c r="S6218" t="s">
        <v>2588</v>
      </c>
      <c r="T6218">
        <v>2</v>
      </c>
    </row>
    <row r="6219" spans="1:20" x14ac:dyDescent="0.25">
      <c r="A6219" t="s">
        <v>12047</v>
      </c>
      <c r="B6219" t="s">
        <v>20</v>
      </c>
      <c r="C6219" t="s">
        <v>26657</v>
      </c>
      <c r="D6219">
        <v>-0.59647307000000005</v>
      </c>
      <c r="E6219">
        <v>-0.41285064999999999</v>
      </c>
      <c r="F6219">
        <v>-2.0240800600000002</v>
      </c>
      <c r="G6219">
        <v>0.68133378</v>
      </c>
      <c r="H6219">
        <v>-0.27200841199999998</v>
      </c>
      <c r="I6219">
        <v>1.8712305</v>
      </c>
      <c r="J6219">
        <v>0.421483</v>
      </c>
      <c r="K6219" s="1">
        <v>-0.71199999999999997</v>
      </c>
      <c r="L6219">
        <v>-0.29783334</v>
      </c>
      <c r="M6219" t="s">
        <v>26658</v>
      </c>
      <c r="N6219" t="s">
        <v>26659</v>
      </c>
      <c r="O6219" t="s">
        <v>26660</v>
      </c>
      <c r="P6219" t="s">
        <v>26661</v>
      </c>
      <c r="Q6219">
        <v>0.60489300099999999</v>
      </c>
      <c r="R6219">
        <v>-5.4184000000000003E-2</v>
      </c>
      <c r="S6219" t="s">
        <v>1678</v>
      </c>
      <c r="T6219">
        <v>2</v>
      </c>
    </row>
    <row r="6220" spans="1:20" x14ac:dyDescent="0.25">
      <c r="A6220" t="s">
        <v>2761</v>
      </c>
      <c r="B6220" t="s">
        <v>20</v>
      </c>
      <c r="C6220" t="s">
        <v>26662</v>
      </c>
      <c r="D6220">
        <v>-0.22868606999999999</v>
      </c>
      <c r="E6220">
        <v>2.3963736400000002</v>
      </c>
      <c r="F6220">
        <v>-2.8358310000000001E-2</v>
      </c>
      <c r="G6220">
        <v>-1.1515937700000001</v>
      </c>
      <c r="H6220">
        <v>-1.164004209</v>
      </c>
      <c r="I6220">
        <v>1.31496572</v>
      </c>
      <c r="J6220">
        <v>-1.7662561999999999</v>
      </c>
      <c r="K6220" s="1">
        <v>-0.21099999999999999</v>
      </c>
      <c r="L6220">
        <v>4.2446640000000001E-2</v>
      </c>
      <c r="M6220" t="s">
        <v>26663</v>
      </c>
      <c r="N6220" t="s">
        <v>26664</v>
      </c>
      <c r="O6220" t="s">
        <v>26665</v>
      </c>
      <c r="P6220" t="s">
        <v>1709</v>
      </c>
      <c r="Q6220">
        <v>-1.724568018</v>
      </c>
      <c r="R6220">
        <v>1.1748510000000001</v>
      </c>
      <c r="S6220" t="s">
        <v>1220</v>
      </c>
      <c r="T6220">
        <v>4</v>
      </c>
    </row>
    <row r="6221" spans="1:20" x14ac:dyDescent="0.25">
      <c r="A6221" t="s">
        <v>26666</v>
      </c>
      <c r="B6221" t="s">
        <v>20</v>
      </c>
      <c r="C6221" t="s">
        <v>18551</v>
      </c>
      <c r="D6221">
        <v>0.87467492000000002</v>
      </c>
      <c r="E6221">
        <v>0.76521114999999995</v>
      </c>
      <c r="F6221">
        <v>1.2355988</v>
      </c>
      <c r="G6221">
        <v>-1.1515937700000001</v>
      </c>
      <c r="H6221">
        <v>-0.86366053099999995</v>
      </c>
      <c r="I6221">
        <v>1.3767729200000001</v>
      </c>
      <c r="J6221">
        <v>-1.7662561999999999</v>
      </c>
      <c r="K6221" s="1">
        <v>5.2900000000000003E-2</v>
      </c>
      <c r="L6221">
        <v>-6.0784360000000003E-2</v>
      </c>
      <c r="M6221" t="s">
        <v>26667</v>
      </c>
      <c r="N6221" t="s">
        <v>26668</v>
      </c>
      <c r="O6221" t="s">
        <v>26669</v>
      </c>
      <c r="P6221" t="s">
        <v>3277</v>
      </c>
      <c r="Q6221">
        <v>-0.12571068199999999</v>
      </c>
      <c r="R6221">
        <v>0.19162199999999999</v>
      </c>
      <c r="S6221" t="s">
        <v>8838</v>
      </c>
      <c r="T6221">
        <v>3</v>
      </c>
    </row>
    <row r="6222" spans="1:20" x14ac:dyDescent="0.25">
      <c r="A6222" t="s">
        <v>26670</v>
      </c>
      <c r="B6222" t="s">
        <v>20</v>
      </c>
      <c r="C6222" t="s">
        <v>19282</v>
      </c>
      <c r="D6222">
        <v>0.50688792000000005</v>
      </c>
      <c r="E6222">
        <v>0.67459100999999999</v>
      </c>
      <c r="F6222">
        <v>1.3021228499999999</v>
      </c>
      <c r="G6222">
        <v>-1.1515937700000001</v>
      </c>
      <c r="H6222">
        <v>-0.40224042100000001</v>
      </c>
      <c r="I6222">
        <v>1.3767729200000001</v>
      </c>
      <c r="J6222">
        <v>-0.1254518</v>
      </c>
      <c r="K6222" s="1">
        <v>5.5100000000000003E-2</v>
      </c>
      <c r="L6222">
        <v>5.7740119999999999E-2</v>
      </c>
      <c r="M6222" t="s">
        <v>26671</v>
      </c>
      <c r="N6222" t="s">
        <v>26672</v>
      </c>
      <c r="O6222" t="s">
        <v>26673</v>
      </c>
      <c r="P6222" t="s">
        <v>12601</v>
      </c>
      <c r="Q6222">
        <v>-7.2768386000000004E-2</v>
      </c>
      <c r="R6222">
        <v>0.43742999999999999</v>
      </c>
      <c r="S6222" t="s">
        <v>997</v>
      </c>
      <c r="T6222">
        <v>3</v>
      </c>
    </row>
    <row r="6223" spans="1:20" x14ac:dyDescent="0.25">
      <c r="A6223" t="s">
        <v>26674</v>
      </c>
      <c r="B6223" t="s">
        <v>20</v>
      </c>
      <c r="C6223" t="s">
        <v>16386</v>
      </c>
      <c r="D6223">
        <v>-0.35128174000000001</v>
      </c>
      <c r="E6223">
        <v>-0.14099023999999999</v>
      </c>
      <c r="F6223">
        <v>-2.8358310000000001E-2</v>
      </c>
      <c r="G6223">
        <v>-0.54061791999999997</v>
      </c>
      <c r="H6223">
        <v>-1.2790632E-2</v>
      </c>
      <c r="I6223">
        <v>-0.60105741000000001</v>
      </c>
      <c r="J6223">
        <v>-0.1254518</v>
      </c>
      <c r="K6223" s="1">
        <v>2.64E-2</v>
      </c>
      <c r="L6223">
        <v>0.23361517000000001</v>
      </c>
      <c r="M6223" t="s">
        <v>26190</v>
      </c>
      <c r="N6223" t="s">
        <v>26675</v>
      </c>
      <c r="O6223" t="s">
        <v>26676</v>
      </c>
      <c r="P6223" t="s">
        <v>2416</v>
      </c>
      <c r="Q6223">
        <v>0.23429692999999999</v>
      </c>
      <c r="R6223">
        <v>0.43742999999999999</v>
      </c>
      <c r="S6223" t="s">
        <v>2188</v>
      </c>
      <c r="T6223">
        <v>4</v>
      </c>
    </row>
    <row r="6224" spans="1:20" x14ac:dyDescent="0.25">
      <c r="A6224" t="s">
        <v>26677</v>
      </c>
      <c r="B6224" t="s">
        <v>20</v>
      </c>
      <c r="C6224" t="s">
        <v>5533</v>
      </c>
      <c r="D6224">
        <v>1.48765324</v>
      </c>
      <c r="E6224">
        <v>0.13087018</v>
      </c>
      <c r="F6224">
        <v>1.4351709699999999</v>
      </c>
      <c r="G6224">
        <v>-0.54061791999999997</v>
      </c>
      <c r="H6224">
        <v>-0.75025275300000005</v>
      </c>
      <c r="I6224">
        <v>-0.60105741000000001</v>
      </c>
      <c r="J6224">
        <v>-1.2193214000000001</v>
      </c>
      <c r="K6224" s="1">
        <v>-0.58299999999999996</v>
      </c>
      <c r="L6224">
        <v>0.29478910000000003</v>
      </c>
      <c r="M6224" t="s">
        <v>26678</v>
      </c>
      <c r="N6224" t="s">
        <v>26679</v>
      </c>
      <c r="O6224" t="s">
        <v>26680</v>
      </c>
      <c r="P6224" t="s">
        <v>1640</v>
      </c>
      <c r="Q6224">
        <v>-0.49630675299999999</v>
      </c>
      <c r="R6224">
        <v>-0.29999100000000001</v>
      </c>
      <c r="S6224" t="s">
        <v>1525</v>
      </c>
      <c r="T6224">
        <v>3</v>
      </c>
    </row>
    <row r="6225" spans="1:20" x14ac:dyDescent="0.25">
      <c r="A6225" t="s">
        <v>26681</v>
      </c>
      <c r="B6225" t="s">
        <v>20</v>
      </c>
      <c r="C6225" t="s">
        <v>26682</v>
      </c>
      <c r="D6225">
        <v>4.98162971</v>
      </c>
      <c r="E6225">
        <v>6.7461402799999997</v>
      </c>
      <c r="F6225">
        <v>-1.6249357099999999</v>
      </c>
      <c r="G6225">
        <v>-0.54061791999999997</v>
      </c>
      <c r="H6225">
        <v>-1.6269821179999999</v>
      </c>
      <c r="I6225">
        <v>-0.60105741000000001</v>
      </c>
      <c r="J6225">
        <v>-1.2193214000000001</v>
      </c>
      <c r="K6225" s="1">
        <v>0.73299999999999998</v>
      </c>
      <c r="L6225">
        <v>0.47448752999999999</v>
      </c>
      <c r="M6225" t="s">
        <v>26069</v>
      </c>
      <c r="N6225" t="s">
        <v>26683</v>
      </c>
      <c r="O6225" t="s">
        <v>26684</v>
      </c>
      <c r="P6225" t="s">
        <v>411</v>
      </c>
      <c r="Q6225">
        <v>-3.8316713930000001</v>
      </c>
      <c r="R6225">
        <v>0.68323699999999998</v>
      </c>
      <c r="S6225" t="s">
        <v>157</v>
      </c>
      <c r="T6225">
        <v>5</v>
      </c>
    </row>
    <row r="6226" spans="1:20" x14ac:dyDescent="0.25">
      <c r="A6226" t="s">
        <v>26685</v>
      </c>
      <c r="B6226" t="s">
        <v>20</v>
      </c>
      <c r="C6226" t="s">
        <v>26686</v>
      </c>
      <c r="D6226">
        <v>-0.59647307000000005</v>
      </c>
      <c r="E6226">
        <v>-0.68471106999999998</v>
      </c>
      <c r="F6226">
        <v>3.8165749999999998E-2</v>
      </c>
      <c r="G6226">
        <v>7.0357929999999999E-2</v>
      </c>
      <c r="H6226">
        <v>-0.33681285599999999</v>
      </c>
      <c r="I6226">
        <v>-0.60105741000000001</v>
      </c>
      <c r="J6226">
        <v>-0.67238659999999995</v>
      </c>
      <c r="K6226" s="1">
        <v>-0.55900000000000005</v>
      </c>
      <c r="L6226">
        <v>0.52036797000000001</v>
      </c>
      <c r="M6226" t="s">
        <v>26687</v>
      </c>
      <c r="N6226" t="s">
        <v>26688</v>
      </c>
      <c r="O6226" t="s">
        <v>26689</v>
      </c>
      <c r="P6226" t="s">
        <v>2071</v>
      </c>
      <c r="Q6226">
        <v>2.2527746000000001E-2</v>
      </c>
      <c r="R6226">
        <v>-5.4184000000000003E-2</v>
      </c>
      <c r="S6226" t="s">
        <v>1097</v>
      </c>
      <c r="T6226">
        <v>2</v>
      </c>
    </row>
    <row r="6227" spans="1:20" x14ac:dyDescent="0.25">
      <c r="A6227" t="s">
        <v>26690</v>
      </c>
      <c r="B6227" t="s">
        <v>20</v>
      </c>
      <c r="C6227" t="s">
        <v>26691</v>
      </c>
      <c r="D6227">
        <v>-0.10609041</v>
      </c>
      <c r="E6227">
        <v>-0.41285064999999999</v>
      </c>
      <c r="F6227">
        <v>3.8165749999999998E-2</v>
      </c>
      <c r="G6227">
        <v>0.68133378</v>
      </c>
      <c r="H6227">
        <v>-0.43620044299999999</v>
      </c>
      <c r="I6227">
        <v>-0.60105741000000001</v>
      </c>
      <c r="J6227">
        <v>0.421483</v>
      </c>
      <c r="K6227" s="1">
        <v>0.51800000000000002</v>
      </c>
      <c r="L6227">
        <v>-0.37430075000000002</v>
      </c>
      <c r="M6227" t="s">
        <v>4352</v>
      </c>
      <c r="N6227" t="s">
        <v>26692</v>
      </c>
      <c r="O6227" t="s">
        <v>26693</v>
      </c>
      <c r="P6227" t="s">
        <v>522</v>
      </c>
      <c r="Q6227">
        <v>0.63665837800000002</v>
      </c>
      <c r="R6227">
        <v>-0.54579800000000001</v>
      </c>
      <c r="S6227" t="s">
        <v>7501</v>
      </c>
      <c r="T6227">
        <v>4</v>
      </c>
    </row>
    <row r="6228" spans="1:20" x14ac:dyDescent="0.25">
      <c r="A6228" t="s">
        <v>26694</v>
      </c>
      <c r="B6228" t="s">
        <v>20</v>
      </c>
      <c r="C6228" t="s">
        <v>26695</v>
      </c>
      <c r="D6228">
        <v>-0.59647307000000005</v>
      </c>
      <c r="E6228">
        <v>-0.59409093000000002</v>
      </c>
      <c r="F6228">
        <v>-1.2257913600000001</v>
      </c>
      <c r="G6228">
        <v>-0.54061791999999997</v>
      </c>
      <c r="H6228">
        <v>0.38413659300000003</v>
      </c>
      <c r="I6228">
        <v>-0.60105741000000001</v>
      </c>
      <c r="J6228">
        <v>0.9684178</v>
      </c>
      <c r="K6228" s="1">
        <v>-8.6099999999999996E-2</v>
      </c>
      <c r="L6228">
        <v>-0.39341760999999997</v>
      </c>
      <c r="M6228" t="s">
        <v>10830</v>
      </c>
      <c r="N6228" t="s">
        <v>26696</v>
      </c>
      <c r="O6228" t="s">
        <v>26697</v>
      </c>
      <c r="P6228" t="s">
        <v>1459</v>
      </c>
      <c r="Q6228">
        <v>0.39312381699999999</v>
      </c>
      <c r="R6228">
        <v>-0.29999100000000001</v>
      </c>
      <c r="S6228" t="s">
        <v>3665</v>
      </c>
      <c r="T6228">
        <v>2</v>
      </c>
    </row>
    <row r="6229" spans="1:20" x14ac:dyDescent="0.25">
      <c r="A6229" t="s">
        <v>9202</v>
      </c>
      <c r="B6229" t="s">
        <v>20</v>
      </c>
      <c r="C6229" t="s">
        <v>13515</v>
      </c>
      <c r="D6229">
        <v>-0.59647307000000005</v>
      </c>
      <c r="E6229">
        <v>-0.41285064999999999</v>
      </c>
      <c r="F6229">
        <v>-1.1592673099999999</v>
      </c>
      <c r="G6229">
        <v>0.68133378</v>
      </c>
      <c r="H6229">
        <v>-8.4137832999999995E-2</v>
      </c>
      <c r="I6229">
        <v>1.3767729200000001</v>
      </c>
      <c r="J6229">
        <v>-0.67238659999999995</v>
      </c>
      <c r="K6229" s="1">
        <v>-0.60099999999999998</v>
      </c>
      <c r="L6229">
        <v>0.20685158000000001</v>
      </c>
      <c r="M6229" t="s">
        <v>4054</v>
      </c>
      <c r="N6229" t="s">
        <v>26698</v>
      </c>
      <c r="O6229" t="s">
        <v>26699</v>
      </c>
      <c r="P6229" t="s">
        <v>2107</v>
      </c>
      <c r="Q6229">
        <v>0.29782768500000001</v>
      </c>
      <c r="R6229">
        <v>-5.4184000000000003E-2</v>
      </c>
      <c r="S6229" t="s">
        <v>2822</v>
      </c>
      <c r="T6229">
        <v>2</v>
      </c>
    </row>
    <row r="6230" spans="1:20" x14ac:dyDescent="0.25">
      <c r="A6230" t="s">
        <v>545</v>
      </c>
      <c r="B6230" t="s">
        <v>20</v>
      </c>
      <c r="C6230" t="s">
        <v>26700</v>
      </c>
      <c r="D6230">
        <v>-0.35128174000000001</v>
      </c>
      <c r="E6230">
        <v>1.8526528099999999</v>
      </c>
      <c r="F6230">
        <v>0.30426197999999999</v>
      </c>
      <c r="G6230">
        <v>-0.54061791999999997</v>
      </c>
      <c r="H6230">
        <v>-0.80944912099999999</v>
      </c>
      <c r="I6230">
        <v>-0.60105741000000001</v>
      </c>
      <c r="J6230">
        <v>-1.2193214000000001</v>
      </c>
      <c r="K6230" s="1">
        <v>0.251</v>
      </c>
      <c r="L6230">
        <v>-0.11048818000000001</v>
      </c>
      <c r="M6230" t="s">
        <v>8481</v>
      </c>
      <c r="N6230" t="s">
        <v>26701</v>
      </c>
      <c r="O6230" t="s">
        <v>26702</v>
      </c>
      <c r="P6230" t="s">
        <v>136</v>
      </c>
      <c r="Q6230">
        <v>-4.1003009E-2</v>
      </c>
      <c r="R6230">
        <v>-0.54579800000000001</v>
      </c>
      <c r="S6230" t="s">
        <v>3207</v>
      </c>
      <c r="T6230">
        <v>3</v>
      </c>
    </row>
    <row r="6231" spans="1:20" x14ac:dyDescent="0.25">
      <c r="A6231" t="s">
        <v>26703</v>
      </c>
      <c r="B6231" t="s">
        <v>20</v>
      </c>
      <c r="C6231" t="s">
        <v>26704</v>
      </c>
      <c r="D6231">
        <v>-0.41257957000000001</v>
      </c>
      <c r="E6231">
        <v>-0.14099023999999999</v>
      </c>
      <c r="F6231">
        <v>-0.29445454999999998</v>
      </c>
      <c r="G6231">
        <v>-0.54061791999999997</v>
      </c>
      <c r="H6231">
        <v>-0.16078155199999999</v>
      </c>
      <c r="I6231">
        <v>-0.60105741000000001</v>
      </c>
      <c r="J6231">
        <v>-1.2193214000000001</v>
      </c>
      <c r="K6231" s="1">
        <v>0.32</v>
      </c>
      <c r="L6231">
        <v>0.12656079000000001</v>
      </c>
      <c r="M6231" t="s">
        <v>13076</v>
      </c>
      <c r="N6231" t="s">
        <v>26705</v>
      </c>
      <c r="O6231" t="s">
        <v>26706</v>
      </c>
      <c r="P6231" t="s">
        <v>1228</v>
      </c>
      <c r="Q6231">
        <v>0.160177716</v>
      </c>
      <c r="R6231">
        <v>0.68323699999999998</v>
      </c>
      <c r="S6231" t="s">
        <v>2038</v>
      </c>
      <c r="T6231">
        <v>4</v>
      </c>
    </row>
    <row r="6232" spans="1:20" x14ac:dyDescent="0.25">
      <c r="A6232" t="s">
        <v>16601</v>
      </c>
      <c r="B6232" t="s">
        <v>20</v>
      </c>
      <c r="C6232" t="s">
        <v>26707</v>
      </c>
      <c r="D6232">
        <v>-0.53517524000000005</v>
      </c>
      <c r="E6232">
        <v>1.3089319800000001</v>
      </c>
      <c r="F6232">
        <v>0.37078603999999998</v>
      </c>
      <c r="G6232">
        <v>-0.54061791999999997</v>
      </c>
      <c r="H6232">
        <v>-0.23025939400000001</v>
      </c>
      <c r="I6232">
        <v>-0.60105741000000001</v>
      </c>
      <c r="J6232">
        <v>-0.67238659999999995</v>
      </c>
      <c r="K6232" s="1">
        <v>0.13</v>
      </c>
      <c r="L6232">
        <v>0.14567764999999999</v>
      </c>
      <c r="M6232" t="s">
        <v>21160</v>
      </c>
      <c r="N6232" t="s">
        <v>26708</v>
      </c>
      <c r="O6232" t="s">
        <v>26709</v>
      </c>
      <c r="P6232" t="s">
        <v>1045</v>
      </c>
      <c r="Q6232">
        <v>-1.9826090000000001E-2</v>
      </c>
      <c r="R6232">
        <v>-0.29999100000000001</v>
      </c>
      <c r="S6232" t="s">
        <v>6119</v>
      </c>
      <c r="T6232">
        <v>3</v>
      </c>
    </row>
    <row r="6233" spans="1:20" x14ac:dyDescent="0.25">
      <c r="A6233" t="s">
        <v>26710</v>
      </c>
      <c r="B6233" t="s">
        <v>20</v>
      </c>
      <c r="C6233" t="s">
        <v>22933</v>
      </c>
      <c r="D6233">
        <v>-0.41257957000000001</v>
      </c>
      <c r="E6233">
        <v>-0.14099023999999999</v>
      </c>
      <c r="F6233">
        <v>-0.29445454999999998</v>
      </c>
      <c r="G6233">
        <v>-0.54061791999999997</v>
      </c>
      <c r="H6233">
        <v>-7.2610119000000001E-2</v>
      </c>
      <c r="I6233">
        <v>-0.60105741000000001</v>
      </c>
      <c r="J6233">
        <v>-0.1254518</v>
      </c>
      <c r="K6233" s="1">
        <v>2.3400000000000001E-2</v>
      </c>
      <c r="L6233">
        <v>0.27567225000000001</v>
      </c>
      <c r="M6233" t="s">
        <v>12412</v>
      </c>
      <c r="N6233" t="s">
        <v>26711</v>
      </c>
      <c r="O6233" t="s">
        <v>26712</v>
      </c>
      <c r="P6233" t="s">
        <v>2416</v>
      </c>
      <c r="Q6233">
        <v>0.266062307</v>
      </c>
      <c r="R6233">
        <v>0.19162199999999999</v>
      </c>
      <c r="S6233" t="s">
        <v>2204</v>
      </c>
      <c r="T6233">
        <v>4</v>
      </c>
    </row>
    <row r="6234" spans="1:20" x14ac:dyDescent="0.25">
      <c r="A6234" t="s">
        <v>26713</v>
      </c>
      <c r="B6234" t="s">
        <v>20</v>
      </c>
      <c r="C6234" t="s">
        <v>19665</v>
      </c>
      <c r="D6234">
        <v>-0.59647307000000005</v>
      </c>
      <c r="E6234">
        <v>-0.50347078999999995</v>
      </c>
      <c r="F6234">
        <v>-0.42750265999999998</v>
      </c>
      <c r="G6234">
        <v>0.68133378</v>
      </c>
      <c r="H6234">
        <v>-0.66893563700000003</v>
      </c>
      <c r="I6234">
        <v>-0.60105741000000001</v>
      </c>
      <c r="J6234">
        <v>-0.1254518</v>
      </c>
      <c r="K6234" s="1">
        <v>-0.60799999999999998</v>
      </c>
      <c r="L6234">
        <v>-0.49664861999999999</v>
      </c>
      <c r="M6234" t="s">
        <v>2321</v>
      </c>
      <c r="N6234" t="s">
        <v>26714</v>
      </c>
      <c r="O6234" t="s">
        <v>26715</v>
      </c>
      <c r="P6234" t="s">
        <v>843</v>
      </c>
      <c r="Q6234">
        <v>0.48841994999999999</v>
      </c>
      <c r="R6234">
        <v>-1.5290269999999999</v>
      </c>
      <c r="S6234" t="s">
        <v>26716</v>
      </c>
      <c r="T6234">
        <v>2</v>
      </c>
    </row>
    <row r="6235" spans="1:20" x14ac:dyDescent="0.25">
      <c r="A6235" t="s">
        <v>26717</v>
      </c>
      <c r="B6235" t="s">
        <v>20</v>
      </c>
      <c r="C6235" t="s">
        <v>26718</v>
      </c>
      <c r="D6235">
        <v>-0.53517524000000005</v>
      </c>
      <c r="E6235">
        <v>-0.50347078999999995</v>
      </c>
      <c r="F6235">
        <v>-9.4882369999999994E-2</v>
      </c>
      <c r="G6235">
        <v>0.68133378</v>
      </c>
      <c r="H6235">
        <v>-0.71566961100000004</v>
      </c>
      <c r="I6235">
        <v>-0.60105741000000001</v>
      </c>
      <c r="J6235">
        <v>-0.1254518</v>
      </c>
      <c r="K6235" s="1">
        <v>-0.6</v>
      </c>
      <c r="L6235">
        <v>-0.43929805999999999</v>
      </c>
      <c r="M6235" t="s">
        <v>13186</v>
      </c>
      <c r="N6235" t="s">
        <v>26719</v>
      </c>
      <c r="O6235" t="s">
        <v>26720</v>
      </c>
      <c r="P6235" t="s">
        <v>411</v>
      </c>
      <c r="Q6235">
        <v>0.50959686800000004</v>
      </c>
      <c r="R6235">
        <v>-1.7748349999999999</v>
      </c>
      <c r="S6235" t="s">
        <v>26721</v>
      </c>
      <c r="T6235">
        <v>4</v>
      </c>
    </row>
    <row r="6236" spans="1:20" x14ac:dyDescent="0.25">
      <c r="A6236" t="s">
        <v>26722</v>
      </c>
      <c r="B6236" t="s">
        <v>20</v>
      </c>
      <c r="C6236" t="s">
        <v>26723</v>
      </c>
      <c r="D6236">
        <v>-4.4792569999999997E-2</v>
      </c>
      <c r="E6236">
        <v>-0.41285064999999999</v>
      </c>
      <c r="F6236">
        <v>1.10255068</v>
      </c>
      <c r="G6236">
        <v>1.2923096300000001</v>
      </c>
      <c r="H6236">
        <v>8.9089432999999996E-2</v>
      </c>
      <c r="I6236">
        <v>-0.60105741000000001</v>
      </c>
      <c r="J6236">
        <v>0.421483</v>
      </c>
      <c r="K6236" s="1">
        <v>0.52800000000000002</v>
      </c>
      <c r="L6236">
        <v>-0.48135513000000002</v>
      </c>
      <c r="M6236" t="s">
        <v>4185</v>
      </c>
      <c r="N6236" t="s">
        <v>26724</v>
      </c>
      <c r="O6236" t="s">
        <v>26725</v>
      </c>
      <c r="P6236" t="s">
        <v>1810</v>
      </c>
      <c r="Q6236">
        <v>0.78489680699999997</v>
      </c>
      <c r="R6236">
        <v>-1.28322</v>
      </c>
      <c r="S6236" t="s">
        <v>24910</v>
      </c>
      <c r="T6236">
        <v>3</v>
      </c>
    </row>
    <row r="6237" spans="1:20" x14ac:dyDescent="0.25">
      <c r="A6237" t="s">
        <v>26726</v>
      </c>
      <c r="B6237" t="s">
        <v>20</v>
      </c>
      <c r="C6237" t="s">
        <v>26727</v>
      </c>
      <c r="D6237">
        <v>-0.4738774</v>
      </c>
      <c r="E6237">
        <v>-0.68471106999999998</v>
      </c>
      <c r="F6237">
        <v>-0.36097859999999998</v>
      </c>
      <c r="G6237">
        <v>0.68133378</v>
      </c>
      <c r="H6237">
        <v>-0.90945982700000005</v>
      </c>
      <c r="I6237">
        <v>-0.60105741000000001</v>
      </c>
      <c r="J6237">
        <v>1.5153525999999999</v>
      </c>
      <c r="K6237" s="1">
        <v>0.32600000000000001</v>
      </c>
      <c r="L6237">
        <v>-0.60752636999999998</v>
      </c>
      <c r="M6237" t="s">
        <v>2748</v>
      </c>
      <c r="N6237" t="s">
        <v>26728</v>
      </c>
      <c r="O6237" t="s">
        <v>26729</v>
      </c>
      <c r="P6237" t="s">
        <v>3424</v>
      </c>
      <c r="Q6237">
        <v>0.59430454200000005</v>
      </c>
      <c r="R6237">
        <v>-0.54579800000000001</v>
      </c>
      <c r="S6237" t="s">
        <v>1153</v>
      </c>
      <c r="T6237">
        <v>2</v>
      </c>
    </row>
    <row r="6238" spans="1:20" x14ac:dyDescent="0.25">
      <c r="A6238" t="s">
        <v>14200</v>
      </c>
      <c r="B6238" t="s">
        <v>20</v>
      </c>
      <c r="C6238" t="s">
        <v>11738</v>
      </c>
      <c r="D6238">
        <v>-0.35128174000000001</v>
      </c>
      <c r="E6238">
        <v>-0.50347078999999995</v>
      </c>
      <c r="F6238">
        <v>-0.89317106999999996</v>
      </c>
      <c r="G6238">
        <v>1.2923096300000001</v>
      </c>
      <c r="H6238">
        <v>3.4277645859999999</v>
      </c>
      <c r="I6238">
        <v>-0.60105741000000001</v>
      </c>
      <c r="J6238">
        <v>0.421483</v>
      </c>
      <c r="K6238" s="1">
        <v>-1.08</v>
      </c>
      <c r="L6238">
        <v>-0.160192</v>
      </c>
      <c r="M6238" t="s">
        <v>4702</v>
      </c>
      <c r="N6238" t="s">
        <v>26730</v>
      </c>
      <c r="O6238" t="s">
        <v>26731</v>
      </c>
      <c r="P6238" t="s">
        <v>7339</v>
      </c>
      <c r="Q6238">
        <v>0.99666599</v>
      </c>
      <c r="R6238">
        <v>1.1748510000000001</v>
      </c>
      <c r="S6238" t="s">
        <v>5419</v>
      </c>
      <c r="T6238">
        <v>2</v>
      </c>
    </row>
    <row r="6239" spans="1:20" x14ac:dyDescent="0.25">
      <c r="A6239" t="s">
        <v>2052</v>
      </c>
      <c r="B6239" t="s">
        <v>20</v>
      </c>
      <c r="C6239" t="s">
        <v>26732</v>
      </c>
      <c r="D6239">
        <v>-0.4738774</v>
      </c>
      <c r="E6239">
        <v>2.1245132199999999</v>
      </c>
      <c r="F6239">
        <v>-0.89317106999999996</v>
      </c>
      <c r="G6239">
        <v>-1.1515937700000001</v>
      </c>
      <c r="H6239">
        <v>-1.022556045</v>
      </c>
      <c r="I6239">
        <v>1.31496572</v>
      </c>
      <c r="J6239">
        <v>-1.2193214000000001</v>
      </c>
      <c r="K6239" s="1">
        <v>-0.21</v>
      </c>
      <c r="L6239">
        <v>-0.10284144000000001</v>
      </c>
      <c r="M6239" t="s">
        <v>15607</v>
      </c>
      <c r="N6239" t="s">
        <v>26733</v>
      </c>
      <c r="O6239" t="s">
        <v>26734</v>
      </c>
      <c r="P6239" t="s">
        <v>1709</v>
      </c>
      <c r="Q6239">
        <v>-1.576329589</v>
      </c>
      <c r="R6239">
        <v>1.1748510000000001</v>
      </c>
      <c r="S6239" t="s">
        <v>1220</v>
      </c>
      <c r="T6239">
        <v>4</v>
      </c>
    </row>
    <row r="6240" spans="1:20" x14ac:dyDescent="0.25">
      <c r="A6240" t="s">
        <v>15718</v>
      </c>
      <c r="B6240" t="s">
        <v>20</v>
      </c>
      <c r="C6240" t="s">
        <v>26735</v>
      </c>
      <c r="D6240">
        <v>-0.53517524000000005</v>
      </c>
      <c r="E6240">
        <v>1.1276917</v>
      </c>
      <c r="F6240">
        <v>-0.22793049000000001</v>
      </c>
      <c r="G6240">
        <v>0.68133378</v>
      </c>
      <c r="H6240">
        <v>-0.44025071999999998</v>
      </c>
      <c r="I6240">
        <v>-0.60105741000000001</v>
      </c>
      <c r="J6240">
        <v>-0.1254518</v>
      </c>
      <c r="K6240" s="1">
        <v>0.187</v>
      </c>
      <c r="L6240">
        <v>-0.51576546999999995</v>
      </c>
      <c r="M6240" t="s">
        <v>1203</v>
      </c>
      <c r="N6240" t="s">
        <v>26736</v>
      </c>
      <c r="O6240" t="s">
        <v>26737</v>
      </c>
      <c r="P6240" t="s">
        <v>5378</v>
      </c>
      <c r="Q6240">
        <v>0.255473848</v>
      </c>
      <c r="R6240">
        <v>0.43742999999999999</v>
      </c>
      <c r="S6240" t="s">
        <v>11239</v>
      </c>
      <c r="T6240">
        <v>2</v>
      </c>
    </row>
    <row r="6241" spans="1:20" x14ac:dyDescent="0.25">
      <c r="A6241" t="s">
        <v>26738</v>
      </c>
      <c r="B6241" t="s">
        <v>20</v>
      </c>
      <c r="C6241" t="s">
        <v>26739</v>
      </c>
      <c r="D6241">
        <v>-0.28998390000000002</v>
      </c>
      <c r="E6241">
        <v>1.2183118399999999</v>
      </c>
      <c r="F6241">
        <v>1.36864691</v>
      </c>
      <c r="G6241">
        <v>1.2923096300000001</v>
      </c>
      <c r="H6241">
        <v>0.31621654999999999</v>
      </c>
      <c r="I6241">
        <v>0.69689374000000004</v>
      </c>
      <c r="J6241">
        <v>-0.1254518</v>
      </c>
      <c r="K6241" s="1">
        <v>1.42</v>
      </c>
      <c r="L6241">
        <v>-0.45459154000000002</v>
      </c>
      <c r="M6241" t="s">
        <v>26740</v>
      </c>
      <c r="N6241" t="s">
        <v>26741</v>
      </c>
      <c r="O6241" t="s">
        <v>26742</v>
      </c>
      <c r="P6241" t="s">
        <v>240</v>
      </c>
      <c r="Q6241">
        <v>-0.24218373300000001</v>
      </c>
      <c r="R6241">
        <v>-0.54579800000000001</v>
      </c>
      <c r="S6241" t="s">
        <v>3296</v>
      </c>
      <c r="T6241">
        <v>3</v>
      </c>
    </row>
    <row r="6242" spans="1:20" x14ac:dyDescent="0.25">
      <c r="A6242" t="s">
        <v>26743</v>
      </c>
      <c r="B6242" t="s">
        <v>20</v>
      </c>
      <c r="C6242" t="s">
        <v>26744</v>
      </c>
      <c r="D6242">
        <v>-0.22868606999999999</v>
      </c>
      <c r="E6242">
        <v>1.2183118399999999</v>
      </c>
      <c r="F6242">
        <v>0.57035820999999998</v>
      </c>
      <c r="G6242">
        <v>7.0357929999999999E-2</v>
      </c>
      <c r="H6242">
        <v>-0.19910341100000001</v>
      </c>
      <c r="I6242">
        <v>-0.60105741000000001</v>
      </c>
      <c r="J6242">
        <v>-0.67238659999999995</v>
      </c>
      <c r="K6242" s="1">
        <v>0.11</v>
      </c>
      <c r="L6242">
        <v>7.3033609999999999E-2</v>
      </c>
      <c r="M6242" t="s">
        <v>14196</v>
      </c>
      <c r="N6242" t="s">
        <v>26745</v>
      </c>
      <c r="O6242" t="s">
        <v>26746</v>
      </c>
      <c r="P6242" t="s">
        <v>1045</v>
      </c>
      <c r="Q6242">
        <v>3.3116206000000002E-2</v>
      </c>
      <c r="R6242">
        <v>-0.54579800000000001</v>
      </c>
      <c r="S6242" t="s">
        <v>494</v>
      </c>
      <c r="T6242">
        <v>3</v>
      </c>
    </row>
    <row r="6243" spans="1:20" x14ac:dyDescent="0.25">
      <c r="A6243" t="s">
        <v>26747</v>
      </c>
      <c r="B6243" t="s">
        <v>20</v>
      </c>
      <c r="C6243" t="s">
        <v>26748</v>
      </c>
      <c r="D6243">
        <v>1.6505260000000001E-2</v>
      </c>
      <c r="E6243">
        <v>-0.41285064999999999</v>
      </c>
      <c r="F6243">
        <v>-0.69359890000000002</v>
      </c>
      <c r="G6243">
        <v>-0.54061791999999997</v>
      </c>
      <c r="H6243">
        <v>-0.29817943699999999</v>
      </c>
      <c r="I6243">
        <v>1.3767729200000001</v>
      </c>
      <c r="J6243">
        <v>0.9684178</v>
      </c>
      <c r="K6243" s="1">
        <v>-0.95399999999999996</v>
      </c>
      <c r="L6243">
        <v>-0.20224907</v>
      </c>
      <c r="M6243" t="s">
        <v>17091</v>
      </c>
      <c r="N6243" t="s">
        <v>26749</v>
      </c>
      <c r="O6243" t="s">
        <v>26750</v>
      </c>
      <c r="P6243" t="s">
        <v>2124</v>
      </c>
      <c r="Q6243">
        <v>0.57312762299999997</v>
      </c>
      <c r="R6243">
        <v>-5.4184000000000003E-2</v>
      </c>
      <c r="S6243" t="s">
        <v>5795</v>
      </c>
      <c r="T6243">
        <v>2</v>
      </c>
    </row>
    <row r="6244" spans="1:20" x14ac:dyDescent="0.25">
      <c r="A6244" t="s">
        <v>22477</v>
      </c>
      <c r="B6244" t="s">
        <v>20</v>
      </c>
      <c r="C6244" t="s">
        <v>26751</v>
      </c>
      <c r="D6244">
        <v>-0.16738823999999999</v>
      </c>
      <c r="E6244">
        <v>-0.59409093000000002</v>
      </c>
      <c r="F6244">
        <v>0.50383414999999998</v>
      </c>
      <c r="G6244">
        <v>0.68133378</v>
      </c>
      <c r="H6244">
        <v>-0.35083304900000001</v>
      </c>
      <c r="I6244">
        <v>-0.60105741000000001</v>
      </c>
      <c r="J6244">
        <v>1.5153525999999999</v>
      </c>
      <c r="K6244" s="1">
        <v>0.253</v>
      </c>
      <c r="L6244">
        <v>-0.66105354999999999</v>
      </c>
      <c r="M6244" t="s">
        <v>5194</v>
      </c>
      <c r="N6244" t="s">
        <v>26752</v>
      </c>
      <c r="O6244" t="s">
        <v>26753</v>
      </c>
      <c r="P6244" t="s">
        <v>214</v>
      </c>
      <c r="Q6244">
        <v>0.66842375600000004</v>
      </c>
      <c r="R6244">
        <v>-1.28322</v>
      </c>
      <c r="S6244" t="s">
        <v>14987</v>
      </c>
      <c r="T6244">
        <v>3</v>
      </c>
    </row>
    <row r="6245" spans="1:20" x14ac:dyDescent="0.25">
      <c r="A6245" t="s">
        <v>13059</v>
      </c>
      <c r="B6245" t="s">
        <v>20</v>
      </c>
      <c r="C6245" t="s">
        <v>16058</v>
      </c>
      <c r="D6245">
        <v>0.56818575000000004</v>
      </c>
      <c r="E6245">
        <v>0.22149031999999999</v>
      </c>
      <c r="F6245">
        <v>0.37078603999999998</v>
      </c>
      <c r="G6245">
        <v>1.2923096300000001</v>
      </c>
      <c r="H6245">
        <v>0.282568088</v>
      </c>
      <c r="I6245">
        <v>-0.60105741000000001</v>
      </c>
      <c r="J6245">
        <v>0.9684178</v>
      </c>
      <c r="K6245" s="1">
        <v>-0.74099999999999999</v>
      </c>
      <c r="L6245">
        <v>-0.62281984999999995</v>
      </c>
      <c r="M6245" t="s">
        <v>2327</v>
      </c>
      <c r="N6245" t="s">
        <v>26754</v>
      </c>
      <c r="O6245" t="s">
        <v>26755</v>
      </c>
      <c r="P6245" t="s">
        <v>3424</v>
      </c>
      <c r="Q6245">
        <v>0.424889195</v>
      </c>
      <c r="R6245">
        <v>-1.28322</v>
      </c>
      <c r="S6245" t="s">
        <v>660</v>
      </c>
      <c r="T6245">
        <v>2</v>
      </c>
    </row>
    <row r="6246" spans="1:20" x14ac:dyDescent="0.25">
      <c r="A6246" t="s">
        <v>16017</v>
      </c>
      <c r="B6246" t="s">
        <v>20</v>
      </c>
      <c r="C6246" t="s">
        <v>26756</v>
      </c>
      <c r="D6246">
        <v>-0.59647307000000005</v>
      </c>
      <c r="E6246">
        <v>-0.50347078999999995</v>
      </c>
      <c r="F6246">
        <v>-0.56055078000000003</v>
      </c>
      <c r="G6246">
        <v>-0.54061791999999997</v>
      </c>
      <c r="H6246">
        <v>-0.100338944</v>
      </c>
      <c r="I6246">
        <v>1.3767729200000001</v>
      </c>
      <c r="J6246">
        <v>-0.1254518</v>
      </c>
      <c r="K6246" s="1">
        <v>-7.4800000000000005E-2</v>
      </c>
      <c r="L6246">
        <v>-0.49664861999999999</v>
      </c>
      <c r="M6246" t="s">
        <v>14998</v>
      </c>
      <c r="N6246" t="s">
        <v>26757</v>
      </c>
      <c r="O6246" t="s">
        <v>26758</v>
      </c>
      <c r="P6246" t="s">
        <v>1600</v>
      </c>
      <c r="Q6246">
        <v>9.6646961000000003E-2</v>
      </c>
      <c r="R6246">
        <v>-5.4184000000000003E-2</v>
      </c>
      <c r="S6246" t="s">
        <v>2759</v>
      </c>
      <c r="T6246">
        <v>2</v>
      </c>
    </row>
    <row r="6247" spans="1:20" x14ac:dyDescent="0.25">
      <c r="A6247" t="s">
        <v>14355</v>
      </c>
      <c r="B6247" t="s">
        <v>20</v>
      </c>
      <c r="C6247" t="s">
        <v>26759</v>
      </c>
      <c r="D6247">
        <v>-0.53517524000000005</v>
      </c>
      <c r="E6247">
        <v>-0.41285064999999999</v>
      </c>
      <c r="F6247">
        <v>-1.8910319499999999</v>
      </c>
      <c r="G6247">
        <v>0.68133378</v>
      </c>
      <c r="H6247">
        <v>-0.36360700200000001</v>
      </c>
      <c r="I6247">
        <v>-0.60105741000000001</v>
      </c>
      <c r="J6247">
        <v>0.421483</v>
      </c>
      <c r="K6247" s="1">
        <v>-0.71799999999999997</v>
      </c>
      <c r="L6247">
        <v>-0.24430615</v>
      </c>
      <c r="M6247" t="s">
        <v>7245</v>
      </c>
      <c r="N6247" t="s">
        <v>26760</v>
      </c>
      <c r="O6247" t="s">
        <v>26761</v>
      </c>
      <c r="P6247" t="s">
        <v>26661</v>
      </c>
      <c r="Q6247">
        <v>0.57312762299999997</v>
      </c>
      <c r="R6247">
        <v>-5.4184000000000003E-2</v>
      </c>
      <c r="S6247" t="s">
        <v>4125</v>
      </c>
      <c r="T6247">
        <v>2</v>
      </c>
    </row>
    <row r="6248" spans="1:20" x14ac:dyDescent="0.25">
      <c r="A6248" t="s">
        <v>26762</v>
      </c>
      <c r="B6248" t="s">
        <v>20</v>
      </c>
      <c r="C6248" t="s">
        <v>23573</v>
      </c>
      <c r="D6248">
        <v>1.6102489099999999</v>
      </c>
      <c r="E6248">
        <v>0.49335073000000002</v>
      </c>
      <c r="F6248">
        <v>0.63688226999999997</v>
      </c>
      <c r="G6248">
        <v>0.68133378</v>
      </c>
      <c r="H6248">
        <v>-0.16171623099999999</v>
      </c>
      <c r="I6248">
        <v>-0.60105741000000001</v>
      </c>
      <c r="J6248">
        <v>-0.1254518</v>
      </c>
      <c r="K6248" s="1">
        <v>-0.28299999999999997</v>
      </c>
      <c r="L6248">
        <v>-0.43165131000000001</v>
      </c>
      <c r="M6248" t="s">
        <v>26763</v>
      </c>
      <c r="N6248" t="s">
        <v>26764</v>
      </c>
      <c r="O6248" t="s">
        <v>26765</v>
      </c>
      <c r="P6248" t="s">
        <v>3844</v>
      </c>
      <c r="Q6248">
        <v>-1.9826090000000001E-2</v>
      </c>
      <c r="R6248">
        <v>-0.29999100000000001</v>
      </c>
      <c r="S6248" t="s">
        <v>4119</v>
      </c>
      <c r="T6248">
        <v>3</v>
      </c>
    </row>
    <row r="6249" spans="1:20" x14ac:dyDescent="0.25">
      <c r="A6249" t="s">
        <v>26766</v>
      </c>
      <c r="B6249" t="s">
        <v>20</v>
      </c>
      <c r="C6249" t="s">
        <v>26767</v>
      </c>
      <c r="D6249">
        <v>-0.16738823999999999</v>
      </c>
      <c r="E6249">
        <v>-0.41285064999999999</v>
      </c>
      <c r="F6249">
        <v>-0.29445454999999998</v>
      </c>
      <c r="G6249">
        <v>-0.54061791999999997</v>
      </c>
      <c r="H6249">
        <v>0.13426560900000001</v>
      </c>
      <c r="I6249">
        <v>-0.60105741000000001</v>
      </c>
      <c r="J6249">
        <v>0.9684178</v>
      </c>
      <c r="K6249" s="1">
        <v>-0.4</v>
      </c>
      <c r="L6249">
        <v>-2.2550649999999998E-2</v>
      </c>
      <c r="M6249" t="s">
        <v>11039</v>
      </c>
      <c r="N6249" t="s">
        <v>26768</v>
      </c>
      <c r="O6249" t="s">
        <v>26769</v>
      </c>
      <c r="P6249" t="s">
        <v>1228</v>
      </c>
      <c r="Q6249">
        <v>0.17076617499999999</v>
      </c>
      <c r="R6249">
        <v>-5.4184000000000003E-2</v>
      </c>
      <c r="S6249" t="s">
        <v>1504</v>
      </c>
      <c r="T6249">
        <v>2</v>
      </c>
    </row>
    <row r="6250" spans="1:20" x14ac:dyDescent="0.25">
      <c r="A6250" t="s">
        <v>22024</v>
      </c>
      <c r="B6250" t="s">
        <v>20</v>
      </c>
      <c r="C6250" t="s">
        <v>26770</v>
      </c>
      <c r="D6250">
        <v>0.99727058000000002</v>
      </c>
      <c r="E6250">
        <v>-0.41285064999999999</v>
      </c>
      <c r="F6250">
        <v>0.76993038999999996</v>
      </c>
      <c r="G6250">
        <v>0.68133378</v>
      </c>
      <c r="H6250">
        <v>-0.33650129699999998</v>
      </c>
      <c r="I6250">
        <v>-0.60105741000000001</v>
      </c>
      <c r="J6250">
        <v>-0.1254518</v>
      </c>
      <c r="K6250" s="1">
        <v>0.48499999999999999</v>
      </c>
      <c r="L6250">
        <v>-0.24812951999999999</v>
      </c>
      <c r="M6250" t="s">
        <v>1515</v>
      </c>
      <c r="N6250" t="s">
        <v>26771</v>
      </c>
      <c r="O6250" t="s">
        <v>26772</v>
      </c>
      <c r="P6250" t="s">
        <v>556</v>
      </c>
      <c r="Q6250">
        <v>0.583716083</v>
      </c>
      <c r="R6250">
        <v>-0.54579800000000001</v>
      </c>
      <c r="S6250" t="s">
        <v>17281</v>
      </c>
      <c r="T6250">
        <v>3</v>
      </c>
    </row>
    <row r="6251" spans="1:20" x14ac:dyDescent="0.25">
      <c r="A6251" t="s">
        <v>26773</v>
      </c>
      <c r="B6251" t="s">
        <v>20</v>
      </c>
      <c r="C6251" t="s">
        <v>4322</v>
      </c>
      <c r="D6251">
        <v>-0.4738774</v>
      </c>
      <c r="E6251">
        <v>-0.50347078999999995</v>
      </c>
      <c r="F6251">
        <v>0.96950256000000001</v>
      </c>
      <c r="G6251">
        <v>1.2923096300000001</v>
      </c>
      <c r="H6251">
        <v>1.0963623680000001</v>
      </c>
      <c r="I6251">
        <v>-0.60105741000000001</v>
      </c>
      <c r="J6251">
        <v>-1.7662561999999999</v>
      </c>
      <c r="K6251" s="1">
        <v>-0.55600000000000005</v>
      </c>
      <c r="L6251">
        <v>0.59301201999999997</v>
      </c>
      <c r="M6251" t="s">
        <v>26774</v>
      </c>
      <c r="N6251" t="s">
        <v>26775</v>
      </c>
      <c r="O6251" t="s">
        <v>26776</v>
      </c>
      <c r="P6251" t="s">
        <v>1575</v>
      </c>
      <c r="Q6251">
        <v>-0.29512602900000001</v>
      </c>
      <c r="R6251">
        <v>-0.54579800000000001</v>
      </c>
      <c r="S6251" t="s">
        <v>2108</v>
      </c>
      <c r="T6251">
        <v>3</v>
      </c>
    </row>
    <row r="6252" spans="1:20" x14ac:dyDescent="0.25">
      <c r="A6252" t="s">
        <v>26777</v>
      </c>
      <c r="B6252" t="s">
        <v>20</v>
      </c>
      <c r="C6252" t="s">
        <v>26778</v>
      </c>
      <c r="D6252">
        <v>0.20039876000000001</v>
      </c>
      <c r="E6252">
        <v>-0.41285064999999999</v>
      </c>
      <c r="F6252">
        <v>3.8165749999999998E-2</v>
      </c>
      <c r="G6252">
        <v>-0.54061791999999997</v>
      </c>
      <c r="H6252">
        <v>0.117441378</v>
      </c>
      <c r="I6252">
        <v>-0.60105741000000001</v>
      </c>
      <c r="J6252">
        <v>0.9684178</v>
      </c>
      <c r="K6252" s="1">
        <v>-0.41</v>
      </c>
      <c r="L6252">
        <v>7.3033609999999999E-2</v>
      </c>
      <c r="M6252" t="s">
        <v>24340</v>
      </c>
      <c r="N6252" t="s">
        <v>26779</v>
      </c>
      <c r="O6252" t="s">
        <v>26780</v>
      </c>
      <c r="P6252" t="s">
        <v>5457</v>
      </c>
      <c r="Q6252">
        <v>0.17076617499999999</v>
      </c>
      <c r="R6252">
        <v>-5.4184000000000003E-2</v>
      </c>
      <c r="S6252" t="s">
        <v>5263</v>
      </c>
      <c r="T6252">
        <v>2</v>
      </c>
    </row>
    <row r="6253" spans="1:20" x14ac:dyDescent="0.25">
      <c r="A6253" t="s">
        <v>6259</v>
      </c>
      <c r="B6253" t="s">
        <v>20</v>
      </c>
      <c r="C6253" t="s">
        <v>26781</v>
      </c>
      <c r="D6253">
        <v>-0.22868606999999999</v>
      </c>
      <c r="E6253">
        <v>0.13087018</v>
      </c>
      <c r="F6253">
        <v>-0.69359890000000002</v>
      </c>
      <c r="G6253">
        <v>0.68133378</v>
      </c>
      <c r="H6253">
        <v>0.65768612500000001</v>
      </c>
      <c r="I6253">
        <v>-0.60105741000000001</v>
      </c>
      <c r="J6253">
        <v>-0.67238659999999995</v>
      </c>
      <c r="K6253" s="1">
        <v>-0.15</v>
      </c>
      <c r="L6253">
        <v>-0.39724098000000002</v>
      </c>
      <c r="M6253" t="s">
        <v>6699</v>
      </c>
      <c r="N6253" t="s">
        <v>26782</v>
      </c>
      <c r="O6253" t="s">
        <v>26783</v>
      </c>
      <c r="P6253" t="s">
        <v>1301</v>
      </c>
      <c r="Q6253">
        <v>0.34018152200000001</v>
      </c>
      <c r="R6253">
        <v>-0.29999100000000001</v>
      </c>
      <c r="S6253" t="s">
        <v>1682</v>
      </c>
      <c r="T6253">
        <v>4</v>
      </c>
    </row>
    <row r="6254" spans="1:20" x14ac:dyDescent="0.25">
      <c r="A6254" t="s">
        <v>8175</v>
      </c>
      <c r="B6254" t="s">
        <v>20</v>
      </c>
      <c r="C6254" t="s">
        <v>26784</v>
      </c>
      <c r="D6254">
        <v>-0.59647307000000005</v>
      </c>
      <c r="E6254">
        <v>4.0250040000000001E-2</v>
      </c>
      <c r="F6254">
        <v>-1.0927432500000001</v>
      </c>
      <c r="G6254">
        <v>-0.54061791999999997</v>
      </c>
      <c r="H6254">
        <v>7.3199881999999994E-2</v>
      </c>
      <c r="I6254">
        <v>-0.60105741000000001</v>
      </c>
      <c r="J6254">
        <v>-1.2193214000000001</v>
      </c>
      <c r="K6254" s="1">
        <v>-0.17599999999999999</v>
      </c>
      <c r="L6254">
        <v>-0.25195288999999998</v>
      </c>
      <c r="M6254" t="s">
        <v>7565</v>
      </c>
      <c r="N6254" t="s">
        <v>26785</v>
      </c>
      <c r="O6254" t="s">
        <v>26786</v>
      </c>
      <c r="P6254" t="s">
        <v>489</v>
      </c>
      <c r="Q6254">
        <v>0.35076998100000001</v>
      </c>
      <c r="R6254">
        <v>-5.4184000000000003E-2</v>
      </c>
      <c r="S6254" t="s">
        <v>951</v>
      </c>
      <c r="T6254">
        <v>4</v>
      </c>
    </row>
    <row r="6255" spans="1:20" x14ac:dyDescent="0.25">
      <c r="A6255" t="s">
        <v>13736</v>
      </c>
      <c r="B6255" t="s">
        <v>20</v>
      </c>
      <c r="C6255" t="s">
        <v>26787</v>
      </c>
      <c r="D6255">
        <v>-0.59647307000000005</v>
      </c>
      <c r="E6255">
        <v>-0.23161038</v>
      </c>
      <c r="F6255">
        <v>-0.56055078000000003</v>
      </c>
      <c r="G6255">
        <v>-0.54061791999999997</v>
      </c>
      <c r="H6255">
        <v>-0.191002855</v>
      </c>
      <c r="I6255">
        <v>0.32605055999999999</v>
      </c>
      <c r="J6255">
        <v>-0.1254518</v>
      </c>
      <c r="K6255" s="1">
        <v>-0.21099999999999999</v>
      </c>
      <c r="L6255">
        <v>-7.2254470000000001E-2</v>
      </c>
      <c r="M6255" t="s">
        <v>17854</v>
      </c>
      <c r="N6255" t="s">
        <v>26788</v>
      </c>
      <c r="O6255" t="s">
        <v>26789</v>
      </c>
      <c r="P6255" t="s">
        <v>489</v>
      </c>
      <c r="Q6255">
        <v>0.27665076700000002</v>
      </c>
      <c r="R6255">
        <v>-0.54579800000000001</v>
      </c>
      <c r="S6255" t="s">
        <v>18275</v>
      </c>
      <c r="T6255">
        <v>4</v>
      </c>
    </row>
    <row r="6256" spans="1:20" x14ac:dyDescent="0.25">
      <c r="A6256" t="s">
        <v>26790</v>
      </c>
      <c r="B6256" t="s">
        <v>20</v>
      </c>
      <c r="C6256" t="s">
        <v>26791</v>
      </c>
      <c r="D6256">
        <v>-0.59647307000000005</v>
      </c>
      <c r="E6256">
        <v>-0.59409093000000002</v>
      </c>
      <c r="F6256">
        <v>-1.3588394800000001</v>
      </c>
      <c r="G6256">
        <v>-0.54061791999999997</v>
      </c>
      <c r="H6256">
        <v>0.46576526899999998</v>
      </c>
      <c r="I6256">
        <v>-0.60105741000000001</v>
      </c>
      <c r="J6256">
        <v>0.9684178</v>
      </c>
      <c r="K6256" s="1">
        <v>-8.6900000000000005E-2</v>
      </c>
      <c r="L6256">
        <v>-0.37047738000000002</v>
      </c>
      <c r="M6256" t="s">
        <v>10309</v>
      </c>
      <c r="N6256" t="s">
        <v>26792</v>
      </c>
      <c r="O6256" t="s">
        <v>26793</v>
      </c>
      <c r="P6256" t="s">
        <v>19010</v>
      </c>
      <c r="Q6256">
        <v>0.39312381699999999</v>
      </c>
      <c r="R6256">
        <v>-0.29999100000000001</v>
      </c>
      <c r="S6256" t="s">
        <v>5646</v>
      </c>
      <c r="T6256">
        <v>2</v>
      </c>
    </row>
    <row r="6257" spans="1:20" x14ac:dyDescent="0.25">
      <c r="A6257" t="s">
        <v>12290</v>
      </c>
      <c r="B6257" t="s">
        <v>20</v>
      </c>
      <c r="C6257" t="s">
        <v>26794</v>
      </c>
      <c r="D6257">
        <v>0.32299442</v>
      </c>
      <c r="E6257">
        <v>-0.50347078999999995</v>
      </c>
      <c r="F6257">
        <v>3.8165749999999998E-2</v>
      </c>
      <c r="G6257">
        <v>7.0357929999999999E-2</v>
      </c>
      <c r="H6257">
        <v>-0.55521629800000005</v>
      </c>
      <c r="I6257">
        <v>3.2927960399999998</v>
      </c>
      <c r="J6257">
        <v>0.421483</v>
      </c>
      <c r="K6257" s="1">
        <v>-0.91700000000000004</v>
      </c>
      <c r="L6257">
        <v>-7.2571700000000003E-3</v>
      </c>
      <c r="M6257" t="s">
        <v>2308</v>
      </c>
      <c r="N6257" t="s">
        <v>26795</v>
      </c>
      <c r="O6257" t="s">
        <v>26796</v>
      </c>
      <c r="P6257" t="s">
        <v>151</v>
      </c>
      <c r="Q6257">
        <v>0.39312381699999999</v>
      </c>
      <c r="R6257">
        <v>0.43742999999999999</v>
      </c>
      <c r="S6257" t="s">
        <v>757</v>
      </c>
      <c r="T6257">
        <v>2</v>
      </c>
    </row>
    <row r="6258" spans="1:20" x14ac:dyDescent="0.25">
      <c r="A6258" t="s">
        <v>26797</v>
      </c>
      <c r="B6258" t="s">
        <v>20</v>
      </c>
      <c r="C6258" t="s">
        <v>26798</v>
      </c>
      <c r="D6258">
        <v>-0.59647307000000005</v>
      </c>
      <c r="E6258">
        <v>-5.0370100000000001E-2</v>
      </c>
      <c r="F6258">
        <v>-0.82664700999999996</v>
      </c>
      <c r="G6258">
        <v>7.0357929999999999E-2</v>
      </c>
      <c r="H6258">
        <v>-0.41719529300000002</v>
      </c>
      <c r="I6258">
        <v>-0.60105741000000001</v>
      </c>
      <c r="J6258">
        <v>-0.67238659999999995</v>
      </c>
      <c r="K6258" s="1">
        <v>-0.48299999999999998</v>
      </c>
      <c r="L6258">
        <v>-0.15636863000000001</v>
      </c>
      <c r="M6258" t="s">
        <v>18240</v>
      </c>
      <c r="N6258" t="s">
        <v>26799</v>
      </c>
      <c r="O6258" t="s">
        <v>26800</v>
      </c>
      <c r="P6258" t="s">
        <v>1595</v>
      </c>
      <c r="Q6258">
        <v>0.43547765399999999</v>
      </c>
      <c r="R6258">
        <v>0.68323699999999998</v>
      </c>
      <c r="S6258" t="s">
        <v>11471</v>
      </c>
      <c r="T6258">
        <v>2</v>
      </c>
    </row>
    <row r="6259" spans="1:20" x14ac:dyDescent="0.25">
      <c r="A6259" t="s">
        <v>16064</v>
      </c>
      <c r="B6259" t="s">
        <v>20</v>
      </c>
      <c r="C6259" t="s">
        <v>26801</v>
      </c>
      <c r="D6259">
        <v>-0.59647307000000005</v>
      </c>
      <c r="E6259">
        <v>-0.59409093000000002</v>
      </c>
      <c r="F6259">
        <v>-1.3588394800000001</v>
      </c>
      <c r="G6259">
        <v>-1.1515937700000001</v>
      </c>
      <c r="H6259">
        <v>-0.60818147</v>
      </c>
      <c r="I6259">
        <v>-0.60105741000000001</v>
      </c>
      <c r="J6259">
        <v>-0.67238659999999995</v>
      </c>
      <c r="K6259" s="1">
        <v>0.60399999999999998</v>
      </c>
      <c r="L6259">
        <v>0.11891404999999999</v>
      </c>
      <c r="M6259" t="s">
        <v>5320</v>
      </c>
      <c r="N6259" t="s">
        <v>26802</v>
      </c>
      <c r="O6259" t="s">
        <v>26803</v>
      </c>
      <c r="P6259" t="s">
        <v>1159</v>
      </c>
      <c r="Q6259">
        <v>0.17076617499999999</v>
      </c>
      <c r="R6259">
        <v>0.68323699999999998</v>
      </c>
      <c r="S6259" t="s">
        <v>2720</v>
      </c>
      <c r="T6259">
        <v>4</v>
      </c>
    </row>
    <row r="6260" spans="1:20" x14ac:dyDescent="0.25">
      <c r="A6260" t="s">
        <v>26804</v>
      </c>
      <c r="B6260" t="s">
        <v>20</v>
      </c>
      <c r="C6260" t="s">
        <v>26805</v>
      </c>
      <c r="D6260">
        <v>0.38429226</v>
      </c>
      <c r="E6260">
        <v>-5.0370100000000001E-2</v>
      </c>
      <c r="F6260">
        <v>-2.8358310000000001E-2</v>
      </c>
      <c r="G6260">
        <v>0.68133378</v>
      </c>
      <c r="H6260">
        <v>0.27477909299999997</v>
      </c>
      <c r="I6260">
        <v>-0.60105741000000001</v>
      </c>
      <c r="J6260">
        <v>0.9684178</v>
      </c>
      <c r="K6260" s="1">
        <v>5.0599999999999999E-2</v>
      </c>
      <c r="L6260">
        <v>-0.58458613999999998</v>
      </c>
      <c r="M6260" t="s">
        <v>23182</v>
      </c>
      <c r="N6260" t="s">
        <v>26806</v>
      </c>
      <c r="O6260" t="s">
        <v>26807</v>
      </c>
      <c r="P6260" t="s">
        <v>489</v>
      </c>
      <c r="Q6260">
        <v>0.52018532799999995</v>
      </c>
      <c r="R6260">
        <v>-2.020642</v>
      </c>
      <c r="S6260" t="s">
        <v>11793</v>
      </c>
      <c r="T6260">
        <v>3</v>
      </c>
    </row>
    <row r="6261" spans="1:20" x14ac:dyDescent="0.25">
      <c r="A6261" t="s">
        <v>26808</v>
      </c>
      <c r="B6261" t="s">
        <v>20</v>
      </c>
      <c r="C6261" t="s">
        <v>26809</v>
      </c>
      <c r="D6261">
        <v>-0.53517524000000005</v>
      </c>
      <c r="E6261">
        <v>-0.59409093000000002</v>
      </c>
      <c r="F6261">
        <v>-0.76012296000000001</v>
      </c>
      <c r="G6261">
        <v>0.68133378</v>
      </c>
      <c r="H6261">
        <v>-3.0237982E-2</v>
      </c>
      <c r="I6261">
        <v>-0.60105741000000001</v>
      </c>
      <c r="J6261">
        <v>-0.67238659999999995</v>
      </c>
      <c r="K6261" s="1">
        <v>-0.46899999999999997</v>
      </c>
      <c r="L6261">
        <v>-0.18695559</v>
      </c>
      <c r="M6261" t="s">
        <v>7555</v>
      </c>
      <c r="N6261" t="s">
        <v>26810</v>
      </c>
      <c r="O6261" t="s">
        <v>26811</v>
      </c>
      <c r="P6261" t="s">
        <v>12601</v>
      </c>
      <c r="Q6261">
        <v>0.54136224600000005</v>
      </c>
      <c r="R6261">
        <v>0.43742999999999999</v>
      </c>
      <c r="S6261" t="s">
        <v>300</v>
      </c>
      <c r="T6261">
        <v>2</v>
      </c>
    </row>
    <row r="6262" spans="1:20" x14ac:dyDescent="0.25">
      <c r="A6262" t="s">
        <v>26812</v>
      </c>
      <c r="B6262" t="s">
        <v>20</v>
      </c>
      <c r="C6262" t="s">
        <v>20269</v>
      </c>
      <c r="D6262">
        <v>-0.59647307000000005</v>
      </c>
      <c r="E6262">
        <v>0.67459100999999999</v>
      </c>
      <c r="F6262">
        <v>-1.0927432500000001</v>
      </c>
      <c r="G6262">
        <v>7.0357929999999999E-2</v>
      </c>
      <c r="H6262">
        <v>-0.44866283600000001</v>
      </c>
      <c r="I6262">
        <v>-0.60105741000000001</v>
      </c>
      <c r="J6262">
        <v>-0.1254518</v>
      </c>
      <c r="K6262" s="1">
        <v>-0.25600000000000001</v>
      </c>
      <c r="L6262">
        <v>-0.51194209999999996</v>
      </c>
      <c r="M6262" t="s">
        <v>7594</v>
      </c>
      <c r="N6262" t="s">
        <v>26813</v>
      </c>
      <c r="O6262" t="s">
        <v>26814</v>
      </c>
      <c r="P6262" t="s">
        <v>4571</v>
      </c>
      <c r="Q6262">
        <v>0.19194309300000001</v>
      </c>
      <c r="R6262">
        <v>-0.54579800000000001</v>
      </c>
      <c r="S6262" t="s">
        <v>2783</v>
      </c>
      <c r="T6262">
        <v>2</v>
      </c>
    </row>
    <row r="6263" spans="1:20" x14ac:dyDescent="0.25">
      <c r="A6263" t="s">
        <v>8716</v>
      </c>
      <c r="B6263" t="s">
        <v>20</v>
      </c>
      <c r="C6263" t="s">
        <v>26815</v>
      </c>
      <c r="D6263">
        <v>-0.16738823999999999</v>
      </c>
      <c r="E6263">
        <v>1.1276917</v>
      </c>
      <c r="F6263">
        <v>0.37078603999999998</v>
      </c>
      <c r="G6263">
        <v>7.0357929999999999E-2</v>
      </c>
      <c r="H6263">
        <v>-0.27045061199999998</v>
      </c>
      <c r="I6263">
        <v>-0.60105741000000001</v>
      </c>
      <c r="J6263">
        <v>0.421483</v>
      </c>
      <c r="K6263" s="1">
        <v>0.10100000000000001</v>
      </c>
      <c r="L6263">
        <v>7.3033609999999999E-2</v>
      </c>
      <c r="M6263" t="s">
        <v>5966</v>
      </c>
      <c r="N6263" t="s">
        <v>26816</v>
      </c>
      <c r="O6263" t="s">
        <v>26817</v>
      </c>
      <c r="P6263" t="s">
        <v>1988</v>
      </c>
      <c r="Q6263">
        <v>9.6646961000000003E-2</v>
      </c>
      <c r="R6263">
        <v>-0.54579800000000001</v>
      </c>
      <c r="S6263" t="s">
        <v>673</v>
      </c>
      <c r="T6263">
        <v>3</v>
      </c>
    </row>
    <row r="6264" spans="1:20" x14ac:dyDescent="0.25">
      <c r="A6264" t="s">
        <v>26818</v>
      </c>
      <c r="B6264" t="s">
        <v>20</v>
      </c>
      <c r="C6264" t="s">
        <v>26819</v>
      </c>
      <c r="D6264">
        <v>1.30375975</v>
      </c>
      <c r="E6264">
        <v>-0.23161038</v>
      </c>
      <c r="F6264">
        <v>0.63688226999999997</v>
      </c>
      <c r="G6264">
        <v>0.68133378</v>
      </c>
      <c r="H6264">
        <v>-0.40379821999999999</v>
      </c>
      <c r="I6264">
        <v>-0.60105741000000001</v>
      </c>
      <c r="J6264">
        <v>-0.1254518</v>
      </c>
      <c r="K6264" s="1">
        <v>0.46600000000000003</v>
      </c>
      <c r="L6264">
        <v>-0.15254524999999999</v>
      </c>
      <c r="M6264" t="s">
        <v>10626</v>
      </c>
      <c r="N6264" t="s">
        <v>26820</v>
      </c>
      <c r="O6264" t="s">
        <v>26821</v>
      </c>
      <c r="P6264" t="s">
        <v>3745</v>
      </c>
      <c r="Q6264">
        <v>0.266062307</v>
      </c>
      <c r="R6264">
        <v>-0.54579800000000001</v>
      </c>
      <c r="S6264" t="s">
        <v>18275</v>
      </c>
      <c r="T6264">
        <v>3</v>
      </c>
    </row>
    <row r="6265" spans="1:20" x14ac:dyDescent="0.25">
      <c r="A6265" t="s">
        <v>5232</v>
      </c>
      <c r="B6265" t="s">
        <v>20</v>
      </c>
      <c r="C6265" t="s">
        <v>3208</v>
      </c>
      <c r="D6265">
        <v>-0.53517524000000005</v>
      </c>
      <c r="E6265">
        <v>-0.68471106999999998</v>
      </c>
      <c r="F6265">
        <v>-0.42750265999999998</v>
      </c>
      <c r="G6265">
        <v>-0.54061791999999997</v>
      </c>
      <c r="H6265">
        <v>1.667451539</v>
      </c>
      <c r="I6265">
        <v>-0.60105741000000001</v>
      </c>
      <c r="J6265">
        <v>0.421483</v>
      </c>
      <c r="K6265" s="1">
        <v>-0.27200000000000002</v>
      </c>
      <c r="L6265">
        <v>-8.7547949999999999E-2</v>
      </c>
      <c r="M6265" t="s">
        <v>2771</v>
      </c>
      <c r="N6265" t="s">
        <v>26822</v>
      </c>
      <c r="O6265" t="s">
        <v>26823</v>
      </c>
      <c r="P6265" t="s">
        <v>4181</v>
      </c>
      <c r="Q6265">
        <v>0.467243032</v>
      </c>
      <c r="R6265">
        <v>-2.020642</v>
      </c>
      <c r="S6265" t="s">
        <v>1242</v>
      </c>
      <c r="T6265">
        <v>4</v>
      </c>
    </row>
    <row r="6266" spans="1:20" x14ac:dyDescent="0.25">
      <c r="A6266" t="s">
        <v>26824</v>
      </c>
      <c r="B6266" t="s">
        <v>20</v>
      </c>
      <c r="C6266" t="s">
        <v>26825</v>
      </c>
      <c r="D6266">
        <v>-0.41257957000000001</v>
      </c>
      <c r="E6266">
        <v>4.0250040000000001E-2</v>
      </c>
      <c r="F6266">
        <v>-0.16140642999999999</v>
      </c>
      <c r="G6266">
        <v>7.0357929999999999E-2</v>
      </c>
      <c r="H6266">
        <v>-0.338059096</v>
      </c>
      <c r="I6266">
        <v>-0.60105741000000001</v>
      </c>
      <c r="J6266">
        <v>0.421483</v>
      </c>
      <c r="K6266" s="1">
        <v>-0.53</v>
      </c>
      <c r="L6266">
        <v>-0.3819475</v>
      </c>
      <c r="M6266" t="s">
        <v>15745</v>
      </c>
      <c r="N6266" t="s">
        <v>26826</v>
      </c>
      <c r="O6266" t="s">
        <v>26827</v>
      </c>
      <c r="P6266" t="s">
        <v>2403</v>
      </c>
      <c r="Q6266">
        <v>0.43547765399999999</v>
      </c>
      <c r="R6266">
        <v>-2.020642</v>
      </c>
      <c r="S6266" t="s">
        <v>963</v>
      </c>
      <c r="T6266">
        <v>4</v>
      </c>
    </row>
    <row r="6267" spans="1:20" x14ac:dyDescent="0.25">
      <c r="A6267" t="s">
        <v>26828</v>
      </c>
      <c r="B6267" t="s">
        <v>20</v>
      </c>
      <c r="C6267" t="s">
        <v>26829</v>
      </c>
      <c r="D6267">
        <v>-0.59647307000000005</v>
      </c>
      <c r="E6267">
        <v>0.31211044999999998</v>
      </c>
      <c r="F6267">
        <v>0.96950256000000001</v>
      </c>
      <c r="G6267">
        <v>0.68133378</v>
      </c>
      <c r="H6267">
        <v>0.61188682999999999</v>
      </c>
      <c r="I6267">
        <v>-0.60105741000000001</v>
      </c>
      <c r="J6267">
        <v>0.9684178</v>
      </c>
      <c r="K6267" s="1">
        <v>-0.29199999999999998</v>
      </c>
      <c r="L6267">
        <v>0.42478370999999998</v>
      </c>
      <c r="M6267" t="s">
        <v>26830</v>
      </c>
      <c r="N6267" t="s">
        <v>26831</v>
      </c>
      <c r="O6267" t="s">
        <v>26832</v>
      </c>
      <c r="P6267" t="s">
        <v>1236</v>
      </c>
      <c r="Q6267">
        <v>-0.39042216099999999</v>
      </c>
      <c r="R6267">
        <v>-2.020642</v>
      </c>
      <c r="S6267" t="s">
        <v>248</v>
      </c>
      <c r="T6267">
        <v>3</v>
      </c>
    </row>
    <row r="6268" spans="1:20" x14ac:dyDescent="0.25">
      <c r="A6268" t="s">
        <v>26833</v>
      </c>
      <c r="B6268" t="s">
        <v>20</v>
      </c>
      <c r="C6268" t="s">
        <v>26834</v>
      </c>
      <c r="D6268">
        <v>0.56818575000000004</v>
      </c>
      <c r="E6268">
        <v>-0.32223051000000003</v>
      </c>
      <c r="F6268">
        <v>0.17121386</v>
      </c>
      <c r="G6268">
        <v>0.68133378</v>
      </c>
      <c r="H6268">
        <v>-0.55023134100000004</v>
      </c>
      <c r="I6268">
        <v>-0.60105741000000001</v>
      </c>
      <c r="J6268">
        <v>0.9684178</v>
      </c>
      <c r="K6268" s="1">
        <v>0.47699999999999998</v>
      </c>
      <c r="L6268">
        <v>-0.19842570000000001</v>
      </c>
      <c r="M6268" t="s">
        <v>5056</v>
      </c>
      <c r="N6268" t="s">
        <v>26835</v>
      </c>
      <c r="O6268" t="s">
        <v>26836</v>
      </c>
      <c r="P6268" t="s">
        <v>4014</v>
      </c>
      <c r="Q6268">
        <v>0.43547765399999999</v>
      </c>
      <c r="R6268">
        <v>-0.54579800000000001</v>
      </c>
      <c r="S6268" t="s">
        <v>13669</v>
      </c>
      <c r="T6268">
        <v>3</v>
      </c>
    </row>
    <row r="6269" spans="1:20" x14ac:dyDescent="0.25">
      <c r="A6269" t="s">
        <v>26837</v>
      </c>
      <c r="B6269" t="s">
        <v>20</v>
      </c>
      <c r="C6269" t="s">
        <v>16683</v>
      </c>
      <c r="D6269">
        <v>-0.59647307000000005</v>
      </c>
      <c r="E6269">
        <v>0.67459100999999999</v>
      </c>
      <c r="F6269">
        <v>-1.1592673099999999</v>
      </c>
      <c r="G6269">
        <v>7.0357929999999999E-2</v>
      </c>
      <c r="H6269">
        <v>-0.44305475900000002</v>
      </c>
      <c r="I6269">
        <v>-0.60105741000000001</v>
      </c>
      <c r="J6269">
        <v>-0.1254518</v>
      </c>
      <c r="K6269" s="1">
        <v>-0.24299999999999999</v>
      </c>
      <c r="L6269">
        <v>-0.49282524999999999</v>
      </c>
      <c r="M6269" t="s">
        <v>2634</v>
      </c>
      <c r="N6269" t="s">
        <v>26838</v>
      </c>
      <c r="O6269" t="s">
        <v>26839</v>
      </c>
      <c r="P6269" t="s">
        <v>4571</v>
      </c>
      <c r="Q6269">
        <v>0.23429692999999999</v>
      </c>
      <c r="R6269">
        <v>-0.29999100000000001</v>
      </c>
      <c r="S6269" t="s">
        <v>52</v>
      </c>
      <c r="T6269">
        <v>2</v>
      </c>
    </row>
    <row r="6270" spans="1:20" x14ac:dyDescent="0.25">
      <c r="A6270" t="s">
        <v>26840</v>
      </c>
      <c r="B6270" t="s">
        <v>20</v>
      </c>
      <c r="C6270" t="s">
        <v>26841</v>
      </c>
      <c r="D6270">
        <v>-0.53517524000000005</v>
      </c>
      <c r="E6270">
        <v>-0.41285064999999999</v>
      </c>
      <c r="F6270">
        <v>-0.36097859999999998</v>
      </c>
      <c r="G6270">
        <v>1.2923096300000001</v>
      </c>
      <c r="H6270">
        <v>-0.66176976099999996</v>
      </c>
      <c r="I6270">
        <v>-0.60105741000000001</v>
      </c>
      <c r="J6270">
        <v>-0.67238659999999995</v>
      </c>
      <c r="K6270" s="1">
        <v>-0.9</v>
      </c>
      <c r="L6270">
        <v>-0.56164592000000002</v>
      </c>
      <c r="M6270" t="s">
        <v>11637</v>
      </c>
      <c r="N6270" t="s">
        <v>26842</v>
      </c>
      <c r="O6270" t="s">
        <v>26843</v>
      </c>
      <c r="P6270" t="s">
        <v>2416</v>
      </c>
      <c r="Q6270">
        <v>0.35076998100000001</v>
      </c>
      <c r="R6270">
        <v>-5.4184000000000003E-2</v>
      </c>
      <c r="S6270" t="s">
        <v>4250</v>
      </c>
      <c r="T6270">
        <v>2</v>
      </c>
    </row>
    <row r="6271" spans="1:20" x14ac:dyDescent="0.25">
      <c r="A6271" t="s">
        <v>24693</v>
      </c>
      <c r="B6271" t="s">
        <v>20</v>
      </c>
      <c r="C6271" t="s">
        <v>26844</v>
      </c>
      <c r="D6271">
        <v>-0.41257957000000001</v>
      </c>
      <c r="E6271">
        <v>1.67141253</v>
      </c>
      <c r="F6271">
        <v>-0.16140642999999999</v>
      </c>
      <c r="G6271">
        <v>-0.54061791999999997</v>
      </c>
      <c r="H6271">
        <v>-0.44772815599999999</v>
      </c>
      <c r="I6271">
        <v>-0.60105741000000001</v>
      </c>
      <c r="J6271">
        <v>-1.2193214000000001</v>
      </c>
      <c r="K6271" s="1">
        <v>0.26600000000000001</v>
      </c>
      <c r="L6271">
        <v>-1.4903909999999999E-2</v>
      </c>
      <c r="M6271" t="s">
        <v>298</v>
      </c>
      <c r="N6271" t="s">
        <v>26845</v>
      </c>
      <c r="O6271" t="s">
        <v>26846</v>
      </c>
      <c r="P6271" t="s">
        <v>418</v>
      </c>
      <c r="Q6271">
        <v>0.10723542</v>
      </c>
      <c r="R6271">
        <v>-0.54579800000000001</v>
      </c>
      <c r="S6271" t="s">
        <v>3650</v>
      </c>
      <c r="T6271">
        <v>4</v>
      </c>
    </row>
    <row r="6272" spans="1:20" x14ac:dyDescent="0.25">
      <c r="A6272" t="s">
        <v>17958</v>
      </c>
      <c r="B6272" t="s">
        <v>20</v>
      </c>
      <c r="C6272" t="s">
        <v>13067</v>
      </c>
      <c r="D6272">
        <v>1.6505260000000001E-2</v>
      </c>
      <c r="E6272">
        <v>-0.32223051000000003</v>
      </c>
      <c r="F6272">
        <v>0.17121386</v>
      </c>
      <c r="G6272">
        <v>0.68133378</v>
      </c>
      <c r="H6272">
        <v>-0.659900402</v>
      </c>
      <c r="I6272">
        <v>-0.60105741000000001</v>
      </c>
      <c r="J6272">
        <v>-0.1254518</v>
      </c>
      <c r="K6272" s="1">
        <v>0.57199999999999995</v>
      </c>
      <c r="L6272">
        <v>-0.53488232000000002</v>
      </c>
      <c r="M6272" t="s">
        <v>5306</v>
      </c>
      <c r="N6272" t="s">
        <v>26847</v>
      </c>
      <c r="O6272" t="s">
        <v>26848</v>
      </c>
      <c r="P6272" t="s">
        <v>2208</v>
      </c>
      <c r="Q6272">
        <v>0.13900079700000001</v>
      </c>
      <c r="R6272">
        <v>0.92904399999999998</v>
      </c>
      <c r="S6272" t="s">
        <v>2667</v>
      </c>
      <c r="T6272">
        <v>2</v>
      </c>
    </row>
    <row r="6273" spans="1:20" x14ac:dyDescent="0.25">
      <c r="A6273" t="s">
        <v>26849</v>
      </c>
      <c r="B6273" t="s">
        <v>20</v>
      </c>
      <c r="C6273" t="s">
        <v>26850</v>
      </c>
      <c r="D6273">
        <v>-0.59647307000000005</v>
      </c>
      <c r="E6273">
        <v>-0.23161038</v>
      </c>
      <c r="F6273">
        <v>-0.95969512999999995</v>
      </c>
      <c r="G6273">
        <v>-0.54061791999999997</v>
      </c>
      <c r="H6273">
        <v>-0.225897556</v>
      </c>
      <c r="I6273">
        <v>-0.60105741000000001</v>
      </c>
      <c r="J6273">
        <v>-0.1254518</v>
      </c>
      <c r="K6273" s="1">
        <v>2.1899999999999999E-2</v>
      </c>
      <c r="L6273">
        <v>0.45154729999999998</v>
      </c>
      <c r="M6273" t="s">
        <v>11012</v>
      </c>
      <c r="N6273" t="s">
        <v>26851</v>
      </c>
      <c r="O6273" t="s">
        <v>26852</v>
      </c>
      <c r="P6273" t="s">
        <v>3940</v>
      </c>
      <c r="Q6273">
        <v>0.24488538900000001</v>
      </c>
      <c r="R6273">
        <v>0.19162199999999999</v>
      </c>
      <c r="S6273" t="s">
        <v>2569</v>
      </c>
      <c r="T6273">
        <v>4</v>
      </c>
    </row>
    <row r="6274" spans="1:20" x14ac:dyDescent="0.25">
      <c r="A6274" t="s">
        <v>26853</v>
      </c>
      <c r="B6274" t="s">
        <v>20</v>
      </c>
      <c r="C6274" t="s">
        <v>12334</v>
      </c>
      <c r="D6274">
        <v>-0.53517524000000005</v>
      </c>
      <c r="E6274">
        <v>-0.32223051000000003</v>
      </c>
      <c r="F6274">
        <v>-1.0927432500000001</v>
      </c>
      <c r="G6274">
        <v>-0.54061791999999997</v>
      </c>
      <c r="H6274">
        <v>-9.9092705000000003E-2</v>
      </c>
      <c r="I6274">
        <v>-0.60105741000000001</v>
      </c>
      <c r="J6274">
        <v>-0.1254518</v>
      </c>
      <c r="K6274" s="1">
        <v>1.66E-2</v>
      </c>
      <c r="L6274">
        <v>0.40184347999999998</v>
      </c>
      <c r="M6274" t="s">
        <v>22972</v>
      </c>
      <c r="N6274" t="s">
        <v>26854</v>
      </c>
      <c r="O6274" t="s">
        <v>26852</v>
      </c>
      <c r="P6274" t="s">
        <v>3940</v>
      </c>
      <c r="Q6274">
        <v>0.319004603</v>
      </c>
      <c r="R6274">
        <v>0.19162199999999999</v>
      </c>
      <c r="S6274" t="s">
        <v>2197</v>
      </c>
      <c r="T6274">
        <v>4</v>
      </c>
    </row>
    <row r="6275" spans="1:20" x14ac:dyDescent="0.25">
      <c r="A6275" t="s">
        <v>26855</v>
      </c>
      <c r="B6275" t="s">
        <v>20</v>
      </c>
      <c r="C6275" t="s">
        <v>5364</v>
      </c>
      <c r="D6275">
        <v>-0.53517524000000005</v>
      </c>
      <c r="E6275">
        <v>-0.32223051000000003</v>
      </c>
      <c r="F6275">
        <v>-1.4918876000000001</v>
      </c>
      <c r="G6275">
        <v>-0.54061791999999997</v>
      </c>
      <c r="H6275">
        <v>-0.297244758</v>
      </c>
      <c r="I6275">
        <v>-0.60105741000000001</v>
      </c>
      <c r="J6275">
        <v>-0.1254518</v>
      </c>
      <c r="K6275" s="1">
        <v>3.7599999999999999E-3</v>
      </c>
      <c r="L6275">
        <v>0.30625922</v>
      </c>
      <c r="M6275" t="s">
        <v>7127</v>
      </c>
      <c r="N6275" t="s">
        <v>26856</v>
      </c>
      <c r="O6275" t="s">
        <v>26852</v>
      </c>
      <c r="P6275" t="s">
        <v>3940</v>
      </c>
      <c r="Q6275">
        <v>0.35076998100000001</v>
      </c>
      <c r="R6275">
        <v>0.19162199999999999</v>
      </c>
      <c r="S6275" t="s">
        <v>500</v>
      </c>
      <c r="T6275">
        <v>4</v>
      </c>
    </row>
    <row r="6276" spans="1:20" x14ac:dyDescent="0.25">
      <c r="A6276" t="s">
        <v>10210</v>
      </c>
      <c r="B6276" t="s">
        <v>20</v>
      </c>
      <c r="C6276" t="s">
        <v>24619</v>
      </c>
      <c r="D6276">
        <v>-0.28998390000000002</v>
      </c>
      <c r="E6276">
        <v>-0.59409093000000002</v>
      </c>
      <c r="F6276">
        <v>0.76993038999999996</v>
      </c>
      <c r="G6276">
        <v>7.0357929999999999E-2</v>
      </c>
      <c r="H6276">
        <v>-0.116540056</v>
      </c>
      <c r="I6276">
        <v>1.3767729200000001</v>
      </c>
      <c r="J6276">
        <v>0.421483</v>
      </c>
      <c r="K6276" s="1">
        <v>-0.96799999999999997</v>
      </c>
      <c r="L6276">
        <v>0.18773472999999999</v>
      </c>
      <c r="M6276" t="s">
        <v>13152</v>
      </c>
      <c r="N6276" t="s">
        <v>26857</v>
      </c>
      <c r="O6276" t="s">
        <v>26858</v>
      </c>
      <c r="P6276" t="s">
        <v>1459</v>
      </c>
      <c r="Q6276">
        <v>0.213120011</v>
      </c>
      <c r="R6276">
        <v>-0.54579800000000001</v>
      </c>
      <c r="S6276" t="s">
        <v>5394</v>
      </c>
      <c r="T6276">
        <v>2</v>
      </c>
    </row>
    <row r="6277" spans="1:20" x14ac:dyDescent="0.25">
      <c r="A6277" t="s">
        <v>21025</v>
      </c>
      <c r="B6277" t="s">
        <v>20</v>
      </c>
      <c r="C6277" t="s">
        <v>26859</v>
      </c>
      <c r="D6277">
        <v>-0.59647307000000005</v>
      </c>
      <c r="E6277">
        <v>-0.32223051000000003</v>
      </c>
      <c r="F6277">
        <v>-1.2257913600000001</v>
      </c>
      <c r="G6277">
        <v>7.0357929999999999E-2</v>
      </c>
      <c r="H6277">
        <v>-0.38354683099999998</v>
      </c>
      <c r="I6277">
        <v>-0.60105741000000001</v>
      </c>
      <c r="J6277">
        <v>-0.1254518</v>
      </c>
      <c r="K6277" s="1">
        <v>0.124</v>
      </c>
      <c r="L6277">
        <v>0.18391135</v>
      </c>
      <c r="M6277" t="s">
        <v>11001</v>
      </c>
      <c r="N6277" t="s">
        <v>26860</v>
      </c>
      <c r="O6277" t="s">
        <v>26861</v>
      </c>
      <c r="P6277" t="s">
        <v>1410</v>
      </c>
      <c r="Q6277">
        <v>0.255473848</v>
      </c>
      <c r="R6277">
        <v>0.43742999999999999</v>
      </c>
      <c r="S6277" t="s">
        <v>1454</v>
      </c>
      <c r="T6277">
        <v>4</v>
      </c>
    </row>
    <row r="6278" spans="1:20" x14ac:dyDescent="0.25">
      <c r="A6278" t="s">
        <v>26862</v>
      </c>
      <c r="B6278" t="s">
        <v>20</v>
      </c>
      <c r="C6278" t="s">
        <v>530</v>
      </c>
      <c r="D6278">
        <v>-0.35128174000000001</v>
      </c>
      <c r="E6278">
        <v>-0.41285064999999999</v>
      </c>
      <c r="F6278">
        <v>-9.4882369999999994E-2</v>
      </c>
      <c r="G6278">
        <v>-1.1515937700000001</v>
      </c>
      <c r="H6278">
        <v>0.11993385600000001</v>
      </c>
      <c r="I6278">
        <v>-0.60105741000000001</v>
      </c>
      <c r="J6278">
        <v>-0.1254518</v>
      </c>
      <c r="K6278" s="1">
        <v>1.17</v>
      </c>
      <c r="L6278">
        <v>0.31008258999999999</v>
      </c>
      <c r="M6278" t="s">
        <v>15694</v>
      </c>
      <c r="N6278" t="s">
        <v>26863</v>
      </c>
      <c r="O6278" t="s">
        <v>26864</v>
      </c>
      <c r="P6278" t="s">
        <v>151</v>
      </c>
      <c r="Q6278">
        <v>0.22370847099999999</v>
      </c>
      <c r="R6278">
        <v>1.1748510000000001</v>
      </c>
      <c r="S6278" t="s">
        <v>1220</v>
      </c>
      <c r="T6278">
        <v>4</v>
      </c>
    </row>
    <row r="6279" spans="1:20" x14ac:dyDescent="0.25">
      <c r="A6279" t="s">
        <v>17804</v>
      </c>
      <c r="B6279" t="s">
        <v>20</v>
      </c>
      <c r="C6279" t="s">
        <v>26865</v>
      </c>
      <c r="D6279">
        <v>-0.10609041</v>
      </c>
      <c r="E6279">
        <v>-0.41285064999999999</v>
      </c>
      <c r="F6279">
        <v>-0.95969512999999995</v>
      </c>
      <c r="G6279">
        <v>7.0357929999999999E-2</v>
      </c>
      <c r="H6279">
        <v>1.103528244</v>
      </c>
      <c r="I6279">
        <v>-0.60105741000000001</v>
      </c>
      <c r="J6279">
        <v>0.421483</v>
      </c>
      <c r="K6279" s="1">
        <v>-8.6900000000000005E-2</v>
      </c>
      <c r="L6279">
        <v>-0.58840950999999997</v>
      </c>
      <c r="M6279" t="s">
        <v>26866</v>
      </c>
      <c r="N6279" t="s">
        <v>26867</v>
      </c>
      <c r="O6279" t="s">
        <v>26868</v>
      </c>
      <c r="P6279" t="s">
        <v>3008</v>
      </c>
      <c r="Q6279">
        <v>0.39312381699999999</v>
      </c>
      <c r="R6279">
        <v>-0.54579800000000001</v>
      </c>
      <c r="S6279" t="s">
        <v>1996</v>
      </c>
      <c r="T6279">
        <v>4</v>
      </c>
    </row>
    <row r="6280" spans="1:20" x14ac:dyDescent="0.25">
      <c r="A6280" t="s">
        <v>26869</v>
      </c>
      <c r="B6280" t="s">
        <v>20</v>
      </c>
      <c r="C6280" t="s">
        <v>24351</v>
      </c>
      <c r="D6280">
        <v>-0.59647307000000005</v>
      </c>
      <c r="E6280">
        <v>-0.41285064999999999</v>
      </c>
      <c r="F6280">
        <v>0.57035820999999998</v>
      </c>
      <c r="G6280">
        <v>1.2923096300000001</v>
      </c>
      <c r="H6280">
        <v>0.39317182899999997</v>
      </c>
      <c r="I6280">
        <v>-0.60105741000000001</v>
      </c>
      <c r="J6280">
        <v>0.9684178</v>
      </c>
      <c r="K6280" s="1">
        <v>0.60299999999999998</v>
      </c>
      <c r="L6280">
        <v>-0.72987422999999996</v>
      </c>
      <c r="M6280" t="s">
        <v>18272</v>
      </c>
      <c r="N6280" t="s">
        <v>26870</v>
      </c>
      <c r="O6280" t="s">
        <v>26871</v>
      </c>
      <c r="P6280" t="s">
        <v>482</v>
      </c>
      <c r="Q6280">
        <v>0.54136224600000005</v>
      </c>
      <c r="R6280">
        <v>-1.5290269999999999</v>
      </c>
      <c r="S6280" t="s">
        <v>21252</v>
      </c>
      <c r="T6280">
        <v>3</v>
      </c>
    </row>
    <row r="6281" spans="1:20" x14ac:dyDescent="0.25">
      <c r="A6281" t="s">
        <v>26872</v>
      </c>
      <c r="B6281" t="s">
        <v>20</v>
      </c>
      <c r="C6281" t="s">
        <v>26808</v>
      </c>
      <c r="D6281">
        <v>-0.59647307000000005</v>
      </c>
      <c r="E6281">
        <v>-0.41285064999999999</v>
      </c>
      <c r="F6281">
        <v>-0.22793049000000001</v>
      </c>
      <c r="G6281">
        <v>-0.54061791999999997</v>
      </c>
      <c r="H6281">
        <v>-0.17386706499999999</v>
      </c>
      <c r="I6281">
        <v>-0.60105741000000001</v>
      </c>
      <c r="J6281">
        <v>-1.2193214000000001</v>
      </c>
      <c r="K6281" s="1">
        <v>-0.57099999999999995</v>
      </c>
      <c r="L6281">
        <v>-0.48135513000000002</v>
      </c>
      <c r="M6281" t="s">
        <v>26873</v>
      </c>
      <c r="N6281" t="s">
        <v>26874</v>
      </c>
      <c r="O6281" t="s">
        <v>26875</v>
      </c>
      <c r="P6281" t="s">
        <v>843</v>
      </c>
      <c r="Q6281">
        <v>0.255473848</v>
      </c>
      <c r="R6281">
        <v>-1.28322</v>
      </c>
      <c r="S6281" t="s">
        <v>20467</v>
      </c>
      <c r="T6281">
        <v>4</v>
      </c>
    </row>
    <row r="6282" spans="1:20" x14ac:dyDescent="0.25">
      <c r="A6282" t="s">
        <v>26245</v>
      </c>
      <c r="B6282" t="s">
        <v>20</v>
      </c>
      <c r="C6282" t="s">
        <v>26876</v>
      </c>
      <c r="D6282">
        <v>2.10063157</v>
      </c>
      <c r="E6282">
        <v>0.49335073000000002</v>
      </c>
      <c r="F6282">
        <v>1.50169503</v>
      </c>
      <c r="G6282">
        <v>1.2923096300000001</v>
      </c>
      <c r="H6282">
        <v>0.337714179</v>
      </c>
      <c r="I6282">
        <v>0.82050814000000005</v>
      </c>
      <c r="J6282">
        <v>-0.1254518</v>
      </c>
      <c r="K6282" s="1">
        <v>-1.03</v>
      </c>
      <c r="L6282">
        <v>-0.26724638000000001</v>
      </c>
      <c r="M6282" t="s">
        <v>26877</v>
      </c>
      <c r="N6282" t="s">
        <v>26878</v>
      </c>
      <c r="O6282" t="s">
        <v>26879</v>
      </c>
      <c r="P6282" t="s">
        <v>1595</v>
      </c>
      <c r="Q6282">
        <v>-0.63395672300000006</v>
      </c>
      <c r="R6282">
        <v>0.43742999999999999</v>
      </c>
      <c r="S6282" t="s">
        <v>1454</v>
      </c>
      <c r="T6282">
        <v>3</v>
      </c>
    </row>
    <row r="6283" spans="1:20" x14ac:dyDescent="0.25">
      <c r="A6283" t="s">
        <v>24996</v>
      </c>
      <c r="B6283" t="s">
        <v>20</v>
      </c>
      <c r="C6283" t="s">
        <v>24163</v>
      </c>
      <c r="D6283">
        <v>-0.53517524000000005</v>
      </c>
      <c r="E6283">
        <v>-0.59409093000000002</v>
      </c>
      <c r="F6283">
        <v>-0.42750265999999998</v>
      </c>
      <c r="G6283">
        <v>1.2923096300000001</v>
      </c>
      <c r="H6283">
        <v>0.114637339</v>
      </c>
      <c r="I6283">
        <v>-0.60105741000000001</v>
      </c>
      <c r="J6283">
        <v>-0.1254518</v>
      </c>
      <c r="K6283" s="1">
        <v>-1.04</v>
      </c>
      <c r="L6283">
        <v>5.7740119999999999E-2</v>
      </c>
      <c r="M6283" t="s">
        <v>6930</v>
      </c>
      <c r="N6283" t="s">
        <v>26880</v>
      </c>
      <c r="O6283" t="s">
        <v>26881</v>
      </c>
      <c r="P6283" t="s">
        <v>4571</v>
      </c>
      <c r="Q6283">
        <v>0.60489300099999999</v>
      </c>
      <c r="R6283">
        <v>-5.4184000000000003E-2</v>
      </c>
      <c r="S6283" t="s">
        <v>2837</v>
      </c>
      <c r="T6283">
        <v>2</v>
      </c>
    </row>
    <row r="6284" spans="1:20" x14ac:dyDescent="0.25">
      <c r="A6284" t="s">
        <v>26882</v>
      </c>
      <c r="B6284" t="s">
        <v>20</v>
      </c>
      <c r="C6284" t="s">
        <v>26883</v>
      </c>
      <c r="D6284">
        <v>-0.4738774</v>
      </c>
      <c r="E6284">
        <v>-0.41285064999999999</v>
      </c>
      <c r="F6284">
        <v>-0.22793049000000001</v>
      </c>
      <c r="G6284">
        <v>1.2923096300000001</v>
      </c>
      <c r="H6284">
        <v>-0.37856187400000002</v>
      </c>
      <c r="I6284">
        <v>-0.60105741000000001</v>
      </c>
      <c r="J6284">
        <v>-0.67238659999999995</v>
      </c>
      <c r="K6284" s="1">
        <v>-0.871</v>
      </c>
      <c r="L6284">
        <v>-0.46988501999999999</v>
      </c>
      <c r="M6284" t="s">
        <v>12412</v>
      </c>
      <c r="N6284" t="s">
        <v>26884</v>
      </c>
      <c r="O6284" t="s">
        <v>26885</v>
      </c>
      <c r="P6284" t="s">
        <v>3940</v>
      </c>
      <c r="Q6284">
        <v>0.35076998100000001</v>
      </c>
      <c r="R6284">
        <v>0.19162199999999999</v>
      </c>
      <c r="S6284" t="s">
        <v>2197</v>
      </c>
      <c r="T6284">
        <v>2</v>
      </c>
    </row>
    <row r="6285" spans="1:20" x14ac:dyDescent="0.25">
      <c r="A6285" t="s">
        <v>17904</v>
      </c>
      <c r="B6285" t="s">
        <v>20</v>
      </c>
      <c r="C6285" t="s">
        <v>26501</v>
      </c>
      <c r="D6285">
        <v>-0.53517524000000005</v>
      </c>
      <c r="E6285">
        <v>-0.50347078999999995</v>
      </c>
      <c r="F6285">
        <v>-1.55841166</v>
      </c>
      <c r="G6285">
        <v>7.0357929999999999E-2</v>
      </c>
      <c r="H6285">
        <v>-0.30004879600000001</v>
      </c>
      <c r="I6285">
        <v>-0.60105741000000001</v>
      </c>
      <c r="J6285">
        <v>-0.1254518</v>
      </c>
      <c r="K6285" s="1">
        <v>-0.65800000000000003</v>
      </c>
      <c r="L6285">
        <v>2.7153159999999999E-2</v>
      </c>
      <c r="M6285" t="s">
        <v>4723</v>
      </c>
      <c r="N6285" t="s">
        <v>26886</v>
      </c>
      <c r="O6285" t="s">
        <v>26887</v>
      </c>
      <c r="P6285" t="s">
        <v>1485</v>
      </c>
      <c r="Q6285">
        <v>0.29782768500000001</v>
      </c>
      <c r="R6285">
        <v>-0.79160600000000003</v>
      </c>
      <c r="S6285" t="s">
        <v>272</v>
      </c>
      <c r="T6285">
        <v>2</v>
      </c>
    </row>
    <row r="6286" spans="1:20" x14ac:dyDescent="0.25">
      <c r="A6286" t="s">
        <v>20636</v>
      </c>
      <c r="B6286" t="s">
        <v>20</v>
      </c>
      <c r="C6286" t="s">
        <v>26888</v>
      </c>
      <c r="D6286">
        <v>-0.41257957000000001</v>
      </c>
      <c r="E6286">
        <v>1.2183118399999999</v>
      </c>
      <c r="F6286">
        <v>-0.22793049000000001</v>
      </c>
      <c r="G6286">
        <v>-0.54061791999999997</v>
      </c>
      <c r="H6286">
        <v>-0.25643041999999999</v>
      </c>
      <c r="I6286">
        <v>-0.60105741000000001</v>
      </c>
      <c r="J6286">
        <v>0.421483</v>
      </c>
      <c r="K6286" s="1">
        <v>9.5200000000000007E-2</v>
      </c>
      <c r="L6286">
        <v>0.13038416999999999</v>
      </c>
      <c r="M6286" t="s">
        <v>1992</v>
      </c>
      <c r="N6286" t="s">
        <v>26889</v>
      </c>
      <c r="O6286" t="s">
        <v>26890</v>
      </c>
      <c r="P6286" t="s">
        <v>1703</v>
      </c>
      <c r="Q6286">
        <v>0.17076617499999999</v>
      </c>
      <c r="R6286">
        <v>-0.29999100000000001</v>
      </c>
      <c r="S6286" t="s">
        <v>957</v>
      </c>
      <c r="T6286">
        <v>4</v>
      </c>
    </row>
    <row r="6287" spans="1:20" x14ac:dyDescent="0.25">
      <c r="A6287" t="s">
        <v>26891</v>
      </c>
      <c r="B6287" t="s">
        <v>20</v>
      </c>
      <c r="C6287" t="s">
        <v>26892</v>
      </c>
      <c r="D6287">
        <v>-0.28998390000000002</v>
      </c>
      <c r="E6287">
        <v>-0.41285064999999999</v>
      </c>
      <c r="F6287">
        <v>0.70340632999999997</v>
      </c>
      <c r="G6287">
        <v>-0.54061791999999997</v>
      </c>
      <c r="H6287">
        <v>-0.147072919</v>
      </c>
      <c r="I6287">
        <v>-0.60105741000000001</v>
      </c>
      <c r="J6287">
        <v>-0.1254518</v>
      </c>
      <c r="K6287" s="1">
        <v>-0.44600000000000001</v>
      </c>
      <c r="L6287">
        <v>0.66947942999999999</v>
      </c>
      <c r="M6287" t="s">
        <v>11391</v>
      </c>
      <c r="N6287" t="s">
        <v>26893</v>
      </c>
      <c r="O6287" t="s">
        <v>26894</v>
      </c>
      <c r="P6287" t="s">
        <v>1703</v>
      </c>
      <c r="Q6287">
        <v>-6.2179927000000003E-2</v>
      </c>
      <c r="R6287">
        <v>0.19162199999999999</v>
      </c>
      <c r="S6287" t="s">
        <v>2152</v>
      </c>
      <c r="T6287">
        <v>3</v>
      </c>
    </row>
    <row r="6288" spans="1:20" x14ac:dyDescent="0.25">
      <c r="A6288" t="s">
        <v>26895</v>
      </c>
      <c r="B6288" t="s">
        <v>20</v>
      </c>
      <c r="C6288" t="s">
        <v>26896</v>
      </c>
      <c r="D6288">
        <v>0.75207924999999998</v>
      </c>
      <c r="E6288">
        <v>4.0250040000000001E-2</v>
      </c>
      <c r="F6288">
        <v>0.43731009999999998</v>
      </c>
      <c r="G6288">
        <v>0.68133378</v>
      </c>
      <c r="H6288">
        <v>0.28630680600000002</v>
      </c>
      <c r="I6288">
        <v>-0.60105741000000001</v>
      </c>
      <c r="J6288">
        <v>1.5153525999999999</v>
      </c>
      <c r="K6288" s="1">
        <v>2.87E-2</v>
      </c>
      <c r="L6288">
        <v>-0.55782255000000003</v>
      </c>
      <c r="M6288" t="s">
        <v>13967</v>
      </c>
      <c r="N6288" t="s">
        <v>26897</v>
      </c>
      <c r="O6288" t="s">
        <v>26898</v>
      </c>
      <c r="P6288" t="s">
        <v>489</v>
      </c>
      <c r="Q6288">
        <v>0.38253535799999999</v>
      </c>
      <c r="R6288">
        <v>-2.020642</v>
      </c>
      <c r="S6288" t="s">
        <v>2404</v>
      </c>
      <c r="T6288">
        <v>3</v>
      </c>
    </row>
    <row r="6289" spans="1:20" x14ac:dyDescent="0.25">
      <c r="A6289" t="s">
        <v>26899</v>
      </c>
      <c r="B6289" t="s">
        <v>20</v>
      </c>
      <c r="C6289" t="s">
        <v>26900</v>
      </c>
      <c r="D6289">
        <v>2.2232272399999999</v>
      </c>
      <c r="E6289">
        <v>1.67141253</v>
      </c>
      <c r="F6289">
        <v>-2.8358310000000001E-2</v>
      </c>
      <c r="G6289">
        <v>7.0357929999999999E-2</v>
      </c>
      <c r="H6289">
        <v>1.4057412810000001</v>
      </c>
      <c r="I6289">
        <v>-0.60105741000000001</v>
      </c>
      <c r="J6289">
        <v>-1.2193214000000001</v>
      </c>
      <c r="K6289" s="1">
        <v>-0.69199999999999995</v>
      </c>
      <c r="L6289">
        <v>-3.4020759999999997E-2</v>
      </c>
      <c r="M6289" t="s">
        <v>26901</v>
      </c>
      <c r="N6289" t="s">
        <v>26902</v>
      </c>
      <c r="O6289" t="s">
        <v>26903</v>
      </c>
      <c r="P6289" t="s">
        <v>1301</v>
      </c>
      <c r="Q6289">
        <v>-2.1057525479999999</v>
      </c>
      <c r="R6289">
        <v>-2.020642</v>
      </c>
      <c r="S6289" t="s">
        <v>1242</v>
      </c>
      <c r="T6289">
        <v>3</v>
      </c>
    </row>
    <row r="6290" spans="1:20" x14ac:dyDescent="0.25">
      <c r="A6290" t="s">
        <v>9664</v>
      </c>
      <c r="B6290" t="s">
        <v>20</v>
      </c>
      <c r="C6290" t="s">
        <v>5818</v>
      </c>
      <c r="D6290">
        <v>-0.59647307000000005</v>
      </c>
      <c r="E6290">
        <v>-0.50347078999999995</v>
      </c>
      <c r="F6290">
        <v>0.23773791999999999</v>
      </c>
      <c r="G6290">
        <v>7.0357929999999999E-2</v>
      </c>
      <c r="H6290">
        <v>-9.3484628E-2</v>
      </c>
      <c r="I6290">
        <v>-0.60105741000000001</v>
      </c>
      <c r="J6290">
        <v>-0.1254518</v>
      </c>
      <c r="K6290" s="1">
        <v>-0.58199999999999996</v>
      </c>
      <c r="L6290">
        <v>-0.12578165999999999</v>
      </c>
      <c r="M6290" t="s">
        <v>9223</v>
      </c>
      <c r="N6290" t="s">
        <v>26904</v>
      </c>
      <c r="O6290" t="s">
        <v>26905</v>
      </c>
      <c r="P6290" t="s">
        <v>6782</v>
      </c>
      <c r="Q6290">
        <v>0.23429692999999999</v>
      </c>
      <c r="R6290">
        <v>-0.29999100000000001</v>
      </c>
      <c r="S6290" t="s">
        <v>6015</v>
      </c>
      <c r="T6290">
        <v>2</v>
      </c>
    </row>
    <row r="6291" spans="1:20" x14ac:dyDescent="0.25">
      <c r="A6291" t="s">
        <v>26906</v>
      </c>
      <c r="B6291" t="s">
        <v>20</v>
      </c>
      <c r="C6291" t="s">
        <v>22731</v>
      </c>
      <c r="D6291">
        <v>-0.4738774</v>
      </c>
      <c r="E6291">
        <v>-5.0370100000000001E-2</v>
      </c>
      <c r="F6291">
        <v>-0.82664700999999996</v>
      </c>
      <c r="G6291">
        <v>0.68133378</v>
      </c>
      <c r="H6291">
        <v>0.50502180799999996</v>
      </c>
      <c r="I6291">
        <v>0.32605055999999999</v>
      </c>
      <c r="J6291">
        <v>-0.1254518</v>
      </c>
      <c r="K6291" s="1">
        <v>-0.8</v>
      </c>
      <c r="L6291">
        <v>-0.33606704999999998</v>
      </c>
      <c r="M6291" t="s">
        <v>16420</v>
      </c>
      <c r="N6291" t="s">
        <v>26907</v>
      </c>
      <c r="O6291" t="s">
        <v>26908</v>
      </c>
      <c r="P6291" t="s">
        <v>173</v>
      </c>
      <c r="Q6291">
        <v>0.62606991899999997</v>
      </c>
      <c r="R6291">
        <v>-1.5290269999999999</v>
      </c>
      <c r="S6291" t="s">
        <v>26909</v>
      </c>
      <c r="T6291">
        <v>2</v>
      </c>
    </row>
    <row r="6292" spans="1:20" x14ac:dyDescent="0.25">
      <c r="A6292" t="s">
        <v>2098</v>
      </c>
      <c r="B6292" t="s">
        <v>20</v>
      </c>
      <c r="C6292" t="s">
        <v>26910</v>
      </c>
      <c r="D6292">
        <v>-0.16738823999999999</v>
      </c>
      <c r="E6292">
        <v>-0.50347078999999995</v>
      </c>
      <c r="F6292">
        <v>-2.8358310000000001E-2</v>
      </c>
      <c r="G6292">
        <v>-1.1515937700000001</v>
      </c>
      <c r="H6292">
        <v>1.3973291649999999</v>
      </c>
      <c r="I6292">
        <v>1.31496572</v>
      </c>
      <c r="J6292">
        <v>-0.1254518</v>
      </c>
      <c r="K6292" s="1">
        <v>-0.27600000000000002</v>
      </c>
      <c r="L6292">
        <v>-0.11431155</v>
      </c>
      <c r="M6292" t="s">
        <v>3559</v>
      </c>
      <c r="N6292" t="s">
        <v>26911</v>
      </c>
      <c r="O6292" t="s">
        <v>26912</v>
      </c>
      <c r="P6292" t="s">
        <v>4181</v>
      </c>
      <c r="Q6292">
        <v>0.34018152200000001</v>
      </c>
      <c r="R6292">
        <v>-2.020642</v>
      </c>
      <c r="S6292" t="s">
        <v>25520</v>
      </c>
      <c r="T6292">
        <v>4</v>
      </c>
    </row>
    <row r="6293" spans="1:20" x14ac:dyDescent="0.25">
      <c r="A6293" t="s">
        <v>26913</v>
      </c>
      <c r="B6293" t="s">
        <v>20</v>
      </c>
      <c r="C6293" t="s">
        <v>3250</v>
      </c>
      <c r="D6293">
        <v>-0.22868606999999999</v>
      </c>
      <c r="E6293">
        <v>4.0250040000000001E-2</v>
      </c>
      <c r="F6293">
        <v>-2.8358310000000001E-2</v>
      </c>
      <c r="G6293">
        <v>-1.1515937700000001</v>
      </c>
      <c r="H6293">
        <v>-0.56985960999999996</v>
      </c>
      <c r="I6293">
        <v>1.3767729200000001</v>
      </c>
      <c r="J6293">
        <v>-0.67238659999999995</v>
      </c>
      <c r="K6293" s="1">
        <v>0.96</v>
      </c>
      <c r="L6293">
        <v>0.33684618</v>
      </c>
      <c r="M6293" t="s">
        <v>23731</v>
      </c>
      <c r="N6293" t="s">
        <v>26914</v>
      </c>
      <c r="O6293" t="s">
        <v>26915</v>
      </c>
      <c r="P6293" t="s">
        <v>475</v>
      </c>
      <c r="Q6293">
        <v>6.4881583000000007E-2</v>
      </c>
      <c r="R6293">
        <v>-0.29999100000000001</v>
      </c>
      <c r="S6293" t="s">
        <v>1085</v>
      </c>
      <c r="T6293">
        <v>4</v>
      </c>
    </row>
    <row r="6294" spans="1:20" x14ac:dyDescent="0.25">
      <c r="A6294" t="s">
        <v>26916</v>
      </c>
      <c r="B6294" t="s">
        <v>20</v>
      </c>
      <c r="C6294" t="s">
        <v>8377</v>
      </c>
      <c r="D6294">
        <v>-0.28998390000000002</v>
      </c>
      <c r="E6294">
        <v>-5.0370100000000001E-2</v>
      </c>
      <c r="F6294">
        <v>-0.22793049000000001</v>
      </c>
      <c r="G6294">
        <v>-0.54061791999999997</v>
      </c>
      <c r="H6294">
        <v>-0.19193753499999999</v>
      </c>
      <c r="I6294">
        <v>1.3767729200000001</v>
      </c>
      <c r="J6294">
        <v>-0.1254518</v>
      </c>
      <c r="K6294" s="1">
        <v>0.441</v>
      </c>
      <c r="L6294">
        <v>-0.22136592999999999</v>
      </c>
      <c r="M6294" t="s">
        <v>6967</v>
      </c>
      <c r="N6294" t="s">
        <v>26917</v>
      </c>
      <c r="O6294" t="s">
        <v>26918</v>
      </c>
      <c r="P6294" t="s">
        <v>2208</v>
      </c>
      <c r="Q6294">
        <v>0.17076617499999999</v>
      </c>
      <c r="R6294">
        <v>0.43742999999999999</v>
      </c>
      <c r="S6294" t="s">
        <v>8609</v>
      </c>
      <c r="T6294">
        <v>4</v>
      </c>
    </row>
    <row r="6295" spans="1:20" x14ac:dyDescent="0.25">
      <c r="A6295" t="s">
        <v>20037</v>
      </c>
      <c r="B6295" t="s">
        <v>20</v>
      </c>
      <c r="C6295" t="s">
        <v>26919</v>
      </c>
      <c r="D6295">
        <v>0.56818575000000004</v>
      </c>
      <c r="E6295">
        <v>-0.41285064999999999</v>
      </c>
      <c r="F6295">
        <v>0.23773791999999999</v>
      </c>
      <c r="G6295">
        <v>-0.54061791999999997</v>
      </c>
      <c r="H6295">
        <v>0.18660766000000001</v>
      </c>
      <c r="I6295">
        <v>-0.60105741000000001</v>
      </c>
      <c r="J6295">
        <v>0.9684178</v>
      </c>
      <c r="K6295" s="1">
        <v>-0.42199999999999999</v>
      </c>
      <c r="L6295">
        <v>0.19155810000000001</v>
      </c>
      <c r="M6295" t="s">
        <v>24565</v>
      </c>
      <c r="N6295" t="s">
        <v>26920</v>
      </c>
      <c r="O6295" t="s">
        <v>26921</v>
      </c>
      <c r="P6295" t="s">
        <v>2636</v>
      </c>
      <c r="Q6295">
        <v>0.213120011</v>
      </c>
      <c r="R6295">
        <v>-5.4184000000000003E-2</v>
      </c>
      <c r="S6295" t="s">
        <v>5263</v>
      </c>
      <c r="T6295">
        <v>3</v>
      </c>
    </row>
    <row r="6296" spans="1:20" x14ac:dyDescent="0.25">
      <c r="A6296" t="s">
        <v>26922</v>
      </c>
      <c r="B6296" t="s">
        <v>20</v>
      </c>
      <c r="C6296" t="s">
        <v>26923</v>
      </c>
      <c r="D6296">
        <v>-0.59647307000000005</v>
      </c>
      <c r="E6296">
        <v>-0.59409093000000002</v>
      </c>
      <c r="F6296">
        <v>-2.8358310000000001E-2</v>
      </c>
      <c r="G6296">
        <v>0.68133378</v>
      </c>
      <c r="H6296">
        <v>-0.43526576300000003</v>
      </c>
      <c r="I6296">
        <v>-0.60105741000000001</v>
      </c>
      <c r="J6296">
        <v>-0.1254518</v>
      </c>
      <c r="K6296" s="1">
        <v>-0.52900000000000003</v>
      </c>
      <c r="L6296">
        <v>0.37507989000000003</v>
      </c>
      <c r="M6296" t="s">
        <v>26924</v>
      </c>
      <c r="N6296" t="s">
        <v>26925</v>
      </c>
      <c r="O6296" t="s">
        <v>22060</v>
      </c>
      <c r="P6296" t="s">
        <v>2077</v>
      </c>
      <c r="Q6296">
        <v>-9.2376309999999996E-3</v>
      </c>
      <c r="R6296">
        <v>0.19162199999999999</v>
      </c>
      <c r="S6296" t="s">
        <v>6185</v>
      </c>
      <c r="T6296">
        <v>2</v>
      </c>
    </row>
    <row r="6297" spans="1:20" x14ac:dyDescent="0.25">
      <c r="A6297" t="s">
        <v>26926</v>
      </c>
      <c r="B6297" t="s">
        <v>20</v>
      </c>
      <c r="C6297" t="s">
        <v>26927</v>
      </c>
      <c r="D6297">
        <v>0.44559008999999999</v>
      </c>
      <c r="E6297">
        <v>-0.50347078999999995</v>
      </c>
      <c r="F6297">
        <v>0.17121386</v>
      </c>
      <c r="G6297">
        <v>0.68133378</v>
      </c>
      <c r="H6297">
        <v>-0.19661093199999999</v>
      </c>
      <c r="I6297">
        <v>-0.60105741000000001</v>
      </c>
      <c r="J6297">
        <v>0.9684178</v>
      </c>
      <c r="K6297" s="1">
        <v>0.46</v>
      </c>
      <c r="L6297">
        <v>-6.8431099999999995E-2</v>
      </c>
      <c r="M6297" t="s">
        <v>8684</v>
      </c>
      <c r="N6297" t="s">
        <v>26928</v>
      </c>
      <c r="O6297" t="s">
        <v>26929</v>
      </c>
      <c r="P6297" t="s">
        <v>2876</v>
      </c>
      <c r="Q6297">
        <v>0.44606611299999999</v>
      </c>
      <c r="R6297">
        <v>-0.54579800000000001</v>
      </c>
      <c r="S6297" t="s">
        <v>4240</v>
      </c>
      <c r="T6297">
        <v>3</v>
      </c>
    </row>
    <row r="6298" spans="1:20" x14ac:dyDescent="0.25">
      <c r="A6298" t="s">
        <v>22360</v>
      </c>
      <c r="B6298" t="s">
        <v>20</v>
      </c>
      <c r="C6298" t="s">
        <v>26930</v>
      </c>
      <c r="D6298">
        <v>4.8590340400000001</v>
      </c>
      <c r="E6298">
        <v>2.6682340500000001</v>
      </c>
      <c r="F6298">
        <v>-1.42536354</v>
      </c>
      <c r="G6298">
        <v>-1.7625696200000001</v>
      </c>
      <c r="H6298">
        <v>-0.66768939699999996</v>
      </c>
      <c r="I6298">
        <v>-0.60105741000000001</v>
      </c>
      <c r="J6298">
        <v>-1.7662561999999999</v>
      </c>
      <c r="K6298" s="1">
        <v>-0.25</v>
      </c>
      <c r="L6298">
        <v>-3.0197390000000001E-2</v>
      </c>
      <c r="M6298" t="s">
        <v>7080</v>
      </c>
      <c r="N6298" t="s">
        <v>26931</v>
      </c>
      <c r="O6298" t="s">
        <v>26932</v>
      </c>
      <c r="P6298" t="s">
        <v>12348</v>
      </c>
      <c r="Q6298">
        <v>-4.8693403919999998</v>
      </c>
      <c r="R6298">
        <v>1.666466</v>
      </c>
      <c r="S6298" t="s">
        <v>8588</v>
      </c>
      <c r="T6298">
        <v>5</v>
      </c>
    </row>
    <row r="6299" spans="1:20" x14ac:dyDescent="0.25">
      <c r="A6299" t="s">
        <v>26933</v>
      </c>
      <c r="B6299" t="s">
        <v>20</v>
      </c>
      <c r="C6299" t="s">
        <v>23767</v>
      </c>
      <c r="D6299">
        <v>-0.59647307000000005</v>
      </c>
      <c r="E6299">
        <v>-0.23161038</v>
      </c>
      <c r="F6299">
        <v>-1.0262191899999999</v>
      </c>
      <c r="G6299">
        <v>-0.54061791999999997</v>
      </c>
      <c r="H6299">
        <v>-0.14613824</v>
      </c>
      <c r="I6299">
        <v>-0.60105741000000001</v>
      </c>
      <c r="J6299">
        <v>-1.2193214000000001</v>
      </c>
      <c r="K6299" s="1">
        <v>0.316</v>
      </c>
      <c r="L6299">
        <v>3.0976529999999999E-2</v>
      </c>
      <c r="M6299" t="s">
        <v>13148</v>
      </c>
      <c r="N6299" t="s">
        <v>26934</v>
      </c>
      <c r="O6299" t="s">
        <v>26935</v>
      </c>
      <c r="P6299" t="s">
        <v>2193</v>
      </c>
      <c r="Q6299">
        <v>0.27665076700000002</v>
      </c>
      <c r="R6299">
        <v>0.43742999999999999</v>
      </c>
      <c r="S6299" t="s">
        <v>4868</v>
      </c>
      <c r="T6299">
        <v>4</v>
      </c>
    </row>
    <row r="6300" spans="1:20" x14ac:dyDescent="0.25">
      <c r="A6300" t="s">
        <v>26936</v>
      </c>
      <c r="B6300" t="s">
        <v>20</v>
      </c>
      <c r="C6300" t="s">
        <v>25740</v>
      </c>
      <c r="D6300">
        <v>0.62948358999999998</v>
      </c>
      <c r="E6300">
        <v>4.0250040000000001E-2</v>
      </c>
      <c r="F6300">
        <v>1.0360266199999999</v>
      </c>
      <c r="G6300">
        <v>-1.1515937700000001</v>
      </c>
      <c r="H6300">
        <v>-0.40379821999999999</v>
      </c>
      <c r="I6300">
        <v>-0.60105741000000001</v>
      </c>
      <c r="J6300">
        <v>0.9684178</v>
      </c>
      <c r="K6300" s="1">
        <v>0.42399999999999999</v>
      </c>
      <c r="L6300">
        <v>-5.6960990000000003E-2</v>
      </c>
      <c r="M6300" t="s">
        <v>4538</v>
      </c>
      <c r="N6300" t="s">
        <v>26937</v>
      </c>
      <c r="O6300" t="s">
        <v>26938</v>
      </c>
      <c r="P6300" t="s">
        <v>2208</v>
      </c>
      <c r="Q6300">
        <v>-8.3356844999999999E-2</v>
      </c>
      <c r="R6300">
        <v>0.68323699999999998</v>
      </c>
      <c r="S6300" t="s">
        <v>9484</v>
      </c>
      <c r="T6300">
        <v>3</v>
      </c>
    </row>
    <row r="6301" spans="1:20" x14ac:dyDescent="0.25">
      <c r="A6301" t="s">
        <v>21628</v>
      </c>
      <c r="B6301" t="s">
        <v>20</v>
      </c>
      <c r="C6301" t="s">
        <v>26939</v>
      </c>
      <c r="D6301">
        <v>-0.22868606999999999</v>
      </c>
      <c r="E6301">
        <v>-0.14099023999999999</v>
      </c>
      <c r="F6301">
        <v>-0.29445454999999998</v>
      </c>
      <c r="G6301">
        <v>7.0357929999999999E-2</v>
      </c>
      <c r="H6301">
        <v>-0.58606072200000003</v>
      </c>
      <c r="I6301">
        <v>-0.60105741000000001</v>
      </c>
      <c r="J6301">
        <v>-0.67238659999999995</v>
      </c>
      <c r="K6301" s="1">
        <v>0.47799999999999998</v>
      </c>
      <c r="L6301">
        <v>-0.45841491000000001</v>
      </c>
      <c r="M6301" t="s">
        <v>15142</v>
      </c>
      <c r="N6301" t="s">
        <v>26940</v>
      </c>
      <c r="O6301" t="s">
        <v>26941</v>
      </c>
      <c r="P6301" t="s">
        <v>161</v>
      </c>
      <c r="Q6301">
        <v>-0.221006815</v>
      </c>
      <c r="R6301">
        <v>-0.54579800000000001</v>
      </c>
      <c r="S6301" t="s">
        <v>4506</v>
      </c>
      <c r="T6301">
        <v>4</v>
      </c>
    </row>
    <row r="6302" spans="1:20" x14ac:dyDescent="0.25">
      <c r="A6302" t="s">
        <v>26942</v>
      </c>
      <c r="B6302" t="s">
        <v>20</v>
      </c>
      <c r="C6302" t="s">
        <v>26943</v>
      </c>
      <c r="D6302">
        <v>-0.59647307000000005</v>
      </c>
      <c r="E6302">
        <v>4.0250040000000001E-2</v>
      </c>
      <c r="F6302">
        <v>-0.82664700999999996</v>
      </c>
      <c r="G6302">
        <v>7.0357929999999999E-2</v>
      </c>
      <c r="H6302">
        <v>-0.261415377</v>
      </c>
      <c r="I6302">
        <v>-0.60105741000000001</v>
      </c>
      <c r="J6302">
        <v>-0.67238659999999995</v>
      </c>
      <c r="K6302" s="1">
        <v>-0.47899999999999998</v>
      </c>
      <c r="L6302">
        <v>-9.901807E-2</v>
      </c>
      <c r="M6302" t="s">
        <v>10729</v>
      </c>
      <c r="N6302" t="s">
        <v>26944</v>
      </c>
      <c r="O6302" t="s">
        <v>26945</v>
      </c>
      <c r="P6302" t="s">
        <v>3844</v>
      </c>
      <c r="Q6302">
        <v>0.34018152200000001</v>
      </c>
      <c r="R6302">
        <v>0.43742999999999999</v>
      </c>
      <c r="S6302" t="s">
        <v>592</v>
      </c>
      <c r="T6302">
        <v>2</v>
      </c>
    </row>
    <row r="6303" spans="1:20" x14ac:dyDescent="0.25">
      <c r="A6303" t="s">
        <v>24552</v>
      </c>
      <c r="B6303" t="s">
        <v>20</v>
      </c>
      <c r="C6303" t="s">
        <v>24486</v>
      </c>
      <c r="D6303">
        <v>0.38429226</v>
      </c>
      <c r="E6303">
        <v>-0.32223051000000003</v>
      </c>
      <c r="F6303">
        <v>1.1690747399999999</v>
      </c>
      <c r="G6303">
        <v>0.68133378</v>
      </c>
      <c r="H6303">
        <v>-9.5042426999999999E-2</v>
      </c>
      <c r="I6303">
        <v>-0.60105741000000001</v>
      </c>
      <c r="J6303">
        <v>0.421483</v>
      </c>
      <c r="K6303" s="1">
        <v>0.55800000000000005</v>
      </c>
      <c r="L6303">
        <v>-0.59987961999999995</v>
      </c>
      <c r="M6303" t="s">
        <v>26946</v>
      </c>
      <c r="N6303" t="s">
        <v>26947</v>
      </c>
      <c r="O6303" t="s">
        <v>26948</v>
      </c>
      <c r="P6303" t="s">
        <v>2208</v>
      </c>
      <c r="Q6303">
        <v>6.4881583000000007E-2</v>
      </c>
      <c r="R6303">
        <v>0.92904399999999998</v>
      </c>
      <c r="S6303" t="s">
        <v>26949</v>
      </c>
      <c r="T6303">
        <v>3</v>
      </c>
    </row>
    <row r="6304" spans="1:20" x14ac:dyDescent="0.25">
      <c r="A6304" t="s">
        <v>26950</v>
      </c>
      <c r="B6304" t="s">
        <v>20</v>
      </c>
      <c r="C6304" t="s">
        <v>26951</v>
      </c>
      <c r="D6304">
        <v>-0.41257957000000001</v>
      </c>
      <c r="E6304">
        <v>-0.50347078999999995</v>
      </c>
      <c r="F6304">
        <v>-0.76012296000000001</v>
      </c>
      <c r="G6304">
        <v>0.68133378</v>
      </c>
      <c r="H6304">
        <v>-0.21904324</v>
      </c>
      <c r="I6304">
        <v>-0.60105741000000001</v>
      </c>
      <c r="J6304">
        <v>0.9684178</v>
      </c>
      <c r="K6304" s="1">
        <v>0.496</v>
      </c>
      <c r="L6304">
        <v>-0.16783873999999999</v>
      </c>
      <c r="M6304" t="s">
        <v>10680</v>
      </c>
      <c r="N6304" t="s">
        <v>26952</v>
      </c>
      <c r="O6304" t="s">
        <v>26953</v>
      </c>
      <c r="P6304" t="s">
        <v>2403</v>
      </c>
      <c r="Q6304">
        <v>0.64724683800000005</v>
      </c>
      <c r="R6304">
        <v>-1.0374129999999999</v>
      </c>
      <c r="S6304" t="s">
        <v>1132</v>
      </c>
      <c r="T6304">
        <v>4</v>
      </c>
    </row>
    <row r="6305" spans="1:20" x14ac:dyDescent="0.25">
      <c r="A6305" t="s">
        <v>21433</v>
      </c>
      <c r="B6305" t="s">
        <v>20</v>
      </c>
      <c r="C6305" t="s">
        <v>26954</v>
      </c>
      <c r="D6305">
        <v>-0.53517524000000005</v>
      </c>
      <c r="E6305">
        <v>-0.41285064999999999</v>
      </c>
      <c r="F6305">
        <v>-1.6249357099999999</v>
      </c>
      <c r="G6305">
        <v>7.0357929999999999E-2</v>
      </c>
      <c r="H6305">
        <v>-0.57858328599999997</v>
      </c>
      <c r="I6305">
        <v>-0.60105741000000001</v>
      </c>
      <c r="J6305">
        <v>-0.1254518</v>
      </c>
      <c r="K6305" s="1">
        <v>-0.49299999999999999</v>
      </c>
      <c r="L6305">
        <v>-7.6077839999999994E-2</v>
      </c>
      <c r="M6305" t="s">
        <v>7537</v>
      </c>
      <c r="N6305" t="s">
        <v>26955</v>
      </c>
      <c r="O6305" t="s">
        <v>26956</v>
      </c>
      <c r="P6305" t="s">
        <v>12601</v>
      </c>
      <c r="Q6305">
        <v>0.59430454200000005</v>
      </c>
      <c r="R6305">
        <v>0.43742999999999999</v>
      </c>
      <c r="S6305" t="s">
        <v>592</v>
      </c>
      <c r="T6305">
        <v>2</v>
      </c>
    </row>
    <row r="6306" spans="1:20" x14ac:dyDescent="0.25">
      <c r="A6306" t="s">
        <v>11815</v>
      </c>
      <c r="B6306" t="s">
        <v>20</v>
      </c>
      <c r="C6306" t="s">
        <v>23509</v>
      </c>
      <c r="D6306">
        <v>-0.41257957000000001</v>
      </c>
      <c r="E6306">
        <v>-0.32223051000000003</v>
      </c>
      <c r="F6306">
        <v>-0.56055078000000003</v>
      </c>
      <c r="G6306">
        <v>7.0357929999999999E-2</v>
      </c>
      <c r="H6306">
        <v>-1.3413751E-2</v>
      </c>
      <c r="I6306">
        <v>-0.60105741000000001</v>
      </c>
      <c r="J6306">
        <v>-0.1254518</v>
      </c>
      <c r="K6306" s="1">
        <v>-0.23899999999999999</v>
      </c>
      <c r="L6306">
        <v>-0.20224907</v>
      </c>
      <c r="M6306" t="s">
        <v>7917</v>
      </c>
      <c r="N6306" t="s">
        <v>26957</v>
      </c>
      <c r="O6306" t="s">
        <v>26958</v>
      </c>
      <c r="P6306" t="s">
        <v>3844</v>
      </c>
      <c r="Q6306">
        <v>0.255473848</v>
      </c>
      <c r="R6306">
        <v>-1.0374129999999999</v>
      </c>
      <c r="S6306" t="s">
        <v>17259</v>
      </c>
      <c r="T6306">
        <v>2</v>
      </c>
    </row>
    <row r="6307" spans="1:20" x14ac:dyDescent="0.25">
      <c r="A6307" t="s">
        <v>7958</v>
      </c>
      <c r="B6307" t="s">
        <v>20</v>
      </c>
      <c r="C6307" t="s">
        <v>26959</v>
      </c>
      <c r="D6307">
        <v>-0.59647307000000005</v>
      </c>
      <c r="E6307">
        <v>-0.41285064999999999</v>
      </c>
      <c r="F6307">
        <v>0.17121386</v>
      </c>
      <c r="G6307">
        <v>-0.54061791999999997</v>
      </c>
      <c r="H6307">
        <v>1.4076106399999999</v>
      </c>
      <c r="I6307">
        <v>1.1913513200000001</v>
      </c>
      <c r="J6307">
        <v>0.421483</v>
      </c>
      <c r="K6307" s="1">
        <v>-0.314</v>
      </c>
      <c r="L6307">
        <v>-0.11813492</v>
      </c>
      <c r="M6307" t="s">
        <v>5637</v>
      </c>
      <c r="N6307" t="s">
        <v>26960</v>
      </c>
      <c r="O6307" t="s">
        <v>26961</v>
      </c>
      <c r="P6307" t="s">
        <v>23050</v>
      </c>
      <c r="Q6307">
        <v>0.149589256</v>
      </c>
      <c r="R6307">
        <v>-2.020642</v>
      </c>
      <c r="S6307" t="s">
        <v>22065</v>
      </c>
      <c r="T6307">
        <v>3</v>
      </c>
    </row>
    <row r="6308" spans="1:20" x14ac:dyDescent="0.25">
      <c r="A6308" t="s">
        <v>14955</v>
      </c>
      <c r="B6308" t="s">
        <v>20</v>
      </c>
      <c r="C6308" t="s">
        <v>26962</v>
      </c>
      <c r="D6308">
        <v>-0.53517524000000005</v>
      </c>
      <c r="E6308">
        <v>-0.32223051000000003</v>
      </c>
      <c r="F6308">
        <v>-0.49402671999999997</v>
      </c>
      <c r="G6308">
        <v>-0.54061791999999997</v>
      </c>
      <c r="H6308">
        <v>0.30655819499999998</v>
      </c>
      <c r="I6308">
        <v>-0.60105741000000001</v>
      </c>
      <c r="J6308">
        <v>0.421483</v>
      </c>
      <c r="K6308" s="1">
        <v>4.9799999999999997E-2</v>
      </c>
      <c r="L6308">
        <v>-0.17166211000000001</v>
      </c>
      <c r="M6308" t="s">
        <v>22950</v>
      </c>
      <c r="N6308" t="s">
        <v>26963</v>
      </c>
      <c r="O6308" t="s">
        <v>26964</v>
      </c>
      <c r="P6308" t="s">
        <v>2077</v>
      </c>
      <c r="Q6308">
        <v>9.6646961000000003E-2</v>
      </c>
      <c r="R6308">
        <v>-0.29999100000000001</v>
      </c>
      <c r="S6308" t="s">
        <v>2324</v>
      </c>
      <c r="T6308">
        <v>4</v>
      </c>
    </row>
    <row r="6309" spans="1:20" x14ac:dyDescent="0.25">
      <c r="A6309" t="s">
        <v>1145</v>
      </c>
      <c r="B6309" t="s">
        <v>20</v>
      </c>
      <c r="C6309" t="s">
        <v>26965</v>
      </c>
      <c r="D6309">
        <v>-0.53517524000000005</v>
      </c>
      <c r="E6309">
        <v>-0.50347078999999995</v>
      </c>
      <c r="F6309">
        <v>-0.29445454999999998</v>
      </c>
      <c r="G6309">
        <v>-0.54061791999999997</v>
      </c>
      <c r="H6309">
        <v>1.7430672000000001E-2</v>
      </c>
      <c r="I6309">
        <v>1.3767729200000001</v>
      </c>
      <c r="J6309">
        <v>-0.1254518</v>
      </c>
      <c r="K6309" s="1">
        <v>-7.0999999999999994E-2</v>
      </c>
      <c r="L6309">
        <v>-0.54252906000000001</v>
      </c>
      <c r="M6309" t="s">
        <v>26966</v>
      </c>
      <c r="N6309" t="s">
        <v>26967</v>
      </c>
      <c r="O6309" t="s">
        <v>26968</v>
      </c>
      <c r="P6309" t="s">
        <v>2071</v>
      </c>
      <c r="Q6309">
        <v>7.5470042000000001E-2</v>
      </c>
      <c r="R6309">
        <v>-5.4184000000000003E-2</v>
      </c>
      <c r="S6309" t="s">
        <v>4250</v>
      </c>
      <c r="T6309">
        <v>2</v>
      </c>
    </row>
    <row r="6310" spans="1:20" x14ac:dyDescent="0.25">
      <c r="A6310" t="s">
        <v>26969</v>
      </c>
      <c r="B6310" t="s">
        <v>20</v>
      </c>
      <c r="C6310" t="s">
        <v>26970</v>
      </c>
      <c r="D6310">
        <v>-0.10609041</v>
      </c>
      <c r="E6310">
        <v>0.31211044999999998</v>
      </c>
      <c r="F6310">
        <v>0.57035820999999998</v>
      </c>
      <c r="G6310">
        <v>0.68133378</v>
      </c>
      <c r="H6310">
        <v>-7.1052320000000002E-2</v>
      </c>
      <c r="I6310">
        <v>-0.60105741000000001</v>
      </c>
      <c r="J6310">
        <v>0.421483</v>
      </c>
      <c r="K6310" s="1">
        <v>-0.34100000000000003</v>
      </c>
      <c r="L6310">
        <v>-0.55782255000000003</v>
      </c>
      <c r="M6310" t="s">
        <v>7444</v>
      </c>
      <c r="N6310" t="s">
        <v>26971</v>
      </c>
      <c r="O6310" t="s">
        <v>26972</v>
      </c>
      <c r="P6310" t="s">
        <v>161</v>
      </c>
      <c r="Q6310">
        <v>4.3704664999999997E-2</v>
      </c>
      <c r="R6310">
        <v>0.19162199999999999</v>
      </c>
      <c r="S6310" t="s">
        <v>19934</v>
      </c>
      <c r="T6310">
        <v>2</v>
      </c>
    </row>
    <row r="6311" spans="1:20" x14ac:dyDescent="0.25">
      <c r="A6311" t="s">
        <v>26973</v>
      </c>
      <c r="B6311" t="s">
        <v>20</v>
      </c>
      <c r="C6311" t="s">
        <v>26974</v>
      </c>
      <c r="D6311">
        <v>-0.41257957000000001</v>
      </c>
      <c r="E6311">
        <v>-0.50347078999999995</v>
      </c>
      <c r="F6311">
        <v>-0.22793049000000001</v>
      </c>
      <c r="G6311">
        <v>0.68133378</v>
      </c>
      <c r="H6311">
        <v>0.47168490600000001</v>
      </c>
      <c r="I6311">
        <v>-0.60105741000000001</v>
      </c>
      <c r="J6311">
        <v>-0.1254518</v>
      </c>
      <c r="K6311" s="1">
        <v>-0.49399999999999999</v>
      </c>
      <c r="L6311">
        <v>1.1859669999999999E-2</v>
      </c>
      <c r="M6311" t="s">
        <v>3640</v>
      </c>
      <c r="N6311" t="s">
        <v>26975</v>
      </c>
      <c r="O6311" t="s">
        <v>26976</v>
      </c>
      <c r="P6311" t="s">
        <v>2107</v>
      </c>
      <c r="Q6311">
        <v>0.40371227700000001</v>
      </c>
      <c r="R6311">
        <v>0.19162199999999999</v>
      </c>
      <c r="S6311" t="s">
        <v>439</v>
      </c>
      <c r="T6311">
        <v>2</v>
      </c>
    </row>
    <row r="6312" spans="1:20" x14ac:dyDescent="0.25">
      <c r="A6312" t="s">
        <v>15662</v>
      </c>
      <c r="B6312" t="s">
        <v>20</v>
      </c>
      <c r="C6312" t="s">
        <v>26977</v>
      </c>
      <c r="D6312">
        <v>-0.53517524000000005</v>
      </c>
      <c r="E6312">
        <v>-5.0370100000000001E-2</v>
      </c>
      <c r="F6312">
        <v>-1.29231542</v>
      </c>
      <c r="G6312">
        <v>1.2923096300000001</v>
      </c>
      <c r="H6312">
        <v>-0.332762579</v>
      </c>
      <c r="I6312">
        <v>-0.60105741000000001</v>
      </c>
      <c r="J6312">
        <v>-0.1254518</v>
      </c>
      <c r="K6312" s="1">
        <v>-0.72699999999999998</v>
      </c>
      <c r="L6312">
        <v>-0.56164592000000002</v>
      </c>
      <c r="M6312" t="s">
        <v>12126</v>
      </c>
      <c r="N6312" t="s">
        <v>26978</v>
      </c>
      <c r="O6312" t="s">
        <v>26979</v>
      </c>
      <c r="P6312" t="s">
        <v>1530</v>
      </c>
      <c r="Q6312">
        <v>0.56253916400000004</v>
      </c>
      <c r="R6312">
        <v>0.19162199999999999</v>
      </c>
      <c r="S6312" t="s">
        <v>4759</v>
      </c>
      <c r="T6312">
        <v>2</v>
      </c>
    </row>
    <row r="6313" spans="1:20" x14ac:dyDescent="0.25">
      <c r="A6313" t="s">
        <v>24315</v>
      </c>
      <c r="B6313" t="s">
        <v>20</v>
      </c>
      <c r="C6313" t="s">
        <v>26980</v>
      </c>
      <c r="D6313">
        <v>-0.53517524000000005</v>
      </c>
      <c r="E6313">
        <v>-0.23161038</v>
      </c>
      <c r="F6313">
        <v>-1.42536354</v>
      </c>
      <c r="G6313">
        <v>1.2923096300000001</v>
      </c>
      <c r="H6313">
        <v>-0.29007888199999998</v>
      </c>
      <c r="I6313">
        <v>0.69689374000000004</v>
      </c>
      <c r="J6313">
        <v>-0.1254518</v>
      </c>
      <c r="K6313" s="1">
        <v>-0.70599999999999996</v>
      </c>
      <c r="L6313">
        <v>-0.45841491000000001</v>
      </c>
      <c r="M6313" t="s">
        <v>11921</v>
      </c>
      <c r="N6313" t="s">
        <v>26981</v>
      </c>
      <c r="O6313" t="s">
        <v>26982</v>
      </c>
      <c r="P6313" t="s">
        <v>1530</v>
      </c>
      <c r="Q6313">
        <v>0.56253916400000004</v>
      </c>
      <c r="R6313">
        <v>0.19162199999999999</v>
      </c>
      <c r="S6313" t="s">
        <v>14601</v>
      </c>
      <c r="T6313">
        <v>2</v>
      </c>
    </row>
    <row r="6314" spans="1:20" x14ac:dyDescent="0.25">
      <c r="A6314" t="s">
        <v>26241</v>
      </c>
      <c r="B6314" t="s">
        <v>20</v>
      </c>
      <c r="C6314" t="s">
        <v>26983</v>
      </c>
      <c r="D6314">
        <v>-0.53517524000000005</v>
      </c>
      <c r="E6314">
        <v>-0.50347078999999995</v>
      </c>
      <c r="F6314">
        <v>-1.55841166</v>
      </c>
      <c r="G6314">
        <v>0.68133378</v>
      </c>
      <c r="H6314">
        <v>-1.9021828000000001E-2</v>
      </c>
      <c r="I6314">
        <v>-0.60105741000000001</v>
      </c>
      <c r="J6314">
        <v>-0.67238659999999995</v>
      </c>
      <c r="K6314" s="1">
        <v>-0.48499999999999999</v>
      </c>
      <c r="L6314">
        <v>-0.29400997000000001</v>
      </c>
      <c r="M6314" t="s">
        <v>10255</v>
      </c>
      <c r="N6314" t="s">
        <v>26984</v>
      </c>
      <c r="O6314" t="s">
        <v>26985</v>
      </c>
      <c r="P6314" t="s">
        <v>4881</v>
      </c>
      <c r="Q6314">
        <v>0.61548146000000004</v>
      </c>
      <c r="R6314">
        <v>0.19162199999999999</v>
      </c>
      <c r="S6314" t="s">
        <v>222</v>
      </c>
      <c r="T6314">
        <v>2</v>
      </c>
    </row>
    <row r="6315" spans="1:20" x14ac:dyDescent="0.25">
      <c r="A6315" t="s">
        <v>5131</v>
      </c>
      <c r="B6315" t="s">
        <v>20</v>
      </c>
      <c r="C6315" t="s">
        <v>26986</v>
      </c>
      <c r="D6315">
        <v>0.99727058000000002</v>
      </c>
      <c r="E6315">
        <v>0.40273059</v>
      </c>
      <c r="F6315">
        <v>0.50383414999999998</v>
      </c>
      <c r="G6315">
        <v>0.68133378</v>
      </c>
      <c r="H6315">
        <v>0.38226723400000001</v>
      </c>
      <c r="I6315">
        <v>-0.60105741000000001</v>
      </c>
      <c r="J6315">
        <v>-0.1254518</v>
      </c>
      <c r="K6315" s="1">
        <v>-9.6699999999999994E-2</v>
      </c>
      <c r="L6315">
        <v>-0.49282524999999999</v>
      </c>
      <c r="M6315" t="s">
        <v>6789</v>
      </c>
      <c r="N6315" t="s">
        <v>26987</v>
      </c>
      <c r="O6315" t="s">
        <v>26988</v>
      </c>
      <c r="P6315" t="s">
        <v>184</v>
      </c>
      <c r="Q6315">
        <v>1.3508280000000001E-3</v>
      </c>
      <c r="R6315">
        <v>0.19162199999999999</v>
      </c>
      <c r="S6315" t="s">
        <v>2072</v>
      </c>
      <c r="T6315">
        <v>3</v>
      </c>
    </row>
    <row r="6316" spans="1:20" x14ac:dyDescent="0.25">
      <c r="A6316" t="s">
        <v>5283</v>
      </c>
      <c r="B6316" t="s">
        <v>20</v>
      </c>
      <c r="C6316" t="s">
        <v>26989</v>
      </c>
      <c r="D6316">
        <v>2.7749077299999998</v>
      </c>
      <c r="E6316">
        <v>0.76521114999999995</v>
      </c>
      <c r="F6316">
        <v>0.83645444999999996</v>
      </c>
      <c r="G6316">
        <v>0.68133378</v>
      </c>
      <c r="H6316">
        <v>-0.33961689499999997</v>
      </c>
      <c r="I6316">
        <v>-0.60105741000000001</v>
      </c>
      <c r="J6316">
        <v>0.421483</v>
      </c>
      <c r="K6316" s="1">
        <v>-7.4800000000000005E-2</v>
      </c>
      <c r="L6316">
        <v>-0.53870569000000001</v>
      </c>
      <c r="M6316" t="s">
        <v>1188</v>
      </c>
      <c r="N6316" t="s">
        <v>26990</v>
      </c>
      <c r="O6316" t="s">
        <v>26991</v>
      </c>
      <c r="P6316" t="s">
        <v>184</v>
      </c>
      <c r="Q6316">
        <v>-0.379833702</v>
      </c>
      <c r="R6316">
        <v>0.19162199999999999</v>
      </c>
      <c r="S6316" t="s">
        <v>2152</v>
      </c>
      <c r="T6316">
        <v>3</v>
      </c>
    </row>
    <row r="6317" spans="1:20" x14ac:dyDescent="0.25">
      <c r="A6317" t="s">
        <v>26992</v>
      </c>
      <c r="B6317" t="s">
        <v>20</v>
      </c>
      <c r="C6317" t="s">
        <v>26993</v>
      </c>
      <c r="D6317">
        <v>-0.53517524000000005</v>
      </c>
      <c r="E6317">
        <v>-0.59409093000000002</v>
      </c>
      <c r="F6317">
        <v>-0.22793049000000001</v>
      </c>
      <c r="G6317">
        <v>0.68133378</v>
      </c>
      <c r="H6317">
        <v>-0.40348666</v>
      </c>
      <c r="I6317">
        <v>-0.60105741000000001</v>
      </c>
      <c r="J6317">
        <v>0.421483</v>
      </c>
      <c r="K6317" s="1">
        <v>-0.67500000000000004</v>
      </c>
      <c r="L6317">
        <v>-0.32459694</v>
      </c>
      <c r="M6317" t="s">
        <v>7925</v>
      </c>
      <c r="N6317" t="s">
        <v>26994</v>
      </c>
      <c r="O6317" t="s">
        <v>26995</v>
      </c>
      <c r="P6317" t="s">
        <v>1755</v>
      </c>
      <c r="Q6317">
        <v>0.49900840899999999</v>
      </c>
      <c r="R6317">
        <v>-0.79160600000000003</v>
      </c>
      <c r="S6317" t="s">
        <v>794</v>
      </c>
      <c r="T6317">
        <v>2</v>
      </c>
    </row>
    <row r="6318" spans="1:20" x14ac:dyDescent="0.25">
      <c r="A6318" t="s">
        <v>26996</v>
      </c>
      <c r="B6318" t="s">
        <v>20</v>
      </c>
      <c r="C6318" t="s">
        <v>26997</v>
      </c>
      <c r="D6318">
        <v>-0.53517524000000005</v>
      </c>
      <c r="E6318">
        <v>-5.0370100000000001E-2</v>
      </c>
      <c r="F6318">
        <v>-1.0262191899999999</v>
      </c>
      <c r="G6318">
        <v>7.0357929999999999E-2</v>
      </c>
      <c r="H6318">
        <v>-7.1363880000000005E-2</v>
      </c>
      <c r="I6318">
        <v>-0.60105741000000001</v>
      </c>
      <c r="J6318">
        <v>-0.1254518</v>
      </c>
      <c r="K6318" s="1">
        <v>-0.5</v>
      </c>
      <c r="L6318">
        <v>-0.22136592999999999</v>
      </c>
      <c r="M6318" t="s">
        <v>5152</v>
      </c>
      <c r="N6318" t="s">
        <v>26998</v>
      </c>
      <c r="O6318" t="s">
        <v>26999</v>
      </c>
      <c r="P6318" t="s">
        <v>7351</v>
      </c>
      <c r="Q6318">
        <v>0.44606611299999999</v>
      </c>
      <c r="R6318">
        <v>0.68323699999999998</v>
      </c>
      <c r="S6318" t="s">
        <v>4475</v>
      </c>
      <c r="T6318">
        <v>2</v>
      </c>
    </row>
    <row r="6319" spans="1:20" x14ac:dyDescent="0.25">
      <c r="A6319" t="s">
        <v>10269</v>
      </c>
      <c r="B6319" t="s">
        <v>20</v>
      </c>
      <c r="C6319" t="s">
        <v>27000</v>
      </c>
      <c r="D6319">
        <v>-0.53517524000000005</v>
      </c>
      <c r="E6319">
        <v>-0.23161038</v>
      </c>
      <c r="F6319">
        <v>-0.69359890000000002</v>
      </c>
      <c r="G6319">
        <v>0.68133378</v>
      </c>
      <c r="H6319">
        <v>3.6124261999999997E-2</v>
      </c>
      <c r="I6319">
        <v>-0.60105741000000001</v>
      </c>
      <c r="J6319">
        <v>-0.1254518</v>
      </c>
      <c r="K6319" s="1">
        <v>-0.61299999999999999</v>
      </c>
      <c r="L6319">
        <v>-0.23283603999999999</v>
      </c>
      <c r="M6319" t="s">
        <v>11610</v>
      </c>
      <c r="N6319" t="s">
        <v>26998</v>
      </c>
      <c r="O6319" t="s">
        <v>27001</v>
      </c>
      <c r="P6319" t="s">
        <v>27002</v>
      </c>
      <c r="Q6319">
        <v>0.61548146000000004</v>
      </c>
      <c r="R6319">
        <v>-0.29999100000000001</v>
      </c>
      <c r="S6319" t="s">
        <v>16054</v>
      </c>
      <c r="T6319">
        <v>2</v>
      </c>
    </row>
    <row r="6320" spans="1:20" x14ac:dyDescent="0.25">
      <c r="A6320" t="s">
        <v>27003</v>
      </c>
      <c r="B6320" t="s">
        <v>20</v>
      </c>
      <c r="C6320" t="s">
        <v>27004</v>
      </c>
      <c r="D6320">
        <v>0.20039876000000001</v>
      </c>
      <c r="E6320">
        <v>-0.59409093000000002</v>
      </c>
      <c r="F6320">
        <v>-0.16140642999999999</v>
      </c>
      <c r="G6320">
        <v>0.68133378</v>
      </c>
      <c r="H6320">
        <v>0.123049455</v>
      </c>
      <c r="I6320">
        <v>-0.60105741000000001</v>
      </c>
      <c r="J6320">
        <v>0.9684178</v>
      </c>
      <c r="K6320" s="1">
        <v>0.44900000000000001</v>
      </c>
      <c r="L6320">
        <v>2.7153159999999999E-2</v>
      </c>
      <c r="M6320" t="s">
        <v>11525</v>
      </c>
      <c r="N6320" t="s">
        <v>27005</v>
      </c>
      <c r="O6320" t="s">
        <v>27006</v>
      </c>
      <c r="P6320" t="s">
        <v>2876</v>
      </c>
      <c r="Q6320">
        <v>0.44606611299999999</v>
      </c>
      <c r="R6320">
        <v>-0.54579800000000001</v>
      </c>
      <c r="S6320" t="s">
        <v>6053</v>
      </c>
      <c r="T6320">
        <v>4</v>
      </c>
    </row>
    <row r="6321" spans="1:20" x14ac:dyDescent="0.25">
      <c r="A6321" t="s">
        <v>27007</v>
      </c>
      <c r="B6321" t="s">
        <v>20</v>
      </c>
      <c r="C6321" t="s">
        <v>27008</v>
      </c>
      <c r="D6321">
        <v>-0.59647307000000005</v>
      </c>
      <c r="E6321">
        <v>-0.68471106999999998</v>
      </c>
      <c r="F6321">
        <v>-1.3588394800000001</v>
      </c>
      <c r="G6321">
        <v>7.0357929999999999E-2</v>
      </c>
      <c r="H6321">
        <v>8.8777872999999993E-2</v>
      </c>
      <c r="I6321">
        <v>-0.60105741000000001</v>
      </c>
      <c r="J6321">
        <v>-0.1254518</v>
      </c>
      <c r="K6321" s="1">
        <v>0.41399999999999998</v>
      </c>
      <c r="L6321">
        <v>0.22979179999999999</v>
      </c>
      <c r="M6321" t="s">
        <v>4787</v>
      </c>
      <c r="N6321" t="s">
        <v>27009</v>
      </c>
      <c r="O6321" t="s">
        <v>27010</v>
      </c>
      <c r="P6321" t="s">
        <v>690</v>
      </c>
      <c r="Q6321">
        <v>0.530773787</v>
      </c>
      <c r="R6321">
        <v>0.19162199999999999</v>
      </c>
      <c r="S6321" t="s">
        <v>2197</v>
      </c>
      <c r="T6321">
        <v>4</v>
      </c>
    </row>
    <row r="6322" spans="1:20" x14ac:dyDescent="0.25">
      <c r="A6322" t="s">
        <v>27011</v>
      </c>
      <c r="B6322" t="s">
        <v>20</v>
      </c>
      <c r="C6322" t="s">
        <v>27012</v>
      </c>
      <c r="D6322">
        <v>-0.59647307000000005</v>
      </c>
      <c r="E6322">
        <v>-0.77533121000000005</v>
      </c>
      <c r="F6322">
        <v>-0.62707484000000002</v>
      </c>
      <c r="G6322">
        <v>-0.54061791999999997</v>
      </c>
      <c r="H6322">
        <v>0.69382706599999999</v>
      </c>
      <c r="I6322">
        <v>-0.60105741000000001</v>
      </c>
      <c r="J6322">
        <v>0.421483</v>
      </c>
      <c r="K6322" s="1">
        <v>-0.52600000000000002</v>
      </c>
      <c r="L6322">
        <v>0.40949022000000002</v>
      </c>
      <c r="M6322" t="s">
        <v>10695</v>
      </c>
      <c r="N6322" t="s">
        <v>27013</v>
      </c>
      <c r="O6322" t="s">
        <v>27014</v>
      </c>
      <c r="P6322" t="s">
        <v>5469</v>
      </c>
      <c r="Q6322">
        <v>0.32959306199999999</v>
      </c>
      <c r="R6322">
        <v>0.43742999999999999</v>
      </c>
      <c r="S6322" t="s">
        <v>8964</v>
      </c>
      <c r="T6322">
        <v>2</v>
      </c>
    </row>
    <row r="6323" spans="1:20" x14ac:dyDescent="0.25">
      <c r="A6323" t="s">
        <v>27015</v>
      </c>
      <c r="B6323" t="s">
        <v>20</v>
      </c>
      <c r="C6323" t="s">
        <v>27016</v>
      </c>
      <c r="D6323">
        <v>-0.59647307000000005</v>
      </c>
      <c r="E6323">
        <v>-0.50347078999999995</v>
      </c>
      <c r="F6323">
        <v>0.70340632999999997</v>
      </c>
      <c r="G6323">
        <v>1.2923096300000001</v>
      </c>
      <c r="H6323">
        <v>0.94868300800000005</v>
      </c>
      <c r="I6323">
        <v>-0.60105741000000001</v>
      </c>
      <c r="J6323">
        <v>-1.7662561999999999</v>
      </c>
      <c r="K6323" s="1">
        <v>-0.56100000000000005</v>
      </c>
      <c r="L6323">
        <v>0.60065875999999996</v>
      </c>
      <c r="M6323" t="s">
        <v>27017</v>
      </c>
      <c r="N6323" t="s">
        <v>27018</v>
      </c>
      <c r="O6323" t="s">
        <v>27019</v>
      </c>
      <c r="P6323" t="s">
        <v>1575</v>
      </c>
      <c r="Q6323">
        <v>-0.12571068199999999</v>
      </c>
      <c r="R6323">
        <v>-1.0374129999999999</v>
      </c>
      <c r="S6323" t="s">
        <v>11148</v>
      </c>
      <c r="T6323">
        <v>3</v>
      </c>
    </row>
    <row r="6324" spans="1:20" x14ac:dyDescent="0.25">
      <c r="A6324" t="s">
        <v>20798</v>
      </c>
      <c r="B6324" t="s">
        <v>20</v>
      </c>
      <c r="C6324" t="s">
        <v>27020</v>
      </c>
      <c r="D6324">
        <v>-0.53517524000000005</v>
      </c>
      <c r="E6324">
        <v>0.31211044999999998</v>
      </c>
      <c r="F6324">
        <v>-0.42750265999999998</v>
      </c>
      <c r="G6324">
        <v>1.2923096300000001</v>
      </c>
      <c r="H6324">
        <v>-0.34834057000000002</v>
      </c>
      <c r="I6324">
        <v>-0.60105741000000001</v>
      </c>
      <c r="J6324">
        <v>-1.2193214000000001</v>
      </c>
      <c r="K6324" s="1">
        <v>-0.85699999999999998</v>
      </c>
      <c r="L6324">
        <v>-0.40871109</v>
      </c>
      <c r="M6324" t="s">
        <v>10418</v>
      </c>
      <c r="N6324" t="s">
        <v>27021</v>
      </c>
      <c r="O6324" t="s">
        <v>27022</v>
      </c>
      <c r="P6324" t="s">
        <v>8886</v>
      </c>
      <c r="Q6324">
        <v>0.23429692999999999</v>
      </c>
      <c r="R6324">
        <v>-5.4184000000000003E-2</v>
      </c>
      <c r="S6324" t="s">
        <v>819</v>
      </c>
      <c r="T6324">
        <v>2</v>
      </c>
    </row>
    <row r="6325" spans="1:20" x14ac:dyDescent="0.25">
      <c r="A6325" t="s">
        <v>27023</v>
      </c>
      <c r="B6325" t="s">
        <v>20</v>
      </c>
      <c r="C6325" t="s">
        <v>27024</v>
      </c>
      <c r="D6325">
        <v>-0.53517524000000005</v>
      </c>
      <c r="E6325">
        <v>-0.68471106999999998</v>
      </c>
      <c r="F6325">
        <v>-0.89317106999999996</v>
      </c>
      <c r="G6325">
        <v>0.68133378</v>
      </c>
      <c r="H6325">
        <v>-0.66924719700000002</v>
      </c>
      <c r="I6325">
        <v>-0.60105741000000001</v>
      </c>
      <c r="J6325">
        <v>-0.1254518</v>
      </c>
      <c r="K6325" s="1">
        <v>-0.88700000000000001</v>
      </c>
      <c r="L6325">
        <v>0.24508529000000001</v>
      </c>
      <c r="M6325" t="s">
        <v>27025</v>
      </c>
      <c r="N6325" t="s">
        <v>27026</v>
      </c>
      <c r="O6325" t="s">
        <v>27027</v>
      </c>
      <c r="P6325" t="s">
        <v>1185</v>
      </c>
      <c r="Q6325">
        <v>0.55195070499999999</v>
      </c>
      <c r="R6325">
        <v>0.68323699999999998</v>
      </c>
      <c r="S6325" t="s">
        <v>4108</v>
      </c>
      <c r="T6325">
        <v>2</v>
      </c>
    </row>
    <row r="6326" spans="1:20" x14ac:dyDescent="0.25">
      <c r="A6326" t="s">
        <v>27028</v>
      </c>
      <c r="B6326" t="s">
        <v>20</v>
      </c>
      <c r="C6326" t="s">
        <v>27029</v>
      </c>
      <c r="D6326">
        <v>0.56818575000000004</v>
      </c>
      <c r="E6326">
        <v>-0.32223051000000003</v>
      </c>
      <c r="F6326">
        <v>1.3021228499999999</v>
      </c>
      <c r="G6326">
        <v>7.0357929999999999E-2</v>
      </c>
      <c r="H6326">
        <v>-0.26858125300000002</v>
      </c>
      <c r="I6326">
        <v>-0.60105741000000001</v>
      </c>
      <c r="J6326">
        <v>-0.67238659999999995</v>
      </c>
      <c r="K6326" s="1">
        <v>-0.56499999999999995</v>
      </c>
      <c r="L6326">
        <v>0.39037337</v>
      </c>
      <c r="M6326" t="s">
        <v>27030</v>
      </c>
      <c r="N6326" t="s">
        <v>27031</v>
      </c>
      <c r="O6326" t="s">
        <v>27032</v>
      </c>
      <c r="P6326" t="s">
        <v>221</v>
      </c>
      <c r="Q6326">
        <v>-0.326891406</v>
      </c>
      <c r="R6326">
        <v>0.68323699999999998</v>
      </c>
      <c r="S6326" t="s">
        <v>7094</v>
      </c>
      <c r="T6326">
        <v>3</v>
      </c>
    </row>
    <row r="6327" spans="1:20" x14ac:dyDescent="0.25">
      <c r="A6327" t="s">
        <v>2852</v>
      </c>
      <c r="B6327" t="s">
        <v>20</v>
      </c>
      <c r="C6327" t="s">
        <v>22458</v>
      </c>
      <c r="D6327">
        <v>0.38429226</v>
      </c>
      <c r="E6327">
        <v>0.31211044999999998</v>
      </c>
      <c r="F6327">
        <v>0.57035820999999998</v>
      </c>
      <c r="G6327">
        <v>7.0357929999999999E-2</v>
      </c>
      <c r="H6327">
        <v>0.27696001100000001</v>
      </c>
      <c r="I6327">
        <v>-0.60105741000000001</v>
      </c>
      <c r="J6327">
        <v>0.421483</v>
      </c>
      <c r="K6327" s="1">
        <v>-0.114</v>
      </c>
      <c r="L6327">
        <v>-0.59223287999999996</v>
      </c>
      <c r="M6327" t="s">
        <v>23650</v>
      </c>
      <c r="N6327" t="s">
        <v>27033</v>
      </c>
      <c r="O6327" t="s">
        <v>27034</v>
      </c>
      <c r="P6327" t="s">
        <v>1995</v>
      </c>
      <c r="Q6327">
        <v>0.12841233799999999</v>
      </c>
      <c r="R6327">
        <v>0.19162199999999999</v>
      </c>
      <c r="S6327" t="s">
        <v>2152</v>
      </c>
      <c r="T6327">
        <v>3</v>
      </c>
    </row>
    <row r="6328" spans="1:20" x14ac:dyDescent="0.25">
      <c r="A6328" t="s">
        <v>22434</v>
      </c>
      <c r="B6328" t="s">
        <v>20</v>
      </c>
      <c r="C6328" t="s">
        <v>27035</v>
      </c>
      <c r="D6328">
        <v>0.44559008999999999</v>
      </c>
      <c r="E6328">
        <v>-0.41285064999999999</v>
      </c>
      <c r="F6328">
        <v>0.30426197999999999</v>
      </c>
      <c r="G6328">
        <v>-0.54061791999999997</v>
      </c>
      <c r="H6328">
        <v>1.1822595E-2</v>
      </c>
      <c r="I6328">
        <v>-0.60105741000000001</v>
      </c>
      <c r="J6328">
        <v>0.9684178</v>
      </c>
      <c r="K6328" s="1">
        <v>-0.43099999999999999</v>
      </c>
      <c r="L6328">
        <v>0.28331898999999999</v>
      </c>
      <c r="M6328" t="s">
        <v>6105</v>
      </c>
      <c r="N6328" t="s">
        <v>27036</v>
      </c>
      <c r="O6328" t="s">
        <v>27037</v>
      </c>
      <c r="P6328" t="s">
        <v>1301</v>
      </c>
      <c r="Q6328">
        <v>0.255473848</v>
      </c>
      <c r="R6328">
        <v>-0.54579800000000001</v>
      </c>
      <c r="S6328" t="s">
        <v>1091</v>
      </c>
      <c r="T6328">
        <v>3</v>
      </c>
    </row>
    <row r="6329" spans="1:20" x14ac:dyDescent="0.25">
      <c r="A6329" t="s">
        <v>27038</v>
      </c>
      <c r="B6329" t="s">
        <v>20</v>
      </c>
      <c r="C6329" t="s">
        <v>16972</v>
      </c>
      <c r="D6329">
        <v>2.8362055599999998</v>
      </c>
      <c r="E6329">
        <v>0.58397087000000003</v>
      </c>
      <c r="F6329">
        <v>0.76993038999999996</v>
      </c>
      <c r="G6329">
        <v>7.0357929999999999E-2</v>
      </c>
      <c r="H6329">
        <v>9.9682466999999997E-2</v>
      </c>
      <c r="I6329">
        <v>-0.60105741000000001</v>
      </c>
      <c r="J6329">
        <v>0.421483</v>
      </c>
      <c r="K6329" s="1">
        <v>-0.71099999999999997</v>
      </c>
      <c r="L6329">
        <v>-0.10666481</v>
      </c>
      <c r="M6329" t="s">
        <v>27039</v>
      </c>
      <c r="N6329" t="s">
        <v>27040</v>
      </c>
      <c r="O6329" t="s">
        <v>27041</v>
      </c>
      <c r="P6329" t="s">
        <v>1840</v>
      </c>
      <c r="Q6329">
        <v>-1.248087355</v>
      </c>
      <c r="R6329">
        <v>-2.020642</v>
      </c>
      <c r="S6329" t="s">
        <v>2877</v>
      </c>
      <c r="T6329">
        <v>3</v>
      </c>
    </row>
    <row r="6330" spans="1:20" x14ac:dyDescent="0.25">
      <c r="A6330" t="s">
        <v>24689</v>
      </c>
      <c r="B6330" t="s">
        <v>20</v>
      </c>
      <c r="C6330" t="s">
        <v>27042</v>
      </c>
      <c r="D6330">
        <v>-0.59647307000000005</v>
      </c>
      <c r="E6330">
        <v>-0.32223051000000003</v>
      </c>
      <c r="F6330">
        <v>-1.1592673099999999</v>
      </c>
      <c r="G6330">
        <v>1.2923096300000001</v>
      </c>
      <c r="H6330">
        <v>-0.62843285900000001</v>
      </c>
      <c r="I6330">
        <v>-0.60105741000000001</v>
      </c>
      <c r="J6330">
        <v>-0.1254518</v>
      </c>
      <c r="K6330" s="1">
        <v>-0.54700000000000004</v>
      </c>
      <c r="L6330">
        <v>-0.43165131000000001</v>
      </c>
      <c r="M6330" t="s">
        <v>9463</v>
      </c>
      <c r="N6330" t="s">
        <v>27043</v>
      </c>
      <c r="O6330" t="s">
        <v>27044</v>
      </c>
      <c r="P6330" t="s">
        <v>1530</v>
      </c>
      <c r="Q6330">
        <v>0.530773787</v>
      </c>
      <c r="R6330">
        <v>-0.29999100000000001</v>
      </c>
      <c r="S6330" t="s">
        <v>3101</v>
      </c>
      <c r="T6330">
        <v>2</v>
      </c>
    </row>
    <row r="6331" spans="1:20" x14ac:dyDescent="0.25">
      <c r="A6331" t="s">
        <v>6230</v>
      </c>
      <c r="B6331" t="s">
        <v>20</v>
      </c>
      <c r="C6331" t="s">
        <v>6992</v>
      </c>
      <c r="D6331">
        <v>-0.28998390000000002</v>
      </c>
      <c r="E6331">
        <v>-0.14099023999999999</v>
      </c>
      <c r="F6331">
        <v>-0.62707484000000002</v>
      </c>
      <c r="G6331">
        <v>1.2923096300000001</v>
      </c>
      <c r="H6331">
        <v>-0.29070200099999999</v>
      </c>
      <c r="I6331">
        <v>1.3767729200000001</v>
      </c>
      <c r="J6331">
        <v>0.9684178</v>
      </c>
      <c r="K6331" s="1">
        <v>-0.82299999999999995</v>
      </c>
      <c r="L6331">
        <v>0.40566685000000002</v>
      </c>
      <c r="M6331" t="s">
        <v>4734</v>
      </c>
      <c r="N6331" t="s">
        <v>27045</v>
      </c>
      <c r="O6331" t="s">
        <v>27046</v>
      </c>
      <c r="P6331" t="s">
        <v>8886</v>
      </c>
      <c r="Q6331">
        <v>0.45665457300000001</v>
      </c>
      <c r="R6331">
        <v>-0.54579800000000001</v>
      </c>
      <c r="S6331" t="s">
        <v>1091</v>
      </c>
      <c r="T6331">
        <v>2</v>
      </c>
    </row>
    <row r="6332" spans="1:20" x14ac:dyDescent="0.25">
      <c r="A6332" t="s">
        <v>26883</v>
      </c>
      <c r="B6332" t="s">
        <v>20</v>
      </c>
      <c r="C6332" t="s">
        <v>25405</v>
      </c>
      <c r="D6332">
        <v>-0.4738774</v>
      </c>
      <c r="E6332">
        <v>-0.68471106999999998</v>
      </c>
      <c r="F6332">
        <v>-1.0262191899999999</v>
      </c>
      <c r="G6332">
        <v>0.68133378</v>
      </c>
      <c r="H6332">
        <v>-0.40317510099999998</v>
      </c>
      <c r="I6332">
        <v>-0.60105741000000001</v>
      </c>
      <c r="J6332">
        <v>-0.1254518</v>
      </c>
      <c r="K6332" s="1">
        <v>-0.92200000000000004</v>
      </c>
      <c r="L6332">
        <v>0.17626460999999999</v>
      </c>
      <c r="M6332" t="s">
        <v>27047</v>
      </c>
      <c r="N6332" t="s">
        <v>27048</v>
      </c>
      <c r="O6332" t="s">
        <v>27049</v>
      </c>
      <c r="P6332" t="s">
        <v>65</v>
      </c>
      <c r="Q6332">
        <v>0.57312762299999997</v>
      </c>
      <c r="R6332">
        <v>0.92904399999999998</v>
      </c>
      <c r="S6332" t="s">
        <v>4519</v>
      </c>
      <c r="T6332">
        <v>2</v>
      </c>
    </row>
    <row r="6333" spans="1:20" x14ac:dyDescent="0.25">
      <c r="A6333" t="s">
        <v>27050</v>
      </c>
      <c r="B6333" t="s">
        <v>20</v>
      </c>
      <c r="C6333" t="s">
        <v>27051</v>
      </c>
      <c r="D6333">
        <v>1.2424619100000001</v>
      </c>
      <c r="E6333">
        <v>-0.32223051000000003</v>
      </c>
      <c r="F6333">
        <v>1.10255068</v>
      </c>
      <c r="G6333">
        <v>7.0357929999999999E-2</v>
      </c>
      <c r="H6333">
        <v>0.28786460600000002</v>
      </c>
      <c r="I6333">
        <v>0.14062896</v>
      </c>
      <c r="J6333">
        <v>-0.1254518</v>
      </c>
      <c r="K6333" s="1">
        <v>-3.0200000000000001E-2</v>
      </c>
      <c r="L6333">
        <v>-0.26342300000000002</v>
      </c>
      <c r="M6333" t="s">
        <v>27052</v>
      </c>
      <c r="N6333" t="s">
        <v>27053</v>
      </c>
      <c r="O6333" t="s">
        <v>27054</v>
      </c>
      <c r="P6333" t="s">
        <v>19127</v>
      </c>
      <c r="Q6333">
        <v>0.32959306199999999</v>
      </c>
      <c r="R6333">
        <v>-0.54579800000000001</v>
      </c>
      <c r="S6333" t="s">
        <v>3750</v>
      </c>
      <c r="T6333">
        <v>3</v>
      </c>
    </row>
    <row r="6334" spans="1:20" x14ac:dyDescent="0.25">
      <c r="A6334" t="s">
        <v>27055</v>
      </c>
      <c r="B6334" t="s">
        <v>20</v>
      </c>
      <c r="C6334" t="s">
        <v>27056</v>
      </c>
      <c r="D6334">
        <v>-0.53517524000000005</v>
      </c>
      <c r="E6334">
        <v>-0.68471106999999998</v>
      </c>
      <c r="F6334">
        <v>-1.2257913600000001</v>
      </c>
      <c r="G6334">
        <v>7.0357929999999999E-2</v>
      </c>
      <c r="H6334">
        <v>-5.3293409999999999E-2</v>
      </c>
      <c r="I6334">
        <v>-0.60105741000000001</v>
      </c>
      <c r="J6334">
        <v>0.9684178</v>
      </c>
      <c r="K6334" s="1">
        <v>0.47399999999999998</v>
      </c>
      <c r="L6334">
        <v>0.11509068</v>
      </c>
      <c r="M6334" t="s">
        <v>10503</v>
      </c>
      <c r="N6334" t="s">
        <v>27057</v>
      </c>
      <c r="O6334" t="s">
        <v>27058</v>
      </c>
      <c r="P6334" t="s">
        <v>1067</v>
      </c>
      <c r="Q6334">
        <v>0.64724683800000005</v>
      </c>
      <c r="R6334">
        <v>-1.0374129999999999</v>
      </c>
      <c r="S6334" t="s">
        <v>10925</v>
      </c>
      <c r="T6334">
        <v>4</v>
      </c>
    </row>
    <row r="6335" spans="1:20" x14ac:dyDescent="0.25">
      <c r="A6335" t="s">
        <v>11803</v>
      </c>
      <c r="B6335" t="s">
        <v>20</v>
      </c>
      <c r="C6335" t="s">
        <v>27059</v>
      </c>
      <c r="D6335">
        <v>-0.59647307000000005</v>
      </c>
      <c r="E6335">
        <v>-0.77533121000000005</v>
      </c>
      <c r="F6335">
        <v>-0.36097859999999998</v>
      </c>
      <c r="G6335">
        <v>-0.54061791999999997</v>
      </c>
      <c r="H6335">
        <v>0.33179454200000003</v>
      </c>
      <c r="I6335">
        <v>-0.60105741000000001</v>
      </c>
      <c r="J6335">
        <v>0.421483</v>
      </c>
      <c r="K6335" s="1">
        <v>-0.51</v>
      </c>
      <c r="L6335">
        <v>0.33684618</v>
      </c>
      <c r="M6335" t="s">
        <v>14576</v>
      </c>
      <c r="N6335" t="s">
        <v>27060</v>
      </c>
      <c r="O6335" t="s">
        <v>27061</v>
      </c>
      <c r="P6335" t="s">
        <v>2077</v>
      </c>
      <c r="Q6335">
        <v>0.24488538900000001</v>
      </c>
      <c r="R6335">
        <v>0.19162199999999999</v>
      </c>
      <c r="S6335" t="s">
        <v>2152</v>
      </c>
      <c r="T6335">
        <v>4</v>
      </c>
    </row>
    <row r="6336" spans="1:20" x14ac:dyDescent="0.25">
      <c r="A6336" t="s">
        <v>15727</v>
      </c>
      <c r="B6336" t="s">
        <v>20</v>
      </c>
      <c r="C6336" t="s">
        <v>16897</v>
      </c>
      <c r="D6336">
        <v>-0.59647307000000005</v>
      </c>
      <c r="E6336">
        <v>-5.0370100000000001E-2</v>
      </c>
      <c r="F6336">
        <v>-1.2257913600000001</v>
      </c>
      <c r="G6336">
        <v>7.0357929999999999E-2</v>
      </c>
      <c r="H6336">
        <v>-0.51440196000000005</v>
      </c>
      <c r="I6336">
        <v>-0.60105741000000001</v>
      </c>
      <c r="J6336">
        <v>0.421483</v>
      </c>
      <c r="K6336" s="1">
        <v>-0.63900000000000001</v>
      </c>
      <c r="L6336">
        <v>-0.14872188</v>
      </c>
      <c r="M6336" t="s">
        <v>5244</v>
      </c>
      <c r="N6336" t="s">
        <v>27062</v>
      </c>
      <c r="O6336" t="s">
        <v>27063</v>
      </c>
      <c r="P6336" t="s">
        <v>5469</v>
      </c>
      <c r="Q6336">
        <v>0.308416144</v>
      </c>
      <c r="R6336">
        <v>-0.54579800000000001</v>
      </c>
      <c r="S6336" t="s">
        <v>1363</v>
      </c>
      <c r="T6336">
        <v>2</v>
      </c>
    </row>
    <row r="6337" spans="1:20" x14ac:dyDescent="0.25">
      <c r="A6337" t="s">
        <v>6435</v>
      </c>
      <c r="B6337" t="s">
        <v>20</v>
      </c>
      <c r="C6337" t="s">
        <v>27064</v>
      </c>
      <c r="D6337">
        <v>-0.4738774</v>
      </c>
      <c r="E6337">
        <v>-0.50347078999999995</v>
      </c>
      <c r="F6337">
        <v>-0.69359890000000002</v>
      </c>
      <c r="G6337">
        <v>0.68133378</v>
      </c>
      <c r="H6337">
        <v>0.27696001100000001</v>
      </c>
      <c r="I6337">
        <v>-0.60105741000000001</v>
      </c>
      <c r="J6337">
        <v>0.421483</v>
      </c>
      <c r="K6337" s="1">
        <v>-0.47399999999999998</v>
      </c>
      <c r="L6337">
        <v>0.14950102000000001</v>
      </c>
      <c r="M6337" t="s">
        <v>5331</v>
      </c>
      <c r="N6337" t="s">
        <v>27065</v>
      </c>
      <c r="O6337" t="s">
        <v>27066</v>
      </c>
      <c r="P6337" t="s">
        <v>2107</v>
      </c>
      <c r="Q6337">
        <v>0.40371227700000001</v>
      </c>
      <c r="R6337">
        <v>0.43742999999999999</v>
      </c>
      <c r="S6337" t="s">
        <v>5284</v>
      </c>
      <c r="T6337">
        <v>2</v>
      </c>
    </row>
    <row r="6338" spans="1:20" x14ac:dyDescent="0.25">
      <c r="A6338" t="s">
        <v>4985</v>
      </c>
      <c r="B6338" t="s">
        <v>20</v>
      </c>
      <c r="C6338" t="s">
        <v>27067</v>
      </c>
      <c r="D6338">
        <v>-0.4738774</v>
      </c>
      <c r="E6338">
        <v>-0.14099023999999999</v>
      </c>
      <c r="F6338">
        <v>-1.42536354</v>
      </c>
      <c r="G6338">
        <v>1.2923096300000001</v>
      </c>
      <c r="H6338">
        <v>-0.52592967400000001</v>
      </c>
      <c r="I6338">
        <v>-0.60105741000000001</v>
      </c>
      <c r="J6338">
        <v>0.421483</v>
      </c>
      <c r="K6338" s="1">
        <v>-0.69</v>
      </c>
      <c r="L6338">
        <v>-0.45841491000000001</v>
      </c>
      <c r="M6338" t="s">
        <v>3264</v>
      </c>
      <c r="N6338" t="s">
        <v>27068</v>
      </c>
      <c r="O6338" t="s">
        <v>27069</v>
      </c>
      <c r="P6338" t="s">
        <v>27070</v>
      </c>
      <c r="Q6338">
        <v>0.70018913400000005</v>
      </c>
      <c r="R6338">
        <v>-0.29999100000000001</v>
      </c>
      <c r="S6338" t="s">
        <v>1520</v>
      </c>
      <c r="T6338">
        <v>2</v>
      </c>
    </row>
    <row r="6339" spans="1:20" x14ac:dyDescent="0.25">
      <c r="A6339" t="s">
        <v>27071</v>
      </c>
      <c r="B6339" t="s">
        <v>20</v>
      </c>
      <c r="C6339" t="s">
        <v>27072</v>
      </c>
      <c r="D6339">
        <v>-0.53517524000000005</v>
      </c>
      <c r="E6339">
        <v>-0.23161038</v>
      </c>
      <c r="F6339">
        <v>-0.89317106999999996</v>
      </c>
      <c r="G6339">
        <v>1.2923096300000001</v>
      </c>
      <c r="H6339">
        <v>-0.19661093199999999</v>
      </c>
      <c r="I6339">
        <v>1.43858011</v>
      </c>
      <c r="J6339">
        <v>-0.1254518</v>
      </c>
      <c r="K6339" s="1">
        <v>-0.73099999999999998</v>
      </c>
      <c r="L6339">
        <v>-0.48517850000000001</v>
      </c>
      <c r="M6339" t="s">
        <v>11795</v>
      </c>
      <c r="N6339" t="s">
        <v>27073</v>
      </c>
      <c r="O6339" t="s">
        <v>27074</v>
      </c>
      <c r="P6339" t="s">
        <v>7339</v>
      </c>
      <c r="Q6339">
        <v>0.60489300099999999</v>
      </c>
      <c r="R6339">
        <v>0.43742999999999999</v>
      </c>
      <c r="S6339" t="s">
        <v>59</v>
      </c>
      <c r="T6339">
        <v>2</v>
      </c>
    </row>
    <row r="6340" spans="1:20" x14ac:dyDescent="0.25">
      <c r="A6340" t="s">
        <v>27075</v>
      </c>
      <c r="B6340" t="s">
        <v>20</v>
      </c>
      <c r="C6340" t="s">
        <v>27076</v>
      </c>
      <c r="D6340">
        <v>1.8554402400000001</v>
      </c>
      <c r="E6340">
        <v>0.49335073000000002</v>
      </c>
      <c r="F6340">
        <v>0.76993038999999996</v>
      </c>
      <c r="G6340">
        <v>0.68133378</v>
      </c>
      <c r="H6340">
        <v>-0.93189213400000004</v>
      </c>
      <c r="I6340">
        <v>-0.60105741000000001</v>
      </c>
      <c r="J6340">
        <v>-0.1254518</v>
      </c>
      <c r="K6340" s="1">
        <v>-0.46500000000000002</v>
      </c>
      <c r="L6340">
        <v>-0.56546929000000001</v>
      </c>
      <c r="M6340" t="s">
        <v>7653</v>
      </c>
      <c r="N6340" t="s">
        <v>27077</v>
      </c>
      <c r="O6340" t="s">
        <v>27078</v>
      </c>
      <c r="P6340" t="s">
        <v>4014</v>
      </c>
      <c r="Q6340">
        <v>-0.168064519</v>
      </c>
      <c r="R6340">
        <v>-2.020642</v>
      </c>
      <c r="S6340" t="s">
        <v>9837</v>
      </c>
      <c r="T6340">
        <v>3</v>
      </c>
    </row>
    <row r="6341" spans="1:20" x14ac:dyDescent="0.25">
      <c r="A6341" t="s">
        <v>27079</v>
      </c>
      <c r="B6341" t="s">
        <v>20</v>
      </c>
      <c r="C6341" t="s">
        <v>27080</v>
      </c>
      <c r="D6341">
        <v>-0.10609041</v>
      </c>
      <c r="E6341">
        <v>-0.41285064999999999</v>
      </c>
      <c r="F6341">
        <v>-9.4882369999999994E-2</v>
      </c>
      <c r="G6341">
        <v>0.68133378</v>
      </c>
      <c r="H6341">
        <v>-0.31219963000000001</v>
      </c>
      <c r="I6341">
        <v>-0.60105741000000001</v>
      </c>
      <c r="J6341">
        <v>0.421483</v>
      </c>
      <c r="K6341" s="1">
        <v>0.50700000000000001</v>
      </c>
      <c r="L6341">
        <v>-0.27106975</v>
      </c>
      <c r="M6341" t="s">
        <v>8655</v>
      </c>
      <c r="N6341" t="s">
        <v>27081</v>
      </c>
      <c r="O6341" t="s">
        <v>27082</v>
      </c>
      <c r="P6341" t="s">
        <v>1810</v>
      </c>
      <c r="Q6341">
        <v>0.60489300099999999</v>
      </c>
      <c r="R6341">
        <v>-1.0374129999999999</v>
      </c>
      <c r="S6341" t="s">
        <v>18097</v>
      </c>
      <c r="T6341">
        <v>4</v>
      </c>
    </row>
    <row r="6342" spans="1:20" x14ac:dyDescent="0.25">
      <c r="A6342" t="s">
        <v>27083</v>
      </c>
      <c r="B6342" t="s">
        <v>20</v>
      </c>
      <c r="C6342" t="s">
        <v>24365</v>
      </c>
      <c r="D6342">
        <v>-0.53517524000000005</v>
      </c>
      <c r="E6342">
        <v>-0.32223051000000003</v>
      </c>
      <c r="F6342">
        <v>-1.69145977</v>
      </c>
      <c r="G6342">
        <v>-0.54061791999999997</v>
      </c>
      <c r="H6342">
        <v>-0.42249181000000002</v>
      </c>
      <c r="I6342">
        <v>-0.60105741000000001</v>
      </c>
      <c r="J6342">
        <v>-1.7662561999999999</v>
      </c>
      <c r="K6342" s="1">
        <v>0.59399999999999997</v>
      </c>
      <c r="L6342">
        <v>-2.6374020000000001E-2</v>
      </c>
      <c r="M6342" t="s">
        <v>10503</v>
      </c>
      <c r="N6342" t="s">
        <v>27084</v>
      </c>
      <c r="O6342" t="s">
        <v>27085</v>
      </c>
      <c r="P6342" t="s">
        <v>136</v>
      </c>
      <c r="Q6342">
        <v>0.160177716</v>
      </c>
      <c r="R6342">
        <v>0.68323699999999998</v>
      </c>
      <c r="S6342" t="s">
        <v>12450</v>
      </c>
      <c r="T6342">
        <v>4</v>
      </c>
    </row>
    <row r="6343" spans="1:20" x14ac:dyDescent="0.25">
      <c r="A6343" t="s">
        <v>27086</v>
      </c>
      <c r="B6343" t="s">
        <v>20</v>
      </c>
      <c r="C6343" t="s">
        <v>27087</v>
      </c>
      <c r="D6343">
        <v>-0.59647307000000005</v>
      </c>
      <c r="E6343">
        <v>-0.77533121000000005</v>
      </c>
      <c r="F6343">
        <v>-0.36097859999999998</v>
      </c>
      <c r="G6343">
        <v>-0.54061791999999997</v>
      </c>
      <c r="H6343">
        <v>0.35578464900000001</v>
      </c>
      <c r="I6343">
        <v>-0.60105741000000001</v>
      </c>
      <c r="J6343">
        <v>0.421483</v>
      </c>
      <c r="K6343" s="1">
        <v>-0.502</v>
      </c>
      <c r="L6343">
        <v>0.30625922</v>
      </c>
      <c r="M6343" t="s">
        <v>27088</v>
      </c>
      <c r="N6343" t="s">
        <v>27089</v>
      </c>
      <c r="O6343" t="s">
        <v>27090</v>
      </c>
      <c r="P6343" t="s">
        <v>2077</v>
      </c>
      <c r="Q6343">
        <v>0.266062307</v>
      </c>
      <c r="R6343">
        <v>0.19162199999999999</v>
      </c>
      <c r="S6343" t="s">
        <v>11783</v>
      </c>
      <c r="T6343">
        <v>4</v>
      </c>
    </row>
    <row r="6344" spans="1:20" x14ac:dyDescent="0.25">
      <c r="A6344" t="s">
        <v>27091</v>
      </c>
      <c r="B6344" t="s">
        <v>20</v>
      </c>
      <c r="C6344" t="s">
        <v>27092</v>
      </c>
      <c r="D6344">
        <v>0.44559008999999999</v>
      </c>
      <c r="E6344">
        <v>4.0250040000000001E-2</v>
      </c>
      <c r="F6344">
        <v>0.1046898</v>
      </c>
      <c r="G6344">
        <v>0.68133378</v>
      </c>
      <c r="H6344">
        <v>-0.215304522</v>
      </c>
      <c r="I6344">
        <v>-0.60105741000000001</v>
      </c>
      <c r="J6344">
        <v>1.5153525999999999</v>
      </c>
      <c r="K6344" s="1">
        <v>6.9500000000000006E-2</v>
      </c>
      <c r="L6344">
        <v>-0.69546388999999997</v>
      </c>
      <c r="M6344" t="s">
        <v>23456</v>
      </c>
      <c r="N6344" t="s">
        <v>27093</v>
      </c>
      <c r="O6344" t="s">
        <v>27094</v>
      </c>
      <c r="P6344" t="s">
        <v>2208</v>
      </c>
      <c r="Q6344">
        <v>0.54136224600000005</v>
      </c>
      <c r="R6344">
        <v>-2.020642</v>
      </c>
      <c r="S6344" t="s">
        <v>9831</v>
      </c>
      <c r="T6344">
        <v>3</v>
      </c>
    </row>
    <row r="6345" spans="1:20" x14ac:dyDescent="0.25">
      <c r="A6345" t="s">
        <v>24053</v>
      </c>
      <c r="B6345" t="s">
        <v>20</v>
      </c>
      <c r="C6345" t="s">
        <v>27095</v>
      </c>
      <c r="D6345">
        <v>-0.53517524000000005</v>
      </c>
      <c r="E6345">
        <v>-0.32223051000000003</v>
      </c>
      <c r="F6345">
        <v>-0.76012296000000001</v>
      </c>
      <c r="G6345">
        <v>-0.54061791999999997</v>
      </c>
      <c r="H6345">
        <v>0.31341251199999998</v>
      </c>
      <c r="I6345">
        <v>-0.60105741000000001</v>
      </c>
      <c r="J6345">
        <v>0.421483</v>
      </c>
      <c r="K6345" s="1">
        <v>3.4000000000000002E-2</v>
      </c>
      <c r="L6345">
        <v>-0.21371919</v>
      </c>
      <c r="M6345" t="s">
        <v>2321</v>
      </c>
      <c r="N6345" t="s">
        <v>27096</v>
      </c>
      <c r="O6345" t="s">
        <v>27097</v>
      </c>
      <c r="P6345" t="s">
        <v>1600</v>
      </c>
      <c r="Q6345">
        <v>0.12841233799999999</v>
      </c>
      <c r="R6345">
        <v>-0.29999100000000001</v>
      </c>
      <c r="S6345" t="s">
        <v>2324</v>
      </c>
      <c r="T6345">
        <v>4</v>
      </c>
    </row>
    <row r="6346" spans="1:20" x14ac:dyDescent="0.25">
      <c r="A6346" t="s">
        <v>10155</v>
      </c>
      <c r="B6346" t="s">
        <v>20</v>
      </c>
      <c r="C6346" t="s">
        <v>27098</v>
      </c>
      <c r="D6346">
        <v>-0.16738823999999999</v>
      </c>
      <c r="E6346">
        <v>1.03707156</v>
      </c>
      <c r="F6346">
        <v>0.1046898</v>
      </c>
      <c r="G6346">
        <v>7.0357929999999999E-2</v>
      </c>
      <c r="H6346">
        <v>-0.333697258</v>
      </c>
      <c r="I6346">
        <v>-0.60105741000000001</v>
      </c>
      <c r="J6346">
        <v>-0.1254518</v>
      </c>
      <c r="K6346" s="1">
        <v>9.2899999999999996E-2</v>
      </c>
      <c r="L6346">
        <v>1.950642E-2</v>
      </c>
      <c r="M6346" t="s">
        <v>2321</v>
      </c>
      <c r="N6346" t="s">
        <v>27099</v>
      </c>
      <c r="O6346" t="s">
        <v>27100</v>
      </c>
      <c r="P6346" t="s">
        <v>1988</v>
      </c>
      <c r="Q6346">
        <v>0.13900079700000001</v>
      </c>
      <c r="R6346">
        <v>-0.54579800000000001</v>
      </c>
      <c r="S6346" t="s">
        <v>494</v>
      </c>
      <c r="T6346">
        <v>3</v>
      </c>
    </row>
    <row r="6347" spans="1:20" x14ac:dyDescent="0.25">
      <c r="A6347" t="s">
        <v>27101</v>
      </c>
      <c r="B6347" t="s">
        <v>20</v>
      </c>
      <c r="C6347" t="s">
        <v>14313</v>
      </c>
      <c r="D6347">
        <v>-0.41257957000000001</v>
      </c>
      <c r="E6347">
        <v>-0.14099023999999999</v>
      </c>
      <c r="F6347">
        <v>-0.22793049000000001</v>
      </c>
      <c r="G6347">
        <v>7.0357929999999999E-2</v>
      </c>
      <c r="H6347">
        <v>-0.68451362800000004</v>
      </c>
      <c r="I6347">
        <v>-0.60105741000000001</v>
      </c>
      <c r="J6347">
        <v>-0.1254518</v>
      </c>
      <c r="K6347" s="1">
        <v>0.45900000000000002</v>
      </c>
      <c r="L6347">
        <v>-0.64193670000000003</v>
      </c>
      <c r="M6347" t="s">
        <v>18991</v>
      </c>
      <c r="N6347" t="s">
        <v>27102</v>
      </c>
      <c r="O6347" t="s">
        <v>27103</v>
      </c>
      <c r="P6347" t="s">
        <v>843</v>
      </c>
      <c r="Q6347">
        <v>0.10723542</v>
      </c>
      <c r="R6347">
        <v>0.43742999999999999</v>
      </c>
      <c r="S6347" t="s">
        <v>2089</v>
      </c>
      <c r="T6347">
        <v>4</v>
      </c>
    </row>
    <row r="6348" spans="1:20" x14ac:dyDescent="0.25">
      <c r="A6348" t="s">
        <v>14398</v>
      </c>
      <c r="B6348" t="s">
        <v>20</v>
      </c>
      <c r="C6348" t="s">
        <v>27104</v>
      </c>
      <c r="D6348">
        <v>0.69078141999999998</v>
      </c>
      <c r="E6348">
        <v>1.58079239</v>
      </c>
      <c r="F6348">
        <v>2.4995559100000002</v>
      </c>
      <c r="G6348">
        <v>0.68133378</v>
      </c>
      <c r="H6348">
        <v>1.6434614320000001</v>
      </c>
      <c r="I6348">
        <v>-0.60105741000000001</v>
      </c>
      <c r="J6348">
        <v>1.5153525999999999</v>
      </c>
      <c r="K6348" s="1">
        <v>1.37</v>
      </c>
      <c r="L6348">
        <v>-0.66487693000000003</v>
      </c>
      <c r="M6348" t="s">
        <v>23624</v>
      </c>
      <c r="N6348" t="s">
        <v>27105</v>
      </c>
      <c r="O6348" t="s">
        <v>27106</v>
      </c>
      <c r="P6348" t="s">
        <v>240</v>
      </c>
      <c r="Q6348">
        <v>-0.432775998</v>
      </c>
      <c r="R6348">
        <v>-5.4184000000000003E-2</v>
      </c>
      <c r="S6348" t="s">
        <v>2840</v>
      </c>
      <c r="T6348">
        <v>3</v>
      </c>
    </row>
    <row r="6349" spans="1:20" x14ac:dyDescent="0.25">
      <c r="A6349" t="s">
        <v>27107</v>
      </c>
      <c r="B6349" t="s">
        <v>20</v>
      </c>
      <c r="C6349" t="s">
        <v>27108</v>
      </c>
      <c r="D6349">
        <v>-0.53517524000000005</v>
      </c>
      <c r="E6349">
        <v>-0.68471106999999998</v>
      </c>
      <c r="F6349">
        <v>-1.1592673099999999</v>
      </c>
      <c r="G6349">
        <v>7.0357929999999999E-2</v>
      </c>
      <c r="H6349">
        <v>-0.10906262</v>
      </c>
      <c r="I6349">
        <v>-0.60105741000000001</v>
      </c>
      <c r="J6349">
        <v>0.9684178</v>
      </c>
      <c r="K6349" s="1">
        <v>0.49</v>
      </c>
      <c r="L6349">
        <v>9.2150460000000003E-2</v>
      </c>
      <c r="M6349" t="s">
        <v>3310</v>
      </c>
      <c r="N6349" t="s">
        <v>27109</v>
      </c>
      <c r="O6349" t="s">
        <v>27110</v>
      </c>
      <c r="P6349" t="s">
        <v>937</v>
      </c>
      <c r="Q6349">
        <v>0.63665837800000002</v>
      </c>
      <c r="R6349">
        <v>-1.0374129999999999</v>
      </c>
      <c r="S6349" t="s">
        <v>18097</v>
      </c>
      <c r="T6349">
        <v>4</v>
      </c>
    </row>
    <row r="6350" spans="1:20" x14ac:dyDescent="0.25">
      <c r="A6350" t="s">
        <v>15765</v>
      </c>
      <c r="B6350" t="s">
        <v>20</v>
      </c>
      <c r="C6350" t="s">
        <v>27111</v>
      </c>
      <c r="D6350">
        <v>-0.59647307000000005</v>
      </c>
      <c r="E6350">
        <v>-0.23161038</v>
      </c>
      <c r="F6350">
        <v>-1.42536354</v>
      </c>
      <c r="G6350">
        <v>1.2923096300000001</v>
      </c>
      <c r="H6350">
        <v>-0.30503375399999999</v>
      </c>
      <c r="I6350">
        <v>1.6858089000000001</v>
      </c>
      <c r="J6350">
        <v>-0.1254518</v>
      </c>
      <c r="K6350" s="1">
        <v>-0.72399999999999998</v>
      </c>
      <c r="L6350">
        <v>-0.45076817000000002</v>
      </c>
      <c r="M6350" t="s">
        <v>17835</v>
      </c>
      <c r="N6350" t="s">
        <v>27112</v>
      </c>
      <c r="O6350" t="s">
        <v>27113</v>
      </c>
      <c r="P6350" t="s">
        <v>7339</v>
      </c>
      <c r="Q6350">
        <v>0.59430454200000005</v>
      </c>
      <c r="R6350">
        <v>0.43742999999999999</v>
      </c>
      <c r="S6350" t="s">
        <v>782</v>
      </c>
      <c r="T6350">
        <v>2</v>
      </c>
    </row>
    <row r="6351" spans="1:20" x14ac:dyDescent="0.25">
      <c r="A6351" t="s">
        <v>19575</v>
      </c>
      <c r="B6351" t="s">
        <v>20</v>
      </c>
      <c r="C6351" t="s">
        <v>27114</v>
      </c>
      <c r="D6351">
        <v>-0.53517524000000005</v>
      </c>
      <c r="E6351">
        <v>4.0250040000000001E-2</v>
      </c>
      <c r="F6351">
        <v>-0.16140642999999999</v>
      </c>
      <c r="G6351">
        <v>-0.54061791999999997</v>
      </c>
      <c r="H6351">
        <v>-4.4258174999999997E-2</v>
      </c>
      <c r="I6351">
        <v>-0.60105741000000001</v>
      </c>
      <c r="J6351">
        <v>0.421483</v>
      </c>
      <c r="K6351" s="1">
        <v>1.21E-2</v>
      </c>
      <c r="L6351">
        <v>-0.32077356000000001</v>
      </c>
      <c r="M6351" t="s">
        <v>4212</v>
      </c>
      <c r="N6351" t="s">
        <v>27115</v>
      </c>
      <c r="O6351" t="s">
        <v>27116</v>
      </c>
      <c r="P6351" t="s">
        <v>2077</v>
      </c>
      <c r="Q6351">
        <v>1.3508280000000001E-3</v>
      </c>
      <c r="R6351">
        <v>-0.54579800000000001</v>
      </c>
      <c r="S6351" t="s">
        <v>6053</v>
      </c>
      <c r="T6351">
        <v>4</v>
      </c>
    </row>
    <row r="6352" spans="1:20" x14ac:dyDescent="0.25">
      <c r="A6352" t="s">
        <v>27117</v>
      </c>
      <c r="B6352" t="s">
        <v>20</v>
      </c>
      <c r="C6352" t="s">
        <v>27118</v>
      </c>
      <c r="D6352">
        <v>-0.53517524000000005</v>
      </c>
      <c r="E6352">
        <v>-0.68471106999999998</v>
      </c>
      <c r="F6352">
        <v>-1.0262191899999999</v>
      </c>
      <c r="G6352">
        <v>7.0357929999999999E-2</v>
      </c>
      <c r="H6352">
        <v>0.180688024</v>
      </c>
      <c r="I6352">
        <v>-0.60105741000000001</v>
      </c>
      <c r="J6352">
        <v>0.9684178</v>
      </c>
      <c r="K6352" s="1">
        <v>0.45900000000000002</v>
      </c>
      <c r="L6352">
        <v>0.11509068</v>
      </c>
      <c r="M6352" t="s">
        <v>3537</v>
      </c>
      <c r="N6352" t="s">
        <v>27119</v>
      </c>
      <c r="O6352" t="s">
        <v>27120</v>
      </c>
      <c r="P6352" t="s">
        <v>990</v>
      </c>
      <c r="Q6352">
        <v>0.61548146000000004</v>
      </c>
      <c r="R6352">
        <v>-0.79160600000000003</v>
      </c>
      <c r="S6352" t="s">
        <v>7489</v>
      </c>
      <c r="T6352">
        <v>4</v>
      </c>
    </row>
    <row r="6353" spans="1:20" x14ac:dyDescent="0.25">
      <c r="A6353" t="s">
        <v>21283</v>
      </c>
      <c r="B6353" t="s">
        <v>20</v>
      </c>
      <c r="C6353" t="s">
        <v>27121</v>
      </c>
      <c r="D6353">
        <v>-0.59647307000000005</v>
      </c>
      <c r="E6353">
        <v>-0.32223051000000003</v>
      </c>
      <c r="F6353">
        <v>0.17121386</v>
      </c>
      <c r="G6353">
        <v>7.0357929999999999E-2</v>
      </c>
      <c r="H6353">
        <v>-0.98267638700000004</v>
      </c>
      <c r="I6353">
        <v>-0.60105741000000001</v>
      </c>
      <c r="J6353">
        <v>-1.2193214000000001</v>
      </c>
      <c r="K6353" s="1">
        <v>0.17599999999999999</v>
      </c>
      <c r="L6353">
        <v>0.40566685000000002</v>
      </c>
      <c r="M6353" t="s">
        <v>27122</v>
      </c>
      <c r="N6353" t="s">
        <v>27123</v>
      </c>
      <c r="O6353" t="s">
        <v>27124</v>
      </c>
      <c r="P6353" t="s">
        <v>5469</v>
      </c>
      <c r="Q6353">
        <v>-9.2376309999999996E-3</v>
      </c>
      <c r="R6353">
        <v>-5.4184000000000003E-2</v>
      </c>
      <c r="S6353" t="s">
        <v>4231</v>
      </c>
      <c r="T6353">
        <v>4</v>
      </c>
    </row>
    <row r="6354" spans="1:20" x14ac:dyDescent="0.25">
      <c r="A6354" t="s">
        <v>27125</v>
      </c>
      <c r="B6354" t="s">
        <v>20</v>
      </c>
      <c r="C6354" t="s">
        <v>22615</v>
      </c>
      <c r="D6354">
        <v>-0.53517524000000005</v>
      </c>
      <c r="E6354">
        <v>-0.41285064999999999</v>
      </c>
      <c r="F6354">
        <v>-1.55841166</v>
      </c>
      <c r="G6354">
        <v>0.68133378</v>
      </c>
      <c r="H6354">
        <v>-0.43869292100000001</v>
      </c>
      <c r="I6354">
        <v>-0.60105741000000001</v>
      </c>
      <c r="J6354">
        <v>0.421483</v>
      </c>
      <c r="K6354" s="1">
        <v>-0.67800000000000005</v>
      </c>
      <c r="L6354">
        <v>5.3916749999999999E-2</v>
      </c>
      <c r="M6354" t="s">
        <v>4597</v>
      </c>
      <c r="N6354" t="s">
        <v>27126</v>
      </c>
      <c r="O6354" t="s">
        <v>27127</v>
      </c>
      <c r="P6354" t="s">
        <v>1485</v>
      </c>
      <c r="Q6354">
        <v>0.34018152200000001</v>
      </c>
      <c r="R6354">
        <v>-0.79160600000000003</v>
      </c>
      <c r="S6354" t="s">
        <v>7511</v>
      </c>
      <c r="T6354">
        <v>2</v>
      </c>
    </row>
    <row r="6355" spans="1:20" x14ac:dyDescent="0.25">
      <c r="A6355" t="s">
        <v>27128</v>
      </c>
      <c r="B6355" t="s">
        <v>20</v>
      </c>
      <c r="C6355" t="s">
        <v>11765</v>
      </c>
      <c r="D6355">
        <v>-0.59647307000000005</v>
      </c>
      <c r="E6355">
        <v>-0.50347078999999995</v>
      </c>
      <c r="F6355">
        <v>-0.62707484000000002</v>
      </c>
      <c r="G6355">
        <v>-0.54061791999999997</v>
      </c>
      <c r="H6355">
        <v>1.168021129</v>
      </c>
      <c r="I6355">
        <v>-0.60105741000000001</v>
      </c>
      <c r="J6355">
        <v>-0.1254518</v>
      </c>
      <c r="K6355" s="1">
        <v>-0.41499999999999998</v>
      </c>
      <c r="L6355">
        <v>0.62742235000000002</v>
      </c>
      <c r="M6355" t="s">
        <v>23718</v>
      </c>
      <c r="N6355" t="s">
        <v>27129</v>
      </c>
      <c r="O6355" t="s">
        <v>27130</v>
      </c>
      <c r="P6355" t="s">
        <v>1988</v>
      </c>
      <c r="Q6355">
        <v>0.12841233799999999</v>
      </c>
      <c r="R6355">
        <v>0.19162199999999999</v>
      </c>
      <c r="S6355" t="s">
        <v>2152</v>
      </c>
      <c r="T6355">
        <v>4</v>
      </c>
    </row>
    <row r="6356" spans="1:20" x14ac:dyDescent="0.25">
      <c r="A6356" t="s">
        <v>2186</v>
      </c>
      <c r="B6356" t="s">
        <v>20</v>
      </c>
      <c r="C6356" t="s">
        <v>6493</v>
      </c>
      <c r="D6356">
        <v>4.7977362100000001</v>
      </c>
      <c r="E6356">
        <v>2.3963736400000002</v>
      </c>
      <c r="F6356">
        <v>-1.3588394800000001</v>
      </c>
      <c r="G6356">
        <v>-1.7625696200000001</v>
      </c>
      <c r="H6356">
        <v>-0.58793008099999999</v>
      </c>
      <c r="I6356">
        <v>-0.60105741000000001</v>
      </c>
      <c r="J6356">
        <v>-1.7662561999999999</v>
      </c>
      <c r="K6356" s="1">
        <v>-0.26600000000000001</v>
      </c>
      <c r="L6356">
        <v>4.2446640000000001E-2</v>
      </c>
      <c r="M6356" t="s">
        <v>42</v>
      </c>
      <c r="N6356" t="s">
        <v>27131</v>
      </c>
      <c r="O6356" t="s">
        <v>27132</v>
      </c>
      <c r="P6356" t="s">
        <v>12348</v>
      </c>
      <c r="Q6356">
        <v>-4.9752249839999996</v>
      </c>
      <c r="R6356">
        <v>1.666466</v>
      </c>
      <c r="S6356" t="s">
        <v>8588</v>
      </c>
      <c r="T6356">
        <v>5</v>
      </c>
    </row>
    <row r="6357" spans="1:20" x14ac:dyDescent="0.25">
      <c r="A6357" t="s">
        <v>27133</v>
      </c>
      <c r="B6357" t="s">
        <v>20</v>
      </c>
      <c r="C6357" t="s">
        <v>15388</v>
      </c>
      <c r="D6357">
        <v>-0.59647307000000005</v>
      </c>
      <c r="E6357">
        <v>-0.14099023999999999</v>
      </c>
      <c r="F6357">
        <v>-0.62707484000000002</v>
      </c>
      <c r="G6357">
        <v>7.0357929999999999E-2</v>
      </c>
      <c r="H6357">
        <v>-1.021621366</v>
      </c>
      <c r="I6357">
        <v>-0.60105741000000001</v>
      </c>
      <c r="J6357">
        <v>-0.67238659999999995</v>
      </c>
      <c r="K6357" s="1">
        <v>0.46700000000000003</v>
      </c>
      <c r="L6357">
        <v>-0.60370299000000005</v>
      </c>
      <c r="M6357" t="s">
        <v>14504</v>
      </c>
      <c r="N6357" t="s">
        <v>27134</v>
      </c>
      <c r="O6357" t="s">
        <v>27135</v>
      </c>
      <c r="P6357" t="s">
        <v>843</v>
      </c>
      <c r="Q6357">
        <v>0.11782387900000001</v>
      </c>
      <c r="R6357">
        <v>0.43742999999999999</v>
      </c>
      <c r="S6357" t="s">
        <v>10247</v>
      </c>
      <c r="T6357">
        <v>4</v>
      </c>
    </row>
    <row r="6358" spans="1:20" x14ac:dyDescent="0.25">
      <c r="A6358" t="s">
        <v>18852</v>
      </c>
      <c r="B6358" t="s">
        <v>20</v>
      </c>
      <c r="C6358" t="s">
        <v>27136</v>
      </c>
      <c r="D6358">
        <v>-0.41257957000000001</v>
      </c>
      <c r="E6358">
        <v>-0.41285064999999999</v>
      </c>
      <c r="F6358">
        <v>-0.95969512999999995</v>
      </c>
      <c r="G6358">
        <v>7.0357929999999999E-2</v>
      </c>
      <c r="H6358">
        <v>-0.41750685300000001</v>
      </c>
      <c r="I6358">
        <v>-0.60105741000000001</v>
      </c>
      <c r="J6358">
        <v>0.421483</v>
      </c>
      <c r="K6358" s="1">
        <v>0.11600000000000001</v>
      </c>
      <c r="L6358">
        <v>0.14950102000000001</v>
      </c>
      <c r="M6358" t="s">
        <v>5299</v>
      </c>
      <c r="N6358" t="s">
        <v>27137</v>
      </c>
      <c r="O6358" t="s">
        <v>27138</v>
      </c>
      <c r="P6358" t="s">
        <v>5469</v>
      </c>
      <c r="Q6358">
        <v>0.29782768500000001</v>
      </c>
      <c r="R6358">
        <v>0.19162199999999999</v>
      </c>
      <c r="S6358" t="s">
        <v>500</v>
      </c>
      <c r="T6358">
        <v>2</v>
      </c>
    </row>
    <row r="6359" spans="1:20" x14ac:dyDescent="0.25">
      <c r="A6359" t="s">
        <v>23283</v>
      </c>
      <c r="B6359" t="s">
        <v>20</v>
      </c>
      <c r="C6359" t="s">
        <v>27139</v>
      </c>
      <c r="D6359">
        <v>0.26169659000000001</v>
      </c>
      <c r="E6359">
        <v>-0.32223051000000003</v>
      </c>
      <c r="F6359">
        <v>0.43731009999999998</v>
      </c>
      <c r="G6359">
        <v>0.68133378</v>
      </c>
      <c r="H6359">
        <v>-0.27013905300000002</v>
      </c>
      <c r="I6359">
        <v>-0.60105741000000001</v>
      </c>
      <c r="J6359">
        <v>-0.1254518</v>
      </c>
      <c r="K6359" s="1">
        <v>0.47399999999999998</v>
      </c>
      <c r="L6359">
        <v>-0.20607244</v>
      </c>
      <c r="M6359" t="s">
        <v>6519</v>
      </c>
      <c r="N6359" t="s">
        <v>27140</v>
      </c>
      <c r="O6359" t="s">
        <v>27141</v>
      </c>
      <c r="P6359" t="s">
        <v>9162</v>
      </c>
      <c r="Q6359">
        <v>0.36135844</v>
      </c>
      <c r="R6359">
        <v>-0.79160600000000003</v>
      </c>
      <c r="S6359" t="s">
        <v>1068</v>
      </c>
      <c r="T6359">
        <v>3</v>
      </c>
    </row>
    <row r="6360" spans="1:20" x14ac:dyDescent="0.25">
      <c r="A6360" t="s">
        <v>27142</v>
      </c>
      <c r="B6360" t="s">
        <v>20</v>
      </c>
      <c r="C6360" t="s">
        <v>15610</v>
      </c>
      <c r="D6360">
        <v>-0.59647307000000005</v>
      </c>
      <c r="E6360">
        <v>-0.14099023999999999</v>
      </c>
      <c r="F6360">
        <v>-1.0262191899999999</v>
      </c>
      <c r="G6360">
        <v>-0.54061791999999997</v>
      </c>
      <c r="H6360">
        <v>-0.77361974</v>
      </c>
      <c r="I6360">
        <v>-0.60105741000000001</v>
      </c>
      <c r="J6360">
        <v>-0.67238659999999995</v>
      </c>
      <c r="K6360" s="1">
        <v>0.45800000000000002</v>
      </c>
      <c r="L6360">
        <v>-0.59987961999999995</v>
      </c>
      <c r="M6360" t="s">
        <v>6254</v>
      </c>
      <c r="N6360" t="s">
        <v>27143</v>
      </c>
      <c r="O6360" t="s">
        <v>27144</v>
      </c>
      <c r="P6360" t="s">
        <v>1236</v>
      </c>
      <c r="Q6360">
        <v>0.213120011</v>
      </c>
      <c r="R6360">
        <v>0.68323699999999998</v>
      </c>
      <c r="S6360" t="s">
        <v>10496</v>
      </c>
      <c r="T6360">
        <v>4</v>
      </c>
    </row>
    <row r="6361" spans="1:20" x14ac:dyDescent="0.25">
      <c r="A6361" t="s">
        <v>27145</v>
      </c>
      <c r="B6361" t="s">
        <v>20</v>
      </c>
      <c r="C6361" t="s">
        <v>2987</v>
      </c>
      <c r="D6361">
        <v>-0.28998390000000002</v>
      </c>
      <c r="E6361">
        <v>4.2087764099999996</v>
      </c>
      <c r="F6361">
        <v>2.2334596699999998</v>
      </c>
      <c r="G6361">
        <v>-0.54061791999999997</v>
      </c>
      <c r="H6361">
        <v>-0.39445142500000002</v>
      </c>
      <c r="I6361">
        <v>1.31496572</v>
      </c>
      <c r="J6361">
        <v>0.421483</v>
      </c>
      <c r="K6361" s="1">
        <v>1.19</v>
      </c>
      <c r="L6361">
        <v>-0.65340681</v>
      </c>
      <c r="M6361" t="s">
        <v>13409</v>
      </c>
      <c r="N6361" t="s">
        <v>27146</v>
      </c>
      <c r="O6361" t="s">
        <v>27147</v>
      </c>
      <c r="P6361" t="s">
        <v>1275</v>
      </c>
      <c r="Q6361">
        <v>-0.73984131399999997</v>
      </c>
      <c r="R6361">
        <v>-0.54579800000000001</v>
      </c>
      <c r="S6361" t="s">
        <v>673</v>
      </c>
      <c r="T6361">
        <v>3</v>
      </c>
    </row>
    <row r="6362" spans="1:20" x14ac:dyDescent="0.25">
      <c r="A6362" t="s">
        <v>9893</v>
      </c>
      <c r="B6362" t="s">
        <v>20</v>
      </c>
      <c r="C6362" t="s">
        <v>27148</v>
      </c>
      <c r="D6362">
        <v>-0.59647307000000005</v>
      </c>
      <c r="E6362">
        <v>-0.50347078999999995</v>
      </c>
      <c r="F6362">
        <v>-1.69145977</v>
      </c>
      <c r="G6362">
        <v>0.68133378</v>
      </c>
      <c r="H6362">
        <v>-0.42218024999999998</v>
      </c>
      <c r="I6362">
        <v>1.43858011</v>
      </c>
      <c r="J6362">
        <v>-0.1254518</v>
      </c>
      <c r="K6362" s="1">
        <v>-0.496</v>
      </c>
      <c r="L6362">
        <v>2.7153159999999999E-2</v>
      </c>
      <c r="M6362" t="s">
        <v>27149</v>
      </c>
      <c r="N6362" t="s">
        <v>27150</v>
      </c>
      <c r="O6362" t="s">
        <v>27151</v>
      </c>
      <c r="P6362" t="s">
        <v>2071</v>
      </c>
      <c r="Q6362">
        <v>0.319004603</v>
      </c>
      <c r="R6362">
        <v>-5.4184000000000003E-2</v>
      </c>
      <c r="S6362" t="s">
        <v>1727</v>
      </c>
      <c r="T6362">
        <v>2</v>
      </c>
    </row>
    <row r="6363" spans="1:20" x14ac:dyDescent="0.25">
      <c r="A6363" t="s">
        <v>27152</v>
      </c>
      <c r="B6363" t="s">
        <v>20</v>
      </c>
      <c r="C6363" t="s">
        <v>8604</v>
      </c>
      <c r="D6363">
        <v>-0.53517524000000005</v>
      </c>
      <c r="E6363">
        <v>-0.23161038</v>
      </c>
      <c r="F6363">
        <v>-1.2257913600000001</v>
      </c>
      <c r="G6363">
        <v>-1.1515937700000001</v>
      </c>
      <c r="H6363">
        <v>-0.85742933499999996</v>
      </c>
      <c r="I6363">
        <v>-0.60105741000000001</v>
      </c>
      <c r="J6363">
        <v>-0.67238659999999995</v>
      </c>
      <c r="K6363" s="1">
        <v>0.34</v>
      </c>
      <c r="L6363">
        <v>1.568305E-2</v>
      </c>
      <c r="M6363" t="s">
        <v>2847</v>
      </c>
      <c r="N6363" t="s">
        <v>27153</v>
      </c>
      <c r="O6363" t="s">
        <v>27154</v>
      </c>
      <c r="P6363" t="s">
        <v>2193</v>
      </c>
      <c r="Q6363">
        <v>0.266062307</v>
      </c>
      <c r="R6363">
        <v>0.68323699999999998</v>
      </c>
      <c r="S6363" t="s">
        <v>2241</v>
      </c>
      <c r="T6363">
        <v>4</v>
      </c>
    </row>
    <row r="6364" spans="1:20" x14ac:dyDescent="0.25">
      <c r="A6364" t="s">
        <v>17229</v>
      </c>
      <c r="B6364" t="s">
        <v>20</v>
      </c>
      <c r="C6364" t="s">
        <v>27155</v>
      </c>
      <c r="D6364">
        <v>-0.59647307000000005</v>
      </c>
      <c r="E6364">
        <v>-0.50347078999999995</v>
      </c>
      <c r="F6364">
        <v>-0.76012296000000001</v>
      </c>
      <c r="G6364">
        <v>7.0357929999999999E-2</v>
      </c>
      <c r="H6364">
        <v>8.8154754000000002E-2</v>
      </c>
      <c r="I6364">
        <v>-0.60105741000000001</v>
      </c>
      <c r="J6364">
        <v>0.421483</v>
      </c>
      <c r="K6364" s="1">
        <v>-0.46</v>
      </c>
      <c r="L6364">
        <v>0.18391135</v>
      </c>
      <c r="M6364" t="s">
        <v>15112</v>
      </c>
      <c r="N6364" t="s">
        <v>27156</v>
      </c>
      <c r="O6364" t="s">
        <v>27157</v>
      </c>
      <c r="P6364" t="s">
        <v>1410</v>
      </c>
      <c r="Q6364">
        <v>0.38253535799999999</v>
      </c>
      <c r="R6364">
        <v>0.43742999999999999</v>
      </c>
      <c r="S6364" t="s">
        <v>997</v>
      </c>
      <c r="T6364">
        <v>2</v>
      </c>
    </row>
    <row r="6365" spans="1:20" x14ac:dyDescent="0.25">
      <c r="A6365" t="s">
        <v>22568</v>
      </c>
      <c r="B6365" t="s">
        <v>20</v>
      </c>
      <c r="C6365" t="s">
        <v>27158</v>
      </c>
      <c r="D6365">
        <v>-0.59647307000000005</v>
      </c>
      <c r="E6365">
        <v>-0.68471106999999998</v>
      </c>
      <c r="F6365">
        <v>-0.56055078000000003</v>
      </c>
      <c r="G6365">
        <v>-0.54061791999999997</v>
      </c>
      <c r="H6365">
        <v>0.42931276899999998</v>
      </c>
      <c r="I6365">
        <v>-0.60105741000000001</v>
      </c>
      <c r="J6365">
        <v>0.421483</v>
      </c>
      <c r="K6365" s="1">
        <v>-0.54200000000000004</v>
      </c>
      <c r="L6365">
        <v>0.36360977999999999</v>
      </c>
      <c r="M6365" t="s">
        <v>8350</v>
      </c>
      <c r="N6365" t="s">
        <v>27159</v>
      </c>
      <c r="O6365" t="s">
        <v>27160</v>
      </c>
      <c r="P6365" t="s">
        <v>2077</v>
      </c>
      <c r="Q6365">
        <v>0.255473848</v>
      </c>
      <c r="R6365">
        <v>0.43742999999999999</v>
      </c>
      <c r="S6365" t="s">
        <v>883</v>
      </c>
      <c r="T6365">
        <v>2</v>
      </c>
    </row>
    <row r="6366" spans="1:20" x14ac:dyDescent="0.25">
      <c r="A6366" t="s">
        <v>4596</v>
      </c>
      <c r="B6366" t="s">
        <v>20</v>
      </c>
      <c r="C6366" t="s">
        <v>27161</v>
      </c>
      <c r="D6366">
        <v>-0.59647307000000005</v>
      </c>
      <c r="E6366">
        <v>-0.77533121000000005</v>
      </c>
      <c r="F6366">
        <v>-0.56055078000000003</v>
      </c>
      <c r="G6366">
        <v>-0.54061791999999997</v>
      </c>
      <c r="H6366">
        <v>0.33522170000000001</v>
      </c>
      <c r="I6366">
        <v>-0.60105741000000001</v>
      </c>
      <c r="J6366">
        <v>-0.1254518</v>
      </c>
      <c r="K6366" s="1">
        <v>-0.47799999999999998</v>
      </c>
      <c r="L6366">
        <v>0.24508529000000001</v>
      </c>
      <c r="M6366" t="s">
        <v>17114</v>
      </c>
      <c r="N6366" t="s">
        <v>27162</v>
      </c>
      <c r="O6366" t="s">
        <v>27163</v>
      </c>
      <c r="P6366" t="s">
        <v>2077</v>
      </c>
      <c r="Q6366">
        <v>0.27665076700000002</v>
      </c>
      <c r="R6366">
        <v>0.43742999999999999</v>
      </c>
      <c r="S6366" t="s">
        <v>1338</v>
      </c>
      <c r="T6366">
        <v>4</v>
      </c>
    </row>
    <row r="6367" spans="1:20" x14ac:dyDescent="0.25">
      <c r="A6367" t="s">
        <v>27164</v>
      </c>
      <c r="B6367" t="s">
        <v>20</v>
      </c>
      <c r="C6367" t="s">
        <v>27165</v>
      </c>
      <c r="D6367">
        <v>-0.53517524000000005</v>
      </c>
      <c r="E6367">
        <v>-0.23161038</v>
      </c>
      <c r="F6367">
        <v>-0.89317106999999996</v>
      </c>
      <c r="G6367">
        <v>1.2923096300000001</v>
      </c>
      <c r="H6367">
        <v>-0.30908403099999998</v>
      </c>
      <c r="I6367">
        <v>-0.60105741000000001</v>
      </c>
      <c r="J6367">
        <v>0.421483</v>
      </c>
      <c r="K6367" s="1">
        <v>-0.745</v>
      </c>
      <c r="L6367">
        <v>0.25655539999999999</v>
      </c>
      <c r="M6367" t="s">
        <v>7492</v>
      </c>
      <c r="N6367" t="s">
        <v>27166</v>
      </c>
      <c r="O6367" t="s">
        <v>27167</v>
      </c>
      <c r="P6367" t="s">
        <v>309</v>
      </c>
      <c r="Q6367">
        <v>0.160177716</v>
      </c>
      <c r="R6367">
        <v>-1.0374129999999999</v>
      </c>
      <c r="S6367" t="s">
        <v>8221</v>
      </c>
      <c r="T6367">
        <v>2</v>
      </c>
    </row>
    <row r="6368" spans="1:20" x14ac:dyDescent="0.25">
      <c r="A6368" t="s">
        <v>27168</v>
      </c>
      <c r="B6368" t="s">
        <v>20</v>
      </c>
      <c r="C6368" t="s">
        <v>27169</v>
      </c>
      <c r="D6368">
        <v>-0.53517524000000005</v>
      </c>
      <c r="E6368">
        <v>-0.41285064999999999</v>
      </c>
      <c r="F6368">
        <v>-0.56055078000000003</v>
      </c>
      <c r="G6368">
        <v>7.0357929999999999E-2</v>
      </c>
      <c r="H6368">
        <v>-0.27169685199999999</v>
      </c>
      <c r="I6368">
        <v>-0.60105741000000001</v>
      </c>
      <c r="J6368">
        <v>1.5153525999999999</v>
      </c>
      <c r="K6368" s="1">
        <v>-0.39200000000000002</v>
      </c>
      <c r="L6368">
        <v>-0.19077896</v>
      </c>
      <c r="M6368" t="s">
        <v>5219</v>
      </c>
      <c r="N6368" t="s">
        <v>27170</v>
      </c>
      <c r="O6368" t="s">
        <v>27171</v>
      </c>
      <c r="P6368" t="s">
        <v>5457</v>
      </c>
      <c r="Q6368">
        <v>0.13900079700000001</v>
      </c>
      <c r="R6368">
        <v>0.19162199999999999</v>
      </c>
      <c r="S6368" t="s">
        <v>7678</v>
      </c>
      <c r="T6368">
        <v>2</v>
      </c>
    </row>
    <row r="6369" spans="1:20" x14ac:dyDescent="0.25">
      <c r="A6369" t="s">
        <v>27172</v>
      </c>
      <c r="B6369" t="s">
        <v>20</v>
      </c>
      <c r="C6369" t="s">
        <v>27173</v>
      </c>
      <c r="D6369">
        <v>2.4071207299999999</v>
      </c>
      <c r="E6369">
        <v>0.40273059</v>
      </c>
      <c r="F6369">
        <v>0.96950256000000001</v>
      </c>
      <c r="G6369">
        <v>-0.54061791999999997</v>
      </c>
      <c r="H6369">
        <v>-1.1861249570000001</v>
      </c>
      <c r="I6369">
        <v>-0.60105741000000001</v>
      </c>
      <c r="J6369">
        <v>-1.2193214000000001</v>
      </c>
      <c r="K6369" s="1">
        <v>-0.57899999999999996</v>
      </c>
      <c r="L6369">
        <v>0.20302820999999999</v>
      </c>
      <c r="M6369" t="s">
        <v>27174</v>
      </c>
      <c r="N6369" t="s">
        <v>27175</v>
      </c>
      <c r="O6369" t="s">
        <v>27176</v>
      </c>
      <c r="P6369" t="s">
        <v>1159</v>
      </c>
      <c r="Q6369">
        <v>-0.71866439599999998</v>
      </c>
      <c r="R6369">
        <v>-0.29999100000000001</v>
      </c>
      <c r="S6369" t="s">
        <v>2171</v>
      </c>
      <c r="T6369">
        <v>3</v>
      </c>
    </row>
    <row r="6370" spans="1:20" x14ac:dyDescent="0.25">
      <c r="A6370" t="s">
        <v>27177</v>
      </c>
      <c r="B6370" t="s">
        <v>20</v>
      </c>
      <c r="C6370" t="s">
        <v>27178</v>
      </c>
      <c r="D6370">
        <v>-0.4738774</v>
      </c>
      <c r="E6370">
        <v>-0.50347078999999995</v>
      </c>
      <c r="F6370">
        <v>0.76993038999999996</v>
      </c>
      <c r="G6370">
        <v>0.68133378</v>
      </c>
      <c r="H6370">
        <v>1.5063751059999999</v>
      </c>
      <c r="I6370">
        <v>-0.60105741000000001</v>
      </c>
      <c r="J6370">
        <v>-1.7662561999999999</v>
      </c>
      <c r="K6370" s="1">
        <v>-0.58199999999999996</v>
      </c>
      <c r="L6370">
        <v>0.52419134000000001</v>
      </c>
      <c r="M6370" t="s">
        <v>14060</v>
      </c>
      <c r="N6370" t="s">
        <v>27179</v>
      </c>
      <c r="O6370" t="s">
        <v>27180</v>
      </c>
      <c r="P6370" t="s">
        <v>7351</v>
      </c>
      <c r="Q6370">
        <v>-0.168064519</v>
      </c>
      <c r="R6370">
        <v>-5.4184000000000003E-2</v>
      </c>
      <c r="S6370" t="s">
        <v>763</v>
      </c>
      <c r="T6370">
        <v>2</v>
      </c>
    </row>
    <row r="6371" spans="1:20" x14ac:dyDescent="0.25">
      <c r="A6371" t="s">
        <v>27181</v>
      </c>
      <c r="B6371" t="s">
        <v>20</v>
      </c>
      <c r="C6371" t="s">
        <v>27182</v>
      </c>
      <c r="D6371">
        <v>-0.59647307000000005</v>
      </c>
      <c r="E6371">
        <v>-0.41285064999999999</v>
      </c>
      <c r="F6371">
        <v>-0.16140642999999999</v>
      </c>
      <c r="G6371">
        <v>-0.54061791999999997</v>
      </c>
      <c r="H6371">
        <v>0.42993588900000002</v>
      </c>
      <c r="I6371">
        <v>-0.60105741000000001</v>
      </c>
      <c r="J6371">
        <v>-0.67238659999999995</v>
      </c>
      <c r="K6371" s="1">
        <v>-0.40600000000000003</v>
      </c>
      <c r="L6371">
        <v>0.55095494</v>
      </c>
      <c r="M6371" t="s">
        <v>8393</v>
      </c>
      <c r="N6371" t="s">
        <v>27183</v>
      </c>
      <c r="O6371" t="s">
        <v>27184</v>
      </c>
      <c r="P6371" t="s">
        <v>1236</v>
      </c>
      <c r="Q6371">
        <v>8.6058500999999996E-2</v>
      </c>
      <c r="R6371">
        <v>-5.4184000000000003E-2</v>
      </c>
      <c r="S6371" t="s">
        <v>6894</v>
      </c>
      <c r="T6371">
        <v>4</v>
      </c>
    </row>
    <row r="6372" spans="1:20" x14ac:dyDescent="0.25">
      <c r="A6372" t="s">
        <v>22244</v>
      </c>
      <c r="B6372" t="s">
        <v>20</v>
      </c>
      <c r="C6372" t="s">
        <v>27185</v>
      </c>
      <c r="D6372">
        <v>4.7977362100000001</v>
      </c>
      <c r="E6372">
        <v>5.65869862</v>
      </c>
      <c r="F6372">
        <v>-1.2257913600000001</v>
      </c>
      <c r="G6372">
        <v>7.0357929999999999E-2</v>
      </c>
      <c r="H6372">
        <v>-1.4802374380000001</v>
      </c>
      <c r="I6372">
        <v>-0.60105741000000001</v>
      </c>
      <c r="J6372">
        <v>-1.2193214000000001</v>
      </c>
      <c r="K6372" s="1">
        <v>0.68700000000000006</v>
      </c>
      <c r="L6372">
        <v>9.5973829999999996E-2</v>
      </c>
      <c r="M6372" t="s">
        <v>5792</v>
      </c>
      <c r="N6372" t="s">
        <v>27186</v>
      </c>
      <c r="O6372" t="s">
        <v>27187</v>
      </c>
      <c r="P6372" t="s">
        <v>404</v>
      </c>
      <c r="Q6372">
        <v>-2.8363562309999999</v>
      </c>
      <c r="R6372">
        <v>0.19162199999999999</v>
      </c>
      <c r="S6372" t="s">
        <v>147</v>
      </c>
      <c r="T6372">
        <v>5</v>
      </c>
    </row>
    <row r="6373" spans="1:20" x14ac:dyDescent="0.25">
      <c r="A6373" t="s">
        <v>1217</v>
      </c>
      <c r="B6373" t="s">
        <v>20</v>
      </c>
      <c r="C6373" t="s">
        <v>22860</v>
      </c>
      <c r="D6373">
        <v>-0.53517524000000005</v>
      </c>
      <c r="E6373">
        <v>-0.32223051000000003</v>
      </c>
      <c r="F6373">
        <v>-0.42750265999999998</v>
      </c>
      <c r="G6373">
        <v>7.0357929999999999E-2</v>
      </c>
      <c r="H6373">
        <v>-0.78670525300000005</v>
      </c>
      <c r="I6373">
        <v>-0.60105741000000001</v>
      </c>
      <c r="J6373">
        <v>0.9684178</v>
      </c>
      <c r="K6373" s="1">
        <v>-0.622</v>
      </c>
      <c r="L6373">
        <v>1.950642E-2</v>
      </c>
      <c r="M6373" t="s">
        <v>23984</v>
      </c>
      <c r="N6373" t="s">
        <v>27188</v>
      </c>
      <c r="O6373" t="s">
        <v>27189</v>
      </c>
      <c r="P6373" t="s">
        <v>404</v>
      </c>
      <c r="Q6373">
        <v>1.1939287E-2</v>
      </c>
      <c r="R6373">
        <v>-0.54579800000000001</v>
      </c>
      <c r="S6373" t="s">
        <v>14401</v>
      </c>
      <c r="T6373">
        <v>2</v>
      </c>
    </row>
    <row r="6374" spans="1:20" x14ac:dyDescent="0.25">
      <c r="A6374" t="s">
        <v>27190</v>
      </c>
      <c r="B6374" t="s">
        <v>20</v>
      </c>
      <c r="C6374" t="s">
        <v>1370</v>
      </c>
      <c r="D6374">
        <v>-0.28998390000000002</v>
      </c>
      <c r="E6374">
        <v>-0.50347078999999995</v>
      </c>
      <c r="F6374">
        <v>-0.76012296000000001</v>
      </c>
      <c r="G6374">
        <v>-0.54061791999999997</v>
      </c>
      <c r="H6374">
        <v>0.68946522799999999</v>
      </c>
      <c r="I6374">
        <v>1.3767729200000001</v>
      </c>
      <c r="J6374">
        <v>-0.1254518</v>
      </c>
      <c r="K6374" s="1">
        <v>-0.32</v>
      </c>
      <c r="L6374">
        <v>0.37507989000000003</v>
      </c>
      <c r="M6374" t="s">
        <v>20261</v>
      </c>
      <c r="N6374" t="s">
        <v>27191</v>
      </c>
      <c r="O6374" t="s">
        <v>27192</v>
      </c>
      <c r="P6374" t="s">
        <v>151</v>
      </c>
      <c r="Q6374">
        <v>0.52018532799999995</v>
      </c>
      <c r="R6374">
        <v>-5.4184000000000003E-2</v>
      </c>
      <c r="S6374" t="s">
        <v>7010</v>
      </c>
      <c r="T6374">
        <v>4</v>
      </c>
    </row>
    <row r="6375" spans="1:20" x14ac:dyDescent="0.25">
      <c r="A6375" t="s">
        <v>27193</v>
      </c>
      <c r="B6375" t="s">
        <v>20</v>
      </c>
      <c r="C6375" t="s">
        <v>24555</v>
      </c>
      <c r="D6375">
        <v>-0.59647307000000005</v>
      </c>
      <c r="E6375">
        <v>-0.23161038</v>
      </c>
      <c r="F6375">
        <v>-1.0927432500000001</v>
      </c>
      <c r="G6375">
        <v>7.0357929999999999E-2</v>
      </c>
      <c r="H6375">
        <v>-0.86179117199999999</v>
      </c>
      <c r="I6375">
        <v>-0.60105741000000001</v>
      </c>
      <c r="J6375">
        <v>-0.1254518</v>
      </c>
      <c r="K6375" s="1">
        <v>-0.86599999999999999</v>
      </c>
      <c r="L6375">
        <v>-0.3551839</v>
      </c>
      <c r="M6375" t="s">
        <v>11005</v>
      </c>
      <c r="N6375" t="s">
        <v>27194</v>
      </c>
      <c r="O6375" t="s">
        <v>27195</v>
      </c>
      <c r="P6375" t="s">
        <v>418</v>
      </c>
      <c r="Q6375">
        <v>0.34018152200000001</v>
      </c>
      <c r="R6375">
        <v>0.19162199999999999</v>
      </c>
      <c r="S6375" t="s">
        <v>849</v>
      </c>
      <c r="T6375">
        <v>2</v>
      </c>
    </row>
    <row r="6376" spans="1:20" x14ac:dyDescent="0.25">
      <c r="A6376" t="s">
        <v>25111</v>
      </c>
      <c r="B6376" t="s">
        <v>20</v>
      </c>
      <c r="C6376" t="s">
        <v>5348</v>
      </c>
      <c r="D6376">
        <v>-0.53517524000000005</v>
      </c>
      <c r="E6376">
        <v>-0.68471106999999998</v>
      </c>
      <c r="F6376">
        <v>-1.0262191899999999</v>
      </c>
      <c r="G6376">
        <v>0.68133378</v>
      </c>
      <c r="H6376">
        <v>-0.47826101999999998</v>
      </c>
      <c r="I6376">
        <v>1.31496572</v>
      </c>
      <c r="J6376">
        <v>-0.1254518</v>
      </c>
      <c r="K6376" s="1">
        <v>-0.90600000000000003</v>
      </c>
      <c r="L6376">
        <v>0.20302820999999999</v>
      </c>
      <c r="M6376" t="s">
        <v>1579</v>
      </c>
      <c r="N6376" t="s">
        <v>27196</v>
      </c>
      <c r="O6376" t="s">
        <v>27197</v>
      </c>
      <c r="P6376" t="s">
        <v>65</v>
      </c>
      <c r="Q6376">
        <v>0.583716083</v>
      </c>
      <c r="R6376">
        <v>0.92904399999999998</v>
      </c>
      <c r="S6376" t="s">
        <v>27198</v>
      </c>
      <c r="T6376">
        <v>2</v>
      </c>
    </row>
    <row r="6377" spans="1:20" x14ac:dyDescent="0.25">
      <c r="A6377" t="s">
        <v>27199</v>
      </c>
      <c r="B6377" t="s">
        <v>20</v>
      </c>
      <c r="C6377" t="s">
        <v>27200</v>
      </c>
      <c r="D6377">
        <v>-0.4738774</v>
      </c>
      <c r="E6377">
        <v>-0.23161038</v>
      </c>
      <c r="F6377">
        <v>-0.69359890000000002</v>
      </c>
      <c r="G6377">
        <v>1.2923096300000001</v>
      </c>
      <c r="H6377">
        <v>-0.10812794000000001</v>
      </c>
      <c r="I6377">
        <v>1.31496572</v>
      </c>
      <c r="J6377">
        <v>0.421483</v>
      </c>
      <c r="K6377" s="1">
        <v>-0.74199999999999999</v>
      </c>
      <c r="L6377">
        <v>-0.53488232000000002</v>
      </c>
      <c r="M6377" t="s">
        <v>6708</v>
      </c>
      <c r="N6377" t="s">
        <v>27201</v>
      </c>
      <c r="O6377" t="s">
        <v>27202</v>
      </c>
      <c r="P6377" t="s">
        <v>1530</v>
      </c>
      <c r="Q6377">
        <v>0.62606991899999997</v>
      </c>
      <c r="R6377">
        <v>0.68323699999999998</v>
      </c>
      <c r="S6377" t="s">
        <v>4108</v>
      </c>
      <c r="T6377">
        <v>2</v>
      </c>
    </row>
    <row r="6378" spans="1:20" x14ac:dyDescent="0.25">
      <c r="A6378" t="s">
        <v>15983</v>
      </c>
      <c r="B6378" t="s">
        <v>20</v>
      </c>
      <c r="C6378" t="s">
        <v>27203</v>
      </c>
      <c r="D6378">
        <v>-0.53517524000000005</v>
      </c>
      <c r="E6378">
        <v>-0.23161038</v>
      </c>
      <c r="F6378">
        <v>-1.55841166</v>
      </c>
      <c r="G6378">
        <v>0.68133378</v>
      </c>
      <c r="H6378">
        <v>-0.48791937499999999</v>
      </c>
      <c r="I6378">
        <v>-0.16840701999999999</v>
      </c>
      <c r="J6378">
        <v>0.421483</v>
      </c>
      <c r="K6378" s="1">
        <v>-0.70899999999999996</v>
      </c>
      <c r="L6378">
        <v>0.12273742</v>
      </c>
      <c r="M6378" t="s">
        <v>27204</v>
      </c>
      <c r="N6378" t="s">
        <v>27205</v>
      </c>
      <c r="O6378" t="s">
        <v>27206</v>
      </c>
      <c r="P6378" t="s">
        <v>1474</v>
      </c>
      <c r="Q6378">
        <v>0.24488538900000001</v>
      </c>
      <c r="R6378">
        <v>-1.0374129999999999</v>
      </c>
      <c r="S6378" t="s">
        <v>8221</v>
      </c>
      <c r="T6378">
        <v>2</v>
      </c>
    </row>
    <row r="6379" spans="1:20" x14ac:dyDescent="0.25">
      <c r="A6379" t="s">
        <v>11259</v>
      </c>
      <c r="B6379" t="s">
        <v>20</v>
      </c>
      <c r="C6379" t="s">
        <v>27207</v>
      </c>
      <c r="D6379">
        <v>7.7803090000000005E-2</v>
      </c>
      <c r="E6379">
        <v>-0.50347078999999995</v>
      </c>
      <c r="F6379">
        <v>-2.8358310000000001E-2</v>
      </c>
      <c r="G6379">
        <v>0.68133378</v>
      </c>
      <c r="H6379">
        <v>3.8455663200000001</v>
      </c>
      <c r="I6379">
        <v>-0.60105741000000001</v>
      </c>
      <c r="J6379">
        <v>0.421483</v>
      </c>
      <c r="K6379" s="1">
        <v>-1.0900000000000001</v>
      </c>
      <c r="L6379">
        <v>-0.24812951999999999</v>
      </c>
      <c r="M6379" t="s">
        <v>2597</v>
      </c>
      <c r="N6379" t="s">
        <v>27208</v>
      </c>
      <c r="O6379" t="s">
        <v>27209</v>
      </c>
      <c r="P6379" t="s">
        <v>1485</v>
      </c>
      <c r="Q6379">
        <v>0.93313523499999995</v>
      </c>
      <c r="R6379">
        <v>1.1748510000000001</v>
      </c>
      <c r="S6379" t="s">
        <v>3637</v>
      </c>
      <c r="T6379">
        <v>2</v>
      </c>
    </row>
    <row r="6380" spans="1:20" x14ac:dyDescent="0.25">
      <c r="A6380" t="s">
        <v>14717</v>
      </c>
      <c r="B6380" t="s">
        <v>20</v>
      </c>
      <c r="C6380" t="s">
        <v>21133</v>
      </c>
      <c r="D6380">
        <v>-0.4738774</v>
      </c>
      <c r="E6380">
        <v>-0.23161038</v>
      </c>
      <c r="F6380">
        <v>-0.62707484000000002</v>
      </c>
      <c r="G6380">
        <v>1.2923096300000001</v>
      </c>
      <c r="H6380">
        <v>-0.24988766300000001</v>
      </c>
      <c r="I6380">
        <v>1.2531585199999999</v>
      </c>
      <c r="J6380">
        <v>0.421483</v>
      </c>
      <c r="K6380" s="1">
        <v>-0.81699999999999995</v>
      </c>
      <c r="L6380">
        <v>0.52419134000000001</v>
      </c>
      <c r="M6380" t="s">
        <v>4672</v>
      </c>
      <c r="N6380" t="s">
        <v>27210</v>
      </c>
      <c r="O6380" t="s">
        <v>27211</v>
      </c>
      <c r="P6380" t="s">
        <v>8886</v>
      </c>
      <c r="Q6380">
        <v>0.414300736</v>
      </c>
      <c r="R6380">
        <v>-0.79160600000000003</v>
      </c>
      <c r="S6380" t="s">
        <v>4790</v>
      </c>
      <c r="T6380">
        <v>2</v>
      </c>
    </row>
    <row r="6381" spans="1:20" x14ac:dyDescent="0.25">
      <c r="A6381" t="s">
        <v>27212</v>
      </c>
      <c r="B6381" t="s">
        <v>20</v>
      </c>
      <c r="C6381" t="s">
        <v>17273</v>
      </c>
      <c r="D6381">
        <v>-0.59647307000000005</v>
      </c>
      <c r="E6381">
        <v>-0.14099023999999999</v>
      </c>
      <c r="F6381">
        <v>-1.69145977</v>
      </c>
      <c r="G6381">
        <v>-1.7625696200000001</v>
      </c>
      <c r="H6381">
        <v>-0.88391191999999996</v>
      </c>
      <c r="I6381">
        <v>-0.60105741000000001</v>
      </c>
      <c r="J6381">
        <v>-0.67238659999999995</v>
      </c>
      <c r="K6381" s="1">
        <v>0.51300000000000001</v>
      </c>
      <c r="L6381">
        <v>-0.30165670999999999</v>
      </c>
      <c r="M6381" t="s">
        <v>5011</v>
      </c>
      <c r="N6381" t="s">
        <v>27213</v>
      </c>
      <c r="O6381" t="s">
        <v>27214</v>
      </c>
      <c r="P6381" t="s">
        <v>1228</v>
      </c>
      <c r="Q6381">
        <v>0.22370847099999999</v>
      </c>
      <c r="R6381">
        <v>0.43742999999999999</v>
      </c>
      <c r="S6381" t="s">
        <v>3408</v>
      </c>
      <c r="T6381">
        <v>4</v>
      </c>
    </row>
    <row r="6382" spans="1:20" x14ac:dyDescent="0.25">
      <c r="A6382" t="s">
        <v>22961</v>
      </c>
      <c r="B6382" t="s">
        <v>20</v>
      </c>
      <c r="C6382" t="s">
        <v>27215</v>
      </c>
      <c r="D6382">
        <v>-0.16738823999999999</v>
      </c>
      <c r="E6382">
        <v>-0.32223051000000003</v>
      </c>
      <c r="F6382">
        <v>0.37078603999999998</v>
      </c>
      <c r="G6382">
        <v>1.2923096300000001</v>
      </c>
      <c r="H6382">
        <v>-0.119032534</v>
      </c>
      <c r="I6382">
        <v>-0.60105741000000001</v>
      </c>
      <c r="J6382">
        <v>0.421483</v>
      </c>
      <c r="K6382" s="1">
        <v>0.48199999999999998</v>
      </c>
      <c r="L6382">
        <v>-0.24812951999999999</v>
      </c>
      <c r="M6382" t="s">
        <v>7308</v>
      </c>
      <c r="N6382" t="s">
        <v>27216</v>
      </c>
      <c r="O6382" t="s">
        <v>27217</v>
      </c>
      <c r="P6382" t="s">
        <v>2917</v>
      </c>
      <c r="Q6382">
        <v>0.48841994999999999</v>
      </c>
      <c r="R6382">
        <v>-1.0374129999999999</v>
      </c>
      <c r="S6382" t="s">
        <v>18097</v>
      </c>
      <c r="T6382">
        <v>3</v>
      </c>
    </row>
    <row r="6383" spans="1:20" x14ac:dyDescent="0.25">
      <c r="A6383" t="s">
        <v>27218</v>
      </c>
      <c r="B6383" t="s">
        <v>20</v>
      </c>
      <c r="C6383" t="s">
        <v>2282</v>
      </c>
      <c r="D6383">
        <v>-0.16738823999999999</v>
      </c>
      <c r="E6383">
        <v>6.3836597299999998</v>
      </c>
      <c r="F6383">
        <v>2.1669356099999999</v>
      </c>
      <c r="G6383">
        <v>-0.54061791999999997</v>
      </c>
      <c r="H6383">
        <v>0.12367257399999999</v>
      </c>
      <c r="I6383">
        <v>1.43858011</v>
      </c>
      <c r="J6383">
        <v>0.9684178</v>
      </c>
      <c r="K6383" s="1">
        <v>1.22</v>
      </c>
      <c r="L6383">
        <v>-0.77957805000000002</v>
      </c>
      <c r="M6383" t="s">
        <v>22147</v>
      </c>
      <c r="N6383" t="s">
        <v>27219</v>
      </c>
      <c r="O6383" t="s">
        <v>27220</v>
      </c>
      <c r="P6383" t="s">
        <v>2845</v>
      </c>
      <c r="Q6383">
        <v>-1.332795028</v>
      </c>
      <c r="R6383">
        <v>-1.28322</v>
      </c>
      <c r="S6383" t="s">
        <v>14931</v>
      </c>
      <c r="T6383">
        <v>3</v>
      </c>
    </row>
    <row r="6384" spans="1:20" x14ac:dyDescent="0.25">
      <c r="A6384" t="s">
        <v>27221</v>
      </c>
      <c r="B6384" t="s">
        <v>20</v>
      </c>
      <c r="C6384" t="s">
        <v>764</v>
      </c>
      <c r="D6384">
        <v>0.69078141999999998</v>
      </c>
      <c r="E6384">
        <v>-0.23161038</v>
      </c>
      <c r="F6384">
        <v>0.83645444999999996</v>
      </c>
      <c r="G6384">
        <v>-1.1515937700000001</v>
      </c>
      <c r="H6384">
        <v>-0.21842012099999999</v>
      </c>
      <c r="I6384">
        <v>-0.60105741000000001</v>
      </c>
      <c r="J6384">
        <v>-0.67238659999999995</v>
      </c>
      <c r="K6384" s="1">
        <v>1.1499999999999999</v>
      </c>
      <c r="L6384">
        <v>0.33302281</v>
      </c>
      <c r="M6384" t="s">
        <v>17046</v>
      </c>
      <c r="N6384" t="s">
        <v>27222</v>
      </c>
      <c r="O6384" t="s">
        <v>27223</v>
      </c>
      <c r="P6384" t="s">
        <v>136</v>
      </c>
      <c r="Q6384">
        <v>-0.18924143700000001</v>
      </c>
      <c r="R6384">
        <v>1.1748510000000001</v>
      </c>
      <c r="S6384" t="s">
        <v>1220</v>
      </c>
      <c r="T6384">
        <v>4</v>
      </c>
    </row>
    <row r="6385" spans="1:20" x14ac:dyDescent="0.25">
      <c r="A6385" t="s">
        <v>27224</v>
      </c>
      <c r="B6385" t="s">
        <v>20</v>
      </c>
      <c r="C6385" t="s">
        <v>27225</v>
      </c>
      <c r="D6385">
        <v>5.2881188699999999</v>
      </c>
      <c r="E6385">
        <v>6.7461402799999997</v>
      </c>
      <c r="F6385">
        <v>-2.0906041200000001</v>
      </c>
      <c r="G6385">
        <v>-0.54061791999999997</v>
      </c>
      <c r="H6385">
        <v>-1.741324576</v>
      </c>
      <c r="I6385">
        <v>-0.60105741000000001</v>
      </c>
      <c r="J6385">
        <v>-1.7662561999999999</v>
      </c>
      <c r="K6385" s="1">
        <v>0.79400000000000004</v>
      </c>
      <c r="L6385">
        <v>0.96770233999999999</v>
      </c>
      <c r="M6385" t="s">
        <v>6029</v>
      </c>
      <c r="N6385" t="s">
        <v>27226</v>
      </c>
      <c r="O6385" t="s">
        <v>27227</v>
      </c>
      <c r="P6385" t="s">
        <v>411</v>
      </c>
      <c r="Q6385">
        <v>-3.8316713930000001</v>
      </c>
      <c r="R6385">
        <v>0.68323699999999998</v>
      </c>
      <c r="S6385" t="s">
        <v>157</v>
      </c>
      <c r="T6385">
        <v>5</v>
      </c>
    </row>
    <row r="6386" spans="1:20" x14ac:dyDescent="0.25">
      <c r="A6386" t="s">
        <v>27228</v>
      </c>
      <c r="B6386" t="s">
        <v>20</v>
      </c>
      <c r="C6386" t="s">
        <v>26738</v>
      </c>
      <c r="D6386">
        <v>-0.59647307000000005</v>
      </c>
      <c r="E6386">
        <v>-0.14099023999999999</v>
      </c>
      <c r="F6386">
        <v>-1.0927432500000001</v>
      </c>
      <c r="G6386">
        <v>-0.54061791999999997</v>
      </c>
      <c r="H6386">
        <v>-0.75804174800000002</v>
      </c>
      <c r="I6386">
        <v>-0.60105741000000001</v>
      </c>
      <c r="J6386">
        <v>-0.67238659999999995</v>
      </c>
      <c r="K6386" s="1">
        <v>0.46100000000000002</v>
      </c>
      <c r="L6386">
        <v>-0.54252906000000001</v>
      </c>
      <c r="M6386" t="s">
        <v>5247</v>
      </c>
      <c r="N6386" t="s">
        <v>27229</v>
      </c>
      <c r="O6386" t="s">
        <v>27230</v>
      </c>
      <c r="P6386" t="s">
        <v>1045</v>
      </c>
      <c r="Q6386">
        <v>0.22370847099999999</v>
      </c>
      <c r="R6386">
        <v>0.68323699999999998</v>
      </c>
      <c r="S6386" t="s">
        <v>14873</v>
      </c>
      <c r="T6386">
        <v>4</v>
      </c>
    </row>
    <row r="6387" spans="1:20" x14ac:dyDescent="0.25">
      <c r="A6387" t="s">
        <v>10170</v>
      </c>
      <c r="B6387" t="s">
        <v>20</v>
      </c>
      <c r="C6387" t="s">
        <v>4241</v>
      </c>
      <c r="D6387">
        <v>2.2845250699999999</v>
      </c>
      <c r="E6387">
        <v>1.8526528099999999</v>
      </c>
      <c r="F6387">
        <v>1.3021228499999999</v>
      </c>
      <c r="G6387">
        <v>-0.54061791999999997</v>
      </c>
      <c r="H6387">
        <v>0.171029669</v>
      </c>
      <c r="I6387">
        <v>-0.60105741000000001</v>
      </c>
      <c r="J6387">
        <v>-0.67238659999999995</v>
      </c>
      <c r="K6387" s="1">
        <v>-0.57599999999999996</v>
      </c>
      <c r="L6387">
        <v>0.66565605999999999</v>
      </c>
      <c r="M6387" t="s">
        <v>27231</v>
      </c>
      <c r="N6387" t="s">
        <v>27232</v>
      </c>
      <c r="O6387" t="s">
        <v>27233</v>
      </c>
      <c r="P6387" t="s">
        <v>2657</v>
      </c>
      <c r="Q6387">
        <v>-1.4810334570000001</v>
      </c>
      <c r="R6387">
        <v>-0.79160600000000003</v>
      </c>
      <c r="S6387" t="s">
        <v>7761</v>
      </c>
      <c r="T6387">
        <v>3</v>
      </c>
    </row>
    <row r="6388" spans="1:20" x14ac:dyDescent="0.25">
      <c r="A6388" t="s">
        <v>27234</v>
      </c>
      <c r="B6388" t="s">
        <v>20</v>
      </c>
      <c r="C6388" t="s">
        <v>4654</v>
      </c>
      <c r="D6388">
        <v>0.50688792000000005</v>
      </c>
      <c r="E6388">
        <v>-0.23161038</v>
      </c>
      <c r="F6388">
        <v>0.37078603999999998</v>
      </c>
      <c r="G6388">
        <v>7.0357929999999999E-2</v>
      </c>
      <c r="H6388">
        <v>-1.1982757900000001</v>
      </c>
      <c r="I6388">
        <v>-0.60105741000000001</v>
      </c>
      <c r="J6388">
        <v>-0.1254518</v>
      </c>
      <c r="K6388" s="1">
        <v>-0.67600000000000005</v>
      </c>
      <c r="L6388">
        <v>0.15714776</v>
      </c>
      <c r="M6388" t="s">
        <v>27235</v>
      </c>
      <c r="N6388" t="s">
        <v>27236</v>
      </c>
      <c r="O6388" t="s">
        <v>27237</v>
      </c>
      <c r="P6388" t="s">
        <v>1600</v>
      </c>
      <c r="Q6388">
        <v>-1.9826090000000001E-2</v>
      </c>
      <c r="R6388">
        <v>-0.29999100000000001</v>
      </c>
      <c r="S6388" t="s">
        <v>4360</v>
      </c>
      <c r="T6388">
        <v>2</v>
      </c>
    </row>
    <row r="6389" spans="1:20" x14ac:dyDescent="0.25">
      <c r="A6389" t="s">
        <v>18454</v>
      </c>
      <c r="B6389" t="s">
        <v>20</v>
      </c>
      <c r="C6389" t="s">
        <v>7295</v>
      </c>
      <c r="D6389">
        <v>-0.53517524000000005</v>
      </c>
      <c r="E6389">
        <v>-0.23161038</v>
      </c>
      <c r="F6389">
        <v>-0.49402671999999997</v>
      </c>
      <c r="G6389">
        <v>1.2923096300000001</v>
      </c>
      <c r="H6389">
        <v>-0.112801338</v>
      </c>
      <c r="I6389">
        <v>-0.60105741000000001</v>
      </c>
      <c r="J6389">
        <v>0.421483</v>
      </c>
      <c r="K6389" s="1">
        <v>-0.76500000000000001</v>
      </c>
      <c r="L6389">
        <v>0.34831628999999997</v>
      </c>
      <c r="M6389" t="s">
        <v>24704</v>
      </c>
      <c r="N6389" t="s">
        <v>27238</v>
      </c>
      <c r="O6389" t="s">
        <v>27239</v>
      </c>
      <c r="P6389" t="s">
        <v>58</v>
      </c>
      <c r="Q6389">
        <v>0.12841233799999999</v>
      </c>
      <c r="R6389">
        <v>-1.0374129999999999</v>
      </c>
      <c r="S6389" t="s">
        <v>14114</v>
      </c>
      <c r="T6389">
        <v>2</v>
      </c>
    </row>
    <row r="6390" spans="1:20" x14ac:dyDescent="0.25">
      <c r="A6390" t="s">
        <v>27240</v>
      </c>
      <c r="B6390" t="s">
        <v>20</v>
      </c>
      <c r="C6390" t="s">
        <v>27241</v>
      </c>
      <c r="D6390">
        <v>-0.59647307000000005</v>
      </c>
      <c r="E6390">
        <v>4.0250040000000001E-2</v>
      </c>
      <c r="F6390">
        <v>-0.29445454999999998</v>
      </c>
      <c r="G6390">
        <v>-2.3735454699999998</v>
      </c>
      <c r="H6390">
        <v>-1.6752738920000001</v>
      </c>
      <c r="I6390">
        <v>-0.60105741000000001</v>
      </c>
      <c r="J6390">
        <v>-1.7662561999999999</v>
      </c>
      <c r="K6390" s="1">
        <v>1.02</v>
      </c>
      <c r="L6390">
        <v>1.70178951</v>
      </c>
      <c r="M6390" t="s">
        <v>7080</v>
      </c>
      <c r="N6390" t="s">
        <v>27242</v>
      </c>
      <c r="O6390" t="s">
        <v>27243</v>
      </c>
      <c r="P6390" t="s">
        <v>666</v>
      </c>
      <c r="Q6390">
        <v>-6.7223207479999996</v>
      </c>
      <c r="R6390">
        <v>-1.5290269999999999</v>
      </c>
      <c r="S6390" t="s">
        <v>16212</v>
      </c>
      <c r="T6390">
        <v>6</v>
      </c>
    </row>
    <row r="6391" spans="1:20" x14ac:dyDescent="0.25">
      <c r="A6391" t="s">
        <v>2612</v>
      </c>
      <c r="B6391" t="s">
        <v>20</v>
      </c>
      <c r="C6391" t="s">
        <v>27244</v>
      </c>
      <c r="D6391">
        <v>1.1811640800000001</v>
      </c>
      <c r="E6391">
        <v>1.03707156</v>
      </c>
      <c r="F6391">
        <v>1.2355988</v>
      </c>
      <c r="G6391">
        <v>1.2923096300000001</v>
      </c>
      <c r="H6391">
        <v>1.254323203</v>
      </c>
      <c r="I6391">
        <v>-0.60105741000000001</v>
      </c>
      <c r="J6391">
        <v>1.5153525999999999</v>
      </c>
      <c r="K6391" s="1">
        <v>1.35</v>
      </c>
      <c r="L6391">
        <v>-0.71840411000000004</v>
      </c>
      <c r="M6391" t="s">
        <v>4672</v>
      </c>
      <c r="N6391" t="s">
        <v>27245</v>
      </c>
      <c r="O6391" t="s">
        <v>27246</v>
      </c>
      <c r="P6391" t="s">
        <v>2845</v>
      </c>
      <c r="Q6391">
        <v>-9.3945305000000007E-2</v>
      </c>
      <c r="R6391">
        <v>-1.0374129999999999</v>
      </c>
      <c r="S6391" t="s">
        <v>3402</v>
      </c>
      <c r="T6391">
        <v>3</v>
      </c>
    </row>
    <row r="6392" spans="1:20" x14ac:dyDescent="0.25">
      <c r="A6392" t="s">
        <v>27247</v>
      </c>
      <c r="B6392" t="s">
        <v>20</v>
      </c>
      <c r="C6392" t="s">
        <v>17401</v>
      </c>
      <c r="D6392">
        <v>-0.53517524000000005</v>
      </c>
      <c r="E6392">
        <v>-0.23161038</v>
      </c>
      <c r="F6392">
        <v>-1.42536354</v>
      </c>
      <c r="G6392">
        <v>0.68133378</v>
      </c>
      <c r="H6392">
        <v>-0.59447283699999998</v>
      </c>
      <c r="I6392">
        <v>0.63508653999999998</v>
      </c>
      <c r="J6392">
        <v>0.421483</v>
      </c>
      <c r="K6392" s="1">
        <v>-0.71799999999999997</v>
      </c>
      <c r="L6392">
        <v>0.18008798000000001</v>
      </c>
      <c r="M6392" t="s">
        <v>4942</v>
      </c>
      <c r="N6392" t="s">
        <v>27248</v>
      </c>
      <c r="O6392" t="s">
        <v>27249</v>
      </c>
      <c r="P6392" t="s">
        <v>1474</v>
      </c>
      <c r="Q6392">
        <v>0.202531552</v>
      </c>
      <c r="R6392">
        <v>-0.79160600000000003</v>
      </c>
      <c r="S6392" t="s">
        <v>7496</v>
      </c>
      <c r="T6392">
        <v>2</v>
      </c>
    </row>
    <row r="6393" spans="1:20" x14ac:dyDescent="0.25">
      <c r="A6393" t="s">
        <v>12513</v>
      </c>
      <c r="B6393" t="s">
        <v>20</v>
      </c>
      <c r="C6393" t="s">
        <v>9315</v>
      </c>
      <c r="D6393">
        <v>-0.53517524000000005</v>
      </c>
      <c r="E6393">
        <v>-0.23161038</v>
      </c>
      <c r="F6393">
        <v>-1.29231542</v>
      </c>
      <c r="G6393">
        <v>0.68133378</v>
      </c>
      <c r="H6393">
        <v>-0.51159792199999998</v>
      </c>
      <c r="I6393">
        <v>-0.16840701999999999</v>
      </c>
      <c r="J6393">
        <v>0.421483</v>
      </c>
      <c r="K6393" s="1">
        <v>-0.72799999999999998</v>
      </c>
      <c r="L6393">
        <v>0.20302820999999999</v>
      </c>
      <c r="M6393" t="s">
        <v>16176</v>
      </c>
      <c r="N6393" t="s">
        <v>27250</v>
      </c>
      <c r="O6393" t="s">
        <v>27251</v>
      </c>
      <c r="P6393" t="s">
        <v>18961</v>
      </c>
      <c r="Q6393">
        <v>0.17076617499999999</v>
      </c>
      <c r="R6393">
        <v>-1.0374129999999999</v>
      </c>
      <c r="S6393" t="s">
        <v>4157</v>
      </c>
      <c r="T6393">
        <v>2</v>
      </c>
    </row>
    <row r="6394" spans="1:20" x14ac:dyDescent="0.25">
      <c r="A6394" t="s">
        <v>26704</v>
      </c>
      <c r="B6394" t="s">
        <v>20</v>
      </c>
      <c r="C6394" t="s">
        <v>27252</v>
      </c>
      <c r="D6394">
        <v>1.6505260000000001E-2</v>
      </c>
      <c r="E6394">
        <v>0.67459100999999999</v>
      </c>
      <c r="F6394">
        <v>0.50383414999999998</v>
      </c>
      <c r="G6394">
        <v>0.68133378</v>
      </c>
      <c r="H6394">
        <v>0.65301272799999999</v>
      </c>
      <c r="I6394">
        <v>-0.60105741000000001</v>
      </c>
      <c r="J6394">
        <v>1.5153525999999999</v>
      </c>
      <c r="K6394" s="1">
        <v>1.36</v>
      </c>
      <c r="L6394">
        <v>-0.62281984999999995</v>
      </c>
      <c r="M6394" t="s">
        <v>18307</v>
      </c>
      <c r="N6394" t="s">
        <v>27253</v>
      </c>
      <c r="O6394" t="s">
        <v>27254</v>
      </c>
      <c r="P6394" t="s">
        <v>1947</v>
      </c>
      <c r="Q6394">
        <v>9.6646961000000003E-2</v>
      </c>
      <c r="R6394">
        <v>-1.28322</v>
      </c>
      <c r="S6394" t="s">
        <v>3338</v>
      </c>
      <c r="T6394">
        <v>3</v>
      </c>
    </row>
    <row r="6395" spans="1:20" x14ac:dyDescent="0.25">
      <c r="A6395" t="s">
        <v>27255</v>
      </c>
      <c r="B6395" t="s">
        <v>20</v>
      </c>
      <c r="C6395" t="s">
        <v>27256</v>
      </c>
      <c r="D6395">
        <v>-0.59647307000000005</v>
      </c>
      <c r="E6395">
        <v>-0.68471106999999998</v>
      </c>
      <c r="F6395">
        <v>-2.8358310000000001E-2</v>
      </c>
      <c r="G6395">
        <v>-0.54061791999999997</v>
      </c>
      <c r="H6395">
        <v>0.203431891</v>
      </c>
      <c r="I6395">
        <v>-0.60105741000000001</v>
      </c>
      <c r="J6395">
        <v>0.421483</v>
      </c>
      <c r="K6395" s="1">
        <v>-0.54400000000000004</v>
      </c>
      <c r="L6395">
        <v>0.36743314999999999</v>
      </c>
      <c r="M6395" t="s">
        <v>21986</v>
      </c>
      <c r="N6395" t="s">
        <v>27257</v>
      </c>
      <c r="O6395" t="s">
        <v>27258</v>
      </c>
      <c r="P6395" t="s">
        <v>2088</v>
      </c>
      <c r="Q6395">
        <v>9.6646961000000003E-2</v>
      </c>
      <c r="R6395">
        <v>0.43742999999999999</v>
      </c>
      <c r="S6395" t="s">
        <v>7946</v>
      </c>
      <c r="T6395">
        <v>2</v>
      </c>
    </row>
    <row r="6396" spans="1:20" x14ac:dyDescent="0.25">
      <c r="A6396" t="s">
        <v>26415</v>
      </c>
      <c r="B6396" t="s">
        <v>20</v>
      </c>
      <c r="C6396" t="s">
        <v>27259</v>
      </c>
      <c r="D6396">
        <v>0.93597275000000002</v>
      </c>
      <c r="E6396">
        <v>-0.32223051000000003</v>
      </c>
      <c r="F6396">
        <v>0.43731009999999998</v>
      </c>
      <c r="G6396">
        <v>7.0357929999999999E-2</v>
      </c>
      <c r="H6396">
        <v>0.39286026899999998</v>
      </c>
      <c r="I6396">
        <v>-0.60105741000000001</v>
      </c>
      <c r="J6396">
        <v>0.421483</v>
      </c>
      <c r="K6396" s="1">
        <v>-0.128</v>
      </c>
      <c r="L6396">
        <v>-0.77957805000000002</v>
      </c>
      <c r="M6396" t="s">
        <v>5230</v>
      </c>
      <c r="N6396" t="s">
        <v>27260</v>
      </c>
      <c r="O6396" t="s">
        <v>27261</v>
      </c>
      <c r="P6396" t="s">
        <v>8901</v>
      </c>
      <c r="Q6396">
        <v>0.213120011</v>
      </c>
      <c r="R6396">
        <v>-1.0374129999999999</v>
      </c>
      <c r="S6396" t="s">
        <v>4002</v>
      </c>
      <c r="T6396">
        <v>3</v>
      </c>
    </row>
    <row r="6397" spans="1:20" x14ac:dyDescent="0.25">
      <c r="A6397" t="s">
        <v>22115</v>
      </c>
      <c r="B6397" t="s">
        <v>20</v>
      </c>
      <c r="C6397" t="s">
        <v>20858</v>
      </c>
      <c r="D6397">
        <v>-0.35128174000000001</v>
      </c>
      <c r="E6397">
        <v>-0.14099023999999999</v>
      </c>
      <c r="F6397">
        <v>-0.62707484000000002</v>
      </c>
      <c r="G6397">
        <v>1.2923096300000001</v>
      </c>
      <c r="H6397">
        <v>-0.204711488</v>
      </c>
      <c r="I6397">
        <v>1.3767729200000001</v>
      </c>
      <c r="J6397">
        <v>0.9684178</v>
      </c>
      <c r="K6397" s="1">
        <v>-0.82</v>
      </c>
      <c r="L6397">
        <v>0.46684078000000001</v>
      </c>
      <c r="M6397" t="s">
        <v>27262</v>
      </c>
      <c r="N6397" t="s">
        <v>27263</v>
      </c>
      <c r="O6397" t="s">
        <v>27264</v>
      </c>
      <c r="P6397" t="s">
        <v>8886</v>
      </c>
      <c r="Q6397">
        <v>0.44606611299999999</v>
      </c>
      <c r="R6397">
        <v>-0.54579800000000001</v>
      </c>
      <c r="S6397" t="s">
        <v>2631</v>
      </c>
      <c r="T6397">
        <v>2</v>
      </c>
    </row>
    <row r="6398" spans="1:20" x14ac:dyDescent="0.25">
      <c r="A6398" t="s">
        <v>27265</v>
      </c>
      <c r="B6398" t="s">
        <v>20</v>
      </c>
      <c r="C6398" t="s">
        <v>27266</v>
      </c>
      <c r="D6398">
        <v>-0.59647307000000005</v>
      </c>
      <c r="E6398">
        <v>-0.59409093000000002</v>
      </c>
      <c r="F6398">
        <v>0.37078603999999998</v>
      </c>
      <c r="G6398">
        <v>7.0357929999999999E-2</v>
      </c>
      <c r="H6398">
        <v>-0.55802033699999998</v>
      </c>
      <c r="I6398">
        <v>1.9330376899999999</v>
      </c>
      <c r="J6398">
        <v>-0.67238659999999995</v>
      </c>
      <c r="K6398" s="1">
        <v>-1</v>
      </c>
      <c r="L6398">
        <v>5.009338E-2</v>
      </c>
      <c r="M6398" t="s">
        <v>9481</v>
      </c>
      <c r="N6398" t="s">
        <v>27267</v>
      </c>
      <c r="O6398" t="s">
        <v>27268</v>
      </c>
      <c r="P6398" t="s">
        <v>17962</v>
      </c>
      <c r="Q6398">
        <v>0.149589256</v>
      </c>
      <c r="R6398">
        <v>-0.79160600000000003</v>
      </c>
      <c r="S6398" t="s">
        <v>1693</v>
      </c>
      <c r="T6398">
        <v>2</v>
      </c>
    </row>
    <row r="6399" spans="1:20" x14ac:dyDescent="0.25">
      <c r="A6399" t="s">
        <v>27269</v>
      </c>
      <c r="B6399" t="s">
        <v>20</v>
      </c>
      <c r="C6399" t="s">
        <v>27270</v>
      </c>
      <c r="D6399">
        <v>2.1619294</v>
      </c>
      <c r="E6399">
        <v>0.31211044999999998</v>
      </c>
      <c r="F6399">
        <v>0.96950256000000001</v>
      </c>
      <c r="G6399">
        <v>-0.54061791999999997</v>
      </c>
      <c r="H6399">
        <v>-1.085802691</v>
      </c>
      <c r="I6399">
        <v>-0.60105741000000001</v>
      </c>
      <c r="J6399">
        <v>-1.2193214000000001</v>
      </c>
      <c r="K6399" s="1">
        <v>-0.57699999999999996</v>
      </c>
      <c r="L6399">
        <v>0.17626460999999999</v>
      </c>
      <c r="M6399" t="s">
        <v>27271</v>
      </c>
      <c r="N6399" t="s">
        <v>27272</v>
      </c>
      <c r="O6399" t="s">
        <v>27273</v>
      </c>
      <c r="P6399" t="s">
        <v>1159</v>
      </c>
      <c r="Q6399">
        <v>-0.68689901799999997</v>
      </c>
      <c r="R6399">
        <v>-0.54579800000000001</v>
      </c>
      <c r="S6399" t="s">
        <v>10002</v>
      </c>
      <c r="T6399">
        <v>3</v>
      </c>
    </row>
    <row r="6400" spans="1:20" x14ac:dyDescent="0.25">
      <c r="A6400" t="s">
        <v>27274</v>
      </c>
      <c r="B6400" t="s">
        <v>20</v>
      </c>
      <c r="C6400" t="s">
        <v>27275</v>
      </c>
      <c r="D6400">
        <v>-0.10609041</v>
      </c>
      <c r="E6400">
        <v>-0.41285064999999999</v>
      </c>
      <c r="F6400">
        <v>0.70340632999999997</v>
      </c>
      <c r="G6400">
        <v>1.2923096300000001</v>
      </c>
      <c r="H6400">
        <v>-0.32559670299999999</v>
      </c>
      <c r="I6400">
        <v>-0.60105741000000001</v>
      </c>
      <c r="J6400">
        <v>0.421483</v>
      </c>
      <c r="K6400" s="1">
        <v>0.48899999999999999</v>
      </c>
      <c r="L6400">
        <v>-0.27871648999999998</v>
      </c>
      <c r="M6400" t="s">
        <v>18745</v>
      </c>
      <c r="N6400" t="s">
        <v>27276</v>
      </c>
      <c r="O6400" t="s">
        <v>27277</v>
      </c>
      <c r="P6400" t="s">
        <v>522</v>
      </c>
      <c r="Q6400">
        <v>0.52018532799999995</v>
      </c>
      <c r="R6400">
        <v>-1.0374129999999999</v>
      </c>
      <c r="S6400" t="s">
        <v>2600</v>
      </c>
      <c r="T6400">
        <v>3</v>
      </c>
    </row>
    <row r="6401" spans="1:20" x14ac:dyDescent="0.25">
      <c r="A6401" t="s">
        <v>23401</v>
      </c>
      <c r="B6401" t="s">
        <v>20</v>
      </c>
      <c r="C6401" t="s">
        <v>24179</v>
      </c>
      <c r="D6401">
        <v>-4.4792569999999997E-2</v>
      </c>
      <c r="E6401">
        <v>4.0250040000000001E-2</v>
      </c>
      <c r="F6401">
        <v>-0.29445454999999998</v>
      </c>
      <c r="G6401">
        <v>0.68133378</v>
      </c>
      <c r="H6401">
        <v>-0.60163871300000005</v>
      </c>
      <c r="I6401">
        <v>-0.60105741000000001</v>
      </c>
      <c r="J6401">
        <v>0.9684178</v>
      </c>
      <c r="K6401" s="1">
        <v>-0.499</v>
      </c>
      <c r="L6401">
        <v>-0.56546929000000001</v>
      </c>
      <c r="M6401" t="s">
        <v>7653</v>
      </c>
      <c r="N6401" t="s">
        <v>27278</v>
      </c>
      <c r="O6401" t="s">
        <v>27279</v>
      </c>
      <c r="P6401" t="s">
        <v>9162</v>
      </c>
      <c r="Q6401">
        <v>0.44606611299999999</v>
      </c>
      <c r="R6401">
        <v>-2.020642</v>
      </c>
      <c r="S6401" t="s">
        <v>16071</v>
      </c>
      <c r="T6401">
        <v>2</v>
      </c>
    </row>
    <row r="6402" spans="1:20" x14ac:dyDescent="0.25">
      <c r="A6402" t="s">
        <v>27280</v>
      </c>
      <c r="B6402" t="s">
        <v>20</v>
      </c>
      <c r="C6402" t="s">
        <v>27281</v>
      </c>
      <c r="D6402">
        <v>-0.22868606999999999</v>
      </c>
      <c r="E6402">
        <v>0.22149031999999999</v>
      </c>
      <c r="F6402">
        <v>-0.62707484000000002</v>
      </c>
      <c r="G6402">
        <v>0.68133378</v>
      </c>
      <c r="H6402">
        <v>-0.20066121000000001</v>
      </c>
      <c r="I6402">
        <v>-0.60105741000000001</v>
      </c>
      <c r="J6402">
        <v>-0.67238659999999995</v>
      </c>
      <c r="K6402" s="1">
        <v>-0.35299999999999998</v>
      </c>
      <c r="L6402">
        <v>-0.55399918000000004</v>
      </c>
      <c r="M6402" t="s">
        <v>4632</v>
      </c>
      <c r="N6402" t="s">
        <v>27282</v>
      </c>
      <c r="O6402" t="s">
        <v>27283</v>
      </c>
      <c r="P6402" t="s">
        <v>2160</v>
      </c>
      <c r="Q6402">
        <v>0.28723922600000001</v>
      </c>
      <c r="R6402">
        <v>0.43742999999999999</v>
      </c>
      <c r="S6402" t="s">
        <v>4036</v>
      </c>
      <c r="T6402">
        <v>2</v>
      </c>
    </row>
    <row r="6403" spans="1:20" x14ac:dyDescent="0.25">
      <c r="A6403" t="s">
        <v>27284</v>
      </c>
      <c r="B6403" t="s">
        <v>20</v>
      </c>
      <c r="C6403" t="s">
        <v>22824</v>
      </c>
      <c r="D6403">
        <v>0.50688792000000005</v>
      </c>
      <c r="E6403">
        <v>0.13087018</v>
      </c>
      <c r="F6403">
        <v>0.43731009999999998</v>
      </c>
      <c r="G6403">
        <v>0.68133378</v>
      </c>
      <c r="H6403">
        <v>-0.75991110699999997</v>
      </c>
      <c r="I6403">
        <v>-0.60105741000000001</v>
      </c>
      <c r="J6403">
        <v>0.421483</v>
      </c>
      <c r="K6403" s="1">
        <v>-0.49</v>
      </c>
      <c r="L6403">
        <v>-0.56164592000000002</v>
      </c>
      <c r="M6403" t="s">
        <v>27285</v>
      </c>
      <c r="N6403" t="s">
        <v>27282</v>
      </c>
      <c r="O6403" t="s">
        <v>27286</v>
      </c>
      <c r="P6403" t="s">
        <v>9162</v>
      </c>
      <c r="Q6403">
        <v>0.28723922600000001</v>
      </c>
      <c r="R6403">
        <v>-2.020642</v>
      </c>
      <c r="S6403" t="s">
        <v>20951</v>
      </c>
      <c r="T6403">
        <v>3</v>
      </c>
    </row>
    <row r="6404" spans="1:20" x14ac:dyDescent="0.25">
      <c r="A6404" t="s">
        <v>25752</v>
      </c>
      <c r="B6404" t="s">
        <v>20</v>
      </c>
      <c r="C6404" t="s">
        <v>27287</v>
      </c>
      <c r="D6404">
        <v>-0.10609041</v>
      </c>
      <c r="E6404">
        <v>-0.32223051000000003</v>
      </c>
      <c r="F6404">
        <v>-9.4882369999999994E-2</v>
      </c>
      <c r="G6404">
        <v>-0.54061791999999997</v>
      </c>
      <c r="H6404">
        <v>-0.26328473600000002</v>
      </c>
      <c r="I6404">
        <v>-0.60105741000000001</v>
      </c>
      <c r="J6404">
        <v>0.421483</v>
      </c>
      <c r="K6404" s="1">
        <v>-0.35199999999999998</v>
      </c>
      <c r="L6404">
        <v>0.18008798000000001</v>
      </c>
      <c r="M6404" t="s">
        <v>24132</v>
      </c>
      <c r="N6404" t="s">
        <v>27288</v>
      </c>
      <c r="O6404" t="s">
        <v>27289</v>
      </c>
      <c r="P6404" t="s">
        <v>475</v>
      </c>
      <c r="Q6404">
        <v>0.319004603</v>
      </c>
      <c r="R6404">
        <v>-1.28322</v>
      </c>
      <c r="S6404" t="s">
        <v>7506</v>
      </c>
      <c r="T6404">
        <v>4</v>
      </c>
    </row>
    <row r="6405" spans="1:20" x14ac:dyDescent="0.25">
      <c r="A6405" t="s">
        <v>15709</v>
      </c>
      <c r="B6405" t="s">
        <v>20</v>
      </c>
      <c r="C6405" t="s">
        <v>27290</v>
      </c>
      <c r="D6405">
        <v>-0.53517524000000005</v>
      </c>
      <c r="E6405">
        <v>-0.41285064999999999</v>
      </c>
      <c r="F6405">
        <v>-1.82450789</v>
      </c>
      <c r="G6405">
        <v>0.68133378</v>
      </c>
      <c r="H6405">
        <v>-0.156731274</v>
      </c>
      <c r="I6405">
        <v>-0.60105741000000001</v>
      </c>
      <c r="J6405">
        <v>-0.67238659999999995</v>
      </c>
      <c r="K6405" s="1">
        <v>-0.49299999999999999</v>
      </c>
      <c r="L6405">
        <v>-0.34371379000000002</v>
      </c>
      <c r="M6405" t="s">
        <v>16248</v>
      </c>
      <c r="N6405" t="s">
        <v>27291</v>
      </c>
      <c r="O6405" t="s">
        <v>27292</v>
      </c>
      <c r="P6405" t="s">
        <v>2563</v>
      </c>
      <c r="Q6405">
        <v>0.63665837800000002</v>
      </c>
      <c r="R6405">
        <v>0.19162199999999999</v>
      </c>
      <c r="S6405" t="s">
        <v>2792</v>
      </c>
      <c r="T6405">
        <v>2</v>
      </c>
    </row>
    <row r="6406" spans="1:20" x14ac:dyDescent="0.25">
      <c r="A6406" t="s">
        <v>15011</v>
      </c>
      <c r="B6406" t="s">
        <v>20</v>
      </c>
      <c r="C6406" t="s">
        <v>22257</v>
      </c>
      <c r="D6406">
        <v>-0.59647307000000005</v>
      </c>
      <c r="E6406">
        <v>-0.59409093000000002</v>
      </c>
      <c r="F6406">
        <v>3.8165749999999998E-2</v>
      </c>
      <c r="G6406">
        <v>0.68133378</v>
      </c>
      <c r="H6406">
        <v>-9.2861507999999995E-2</v>
      </c>
      <c r="I6406">
        <v>0.63508653999999998</v>
      </c>
      <c r="J6406">
        <v>-0.1254518</v>
      </c>
      <c r="K6406" s="1">
        <v>-0.68500000000000005</v>
      </c>
      <c r="L6406">
        <v>-0.33606704999999998</v>
      </c>
      <c r="M6406" t="s">
        <v>27293</v>
      </c>
      <c r="N6406" t="s">
        <v>27294</v>
      </c>
      <c r="O6406" t="s">
        <v>27295</v>
      </c>
      <c r="P6406" t="s">
        <v>1755</v>
      </c>
      <c r="Q6406">
        <v>0.44606611299999999</v>
      </c>
      <c r="R6406">
        <v>-0.79160600000000003</v>
      </c>
      <c r="S6406" t="s">
        <v>21794</v>
      </c>
      <c r="T6406">
        <v>2</v>
      </c>
    </row>
    <row r="6407" spans="1:20" x14ac:dyDescent="0.25">
      <c r="A6407" t="s">
        <v>3515</v>
      </c>
      <c r="B6407" t="s">
        <v>20</v>
      </c>
      <c r="C6407" t="s">
        <v>25280</v>
      </c>
      <c r="D6407">
        <v>-0.59647307000000005</v>
      </c>
      <c r="E6407">
        <v>-0.50347078999999995</v>
      </c>
      <c r="F6407">
        <v>0.83645444999999996</v>
      </c>
      <c r="G6407">
        <v>7.0357929999999999E-2</v>
      </c>
      <c r="H6407">
        <v>-0.66145820099999997</v>
      </c>
      <c r="I6407">
        <v>2.6129168699999998</v>
      </c>
      <c r="J6407">
        <v>-0.67238659999999995</v>
      </c>
      <c r="K6407" s="1">
        <v>-1.02</v>
      </c>
      <c r="L6407">
        <v>3.8956E-4</v>
      </c>
      <c r="M6407" t="s">
        <v>27296</v>
      </c>
      <c r="N6407" t="s">
        <v>27297</v>
      </c>
      <c r="O6407" t="s">
        <v>27298</v>
      </c>
      <c r="P6407" t="s">
        <v>58</v>
      </c>
      <c r="Q6407">
        <v>2.2527746000000001E-2</v>
      </c>
      <c r="R6407">
        <v>-0.54579800000000001</v>
      </c>
      <c r="S6407" t="s">
        <v>7386</v>
      </c>
      <c r="T6407">
        <v>2</v>
      </c>
    </row>
    <row r="6408" spans="1:20" x14ac:dyDescent="0.25">
      <c r="A6408" t="s">
        <v>15628</v>
      </c>
      <c r="B6408" t="s">
        <v>20</v>
      </c>
      <c r="C6408" t="s">
        <v>19279</v>
      </c>
      <c r="D6408">
        <v>-0.4738774</v>
      </c>
      <c r="E6408">
        <v>-0.68471106999999998</v>
      </c>
      <c r="F6408">
        <v>0.30426197999999999</v>
      </c>
      <c r="G6408">
        <v>0.68133378</v>
      </c>
      <c r="H6408">
        <v>-0.85337905700000005</v>
      </c>
      <c r="I6408">
        <v>-0.60105741000000001</v>
      </c>
      <c r="J6408">
        <v>-0.1254518</v>
      </c>
      <c r="K6408" s="1">
        <v>-0.76300000000000001</v>
      </c>
      <c r="L6408">
        <v>-0.20989580999999999</v>
      </c>
      <c r="M6408" t="s">
        <v>25575</v>
      </c>
      <c r="N6408" t="s">
        <v>27299</v>
      </c>
      <c r="O6408" t="s">
        <v>27300</v>
      </c>
      <c r="P6408" t="s">
        <v>1410</v>
      </c>
      <c r="Q6408">
        <v>0.56253916400000004</v>
      </c>
      <c r="R6408">
        <v>0.92904399999999998</v>
      </c>
      <c r="S6408" t="s">
        <v>21324</v>
      </c>
      <c r="T6408">
        <v>2</v>
      </c>
    </row>
    <row r="6409" spans="1:20" x14ac:dyDescent="0.25">
      <c r="A6409" t="s">
        <v>23817</v>
      </c>
      <c r="B6409" t="s">
        <v>20</v>
      </c>
      <c r="C6409" t="s">
        <v>27301</v>
      </c>
      <c r="D6409">
        <v>-0.59647307000000005</v>
      </c>
      <c r="E6409">
        <v>-0.14099023999999999</v>
      </c>
      <c r="F6409">
        <v>-0.76012296000000001</v>
      </c>
      <c r="G6409">
        <v>7.0357929999999999E-2</v>
      </c>
      <c r="H6409">
        <v>-0.313134309</v>
      </c>
      <c r="I6409">
        <v>1.1913513200000001</v>
      </c>
      <c r="J6409">
        <v>-0.1254518</v>
      </c>
      <c r="K6409" s="1">
        <v>-0.107</v>
      </c>
      <c r="L6409">
        <v>-0.14872188</v>
      </c>
      <c r="M6409" t="s">
        <v>3759</v>
      </c>
      <c r="N6409" t="s">
        <v>27302</v>
      </c>
      <c r="O6409" t="s">
        <v>27303</v>
      </c>
      <c r="P6409" t="s">
        <v>2071</v>
      </c>
      <c r="Q6409">
        <v>0.319004603</v>
      </c>
      <c r="R6409">
        <v>0.19162199999999999</v>
      </c>
      <c r="S6409" t="s">
        <v>1923</v>
      </c>
      <c r="T6409">
        <v>2</v>
      </c>
    </row>
    <row r="6410" spans="1:20" x14ac:dyDescent="0.25">
      <c r="A6410" t="s">
        <v>27304</v>
      </c>
      <c r="B6410" t="s">
        <v>20</v>
      </c>
      <c r="C6410" t="s">
        <v>27305</v>
      </c>
      <c r="D6410">
        <v>-0.10609041</v>
      </c>
      <c r="E6410">
        <v>1.2183118399999999</v>
      </c>
      <c r="F6410">
        <v>-0.42750265999999998</v>
      </c>
      <c r="G6410">
        <v>7.0357929999999999E-2</v>
      </c>
      <c r="H6410">
        <v>0.392548709</v>
      </c>
      <c r="I6410">
        <v>-0.60105741000000001</v>
      </c>
      <c r="J6410">
        <v>0.421483</v>
      </c>
      <c r="K6410" s="1">
        <v>-0.109</v>
      </c>
      <c r="L6410">
        <v>-9.901807E-2</v>
      </c>
      <c r="M6410" t="s">
        <v>17201</v>
      </c>
      <c r="N6410" t="s">
        <v>27306</v>
      </c>
      <c r="O6410" t="s">
        <v>27307</v>
      </c>
      <c r="P6410" t="s">
        <v>1703</v>
      </c>
      <c r="Q6410">
        <v>0.34018152200000001</v>
      </c>
      <c r="R6410">
        <v>0.19162199999999999</v>
      </c>
      <c r="S6410" t="s">
        <v>849</v>
      </c>
      <c r="T6410">
        <v>2</v>
      </c>
    </row>
    <row r="6411" spans="1:20" x14ac:dyDescent="0.25">
      <c r="A6411" t="s">
        <v>27308</v>
      </c>
      <c r="B6411" t="s">
        <v>20</v>
      </c>
      <c r="C6411" t="s">
        <v>27309</v>
      </c>
      <c r="D6411">
        <v>-0.59647307000000005</v>
      </c>
      <c r="E6411">
        <v>1.2183118399999999</v>
      </c>
      <c r="F6411">
        <v>-1.2257913600000001</v>
      </c>
      <c r="G6411">
        <v>-1.1515937700000001</v>
      </c>
      <c r="H6411">
        <v>-0.143957321</v>
      </c>
      <c r="I6411">
        <v>-0.60105741000000001</v>
      </c>
      <c r="J6411">
        <v>0.421483</v>
      </c>
      <c r="K6411" s="1">
        <v>8.8400000000000006E-2</v>
      </c>
      <c r="L6411">
        <v>0.22214506000000001</v>
      </c>
      <c r="M6411" t="s">
        <v>840</v>
      </c>
      <c r="N6411" t="s">
        <v>27310</v>
      </c>
      <c r="O6411" t="s">
        <v>27311</v>
      </c>
      <c r="P6411" t="s">
        <v>1703</v>
      </c>
      <c r="Q6411">
        <v>0.28723922600000001</v>
      </c>
      <c r="R6411">
        <v>-5.4184000000000003E-2</v>
      </c>
      <c r="S6411" t="s">
        <v>5795</v>
      </c>
      <c r="T6411">
        <v>4</v>
      </c>
    </row>
    <row r="6412" spans="1:20" x14ac:dyDescent="0.25">
      <c r="A6412" t="s">
        <v>27312</v>
      </c>
      <c r="B6412" t="s">
        <v>20</v>
      </c>
      <c r="C6412" t="s">
        <v>11095</v>
      </c>
      <c r="D6412">
        <v>-0.59647307000000005</v>
      </c>
      <c r="E6412">
        <v>-0.23161038</v>
      </c>
      <c r="F6412">
        <v>-1.42536354</v>
      </c>
      <c r="G6412">
        <v>-1.1515937700000001</v>
      </c>
      <c r="H6412">
        <v>-0.60973926899999997</v>
      </c>
      <c r="I6412">
        <v>-0.60105741000000001</v>
      </c>
      <c r="J6412">
        <v>-0.67238659999999995</v>
      </c>
      <c r="K6412" s="1">
        <v>0.48299999999999998</v>
      </c>
      <c r="L6412">
        <v>-0.43547468</v>
      </c>
      <c r="M6412" t="s">
        <v>9248</v>
      </c>
      <c r="N6412" t="s">
        <v>27313</v>
      </c>
      <c r="O6412" t="s">
        <v>27314</v>
      </c>
      <c r="P6412" t="s">
        <v>1228</v>
      </c>
      <c r="Q6412">
        <v>0.24488538900000001</v>
      </c>
      <c r="R6412">
        <v>0.43742999999999999</v>
      </c>
      <c r="S6412" t="s">
        <v>13768</v>
      </c>
      <c r="T6412">
        <v>4</v>
      </c>
    </row>
    <row r="6413" spans="1:20" x14ac:dyDescent="0.25">
      <c r="A6413" t="s">
        <v>21065</v>
      </c>
      <c r="B6413" t="s">
        <v>20</v>
      </c>
      <c r="C6413" t="s">
        <v>24519</v>
      </c>
      <c r="D6413">
        <v>1.1811640800000001</v>
      </c>
      <c r="E6413">
        <v>-0.23161038</v>
      </c>
      <c r="F6413">
        <v>1.4351709699999999</v>
      </c>
      <c r="G6413">
        <v>1.2923096300000001</v>
      </c>
      <c r="H6413">
        <v>0.39628742700000003</v>
      </c>
      <c r="I6413">
        <v>0.82050814000000005</v>
      </c>
      <c r="J6413">
        <v>0.421483</v>
      </c>
      <c r="K6413" s="1">
        <v>-0.94399999999999995</v>
      </c>
      <c r="L6413">
        <v>-0.25577625999999998</v>
      </c>
      <c r="M6413" t="s">
        <v>27315</v>
      </c>
      <c r="N6413" t="s">
        <v>27316</v>
      </c>
      <c r="O6413" t="s">
        <v>27317</v>
      </c>
      <c r="P6413" t="s">
        <v>38</v>
      </c>
      <c r="Q6413">
        <v>0.55195070499999999</v>
      </c>
      <c r="R6413">
        <v>0.19162199999999999</v>
      </c>
      <c r="S6413" t="s">
        <v>457</v>
      </c>
      <c r="T6413">
        <v>3</v>
      </c>
    </row>
    <row r="6414" spans="1:20" x14ac:dyDescent="0.25">
      <c r="A6414" t="s">
        <v>27318</v>
      </c>
      <c r="B6414" t="s">
        <v>20</v>
      </c>
      <c r="C6414" t="s">
        <v>24986</v>
      </c>
      <c r="D6414">
        <v>-0.53517524000000005</v>
      </c>
      <c r="E6414">
        <v>-0.32223051000000003</v>
      </c>
      <c r="F6414">
        <v>-1.3588394800000001</v>
      </c>
      <c r="G6414">
        <v>0.68133378</v>
      </c>
      <c r="H6414">
        <v>-0.50256268699999995</v>
      </c>
      <c r="I6414">
        <v>1.3767729200000001</v>
      </c>
      <c r="J6414">
        <v>0.421483</v>
      </c>
      <c r="K6414" s="1">
        <v>-0.71599999999999997</v>
      </c>
      <c r="L6414">
        <v>0.20685158000000001</v>
      </c>
      <c r="M6414" t="s">
        <v>27319</v>
      </c>
      <c r="N6414" t="s">
        <v>27320</v>
      </c>
      <c r="O6414" t="s">
        <v>27321</v>
      </c>
      <c r="P6414" t="s">
        <v>1474</v>
      </c>
      <c r="Q6414">
        <v>0.19194309300000001</v>
      </c>
      <c r="R6414">
        <v>-0.79160600000000003</v>
      </c>
      <c r="S6414" t="s">
        <v>3756</v>
      </c>
      <c r="T6414">
        <v>2</v>
      </c>
    </row>
    <row r="6415" spans="1:20" x14ac:dyDescent="0.25">
      <c r="A6415" t="s">
        <v>25256</v>
      </c>
      <c r="B6415" t="s">
        <v>20</v>
      </c>
      <c r="C6415" t="s">
        <v>27322</v>
      </c>
      <c r="D6415">
        <v>-0.59647307000000005</v>
      </c>
      <c r="E6415">
        <v>-0.68471106999999998</v>
      </c>
      <c r="F6415">
        <v>0.50383414999999998</v>
      </c>
      <c r="G6415">
        <v>-0.54061791999999997</v>
      </c>
      <c r="H6415">
        <v>0.248919627</v>
      </c>
      <c r="I6415">
        <v>-0.60105741000000001</v>
      </c>
      <c r="J6415">
        <v>-0.67238659999999995</v>
      </c>
      <c r="K6415" s="1">
        <v>-0.44700000000000001</v>
      </c>
      <c r="L6415">
        <v>0.23743854</v>
      </c>
      <c r="M6415" t="s">
        <v>27323</v>
      </c>
      <c r="N6415" t="s">
        <v>27324</v>
      </c>
      <c r="O6415" t="s">
        <v>27325</v>
      </c>
      <c r="P6415" t="s">
        <v>65</v>
      </c>
      <c r="Q6415">
        <v>4.3704664999999997E-2</v>
      </c>
      <c r="R6415">
        <v>0.68323699999999998</v>
      </c>
      <c r="S6415" t="s">
        <v>2241</v>
      </c>
      <c r="T6415">
        <v>4</v>
      </c>
    </row>
    <row r="6416" spans="1:20" x14ac:dyDescent="0.25">
      <c r="A6416" t="s">
        <v>10478</v>
      </c>
      <c r="B6416" t="s">
        <v>20</v>
      </c>
      <c r="C6416" t="s">
        <v>27326</v>
      </c>
      <c r="D6416">
        <v>-0.59647307000000005</v>
      </c>
      <c r="E6416">
        <v>-0.50347078999999995</v>
      </c>
      <c r="F6416">
        <v>1.0360266199999999</v>
      </c>
      <c r="G6416">
        <v>7.0357929999999999E-2</v>
      </c>
      <c r="H6416">
        <v>-0.61690514500000004</v>
      </c>
      <c r="I6416">
        <v>2.7983384600000001</v>
      </c>
      <c r="J6416">
        <v>-0.67238659999999995</v>
      </c>
      <c r="K6416" s="1">
        <v>-1.03</v>
      </c>
      <c r="L6416">
        <v>-4.1667509999999998E-2</v>
      </c>
      <c r="M6416" t="s">
        <v>27327</v>
      </c>
      <c r="N6416" t="s">
        <v>27328</v>
      </c>
      <c r="O6416" t="s">
        <v>27329</v>
      </c>
      <c r="P6416" t="s">
        <v>309</v>
      </c>
      <c r="Q6416">
        <v>-5.1591468000000001E-2</v>
      </c>
      <c r="R6416">
        <v>-0.54579800000000001</v>
      </c>
      <c r="S6416" t="s">
        <v>2078</v>
      </c>
      <c r="T6416">
        <v>2</v>
      </c>
    </row>
    <row r="6417" spans="1:20" x14ac:dyDescent="0.25">
      <c r="A6417" t="s">
        <v>27330</v>
      </c>
      <c r="B6417" t="s">
        <v>20</v>
      </c>
      <c r="C6417" t="s">
        <v>27331</v>
      </c>
      <c r="D6417">
        <v>-0.41257957000000001</v>
      </c>
      <c r="E6417">
        <v>-0.41285064999999999</v>
      </c>
      <c r="F6417">
        <v>0.1046898</v>
      </c>
      <c r="G6417">
        <v>1.2923096300000001</v>
      </c>
      <c r="H6417">
        <v>0.51405704299999999</v>
      </c>
      <c r="I6417">
        <v>0.82050814000000005</v>
      </c>
      <c r="J6417">
        <v>0.421483</v>
      </c>
      <c r="K6417" s="1">
        <v>0.84799999999999998</v>
      </c>
      <c r="L6417">
        <v>0.27184888000000001</v>
      </c>
      <c r="M6417" t="s">
        <v>19950</v>
      </c>
      <c r="N6417" t="s">
        <v>27332</v>
      </c>
      <c r="O6417" t="s">
        <v>27333</v>
      </c>
      <c r="P6417" t="s">
        <v>1159</v>
      </c>
      <c r="Q6417">
        <v>0.213120011</v>
      </c>
      <c r="R6417">
        <v>0.68323699999999998</v>
      </c>
      <c r="S6417" t="s">
        <v>5200</v>
      </c>
      <c r="T6417">
        <v>2</v>
      </c>
    </row>
    <row r="6418" spans="1:20" x14ac:dyDescent="0.25">
      <c r="A6418" t="s">
        <v>27334</v>
      </c>
      <c r="B6418" t="s">
        <v>20</v>
      </c>
      <c r="C6418" t="s">
        <v>27335</v>
      </c>
      <c r="D6418">
        <v>-0.4738774</v>
      </c>
      <c r="E6418">
        <v>-5.0370100000000001E-2</v>
      </c>
      <c r="F6418">
        <v>-1.0262191899999999</v>
      </c>
      <c r="G6418">
        <v>0.68133378</v>
      </c>
      <c r="H6418">
        <v>-0.19349533399999999</v>
      </c>
      <c r="I6418">
        <v>-0.60105741000000001</v>
      </c>
      <c r="J6418">
        <v>0.421483</v>
      </c>
      <c r="K6418" s="1">
        <v>-0.53100000000000003</v>
      </c>
      <c r="L6418">
        <v>-0.46988501999999999</v>
      </c>
      <c r="M6418" t="s">
        <v>1885</v>
      </c>
      <c r="N6418" t="s">
        <v>27336</v>
      </c>
      <c r="O6418" t="s">
        <v>27337</v>
      </c>
      <c r="P6418" t="s">
        <v>2876</v>
      </c>
      <c r="Q6418">
        <v>0.50959686800000004</v>
      </c>
      <c r="R6418">
        <v>-2.020642</v>
      </c>
      <c r="S6418" t="s">
        <v>27338</v>
      </c>
      <c r="T6418">
        <v>4</v>
      </c>
    </row>
    <row r="6419" spans="1:20" x14ac:dyDescent="0.25">
      <c r="A6419" t="s">
        <v>106</v>
      </c>
      <c r="B6419" t="s">
        <v>20</v>
      </c>
      <c r="C6419" t="s">
        <v>27339</v>
      </c>
      <c r="D6419">
        <v>-0.41257957000000001</v>
      </c>
      <c r="E6419">
        <v>-0.41285064999999999</v>
      </c>
      <c r="F6419">
        <v>-2.8358310000000001E-2</v>
      </c>
      <c r="G6419">
        <v>0.68133378</v>
      </c>
      <c r="H6419">
        <v>-0.83655482599999997</v>
      </c>
      <c r="I6419">
        <v>-0.60105741000000001</v>
      </c>
      <c r="J6419">
        <v>0.9684178</v>
      </c>
      <c r="K6419" s="1">
        <v>-0.35399999999999998</v>
      </c>
      <c r="L6419">
        <v>-0.25577625999999998</v>
      </c>
      <c r="M6419" t="s">
        <v>5072</v>
      </c>
      <c r="N6419" t="s">
        <v>27340</v>
      </c>
      <c r="O6419" t="s">
        <v>27341</v>
      </c>
      <c r="P6419" t="s">
        <v>1595</v>
      </c>
      <c r="Q6419">
        <v>0.319004603</v>
      </c>
      <c r="R6419">
        <v>0.19162199999999999</v>
      </c>
      <c r="S6419" t="s">
        <v>917</v>
      </c>
      <c r="T6419">
        <v>2</v>
      </c>
    </row>
    <row r="6420" spans="1:20" x14ac:dyDescent="0.25">
      <c r="A6420" t="s">
        <v>27342</v>
      </c>
      <c r="B6420" t="s">
        <v>20</v>
      </c>
      <c r="C6420" t="s">
        <v>27343</v>
      </c>
      <c r="D6420">
        <v>-0.22868606999999999</v>
      </c>
      <c r="E6420">
        <v>-0.50347078999999995</v>
      </c>
      <c r="F6420">
        <v>0.1046898</v>
      </c>
      <c r="G6420">
        <v>0.68133378</v>
      </c>
      <c r="H6420">
        <v>0.48321261999999998</v>
      </c>
      <c r="I6420">
        <v>1.3767729200000001</v>
      </c>
      <c r="J6420">
        <v>-0.1254518</v>
      </c>
      <c r="K6420" s="1">
        <v>-0.51100000000000001</v>
      </c>
      <c r="L6420">
        <v>-0.11431155</v>
      </c>
      <c r="M6420" t="s">
        <v>12525</v>
      </c>
      <c r="N6420" t="s">
        <v>27344</v>
      </c>
      <c r="O6420" t="s">
        <v>27345</v>
      </c>
      <c r="P6420" t="s">
        <v>7229</v>
      </c>
      <c r="Q6420">
        <v>0.477831491</v>
      </c>
      <c r="R6420">
        <v>0.19162199999999999</v>
      </c>
      <c r="S6420" t="s">
        <v>439</v>
      </c>
      <c r="T6420">
        <v>2</v>
      </c>
    </row>
    <row r="6421" spans="1:20" x14ac:dyDescent="0.25">
      <c r="A6421" t="s">
        <v>11713</v>
      </c>
      <c r="B6421" t="s">
        <v>20</v>
      </c>
      <c r="C6421" t="s">
        <v>27346</v>
      </c>
      <c r="D6421">
        <v>-0.59647307000000005</v>
      </c>
      <c r="E6421">
        <v>-0.68471106999999998</v>
      </c>
      <c r="F6421">
        <v>0.30426197999999999</v>
      </c>
      <c r="G6421">
        <v>-0.54061791999999997</v>
      </c>
      <c r="H6421">
        <v>0.33272922100000002</v>
      </c>
      <c r="I6421">
        <v>-0.60105741000000001</v>
      </c>
      <c r="J6421">
        <v>-0.67238659999999995</v>
      </c>
      <c r="K6421" s="1">
        <v>-0.44800000000000001</v>
      </c>
      <c r="L6421">
        <v>0.20685158000000001</v>
      </c>
      <c r="M6421" t="s">
        <v>27347</v>
      </c>
      <c r="N6421" t="s">
        <v>27348</v>
      </c>
      <c r="O6421" t="s">
        <v>27349</v>
      </c>
      <c r="P6421" t="s">
        <v>418</v>
      </c>
      <c r="Q6421">
        <v>6.4881583000000007E-2</v>
      </c>
      <c r="R6421">
        <v>0.68323699999999998</v>
      </c>
      <c r="S6421" t="s">
        <v>6204</v>
      </c>
      <c r="T6421">
        <v>4</v>
      </c>
    </row>
    <row r="6422" spans="1:20" x14ac:dyDescent="0.25">
      <c r="A6422" t="s">
        <v>27350</v>
      </c>
      <c r="B6422" t="s">
        <v>20</v>
      </c>
      <c r="C6422" t="s">
        <v>27351</v>
      </c>
      <c r="D6422">
        <v>0.26169659000000001</v>
      </c>
      <c r="E6422">
        <v>0.22149031999999999</v>
      </c>
      <c r="F6422">
        <v>0.63688226999999997</v>
      </c>
      <c r="G6422">
        <v>7.0357929999999999E-2</v>
      </c>
      <c r="H6422">
        <v>3.8616739999999997E-2</v>
      </c>
      <c r="I6422">
        <v>-0.60105741000000001</v>
      </c>
      <c r="J6422">
        <v>-0.1254518</v>
      </c>
      <c r="K6422" s="1">
        <v>-0.39800000000000002</v>
      </c>
      <c r="L6422">
        <v>-0.23665940999999999</v>
      </c>
      <c r="M6422" t="s">
        <v>9531</v>
      </c>
      <c r="N6422" t="s">
        <v>27352</v>
      </c>
      <c r="O6422" t="s">
        <v>27353</v>
      </c>
      <c r="P6422" t="s">
        <v>38</v>
      </c>
      <c r="Q6422">
        <v>0.160177716</v>
      </c>
      <c r="R6422">
        <v>0.68323699999999998</v>
      </c>
      <c r="S6422" t="s">
        <v>13580</v>
      </c>
      <c r="T6422">
        <v>3</v>
      </c>
    </row>
    <row r="6423" spans="1:20" x14ac:dyDescent="0.25">
      <c r="A6423" t="s">
        <v>27354</v>
      </c>
      <c r="B6423" t="s">
        <v>20</v>
      </c>
      <c r="C6423" t="s">
        <v>9534</v>
      </c>
      <c r="D6423">
        <v>-0.59647307000000005</v>
      </c>
      <c r="E6423">
        <v>-0.50347078999999995</v>
      </c>
      <c r="F6423">
        <v>-0.22793049000000001</v>
      </c>
      <c r="G6423">
        <v>-0.54061791999999997</v>
      </c>
      <c r="H6423">
        <v>-0.54929666099999996</v>
      </c>
      <c r="I6423">
        <v>0.75870093999999999</v>
      </c>
      <c r="J6423">
        <v>-1.7662561999999999</v>
      </c>
      <c r="K6423" s="1">
        <v>-0.34300000000000003</v>
      </c>
      <c r="L6423">
        <v>4.2129300000000001E-3</v>
      </c>
      <c r="M6423" t="s">
        <v>18731</v>
      </c>
      <c r="N6423" t="s">
        <v>27355</v>
      </c>
      <c r="O6423" t="s">
        <v>27356</v>
      </c>
      <c r="P6423" t="s">
        <v>1575</v>
      </c>
      <c r="Q6423">
        <v>7.5470042000000001E-2</v>
      </c>
      <c r="R6423">
        <v>-1.28322</v>
      </c>
      <c r="S6423" t="s">
        <v>27357</v>
      </c>
      <c r="T6423">
        <v>4</v>
      </c>
    </row>
    <row r="6424" spans="1:20" x14ac:dyDescent="0.25">
      <c r="A6424" t="s">
        <v>27358</v>
      </c>
      <c r="B6424" t="s">
        <v>20</v>
      </c>
      <c r="C6424" t="s">
        <v>26279</v>
      </c>
      <c r="D6424">
        <v>-0.59647307000000005</v>
      </c>
      <c r="E6424">
        <v>-0.23161038</v>
      </c>
      <c r="F6424">
        <v>-9.4882369999999994E-2</v>
      </c>
      <c r="G6424">
        <v>-0.54061791999999997</v>
      </c>
      <c r="H6424">
        <v>-0.37046131799999998</v>
      </c>
      <c r="I6424">
        <v>-0.47744301</v>
      </c>
      <c r="J6424">
        <v>-0.67238659999999995</v>
      </c>
      <c r="K6424" s="1">
        <v>-0.35399999999999998</v>
      </c>
      <c r="L6424">
        <v>-4.1667509999999998E-2</v>
      </c>
      <c r="M6424" t="s">
        <v>27359</v>
      </c>
      <c r="N6424" t="s">
        <v>27360</v>
      </c>
      <c r="O6424" t="s">
        <v>27356</v>
      </c>
      <c r="P6424" t="s">
        <v>1575</v>
      </c>
      <c r="Q6424">
        <v>4.3704664999999997E-2</v>
      </c>
      <c r="R6424">
        <v>-1.5290269999999999</v>
      </c>
      <c r="S6424" t="s">
        <v>3157</v>
      </c>
      <c r="T6424">
        <v>4</v>
      </c>
    </row>
    <row r="6425" spans="1:20" x14ac:dyDescent="0.25">
      <c r="A6425" t="s">
        <v>26305</v>
      </c>
      <c r="B6425" t="s">
        <v>20</v>
      </c>
      <c r="C6425" t="s">
        <v>27361</v>
      </c>
      <c r="D6425">
        <v>-0.59647307000000005</v>
      </c>
      <c r="E6425">
        <v>-0.41285064999999999</v>
      </c>
      <c r="F6425">
        <v>-0.16140642999999999</v>
      </c>
      <c r="G6425">
        <v>-0.54061791999999997</v>
      </c>
      <c r="H6425">
        <v>-0.44025071999999998</v>
      </c>
      <c r="I6425">
        <v>7.8821769999999999E-2</v>
      </c>
      <c r="J6425">
        <v>-1.2193214000000001</v>
      </c>
      <c r="K6425" s="1">
        <v>-0.35099999999999998</v>
      </c>
      <c r="L6425">
        <v>-1.8727279999999999E-2</v>
      </c>
      <c r="M6425" t="s">
        <v>27362</v>
      </c>
      <c r="N6425" t="s">
        <v>27363</v>
      </c>
      <c r="O6425" t="s">
        <v>27356</v>
      </c>
      <c r="P6425" t="s">
        <v>1575</v>
      </c>
      <c r="Q6425">
        <v>5.4293123999999998E-2</v>
      </c>
      <c r="R6425">
        <v>-1.28322</v>
      </c>
      <c r="S6425" t="s">
        <v>5508</v>
      </c>
      <c r="T6425">
        <v>4</v>
      </c>
    </row>
    <row r="6426" spans="1:20" x14ac:dyDescent="0.25">
      <c r="A6426" t="s">
        <v>27364</v>
      </c>
      <c r="B6426" t="s">
        <v>20</v>
      </c>
      <c r="C6426" t="s">
        <v>1296</v>
      </c>
      <c r="D6426">
        <v>-0.59647307000000005</v>
      </c>
      <c r="E6426">
        <v>0.22149031999999999</v>
      </c>
      <c r="F6426">
        <v>0.17121386</v>
      </c>
      <c r="G6426">
        <v>7.0357929999999999E-2</v>
      </c>
      <c r="H6426">
        <v>-0.56861337099999998</v>
      </c>
      <c r="I6426">
        <v>-0.60105741000000001</v>
      </c>
      <c r="J6426">
        <v>-0.67238659999999995</v>
      </c>
      <c r="K6426" s="1">
        <v>-0.36099999999999999</v>
      </c>
      <c r="L6426">
        <v>-9.901807E-2</v>
      </c>
      <c r="M6426" t="s">
        <v>27365</v>
      </c>
      <c r="N6426" t="s">
        <v>27366</v>
      </c>
      <c r="O6426" t="s">
        <v>27367</v>
      </c>
      <c r="P6426" t="s">
        <v>1595</v>
      </c>
      <c r="Q6426">
        <v>-3.0414549999999999E-2</v>
      </c>
      <c r="R6426">
        <v>-1.5290269999999999</v>
      </c>
      <c r="S6426" t="s">
        <v>1126</v>
      </c>
      <c r="T6426">
        <v>3</v>
      </c>
    </row>
    <row r="6427" spans="1:20" x14ac:dyDescent="0.25">
      <c r="A6427" t="s">
        <v>1695</v>
      </c>
      <c r="B6427" t="s">
        <v>20</v>
      </c>
      <c r="C6427" t="s">
        <v>27368</v>
      </c>
      <c r="D6427">
        <v>-0.16738823999999999</v>
      </c>
      <c r="E6427">
        <v>-0.32223051000000003</v>
      </c>
      <c r="F6427">
        <v>0.37078603999999998</v>
      </c>
      <c r="G6427">
        <v>7.0357929999999999E-2</v>
      </c>
      <c r="H6427">
        <v>0.74024948099999999</v>
      </c>
      <c r="I6427">
        <v>-0.60105741000000001</v>
      </c>
      <c r="J6427">
        <v>-0.1254518</v>
      </c>
      <c r="K6427" s="1">
        <v>1.23</v>
      </c>
      <c r="L6427">
        <v>0.43625382000000001</v>
      </c>
      <c r="M6427" t="s">
        <v>22219</v>
      </c>
      <c r="N6427" t="s">
        <v>27369</v>
      </c>
      <c r="O6427" t="s">
        <v>27370</v>
      </c>
      <c r="P6427" t="s">
        <v>898</v>
      </c>
      <c r="Q6427">
        <v>7.5470042000000001E-2</v>
      </c>
      <c r="R6427">
        <v>-0.79160600000000003</v>
      </c>
      <c r="S6427" t="s">
        <v>3502</v>
      </c>
      <c r="T6427">
        <v>3</v>
      </c>
    </row>
    <row r="6428" spans="1:20" x14ac:dyDescent="0.25">
      <c r="A6428" t="s">
        <v>12073</v>
      </c>
      <c r="B6428" t="s">
        <v>20</v>
      </c>
      <c r="C6428" t="s">
        <v>27371</v>
      </c>
      <c r="D6428">
        <v>-0.41257957000000001</v>
      </c>
      <c r="E6428">
        <v>-0.41285064999999999</v>
      </c>
      <c r="F6428">
        <v>-0.56055078000000003</v>
      </c>
      <c r="G6428">
        <v>7.0357929999999999E-2</v>
      </c>
      <c r="H6428">
        <v>-0.39974794200000002</v>
      </c>
      <c r="I6428">
        <v>-0.60105741000000001</v>
      </c>
      <c r="J6428">
        <v>0.421483</v>
      </c>
      <c r="K6428" s="1">
        <v>0.10199999999999999</v>
      </c>
      <c r="L6428">
        <v>8.4503720000000004E-2</v>
      </c>
      <c r="M6428" t="s">
        <v>9355</v>
      </c>
      <c r="N6428" t="s">
        <v>27372</v>
      </c>
      <c r="O6428" t="s">
        <v>27373</v>
      </c>
      <c r="P6428" t="s">
        <v>1600</v>
      </c>
      <c r="Q6428">
        <v>0.28723922600000001</v>
      </c>
      <c r="R6428">
        <v>-5.4184000000000003E-2</v>
      </c>
      <c r="S6428" t="s">
        <v>2175</v>
      </c>
      <c r="T6428">
        <v>2</v>
      </c>
    </row>
    <row r="6429" spans="1:20" x14ac:dyDescent="0.25">
      <c r="A6429" t="s">
        <v>27374</v>
      </c>
      <c r="B6429" t="s">
        <v>20</v>
      </c>
      <c r="C6429" t="s">
        <v>27375</v>
      </c>
      <c r="D6429">
        <v>-0.10609041</v>
      </c>
      <c r="E6429">
        <v>-0.14099023999999999</v>
      </c>
      <c r="F6429">
        <v>0.23773791999999999</v>
      </c>
      <c r="G6429">
        <v>1.2923096300000001</v>
      </c>
      <c r="H6429">
        <v>0.44426764099999999</v>
      </c>
      <c r="I6429">
        <v>-0.60105741000000001</v>
      </c>
      <c r="J6429">
        <v>0.421483</v>
      </c>
      <c r="K6429" s="1">
        <v>-0.45500000000000002</v>
      </c>
      <c r="L6429">
        <v>-0.61899647999999996</v>
      </c>
      <c r="M6429" t="s">
        <v>8481</v>
      </c>
      <c r="N6429" t="s">
        <v>27376</v>
      </c>
      <c r="O6429" t="s">
        <v>27377</v>
      </c>
      <c r="P6429" t="s">
        <v>1610</v>
      </c>
      <c r="Q6429">
        <v>0.414300736</v>
      </c>
      <c r="R6429">
        <v>0.43742999999999999</v>
      </c>
      <c r="S6429" t="s">
        <v>2972</v>
      </c>
      <c r="T6429">
        <v>2</v>
      </c>
    </row>
    <row r="6430" spans="1:20" x14ac:dyDescent="0.25">
      <c r="A6430" t="s">
        <v>12228</v>
      </c>
      <c r="B6430" t="s">
        <v>20</v>
      </c>
      <c r="C6430" t="s">
        <v>27378</v>
      </c>
      <c r="D6430">
        <v>-0.41257957000000001</v>
      </c>
      <c r="E6430">
        <v>-0.41285064999999999</v>
      </c>
      <c r="F6430">
        <v>-0.69359890000000002</v>
      </c>
      <c r="G6430">
        <v>-0.54061791999999997</v>
      </c>
      <c r="H6430">
        <v>-0.12401749199999999</v>
      </c>
      <c r="I6430">
        <v>-0.60105741000000001</v>
      </c>
      <c r="J6430">
        <v>0.421483</v>
      </c>
      <c r="K6430" s="1">
        <v>-0.35899999999999999</v>
      </c>
      <c r="L6430">
        <v>0.12273742</v>
      </c>
      <c r="M6430" t="s">
        <v>4734</v>
      </c>
      <c r="N6430" t="s">
        <v>27379</v>
      </c>
      <c r="O6430" t="s">
        <v>27380</v>
      </c>
      <c r="P6430" t="s">
        <v>1616</v>
      </c>
      <c r="Q6430">
        <v>0.414300736</v>
      </c>
      <c r="R6430">
        <v>-1.28322</v>
      </c>
      <c r="S6430" t="s">
        <v>14987</v>
      </c>
      <c r="T6430">
        <v>4</v>
      </c>
    </row>
    <row r="6431" spans="1:20" x14ac:dyDescent="0.25">
      <c r="A6431" t="s">
        <v>5239</v>
      </c>
      <c r="B6431" t="s">
        <v>20</v>
      </c>
      <c r="C6431" t="s">
        <v>27381</v>
      </c>
      <c r="D6431">
        <v>4.7977362100000001</v>
      </c>
      <c r="E6431">
        <v>1.76203267</v>
      </c>
      <c r="F6431">
        <v>-1.42536354</v>
      </c>
      <c r="G6431">
        <v>-1.7625696200000001</v>
      </c>
      <c r="H6431">
        <v>-0.76053422699999995</v>
      </c>
      <c r="I6431">
        <v>-0.60105741000000001</v>
      </c>
      <c r="J6431">
        <v>-1.7662561999999999</v>
      </c>
      <c r="K6431" s="1">
        <v>-0.28699999999999998</v>
      </c>
      <c r="L6431">
        <v>0.11126730999999999</v>
      </c>
      <c r="M6431" t="s">
        <v>21489</v>
      </c>
      <c r="N6431" t="s">
        <v>27382</v>
      </c>
      <c r="O6431" t="s">
        <v>27383</v>
      </c>
      <c r="P6431" t="s">
        <v>12348</v>
      </c>
      <c r="Q6431">
        <v>-5.2399364640000003</v>
      </c>
      <c r="R6431">
        <v>1.666466</v>
      </c>
      <c r="S6431" t="s">
        <v>8588</v>
      </c>
      <c r="T6431">
        <v>5</v>
      </c>
    </row>
    <row r="6432" spans="1:20" x14ac:dyDescent="0.25">
      <c r="A6432" t="s">
        <v>24766</v>
      </c>
      <c r="B6432" t="s">
        <v>20</v>
      </c>
      <c r="C6432" t="s">
        <v>25802</v>
      </c>
      <c r="D6432">
        <v>-0.59647307000000005</v>
      </c>
      <c r="E6432">
        <v>-0.59409093000000002</v>
      </c>
      <c r="F6432">
        <v>-1.0927432500000001</v>
      </c>
      <c r="G6432">
        <v>-0.54061791999999997</v>
      </c>
      <c r="H6432">
        <v>-0.73498632100000005</v>
      </c>
      <c r="I6432">
        <v>-0.60105741000000001</v>
      </c>
      <c r="J6432">
        <v>-1.7662561999999999</v>
      </c>
      <c r="K6432" s="1">
        <v>-0.32600000000000001</v>
      </c>
      <c r="L6432">
        <v>-9.5194689999999998E-2</v>
      </c>
      <c r="M6432" t="s">
        <v>27384</v>
      </c>
      <c r="N6432" t="s">
        <v>27385</v>
      </c>
      <c r="O6432" t="s">
        <v>27386</v>
      </c>
      <c r="P6432" t="s">
        <v>1575</v>
      </c>
      <c r="Q6432">
        <v>0.18135463399999999</v>
      </c>
      <c r="R6432">
        <v>-1.28322</v>
      </c>
      <c r="S6432" t="s">
        <v>27357</v>
      </c>
      <c r="T6432">
        <v>4</v>
      </c>
    </row>
    <row r="6433" spans="1:20" x14ac:dyDescent="0.25">
      <c r="A6433" t="s">
        <v>27387</v>
      </c>
      <c r="B6433" t="s">
        <v>20</v>
      </c>
      <c r="C6433" t="s">
        <v>16396</v>
      </c>
      <c r="D6433">
        <v>-0.53517524000000005</v>
      </c>
      <c r="E6433">
        <v>0.31211044999999998</v>
      </c>
      <c r="F6433">
        <v>0.1046898</v>
      </c>
      <c r="G6433">
        <v>1.2923096300000001</v>
      </c>
      <c r="H6433">
        <v>-0.33774753600000001</v>
      </c>
      <c r="I6433">
        <v>-0.60105741000000001</v>
      </c>
      <c r="J6433">
        <v>0.421483</v>
      </c>
      <c r="K6433" s="1">
        <v>-0.55100000000000005</v>
      </c>
      <c r="L6433">
        <v>-0.10284144000000001</v>
      </c>
      <c r="M6433" t="s">
        <v>27388</v>
      </c>
      <c r="N6433" t="s">
        <v>27389</v>
      </c>
      <c r="O6433" t="s">
        <v>27390</v>
      </c>
      <c r="P6433" t="s">
        <v>7642</v>
      </c>
      <c r="Q6433">
        <v>0.371946899</v>
      </c>
      <c r="R6433">
        <v>-1.28322</v>
      </c>
      <c r="S6433" t="s">
        <v>10703</v>
      </c>
      <c r="T6433">
        <v>2</v>
      </c>
    </row>
    <row r="6434" spans="1:20" x14ac:dyDescent="0.25">
      <c r="A6434" t="s">
        <v>7635</v>
      </c>
      <c r="B6434" t="s">
        <v>20</v>
      </c>
      <c r="C6434" t="s">
        <v>25283</v>
      </c>
      <c r="D6434">
        <v>-0.4738774</v>
      </c>
      <c r="E6434">
        <v>0.40273059</v>
      </c>
      <c r="F6434">
        <v>-0.49402671999999997</v>
      </c>
      <c r="G6434">
        <v>0.68133378</v>
      </c>
      <c r="H6434">
        <v>-0.23150563299999999</v>
      </c>
      <c r="I6434">
        <v>1.6240017099999999</v>
      </c>
      <c r="J6434">
        <v>0.421483</v>
      </c>
      <c r="K6434" s="1">
        <v>-0.51900000000000002</v>
      </c>
      <c r="L6434">
        <v>-0.3819475</v>
      </c>
      <c r="M6434" t="s">
        <v>2452</v>
      </c>
      <c r="N6434" t="s">
        <v>27391</v>
      </c>
      <c r="O6434" t="s">
        <v>27392</v>
      </c>
      <c r="P6434" t="s">
        <v>1550</v>
      </c>
      <c r="Q6434">
        <v>0.39312381699999999</v>
      </c>
      <c r="R6434">
        <v>-0.54579800000000001</v>
      </c>
      <c r="S6434" t="s">
        <v>2911</v>
      </c>
      <c r="T6434">
        <v>2</v>
      </c>
    </row>
    <row r="6435" spans="1:20" x14ac:dyDescent="0.25">
      <c r="A6435" t="s">
        <v>27393</v>
      </c>
      <c r="B6435" t="s">
        <v>20</v>
      </c>
      <c r="C6435" t="s">
        <v>1624</v>
      </c>
      <c r="D6435">
        <v>-0.41257957000000001</v>
      </c>
      <c r="E6435">
        <v>4.0250040000000001E-2</v>
      </c>
      <c r="F6435">
        <v>1.3021228499999999</v>
      </c>
      <c r="G6435">
        <v>0.68133378</v>
      </c>
      <c r="H6435">
        <v>-3.5534498999999997E-2</v>
      </c>
      <c r="I6435">
        <v>-0.60105741000000001</v>
      </c>
      <c r="J6435">
        <v>0.421483</v>
      </c>
      <c r="K6435" s="1">
        <v>-0.53200000000000003</v>
      </c>
      <c r="L6435">
        <v>-0.30548007999999999</v>
      </c>
      <c r="M6435" t="s">
        <v>27394</v>
      </c>
      <c r="N6435" t="s">
        <v>27395</v>
      </c>
      <c r="O6435" t="s">
        <v>27392</v>
      </c>
      <c r="P6435" t="s">
        <v>1591</v>
      </c>
      <c r="Q6435">
        <v>0.255473848</v>
      </c>
      <c r="R6435">
        <v>-2.020642</v>
      </c>
      <c r="S6435" t="s">
        <v>11911</v>
      </c>
      <c r="T6435">
        <v>3</v>
      </c>
    </row>
    <row r="6436" spans="1:20" x14ac:dyDescent="0.25">
      <c r="A6436" t="s">
        <v>27396</v>
      </c>
      <c r="B6436" t="s">
        <v>20</v>
      </c>
      <c r="C6436" t="s">
        <v>22285</v>
      </c>
      <c r="D6436">
        <v>-0.53517524000000005</v>
      </c>
      <c r="E6436">
        <v>0.49335073000000002</v>
      </c>
      <c r="F6436">
        <v>0.17121386</v>
      </c>
      <c r="G6436">
        <v>0.68133378</v>
      </c>
      <c r="H6436">
        <v>-0.45146687400000002</v>
      </c>
      <c r="I6436">
        <v>-0.60105741000000001</v>
      </c>
      <c r="J6436">
        <v>0.421483</v>
      </c>
      <c r="K6436" s="1">
        <v>-0.53100000000000003</v>
      </c>
      <c r="L6436">
        <v>-0.10284144000000001</v>
      </c>
      <c r="M6436" t="s">
        <v>15147</v>
      </c>
      <c r="N6436" t="s">
        <v>27397</v>
      </c>
      <c r="O6436" t="s">
        <v>27398</v>
      </c>
      <c r="P6436" t="s">
        <v>7488</v>
      </c>
      <c r="Q6436">
        <v>0.266062307</v>
      </c>
      <c r="R6436">
        <v>-0.79160600000000003</v>
      </c>
      <c r="S6436" t="s">
        <v>6168</v>
      </c>
      <c r="T6436">
        <v>2</v>
      </c>
    </row>
    <row r="6437" spans="1:20" x14ac:dyDescent="0.25">
      <c r="A6437" t="s">
        <v>27399</v>
      </c>
      <c r="B6437" t="s">
        <v>20</v>
      </c>
      <c r="C6437" t="s">
        <v>1679</v>
      </c>
      <c r="D6437">
        <v>-0.53517524000000005</v>
      </c>
      <c r="E6437">
        <v>0.22149031999999999</v>
      </c>
      <c r="F6437">
        <v>0.83645444999999996</v>
      </c>
      <c r="G6437">
        <v>0.68133378</v>
      </c>
      <c r="H6437">
        <v>5.3883172E-2</v>
      </c>
      <c r="I6437">
        <v>2.67472406</v>
      </c>
      <c r="J6437">
        <v>0.421483</v>
      </c>
      <c r="K6437" s="1">
        <v>-0.53600000000000003</v>
      </c>
      <c r="L6437">
        <v>-0.24430615</v>
      </c>
      <c r="M6437" t="s">
        <v>27400</v>
      </c>
      <c r="N6437" t="s">
        <v>27401</v>
      </c>
      <c r="O6437" t="s">
        <v>27398</v>
      </c>
      <c r="P6437" t="s">
        <v>1570</v>
      </c>
      <c r="Q6437">
        <v>0.28723922600000001</v>
      </c>
      <c r="R6437">
        <v>-2.020642</v>
      </c>
      <c r="S6437" t="s">
        <v>12318</v>
      </c>
      <c r="T6437">
        <v>2</v>
      </c>
    </row>
    <row r="6438" spans="1:20" x14ac:dyDescent="0.25">
      <c r="A6438" t="s">
        <v>27402</v>
      </c>
      <c r="B6438" t="s">
        <v>20</v>
      </c>
      <c r="C6438" t="s">
        <v>27403</v>
      </c>
      <c r="D6438">
        <v>-0.53517524000000005</v>
      </c>
      <c r="E6438">
        <v>-0.23161038</v>
      </c>
      <c r="F6438">
        <v>-0.95969512999999995</v>
      </c>
      <c r="G6438">
        <v>-0.54061791999999997</v>
      </c>
      <c r="H6438">
        <v>-0.73374008199999996</v>
      </c>
      <c r="I6438">
        <v>-0.60105741000000001</v>
      </c>
      <c r="J6438">
        <v>0.421483</v>
      </c>
      <c r="K6438" s="1">
        <v>0.52</v>
      </c>
      <c r="L6438">
        <v>-0.22136592999999999</v>
      </c>
      <c r="M6438" t="s">
        <v>16189</v>
      </c>
      <c r="N6438" t="s">
        <v>27404</v>
      </c>
      <c r="O6438" t="s">
        <v>27405</v>
      </c>
      <c r="P6438" t="s">
        <v>1236</v>
      </c>
      <c r="Q6438">
        <v>0.255473848</v>
      </c>
      <c r="R6438">
        <v>0.68323699999999998</v>
      </c>
      <c r="S6438" t="s">
        <v>11599</v>
      </c>
      <c r="T6438">
        <v>4</v>
      </c>
    </row>
    <row r="6439" spans="1:20" x14ac:dyDescent="0.25">
      <c r="A6439" t="s">
        <v>24541</v>
      </c>
      <c r="B6439" t="s">
        <v>20</v>
      </c>
      <c r="C6439" t="s">
        <v>4999</v>
      </c>
      <c r="D6439">
        <v>-0.41257957000000001</v>
      </c>
      <c r="E6439">
        <v>-0.59409093000000002</v>
      </c>
      <c r="F6439">
        <v>-0.89317106999999996</v>
      </c>
      <c r="G6439">
        <v>7.0357929999999999E-2</v>
      </c>
      <c r="H6439">
        <v>-0.243344907</v>
      </c>
      <c r="I6439">
        <v>-0.60105741000000001</v>
      </c>
      <c r="J6439">
        <v>-0.1254518</v>
      </c>
      <c r="K6439" s="1">
        <v>-0.70599999999999996</v>
      </c>
      <c r="L6439">
        <v>2.7153159999999999E-2</v>
      </c>
      <c r="M6439" t="s">
        <v>11525</v>
      </c>
      <c r="N6439" t="s">
        <v>27406</v>
      </c>
      <c r="O6439" t="s">
        <v>27407</v>
      </c>
      <c r="P6439" t="s">
        <v>1236</v>
      </c>
      <c r="Q6439">
        <v>0.35076998100000001</v>
      </c>
      <c r="R6439">
        <v>0.19162199999999999</v>
      </c>
      <c r="S6439" t="s">
        <v>1750</v>
      </c>
      <c r="T6439">
        <v>4</v>
      </c>
    </row>
    <row r="6440" spans="1:20" x14ac:dyDescent="0.25">
      <c r="A6440" t="s">
        <v>22968</v>
      </c>
      <c r="B6440" t="s">
        <v>20</v>
      </c>
      <c r="C6440" t="s">
        <v>27408</v>
      </c>
      <c r="D6440">
        <v>-0.10609041</v>
      </c>
      <c r="E6440">
        <v>0.49335073000000002</v>
      </c>
      <c r="F6440">
        <v>0.17121386</v>
      </c>
      <c r="G6440">
        <v>0.68133378</v>
      </c>
      <c r="H6440">
        <v>0.29316112300000002</v>
      </c>
      <c r="I6440">
        <v>-0.60105741000000001</v>
      </c>
      <c r="J6440">
        <v>0.421483</v>
      </c>
      <c r="K6440" s="1">
        <v>1.37</v>
      </c>
      <c r="L6440">
        <v>-0.51958884000000005</v>
      </c>
      <c r="M6440" t="s">
        <v>20637</v>
      </c>
      <c r="N6440" t="s">
        <v>27409</v>
      </c>
      <c r="O6440" t="s">
        <v>27410</v>
      </c>
      <c r="P6440" t="s">
        <v>2845</v>
      </c>
      <c r="Q6440">
        <v>5.4293123999999998E-2</v>
      </c>
      <c r="R6440">
        <v>-1.28322</v>
      </c>
      <c r="S6440" t="s">
        <v>3338</v>
      </c>
      <c r="T6440">
        <v>3</v>
      </c>
    </row>
    <row r="6441" spans="1:20" x14ac:dyDescent="0.25">
      <c r="A6441" t="s">
        <v>27411</v>
      </c>
      <c r="B6441" t="s">
        <v>20</v>
      </c>
      <c r="C6441" t="s">
        <v>26677</v>
      </c>
      <c r="D6441">
        <v>-0.59647307000000005</v>
      </c>
      <c r="E6441">
        <v>-0.23161038</v>
      </c>
      <c r="F6441">
        <v>-0.62707484000000002</v>
      </c>
      <c r="G6441">
        <v>7.0357929999999999E-2</v>
      </c>
      <c r="H6441">
        <v>-0.11529381599999999</v>
      </c>
      <c r="I6441">
        <v>0.26424335999999998</v>
      </c>
      <c r="J6441">
        <v>-0.1254518</v>
      </c>
      <c r="K6441" s="1">
        <v>-0.123</v>
      </c>
      <c r="L6441">
        <v>-3.4020759999999997E-2</v>
      </c>
      <c r="M6441" t="s">
        <v>24432</v>
      </c>
      <c r="N6441" t="s">
        <v>27412</v>
      </c>
      <c r="O6441" t="s">
        <v>27413</v>
      </c>
      <c r="P6441" t="s">
        <v>1881</v>
      </c>
      <c r="Q6441">
        <v>9.6646961000000003E-2</v>
      </c>
      <c r="R6441">
        <v>0.19162199999999999</v>
      </c>
      <c r="S6441" t="s">
        <v>5174</v>
      </c>
      <c r="T6441">
        <v>2</v>
      </c>
    </row>
    <row r="6442" spans="1:20" x14ac:dyDescent="0.25">
      <c r="A6442" t="s">
        <v>27414</v>
      </c>
      <c r="B6442" t="s">
        <v>20</v>
      </c>
      <c r="C6442" t="s">
        <v>23716</v>
      </c>
      <c r="D6442">
        <v>-0.35128174000000001</v>
      </c>
      <c r="E6442">
        <v>-0.59409093000000002</v>
      </c>
      <c r="F6442">
        <v>-0.82664700999999996</v>
      </c>
      <c r="G6442">
        <v>7.0357929999999999E-2</v>
      </c>
      <c r="H6442">
        <v>-0.52904527199999996</v>
      </c>
      <c r="I6442">
        <v>-0.60105741000000001</v>
      </c>
      <c r="J6442">
        <v>-0.1254518</v>
      </c>
      <c r="K6442" s="1">
        <v>-0.222</v>
      </c>
      <c r="L6442">
        <v>-0.61134973999999997</v>
      </c>
      <c r="M6442" t="s">
        <v>4612</v>
      </c>
      <c r="N6442" t="s">
        <v>27415</v>
      </c>
      <c r="O6442" t="s">
        <v>27416</v>
      </c>
      <c r="P6442" t="s">
        <v>1530</v>
      </c>
      <c r="Q6442">
        <v>0.12841233799999999</v>
      </c>
      <c r="R6442">
        <v>-5.4184000000000003E-2</v>
      </c>
      <c r="S6442" t="s">
        <v>13196</v>
      </c>
      <c r="T6442">
        <v>2</v>
      </c>
    </row>
    <row r="6443" spans="1:20" x14ac:dyDescent="0.25">
      <c r="A6443" t="s">
        <v>15442</v>
      </c>
      <c r="B6443" t="s">
        <v>20</v>
      </c>
      <c r="C6443" t="s">
        <v>27417</v>
      </c>
      <c r="D6443">
        <v>-0.41257957000000001</v>
      </c>
      <c r="E6443">
        <v>-0.41285064999999999</v>
      </c>
      <c r="F6443">
        <v>-0.62707484000000002</v>
      </c>
      <c r="G6443">
        <v>7.0357929999999999E-2</v>
      </c>
      <c r="H6443">
        <v>-0.31438054900000001</v>
      </c>
      <c r="I6443">
        <v>-0.60105741000000001</v>
      </c>
      <c r="J6443">
        <v>0.421483</v>
      </c>
      <c r="K6443" s="1">
        <v>9.2100000000000001E-2</v>
      </c>
      <c r="L6443">
        <v>3.0976529999999999E-2</v>
      </c>
      <c r="M6443" t="s">
        <v>2617</v>
      </c>
      <c r="N6443" t="s">
        <v>27418</v>
      </c>
      <c r="O6443" t="s">
        <v>27419</v>
      </c>
      <c r="P6443" t="s">
        <v>2071</v>
      </c>
      <c r="Q6443">
        <v>0.24488538900000001</v>
      </c>
      <c r="R6443">
        <v>-5.4184000000000003E-2</v>
      </c>
      <c r="S6443" t="s">
        <v>2588</v>
      </c>
      <c r="T6443">
        <v>2</v>
      </c>
    </row>
    <row r="6444" spans="1:20" x14ac:dyDescent="0.25">
      <c r="A6444" t="s">
        <v>9083</v>
      </c>
      <c r="B6444" t="s">
        <v>20</v>
      </c>
      <c r="C6444" t="s">
        <v>26489</v>
      </c>
      <c r="D6444">
        <v>-0.53517524000000005</v>
      </c>
      <c r="E6444">
        <v>-0.59409093000000002</v>
      </c>
      <c r="F6444">
        <v>-1.42536354</v>
      </c>
      <c r="G6444">
        <v>7.0357929999999999E-2</v>
      </c>
      <c r="H6444">
        <v>-0.46424082700000002</v>
      </c>
      <c r="I6444">
        <v>-0.60105741000000001</v>
      </c>
      <c r="J6444">
        <v>0.421483</v>
      </c>
      <c r="K6444" s="1">
        <v>-0.23300000000000001</v>
      </c>
      <c r="L6444">
        <v>-0.54635243</v>
      </c>
      <c r="M6444" t="s">
        <v>27420</v>
      </c>
      <c r="N6444" t="s">
        <v>27421</v>
      </c>
      <c r="O6444" t="s">
        <v>27422</v>
      </c>
      <c r="P6444" t="s">
        <v>7339</v>
      </c>
      <c r="Q6444">
        <v>0.149589256</v>
      </c>
      <c r="R6444">
        <v>-5.4184000000000003E-2</v>
      </c>
      <c r="S6444" t="s">
        <v>5059</v>
      </c>
      <c r="T6444">
        <v>2</v>
      </c>
    </row>
    <row r="6445" spans="1:20" x14ac:dyDescent="0.25">
      <c r="A6445" t="s">
        <v>27423</v>
      </c>
      <c r="B6445" t="s">
        <v>20</v>
      </c>
      <c r="C6445" t="s">
        <v>27424</v>
      </c>
      <c r="D6445">
        <v>1.6505260000000001E-2</v>
      </c>
      <c r="E6445">
        <v>-0.14099023999999999</v>
      </c>
      <c r="F6445">
        <v>0.76993038999999996</v>
      </c>
      <c r="G6445">
        <v>0.68133378</v>
      </c>
      <c r="H6445">
        <v>-0.5885532</v>
      </c>
      <c r="I6445">
        <v>-0.60105741000000001</v>
      </c>
      <c r="J6445">
        <v>0.421483</v>
      </c>
      <c r="K6445" s="1">
        <v>-0.13200000000000001</v>
      </c>
      <c r="L6445">
        <v>-0.45076817000000002</v>
      </c>
      <c r="M6445" t="s">
        <v>27425</v>
      </c>
      <c r="N6445" t="s">
        <v>27426</v>
      </c>
      <c r="O6445" t="s">
        <v>27427</v>
      </c>
      <c r="P6445" t="s">
        <v>1570</v>
      </c>
      <c r="Q6445">
        <v>0.18135463399999999</v>
      </c>
      <c r="R6445">
        <v>-0.54579800000000001</v>
      </c>
      <c r="S6445" t="s">
        <v>10002</v>
      </c>
      <c r="T6445">
        <v>2</v>
      </c>
    </row>
    <row r="6446" spans="1:20" x14ac:dyDescent="0.25">
      <c r="A6446" t="s">
        <v>24307</v>
      </c>
      <c r="B6446" t="s">
        <v>20</v>
      </c>
      <c r="C6446" t="s">
        <v>27428</v>
      </c>
      <c r="D6446">
        <v>-0.41257957000000001</v>
      </c>
      <c r="E6446">
        <v>-5.0370100000000001E-2</v>
      </c>
      <c r="F6446">
        <v>-1.1592673099999999</v>
      </c>
      <c r="G6446">
        <v>0.68133378</v>
      </c>
      <c r="H6446">
        <v>-0.382923711</v>
      </c>
      <c r="I6446">
        <v>-0.60105741000000001</v>
      </c>
      <c r="J6446">
        <v>0.9684178</v>
      </c>
      <c r="K6446" s="1">
        <v>-0.51400000000000001</v>
      </c>
      <c r="L6446">
        <v>-0.52341221000000004</v>
      </c>
      <c r="M6446" t="s">
        <v>24193</v>
      </c>
      <c r="N6446" t="s">
        <v>27429</v>
      </c>
      <c r="O6446" t="s">
        <v>27430</v>
      </c>
      <c r="P6446" t="s">
        <v>522</v>
      </c>
      <c r="Q6446">
        <v>0.55195070499999999</v>
      </c>
      <c r="R6446">
        <v>-2.020642</v>
      </c>
      <c r="S6446" t="s">
        <v>16071</v>
      </c>
      <c r="T6446">
        <v>4</v>
      </c>
    </row>
    <row r="6447" spans="1:20" x14ac:dyDescent="0.25">
      <c r="A6447" t="s">
        <v>27431</v>
      </c>
      <c r="B6447" t="s">
        <v>20</v>
      </c>
      <c r="C6447" t="s">
        <v>27432</v>
      </c>
      <c r="D6447">
        <v>0.50688792000000005</v>
      </c>
      <c r="E6447">
        <v>0.13087018</v>
      </c>
      <c r="F6447">
        <v>1.7012672099999999</v>
      </c>
      <c r="G6447">
        <v>-0.54061791999999997</v>
      </c>
      <c r="H6447">
        <v>-0.56892493099999997</v>
      </c>
      <c r="I6447">
        <v>-0.60105741000000001</v>
      </c>
      <c r="J6447">
        <v>-0.1254518</v>
      </c>
      <c r="K6447" s="1">
        <v>1.0900000000000001</v>
      </c>
      <c r="L6447">
        <v>1.7935504099999999</v>
      </c>
      <c r="M6447" t="s">
        <v>27433</v>
      </c>
      <c r="N6447" t="s">
        <v>27434</v>
      </c>
      <c r="O6447" t="s">
        <v>27435</v>
      </c>
      <c r="P6447" t="s">
        <v>5091</v>
      </c>
      <c r="Q6447">
        <v>-0.59160288599999999</v>
      </c>
      <c r="R6447">
        <v>1.666466</v>
      </c>
      <c r="S6447" t="s">
        <v>2594</v>
      </c>
      <c r="T6447">
        <v>3</v>
      </c>
    </row>
    <row r="6448" spans="1:20" x14ac:dyDescent="0.25">
      <c r="A6448" t="s">
        <v>27436</v>
      </c>
      <c r="B6448" t="s">
        <v>20</v>
      </c>
      <c r="C6448" t="s">
        <v>27437</v>
      </c>
      <c r="D6448">
        <v>2.10063157</v>
      </c>
      <c r="E6448">
        <v>0.31211044999999998</v>
      </c>
      <c r="F6448">
        <v>0.96950256000000001</v>
      </c>
      <c r="G6448">
        <v>-0.54061791999999997</v>
      </c>
      <c r="H6448">
        <v>-1.135652264</v>
      </c>
      <c r="I6448">
        <v>-0.60105741000000001</v>
      </c>
      <c r="J6448">
        <v>-0.67238659999999995</v>
      </c>
      <c r="K6448" s="1">
        <v>-0.57899999999999996</v>
      </c>
      <c r="L6448">
        <v>0.14567764999999999</v>
      </c>
      <c r="M6448" t="s">
        <v>27438</v>
      </c>
      <c r="N6448" t="s">
        <v>27439</v>
      </c>
      <c r="O6448" t="s">
        <v>27440</v>
      </c>
      <c r="P6448" t="s">
        <v>1159</v>
      </c>
      <c r="Q6448">
        <v>-0.71866439599999998</v>
      </c>
      <c r="R6448">
        <v>-0.54579800000000001</v>
      </c>
      <c r="S6448" t="s">
        <v>39</v>
      </c>
      <c r="T6448">
        <v>3</v>
      </c>
    </row>
    <row r="6449" spans="1:20" x14ac:dyDescent="0.25">
      <c r="A6449" t="s">
        <v>23007</v>
      </c>
      <c r="B6449" t="s">
        <v>20</v>
      </c>
      <c r="C6449" t="s">
        <v>27441</v>
      </c>
      <c r="D6449">
        <v>0.44559008999999999</v>
      </c>
      <c r="E6449">
        <v>4.0250040000000001E-2</v>
      </c>
      <c r="F6449">
        <v>1.63474315</v>
      </c>
      <c r="G6449">
        <v>-0.54061791999999997</v>
      </c>
      <c r="H6449">
        <v>-0.14458044</v>
      </c>
      <c r="I6449">
        <v>-0.60105741000000001</v>
      </c>
      <c r="J6449">
        <v>-0.1254518</v>
      </c>
      <c r="K6449" s="1">
        <v>1.1000000000000001</v>
      </c>
      <c r="L6449">
        <v>1.80502052</v>
      </c>
      <c r="M6449" t="s">
        <v>27442</v>
      </c>
      <c r="N6449" t="s">
        <v>27443</v>
      </c>
      <c r="O6449" t="s">
        <v>27444</v>
      </c>
      <c r="P6449" t="s">
        <v>4888</v>
      </c>
      <c r="Q6449">
        <v>-0.48571829399999999</v>
      </c>
      <c r="R6449">
        <v>1.4206589999999999</v>
      </c>
      <c r="S6449" t="s">
        <v>27445</v>
      </c>
      <c r="T6449">
        <v>3</v>
      </c>
    </row>
    <row r="6450" spans="1:20" x14ac:dyDescent="0.25">
      <c r="A6450" t="s">
        <v>17101</v>
      </c>
      <c r="B6450" t="s">
        <v>20</v>
      </c>
      <c r="C6450" t="s">
        <v>27446</v>
      </c>
      <c r="D6450">
        <v>1.48765324</v>
      </c>
      <c r="E6450">
        <v>-0.23161038</v>
      </c>
      <c r="F6450">
        <v>1.5682190899999999</v>
      </c>
      <c r="G6450">
        <v>-0.54061791999999997</v>
      </c>
      <c r="H6450">
        <v>-0.45364779300000002</v>
      </c>
      <c r="I6450">
        <v>-0.60105741000000001</v>
      </c>
      <c r="J6450">
        <v>0.9684178</v>
      </c>
      <c r="K6450" s="1">
        <v>-0.25700000000000001</v>
      </c>
      <c r="L6450">
        <v>-0.53105895000000003</v>
      </c>
      <c r="M6450" t="s">
        <v>5062</v>
      </c>
      <c r="N6450" t="s">
        <v>27447</v>
      </c>
      <c r="O6450" t="s">
        <v>27448</v>
      </c>
      <c r="P6450" t="s">
        <v>1640</v>
      </c>
      <c r="Q6450">
        <v>0.266062307</v>
      </c>
      <c r="R6450">
        <v>-0.54579800000000001</v>
      </c>
      <c r="S6450" t="s">
        <v>1363</v>
      </c>
      <c r="T6450">
        <v>3</v>
      </c>
    </row>
    <row r="6451" spans="1:20" x14ac:dyDescent="0.25">
      <c r="A6451" t="s">
        <v>7753</v>
      </c>
      <c r="B6451" t="s">
        <v>20</v>
      </c>
      <c r="C6451" t="s">
        <v>27449</v>
      </c>
      <c r="D6451">
        <v>-0.59647307000000005</v>
      </c>
      <c r="E6451">
        <v>-0.32223051000000003</v>
      </c>
      <c r="F6451">
        <v>-2.2236522399999998</v>
      </c>
      <c r="G6451">
        <v>0.68133378</v>
      </c>
      <c r="H6451">
        <v>-0.268269694</v>
      </c>
      <c r="I6451">
        <v>1.6858089000000001</v>
      </c>
      <c r="J6451">
        <v>-1.2193214000000001</v>
      </c>
      <c r="K6451" s="1">
        <v>-0.71299999999999997</v>
      </c>
      <c r="L6451">
        <v>-0.31695019000000002</v>
      </c>
      <c r="M6451" t="s">
        <v>19013</v>
      </c>
      <c r="N6451" t="s">
        <v>27450</v>
      </c>
      <c r="O6451" t="s">
        <v>27451</v>
      </c>
      <c r="P6451" t="s">
        <v>27452</v>
      </c>
      <c r="Q6451">
        <v>0.64724683800000005</v>
      </c>
      <c r="R6451">
        <v>-0.29999100000000001</v>
      </c>
      <c r="S6451" t="s">
        <v>2324</v>
      </c>
      <c r="T6451">
        <v>2</v>
      </c>
    </row>
    <row r="6452" spans="1:20" x14ac:dyDescent="0.25">
      <c r="A6452" t="s">
        <v>27453</v>
      </c>
      <c r="B6452" t="s">
        <v>20</v>
      </c>
      <c r="C6452" t="s">
        <v>27454</v>
      </c>
      <c r="D6452">
        <v>-0.53517524000000005</v>
      </c>
      <c r="E6452">
        <v>-0.32223051000000003</v>
      </c>
      <c r="F6452">
        <v>-1.29231542</v>
      </c>
      <c r="G6452">
        <v>0.68133378</v>
      </c>
      <c r="H6452">
        <v>-0.41594905399999998</v>
      </c>
      <c r="I6452">
        <v>1.3767729200000001</v>
      </c>
      <c r="J6452">
        <v>0.421483</v>
      </c>
      <c r="K6452" s="1">
        <v>-0.71399999999999997</v>
      </c>
      <c r="L6452">
        <v>0.22979179999999999</v>
      </c>
      <c r="M6452" t="s">
        <v>9536</v>
      </c>
      <c r="N6452" t="s">
        <v>27455</v>
      </c>
      <c r="O6452" t="s">
        <v>27456</v>
      </c>
      <c r="P6452" t="s">
        <v>1474</v>
      </c>
      <c r="Q6452">
        <v>0.18135463399999999</v>
      </c>
      <c r="R6452">
        <v>-0.79160600000000003</v>
      </c>
      <c r="S6452" t="s">
        <v>7489</v>
      </c>
      <c r="T6452">
        <v>2</v>
      </c>
    </row>
    <row r="6453" spans="1:20" x14ac:dyDescent="0.25">
      <c r="A6453" t="s">
        <v>2811</v>
      </c>
      <c r="B6453" t="s">
        <v>20</v>
      </c>
      <c r="C6453" t="s">
        <v>24616</v>
      </c>
      <c r="D6453">
        <v>1.7941424100000001</v>
      </c>
      <c r="E6453">
        <v>-0.23161038</v>
      </c>
      <c r="F6453">
        <v>1.36864691</v>
      </c>
      <c r="G6453">
        <v>-0.54061791999999997</v>
      </c>
      <c r="H6453">
        <v>-0.29662163800000002</v>
      </c>
      <c r="I6453">
        <v>-0.60105741000000001</v>
      </c>
      <c r="J6453">
        <v>0.9684178</v>
      </c>
      <c r="K6453" s="1">
        <v>-0.26</v>
      </c>
      <c r="L6453">
        <v>-0.58840950999999997</v>
      </c>
      <c r="M6453" t="s">
        <v>3252</v>
      </c>
      <c r="N6453" t="s">
        <v>27457</v>
      </c>
      <c r="O6453" t="s">
        <v>27458</v>
      </c>
      <c r="P6453" t="s">
        <v>1640</v>
      </c>
      <c r="Q6453">
        <v>0.19194309300000001</v>
      </c>
      <c r="R6453">
        <v>-0.54579800000000001</v>
      </c>
      <c r="S6453" t="s">
        <v>11025</v>
      </c>
      <c r="T6453">
        <v>3</v>
      </c>
    </row>
    <row r="6454" spans="1:20" x14ac:dyDescent="0.25">
      <c r="A6454" t="s">
        <v>3230</v>
      </c>
      <c r="B6454" t="s">
        <v>20</v>
      </c>
      <c r="C6454" t="s">
        <v>27459</v>
      </c>
      <c r="D6454">
        <v>-0.53517524000000005</v>
      </c>
      <c r="E6454">
        <v>-0.41285064999999999</v>
      </c>
      <c r="F6454">
        <v>1.3021228499999999</v>
      </c>
      <c r="G6454">
        <v>0.68133378</v>
      </c>
      <c r="H6454">
        <v>-0.40473290000000001</v>
      </c>
      <c r="I6454">
        <v>4.7143615800000003</v>
      </c>
      <c r="J6454">
        <v>-1.2193214000000001</v>
      </c>
      <c r="K6454" s="1">
        <v>-1.05</v>
      </c>
      <c r="L6454">
        <v>-8.3724580000000007E-2</v>
      </c>
      <c r="M6454" t="s">
        <v>27460</v>
      </c>
      <c r="N6454" t="s">
        <v>27461</v>
      </c>
      <c r="O6454" t="s">
        <v>27462</v>
      </c>
      <c r="P6454" t="s">
        <v>18961</v>
      </c>
      <c r="Q6454">
        <v>-0.104533764</v>
      </c>
      <c r="R6454">
        <v>-0.29999100000000001</v>
      </c>
      <c r="S6454" t="s">
        <v>4572</v>
      </c>
      <c r="T6454">
        <v>2</v>
      </c>
    </row>
    <row r="6455" spans="1:20" x14ac:dyDescent="0.25">
      <c r="A6455" t="s">
        <v>27463</v>
      </c>
      <c r="B6455" t="s">
        <v>20</v>
      </c>
      <c r="C6455" t="s">
        <v>27464</v>
      </c>
      <c r="D6455">
        <v>-0.59647307000000005</v>
      </c>
      <c r="E6455">
        <v>-0.41285064999999999</v>
      </c>
      <c r="F6455">
        <v>-2.15712818</v>
      </c>
      <c r="G6455">
        <v>0.68133378</v>
      </c>
      <c r="H6455">
        <v>-9.7223346000000002E-2</v>
      </c>
      <c r="I6455">
        <v>-0.60105741000000001</v>
      </c>
      <c r="J6455">
        <v>-0.1254518</v>
      </c>
      <c r="K6455" s="1">
        <v>-0.505</v>
      </c>
      <c r="L6455">
        <v>-0.32459694</v>
      </c>
      <c r="M6455" t="s">
        <v>27465</v>
      </c>
      <c r="N6455" t="s">
        <v>27466</v>
      </c>
      <c r="O6455" t="s">
        <v>27467</v>
      </c>
      <c r="P6455" t="s">
        <v>2582</v>
      </c>
      <c r="Q6455">
        <v>0.64724683800000005</v>
      </c>
      <c r="R6455">
        <v>0.19162199999999999</v>
      </c>
      <c r="S6455" t="s">
        <v>2792</v>
      </c>
      <c r="T6455">
        <v>2</v>
      </c>
    </row>
    <row r="6456" spans="1:20" x14ac:dyDescent="0.25">
      <c r="A6456" t="s">
        <v>5253</v>
      </c>
      <c r="B6456" t="s">
        <v>20</v>
      </c>
      <c r="C6456" t="s">
        <v>27468</v>
      </c>
      <c r="D6456">
        <v>-0.35128174000000001</v>
      </c>
      <c r="E6456">
        <v>-0.23161038</v>
      </c>
      <c r="F6456">
        <v>0.70340632999999997</v>
      </c>
      <c r="G6456">
        <v>-0.54061791999999997</v>
      </c>
      <c r="H6456">
        <v>-0.44180851999999998</v>
      </c>
      <c r="I6456">
        <v>-0.60105741000000001</v>
      </c>
      <c r="J6456">
        <v>-0.67238659999999995</v>
      </c>
      <c r="K6456" s="1">
        <v>-0.24199999999999999</v>
      </c>
      <c r="L6456">
        <v>-0.23283603999999999</v>
      </c>
      <c r="M6456" t="s">
        <v>2182</v>
      </c>
      <c r="N6456" t="s">
        <v>27469</v>
      </c>
      <c r="O6456" t="s">
        <v>27470</v>
      </c>
      <c r="P6456" t="s">
        <v>1038</v>
      </c>
      <c r="Q6456">
        <v>0.28723922600000001</v>
      </c>
      <c r="R6456">
        <v>-0.79160600000000003</v>
      </c>
      <c r="S6456" t="s">
        <v>18363</v>
      </c>
      <c r="T6456">
        <v>4</v>
      </c>
    </row>
    <row r="6457" spans="1:20" x14ac:dyDescent="0.25">
      <c r="A6457" t="s">
        <v>27471</v>
      </c>
      <c r="B6457" t="s">
        <v>20</v>
      </c>
      <c r="C6457" t="s">
        <v>23666</v>
      </c>
      <c r="D6457">
        <v>-0.53517524000000005</v>
      </c>
      <c r="E6457">
        <v>-0.23161038</v>
      </c>
      <c r="F6457">
        <v>-0.16140642999999999</v>
      </c>
      <c r="G6457">
        <v>-1.1515937700000001</v>
      </c>
      <c r="H6457">
        <v>-0.42155713099999997</v>
      </c>
      <c r="I6457">
        <v>-0.60105741000000001</v>
      </c>
      <c r="J6457">
        <v>0.421483</v>
      </c>
      <c r="K6457" s="1">
        <v>0.53900000000000003</v>
      </c>
      <c r="L6457">
        <v>-3.4020759999999997E-2</v>
      </c>
      <c r="M6457" t="s">
        <v>10314</v>
      </c>
      <c r="N6457" t="s">
        <v>27472</v>
      </c>
      <c r="O6457" t="s">
        <v>27473</v>
      </c>
      <c r="P6457" t="s">
        <v>2636</v>
      </c>
      <c r="Q6457">
        <v>0.28723922600000001</v>
      </c>
      <c r="R6457">
        <v>0.68323699999999998</v>
      </c>
      <c r="S6457" t="s">
        <v>605</v>
      </c>
      <c r="T6457">
        <v>4</v>
      </c>
    </row>
    <row r="6458" spans="1:20" x14ac:dyDescent="0.25">
      <c r="A6458" t="s">
        <v>5703</v>
      </c>
      <c r="B6458" t="s">
        <v>20</v>
      </c>
      <c r="C6458" t="s">
        <v>27474</v>
      </c>
      <c r="D6458">
        <v>-0.59647307000000005</v>
      </c>
      <c r="E6458">
        <v>-0.32223051000000003</v>
      </c>
      <c r="F6458">
        <v>-0.56055078000000003</v>
      </c>
      <c r="G6458">
        <v>-0.54061791999999997</v>
      </c>
      <c r="H6458">
        <v>-0.17978670099999999</v>
      </c>
      <c r="I6458">
        <v>-0.60105741000000001</v>
      </c>
      <c r="J6458">
        <v>-0.1254518</v>
      </c>
      <c r="K6458" s="1">
        <v>-0.215</v>
      </c>
      <c r="L6458">
        <v>-7.2254470000000001E-2</v>
      </c>
      <c r="M6458" t="s">
        <v>13951</v>
      </c>
      <c r="N6458" t="s">
        <v>27475</v>
      </c>
      <c r="O6458" t="s">
        <v>27476</v>
      </c>
      <c r="P6458" t="s">
        <v>1995</v>
      </c>
      <c r="Q6458">
        <v>0.28723922600000001</v>
      </c>
      <c r="R6458">
        <v>0.19162199999999999</v>
      </c>
      <c r="S6458" t="s">
        <v>2148</v>
      </c>
      <c r="T6458">
        <v>4</v>
      </c>
    </row>
    <row r="6459" spans="1:20" x14ac:dyDescent="0.25">
      <c r="A6459" t="s">
        <v>6456</v>
      </c>
      <c r="B6459" t="s">
        <v>20</v>
      </c>
      <c r="C6459" t="s">
        <v>27477</v>
      </c>
      <c r="D6459">
        <v>0.62948358999999998</v>
      </c>
      <c r="E6459">
        <v>1.2183118399999999</v>
      </c>
      <c r="F6459">
        <v>1.4351709699999999</v>
      </c>
      <c r="G6459">
        <v>0.68133378</v>
      </c>
      <c r="H6459">
        <v>1.346856472</v>
      </c>
      <c r="I6459">
        <v>1.3767729200000001</v>
      </c>
      <c r="J6459">
        <v>1.5153525999999999</v>
      </c>
      <c r="K6459" s="1">
        <v>1.38</v>
      </c>
      <c r="L6459">
        <v>-0.64193670000000003</v>
      </c>
      <c r="M6459" t="s">
        <v>19872</v>
      </c>
      <c r="N6459" t="s">
        <v>27478</v>
      </c>
      <c r="O6459" t="s">
        <v>27479</v>
      </c>
      <c r="P6459" t="s">
        <v>2444</v>
      </c>
      <c r="Q6459">
        <v>-0.23159527399999999</v>
      </c>
      <c r="R6459">
        <v>-1.0374129999999999</v>
      </c>
      <c r="S6459" t="s">
        <v>3402</v>
      </c>
      <c r="T6459">
        <v>3</v>
      </c>
    </row>
    <row r="6460" spans="1:20" x14ac:dyDescent="0.25">
      <c r="A6460" t="s">
        <v>27480</v>
      </c>
      <c r="B6460" t="s">
        <v>20</v>
      </c>
      <c r="C6460" t="s">
        <v>27481</v>
      </c>
      <c r="D6460">
        <v>2.10063157</v>
      </c>
      <c r="E6460">
        <v>-0.14099023999999999</v>
      </c>
      <c r="F6460">
        <v>0.83645444999999996</v>
      </c>
      <c r="G6460">
        <v>7.0357929999999999E-2</v>
      </c>
      <c r="H6460">
        <v>-0.19287221399999999</v>
      </c>
      <c r="I6460">
        <v>-0.60105741000000001</v>
      </c>
      <c r="J6460">
        <v>0.9684178</v>
      </c>
      <c r="K6460" s="1">
        <v>-0.73699999999999999</v>
      </c>
      <c r="L6460">
        <v>-0.19842570000000001</v>
      </c>
      <c r="M6460" t="s">
        <v>27482</v>
      </c>
      <c r="N6460" t="s">
        <v>27483</v>
      </c>
      <c r="O6460" t="s">
        <v>27484</v>
      </c>
      <c r="P6460" t="s">
        <v>178</v>
      </c>
      <c r="Q6460">
        <v>-0.19982989600000001</v>
      </c>
      <c r="R6460">
        <v>-1.7748349999999999</v>
      </c>
      <c r="S6460" t="s">
        <v>3261</v>
      </c>
      <c r="T6460">
        <v>3</v>
      </c>
    </row>
    <row r="6461" spans="1:20" x14ac:dyDescent="0.25">
      <c r="A6461" t="s">
        <v>7132</v>
      </c>
      <c r="B6461" t="s">
        <v>20</v>
      </c>
      <c r="C6461" t="s">
        <v>27485</v>
      </c>
      <c r="D6461">
        <v>-0.22868606999999999</v>
      </c>
      <c r="E6461">
        <v>-0.14099023999999999</v>
      </c>
      <c r="F6461">
        <v>0.43731009999999998</v>
      </c>
      <c r="G6461">
        <v>-0.54061791999999997</v>
      </c>
      <c r="H6461">
        <v>-0.44741659700000003</v>
      </c>
      <c r="I6461">
        <v>-0.60105741000000001</v>
      </c>
      <c r="J6461">
        <v>0.421483</v>
      </c>
      <c r="K6461" s="1">
        <v>-0.65600000000000003</v>
      </c>
      <c r="L6461">
        <v>-0.44312142999999998</v>
      </c>
      <c r="M6461" t="s">
        <v>6155</v>
      </c>
      <c r="N6461" t="s">
        <v>27486</v>
      </c>
      <c r="O6461" t="s">
        <v>27487</v>
      </c>
      <c r="P6461" t="s">
        <v>7411</v>
      </c>
      <c r="Q6461">
        <v>0.34018152200000001</v>
      </c>
      <c r="R6461">
        <v>-1.7748349999999999</v>
      </c>
      <c r="S6461" t="s">
        <v>12748</v>
      </c>
      <c r="T6461">
        <v>3</v>
      </c>
    </row>
    <row r="6462" spans="1:20" x14ac:dyDescent="0.25">
      <c r="A6462" t="s">
        <v>9802</v>
      </c>
      <c r="B6462" t="s">
        <v>20</v>
      </c>
      <c r="C6462" t="s">
        <v>27488</v>
      </c>
      <c r="D6462">
        <v>1.42635541</v>
      </c>
      <c r="E6462">
        <v>0.67459100999999999</v>
      </c>
      <c r="F6462">
        <v>1.10255068</v>
      </c>
      <c r="G6462">
        <v>0.68133378</v>
      </c>
      <c r="H6462">
        <v>0.62621858200000002</v>
      </c>
      <c r="I6462">
        <v>2.73653126</v>
      </c>
      <c r="J6462">
        <v>-1.2193214000000001</v>
      </c>
      <c r="K6462" s="1">
        <v>-0.60299999999999998</v>
      </c>
      <c r="L6462">
        <v>-0.66487693000000003</v>
      </c>
      <c r="M6462" t="s">
        <v>27489</v>
      </c>
      <c r="N6462" t="s">
        <v>27490</v>
      </c>
      <c r="O6462" t="s">
        <v>27491</v>
      </c>
      <c r="P6462" t="s">
        <v>2025</v>
      </c>
      <c r="Q6462">
        <v>-0.79278360999999997</v>
      </c>
      <c r="R6462">
        <v>0.92904399999999998</v>
      </c>
      <c r="S6462" t="s">
        <v>8549</v>
      </c>
      <c r="T6462">
        <v>3</v>
      </c>
    </row>
    <row r="6463" spans="1:20" x14ac:dyDescent="0.25">
      <c r="A6463" t="s">
        <v>27492</v>
      </c>
      <c r="B6463" t="s">
        <v>20</v>
      </c>
      <c r="C6463" t="s">
        <v>27493</v>
      </c>
      <c r="D6463">
        <v>-0.16738823999999999</v>
      </c>
      <c r="E6463">
        <v>-0.41285064999999999</v>
      </c>
      <c r="F6463">
        <v>-0.36097859999999998</v>
      </c>
      <c r="G6463">
        <v>-0.54061791999999997</v>
      </c>
      <c r="H6463">
        <v>-5.9213046999999998E-2</v>
      </c>
      <c r="I6463">
        <v>1.3767729200000001</v>
      </c>
      <c r="J6463">
        <v>1.5153525999999999</v>
      </c>
      <c r="K6463" s="1">
        <v>-0.38200000000000001</v>
      </c>
      <c r="L6463">
        <v>-7.2254470000000001E-2</v>
      </c>
      <c r="M6463" t="s">
        <v>27494</v>
      </c>
      <c r="N6463" t="s">
        <v>27495</v>
      </c>
      <c r="O6463" t="s">
        <v>27496</v>
      </c>
      <c r="P6463" t="s">
        <v>1995</v>
      </c>
      <c r="Q6463">
        <v>0.39312381699999999</v>
      </c>
      <c r="R6463">
        <v>-1.5290269999999999</v>
      </c>
      <c r="S6463" t="s">
        <v>10362</v>
      </c>
      <c r="T6463">
        <v>2</v>
      </c>
    </row>
    <row r="6464" spans="1:20" x14ac:dyDescent="0.25">
      <c r="A6464" t="s">
        <v>7716</v>
      </c>
      <c r="B6464" t="s">
        <v>20</v>
      </c>
      <c r="C6464" t="s">
        <v>27497</v>
      </c>
      <c r="D6464">
        <v>0.32299442</v>
      </c>
      <c r="E6464">
        <v>0.58397087000000003</v>
      </c>
      <c r="F6464">
        <v>0.90297850000000002</v>
      </c>
      <c r="G6464">
        <v>-0.54061791999999997</v>
      </c>
      <c r="H6464">
        <v>0.103421185</v>
      </c>
      <c r="I6464">
        <v>1.3767729200000001</v>
      </c>
      <c r="J6464">
        <v>0.9684178</v>
      </c>
      <c r="K6464" s="1">
        <v>1.42</v>
      </c>
      <c r="L6464">
        <v>-0.28636323000000002</v>
      </c>
      <c r="M6464" t="s">
        <v>13209</v>
      </c>
      <c r="N6464" t="s">
        <v>27498</v>
      </c>
      <c r="O6464" t="s">
        <v>27499</v>
      </c>
      <c r="P6464" t="s">
        <v>1947</v>
      </c>
      <c r="Q6464">
        <v>-0.14688760000000001</v>
      </c>
      <c r="R6464">
        <v>-0.79160600000000003</v>
      </c>
      <c r="S6464" t="s">
        <v>4019</v>
      </c>
      <c r="T6464">
        <v>3</v>
      </c>
    </row>
    <row r="6465" spans="1:20" x14ac:dyDescent="0.25">
      <c r="A6465" t="s">
        <v>25284</v>
      </c>
      <c r="B6465" t="s">
        <v>20</v>
      </c>
      <c r="C6465" t="s">
        <v>27500</v>
      </c>
      <c r="D6465">
        <v>0.50688792000000005</v>
      </c>
      <c r="E6465">
        <v>-0.14099023999999999</v>
      </c>
      <c r="F6465">
        <v>0.43731009999999998</v>
      </c>
      <c r="G6465">
        <v>7.0357929999999999E-2</v>
      </c>
      <c r="H6465">
        <v>0.63244977899999999</v>
      </c>
      <c r="I6465">
        <v>-0.60105741000000001</v>
      </c>
      <c r="J6465">
        <v>0.421483</v>
      </c>
      <c r="K6465" s="1">
        <v>1.1200000000000001</v>
      </c>
      <c r="L6465">
        <v>1.77061019</v>
      </c>
      <c r="M6465" t="s">
        <v>13275</v>
      </c>
      <c r="N6465" t="s">
        <v>27501</v>
      </c>
      <c r="O6465" t="s">
        <v>27502</v>
      </c>
      <c r="P6465" t="s">
        <v>6859</v>
      </c>
      <c r="Q6465">
        <v>-0.14688760000000001</v>
      </c>
      <c r="R6465">
        <v>1.4206589999999999</v>
      </c>
      <c r="S6465" t="s">
        <v>16568</v>
      </c>
      <c r="T6465">
        <v>3</v>
      </c>
    </row>
    <row r="6466" spans="1:20" x14ac:dyDescent="0.25">
      <c r="A6466" t="s">
        <v>21360</v>
      </c>
      <c r="B6466" t="s">
        <v>20</v>
      </c>
      <c r="C6466" t="s">
        <v>22483</v>
      </c>
      <c r="D6466">
        <v>-0.59647307000000005</v>
      </c>
      <c r="E6466">
        <v>-0.41285064999999999</v>
      </c>
      <c r="F6466">
        <v>-0.42750265999999998</v>
      </c>
      <c r="G6466">
        <v>-0.54061791999999997</v>
      </c>
      <c r="H6466">
        <v>-0.63154845699999995</v>
      </c>
      <c r="I6466">
        <v>-0.60105741000000001</v>
      </c>
      <c r="J6466">
        <v>-0.1254518</v>
      </c>
      <c r="K6466" s="1">
        <v>-9.1399999999999995E-2</v>
      </c>
      <c r="L6466">
        <v>7.3033609999999999E-2</v>
      </c>
      <c r="M6466" t="s">
        <v>20531</v>
      </c>
      <c r="N6466" t="s">
        <v>27503</v>
      </c>
      <c r="O6466" t="s">
        <v>27504</v>
      </c>
      <c r="P6466" t="s">
        <v>3940</v>
      </c>
      <c r="Q6466">
        <v>-9.3945305000000007E-2</v>
      </c>
      <c r="R6466">
        <v>0.43742999999999999</v>
      </c>
      <c r="S6466" t="s">
        <v>59</v>
      </c>
      <c r="T6466">
        <v>4</v>
      </c>
    </row>
    <row r="6467" spans="1:20" x14ac:dyDescent="0.25">
      <c r="A6467" t="s">
        <v>22572</v>
      </c>
      <c r="B6467" t="s">
        <v>20</v>
      </c>
      <c r="C6467" t="s">
        <v>27505</v>
      </c>
      <c r="D6467">
        <v>-0.41257957000000001</v>
      </c>
      <c r="E6467">
        <v>-0.23161038</v>
      </c>
      <c r="F6467">
        <v>-1.0262191899999999</v>
      </c>
      <c r="G6467">
        <v>-0.54061791999999997</v>
      </c>
      <c r="H6467">
        <v>-0.53309554999999997</v>
      </c>
      <c r="I6467">
        <v>-0.60105741000000001</v>
      </c>
      <c r="J6467">
        <v>-0.1254518</v>
      </c>
      <c r="K6467" s="1">
        <v>-0.45200000000000001</v>
      </c>
      <c r="L6467">
        <v>-0.23665940999999999</v>
      </c>
      <c r="M6467" t="s">
        <v>5250</v>
      </c>
      <c r="N6467" t="s">
        <v>27506</v>
      </c>
      <c r="O6467" t="s">
        <v>27507</v>
      </c>
      <c r="P6467" t="s">
        <v>3940</v>
      </c>
      <c r="Q6467">
        <v>0.530773787</v>
      </c>
      <c r="R6467">
        <v>0.19162199999999999</v>
      </c>
      <c r="S6467" t="s">
        <v>222</v>
      </c>
      <c r="T6467">
        <v>4</v>
      </c>
    </row>
    <row r="6468" spans="1:20" x14ac:dyDescent="0.25">
      <c r="A6468" t="s">
        <v>27508</v>
      </c>
      <c r="B6468" t="s">
        <v>20</v>
      </c>
      <c r="C6468" t="s">
        <v>27509</v>
      </c>
      <c r="D6468">
        <v>-0.59647307000000005</v>
      </c>
      <c r="E6468">
        <v>-0.68471106999999998</v>
      </c>
      <c r="F6468">
        <v>-0.22793049000000001</v>
      </c>
      <c r="G6468">
        <v>-0.54061791999999997</v>
      </c>
      <c r="H6468">
        <v>0.31247783200000001</v>
      </c>
      <c r="I6468">
        <v>-0.60105741000000001</v>
      </c>
      <c r="J6468">
        <v>-0.1254518</v>
      </c>
      <c r="K6468" s="1">
        <v>-0.42099999999999999</v>
      </c>
      <c r="L6468">
        <v>8.0680349999999998E-2</v>
      </c>
      <c r="M6468" t="s">
        <v>15436</v>
      </c>
      <c r="N6468" t="s">
        <v>27510</v>
      </c>
      <c r="O6468" t="s">
        <v>27511</v>
      </c>
      <c r="P6468" t="s">
        <v>103</v>
      </c>
      <c r="Q6468">
        <v>3.3116206000000002E-2</v>
      </c>
      <c r="R6468">
        <v>0.43742999999999999</v>
      </c>
      <c r="S6468" t="s">
        <v>8964</v>
      </c>
      <c r="T6468">
        <v>4</v>
      </c>
    </row>
    <row r="6469" spans="1:20" x14ac:dyDescent="0.25">
      <c r="A6469" t="s">
        <v>27512</v>
      </c>
      <c r="B6469" t="s">
        <v>20</v>
      </c>
      <c r="C6469" t="s">
        <v>21282</v>
      </c>
      <c r="D6469">
        <v>-0.59647307000000005</v>
      </c>
      <c r="E6469">
        <v>-0.23161038</v>
      </c>
      <c r="F6469">
        <v>-1.42536354</v>
      </c>
      <c r="G6469">
        <v>-1.1515937700000001</v>
      </c>
      <c r="H6469">
        <v>-1.0702247</v>
      </c>
      <c r="I6469">
        <v>-0.60105741000000001</v>
      </c>
      <c r="J6469">
        <v>-0.67238659999999995</v>
      </c>
      <c r="K6469" s="1">
        <v>0.35399999999999998</v>
      </c>
      <c r="L6469">
        <v>-6.0784360000000003E-2</v>
      </c>
      <c r="M6469" t="s">
        <v>7168</v>
      </c>
      <c r="N6469" t="s">
        <v>27513</v>
      </c>
      <c r="O6469" t="s">
        <v>27514</v>
      </c>
      <c r="P6469" t="s">
        <v>1228</v>
      </c>
      <c r="Q6469">
        <v>0.27665076700000002</v>
      </c>
      <c r="R6469">
        <v>0.92904399999999998</v>
      </c>
      <c r="S6469" t="s">
        <v>6948</v>
      </c>
      <c r="T6469">
        <v>4</v>
      </c>
    </row>
    <row r="6470" spans="1:20" x14ac:dyDescent="0.25">
      <c r="A6470" t="s">
        <v>5235</v>
      </c>
      <c r="B6470" t="s">
        <v>20</v>
      </c>
      <c r="C6470" t="s">
        <v>18352</v>
      </c>
      <c r="D6470">
        <v>4.7977362100000001</v>
      </c>
      <c r="E6470">
        <v>2.1245132199999999</v>
      </c>
      <c r="F6470">
        <v>-1.3588394800000001</v>
      </c>
      <c r="G6470">
        <v>-1.7625696200000001</v>
      </c>
      <c r="H6470">
        <v>-0.74495623600000005</v>
      </c>
      <c r="I6470">
        <v>-0.60105741000000001</v>
      </c>
      <c r="J6470">
        <v>-1.7662561999999999</v>
      </c>
      <c r="K6470" s="1">
        <v>-0.29399999999999998</v>
      </c>
      <c r="L6470">
        <v>0.14950102000000001</v>
      </c>
      <c r="M6470" t="s">
        <v>3708</v>
      </c>
      <c r="N6470" t="s">
        <v>27515</v>
      </c>
      <c r="O6470" t="s">
        <v>27516</v>
      </c>
      <c r="P6470" t="s">
        <v>12348</v>
      </c>
      <c r="Q6470">
        <v>-5.0916980350000003</v>
      </c>
      <c r="R6470">
        <v>1.666466</v>
      </c>
      <c r="S6470" t="s">
        <v>8588</v>
      </c>
      <c r="T6470">
        <v>5</v>
      </c>
    </row>
    <row r="6471" spans="1:20" x14ac:dyDescent="0.25">
      <c r="A6471" t="s">
        <v>27517</v>
      </c>
      <c r="B6471" t="s">
        <v>20</v>
      </c>
      <c r="C6471" t="s">
        <v>27518</v>
      </c>
      <c r="D6471">
        <v>2.4071207299999999</v>
      </c>
      <c r="E6471">
        <v>3.3931951599999999</v>
      </c>
      <c r="F6471">
        <v>0.96950256000000001</v>
      </c>
      <c r="G6471">
        <v>-1.1515937700000001</v>
      </c>
      <c r="H6471">
        <v>0.23708035299999999</v>
      </c>
      <c r="I6471">
        <v>-0.60105741000000001</v>
      </c>
      <c r="J6471">
        <v>-0.1254518</v>
      </c>
      <c r="K6471" s="1">
        <v>-0.54900000000000004</v>
      </c>
      <c r="L6471">
        <v>0.51272123000000003</v>
      </c>
      <c r="M6471" t="s">
        <v>4793</v>
      </c>
      <c r="N6471" t="s">
        <v>27519</v>
      </c>
      <c r="O6471" t="s">
        <v>27520</v>
      </c>
      <c r="P6471" t="s">
        <v>2007</v>
      </c>
      <c r="Q6471">
        <v>-1.9892794970000001</v>
      </c>
      <c r="R6471">
        <v>-0.54579800000000001</v>
      </c>
      <c r="S6471" t="s">
        <v>4214</v>
      </c>
      <c r="T6471">
        <v>5</v>
      </c>
    </row>
    <row r="6472" spans="1:20" x14ac:dyDescent="0.25">
      <c r="A6472" t="s">
        <v>23328</v>
      </c>
      <c r="B6472" t="s">
        <v>20</v>
      </c>
      <c r="C6472" t="s">
        <v>27521</v>
      </c>
      <c r="D6472">
        <v>-0.28998390000000002</v>
      </c>
      <c r="E6472">
        <v>-0.32223051000000003</v>
      </c>
      <c r="F6472">
        <v>-0.36097859999999998</v>
      </c>
      <c r="G6472">
        <v>7.0357929999999999E-2</v>
      </c>
      <c r="H6472">
        <v>0.63556537700000004</v>
      </c>
      <c r="I6472">
        <v>-0.60105741000000001</v>
      </c>
      <c r="J6472">
        <v>0.421483</v>
      </c>
      <c r="K6472" s="1">
        <v>1.21</v>
      </c>
      <c r="L6472">
        <v>0.74594684</v>
      </c>
      <c r="M6472" t="s">
        <v>27522</v>
      </c>
      <c r="N6472" t="s">
        <v>27523</v>
      </c>
      <c r="O6472" t="s">
        <v>27524</v>
      </c>
      <c r="P6472" t="s">
        <v>1677</v>
      </c>
      <c r="Q6472">
        <v>2.2527746000000001E-2</v>
      </c>
      <c r="R6472">
        <v>-5.4184000000000003E-2</v>
      </c>
      <c r="S6472" t="s">
        <v>27525</v>
      </c>
      <c r="T6472">
        <v>4</v>
      </c>
    </row>
    <row r="6473" spans="1:20" x14ac:dyDescent="0.25">
      <c r="A6473" t="s">
        <v>9030</v>
      </c>
      <c r="B6473" t="s">
        <v>20</v>
      </c>
      <c r="C6473" t="s">
        <v>27526</v>
      </c>
      <c r="D6473">
        <v>-0.28998390000000002</v>
      </c>
      <c r="E6473">
        <v>-0.32223051000000003</v>
      </c>
      <c r="F6473">
        <v>-0.89317106999999996</v>
      </c>
      <c r="G6473">
        <v>7.0357929999999999E-2</v>
      </c>
      <c r="H6473">
        <v>-0.58169888400000003</v>
      </c>
      <c r="I6473">
        <v>-0.60105741000000001</v>
      </c>
      <c r="J6473">
        <v>-1.2193214000000001</v>
      </c>
      <c r="K6473" s="1">
        <v>-0.52700000000000002</v>
      </c>
      <c r="L6473">
        <v>9.9797200000000003E-2</v>
      </c>
      <c r="M6473" t="s">
        <v>27527</v>
      </c>
      <c r="N6473" t="s">
        <v>27528</v>
      </c>
      <c r="O6473" t="s">
        <v>27529</v>
      </c>
      <c r="P6473" t="s">
        <v>6191</v>
      </c>
      <c r="Q6473">
        <v>0.45665457300000001</v>
      </c>
      <c r="R6473">
        <v>0.19162199999999999</v>
      </c>
      <c r="S6473" t="s">
        <v>2410</v>
      </c>
      <c r="T6473">
        <v>4</v>
      </c>
    </row>
    <row r="6474" spans="1:20" x14ac:dyDescent="0.25">
      <c r="A6474" t="s">
        <v>21493</v>
      </c>
      <c r="B6474" t="s">
        <v>20</v>
      </c>
      <c r="C6474" t="s">
        <v>26224</v>
      </c>
      <c r="D6474">
        <v>-0.59647307000000005</v>
      </c>
      <c r="E6474">
        <v>-0.59409093000000002</v>
      </c>
      <c r="F6474">
        <v>-0.89317106999999996</v>
      </c>
      <c r="G6474">
        <v>7.0357929999999999E-2</v>
      </c>
      <c r="H6474">
        <v>-0.37856187400000002</v>
      </c>
      <c r="I6474">
        <v>1.3767729200000001</v>
      </c>
      <c r="J6474">
        <v>-1.7662561999999999</v>
      </c>
      <c r="K6474" s="1">
        <v>-0.32600000000000001</v>
      </c>
      <c r="L6474">
        <v>-6.0784360000000003E-2</v>
      </c>
      <c r="M6474" t="s">
        <v>13702</v>
      </c>
      <c r="N6474" t="s">
        <v>27530</v>
      </c>
      <c r="O6474" t="s">
        <v>27531</v>
      </c>
      <c r="P6474" t="s">
        <v>1575</v>
      </c>
      <c r="Q6474">
        <v>0.213120011</v>
      </c>
      <c r="R6474">
        <v>-1.28322</v>
      </c>
      <c r="S6474" t="s">
        <v>27532</v>
      </c>
      <c r="T6474">
        <v>4</v>
      </c>
    </row>
    <row r="6475" spans="1:20" x14ac:dyDescent="0.25">
      <c r="A6475" t="s">
        <v>9172</v>
      </c>
      <c r="B6475" t="s">
        <v>20</v>
      </c>
      <c r="C6475" t="s">
        <v>27533</v>
      </c>
      <c r="D6475">
        <v>-0.59647307000000005</v>
      </c>
      <c r="E6475">
        <v>-0.32223051000000003</v>
      </c>
      <c r="F6475">
        <v>-1.8910319499999999</v>
      </c>
      <c r="G6475">
        <v>0.68133378</v>
      </c>
      <c r="H6475">
        <v>0.22212548100000001</v>
      </c>
      <c r="I6475">
        <v>-0.60105741000000001</v>
      </c>
      <c r="J6475">
        <v>-0.67238659999999995</v>
      </c>
      <c r="K6475" s="1">
        <v>-0.51300000000000001</v>
      </c>
      <c r="L6475">
        <v>-0.36665400999999997</v>
      </c>
      <c r="M6475" t="s">
        <v>27534</v>
      </c>
      <c r="N6475" t="s">
        <v>27535</v>
      </c>
      <c r="O6475" t="s">
        <v>27536</v>
      </c>
      <c r="P6475" t="s">
        <v>2582</v>
      </c>
      <c r="Q6475">
        <v>0.61548146000000004</v>
      </c>
      <c r="R6475">
        <v>0.19162199999999999</v>
      </c>
      <c r="S6475" t="s">
        <v>917</v>
      </c>
      <c r="T6475">
        <v>2</v>
      </c>
    </row>
    <row r="6476" spans="1:20" x14ac:dyDescent="0.25">
      <c r="A6476" t="s">
        <v>27537</v>
      </c>
      <c r="B6476" t="s">
        <v>20</v>
      </c>
      <c r="C6476" t="s">
        <v>27538</v>
      </c>
      <c r="D6476">
        <v>2.8975034000000002</v>
      </c>
      <c r="E6476">
        <v>5.8399388999999999</v>
      </c>
      <c r="F6476">
        <v>1.2355988</v>
      </c>
      <c r="G6476">
        <v>-2.3735454699999998</v>
      </c>
      <c r="H6476">
        <v>-1.4076439970000001</v>
      </c>
      <c r="I6476">
        <v>0.38785775</v>
      </c>
      <c r="J6476">
        <v>-1.7662561999999999</v>
      </c>
      <c r="K6476" s="1">
        <v>0.94</v>
      </c>
      <c r="L6476">
        <v>1.1512241400000001</v>
      </c>
      <c r="M6476" t="s">
        <v>27539</v>
      </c>
      <c r="N6476" t="s">
        <v>27540</v>
      </c>
      <c r="O6476" t="s">
        <v>27541</v>
      </c>
      <c r="P6476" t="s">
        <v>27542</v>
      </c>
      <c r="Q6476">
        <v>-2.868121608</v>
      </c>
      <c r="R6476">
        <v>-2.020642</v>
      </c>
      <c r="S6476" t="s">
        <v>3810</v>
      </c>
      <c r="T6476">
        <v>5</v>
      </c>
    </row>
    <row r="6477" spans="1:20" x14ac:dyDescent="0.25">
      <c r="A6477" t="s">
        <v>26611</v>
      </c>
      <c r="B6477" t="s">
        <v>20</v>
      </c>
      <c r="C6477" t="s">
        <v>27543</v>
      </c>
      <c r="D6477">
        <v>-0.35128174000000001</v>
      </c>
      <c r="E6477">
        <v>-0.41285064999999999</v>
      </c>
      <c r="F6477">
        <v>-0.56055078000000003</v>
      </c>
      <c r="G6477">
        <v>0.68133378</v>
      </c>
      <c r="H6477">
        <v>-0.46984890400000001</v>
      </c>
      <c r="I6477">
        <v>-0.60105741000000001</v>
      </c>
      <c r="J6477">
        <v>0.421483</v>
      </c>
      <c r="K6477" s="1">
        <v>-0.40400000000000003</v>
      </c>
      <c r="L6477">
        <v>-0.29018660000000002</v>
      </c>
      <c r="M6477" t="s">
        <v>17243</v>
      </c>
      <c r="N6477" t="s">
        <v>27544</v>
      </c>
      <c r="O6477" t="s">
        <v>27545</v>
      </c>
      <c r="P6477" t="s">
        <v>3844</v>
      </c>
      <c r="Q6477">
        <v>0.530773787</v>
      </c>
      <c r="R6477">
        <v>0.19162199999999999</v>
      </c>
      <c r="S6477" t="s">
        <v>917</v>
      </c>
      <c r="T6477">
        <v>2</v>
      </c>
    </row>
    <row r="6478" spans="1:20" x14ac:dyDescent="0.25">
      <c r="A6478" t="s">
        <v>154</v>
      </c>
      <c r="B6478" t="s">
        <v>20</v>
      </c>
      <c r="C6478" t="s">
        <v>27546</v>
      </c>
      <c r="D6478">
        <v>0.56818575000000004</v>
      </c>
      <c r="E6478">
        <v>-0.32223051000000003</v>
      </c>
      <c r="F6478">
        <v>0.30426197999999999</v>
      </c>
      <c r="G6478">
        <v>-0.54061791999999997</v>
      </c>
      <c r="H6478">
        <v>-0.42124557099999999</v>
      </c>
      <c r="I6478">
        <v>-0.60105741000000001</v>
      </c>
      <c r="J6478">
        <v>0.421483</v>
      </c>
      <c r="K6478" s="1">
        <v>-0.73899999999999999</v>
      </c>
      <c r="L6478">
        <v>-8.7547949999999999E-2</v>
      </c>
      <c r="M6478" t="s">
        <v>27547</v>
      </c>
      <c r="N6478" t="s">
        <v>27548</v>
      </c>
      <c r="O6478" t="s">
        <v>27549</v>
      </c>
      <c r="P6478" t="s">
        <v>353</v>
      </c>
      <c r="Q6478">
        <v>0.19194309300000001</v>
      </c>
      <c r="R6478">
        <v>-0.79160600000000003</v>
      </c>
      <c r="S6478" t="s">
        <v>27550</v>
      </c>
      <c r="T6478">
        <v>3</v>
      </c>
    </row>
    <row r="6479" spans="1:20" x14ac:dyDescent="0.25">
      <c r="A6479" t="s">
        <v>4781</v>
      </c>
      <c r="B6479" t="s">
        <v>20</v>
      </c>
      <c r="C6479" t="s">
        <v>23801</v>
      </c>
      <c r="D6479">
        <v>-0.35128174000000001</v>
      </c>
      <c r="E6479">
        <v>-0.59409093000000002</v>
      </c>
      <c r="F6479">
        <v>0.50383414999999998</v>
      </c>
      <c r="G6479">
        <v>7.0357929999999999E-2</v>
      </c>
      <c r="H6479">
        <v>-0.30970715100000001</v>
      </c>
      <c r="I6479">
        <v>1.3767729200000001</v>
      </c>
      <c r="J6479">
        <v>0.9684178</v>
      </c>
      <c r="K6479" s="1">
        <v>-0.95299999999999996</v>
      </c>
      <c r="L6479">
        <v>0.25273203</v>
      </c>
      <c r="M6479" t="s">
        <v>14594</v>
      </c>
      <c r="N6479" t="s">
        <v>27551</v>
      </c>
      <c r="O6479" t="s">
        <v>27552</v>
      </c>
      <c r="P6479" t="s">
        <v>19010</v>
      </c>
      <c r="Q6479">
        <v>0.18135463399999999</v>
      </c>
      <c r="R6479">
        <v>-0.29999100000000001</v>
      </c>
      <c r="S6479" t="s">
        <v>6163</v>
      </c>
      <c r="T6479">
        <v>2</v>
      </c>
    </row>
    <row r="6480" spans="1:20" x14ac:dyDescent="0.25">
      <c r="A6480" t="s">
        <v>27207</v>
      </c>
      <c r="B6480" t="s">
        <v>20</v>
      </c>
      <c r="C6480" t="s">
        <v>27553</v>
      </c>
      <c r="D6480">
        <v>-0.59647307000000005</v>
      </c>
      <c r="E6480">
        <v>-0.59409093000000002</v>
      </c>
      <c r="F6480">
        <v>-0.16140642999999999</v>
      </c>
      <c r="G6480">
        <v>7.0357929999999999E-2</v>
      </c>
      <c r="H6480">
        <v>0.235522554</v>
      </c>
      <c r="I6480">
        <v>1.9330376899999999</v>
      </c>
      <c r="J6480">
        <v>-1.2193214000000001</v>
      </c>
      <c r="K6480" s="1">
        <v>-0.40600000000000003</v>
      </c>
      <c r="L6480">
        <v>-0.43165131000000001</v>
      </c>
      <c r="M6480" t="s">
        <v>21018</v>
      </c>
      <c r="N6480" t="s">
        <v>27554</v>
      </c>
      <c r="O6480" t="s">
        <v>27555</v>
      </c>
      <c r="P6480" t="s">
        <v>1640</v>
      </c>
      <c r="Q6480">
        <v>0.18135463399999999</v>
      </c>
      <c r="R6480">
        <v>-0.54579800000000001</v>
      </c>
      <c r="S6480" t="s">
        <v>2096</v>
      </c>
      <c r="T6480">
        <v>4</v>
      </c>
    </row>
    <row r="6481" spans="1:20" x14ac:dyDescent="0.25">
      <c r="A6481" t="s">
        <v>23134</v>
      </c>
      <c r="B6481" t="s">
        <v>20</v>
      </c>
      <c r="C6481" t="s">
        <v>13696</v>
      </c>
      <c r="D6481">
        <v>-0.35128174000000001</v>
      </c>
      <c r="E6481">
        <v>-0.59409093000000002</v>
      </c>
      <c r="F6481">
        <v>-0.82664700999999996</v>
      </c>
      <c r="G6481">
        <v>7.0357929999999999E-2</v>
      </c>
      <c r="H6481">
        <v>-0.130248688</v>
      </c>
      <c r="I6481">
        <v>-0.60105741000000001</v>
      </c>
      <c r="J6481">
        <v>-0.1254518</v>
      </c>
      <c r="K6481" s="1">
        <v>-0.68100000000000005</v>
      </c>
      <c r="L6481">
        <v>-7.2571700000000003E-3</v>
      </c>
      <c r="M6481" t="s">
        <v>17243</v>
      </c>
      <c r="N6481" t="s">
        <v>27556</v>
      </c>
      <c r="O6481" t="s">
        <v>27557</v>
      </c>
      <c r="P6481" t="s">
        <v>843</v>
      </c>
      <c r="Q6481">
        <v>0.27665076700000002</v>
      </c>
      <c r="R6481">
        <v>0.19162199999999999</v>
      </c>
      <c r="S6481" t="s">
        <v>2792</v>
      </c>
      <c r="T6481">
        <v>4</v>
      </c>
    </row>
    <row r="6482" spans="1:20" x14ac:dyDescent="0.25">
      <c r="A6482" t="s">
        <v>21556</v>
      </c>
      <c r="B6482" t="s">
        <v>20</v>
      </c>
      <c r="C6482" t="s">
        <v>27558</v>
      </c>
      <c r="D6482">
        <v>-0.53517524000000005</v>
      </c>
      <c r="E6482">
        <v>-0.59409093000000002</v>
      </c>
      <c r="F6482">
        <v>0.30426197999999999</v>
      </c>
      <c r="G6482">
        <v>7.0357929999999999E-2</v>
      </c>
      <c r="H6482">
        <v>-0.454270913</v>
      </c>
      <c r="I6482">
        <v>2.1184592900000001</v>
      </c>
      <c r="J6482">
        <v>0.9684178</v>
      </c>
      <c r="K6482" s="1">
        <v>-0.64400000000000002</v>
      </c>
      <c r="L6482">
        <v>9.5973829999999996E-2</v>
      </c>
      <c r="M6482" t="s">
        <v>25135</v>
      </c>
      <c r="N6482" t="s">
        <v>27559</v>
      </c>
      <c r="O6482" t="s">
        <v>27560</v>
      </c>
      <c r="P6482" t="s">
        <v>9720</v>
      </c>
      <c r="Q6482">
        <v>0.467243032</v>
      </c>
      <c r="R6482">
        <v>-2.020642</v>
      </c>
      <c r="S6482" t="s">
        <v>27561</v>
      </c>
      <c r="T6482">
        <v>2</v>
      </c>
    </row>
    <row r="6483" spans="1:20" x14ac:dyDescent="0.25">
      <c r="A6483" t="s">
        <v>25097</v>
      </c>
      <c r="B6483" t="s">
        <v>20</v>
      </c>
      <c r="C6483" t="s">
        <v>27562</v>
      </c>
      <c r="D6483">
        <v>-0.35128174000000001</v>
      </c>
      <c r="E6483">
        <v>-0.14099023999999999</v>
      </c>
      <c r="F6483">
        <v>-9.4882369999999994E-2</v>
      </c>
      <c r="G6483">
        <v>7.0357929999999999E-2</v>
      </c>
      <c r="H6483">
        <v>-5.7032128000000001E-2</v>
      </c>
      <c r="I6483">
        <v>-0.60105741000000001</v>
      </c>
      <c r="J6483">
        <v>0.9684178</v>
      </c>
      <c r="K6483" s="1">
        <v>-0.34899999999999998</v>
      </c>
      <c r="L6483">
        <v>0.13038416999999999</v>
      </c>
      <c r="M6483" t="s">
        <v>7879</v>
      </c>
      <c r="N6483" t="s">
        <v>27563</v>
      </c>
      <c r="O6483" t="s">
        <v>27564</v>
      </c>
      <c r="P6483" t="s">
        <v>2416</v>
      </c>
      <c r="Q6483">
        <v>0.29782768500000001</v>
      </c>
      <c r="R6483">
        <v>0.19162199999999999</v>
      </c>
      <c r="S6483" t="s">
        <v>4647</v>
      </c>
      <c r="T6483">
        <v>2</v>
      </c>
    </row>
    <row r="6484" spans="1:20" x14ac:dyDescent="0.25">
      <c r="A6484" t="s">
        <v>27565</v>
      </c>
      <c r="B6484" t="s">
        <v>20</v>
      </c>
      <c r="C6484" t="s">
        <v>27566</v>
      </c>
      <c r="D6484">
        <v>-0.35128174000000001</v>
      </c>
      <c r="E6484">
        <v>4.0250040000000001E-2</v>
      </c>
      <c r="F6484">
        <v>0.63688226999999997</v>
      </c>
      <c r="G6484">
        <v>7.0357929999999999E-2</v>
      </c>
      <c r="H6484">
        <v>-0.39476298500000001</v>
      </c>
      <c r="I6484">
        <v>-0.60105741000000001</v>
      </c>
      <c r="J6484">
        <v>-0.67238659999999995</v>
      </c>
      <c r="K6484" s="1">
        <v>-0.73399999999999999</v>
      </c>
      <c r="L6484">
        <v>-0.43165131000000001</v>
      </c>
      <c r="M6484" t="s">
        <v>6307</v>
      </c>
      <c r="N6484" t="s">
        <v>27567</v>
      </c>
      <c r="O6484" t="s">
        <v>27568</v>
      </c>
      <c r="P6484" t="s">
        <v>2160</v>
      </c>
      <c r="Q6484">
        <v>0.202531552</v>
      </c>
      <c r="R6484">
        <v>1.4206589999999999</v>
      </c>
      <c r="S6484" t="s">
        <v>27569</v>
      </c>
      <c r="T6484">
        <v>2</v>
      </c>
    </row>
    <row r="6485" spans="1:20" x14ac:dyDescent="0.25">
      <c r="A6485" t="s">
        <v>27570</v>
      </c>
      <c r="B6485" t="s">
        <v>20</v>
      </c>
      <c r="C6485" t="s">
        <v>6938</v>
      </c>
      <c r="D6485">
        <v>-0.53517524000000005</v>
      </c>
      <c r="E6485">
        <v>-0.23161038</v>
      </c>
      <c r="F6485">
        <v>-0.16140642999999999</v>
      </c>
      <c r="G6485">
        <v>-0.54061791999999997</v>
      </c>
      <c r="H6485">
        <v>-0.46237146800000001</v>
      </c>
      <c r="I6485">
        <v>-0.60105741000000001</v>
      </c>
      <c r="J6485">
        <v>0.421483</v>
      </c>
      <c r="K6485" s="1">
        <v>0.52</v>
      </c>
      <c r="L6485">
        <v>-0.17166211000000001</v>
      </c>
      <c r="M6485" t="s">
        <v>1330</v>
      </c>
      <c r="N6485" t="s">
        <v>27571</v>
      </c>
      <c r="O6485" t="s">
        <v>27572</v>
      </c>
      <c r="P6485" t="s">
        <v>1236</v>
      </c>
      <c r="Q6485">
        <v>0.24488538900000001</v>
      </c>
      <c r="R6485">
        <v>0.68323699999999998</v>
      </c>
      <c r="S6485" t="s">
        <v>605</v>
      </c>
      <c r="T6485">
        <v>4</v>
      </c>
    </row>
    <row r="6486" spans="1:20" x14ac:dyDescent="0.25">
      <c r="A6486" t="s">
        <v>11187</v>
      </c>
      <c r="B6486" t="s">
        <v>20</v>
      </c>
      <c r="C6486" t="s">
        <v>27573</v>
      </c>
      <c r="D6486">
        <v>-0.35128174000000001</v>
      </c>
      <c r="E6486">
        <v>0.49335073000000002</v>
      </c>
      <c r="F6486">
        <v>0.90297850000000002</v>
      </c>
      <c r="G6486">
        <v>0.68133378</v>
      </c>
      <c r="H6486">
        <v>-0.24770674500000001</v>
      </c>
      <c r="I6486">
        <v>-0.60105741000000001</v>
      </c>
      <c r="J6486">
        <v>-0.67238659999999995</v>
      </c>
      <c r="K6486" s="1">
        <v>-0.71699999999999997</v>
      </c>
      <c r="L6486">
        <v>-0.37430075000000002</v>
      </c>
      <c r="M6486" t="s">
        <v>18032</v>
      </c>
      <c r="N6486" t="s">
        <v>27574</v>
      </c>
      <c r="O6486" t="s">
        <v>27575</v>
      </c>
      <c r="P6486" t="s">
        <v>2193</v>
      </c>
      <c r="Q6486">
        <v>6.4881583000000007E-2</v>
      </c>
      <c r="R6486">
        <v>1.666466</v>
      </c>
      <c r="S6486" t="s">
        <v>4365</v>
      </c>
      <c r="T6486">
        <v>2</v>
      </c>
    </row>
    <row r="6487" spans="1:20" x14ac:dyDescent="0.25">
      <c r="A6487" t="s">
        <v>6791</v>
      </c>
      <c r="B6487" t="s">
        <v>20</v>
      </c>
      <c r="C6487" t="s">
        <v>27576</v>
      </c>
      <c r="D6487">
        <v>-0.41257957000000001</v>
      </c>
      <c r="E6487">
        <v>4.0250040000000001E-2</v>
      </c>
      <c r="F6487">
        <v>-1.0262191899999999</v>
      </c>
      <c r="G6487">
        <v>1.2923096300000001</v>
      </c>
      <c r="H6487">
        <v>-0.41875309199999999</v>
      </c>
      <c r="I6487">
        <v>-0.60105741000000001</v>
      </c>
      <c r="J6487">
        <v>0.9684178</v>
      </c>
      <c r="K6487" s="1">
        <v>-0.68799999999999994</v>
      </c>
      <c r="L6487">
        <v>-0.53488232000000002</v>
      </c>
      <c r="M6487" t="s">
        <v>19511</v>
      </c>
      <c r="N6487" t="s">
        <v>27577</v>
      </c>
      <c r="O6487" t="s">
        <v>27578</v>
      </c>
      <c r="P6487" t="s">
        <v>7473</v>
      </c>
      <c r="Q6487">
        <v>0.43547765399999999</v>
      </c>
      <c r="R6487">
        <v>0.19162199999999999</v>
      </c>
      <c r="S6487" t="s">
        <v>14601</v>
      </c>
      <c r="T6487">
        <v>2</v>
      </c>
    </row>
    <row r="6488" spans="1:20" x14ac:dyDescent="0.25">
      <c r="A6488" t="s">
        <v>14741</v>
      </c>
      <c r="B6488" t="s">
        <v>20</v>
      </c>
      <c r="C6488" t="s">
        <v>27579</v>
      </c>
      <c r="D6488">
        <v>-0.41257957000000001</v>
      </c>
      <c r="E6488">
        <v>-0.14099023999999999</v>
      </c>
      <c r="F6488">
        <v>-0.42750265999999998</v>
      </c>
      <c r="G6488">
        <v>1.2923096300000001</v>
      </c>
      <c r="H6488">
        <v>0.28630680600000002</v>
      </c>
      <c r="I6488">
        <v>-0.60105741000000001</v>
      </c>
      <c r="J6488">
        <v>-0.1254518</v>
      </c>
      <c r="K6488" s="1">
        <v>-0.42199999999999999</v>
      </c>
      <c r="L6488">
        <v>-0.46988501999999999</v>
      </c>
      <c r="M6488" t="s">
        <v>10815</v>
      </c>
      <c r="N6488" t="s">
        <v>27580</v>
      </c>
      <c r="O6488" t="s">
        <v>27581</v>
      </c>
      <c r="P6488" t="s">
        <v>2124</v>
      </c>
      <c r="Q6488">
        <v>0.424889195</v>
      </c>
      <c r="R6488">
        <v>0.43742999999999999</v>
      </c>
      <c r="S6488" t="s">
        <v>2972</v>
      </c>
      <c r="T6488">
        <v>2</v>
      </c>
    </row>
    <row r="6489" spans="1:20" x14ac:dyDescent="0.25">
      <c r="A6489" t="s">
        <v>4334</v>
      </c>
      <c r="B6489" t="s">
        <v>20</v>
      </c>
      <c r="C6489" t="s">
        <v>27582</v>
      </c>
      <c r="D6489">
        <v>0.26169659000000001</v>
      </c>
      <c r="E6489">
        <v>-0.32223051000000003</v>
      </c>
      <c r="F6489">
        <v>1.1690747399999999</v>
      </c>
      <c r="G6489">
        <v>-0.54061791999999997</v>
      </c>
      <c r="H6489">
        <v>-0.51876379800000005</v>
      </c>
      <c r="I6489">
        <v>-0.60105741000000001</v>
      </c>
      <c r="J6489">
        <v>0.9684178</v>
      </c>
      <c r="K6489" s="1">
        <v>-0.248</v>
      </c>
      <c r="L6489">
        <v>-0.33989042000000003</v>
      </c>
      <c r="M6489" t="s">
        <v>24723</v>
      </c>
      <c r="N6489" t="s">
        <v>27583</v>
      </c>
      <c r="O6489" t="s">
        <v>27584</v>
      </c>
      <c r="P6489" t="s">
        <v>586</v>
      </c>
      <c r="Q6489">
        <v>0.308416144</v>
      </c>
      <c r="R6489">
        <v>-0.79160600000000003</v>
      </c>
      <c r="S6489" t="s">
        <v>11398</v>
      </c>
      <c r="T6489">
        <v>3</v>
      </c>
    </row>
    <row r="6490" spans="1:20" x14ac:dyDescent="0.25">
      <c r="A6490" t="s">
        <v>4417</v>
      </c>
      <c r="B6490" t="s">
        <v>20</v>
      </c>
      <c r="C6490" t="s">
        <v>27585</v>
      </c>
      <c r="D6490">
        <v>-0.41257957000000001</v>
      </c>
      <c r="E6490">
        <v>-0.32223051000000003</v>
      </c>
      <c r="F6490">
        <v>-0.76012296000000001</v>
      </c>
      <c r="G6490">
        <v>7.0357929999999999E-2</v>
      </c>
      <c r="H6490">
        <v>-0.42186868999999999</v>
      </c>
      <c r="I6490">
        <v>-0.60105741000000001</v>
      </c>
      <c r="J6490">
        <v>-0.67238659999999995</v>
      </c>
      <c r="K6490" s="1">
        <v>-0.51600000000000001</v>
      </c>
      <c r="L6490">
        <v>0.15332439</v>
      </c>
      <c r="M6490" t="s">
        <v>2490</v>
      </c>
      <c r="N6490" t="s">
        <v>27586</v>
      </c>
      <c r="O6490" t="s">
        <v>27587</v>
      </c>
      <c r="P6490" t="s">
        <v>15185</v>
      </c>
      <c r="Q6490">
        <v>0.44606611299999999</v>
      </c>
      <c r="R6490">
        <v>0.19162199999999999</v>
      </c>
      <c r="S6490" t="s">
        <v>500</v>
      </c>
      <c r="T6490">
        <v>4</v>
      </c>
    </row>
    <row r="6491" spans="1:20" x14ac:dyDescent="0.25">
      <c r="A6491" t="s">
        <v>4661</v>
      </c>
      <c r="B6491" t="s">
        <v>20</v>
      </c>
      <c r="C6491" t="s">
        <v>14932</v>
      </c>
      <c r="D6491">
        <v>-0.16738823999999999</v>
      </c>
      <c r="E6491">
        <v>1.1276917</v>
      </c>
      <c r="F6491">
        <v>0.63688226999999997</v>
      </c>
      <c r="G6491">
        <v>0.68133378</v>
      </c>
      <c r="H6491">
        <v>0.71252065600000003</v>
      </c>
      <c r="I6491">
        <v>-0.60105741000000001</v>
      </c>
      <c r="J6491">
        <v>-0.67238659999999995</v>
      </c>
      <c r="K6491" s="1">
        <v>-0.55100000000000005</v>
      </c>
      <c r="L6491">
        <v>-0.48900187000000001</v>
      </c>
      <c r="M6491" t="s">
        <v>5271</v>
      </c>
      <c r="N6491" t="s">
        <v>27588</v>
      </c>
      <c r="O6491" t="s">
        <v>27589</v>
      </c>
      <c r="P6491" t="s">
        <v>2077</v>
      </c>
      <c r="Q6491">
        <v>0.35076998100000001</v>
      </c>
      <c r="R6491">
        <v>-0.54579800000000001</v>
      </c>
      <c r="S6491" t="s">
        <v>27590</v>
      </c>
      <c r="T6491">
        <v>2</v>
      </c>
    </row>
    <row r="6492" spans="1:20" x14ac:dyDescent="0.25">
      <c r="A6492" t="s">
        <v>9438</v>
      </c>
      <c r="B6492" t="s">
        <v>20</v>
      </c>
      <c r="C6492" t="s">
        <v>27125</v>
      </c>
      <c r="D6492">
        <v>-0.28998390000000002</v>
      </c>
      <c r="E6492">
        <v>0.76521114999999995</v>
      </c>
      <c r="F6492">
        <v>-0.16140642999999999</v>
      </c>
      <c r="G6492">
        <v>0.68133378</v>
      </c>
      <c r="H6492">
        <v>-0.55957813599999995</v>
      </c>
      <c r="I6492">
        <v>-0.60105741000000001</v>
      </c>
      <c r="J6492">
        <v>0.421483</v>
      </c>
      <c r="K6492" s="1">
        <v>0.14399999999999999</v>
      </c>
      <c r="L6492">
        <v>-0.58076276999999998</v>
      </c>
      <c r="M6492" t="s">
        <v>11273</v>
      </c>
      <c r="N6492" t="s">
        <v>27591</v>
      </c>
      <c r="O6492" t="s">
        <v>27592</v>
      </c>
      <c r="P6492" t="s">
        <v>1709</v>
      </c>
      <c r="Q6492">
        <v>0.23429692999999999</v>
      </c>
      <c r="R6492">
        <v>0.92904399999999998</v>
      </c>
      <c r="S6492" t="s">
        <v>5303</v>
      </c>
      <c r="T6492">
        <v>2</v>
      </c>
    </row>
    <row r="6493" spans="1:20" x14ac:dyDescent="0.25">
      <c r="A6493" t="s">
        <v>4159</v>
      </c>
      <c r="B6493" t="s">
        <v>20</v>
      </c>
      <c r="C6493" t="s">
        <v>27593</v>
      </c>
      <c r="D6493">
        <v>-0.41257957000000001</v>
      </c>
      <c r="E6493">
        <v>-0.59409093000000002</v>
      </c>
      <c r="F6493">
        <v>0.83645444999999996</v>
      </c>
      <c r="G6493">
        <v>0.68133378</v>
      </c>
      <c r="H6493">
        <v>-0.189445056</v>
      </c>
      <c r="I6493">
        <v>1.3767729200000001</v>
      </c>
      <c r="J6493">
        <v>0.9684178</v>
      </c>
      <c r="K6493" s="1">
        <v>-0.64100000000000001</v>
      </c>
      <c r="L6493">
        <v>0.15332439</v>
      </c>
      <c r="M6493" t="s">
        <v>27594</v>
      </c>
      <c r="N6493" t="s">
        <v>27595</v>
      </c>
      <c r="O6493" t="s">
        <v>27596</v>
      </c>
      <c r="P6493" t="s">
        <v>4881</v>
      </c>
      <c r="Q6493">
        <v>0.424889195</v>
      </c>
      <c r="R6493">
        <v>-2.020642</v>
      </c>
      <c r="S6493" t="s">
        <v>2526</v>
      </c>
      <c r="T6493">
        <v>2</v>
      </c>
    </row>
    <row r="6494" spans="1:20" x14ac:dyDescent="0.25">
      <c r="A6494" t="s">
        <v>25865</v>
      </c>
      <c r="B6494" t="s">
        <v>20</v>
      </c>
      <c r="C6494" t="s">
        <v>27597</v>
      </c>
      <c r="D6494">
        <v>0.44559008999999999</v>
      </c>
      <c r="E6494">
        <v>0.94645142000000004</v>
      </c>
      <c r="F6494">
        <v>1.0360266199999999</v>
      </c>
      <c r="G6494">
        <v>0.68133378</v>
      </c>
      <c r="H6494">
        <v>0.50097153000000005</v>
      </c>
      <c r="I6494">
        <v>1.3767729200000001</v>
      </c>
      <c r="J6494">
        <v>0.421483</v>
      </c>
      <c r="K6494" s="1">
        <v>1.39</v>
      </c>
      <c r="L6494">
        <v>-0.54635243</v>
      </c>
      <c r="M6494" t="s">
        <v>26265</v>
      </c>
      <c r="N6494" t="s">
        <v>27598</v>
      </c>
      <c r="O6494" t="s">
        <v>27599</v>
      </c>
      <c r="P6494" t="s">
        <v>2845</v>
      </c>
      <c r="Q6494">
        <v>-0.13629914100000001</v>
      </c>
      <c r="R6494">
        <v>-1.28322</v>
      </c>
      <c r="S6494" t="s">
        <v>3338</v>
      </c>
      <c r="T6494">
        <v>3</v>
      </c>
    </row>
    <row r="6495" spans="1:20" x14ac:dyDescent="0.25">
      <c r="A6495" t="s">
        <v>27600</v>
      </c>
      <c r="B6495" t="s">
        <v>20</v>
      </c>
      <c r="C6495" t="s">
        <v>27601</v>
      </c>
      <c r="D6495">
        <v>0.56818575000000004</v>
      </c>
      <c r="E6495">
        <v>-0.14099023999999999</v>
      </c>
      <c r="F6495">
        <v>0.37078603999999998</v>
      </c>
      <c r="G6495">
        <v>7.0357929999999999E-2</v>
      </c>
      <c r="H6495">
        <v>0.59880131700000006</v>
      </c>
      <c r="I6495">
        <v>-0.60105741000000001</v>
      </c>
      <c r="J6495">
        <v>0.421483</v>
      </c>
      <c r="K6495" s="1">
        <v>1.1299999999999999</v>
      </c>
      <c r="L6495">
        <v>1.68649603</v>
      </c>
      <c r="M6495" t="s">
        <v>5612</v>
      </c>
      <c r="N6495" t="s">
        <v>27602</v>
      </c>
      <c r="O6495" t="s">
        <v>27603</v>
      </c>
      <c r="P6495" t="s">
        <v>2293</v>
      </c>
      <c r="Q6495">
        <v>-0.18924143700000001</v>
      </c>
      <c r="R6495">
        <v>1.4206589999999999</v>
      </c>
      <c r="S6495" t="s">
        <v>8559</v>
      </c>
      <c r="T6495">
        <v>3</v>
      </c>
    </row>
    <row r="6496" spans="1:20" x14ac:dyDescent="0.25">
      <c r="A6496" t="s">
        <v>27604</v>
      </c>
      <c r="B6496" t="s">
        <v>20</v>
      </c>
      <c r="C6496" t="s">
        <v>27605</v>
      </c>
      <c r="D6496">
        <v>-0.59647307000000005</v>
      </c>
      <c r="E6496">
        <v>-0.68471106999999998</v>
      </c>
      <c r="F6496">
        <v>-0.42750265999999998</v>
      </c>
      <c r="G6496">
        <v>0.68133378</v>
      </c>
      <c r="H6496">
        <v>-0.231817193</v>
      </c>
      <c r="I6496">
        <v>1.1913513200000001</v>
      </c>
      <c r="J6496">
        <v>-0.1254518</v>
      </c>
      <c r="K6496" s="1">
        <v>-0.52400000000000002</v>
      </c>
      <c r="L6496">
        <v>0.31390595999999998</v>
      </c>
      <c r="M6496" t="s">
        <v>7690</v>
      </c>
      <c r="N6496" t="s">
        <v>27606</v>
      </c>
      <c r="O6496" t="s">
        <v>27607</v>
      </c>
      <c r="P6496" t="s">
        <v>1410</v>
      </c>
      <c r="Q6496">
        <v>0.160177716</v>
      </c>
      <c r="R6496">
        <v>0.43742999999999999</v>
      </c>
      <c r="S6496" t="s">
        <v>806</v>
      </c>
      <c r="T6496">
        <v>2</v>
      </c>
    </row>
    <row r="6497" spans="1:20" x14ac:dyDescent="0.25">
      <c r="A6497" t="s">
        <v>13193</v>
      </c>
      <c r="B6497" t="s">
        <v>20</v>
      </c>
      <c r="C6497" t="s">
        <v>27284</v>
      </c>
      <c r="D6497">
        <v>-0.53517524000000005</v>
      </c>
      <c r="E6497">
        <v>-0.59409093000000002</v>
      </c>
      <c r="F6497">
        <v>-0.69359890000000002</v>
      </c>
      <c r="G6497">
        <v>1.2923096300000001</v>
      </c>
      <c r="H6497">
        <v>-0.32964697999999998</v>
      </c>
      <c r="I6497">
        <v>-0.60105741000000001</v>
      </c>
      <c r="J6497">
        <v>0.421483</v>
      </c>
      <c r="K6497" s="1">
        <v>-0.629</v>
      </c>
      <c r="L6497">
        <v>-0.3819475</v>
      </c>
      <c r="M6497" t="s">
        <v>16654</v>
      </c>
      <c r="N6497" t="s">
        <v>27608</v>
      </c>
      <c r="O6497" t="s">
        <v>27609</v>
      </c>
      <c r="P6497" t="s">
        <v>23340</v>
      </c>
      <c r="Q6497">
        <v>0.39312381699999999</v>
      </c>
      <c r="R6497">
        <v>-1.28322</v>
      </c>
      <c r="S6497" t="s">
        <v>1381</v>
      </c>
      <c r="T6497">
        <v>2</v>
      </c>
    </row>
    <row r="6498" spans="1:20" x14ac:dyDescent="0.25">
      <c r="A6498" t="s">
        <v>27610</v>
      </c>
      <c r="B6498" t="s">
        <v>20</v>
      </c>
      <c r="C6498" t="s">
        <v>27611</v>
      </c>
      <c r="D6498">
        <v>-0.59647307000000005</v>
      </c>
      <c r="E6498">
        <v>-0.59409093000000002</v>
      </c>
      <c r="F6498">
        <v>-0.42750265999999998</v>
      </c>
      <c r="G6498">
        <v>-0.54061791999999997</v>
      </c>
      <c r="H6498">
        <v>0.217140524</v>
      </c>
      <c r="I6498">
        <v>-0.60105741000000001</v>
      </c>
      <c r="J6498">
        <v>-1.2193214000000001</v>
      </c>
      <c r="K6498" s="1">
        <v>-0.42699999999999999</v>
      </c>
      <c r="L6498">
        <v>-0.48900187000000001</v>
      </c>
      <c r="M6498" t="s">
        <v>11112</v>
      </c>
      <c r="N6498" t="s">
        <v>27612</v>
      </c>
      <c r="O6498" t="s">
        <v>27613</v>
      </c>
      <c r="P6498" t="s">
        <v>2753</v>
      </c>
      <c r="Q6498">
        <v>0.22370847099999999</v>
      </c>
      <c r="R6498">
        <v>-0.54579800000000001</v>
      </c>
      <c r="S6498" t="s">
        <v>2911</v>
      </c>
      <c r="T6498">
        <v>4</v>
      </c>
    </row>
    <row r="6499" spans="1:20" x14ac:dyDescent="0.25">
      <c r="A6499" t="s">
        <v>27614</v>
      </c>
      <c r="B6499" t="s">
        <v>20</v>
      </c>
      <c r="C6499" t="s">
        <v>27615</v>
      </c>
      <c r="D6499">
        <v>-0.59647307000000005</v>
      </c>
      <c r="E6499">
        <v>-0.41285064999999999</v>
      </c>
      <c r="F6499">
        <v>0.50383414999999998</v>
      </c>
      <c r="G6499">
        <v>7.0357929999999999E-2</v>
      </c>
      <c r="H6499">
        <v>-0.80508728299999999</v>
      </c>
      <c r="I6499">
        <v>0.32605055999999999</v>
      </c>
      <c r="J6499">
        <v>-0.1254518</v>
      </c>
      <c r="K6499" s="1">
        <v>-0.41799999999999998</v>
      </c>
      <c r="L6499">
        <v>-0.25195288999999998</v>
      </c>
      <c r="M6499" t="s">
        <v>3725</v>
      </c>
      <c r="N6499" t="s">
        <v>27616</v>
      </c>
      <c r="O6499" t="s">
        <v>27617</v>
      </c>
      <c r="P6499" t="s">
        <v>370</v>
      </c>
      <c r="Q6499">
        <v>1.3508280000000001E-3</v>
      </c>
      <c r="R6499">
        <v>-0.79160600000000003</v>
      </c>
      <c r="S6499" t="s">
        <v>4225</v>
      </c>
      <c r="T6499">
        <v>3</v>
      </c>
    </row>
    <row r="6500" spans="1:20" x14ac:dyDescent="0.25">
      <c r="A6500" t="s">
        <v>27618</v>
      </c>
      <c r="B6500" t="s">
        <v>20</v>
      </c>
      <c r="C6500" t="s">
        <v>27619</v>
      </c>
      <c r="D6500">
        <v>2.7749077299999998</v>
      </c>
      <c r="E6500">
        <v>2.3963736400000002</v>
      </c>
      <c r="F6500">
        <v>0.70340632999999997</v>
      </c>
      <c r="G6500">
        <v>7.0357929999999999E-2</v>
      </c>
      <c r="H6500">
        <v>-0.75523770999999995</v>
      </c>
      <c r="I6500">
        <v>-0.60105741000000001</v>
      </c>
      <c r="J6500">
        <v>0.421483</v>
      </c>
      <c r="K6500" s="1">
        <v>-0.66300000000000003</v>
      </c>
      <c r="L6500">
        <v>-0.71458074000000005</v>
      </c>
      <c r="M6500" t="s">
        <v>27620</v>
      </c>
      <c r="N6500" t="s">
        <v>27621</v>
      </c>
      <c r="O6500" t="s">
        <v>27622</v>
      </c>
      <c r="P6500" t="s">
        <v>2702</v>
      </c>
      <c r="Q6500">
        <v>-0.46454137600000001</v>
      </c>
      <c r="R6500">
        <v>1.666466</v>
      </c>
      <c r="S6500" t="s">
        <v>19122</v>
      </c>
      <c r="T6500">
        <v>3</v>
      </c>
    </row>
    <row r="6501" spans="1:20" x14ac:dyDescent="0.25">
      <c r="A6501" t="s">
        <v>22031</v>
      </c>
      <c r="B6501" t="s">
        <v>20</v>
      </c>
      <c r="C6501" t="s">
        <v>27623</v>
      </c>
      <c r="D6501">
        <v>-0.22868606999999999</v>
      </c>
      <c r="E6501">
        <v>0.67459100999999999</v>
      </c>
      <c r="F6501">
        <v>-0.89317106999999996</v>
      </c>
      <c r="G6501">
        <v>1.2923096300000001</v>
      </c>
      <c r="H6501">
        <v>0.18723078000000001</v>
      </c>
      <c r="I6501">
        <v>-0.60105741000000001</v>
      </c>
      <c r="J6501">
        <v>0.421483</v>
      </c>
      <c r="K6501" s="1">
        <v>-8.3900000000000002E-2</v>
      </c>
      <c r="L6501">
        <v>-0.42782794000000002</v>
      </c>
      <c r="M6501" t="s">
        <v>2979</v>
      </c>
      <c r="N6501" t="s">
        <v>27624</v>
      </c>
      <c r="O6501" t="s">
        <v>27625</v>
      </c>
      <c r="P6501" t="s">
        <v>1709</v>
      </c>
      <c r="Q6501">
        <v>0.57312762299999997</v>
      </c>
      <c r="R6501">
        <v>0.19162199999999999</v>
      </c>
      <c r="S6501" t="s">
        <v>4759</v>
      </c>
      <c r="T6501">
        <v>2</v>
      </c>
    </row>
    <row r="6502" spans="1:20" x14ac:dyDescent="0.25">
      <c r="A6502" t="s">
        <v>23118</v>
      </c>
      <c r="B6502" t="s">
        <v>20</v>
      </c>
      <c r="C6502" t="s">
        <v>9550</v>
      </c>
      <c r="D6502">
        <v>-0.35128174000000001</v>
      </c>
      <c r="E6502">
        <v>-0.23161038</v>
      </c>
      <c r="F6502">
        <v>-0.69359890000000002</v>
      </c>
      <c r="G6502">
        <v>1.2923096300000001</v>
      </c>
      <c r="H6502">
        <v>-0.85213281799999996</v>
      </c>
      <c r="I6502">
        <v>-0.60105741000000001</v>
      </c>
      <c r="J6502">
        <v>-0.1254518</v>
      </c>
      <c r="K6502" s="1">
        <v>-0.85299999999999998</v>
      </c>
      <c r="L6502">
        <v>-0.56929266000000001</v>
      </c>
      <c r="M6502" t="s">
        <v>7342</v>
      </c>
      <c r="N6502" t="s">
        <v>27626</v>
      </c>
      <c r="O6502" t="s">
        <v>27627</v>
      </c>
      <c r="P6502" t="s">
        <v>65</v>
      </c>
      <c r="Q6502">
        <v>0.54136224600000005</v>
      </c>
      <c r="R6502">
        <v>0.43742999999999999</v>
      </c>
      <c r="S6502" t="s">
        <v>3610</v>
      </c>
      <c r="T6502">
        <v>2</v>
      </c>
    </row>
    <row r="6503" spans="1:20" x14ac:dyDescent="0.25">
      <c r="A6503" t="s">
        <v>4819</v>
      </c>
      <c r="B6503" t="s">
        <v>20</v>
      </c>
      <c r="C6503" t="s">
        <v>27628</v>
      </c>
      <c r="D6503">
        <v>-0.53517524000000005</v>
      </c>
      <c r="E6503">
        <v>1.3995521200000001</v>
      </c>
      <c r="F6503">
        <v>0.30426197999999999</v>
      </c>
      <c r="G6503">
        <v>-0.54061791999999997</v>
      </c>
      <c r="H6503">
        <v>-0.284159245</v>
      </c>
      <c r="I6503">
        <v>-0.60105741000000001</v>
      </c>
      <c r="J6503">
        <v>-0.1254518</v>
      </c>
      <c r="K6503" s="1">
        <v>0.14799999999999999</v>
      </c>
      <c r="L6503">
        <v>0.21832169000000001</v>
      </c>
      <c r="M6503" t="s">
        <v>27629</v>
      </c>
      <c r="N6503" t="s">
        <v>27630</v>
      </c>
      <c r="O6503" t="s">
        <v>27631</v>
      </c>
      <c r="P6503" t="s">
        <v>5457</v>
      </c>
      <c r="Q6503">
        <v>-0.13629914100000001</v>
      </c>
      <c r="R6503">
        <v>-0.29999100000000001</v>
      </c>
      <c r="S6503" t="s">
        <v>6119</v>
      </c>
      <c r="T6503">
        <v>3</v>
      </c>
    </row>
    <row r="6504" spans="1:20" x14ac:dyDescent="0.25">
      <c r="A6504" t="s">
        <v>4749</v>
      </c>
      <c r="B6504" t="s">
        <v>20</v>
      </c>
      <c r="C6504" t="s">
        <v>27632</v>
      </c>
      <c r="D6504">
        <v>-0.53517524000000005</v>
      </c>
      <c r="E6504">
        <v>-0.32223051000000003</v>
      </c>
      <c r="F6504">
        <v>-0.76012296000000001</v>
      </c>
      <c r="G6504">
        <v>7.0357929999999999E-2</v>
      </c>
      <c r="H6504">
        <v>-0.15735439400000001</v>
      </c>
      <c r="I6504">
        <v>-0.60105741000000001</v>
      </c>
      <c r="J6504">
        <v>-0.67238659999999995</v>
      </c>
      <c r="K6504" s="1">
        <v>-0.50700000000000001</v>
      </c>
      <c r="L6504">
        <v>0.13038416999999999</v>
      </c>
      <c r="M6504" t="s">
        <v>15337</v>
      </c>
      <c r="N6504" t="s">
        <v>27633</v>
      </c>
      <c r="O6504" t="s">
        <v>27634</v>
      </c>
      <c r="P6504" t="s">
        <v>7325</v>
      </c>
      <c r="Q6504">
        <v>0.44606611299999999</v>
      </c>
      <c r="R6504">
        <v>0.19162199999999999</v>
      </c>
      <c r="S6504" t="s">
        <v>4647</v>
      </c>
      <c r="T6504">
        <v>4</v>
      </c>
    </row>
    <row r="6505" spans="1:20" x14ac:dyDescent="0.25">
      <c r="A6505" t="s">
        <v>2142</v>
      </c>
      <c r="B6505" t="s">
        <v>20</v>
      </c>
      <c r="C6505" t="s">
        <v>27635</v>
      </c>
      <c r="D6505">
        <v>4.0621622200000003</v>
      </c>
      <c r="E6505">
        <v>7.2898611100000004</v>
      </c>
      <c r="F6505">
        <v>-0.29445454999999998</v>
      </c>
      <c r="G6505">
        <v>-1.1515937700000001</v>
      </c>
      <c r="H6505">
        <v>-0.96117875900000005</v>
      </c>
      <c r="I6505">
        <v>0.38785775</v>
      </c>
      <c r="J6505">
        <v>0.9684178</v>
      </c>
      <c r="K6505" s="1">
        <v>-0.215</v>
      </c>
      <c r="L6505">
        <v>-0.63046659000000005</v>
      </c>
      <c r="M6505" t="s">
        <v>6998</v>
      </c>
      <c r="N6505" t="s">
        <v>27636</v>
      </c>
      <c r="O6505" t="s">
        <v>27637</v>
      </c>
      <c r="P6505" t="s">
        <v>1995</v>
      </c>
      <c r="Q6505">
        <v>-2.7940023940000001</v>
      </c>
      <c r="R6505">
        <v>-2.020642</v>
      </c>
      <c r="S6505" t="s">
        <v>16071</v>
      </c>
      <c r="T6505">
        <v>5</v>
      </c>
    </row>
    <row r="6506" spans="1:20" x14ac:dyDescent="0.25">
      <c r="A6506" t="s">
        <v>27638</v>
      </c>
      <c r="B6506" t="s">
        <v>20</v>
      </c>
      <c r="C6506" t="s">
        <v>24461</v>
      </c>
      <c r="D6506">
        <v>-0.53517524000000005</v>
      </c>
      <c r="E6506">
        <v>-0.59409093000000002</v>
      </c>
      <c r="F6506">
        <v>-0.36097859999999998</v>
      </c>
      <c r="G6506">
        <v>0.68133378</v>
      </c>
      <c r="H6506">
        <v>-1.1232832999999999E-2</v>
      </c>
      <c r="I6506">
        <v>0.82050814000000005</v>
      </c>
      <c r="J6506">
        <v>-0.1254518</v>
      </c>
      <c r="K6506" s="1">
        <v>-0.50800000000000001</v>
      </c>
      <c r="L6506">
        <v>0.23361517000000001</v>
      </c>
      <c r="M6506" t="s">
        <v>3335</v>
      </c>
      <c r="N6506" t="s">
        <v>27639</v>
      </c>
      <c r="O6506" t="s">
        <v>27640</v>
      </c>
      <c r="P6506" t="s">
        <v>65</v>
      </c>
      <c r="Q6506">
        <v>0.24488538900000001</v>
      </c>
      <c r="R6506">
        <v>0.68323699999999998</v>
      </c>
      <c r="S6506" t="s">
        <v>26231</v>
      </c>
      <c r="T6506">
        <v>2</v>
      </c>
    </row>
    <row r="6507" spans="1:20" x14ac:dyDescent="0.25">
      <c r="A6507" t="s">
        <v>27641</v>
      </c>
      <c r="B6507" t="s">
        <v>20</v>
      </c>
      <c r="C6507" t="s">
        <v>27642</v>
      </c>
      <c r="D6507">
        <v>1.1198662500000001</v>
      </c>
      <c r="E6507">
        <v>4.0250040000000001E-2</v>
      </c>
      <c r="F6507">
        <v>0.96950256000000001</v>
      </c>
      <c r="G6507">
        <v>-2.3735454699999998</v>
      </c>
      <c r="H6507">
        <v>-1.9799794070000001</v>
      </c>
      <c r="I6507">
        <v>-0.60105741000000001</v>
      </c>
      <c r="J6507">
        <v>-1.7662561999999999</v>
      </c>
      <c r="K6507" s="1">
        <v>0.98699999999999999</v>
      </c>
      <c r="L6507">
        <v>1.32709919</v>
      </c>
      <c r="M6507" t="s">
        <v>357</v>
      </c>
      <c r="N6507" t="s">
        <v>27643</v>
      </c>
      <c r="O6507" t="s">
        <v>27644</v>
      </c>
      <c r="P6507" t="s">
        <v>666</v>
      </c>
      <c r="Q6507">
        <v>-6.7223207479999996</v>
      </c>
      <c r="R6507">
        <v>-1.5290269999999999</v>
      </c>
      <c r="S6507" t="s">
        <v>16212</v>
      </c>
      <c r="T6507">
        <v>6</v>
      </c>
    </row>
    <row r="6508" spans="1:20" x14ac:dyDescent="0.25">
      <c r="A6508" t="s">
        <v>16126</v>
      </c>
      <c r="B6508" t="s">
        <v>20</v>
      </c>
      <c r="C6508" t="s">
        <v>27645</v>
      </c>
      <c r="D6508">
        <v>-0.4738774</v>
      </c>
      <c r="E6508">
        <v>-0.23161038</v>
      </c>
      <c r="F6508">
        <v>-0.76012296000000001</v>
      </c>
      <c r="G6508">
        <v>1.2923096300000001</v>
      </c>
      <c r="H6508">
        <v>-3.9584777000000002E-2</v>
      </c>
      <c r="I6508">
        <v>-0.60105741000000001</v>
      </c>
      <c r="J6508">
        <v>-0.1254518</v>
      </c>
      <c r="K6508" s="1">
        <v>-0.60899999999999999</v>
      </c>
      <c r="L6508">
        <v>-0.38959423999999998</v>
      </c>
      <c r="M6508" t="s">
        <v>9689</v>
      </c>
      <c r="N6508" t="s">
        <v>27646</v>
      </c>
      <c r="O6508" t="s">
        <v>27647</v>
      </c>
      <c r="P6508" t="s">
        <v>27002</v>
      </c>
      <c r="Q6508">
        <v>0.64724683800000005</v>
      </c>
      <c r="R6508">
        <v>-0.29999100000000001</v>
      </c>
      <c r="S6508" t="s">
        <v>19812</v>
      </c>
      <c r="T6508">
        <v>2</v>
      </c>
    </row>
    <row r="6509" spans="1:20" x14ac:dyDescent="0.25">
      <c r="A6509" t="s">
        <v>27648</v>
      </c>
      <c r="B6509" t="s">
        <v>20</v>
      </c>
      <c r="C6509" t="s">
        <v>27649</v>
      </c>
      <c r="D6509">
        <v>4.7977362100000001</v>
      </c>
      <c r="E6509">
        <v>2.0338930799999999</v>
      </c>
      <c r="F6509">
        <v>-1.29231542</v>
      </c>
      <c r="G6509">
        <v>-1.7625696200000001</v>
      </c>
      <c r="H6509">
        <v>-0.75586083000000004</v>
      </c>
      <c r="I6509">
        <v>1.3767729200000001</v>
      </c>
      <c r="J6509">
        <v>-1.7662561999999999</v>
      </c>
      <c r="K6509" s="1">
        <v>-0.19500000000000001</v>
      </c>
      <c r="L6509">
        <v>8.4503720000000004E-2</v>
      </c>
      <c r="M6509" t="s">
        <v>10570</v>
      </c>
      <c r="N6509" t="s">
        <v>27650</v>
      </c>
      <c r="O6509" t="s">
        <v>27651</v>
      </c>
      <c r="P6509" t="s">
        <v>12348</v>
      </c>
      <c r="Q6509">
        <v>-5.3034672189999998</v>
      </c>
      <c r="R6509">
        <v>1.666466</v>
      </c>
      <c r="S6509" t="s">
        <v>8588</v>
      </c>
      <c r="T6509">
        <v>5</v>
      </c>
    </row>
    <row r="6510" spans="1:20" x14ac:dyDescent="0.25">
      <c r="A6510" t="s">
        <v>26539</v>
      </c>
      <c r="B6510" t="s">
        <v>20</v>
      </c>
      <c r="C6510" t="s">
        <v>27652</v>
      </c>
      <c r="D6510">
        <v>0.26169659000000001</v>
      </c>
      <c r="E6510">
        <v>-5.0370100000000001E-2</v>
      </c>
      <c r="F6510">
        <v>0.50383414999999998</v>
      </c>
      <c r="G6510">
        <v>0.68133378</v>
      </c>
      <c r="H6510">
        <v>6.0114369000000001E-2</v>
      </c>
      <c r="I6510">
        <v>2.4893024700000002</v>
      </c>
      <c r="J6510">
        <v>-0.1254518</v>
      </c>
      <c r="K6510" s="1">
        <v>-0.57599999999999996</v>
      </c>
      <c r="L6510">
        <v>-0.40488772000000001</v>
      </c>
      <c r="M6510" t="s">
        <v>6272</v>
      </c>
      <c r="N6510" t="s">
        <v>27653</v>
      </c>
      <c r="O6510" t="s">
        <v>27654</v>
      </c>
      <c r="P6510" t="s">
        <v>6782</v>
      </c>
      <c r="Q6510">
        <v>0.49900840899999999</v>
      </c>
      <c r="R6510">
        <v>0.19162199999999999</v>
      </c>
      <c r="S6510" t="s">
        <v>457</v>
      </c>
      <c r="T6510">
        <v>2</v>
      </c>
    </row>
    <row r="6511" spans="1:20" x14ac:dyDescent="0.25">
      <c r="A6511" t="s">
        <v>27655</v>
      </c>
      <c r="B6511" t="s">
        <v>20</v>
      </c>
      <c r="C6511" t="s">
        <v>27656</v>
      </c>
      <c r="D6511">
        <v>0.20039876000000001</v>
      </c>
      <c r="E6511">
        <v>-5.0370100000000001E-2</v>
      </c>
      <c r="F6511">
        <v>0.96950256000000001</v>
      </c>
      <c r="G6511">
        <v>0.68133378</v>
      </c>
      <c r="H6511">
        <v>-0.47639166100000002</v>
      </c>
      <c r="I6511">
        <v>-0.60105741000000001</v>
      </c>
      <c r="J6511">
        <v>0.421483</v>
      </c>
      <c r="K6511" s="1">
        <v>-0.14299999999999999</v>
      </c>
      <c r="L6511">
        <v>-0.45459154000000002</v>
      </c>
      <c r="M6511" t="s">
        <v>22338</v>
      </c>
      <c r="N6511" t="s">
        <v>27657</v>
      </c>
      <c r="O6511" t="s">
        <v>25093</v>
      </c>
      <c r="P6511" t="s">
        <v>7642</v>
      </c>
      <c r="Q6511">
        <v>0.149589256</v>
      </c>
      <c r="R6511">
        <v>-0.54579800000000001</v>
      </c>
      <c r="S6511" t="s">
        <v>10002</v>
      </c>
      <c r="T6511">
        <v>2</v>
      </c>
    </row>
    <row r="6512" spans="1:20" x14ac:dyDescent="0.25">
      <c r="A6512" t="s">
        <v>27658</v>
      </c>
      <c r="B6512" t="s">
        <v>20</v>
      </c>
      <c r="C6512" t="s">
        <v>27659</v>
      </c>
      <c r="D6512">
        <v>-0.59647307000000005</v>
      </c>
      <c r="E6512">
        <v>-0.68471106999999998</v>
      </c>
      <c r="F6512">
        <v>-1.0927432500000001</v>
      </c>
      <c r="G6512">
        <v>7.0357929999999999E-2</v>
      </c>
      <c r="H6512">
        <v>-0.177294223</v>
      </c>
      <c r="I6512">
        <v>-0.60105741000000001</v>
      </c>
      <c r="J6512">
        <v>-0.1254518</v>
      </c>
      <c r="K6512" s="1">
        <v>0.40500000000000003</v>
      </c>
      <c r="L6512">
        <v>0.27567225000000001</v>
      </c>
      <c r="M6512" t="s">
        <v>7555</v>
      </c>
      <c r="N6512" t="s">
        <v>27660</v>
      </c>
      <c r="O6512" t="s">
        <v>27661</v>
      </c>
      <c r="P6512" t="s">
        <v>2403</v>
      </c>
      <c r="Q6512">
        <v>0.467243032</v>
      </c>
      <c r="R6512">
        <v>0.19162199999999999</v>
      </c>
      <c r="S6512" t="s">
        <v>2197</v>
      </c>
      <c r="T6512">
        <v>4</v>
      </c>
    </row>
    <row r="6513" spans="1:20" x14ac:dyDescent="0.25">
      <c r="A6513" t="s">
        <v>4206</v>
      </c>
      <c r="B6513" t="s">
        <v>20</v>
      </c>
      <c r="C6513" t="s">
        <v>25172</v>
      </c>
      <c r="D6513">
        <v>-0.4738774</v>
      </c>
      <c r="E6513">
        <v>-0.50347078999999995</v>
      </c>
      <c r="F6513">
        <v>-0.76012296000000001</v>
      </c>
      <c r="G6513">
        <v>-0.54061791999999997</v>
      </c>
      <c r="H6513">
        <v>-0.26702345399999999</v>
      </c>
      <c r="I6513">
        <v>1.3767729200000001</v>
      </c>
      <c r="J6513">
        <v>0.9684178</v>
      </c>
      <c r="K6513" s="1">
        <v>-0.69499999999999995</v>
      </c>
      <c r="L6513">
        <v>0.11509068</v>
      </c>
      <c r="M6513" t="s">
        <v>9396</v>
      </c>
      <c r="N6513" t="s">
        <v>27662</v>
      </c>
      <c r="O6513" t="s">
        <v>27663</v>
      </c>
      <c r="P6513" t="s">
        <v>1485</v>
      </c>
      <c r="Q6513">
        <v>0.149589256</v>
      </c>
      <c r="R6513">
        <v>-5.4184000000000003E-2</v>
      </c>
      <c r="S6513" t="s">
        <v>1073</v>
      </c>
      <c r="T6513">
        <v>2</v>
      </c>
    </row>
    <row r="6514" spans="1:20" x14ac:dyDescent="0.25">
      <c r="A6514" t="s">
        <v>13914</v>
      </c>
      <c r="B6514" t="s">
        <v>20</v>
      </c>
      <c r="C6514" t="s">
        <v>20689</v>
      </c>
      <c r="D6514">
        <v>0.13910091999999999</v>
      </c>
      <c r="E6514">
        <v>-0.41285064999999999</v>
      </c>
      <c r="F6514">
        <v>0.76993038999999996</v>
      </c>
      <c r="G6514">
        <v>1.2923096300000001</v>
      </c>
      <c r="H6514">
        <v>0.84929542199999997</v>
      </c>
      <c r="I6514">
        <v>-0.60105741000000001</v>
      </c>
      <c r="J6514">
        <v>0.421483</v>
      </c>
      <c r="K6514" s="1">
        <v>-1.03</v>
      </c>
      <c r="L6514">
        <v>-0.10666481</v>
      </c>
      <c r="M6514" t="s">
        <v>27664</v>
      </c>
      <c r="N6514" t="s">
        <v>27665</v>
      </c>
      <c r="O6514" t="s">
        <v>27666</v>
      </c>
      <c r="P6514" t="s">
        <v>2416</v>
      </c>
      <c r="Q6514">
        <v>0.74254297000000002</v>
      </c>
      <c r="R6514">
        <v>0.68323699999999998</v>
      </c>
      <c r="S6514" t="s">
        <v>5328</v>
      </c>
      <c r="T6514">
        <v>2</v>
      </c>
    </row>
    <row r="6515" spans="1:20" x14ac:dyDescent="0.25">
      <c r="A6515" t="s">
        <v>23746</v>
      </c>
      <c r="B6515" t="s">
        <v>20</v>
      </c>
      <c r="C6515" t="s">
        <v>27667</v>
      </c>
      <c r="D6515">
        <v>-0.53517524000000005</v>
      </c>
      <c r="E6515">
        <v>4.0250040000000001E-2</v>
      </c>
      <c r="F6515">
        <v>1.0360266199999999</v>
      </c>
      <c r="G6515">
        <v>7.0357929999999999E-2</v>
      </c>
      <c r="H6515">
        <v>-0.65491544400000001</v>
      </c>
      <c r="I6515">
        <v>0.26424335999999998</v>
      </c>
      <c r="J6515">
        <v>-0.1254518</v>
      </c>
      <c r="K6515" s="1">
        <v>-0.437</v>
      </c>
      <c r="L6515">
        <v>-0.39724098000000002</v>
      </c>
      <c r="M6515" t="s">
        <v>27668</v>
      </c>
      <c r="N6515" t="s">
        <v>27669</v>
      </c>
      <c r="O6515" t="s">
        <v>27670</v>
      </c>
      <c r="P6515" t="s">
        <v>4274</v>
      </c>
      <c r="Q6515">
        <v>-0.14688760000000001</v>
      </c>
      <c r="R6515">
        <v>-1.5290269999999999</v>
      </c>
      <c r="S6515" t="s">
        <v>3157</v>
      </c>
      <c r="T6515">
        <v>3</v>
      </c>
    </row>
    <row r="6516" spans="1:20" x14ac:dyDescent="0.25">
      <c r="A6516" t="s">
        <v>2718</v>
      </c>
      <c r="B6516" t="s">
        <v>20</v>
      </c>
      <c r="C6516" t="s">
        <v>27671</v>
      </c>
      <c r="D6516">
        <v>1.8554402400000001</v>
      </c>
      <c r="E6516">
        <v>0.85583129000000002</v>
      </c>
      <c r="F6516">
        <v>0.96950256000000001</v>
      </c>
      <c r="G6516">
        <v>1.2923096300000001</v>
      </c>
      <c r="H6516">
        <v>0.466699949</v>
      </c>
      <c r="I6516">
        <v>-0.60105741000000001</v>
      </c>
      <c r="J6516">
        <v>1.5153525999999999</v>
      </c>
      <c r="K6516" s="1">
        <v>1.3</v>
      </c>
      <c r="L6516">
        <v>-0.57693939999999999</v>
      </c>
      <c r="M6516" t="s">
        <v>27672</v>
      </c>
      <c r="N6516" t="s">
        <v>27673</v>
      </c>
      <c r="O6516" t="s">
        <v>27674</v>
      </c>
      <c r="P6516" t="s">
        <v>4888</v>
      </c>
      <c r="Q6516">
        <v>2.2527746000000001E-2</v>
      </c>
      <c r="R6516">
        <v>-0.79160600000000003</v>
      </c>
      <c r="S6516" t="s">
        <v>4019</v>
      </c>
      <c r="T6516">
        <v>3</v>
      </c>
    </row>
    <row r="6517" spans="1:20" x14ac:dyDescent="0.25">
      <c r="A6517" t="s">
        <v>27675</v>
      </c>
      <c r="B6517" t="s">
        <v>20</v>
      </c>
      <c r="C6517" t="s">
        <v>5509</v>
      </c>
      <c r="D6517">
        <v>0.20039876000000001</v>
      </c>
      <c r="E6517">
        <v>0.22149031999999999</v>
      </c>
      <c r="F6517">
        <v>-9.4882369999999994E-2</v>
      </c>
      <c r="G6517">
        <v>0.68133378</v>
      </c>
      <c r="H6517">
        <v>-0.15268099600000001</v>
      </c>
      <c r="I6517">
        <v>-0.60105741000000001</v>
      </c>
      <c r="J6517">
        <v>0.421483</v>
      </c>
      <c r="K6517" s="1">
        <v>-0.34599999999999997</v>
      </c>
      <c r="L6517">
        <v>-0.61134973999999997</v>
      </c>
      <c r="M6517" t="s">
        <v>8314</v>
      </c>
      <c r="N6517" t="s">
        <v>27676</v>
      </c>
      <c r="O6517" t="s">
        <v>27677</v>
      </c>
      <c r="P6517" t="s">
        <v>136</v>
      </c>
      <c r="Q6517">
        <v>0.22370847099999999</v>
      </c>
      <c r="R6517">
        <v>0.43742999999999999</v>
      </c>
      <c r="S6517" t="s">
        <v>15957</v>
      </c>
      <c r="T6517">
        <v>2</v>
      </c>
    </row>
    <row r="6518" spans="1:20" x14ac:dyDescent="0.25">
      <c r="A6518" t="s">
        <v>16436</v>
      </c>
      <c r="B6518" t="s">
        <v>20</v>
      </c>
      <c r="C6518" t="s">
        <v>27678</v>
      </c>
      <c r="D6518">
        <v>-0.41257957000000001</v>
      </c>
      <c r="E6518">
        <v>-0.59409093000000002</v>
      </c>
      <c r="F6518">
        <v>-0.42750265999999998</v>
      </c>
      <c r="G6518">
        <v>-0.54061791999999997</v>
      </c>
      <c r="H6518">
        <v>-0.18913349600000001</v>
      </c>
      <c r="I6518">
        <v>-0.60105741000000001</v>
      </c>
      <c r="J6518">
        <v>0.421483</v>
      </c>
      <c r="K6518" s="1">
        <v>-0.496</v>
      </c>
      <c r="L6518">
        <v>-0.12195829</v>
      </c>
      <c r="M6518" t="s">
        <v>1786</v>
      </c>
      <c r="N6518" t="s">
        <v>27679</v>
      </c>
      <c r="O6518" t="s">
        <v>27680</v>
      </c>
      <c r="P6518" t="s">
        <v>556</v>
      </c>
      <c r="Q6518">
        <v>0.32959306199999999</v>
      </c>
      <c r="R6518">
        <v>-2.020642</v>
      </c>
      <c r="S6518" t="s">
        <v>963</v>
      </c>
      <c r="T6518">
        <v>4</v>
      </c>
    </row>
    <row r="6519" spans="1:20" x14ac:dyDescent="0.25">
      <c r="A6519" t="s">
        <v>25860</v>
      </c>
      <c r="B6519" t="s">
        <v>20</v>
      </c>
      <c r="C6519" t="s">
        <v>23553</v>
      </c>
      <c r="D6519">
        <v>-0.28998390000000002</v>
      </c>
      <c r="E6519">
        <v>-0.59409093000000002</v>
      </c>
      <c r="F6519">
        <v>0.1046898</v>
      </c>
      <c r="G6519">
        <v>-0.54061791999999997</v>
      </c>
      <c r="H6519">
        <v>-0.18259074</v>
      </c>
      <c r="I6519">
        <v>-0.29202141999999998</v>
      </c>
      <c r="J6519">
        <v>0.421483</v>
      </c>
      <c r="K6519" s="1">
        <v>-0.504</v>
      </c>
      <c r="L6519">
        <v>-5.6960990000000003E-2</v>
      </c>
      <c r="M6519" t="s">
        <v>5317</v>
      </c>
      <c r="N6519" t="s">
        <v>27681</v>
      </c>
      <c r="O6519" t="s">
        <v>27682</v>
      </c>
      <c r="P6519" t="s">
        <v>278</v>
      </c>
      <c r="Q6519">
        <v>0.29782768500000001</v>
      </c>
      <c r="R6519">
        <v>-2.020642</v>
      </c>
      <c r="S6519" t="s">
        <v>9831</v>
      </c>
      <c r="T6519">
        <v>4</v>
      </c>
    </row>
    <row r="6520" spans="1:20" x14ac:dyDescent="0.25">
      <c r="A6520" t="s">
        <v>22686</v>
      </c>
      <c r="B6520" t="s">
        <v>20</v>
      </c>
      <c r="C6520" t="s">
        <v>27683</v>
      </c>
      <c r="D6520">
        <v>0.56818575000000004</v>
      </c>
      <c r="E6520">
        <v>0.31211044999999998</v>
      </c>
      <c r="F6520">
        <v>0.37078603999999998</v>
      </c>
      <c r="G6520">
        <v>7.0357929999999999E-2</v>
      </c>
      <c r="H6520">
        <v>-0.18134450099999999</v>
      </c>
      <c r="I6520">
        <v>-0.60105741000000001</v>
      </c>
      <c r="J6520">
        <v>0.421483</v>
      </c>
      <c r="K6520" s="1">
        <v>-0.33300000000000002</v>
      </c>
      <c r="L6520">
        <v>-0.68399378</v>
      </c>
      <c r="M6520" t="s">
        <v>4054</v>
      </c>
      <c r="N6520" t="s">
        <v>27684</v>
      </c>
      <c r="O6520" t="s">
        <v>27685</v>
      </c>
      <c r="P6520" t="s">
        <v>2160</v>
      </c>
      <c r="Q6520">
        <v>0.160177716</v>
      </c>
      <c r="R6520">
        <v>0.43742999999999999</v>
      </c>
      <c r="S6520" t="s">
        <v>1449</v>
      </c>
      <c r="T6520">
        <v>2</v>
      </c>
    </row>
    <row r="6521" spans="1:20" x14ac:dyDescent="0.25">
      <c r="A6521" t="s">
        <v>17139</v>
      </c>
      <c r="B6521" t="s">
        <v>20</v>
      </c>
      <c r="C6521" t="s">
        <v>5517</v>
      </c>
      <c r="D6521">
        <v>-0.4738774</v>
      </c>
      <c r="E6521">
        <v>-0.59409093000000002</v>
      </c>
      <c r="F6521">
        <v>-0.76012296000000001</v>
      </c>
      <c r="G6521">
        <v>-0.54061791999999997</v>
      </c>
      <c r="H6521">
        <v>-0.10906262</v>
      </c>
      <c r="I6521">
        <v>-0.60105741000000001</v>
      </c>
      <c r="J6521">
        <v>0.421483</v>
      </c>
      <c r="K6521" s="1">
        <v>-0.48299999999999998</v>
      </c>
      <c r="L6521">
        <v>-9.901807E-2</v>
      </c>
      <c r="M6521" t="s">
        <v>9034</v>
      </c>
      <c r="N6521" t="s">
        <v>27686</v>
      </c>
      <c r="O6521" t="s">
        <v>27687</v>
      </c>
      <c r="P6521" t="s">
        <v>278</v>
      </c>
      <c r="Q6521">
        <v>0.414300736</v>
      </c>
      <c r="R6521">
        <v>-2.020642</v>
      </c>
      <c r="S6521" t="s">
        <v>9837</v>
      </c>
      <c r="T6521">
        <v>4</v>
      </c>
    </row>
    <row r="6522" spans="1:20" x14ac:dyDescent="0.25">
      <c r="A6522" t="s">
        <v>27203</v>
      </c>
      <c r="B6522" t="s">
        <v>20</v>
      </c>
      <c r="C6522" t="s">
        <v>11157</v>
      </c>
      <c r="D6522">
        <v>2.03933374</v>
      </c>
      <c r="E6522">
        <v>2.3057534999999998</v>
      </c>
      <c r="F6522">
        <v>1.4351709699999999</v>
      </c>
      <c r="G6522">
        <v>-0.54061791999999997</v>
      </c>
      <c r="H6522">
        <v>-0.382923711</v>
      </c>
      <c r="I6522">
        <v>-0.60105741000000001</v>
      </c>
      <c r="J6522">
        <v>0.421483</v>
      </c>
      <c r="K6522" s="1">
        <v>-0.56999999999999995</v>
      </c>
      <c r="L6522">
        <v>0.45537066999999998</v>
      </c>
      <c r="M6522" t="s">
        <v>27688</v>
      </c>
      <c r="N6522" t="s">
        <v>27689</v>
      </c>
      <c r="O6522" t="s">
        <v>27690</v>
      </c>
      <c r="P6522" t="s">
        <v>1995</v>
      </c>
      <c r="Q6522">
        <v>-1.5339757519999999</v>
      </c>
      <c r="R6522">
        <v>-0.79160600000000003</v>
      </c>
      <c r="S6522" t="s">
        <v>2576</v>
      </c>
      <c r="T6522">
        <v>3</v>
      </c>
    </row>
    <row r="6523" spans="1:20" x14ac:dyDescent="0.25">
      <c r="A6523" t="s">
        <v>27691</v>
      </c>
      <c r="B6523" t="s">
        <v>20</v>
      </c>
      <c r="C6523" t="s">
        <v>27692</v>
      </c>
      <c r="D6523">
        <v>2.8362055599999998</v>
      </c>
      <c r="E6523">
        <v>3.12133474</v>
      </c>
      <c r="F6523">
        <v>0.83645444999999996</v>
      </c>
      <c r="G6523">
        <v>7.0357929999999999E-2</v>
      </c>
      <c r="H6523">
        <v>-0.70040318000000001</v>
      </c>
      <c r="I6523">
        <v>-0.60105741000000001</v>
      </c>
      <c r="J6523">
        <v>-0.67238659999999995</v>
      </c>
      <c r="K6523" s="1">
        <v>-0.65400000000000003</v>
      </c>
      <c r="L6523">
        <v>-0.76428456</v>
      </c>
      <c r="M6523" t="s">
        <v>4049</v>
      </c>
      <c r="N6523" t="s">
        <v>27693</v>
      </c>
      <c r="O6523" t="s">
        <v>27694</v>
      </c>
      <c r="P6523" t="s">
        <v>2702</v>
      </c>
      <c r="Q6523">
        <v>-0.78219515100000003</v>
      </c>
      <c r="R6523">
        <v>1.4206589999999999</v>
      </c>
      <c r="S6523" t="s">
        <v>27695</v>
      </c>
      <c r="T6523">
        <v>3</v>
      </c>
    </row>
    <row r="6524" spans="1:20" x14ac:dyDescent="0.25">
      <c r="A6524" t="s">
        <v>27696</v>
      </c>
      <c r="B6524" t="s">
        <v>20</v>
      </c>
      <c r="C6524" t="s">
        <v>27697</v>
      </c>
      <c r="D6524">
        <v>1.2424619100000001</v>
      </c>
      <c r="E6524">
        <v>0.58397087000000003</v>
      </c>
      <c r="F6524">
        <v>0.96950256000000001</v>
      </c>
      <c r="G6524">
        <v>1.2923096300000001</v>
      </c>
      <c r="H6524">
        <v>0.549574864</v>
      </c>
      <c r="I6524">
        <v>-0.60105741000000001</v>
      </c>
      <c r="J6524">
        <v>0.421483</v>
      </c>
      <c r="K6524" s="1">
        <v>1.29</v>
      </c>
      <c r="L6524">
        <v>-0.45459154000000002</v>
      </c>
      <c r="M6524" t="s">
        <v>24308</v>
      </c>
      <c r="N6524" t="s">
        <v>27698</v>
      </c>
      <c r="O6524" t="s">
        <v>27699</v>
      </c>
      <c r="P6524" t="s">
        <v>1749</v>
      </c>
      <c r="Q6524">
        <v>8.6058500999999996E-2</v>
      </c>
      <c r="R6524">
        <v>-0.79160600000000003</v>
      </c>
      <c r="S6524" t="s">
        <v>4019</v>
      </c>
      <c r="T6524">
        <v>3</v>
      </c>
    </row>
    <row r="6525" spans="1:20" x14ac:dyDescent="0.25">
      <c r="A6525" t="s">
        <v>17247</v>
      </c>
      <c r="B6525" t="s">
        <v>20</v>
      </c>
      <c r="C6525" t="s">
        <v>25687</v>
      </c>
      <c r="D6525">
        <v>-0.4738774</v>
      </c>
      <c r="E6525">
        <v>-0.59409093000000002</v>
      </c>
      <c r="F6525">
        <v>-0.56055078000000003</v>
      </c>
      <c r="G6525">
        <v>-0.54061791999999997</v>
      </c>
      <c r="H6525">
        <v>-0.16015843199999999</v>
      </c>
      <c r="I6525">
        <v>-0.60105741000000001</v>
      </c>
      <c r="J6525">
        <v>0.421483</v>
      </c>
      <c r="K6525" s="1">
        <v>-0.48899999999999999</v>
      </c>
      <c r="L6525">
        <v>-0.14107513999999999</v>
      </c>
      <c r="M6525" t="s">
        <v>19579</v>
      </c>
      <c r="N6525" t="s">
        <v>27700</v>
      </c>
      <c r="O6525" t="s">
        <v>27701</v>
      </c>
      <c r="P6525" t="s">
        <v>556</v>
      </c>
      <c r="Q6525">
        <v>0.36135844</v>
      </c>
      <c r="R6525">
        <v>-2.020642</v>
      </c>
      <c r="S6525" t="s">
        <v>16071</v>
      </c>
      <c r="T6525">
        <v>4</v>
      </c>
    </row>
    <row r="6526" spans="1:20" x14ac:dyDescent="0.25">
      <c r="A6526" t="s">
        <v>27702</v>
      </c>
      <c r="B6526" t="s">
        <v>20</v>
      </c>
      <c r="C6526" t="s">
        <v>27703</v>
      </c>
      <c r="D6526">
        <v>-0.22868606999999999</v>
      </c>
      <c r="E6526">
        <v>0.67459100999999999</v>
      </c>
      <c r="F6526">
        <v>-1.0262191899999999</v>
      </c>
      <c r="G6526">
        <v>0.68133378</v>
      </c>
      <c r="H6526">
        <v>6.1672167999999999E-2</v>
      </c>
      <c r="I6526">
        <v>-0.60105741000000001</v>
      </c>
      <c r="J6526">
        <v>0.421483</v>
      </c>
      <c r="K6526" s="1">
        <v>-9.2200000000000004E-2</v>
      </c>
      <c r="L6526">
        <v>-0.3819475</v>
      </c>
      <c r="M6526" t="s">
        <v>27704</v>
      </c>
      <c r="N6526" t="s">
        <v>27705</v>
      </c>
      <c r="O6526" t="s">
        <v>27706</v>
      </c>
      <c r="P6526" t="s">
        <v>1709</v>
      </c>
      <c r="Q6526">
        <v>0.583716083</v>
      </c>
      <c r="R6526">
        <v>0.19162199999999999</v>
      </c>
      <c r="S6526" t="s">
        <v>5174</v>
      </c>
      <c r="T6526">
        <v>2</v>
      </c>
    </row>
    <row r="6527" spans="1:20" x14ac:dyDescent="0.25">
      <c r="A6527" t="s">
        <v>27707</v>
      </c>
      <c r="B6527" t="s">
        <v>20</v>
      </c>
      <c r="C6527" t="s">
        <v>26620</v>
      </c>
      <c r="D6527">
        <v>0.75207924999999998</v>
      </c>
      <c r="E6527">
        <v>0.40273059</v>
      </c>
      <c r="F6527">
        <v>0.83645444999999996</v>
      </c>
      <c r="G6527">
        <v>7.0357929999999999E-2</v>
      </c>
      <c r="H6527">
        <v>-0.118097855</v>
      </c>
      <c r="I6527">
        <v>-0.60105741000000001</v>
      </c>
      <c r="J6527">
        <v>0.421483</v>
      </c>
      <c r="K6527" s="1">
        <v>-0.32700000000000001</v>
      </c>
      <c r="L6527">
        <v>-0.71458074000000005</v>
      </c>
      <c r="M6527" t="s">
        <v>21505</v>
      </c>
      <c r="N6527" t="s">
        <v>27708</v>
      </c>
      <c r="O6527" t="s">
        <v>27709</v>
      </c>
      <c r="P6527" t="s">
        <v>5378</v>
      </c>
      <c r="Q6527">
        <v>9.6646961000000003E-2</v>
      </c>
      <c r="R6527">
        <v>0.43742999999999999</v>
      </c>
      <c r="S6527" t="s">
        <v>18998</v>
      </c>
      <c r="T6527">
        <v>3</v>
      </c>
    </row>
    <row r="6528" spans="1:20" x14ac:dyDescent="0.25">
      <c r="A6528" t="s">
        <v>11896</v>
      </c>
      <c r="B6528" t="s">
        <v>20</v>
      </c>
      <c r="C6528" t="s">
        <v>27710</v>
      </c>
      <c r="D6528">
        <v>-0.41257957000000001</v>
      </c>
      <c r="E6528">
        <v>-0.14099023999999999</v>
      </c>
      <c r="F6528">
        <v>-0.62707484000000002</v>
      </c>
      <c r="G6528">
        <v>0.68133378</v>
      </c>
      <c r="H6528">
        <v>0.23053759700000001</v>
      </c>
      <c r="I6528">
        <v>-0.60105741000000001</v>
      </c>
      <c r="J6528">
        <v>-0.1254518</v>
      </c>
      <c r="K6528" s="1">
        <v>-0.79500000000000004</v>
      </c>
      <c r="L6528">
        <v>-0.35136053</v>
      </c>
      <c r="M6528" t="s">
        <v>8684</v>
      </c>
      <c r="N6528" t="s">
        <v>27711</v>
      </c>
      <c r="O6528" t="s">
        <v>27712</v>
      </c>
      <c r="P6528" t="s">
        <v>173</v>
      </c>
      <c r="Q6528">
        <v>0.60489300099999999</v>
      </c>
      <c r="R6528">
        <v>-1.5290269999999999</v>
      </c>
      <c r="S6528" t="s">
        <v>26909</v>
      </c>
      <c r="T6528">
        <v>2</v>
      </c>
    </row>
    <row r="6529" spans="1:20" x14ac:dyDescent="0.25">
      <c r="A6529" t="s">
        <v>27713</v>
      </c>
      <c r="B6529" t="s">
        <v>20</v>
      </c>
      <c r="C6529" t="s">
        <v>27714</v>
      </c>
      <c r="D6529">
        <v>0.62948358999999998</v>
      </c>
      <c r="E6529">
        <v>-0.14099023999999999</v>
      </c>
      <c r="F6529">
        <v>0.50383414999999998</v>
      </c>
      <c r="G6529">
        <v>7.0357929999999999E-2</v>
      </c>
      <c r="H6529">
        <v>0.49598657299999999</v>
      </c>
      <c r="I6529">
        <v>-0.60105741000000001</v>
      </c>
      <c r="J6529">
        <v>-0.1254518</v>
      </c>
      <c r="K6529" s="1">
        <v>1.1299999999999999</v>
      </c>
      <c r="L6529">
        <v>1.6367922100000001</v>
      </c>
      <c r="M6529" t="s">
        <v>7772</v>
      </c>
      <c r="N6529" t="s">
        <v>27715</v>
      </c>
      <c r="O6529" t="s">
        <v>27716</v>
      </c>
      <c r="P6529" t="s">
        <v>604</v>
      </c>
      <c r="Q6529">
        <v>-0.23159527399999999</v>
      </c>
      <c r="R6529">
        <v>1.1748510000000001</v>
      </c>
      <c r="S6529" t="s">
        <v>17845</v>
      </c>
      <c r="T6529">
        <v>3</v>
      </c>
    </row>
    <row r="6530" spans="1:20" x14ac:dyDescent="0.25">
      <c r="A6530" t="s">
        <v>27717</v>
      </c>
      <c r="B6530" t="s">
        <v>20</v>
      </c>
      <c r="C6530" t="s">
        <v>27718</v>
      </c>
      <c r="D6530">
        <v>0.38429226</v>
      </c>
      <c r="E6530">
        <v>0.67459100999999999</v>
      </c>
      <c r="F6530">
        <v>0.76993038999999996</v>
      </c>
      <c r="G6530">
        <v>-0.54061791999999997</v>
      </c>
      <c r="H6530">
        <v>0.115572019</v>
      </c>
      <c r="I6530">
        <v>1.43858011</v>
      </c>
      <c r="J6530">
        <v>0.9684178</v>
      </c>
      <c r="K6530" s="1">
        <v>1.41</v>
      </c>
      <c r="L6530">
        <v>-0.37047738000000002</v>
      </c>
      <c r="M6530" t="s">
        <v>7784</v>
      </c>
      <c r="N6530" t="s">
        <v>27719</v>
      </c>
      <c r="O6530" t="s">
        <v>27720</v>
      </c>
      <c r="P6530" t="s">
        <v>1947</v>
      </c>
      <c r="Q6530">
        <v>-0.15747606</v>
      </c>
      <c r="R6530">
        <v>-0.79160600000000003</v>
      </c>
      <c r="S6530" t="s">
        <v>4019</v>
      </c>
      <c r="T6530">
        <v>3</v>
      </c>
    </row>
    <row r="6531" spans="1:20" x14ac:dyDescent="0.25">
      <c r="A6531" t="s">
        <v>12948</v>
      </c>
      <c r="B6531" t="s">
        <v>20</v>
      </c>
      <c r="C6531" t="s">
        <v>26259</v>
      </c>
      <c r="D6531">
        <v>-0.35128174000000001</v>
      </c>
      <c r="E6531">
        <v>0.58397087000000003</v>
      </c>
      <c r="F6531">
        <v>-0.49402671999999997</v>
      </c>
      <c r="G6531">
        <v>0.68133378</v>
      </c>
      <c r="H6531">
        <v>-0.462683028</v>
      </c>
      <c r="I6531">
        <v>-0.60105741000000001</v>
      </c>
      <c r="J6531">
        <v>0.9684178</v>
      </c>
      <c r="K6531" s="1">
        <v>-0.39100000000000001</v>
      </c>
      <c r="L6531">
        <v>-0.16783873999999999</v>
      </c>
      <c r="M6531" t="s">
        <v>6263</v>
      </c>
      <c r="N6531" t="s">
        <v>27721</v>
      </c>
      <c r="O6531" t="s">
        <v>27722</v>
      </c>
      <c r="P6531" t="s">
        <v>1595</v>
      </c>
      <c r="Q6531">
        <v>0.27665076700000002</v>
      </c>
      <c r="R6531">
        <v>-0.29999100000000001</v>
      </c>
      <c r="S6531" t="s">
        <v>1587</v>
      </c>
      <c r="T6531">
        <v>2</v>
      </c>
    </row>
    <row r="6532" spans="1:20" x14ac:dyDescent="0.25">
      <c r="A6532" t="s">
        <v>27723</v>
      </c>
      <c r="B6532" t="s">
        <v>20</v>
      </c>
      <c r="C6532" t="s">
        <v>13575</v>
      </c>
      <c r="D6532">
        <v>-0.4738774</v>
      </c>
      <c r="E6532">
        <v>-0.23161038</v>
      </c>
      <c r="F6532">
        <v>-0.29445454999999998</v>
      </c>
      <c r="G6532">
        <v>7.0357929999999999E-2</v>
      </c>
      <c r="H6532">
        <v>-0.27481244999999999</v>
      </c>
      <c r="I6532">
        <v>-0.60105741000000001</v>
      </c>
      <c r="J6532">
        <v>0.421483</v>
      </c>
      <c r="K6532" s="1">
        <v>-0.35099999999999998</v>
      </c>
      <c r="L6532">
        <v>-0.34753716000000001</v>
      </c>
      <c r="M6532" t="s">
        <v>6998</v>
      </c>
      <c r="N6532" t="s">
        <v>27724</v>
      </c>
      <c r="O6532" t="s">
        <v>27725</v>
      </c>
      <c r="P6532" t="s">
        <v>3844</v>
      </c>
      <c r="Q6532">
        <v>0.38253535799999999</v>
      </c>
      <c r="R6532">
        <v>-0.54579800000000001</v>
      </c>
      <c r="S6532" t="s">
        <v>6239</v>
      </c>
      <c r="T6532">
        <v>2</v>
      </c>
    </row>
    <row r="6533" spans="1:20" x14ac:dyDescent="0.25">
      <c r="A6533" t="s">
        <v>13128</v>
      </c>
      <c r="B6533" t="s">
        <v>20</v>
      </c>
      <c r="C6533" t="s">
        <v>27726</v>
      </c>
      <c r="D6533">
        <v>-0.59647307000000005</v>
      </c>
      <c r="E6533">
        <v>-0.23161038</v>
      </c>
      <c r="F6533">
        <v>-0.82664700999999996</v>
      </c>
      <c r="G6533">
        <v>1.2923096300000001</v>
      </c>
      <c r="H6533">
        <v>-0.67236279499999996</v>
      </c>
      <c r="I6533">
        <v>-0.60105741000000001</v>
      </c>
      <c r="J6533">
        <v>-0.1254518</v>
      </c>
      <c r="K6533" s="1">
        <v>-0.54</v>
      </c>
      <c r="L6533">
        <v>-0.36283063999999998</v>
      </c>
      <c r="M6533" t="s">
        <v>22942</v>
      </c>
      <c r="N6533" t="s">
        <v>27727</v>
      </c>
      <c r="O6533" t="s">
        <v>27728</v>
      </c>
      <c r="P6533" t="s">
        <v>1561</v>
      </c>
      <c r="Q6533">
        <v>0.50959686800000004</v>
      </c>
      <c r="R6533">
        <v>-0.29999100000000001</v>
      </c>
      <c r="S6533" t="s">
        <v>2553</v>
      </c>
      <c r="T6533">
        <v>2</v>
      </c>
    </row>
    <row r="6534" spans="1:20" x14ac:dyDescent="0.25">
      <c r="A6534" t="s">
        <v>2794</v>
      </c>
      <c r="B6534" t="s">
        <v>20</v>
      </c>
      <c r="C6534" t="s">
        <v>27729</v>
      </c>
      <c r="D6534">
        <v>0.93597275000000002</v>
      </c>
      <c r="E6534">
        <v>0.58397087000000003</v>
      </c>
      <c r="F6534">
        <v>0.63688226999999997</v>
      </c>
      <c r="G6534">
        <v>1.2923096300000001</v>
      </c>
      <c r="H6534">
        <v>0.31870902899999998</v>
      </c>
      <c r="I6534">
        <v>-0.60105741000000001</v>
      </c>
      <c r="J6534">
        <v>0.9684178</v>
      </c>
      <c r="K6534" s="1">
        <v>1.32</v>
      </c>
      <c r="L6534">
        <v>-0.52723558000000004</v>
      </c>
      <c r="M6534" t="s">
        <v>27730</v>
      </c>
      <c r="N6534" t="s">
        <v>27731</v>
      </c>
      <c r="O6534" t="s">
        <v>27732</v>
      </c>
      <c r="P6534" t="s">
        <v>4888</v>
      </c>
      <c r="Q6534">
        <v>0.19194309300000001</v>
      </c>
      <c r="R6534">
        <v>-1.0374129999999999</v>
      </c>
      <c r="S6534" t="s">
        <v>3402</v>
      </c>
      <c r="T6534">
        <v>3</v>
      </c>
    </row>
    <row r="6535" spans="1:20" x14ac:dyDescent="0.25">
      <c r="A6535" t="s">
        <v>26467</v>
      </c>
      <c r="B6535" t="s">
        <v>20</v>
      </c>
      <c r="C6535" t="s">
        <v>27733</v>
      </c>
      <c r="D6535">
        <v>-0.59647307000000005</v>
      </c>
      <c r="E6535">
        <v>5.5680784799999996</v>
      </c>
      <c r="F6535">
        <v>-0.69359890000000002</v>
      </c>
      <c r="G6535">
        <v>-1.1515937700000001</v>
      </c>
      <c r="H6535">
        <v>-1.676520131</v>
      </c>
      <c r="I6535">
        <v>-0.60105741000000001</v>
      </c>
      <c r="J6535">
        <v>-1.7662561999999999</v>
      </c>
      <c r="K6535" s="1">
        <v>1.05</v>
      </c>
      <c r="L6535">
        <v>1.8776645599999999</v>
      </c>
      <c r="M6535" t="s">
        <v>2225</v>
      </c>
      <c r="N6535" t="s">
        <v>27734</v>
      </c>
      <c r="O6535" t="s">
        <v>27735</v>
      </c>
      <c r="P6535" t="s">
        <v>370</v>
      </c>
      <c r="Q6535">
        <v>-2.9634177410000002</v>
      </c>
      <c r="R6535">
        <v>1.666466</v>
      </c>
      <c r="S6535" t="s">
        <v>27736</v>
      </c>
      <c r="T6535">
        <v>5</v>
      </c>
    </row>
    <row r="6536" spans="1:20" x14ac:dyDescent="0.25">
      <c r="A6536" t="s">
        <v>27737</v>
      </c>
      <c r="B6536" t="s">
        <v>20</v>
      </c>
      <c r="C6536" t="s">
        <v>15508</v>
      </c>
      <c r="D6536">
        <v>2.03933374</v>
      </c>
      <c r="E6536">
        <v>1.76203267</v>
      </c>
      <c r="F6536">
        <v>1.3021228499999999</v>
      </c>
      <c r="G6536">
        <v>-0.54061791999999997</v>
      </c>
      <c r="H6536">
        <v>-0.147072919</v>
      </c>
      <c r="I6536">
        <v>-0.60105741000000001</v>
      </c>
      <c r="J6536">
        <v>0.421483</v>
      </c>
      <c r="K6536" s="1">
        <v>-0.57199999999999995</v>
      </c>
      <c r="L6536">
        <v>0.53948483000000003</v>
      </c>
      <c r="M6536" t="s">
        <v>27738</v>
      </c>
      <c r="N6536" t="s">
        <v>27739</v>
      </c>
      <c r="O6536" t="s">
        <v>27740</v>
      </c>
      <c r="P6536" t="s">
        <v>489</v>
      </c>
      <c r="Q6536">
        <v>-1.396325783</v>
      </c>
      <c r="R6536">
        <v>-0.79160600000000003</v>
      </c>
      <c r="S6536" t="s">
        <v>4182</v>
      </c>
      <c r="T6536">
        <v>3</v>
      </c>
    </row>
    <row r="6537" spans="1:20" x14ac:dyDescent="0.25">
      <c r="A6537" t="s">
        <v>27741</v>
      </c>
      <c r="B6537" t="s">
        <v>20</v>
      </c>
      <c r="C6537" t="s">
        <v>27742</v>
      </c>
      <c r="D6537">
        <v>-0.28998390000000002</v>
      </c>
      <c r="E6537">
        <v>-0.41285064999999999</v>
      </c>
      <c r="F6537">
        <v>-0.56055078000000003</v>
      </c>
      <c r="G6537">
        <v>0.68133378</v>
      </c>
      <c r="H6537">
        <v>0.25016586600000001</v>
      </c>
      <c r="I6537">
        <v>-0.60105741000000001</v>
      </c>
      <c r="J6537">
        <v>0.9684178</v>
      </c>
      <c r="K6537" s="1">
        <v>6.4199999999999993E-2</v>
      </c>
      <c r="L6537">
        <v>-0.20989580999999999</v>
      </c>
      <c r="M6537" t="s">
        <v>13641</v>
      </c>
      <c r="N6537" t="s">
        <v>27743</v>
      </c>
      <c r="O6537" t="s">
        <v>27744</v>
      </c>
      <c r="P6537" t="s">
        <v>65</v>
      </c>
      <c r="Q6537">
        <v>0.55195070499999999</v>
      </c>
      <c r="R6537">
        <v>-0.29999100000000001</v>
      </c>
      <c r="S6537" t="s">
        <v>2805</v>
      </c>
      <c r="T6537">
        <v>2</v>
      </c>
    </row>
    <row r="6538" spans="1:20" x14ac:dyDescent="0.25">
      <c r="A6538" t="s">
        <v>27745</v>
      </c>
      <c r="B6538" t="s">
        <v>20</v>
      </c>
      <c r="C6538" t="s">
        <v>27746</v>
      </c>
      <c r="D6538">
        <v>-0.35128174000000001</v>
      </c>
      <c r="E6538">
        <v>0.94645142000000004</v>
      </c>
      <c r="F6538">
        <v>-1.29231542</v>
      </c>
      <c r="G6538">
        <v>0.68133378</v>
      </c>
      <c r="H6538">
        <v>0.78636033599999999</v>
      </c>
      <c r="I6538">
        <v>-0.60105741000000001</v>
      </c>
      <c r="J6538">
        <v>0.421483</v>
      </c>
      <c r="K6538" s="1">
        <v>-0.22800000000000001</v>
      </c>
      <c r="L6538">
        <v>-0.51194209999999996</v>
      </c>
      <c r="M6538" t="s">
        <v>7138</v>
      </c>
      <c r="N6538" t="s">
        <v>27747</v>
      </c>
      <c r="O6538" t="s">
        <v>27748</v>
      </c>
      <c r="P6538" t="s">
        <v>353</v>
      </c>
      <c r="Q6538">
        <v>0.52018532799999995</v>
      </c>
      <c r="R6538">
        <v>0.68323699999999998</v>
      </c>
      <c r="S6538" t="s">
        <v>27749</v>
      </c>
      <c r="T6538">
        <v>2</v>
      </c>
    </row>
    <row r="6539" spans="1:20" x14ac:dyDescent="0.25">
      <c r="A6539" t="s">
        <v>27750</v>
      </c>
      <c r="B6539" t="s">
        <v>20</v>
      </c>
      <c r="C6539" t="s">
        <v>14528</v>
      </c>
      <c r="D6539">
        <v>-0.59647307000000005</v>
      </c>
      <c r="E6539">
        <v>-0.59409093000000002</v>
      </c>
      <c r="F6539">
        <v>-0.42750265999999998</v>
      </c>
      <c r="G6539">
        <v>-0.54061791999999997</v>
      </c>
      <c r="H6539">
        <v>-0.21343516300000001</v>
      </c>
      <c r="I6539">
        <v>-0.60105741000000001</v>
      </c>
      <c r="J6539">
        <v>0.421483</v>
      </c>
      <c r="K6539" s="1">
        <v>-0.50800000000000001</v>
      </c>
      <c r="L6539">
        <v>-0.1334284</v>
      </c>
      <c r="M6539" t="s">
        <v>27751</v>
      </c>
      <c r="N6539" t="s">
        <v>27752</v>
      </c>
      <c r="O6539" t="s">
        <v>27753</v>
      </c>
      <c r="P6539" t="s">
        <v>556</v>
      </c>
      <c r="Q6539">
        <v>0.36135844</v>
      </c>
      <c r="R6539">
        <v>-2.020642</v>
      </c>
      <c r="S6539" t="s">
        <v>27754</v>
      </c>
      <c r="T6539">
        <v>4</v>
      </c>
    </row>
    <row r="6540" spans="1:20" x14ac:dyDescent="0.25">
      <c r="A6540" t="s">
        <v>2206</v>
      </c>
      <c r="B6540" t="s">
        <v>20</v>
      </c>
      <c r="C6540" t="s">
        <v>27755</v>
      </c>
      <c r="D6540">
        <v>7.7803090000000005E-2</v>
      </c>
      <c r="E6540">
        <v>-0.14099023999999999</v>
      </c>
      <c r="F6540">
        <v>1.36864691</v>
      </c>
      <c r="G6540">
        <v>1.2923096300000001</v>
      </c>
      <c r="H6540">
        <v>0.31465875100000001</v>
      </c>
      <c r="I6540">
        <v>-0.60105741000000001</v>
      </c>
      <c r="J6540">
        <v>-0.1254518</v>
      </c>
      <c r="K6540" s="1">
        <v>1.23</v>
      </c>
      <c r="L6540">
        <v>-0.11431155</v>
      </c>
      <c r="M6540" t="s">
        <v>27756</v>
      </c>
      <c r="N6540" t="s">
        <v>27757</v>
      </c>
      <c r="O6540" t="s">
        <v>27758</v>
      </c>
      <c r="P6540" t="s">
        <v>2444</v>
      </c>
      <c r="Q6540">
        <v>-0.13629914100000001</v>
      </c>
      <c r="R6540">
        <v>-0.54579800000000001</v>
      </c>
      <c r="S6540" t="s">
        <v>3296</v>
      </c>
      <c r="T6540">
        <v>3</v>
      </c>
    </row>
    <row r="6541" spans="1:20" x14ac:dyDescent="0.25">
      <c r="A6541" t="s">
        <v>26865</v>
      </c>
      <c r="B6541" t="s">
        <v>20</v>
      </c>
      <c r="C6541" t="s">
        <v>8715</v>
      </c>
      <c r="D6541">
        <v>-0.16738823999999999</v>
      </c>
      <c r="E6541">
        <v>4.0250040000000001E-2</v>
      </c>
      <c r="F6541">
        <v>-0.36097859999999998</v>
      </c>
      <c r="G6541">
        <v>1.2923096300000001</v>
      </c>
      <c r="H6541">
        <v>0.19096949799999999</v>
      </c>
      <c r="I6541">
        <v>-0.60105741000000001</v>
      </c>
      <c r="J6541">
        <v>0.421483</v>
      </c>
      <c r="K6541" s="1">
        <v>-0.76200000000000001</v>
      </c>
      <c r="L6541">
        <v>-0.51194209999999996</v>
      </c>
      <c r="M6541" t="s">
        <v>1796</v>
      </c>
      <c r="N6541" t="s">
        <v>27759</v>
      </c>
      <c r="O6541" t="s">
        <v>27760</v>
      </c>
      <c r="P6541" t="s">
        <v>3424</v>
      </c>
      <c r="Q6541">
        <v>0.56253916400000004</v>
      </c>
      <c r="R6541">
        <v>-1.28322</v>
      </c>
      <c r="S6541" t="s">
        <v>12165</v>
      </c>
      <c r="T6541">
        <v>2</v>
      </c>
    </row>
    <row r="6542" spans="1:20" x14ac:dyDescent="0.25">
      <c r="A6542" t="s">
        <v>2074</v>
      </c>
      <c r="B6542" t="s">
        <v>20</v>
      </c>
      <c r="C6542" t="s">
        <v>27761</v>
      </c>
      <c r="D6542">
        <v>1.6505260000000001E-2</v>
      </c>
      <c r="E6542">
        <v>-0.23161038</v>
      </c>
      <c r="F6542">
        <v>1.2355988</v>
      </c>
      <c r="G6542">
        <v>1.2923096300000001</v>
      </c>
      <c r="H6542">
        <v>-0.119967214</v>
      </c>
      <c r="I6542">
        <v>-0.60105741000000001</v>
      </c>
      <c r="J6542">
        <v>-0.1254518</v>
      </c>
      <c r="K6542" s="1">
        <v>1.22</v>
      </c>
      <c r="L6542">
        <v>-3.4020759999999997E-2</v>
      </c>
      <c r="M6542" t="s">
        <v>27762</v>
      </c>
      <c r="N6542" t="s">
        <v>27763</v>
      </c>
      <c r="O6542" t="s">
        <v>27764</v>
      </c>
      <c r="P6542" t="s">
        <v>1275</v>
      </c>
      <c r="Q6542">
        <v>-0.168064519</v>
      </c>
      <c r="R6542">
        <v>-0.54579800000000001</v>
      </c>
      <c r="S6542" t="s">
        <v>3296</v>
      </c>
      <c r="T6542">
        <v>3</v>
      </c>
    </row>
    <row r="6543" spans="1:20" x14ac:dyDescent="0.25">
      <c r="A6543" t="s">
        <v>21938</v>
      </c>
      <c r="B6543" t="s">
        <v>20</v>
      </c>
      <c r="C6543" t="s">
        <v>27765</v>
      </c>
      <c r="D6543">
        <v>-0.53517524000000005</v>
      </c>
      <c r="E6543">
        <v>4.0250040000000001E-2</v>
      </c>
      <c r="F6543">
        <v>0.50383414999999998</v>
      </c>
      <c r="G6543">
        <v>-0.54061791999999997</v>
      </c>
      <c r="H6543">
        <v>-0.51440196000000005</v>
      </c>
      <c r="I6543">
        <v>-0.60105741000000001</v>
      </c>
      <c r="J6543">
        <v>-0.1254518</v>
      </c>
      <c r="K6543" s="1">
        <v>0.186</v>
      </c>
      <c r="L6543">
        <v>0.46684078000000001</v>
      </c>
      <c r="M6543" t="s">
        <v>27766</v>
      </c>
      <c r="N6543" t="s">
        <v>27767</v>
      </c>
      <c r="O6543" t="s">
        <v>27768</v>
      </c>
      <c r="P6543" t="s">
        <v>659</v>
      </c>
      <c r="Q6543">
        <v>1.3508280000000001E-3</v>
      </c>
      <c r="R6543">
        <v>0.43742999999999999</v>
      </c>
      <c r="S6543" t="s">
        <v>305</v>
      </c>
      <c r="T6543">
        <v>3</v>
      </c>
    </row>
    <row r="6544" spans="1:20" x14ac:dyDescent="0.25">
      <c r="A6544" t="s">
        <v>9583</v>
      </c>
      <c r="B6544" t="s">
        <v>20</v>
      </c>
      <c r="C6544" t="s">
        <v>27480</v>
      </c>
      <c r="D6544">
        <v>-0.4738774</v>
      </c>
      <c r="E6544">
        <v>-0.59409093000000002</v>
      </c>
      <c r="F6544">
        <v>-0.82664700999999996</v>
      </c>
      <c r="G6544">
        <v>0.68133378</v>
      </c>
      <c r="H6544">
        <v>-0.32715450200000001</v>
      </c>
      <c r="I6544">
        <v>-0.60105741000000001</v>
      </c>
      <c r="J6544">
        <v>0.421483</v>
      </c>
      <c r="K6544" s="1">
        <v>-0.95099999999999996</v>
      </c>
      <c r="L6544">
        <v>9.2150460000000003E-2</v>
      </c>
      <c r="M6544" t="s">
        <v>2166</v>
      </c>
      <c r="N6544" t="s">
        <v>27769</v>
      </c>
      <c r="O6544" t="s">
        <v>23560</v>
      </c>
      <c r="P6544" t="s">
        <v>1185</v>
      </c>
      <c r="Q6544">
        <v>0.48841994999999999</v>
      </c>
      <c r="R6544">
        <v>0.43742999999999999</v>
      </c>
      <c r="S6544" t="s">
        <v>2188</v>
      </c>
      <c r="T6544">
        <v>2</v>
      </c>
    </row>
    <row r="6545" spans="1:20" x14ac:dyDescent="0.25">
      <c r="A6545" t="s">
        <v>19787</v>
      </c>
      <c r="B6545" t="s">
        <v>20</v>
      </c>
      <c r="C6545" t="s">
        <v>27770</v>
      </c>
      <c r="D6545">
        <v>-0.22868606999999999</v>
      </c>
      <c r="E6545">
        <v>-0.14099023999999999</v>
      </c>
      <c r="F6545">
        <v>-0.42750265999999998</v>
      </c>
      <c r="G6545">
        <v>-0.54061791999999997</v>
      </c>
      <c r="H6545">
        <v>-0.68077491000000001</v>
      </c>
      <c r="I6545">
        <v>-0.60105741000000001</v>
      </c>
      <c r="J6545">
        <v>0.421483</v>
      </c>
      <c r="K6545" s="1">
        <v>-0.438</v>
      </c>
      <c r="L6545">
        <v>-0.11813492</v>
      </c>
      <c r="M6545" t="s">
        <v>2591</v>
      </c>
      <c r="N6545" t="s">
        <v>27769</v>
      </c>
      <c r="O6545" t="s">
        <v>27771</v>
      </c>
      <c r="P6545" t="s">
        <v>1610</v>
      </c>
      <c r="Q6545">
        <v>0.477831491</v>
      </c>
      <c r="R6545">
        <v>0.19162199999999999</v>
      </c>
      <c r="S6545" t="s">
        <v>2792</v>
      </c>
      <c r="T6545">
        <v>2</v>
      </c>
    </row>
    <row r="6546" spans="1:20" x14ac:dyDescent="0.25">
      <c r="A6546" t="s">
        <v>27772</v>
      </c>
      <c r="B6546" t="s">
        <v>20</v>
      </c>
      <c r="C6546" t="s">
        <v>27773</v>
      </c>
      <c r="D6546">
        <v>-0.22868606999999999</v>
      </c>
      <c r="E6546">
        <v>-0.41285064999999999</v>
      </c>
      <c r="F6546">
        <v>-0.29445454999999998</v>
      </c>
      <c r="G6546">
        <v>0.68133378</v>
      </c>
      <c r="H6546">
        <v>-1.1232832999999999E-2</v>
      </c>
      <c r="I6546">
        <v>-0.60105741000000001</v>
      </c>
      <c r="J6546">
        <v>0.9684178</v>
      </c>
      <c r="K6546" s="1">
        <v>6.4199999999999993E-2</v>
      </c>
      <c r="L6546">
        <v>-0.16783873999999999</v>
      </c>
      <c r="M6546" t="s">
        <v>22722</v>
      </c>
      <c r="N6546" t="s">
        <v>27774</v>
      </c>
      <c r="O6546" t="s">
        <v>27775</v>
      </c>
      <c r="P6546" t="s">
        <v>418</v>
      </c>
      <c r="Q6546">
        <v>0.50959686800000004</v>
      </c>
      <c r="R6546">
        <v>-5.4184000000000003E-2</v>
      </c>
      <c r="S6546" t="s">
        <v>819</v>
      </c>
      <c r="T6546">
        <v>2</v>
      </c>
    </row>
    <row r="6547" spans="1:20" x14ac:dyDescent="0.25">
      <c r="A6547" t="s">
        <v>2121</v>
      </c>
      <c r="B6547" t="s">
        <v>20</v>
      </c>
      <c r="C6547" t="s">
        <v>24547</v>
      </c>
      <c r="D6547">
        <v>1.1198662500000001</v>
      </c>
      <c r="E6547">
        <v>-0.23161038</v>
      </c>
      <c r="F6547">
        <v>0.50383414999999998</v>
      </c>
      <c r="G6547">
        <v>-1.1515937700000001</v>
      </c>
      <c r="H6547">
        <v>-0.28758640299999999</v>
      </c>
      <c r="I6547">
        <v>-0.60105741000000001</v>
      </c>
      <c r="J6547">
        <v>-0.67238659999999995</v>
      </c>
      <c r="K6547" s="1">
        <v>-0.26700000000000002</v>
      </c>
      <c r="L6547">
        <v>-0.19460232999999999</v>
      </c>
      <c r="M6547" t="s">
        <v>1746</v>
      </c>
      <c r="N6547" t="s">
        <v>27776</v>
      </c>
      <c r="O6547" t="s">
        <v>27777</v>
      </c>
      <c r="P6547" t="s">
        <v>542</v>
      </c>
      <c r="Q6547">
        <v>0.149589256</v>
      </c>
      <c r="R6547">
        <v>-2.020642</v>
      </c>
      <c r="S6547" t="s">
        <v>27778</v>
      </c>
      <c r="T6547">
        <v>3</v>
      </c>
    </row>
    <row r="6548" spans="1:20" x14ac:dyDescent="0.25">
      <c r="A6548" t="s">
        <v>23966</v>
      </c>
      <c r="B6548" t="s">
        <v>20</v>
      </c>
      <c r="C6548" t="s">
        <v>27779</v>
      </c>
      <c r="D6548">
        <v>-0.35128174000000001</v>
      </c>
      <c r="E6548">
        <v>-0.32223051000000003</v>
      </c>
      <c r="F6548">
        <v>0.17121386</v>
      </c>
      <c r="G6548">
        <v>0.68133378</v>
      </c>
      <c r="H6548">
        <v>6.1672167999999999E-2</v>
      </c>
      <c r="I6548">
        <v>-0.60105741000000001</v>
      </c>
      <c r="J6548">
        <v>-0.1254518</v>
      </c>
      <c r="K6548" s="1">
        <v>-0.52700000000000002</v>
      </c>
      <c r="L6548">
        <v>8.0362999999999997E-3</v>
      </c>
      <c r="M6548" t="s">
        <v>2218</v>
      </c>
      <c r="N6548" t="s">
        <v>27780</v>
      </c>
      <c r="O6548" t="s">
        <v>27781</v>
      </c>
      <c r="P6548" t="s">
        <v>24888</v>
      </c>
      <c r="Q6548">
        <v>0.38253535799999999</v>
      </c>
      <c r="R6548">
        <v>-5.4184000000000003E-2</v>
      </c>
      <c r="S6548" t="s">
        <v>1629</v>
      </c>
      <c r="T6548">
        <v>2</v>
      </c>
    </row>
    <row r="6549" spans="1:20" x14ac:dyDescent="0.25">
      <c r="A6549" t="s">
        <v>27782</v>
      </c>
      <c r="B6549" t="s">
        <v>20</v>
      </c>
      <c r="C6549" t="s">
        <v>27783</v>
      </c>
      <c r="D6549">
        <v>-0.53517524000000005</v>
      </c>
      <c r="E6549">
        <v>-5.0370100000000001E-2</v>
      </c>
      <c r="F6549">
        <v>-1.29231542</v>
      </c>
      <c r="G6549">
        <v>1.2923096300000001</v>
      </c>
      <c r="H6549">
        <v>-0.61908606399999999</v>
      </c>
      <c r="I6549">
        <v>-0.60105741000000001</v>
      </c>
      <c r="J6549">
        <v>-0.67238659999999995</v>
      </c>
      <c r="K6549" s="1">
        <v>-0.67</v>
      </c>
      <c r="L6549">
        <v>-0.43547468</v>
      </c>
      <c r="M6549" t="s">
        <v>13598</v>
      </c>
      <c r="N6549" t="s">
        <v>27784</v>
      </c>
      <c r="O6549" t="s">
        <v>27785</v>
      </c>
      <c r="P6549" t="s">
        <v>7473</v>
      </c>
      <c r="Q6549">
        <v>0.45665457300000001</v>
      </c>
      <c r="R6549">
        <v>0.19162199999999999</v>
      </c>
      <c r="S6549" t="s">
        <v>1750</v>
      </c>
      <c r="T6549">
        <v>2</v>
      </c>
    </row>
    <row r="6550" spans="1:20" x14ac:dyDescent="0.25">
      <c r="A6550" t="s">
        <v>4574</v>
      </c>
      <c r="B6550" t="s">
        <v>20</v>
      </c>
      <c r="C6550" t="s">
        <v>27786</v>
      </c>
      <c r="D6550">
        <v>3.38788606</v>
      </c>
      <c r="E6550">
        <v>2.1245132199999999</v>
      </c>
      <c r="F6550">
        <v>0.43731009999999998</v>
      </c>
      <c r="G6550">
        <v>-0.54061791999999997</v>
      </c>
      <c r="H6550">
        <v>-0.87736916399999998</v>
      </c>
      <c r="I6550">
        <v>-0.60105741000000001</v>
      </c>
      <c r="J6550">
        <v>-0.67238659999999995</v>
      </c>
      <c r="K6550" s="1">
        <v>-0.35299999999999998</v>
      </c>
      <c r="L6550">
        <v>-0.17930884999999999</v>
      </c>
      <c r="M6550" t="s">
        <v>27787</v>
      </c>
      <c r="N6550" t="s">
        <v>27788</v>
      </c>
      <c r="O6550" t="s">
        <v>27789</v>
      </c>
      <c r="P6550" t="s">
        <v>2160</v>
      </c>
      <c r="Q6550">
        <v>-0.83513744700000003</v>
      </c>
      <c r="R6550">
        <v>0.68323699999999998</v>
      </c>
      <c r="S6550" t="s">
        <v>9220</v>
      </c>
      <c r="T6550">
        <v>5</v>
      </c>
    </row>
    <row r="6551" spans="1:20" x14ac:dyDescent="0.25">
      <c r="A6551" t="s">
        <v>27790</v>
      </c>
      <c r="B6551" t="s">
        <v>20</v>
      </c>
      <c r="C6551" t="s">
        <v>27791</v>
      </c>
      <c r="D6551">
        <v>-0.59647307000000005</v>
      </c>
      <c r="E6551">
        <v>-0.32223051000000003</v>
      </c>
      <c r="F6551">
        <v>-1.2257913600000001</v>
      </c>
      <c r="G6551">
        <v>1.2923096300000001</v>
      </c>
      <c r="H6551">
        <v>-0.52686435399999998</v>
      </c>
      <c r="I6551">
        <v>-0.60105741000000001</v>
      </c>
      <c r="J6551">
        <v>-0.1254518</v>
      </c>
      <c r="K6551" s="1">
        <v>-0.55100000000000005</v>
      </c>
      <c r="L6551">
        <v>-0.46988501999999999</v>
      </c>
      <c r="M6551" t="s">
        <v>10815</v>
      </c>
      <c r="N6551" t="s">
        <v>27792</v>
      </c>
      <c r="O6551" t="s">
        <v>27793</v>
      </c>
      <c r="P6551" t="s">
        <v>7339</v>
      </c>
      <c r="Q6551">
        <v>0.52018532799999995</v>
      </c>
      <c r="R6551">
        <v>-0.29999100000000001</v>
      </c>
      <c r="S6551" t="s">
        <v>4405</v>
      </c>
      <c r="T6551">
        <v>2</v>
      </c>
    </row>
    <row r="6552" spans="1:20" x14ac:dyDescent="0.25">
      <c r="A6552" t="s">
        <v>22455</v>
      </c>
      <c r="B6552" t="s">
        <v>20</v>
      </c>
      <c r="C6552" t="s">
        <v>24533</v>
      </c>
      <c r="D6552">
        <v>-0.41257957000000001</v>
      </c>
      <c r="E6552">
        <v>-0.14099023999999999</v>
      </c>
      <c r="F6552">
        <v>-0.69359890000000002</v>
      </c>
      <c r="G6552">
        <v>7.0357929999999999E-2</v>
      </c>
      <c r="H6552">
        <v>-0.16358559</v>
      </c>
      <c r="I6552">
        <v>-0.60105741000000001</v>
      </c>
      <c r="J6552">
        <v>0.421483</v>
      </c>
      <c r="K6552" s="1">
        <v>-0.26200000000000001</v>
      </c>
      <c r="L6552">
        <v>0.10362057</v>
      </c>
      <c r="M6552" t="s">
        <v>9007</v>
      </c>
      <c r="N6552" t="s">
        <v>27794</v>
      </c>
      <c r="O6552" t="s">
        <v>27795</v>
      </c>
      <c r="P6552" t="s">
        <v>3844</v>
      </c>
      <c r="Q6552">
        <v>0.34018152200000001</v>
      </c>
      <c r="R6552">
        <v>-0.54579800000000001</v>
      </c>
      <c r="S6552" t="s">
        <v>23449</v>
      </c>
      <c r="T6552">
        <v>2</v>
      </c>
    </row>
    <row r="6553" spans="1:20" x14ac:dyDescent="0.25">
      <c r="A6553" t="s">
        <v>27796</v>
      </c>
      <c r="B6553" t="s">
        <v>20</v>
      </c>
      <c r="C6553" t="s">
        <v>27797</v>
      </c>
      <c r="D6553">
        <v>-0.35128174000000001</v>
      </c>
      <c r="E6553">
        <v>-0.50347078999999995</v>
      </c>
      <c r="F6553">
        <v>0.30426197999999999</v>
      </c>
      <c r="G6553">
        <v>0.68133378</v>
      </c>
      <c r="H6553">
        <v>0.27446753299999999</v>
      </c>
      <c r="I6553">
        <v>1.3767729200000001</v>
      </c>
      <c r="J6553">
        <v>0.9684178</v>
      </c>
      <c r="K6553" s="1">
        <v>-1.02</v>
      </c>
      <c r="L6553">
        <v>-0.25195288999999998</v>
      </c>
      <c r="M6553" t="s">
        <v>5306</v>
      </c>
      <c r="N6553" t="s">
        <v>27798</v>
      </c>
      <c r="O6553" t="s">
        <v>27799</v>
      </c>
      <c r="P6553" t="s">
        <v>1545</v>
      </c>
      <c r="Q6553">
        <v>1.1025505819999999</v>
      </c>
      <c r="R6553">
        <v>1.666466</v>
      </c>
      <c r="S6553" t="s">
        <v>8588</v>
      </c>
      <c r="T6553">
        <v>2</v>
      </c>
    </row>
    <row r="6554" spans="1:20" x14ac:dyDescent="0.25">
      <c r="A6554" t="s">
        <v>20260</v>
      </c>
      <c r="B6554" t="s">
        <v>20</v>
      </c>
      <c r="C6554" t="s">
        <v>22702</v>
      </c>
      <c r="D6554">
        <v>-0.53517524000000005</v>
      </c>
      <c r="E6554">
        <v>-0.50347078999999995</v>
      </c>
      <c r="F6554">
        <v>-1.42536354</v>
      </c>
      <c r="G6554">
        <v>0.68133378</v>
      </c>
      <c r="H6554">
        <v>-0.12557529100000001</v>
      </c>
      <c r="I6554">
        <v>-0.60105741000000001</v>
      </c>
      <c r="J6554">
        <v>-0.1254518</v>
      </c>
      <c r="K6554" s="1">
        <v>-0.501</v>
      </c>
      <c r="L6554">
        <v>-0.10666481</v>
      </c>
      <c r="M6554" t="s">
        <v>1319</v>
      </c>
      <c r="N6554" t="s">
        <v>27800</v>
      </c>
      <c r="O6554" t="s">
        <v>27801</v>
      </c>
      <c r="P6554" t="s">
        <v>6782</v>
      </c>
      <c r="Q6554">
        <v>0.23429692999999999</v>
      </c>
      <c r="R6554">
        <v>-5.4184000000000003E-2</v>
      </c>
      <c r="S6554" t="s">
        <v>819</v>
      </c>
      <c r="T6554">
        <v>2</v>
      </c>
    </row>
    <row r="6555" spans="1:20" x14ac:dyDescent="0.25">
      <c r="A6555" t="s">
        <v>7542</v>
      </c>
      <c r="B6555" t="s">
        <v>20</v>
      </c>
      <c r="C6555" t="s">
        <v>27802</v>
      </c>
      <c r="D6555">
        <v>-0.16738823999999999</v>
      </c>
      <c r="E6555">
        <v>0.85583129000000002</v>
      </c>
      <c r="F6555">
        <v>-0.22793049000000001</v>
      </c>
      <c r="G6555">
        <v>7.0357929999999999E-2</v>
      </c>
      <c r="H6555">
        <v>-0.249264544</v>
      </c>
      <c r="I6555">
        <v>-0.60105741000000001</v>
      </c>
      <c r="J6555">
        <v>0.421483</v>
      </c>
      <c r="K6555" s="1">
        <v>7.85E-2</v>
      </c>
      <c r="L6555">
        <v>-1.8727279999999999E-2</v>
      </c>
      <c r="M6555" t="s">
        <v>8037</v>
      </c>
      <c r="N6555" t="s">
        <v>27803</v>
      </c>
      <c r="O6555" t="s">
        <v>27804</v>
      </c>
      <c r="P6555" t="s">
        <v>1045</v>
      </c>
      <c r="Q6555">
        <v>0.23429692999999999</v>
      </c>
      <c r="R6555">
        <v>-0.29999100000000001</v>
      </c>
      <c r="S6555" t="s">
        <v>938</v>
      </c>
      <c r="T6555">
        <v>2</v>
      </c>
    </row>
    <row r="6556" spans="1:20" x14ac:dyDescent="0.25">
      <c r="A6556" t="s">
        <v>3359</v>
      </c>
      <c r="B6556" t="s">
        <v>20</v>
      </c>
      <c r="C6556" t="s">
        <v>17266</v>
      </c>
      <c r="D6556">
        <v>-0.41257957000000001</v>
      </c>
      <c r="E6556">
        <v>-0.59409093000000002</v>
      </c>
      <c r="F6556">
        <v>0.70340632999999997</v>
      </c>
      <c r="G6556">
        <v>7.0357929999999999E-2</v>
      </c>
      <c r="H6556">
        <v>-0.14520356000000001</v>
      </c>
      <c r="I6556">
        <v>1.3767729200000001</v>
      </c>
      <c r="J6556">
        <v>-0.1254518</v>
      </c>
      <c r="K6556" s="1">
        <v>-0.98799999999999999</v>
      </c>
      <c r="L6556">
        <v>0.11126730999999999</v>
      </c>
      <c r="M6556" t="s">
        <v>9845</v>
      </c>
      <c r="N6556" t="s">
        <v>27805</v>
      </c>
      <c r="O6556" t="s">
        <v>27806</v>
      </c>
      <c r="P6556" t="s">
        <v>18948</v>
      </c>
      <c r="Q6556">
        <v>0.23429692999999999</v>
      </c>
      <c r="R6556">
        <v>-0.79160600000000003</v>
      </c>
      <c r="S6556" t="s">
        <v>2652</v>
      </c>
      <c r="T6556">
        <v>2</v>
      </c>
    </row>
    <row r="6557" spans="1:20" x14ac:dyDescent="0.25">
      <c r="A6557" t="s">
        <v>27807</v>
      </c>
      <c r="B6557" t="s">
        <v>20</v>
      </c>
      <c r="C6557" t="s">
        <v>23212</v>
      </c>
      <c r="D6557">
        <v>-0.59647307000000005</v>
      </c>
      <c r="E6557">
        <v>-0.23161038</v>
      </c>
      <c r="F6557">
        <v>-1.7579838299999999</v>
      </c>
      <c r="G6557">
        <v>-1.1515937700000001</v>
      </c>
      <c r="H6557">
        <v>-1.1415719010000001</v>
      </c>
      <c r="I6557">
        <v>-0.60105741000000001</v>
      </c>
      <c r="J6557">
        <v>-0.67238659999999995</v>
      </c>
      <c r="K6557" s="1">
        <v>0.36899999999999999</v>
      </c>
      <c r="L6557">
        <v>-8.3724580000000007E-2</v>
      </c>
      <c r="M6557" t="s">
        <v>27808</v>
      </c>
      <c r="N6557" t="s">
        <v>27809</v>
      </c>
      <c r="O6557" t="s">
        <v>27810</v>
      </c>
      <c r="P6557" t="s">
        <v>5457</v>
      </c>
      <c r="Q6557">
        <v>0.29782768500000001</v>
      </c>
      <c r="R6557">
        <v>0.92904399999999998</v>
      </c>
      <c r="S6557" t="s">
        <v>2061</v>
      </c>
      <c r="T6557">
        <v>4</v>
      </c>
    </row>
    <row r="6558" spans="1:20" x14ac:dyDescent="0.25">
      <c r="A6558" t="s">
        <v>27811</v>
      </c>
      <c r="B6558" t="s">
        <v>20</v>
      </c>
      <c r="C6558" t="s">
        <v>27812</v>
      </c>
      <c r="D6558">
        <v>1.6505260000000001E-2</v>
      </c>
      <c r="E6558">
        <v>-0.59409093000000002</v>
      </c>
      <c r="F6558">
        <v>-0.36097859999999998</v>
      </c>
      <c r="G6558">
        <v>0.68133378</v>
      </c>
      <c r="H6558">
        <v>-0.36516480099999998</v>
      </c>
      <c r="I6558">
        <v>-0.60105741000000001</v>
      </c>
      <c r="J6558">
        <v>-0.1254518</v>
      </c>
      <c r="K6558" s="1">
        <v>-0.39200000000000002</v>
      </c>
      <c r="L6558">
        <v>0.26037876999999998</v>
      </c>
      <c r="M6558" t="s">
        <v>4921</v>
      </c>
      <c r="N6558" t="s">
        <v>27813</v>
      </c>
      <c r="O6558" t="s">
        <v>27814</v>
      </c>
      <c r="P6558" t="s">
        <v>13087</v>
      </c>
      <c r="Q6558">
        <v>0.34018152200000001</v>
      </c>
      <c r="R6558">
        <v>0.19162199999999999</v>
      </c>
      <c r="S6558" t="s">
        <v>1958</v>
      </c>
      <c r="T6558">
        <v>2</v>
      </c>
    </row>
    <row r="6559" spans="1:20" x14ac:dyDescent="0.25">
      <c r="A6559" t="s">
        <v>27815</v>
      </c>
      <c r="B6559" t="s">
        <v>20</v>
      </c>
      <c r="C6559" t="s">
        <v>27816</v>
      </c>
      <c r="D6559">
        <v>0.69078141999999998</v>
      </c>
      <c r="E6559">
        <v>-0.14099023999999999</v>
      </c>
      <c r="F6559">
        <v>0.57035820999999998</v>
      </c>
      <c r="G6559">
        <v>7.0357929999999999E-2</v>
      </c>
      <c r="H6559">
        <v>0.38694063200000001</v>
      </c>
      <c r="I6559">
        <v>-0.60105741000000001</v>
      </c>
      <c r="J6559">
        <v>-0.1254518</v>
      </c>
      <c r="K6559" s="1">
        <v>1.1399999999999999</v>
      </c>
      <c r="L6559">
        <v>1.5947351299999999</v>
      </c>
      <c r="M6559" t="s">
        <v>27817</v>
      </c>
      <c r="N6559" t="s">
        <v>27818</v>
      </c>
      <c r="O6559" t="s">
        <v>27819</v>
      </c>
      <c r="P6559" t="s">
        <v>604</v>
      </c>
      <c r="Q6559">
        <v>-0.221006815</v>
      </c>
      <c r="R6559">
        <v>0.92904399999999998</v>
      </c>
      <c r="S6559" t="s">
        <v>2676</v>
      </c>
      <c r="T6559">
        <v>3</v>
      </c>
    </row>
    <row r="6560" spans="1:20" x14ac:dyDescent="0.25">
      <c r="A6560" t="s">
        <v>27820</v>
      </c>
      <c r="B6560" t="s">
        <v>20</v>
      </c>
      <c r="C6560" t="s">
        <v>27821</v>
      </c>
      <c r="D6560">
        <v>-0.41257957000000001</v>
      </c>
      <c r="E6560">
        <v>1.03707156</v>
      </c>
      <c r="F6560">
        <v>-1.29231542</v>
      </c>
      <c r="G6560">
        <v>1.2923096300000001</v>
      </c>
      <c r="H6560">
        <v>0.72435992900000001</v>
      </c>
      <c r="I6560">
        <v>-0.60105741000000001</v>
      </c>
      <c r="J6560">
        <v>0.421483</v>
      </c>
      <c r="K6560" s="1">
        <v>-0.222</v>
      </c>
      <c r="L6560">
        <v>-0.45841491000000001</v>
      </c>
      <c r="M6560" t="s">
        <v>27822</v>
      </c>
      <c r="N6560" t="s">
        <v>27823</v>
      </c>
      <c r="O6560" t="s">
        <v>27824</v>
      </c>
      <c r="P6560" t="s">
        <v>353</v>
      </c>
      <c r="Q6560">
        <v>0.50959686800000004</v>
      </c>
      <c r="R6560">
        <v>0.68323699999999998</v>
      </c>
      <c r="S6560" t="s">
        <v>5328</v>
      </c>
      <c r="T6560">
        <v>2</v>
      </c>
    </row>
    <row r="6561" spans="1:20" x14ac:dyDescent="0.25">
      <c r="A6561" t="s">
        <v>27825</v>
      </c>
      <c r="B6561" t="s">
        <v>20</v>
      </c>
      <c r="C6561" t="s">
        <v>13687</v>
      </c>
      <c r="D6561">
        <v>-0.53517524000000005</v>
      </c>
      <c r="E6561">
        <v>-5.0370100000000001E-2</v>
      </c>
      <c r="F6561">
        <v>-1.0262191899999999</v>
      </c>
      <c r="G6561">
        <v>1.2923096300000001</v>
      </c>
      <c r="H6561">
        <v>6.2606846999999993E-2</v>
      </c>
      <c r="I6561">
        <v>-0.47744301</v>
      </c>
      <c r="J6561">
        <v>-0.1254518</v>
      </c>
      <c r="K6561" s="1">
        <v>-0.64200000000000002</v>
      </c>
      <c r="L6561">
        <v>-5.6960990000000003E-2</v>
      </c>
      <c r="M6561" t="s">
        <v>11857</v>
      </c>
      <c r="N6561" t="s">
        <v>27826</v>
      </c>
      <c r="O6561" t="s">
        <v>27827</v>
      </c>
      <c r="P6561" t="s">
        <v>4571</v>
      </c>
      <c r="Q6561">
        <v>0.27665076700000002</v>
      </c>
      <c r="R6561">
        <v>-5.4184000000000003E-2</v>
      </c>
      <c r="S6561" t="s">
        <v>2588</v>
      </c>
      <c r="T6561">
        <v>2</v>
      </c>
    </row>
    <row r="6562" spans="1:20" x14ac:dyDescent="0.25">
      <c r="A6562" t="s">
        <v>27828</v>
      </c>
      <c r="B6562" t="s">
        <v>20</v>
      </c>
      <c r="C6562" t="s">
        <v>21525</v>
      </c>
      <c r="D6562">
        <v>-0.53517524000000005</v>
      </c>
      <c r="E6562">
        <v>-0.14099023999999999</v>
      </c>
      <c r="F6562">
        <v>-0.36097859999999998</v>
      </c>
      <c r="G6562">
        <v>0.68133378</v>
      </c>
      <c r="H6562">
        <v>0.75831995100000005</v>
      </c>
      <c r="I6562">
        <v>-0.60105741000000001</v>
      </c>
      <c r="J6562">
        <v>1.5153525999999999</v>
      </c>
      <c r="K6562" s="1">
        <v>-0.91300000000000003</v>
      </c>
      <c r="L6562">
        <v>-9.901807E-2</v>
      </c>
      <c r="M6562" t="s">
        <v>7879</v>
      </c>
      <c r="N6562" t="s">
        <v>27829</v>
      </c>
      <c r="O6562" t="s">
        <v>27830</v>
      </c>
      <c r="P6562" t="s">
        <v>2071</v>
      </c>
      <c r="Q6562">
        <v>0.38253535799999999</v>
      </c>
      <c r="R6562">
        <v>0.19162199999999999</v>
      </c>
      <c r="S6562" t="s">
        <v>469</v>
      </c>
      <c r="T6562">
        <v>2</v>
      </c>
    </row>
    <row r="6563" spans="1:20" x14ac:dyDescent="0.25">
      <c r="A6563" t="s">
        <v>13075</v>
      </c>
      <c r="B6563" t="s">
        <v>20</v>
      </c>
      <c r="C6563" t="s">
        <v>27831</v>
      </c>
      <c r="D6563">
        <v>-0.53517524000000005</v>
      </c>
      <c r="E6563">
        <v>-0.23161038</v>
      </c>
      <c r="F6563">
        <v>-1.55841166</v>
      </c>
      <c r="G6563">
        <v>1.2923096300000001</v>
      </c>
      <c r="H6563">
        <v>-0.59727687500000004</v>
      </c>
      <c r="I6563">
        <v>-0.60105741000000001</v>
      </c>
      <c r="J6563">
        <v>0.421483</v>
      </c>
      <c r="K6563" s="1">
        <v>-0.68500000000000005</v>
      </c>
      <c r="L6563">
        <v>-0.31312681999999997</v>
      </c>
      <c r="M6563" t="s">
        <v>7231</v>
      </c>
      <c r="N6563" t="s">
        <v>27832</v>
      </c>
      <c r="O6563" t="s">
        <v>27833</v>
      </c>
      <c r="P6563" t="s">
        <v>27834</v>
      </c>
      <c r="Q6563">
        <v>0.84842756200000002</v>
      </c>
      <c r="R6563">
        <v>0.43742999999999999</v>
      </c>
      <c r="S6563" t="s">
        <v>1481</v>
      </c>
      <c r="T6563">
        <v>2</v>
      </c>
    </row>
    <row r="6564" spans="1:20" x14ac:dyDescent="0.25">
      <c r="A6564" t="s">
        <v>27835</v>
      </c>
      <c r="B6564" t="s">
        <v>20</v>
      </c>
      <c r="C6564" t="s">
        <v>26722</v>
      </c>
      <c r="D6564">
        <v>-0.59647307000000005</v>
      </c>
      <c r="E6564">
        <v>-0.59409093000000002</v>
      </c>
      <c r="F6564">
        <v>-1.2257913600000001</v>
      </c>
      <c r="G6564">
        <v>7.0357929999999999E-2</v>
      </c>
      <c r="H6564">
        <v>-0.36485324099999999</v>
      </c>
      <c r="I6564">
        <v>1.2531585199999999</v>
      </c>
      <c r="J6564">
        <v>-0.67238659999999995</v>
      </c>
      <c r="K6564" s="1">
        <v>-0.311</v>
      </c>
      <c r="L6564">
        <v>-0.12578165999999999</v>
      </c>
      <c r="M6564" t="s">
        <v>27836</v>
      </c>
      <c r="N6564" t="s">
        <v>27837</v>
      </c>
      <c r="O6564" t="s">
        <v>27838</v>
      </c>
      <c r="P6564" t="s">
        <v>1575</v>
      </c>
      <c r="Q6564">
        <v>0.28723922600000001</v>
      </c>
      <c r="R6564">
        <v>-1.28322</v>
      </c>
      <c r="S6564" t="s">
        <v>5508</v>
      </c>
      <c r="T6564">
        <v>4</v>
      </c>
    </row>
    <row r="6565" spans="1:20" x14ac:dyDescent="0.25">
      <c r="A6565" t="s">
        <v>16799</v>
      </c>
      <c r="B6565" t="s">
        <v>20</v>
      </c>
      <c r="C6565" t="s">
        <v>27839</v>
      </c>
      <c r="D6565">
        <v>-0.41257957000000001</v>
      </c>
      <c r="E6565">
        <v>-0.23161038</v>
      </c>
      <c r="F6565">
        <v>-1.0927432500000001</v>
      </c>
      <c r="G6565">
        <v>1.2923096300000001</v>
      </c>
      <c r="H6565">
        <v>-0.55521629800000005</v>
      </c>
      <c r="I6565">
        <v>-0.60105741000000001</v>
      </c>
      <c r="J6565">
        <v>-0.1254518</v>
      </c>
      <c r="K6565" s="1">
        <v>-0.55900000000000005</v>
      </c>
      <c r="L6565">
        <v>-0.55017581000000004</v>
      </c>
      <c r="M6565" t="s">
        <v>11980</v>
      </c>
      <c r="N6565" t="s">
        <v>27840</v>
      </c>
      <c r="O6565" t="s">
        <v>27841</v>
      </c>
      <c r="P6565" t="s">
        <v>8886</v>
      </c>
      <c r="Q6565">
        <v>0.530773787</v>
      </c>
      <c r="R6565">
        <v>-0.29999100000000001</v>
      </c>
      <c r="S6565" t="s">
        <v>6787</v>
      </c>
      <c r="T6565">
        <v>2</v>
      </c>
    </row>
    <row r="6566" spans="1:20" x14ac:dyDescent="0.25">
      <c r="A6566" t="s">
        <v>27842</v>
      </c>
      <c r="B6566" t="s">
        <v>20</v>
      </c>
      <c r="C6566" t="s">
        <v>27843</v>
      </c>
      <c r="D6566">
        <v>-0.28998390000000002</v>
      </c>
      <c r="E6566">
        <v>-0.23161038</v>
      </c>
      <c r="F6566">
        <v>-0.95969512999999995</v>
      </c>
      <c r="G6566">
        <v>1.2923096300000001</v>
      </c>
      <c r="H6566">
        <v>-0.40317510099999998</v>
      </c>
      <c r="I6566">
        <v>-0.60105741000000001</v>
      </c>
      <c r="J6566">
        <v>-0.1254518</v>
      </c>
      <c r="K6566" s="1">
        <v>-0.56699999999999995</v>
      </c>
      <c r="L6566">
        <v>-0.60370299000000005</v>
      </c>
      <c r="M6566" t="s">
        <v>7659</v>
      </c>
      <c r="N6566" t="s">
        <v>27844</v>
      </c>
      <c r="O6566" t="s">
        <v>27845</v>
      </c>
      <c r="P6566" t="s">
        <v>7473</v>
      </c>
      <c r="Q6566">
        <v>0.52018532799999995</v>
      </c>
      <c r="R6566">
        <v>-0.29999100000000001</v>
      </c>
      <c r="S6566" t="s">
        <v>1551</v>
      </c>
      <c r="T6566">
        <v>2</v>
      </c>
    </row>
    <row r="6567" spans="1:20" x14ac:dyDescent="0.25">
      <c r="A6567" t="s">
        <v>25983</v>
      </c>
      <c r="B6567" t="s">
        <v>20</v>
      </c>
      <c r="C6567" t="s">
        <v>27342</v>
      </c>
      <c r="D6567">
        <v>0.13910091999999999</v>
      </c>
      <c r="E6567">
        <v>-0.50347078999999995</v>
      </c>
      <c r="F6567">
        <v>1.10255068</v>
      </c>
      <c r="G6567">
        <v>7.0357929999999999E-2</v>
      </c>
      <c r="H6567">
        <v>1.126895231</v>
      </c>
      <c r="I6567">
        <v>1.6240017099999999</v>
      </c>
      <c r="J6567">
        <v>-0.1254518</v>
      </c>
      <c r="K6567" s="1">
        <v>-0.372</v>
      </c>
      <c r="L6567">
        <v>-0.51194209999999996</v>
      </c>
      <c r="M6567" t="s">
        <v>15365</v>
      </c>
      <c r="N6567" t="s">
        <v>27846</v>
      </c>
      <c r="O6567" t="s">
        <v>27847</v>
      </c>
      <c r="P6567" t="s">
        <v>2444</v>
      </c>
      <c r="Q6567">
        <v>-9.3945305000000007E-2</v>
      </c>
      <c r="R6567">
        <v>0.43742999999999999</v>
      </c>
      <c r="S6567" t="s">
        <v>3610</v>
      </c>
      <c r="T6567">
        <v>3</v>
      </c>
    </row>
    <row r="6568" spans="1:20" x14ac:dyDescent="0.25">
      <c r="A6568" t="s">
        <v>27848</v>
      </c>
      <c r="B6568" t="s">
        <v>20</v>
      </c>
      <c r="C6568" t="s">
        <v>24159</v>
      </c>
      <c r="D6568">
        <v>2.3458228999999999</v>
      </c>
      <c r="E6568">
        <v>1.76203267</v>
      </c>
      <c r="F6568">
        <v>0.43731009999999998</v>
      </c>
      <c r="G6568">
        <v>7.0357929999999999E-2</v>
      </c>
      <c r="H6568">
        <v>-0.89045467700000003</v>
      </c>
      <c r="I6568">
        <v>-0.60105741000000001</v>
      </c>
      <c r="J6568">
        <v>0.421483</v>
      </c>
      <c r="K6568" s="1">
        <v>-0.64600000000000002</v>
      </c>
      <c r="L6568">
        <v>-0.71075737000000005</v>
      </c>
      <c r="M6568" t="s">
        <v>18848</v>
      </c>
      <c r="N6568" t="s">
        <v>27849</v>
      </c>
      <c r="O6568" t="s">
        <v>27850</v>
      </c>
      <c r="P6568" t="s">
        <v>1159</v>
      </c>
      <c r="Q6568">
        <v>-0.25277219200000001</v>
      </c>
      <c r="R6568">
        <v>1.4206589999999999</v>
      </c>
      <c r="S6568" t="s">
        <v>14018</v>
      </c>
      <c r="T6568">
        <v>3</v>
      </c>
    </row>
    <row r="6569" spans="1:20" x14ac:dyDescent="0.25">
      <c r="A6569" t="s">
        <v>27851</v>
      </c>
      <c r="B6569" t="s">
        <v>20</v>
      </c>
      <c r="C6569" t="s">
        <v>27852</v>
      </c>
      <c r="D6569">
        <v>-0.53517524000000005</v>
      </c>
      <c r="E6569">
        <v>-0.41285064999999999</v>
      </c>
      <c r="F6569">
        <v>-0.76012296000000001</v>
      </c>
      <c r="G6569">
        <v>7.0357929999999999E-2</v>
      </c>
      <c r="H6569">
        <v>-0.27699336899999999</v>
      </c>
      <c r="I6569">
        <v>-0.60105741000000001</v>
      </c>
      <c r="J6569">
        <v>-0.1254518</v>
      </c>
      <c r="K6569" s="1">
        <v>-0.437</v>
      </c>
      <c r="L6569">
        <v>-0.25959963000000003</v>
      </c>
      <c r="M6569" t="s">
        <v>27853</v>
      </c>
      <c r="N6569" t="s">
        <v>27854</v>
      </c>
      <c r="O6569" t="s">
        <v>27855</v>
      </c>
      <c r="P6569" t="s">
        <v>1600</v>
      </c>
      <c r="Q6569">
        <v>0.55195070499999999</v>
      </c>
      <c r="R6569">
        <v>0.19162199999999999</v>
      </c>
      <c r="S6569" t="s">
        <v>6711</v>
      </c>
      <c r="T6569">
        <v>2</v>
      </c>
    </row>
    <row r="6570" spans="1:20" x14ac:dyDescent="0.25">
      <c r="A6570" t="s">
        <v>6314</v>
      </c>
      <c r="B6570" t="s">
        <v>20</v>
      </c>
      <c r="C6570" t="s">
        <v>27856</v>
      </c>
      <c r="D6570">
        <v>-0.41257957000000001</v>
      </c>
      <c r="E6570">
        <v>-0.50347078999999995</v>
      </c>
      <c r="F6570">
        <v>-0.62707484000000002</v>
      </c>
      <c r="G6570">
        <v>0.68133378</v>
      </c>
      <c r="H6570">
        <v>-7.9775996000000002E-2</v>
      </c>
      <c r="I6570">
        <v>1.3767729200000001</v>
      </c>
      <c r="J6570">
        <v>-1.7662561999999999</v>
      </c>
      <c r="K6570" s="1">
        <v>-0.249</v>
      </c>
      <c r="L6570">
        <v>-0.26724638000000001</v>
      </c>
      <c r="M6570" t="s">
        <v>9054</v>
      </c>
      <c r="N6570" t="s">
        <v>27857</v>
      </c>
      <c r="O6570" t="s">
        <v>27858</v>
      </c>
      <c r="P6570" t="s">
        <v>3844</v>
      </c>
      <c r="Q6570">
        <v>0.319004603</v>
      </c>
      <c r="R6570">
        <v>-1.0374129999999999</v>
      </c>
      <c r="S6570" t="s">
        <v>16395</v>
      </c>
      <c r="T6570">
        <v>2</v>
      </c>
    </row>
    <row r="6571" spans="1:20" x14ac:dyDescent="0.25">
      <c r="A6571" t="s">
        <v>23604</v>
      </c>
      <c r="B6571" t="s">
        <v>20</v>
      </c>
      <c r="C6571" t="s">
        <v>27859</v>
      </c>
      <c r="D6571">
        <v>0.50688792000000005</v>
      </c>
      <c r="E6571">
        <v>-0.59409093000000002</v>
      </c>
      <c r="F6571">
        <v>0.57035820999999998</v>
      </c>
      <c r="G6571">
        <v>-0.54061791999999997</v>
      </c>
      <c r="H6571">
        <v>0.632138219</v>
      </c>
      <c r="I6571">
        <v>-0.60105741000000001</v>
      </c>
      <c r="J6571">
        <v>0.421483</v>
      </c>
      <c r="K6571" s="1">
        <v>-0.41899999999999998</v>
      </c>
      <c r="L6571">
        <v>-0.69928725999999997</v>
      </c>
      <c r="M6571" t="s">
        <v>1802</v>
      </c>
      <c r="N6571" t="s">
        <v>27860</v>
      </c>
      <c r="O6571" t="s">
        <v>27861</v>
      </c>
      <c r="P6571" t="s">
        <v>327</v>
      </c>
      <c r="Q6571">
        <v>0.11782387900000001</v>
      </c>
      <c r="R6571">
        <v>-0.79160600000000003</v>
      </c>
      <c r="S6571" t="s">
        <v>5629</v>
      </c>
      <c r="T6571">
        <v>3</v>
      </c>
    </row>
    <row r="6572" spans="1:20" x14ac:dyDescent="0.25">
      <c r="A6572" t="s">
        <v>14310</v>
      </c>
      <c r="B6572" t="s">
        <v>20</v>
      </c>
      <c r="C6572" t="s">
        <v>27862</v>
      </c>
      <c r="D6572">
        <v>0.38429226</v>
      </c>
      <c r="E6572">
        <v>0.58397087000000003</v>
      </c>
      <c r="F6572">
        <v>1.10255068</v>
      </c>
      <c r="G6572">
        <v>7.0357929999999999E-2</v>
      </c>
      <c r="H6572">
        <v>-0.22527443699999999</v>
      </c>
      <c r="I6572">
        <v>-0.60105741000000001</v>
      </c>
      <c r="J6572">
        <v>-0.1254518</v>
      </c>
      <c r="K6572" s="1">
        <v>-1.06</v>
      </c>
      <c r="L6572">
        <v>-0.3551839</v>
      </c>
      <c r="M6572" t="s">
        <v>27863</v>
      </c>
      <c r="N6572" t="s">
        <v>27864</v>
      </c>
      <c r="O6572" t="s">
        <v>27865</v>
      </c>
      <c r="P6572" t="s">
        <v>18961</v>
      </c>
      <c r="Q6572">
        <v>0.24488538900000001</v>
      </c>
      <c r="R6572">
        <v>0.19162199999999999</v>
      </c>
      <c r="S6572" t="s">
        <v>1750</v>
      </c>
      <c r="T6572">
        <v>2</v>
      </c>
    </row>
    <row r="6573" spans="1:20" x14ac:dyDescent="0.25">
      <c r="A6573" t="s">
        <v>27866</v>
      </c>
      <c r="B6573" t="s">
        <v>20</v>
      </c>
      <c r="C6573" t="s">
        <v>27790</v>
      </c>
      <c r="D6573">
        <v>-4.4792569999999997E-2</v>
      </c>
      <c r="E6573">
        <v>-0.59409093000000002</v>
      </c>
      <c r="F6573">
        <v>3.8165749999999998E-2</v>
      </c>
      <c r="G6573">
        <v>0.68133378</v>
      </c>
      <c r="H6573">
        <v>-0.104077662</v>
      </c>
      <c r="I6573">
        <v>-0.60105741000000001</v>
      </c>
      <c r="J6573">
        <v>0.421483</v>
      </c>
      <c r="K6573" s="1">
        <v>-0.67200000000000004</v>
      </c>
      <c r="L6573">
        <v>-0.71458074000000005</v>
      </c>
      <c r="M6573" t="s">
        <v>10972</v>
      </c>
      <c r="N6573" t="s">
        <v>27867</v>
      </c>
      <c r="O6573" t="s">
        <v>27868</v>
      </c>
      <c r="P6573" t="s">
        <v>2107</v>
      </c>
      <c r="Q6573">
        <v>0.530773787</v>
      </c>
      <c r="R6573">
        <v>-0.54579800000000001</v>
      </c>
      <c r="S6573" t="s">
        <v>2642</v>
      </c>
      <c r="T6573">
        <v>2</v>
      </c>
    </row>
    <row r="6574" spans="1:20" x14ac:dyDescent="0.25">
      <c r="A6574" t="s">
        <v>27859</v>
      </c>
      <c r="B6574" t="s">
        <v>20</v>
      </c>
      <c r="C6574" t="s">
        <v>27869</v>
      </c>
      <c r="D6574">
        <v>-0.59647307000000005</v>
      </c>
      <c r="E6574">
        <v>1.3089319800000001</v>
      </c>
      <c r="F6574">
        <v>-1.29231542</v>
      </c>
      <c r="G6574">
        <v>-1.1515937700000001</v>
      </c>
      <c r="H6574">
        <v>-9.7846465999999993E-2</v>
      </c>
      <c r="I6574">
        <v>-0.60105741000000001</v>
      </c>
      <c r="J6574">
        <v>-0.1254518</v>
      </c>
      <c r="K6574" s="1">
        <v>7.0199999999999999E-2</v>
      </c>
      <c r="L6574">
        <v>6.5386860000000005E-2</v>
      </c>
      <c r="M6574" t="s">
        <v>21973</v>
      </c>
      <c r="N6574" t="s">
        <v>27870</v>
      </c>
      <c r="O6574" t="s">
        <v>27871</v>
      </c>
      <c r="P6574" t="s">
        <v>659</v>
      </c>
      <c r="Q6574">
        <v>0.266062307</v>
      </c>
      <c r="R6574">
        <v>-5.4184000000000003E-2</v>
      </c>
      <c r="S6574" t="s">
        <v>2175</v>
      </c>
      <c r="T6574">
        <v>4</v>
      </c>
    </row>
    <row r="6575" spans="1:20" x14ac:dyDescent="0.25">
      <c r="A6575" t="s">
        <v>27872</v>
      </c>
      <c r="B6575" t="s">
        <v>20</v>
      </c>
      <c r="C6575" t="s">
        <v>6449</v>
      </c>
      <c r="D6575">
        <v>-0.59647307000000005</v>
      </c>
      <c r="E6575">
        <v>-0.59409093000000002</v>
      </c>
      <c r="F6575">
        <v>-1.0927432500000001</v>
      </c>
      <c r="G6575">
        <v>0.68133378</v>
      </c>
      <c r="H6575">
        <v>-0.37638095500000002</v>
      </c>
      <c r="I6575">
        <v>1.3767729200000001</v>
      </c>
      <c r="J6575">
        <v>-0.67238659999999995</v>
      </c>
      <c r="K6575" s="1">
        <v>-0.30299999999999999</v>
      </c>
      <c r="L6575">
        <v>-0.14489851000000001</v>
      </c>
      <c r="M6575" t="s">
        <v>4656</v>
      </c>
      <c r="N6575" t="s">
        <v>27873</v>
      </c>
      <c r="O6575" t="s">
        <v>27874</v>
      </c>
      <c r="P6575" t="s">
        <v>1595</v>
      </c>
      <c r="Q6575">
        <v>0.29782768500000001</v>
      </c>
      <c r="R6575">
        <v>-1.0374129999999999</v>
      </c>
      <c r="S6575" t="s">
        <v>11148</v>
      </c>
      <c r="T6575">
        <v>2</v>
      </c>
    </row>
    <row r="6576" spans="1:20" x14ac:dyDescent="0.25">
      <c r="A6576" t="s">
        <v>27875</v>
      </c>
      <c r="B6576" t="s">
        <v>20</v>
      </c>
      <c r="C6576" t="s">
        <v>20075</v>
      </c>
      <c r="D6576">
        <v>1.6505260000000001E-2</v>
      </c>
      <c r="E6576">
        <v>0.49335073000000002</v>
      </c>
      <c r="F6576">
        <v>1.3021228499999999</v>
      </c>
      <c r="G6576">
        <v>0.68133378</v>
      </c>
      <c r="H6576">
        <v>-7.7595076999999998E-2</v>
      </c>
      <c r="I6576">
        <v>0.75870093999999999</v>
      </c>
      <c r="J6576">
        <v>-0.1254518</v>
      </c>
      <c r="K6576" s="1">
        <v>-1.05</v>
      </c>
      <c r="L6576">
        <v>-0.43165131000000001</v>
      </c>
      <c r="M6576" t="s">
        <v>27876</v>
      </c>
      <c r="N6576" t="s">
        <v>27877</v>
      </c>
      <c r="O6576" t="s">
        <v>27878</v>
      </c>
      <c r="P6576" t="s">
        <v>309</v>
      </c>
      <c r="Q6576">
        <v>0.19194309300000001</v>
      </c>
      <c r="R6576">
        <v>-5.4184000000000003E-2</v>
      </c>
      <c r="S6576" t="s">
        <v>1678</v>
      </c>
      <c r="T6576">
        <v>2</v>
      </c>
    </row>
    <row r="6577" spans="1:20" x14ac:dyDescent="0.25">
      <c r="A6577" t="s">
        <v>27879</v>
      </c>
      <c r="B6577" t="s">
        <v>20</v>
      </c>
      <c r="C6577" t="s">
        <v>14235</v>
      </c>
      <c r="D6577">
        <v>-0.59647307000000005</v>
      </c>
      <c r="E6577">
        <v>-0.59409093000000002</v>
      </c>
      <c r="F6577">
        <v>-1.4918876000000001</v>
      </c>
      <c r="G6577">
        <v>7.0357929999999999E-2</v>
      </c>
      <c r="H6577">
        <v>-0.59011099899999997</v>
      </c>
      <c r="I6577">
        <v>-0.60105741000000001</v>
      </c>
      <c r="J6577">
        <v>-0.1254518</v>
      </c>
      <c r="K6577" s="1">
        <v>-0.28599999999999998</v>
      </c>
      <c r="L6577">
        <v>-0.25195288999999998</v>
      </c>
      <c r="M6577" t="s">
        <v>19511</v>
      </c>
      <c r="N6577" t="s">
        <v>27880</v>
      </c>
      <c r="O6577" t="s">
        <v>27881</v>
      </c>
      <c r="P6577" t="s">
        <v>1561</v>
      </c>
      <c r="Q6577">
        <v>0.24488538900000001</v>
      </c>
      <c r="R6577">
        <v>-0.54579800000000001</v>
      </c>
      <c r="S6577" t="s">
        <v>13669</v>
      </c>
      <c r="T6577">
        <v>4</v>
      </c>
    </row>
    <row r="6578" spans="1:20" x14ac:dyDescent="0.25">
      <c r="A6578" t="s">
        <v>22821</v>
      </c>
      <c r="B6578" t="s">
        <v>20</v>
      </c>
      <c r="C6578" t="s">
        <v>27882</v>
      </c>
      <c r="D6578">
        <v>-0.4738774</v>
      </c>
      <c r="E6578">
        <v>-0.50347078999999995</v>
      </c>
      <c r="F6578">
        <v>-0.95969512999999995</v>
      </c>
      <c r="G6578">
        <v>0.68133378</v>
      </c>
      <c r="H6578">
        <v>-0.72096612900000001</v>
      </c>
      <c r="I6578">
        <v>-0.60105741000000001</v>
      </c>
      <c r="J6578">
        <v>0.9684178</v>
      </c>
      <c r="K6578" s="1">
        <v>-0.7</v>
      </c>
      <c r="L6578">
        <v>-0.54635243</v>
      </c>
      <c r="M6578" t="s">
        <v>7656</v>
      </c>
      <c r="N6578" t="s">
        <v>27883</v>
      </c>
      <c r="O6578" t="s">
        <v>27884</v>
      </c>
      <c r="P6578" t="s">
        <v>89</v>
      </c>
      <c r="Q6578">
        <v>0.55195070499999999</v>
      </c>
      <c r="R6578">
        <v>-5.4184000000000003E-2</v>
      </c>
      <c r="S6578" t="s">
        <v>17701</v>
      </c>
      <c r="T6578">
        <v>2</v>
      </c>
    </row>
    <row r="6579" spans="1:20" x14ac:dyDescent="0.25">
      <c r="A6579" t="s">
        <v>13589</v>
      </c>
      <c r="B6579" t="s">
        <v>20</v>
      </c>
      <c r="C6579" t="s">
        <v>27885</v>
      </c>
      <c r="D6579">
        <v>-0.35128174000000001</v>
      </c>
      <c r="E6579">
        <v>-0.14099023999999999</v>
      </c>
      <c r="F6579">
        <v>-0.56055078000000003</v>
      </c>
      <c r="G6579">
        <v>1.2923096300000001</v>
      </c>
      <c r="H6579">
        <v>9.1270351999999999E-2</v>
      </c>
      <c r="I6579">
        <v>-0.60105741000000001</v>
      </c>
      <c r="J6579">
        <v>0.421483</v>
      </c>
      <c r="K6579" s="1">
        <v>-0.626</v>
      </c>
      <c r="L6579">
        <v>-0.47753176000000003</v>
      </c>
      <c r="M6579" t="s">
        <v>2625</v>
      </c>
      <c r="N6579" t="s">
        <v>27886</v>
      </c>
      <c r="O6579" t="s">
        <v>27887</v>
      </c>
      <c r="P6579" t="s">
        <v>27888</v>
      </c>
      <c r="Q6579">
        <v>0.66842375600000004</v>
      </c>
      <c r="R6579">
        <v>-0.29999100000000001</v>
      </c>
      <c r="S6579" t="s">
        <v>1682</v>
      </c>
      <c r="T6579">
        <v>2</v>
      </c>
    </row>
    <row r="6580" spans="1:20" x14ac:dyDescent="0.25">
      <c r="A6580" t="s">
        <v>16175</v>
      </c>
      <c r="B6580" t="s">
        <v>20</v>
      </c>
      <c r="C6580" t="s">
        <v>27889</v>
      </c>
      <c r="D6580">
        <v>0.44559008999999999</v>
      </c>
      <c r="E6580">
        <v>-0.50347078999999995</v>
      </c>
      <c r="F6580">
        <v>0.57035820999999998</v>
      </c>
      <c r="G6580">
        <v>7.0357929999999999E-2</v>
      </c>
      <c r="H6580">
        <v>-0.62594037999999996</v>
      </c>
      <c r="I6580">
        <v>-0.60105741000000001</v>
      </c>
      <c r="J6580">
        <v>-1.2193214000000001</v>
      </c>
      <c r="K6580" s="1">
        <v>-0.11899999999999999</v>
      </c>
      <c r="L6580">
        <v>-0.36665400999999997</v>
      </c>
      <c r="M6580" t="s">
        <v>17436</v>
      </c>
      <c r="N6580" t="s">
        <v>27890</v>
      </c>
      <c r="O6580" t="s">
        <v>27891</v>
      </c>
      <c r="P6580" t="s">
        <v>4881</v>
      </c>
      <c r="Q6580">
        <v>0.43547765399999999</v>
      </c>
      <c r="R6580">
        <v>-0.54579800000000001</v>
      </c>
      <c r="S6580" t="s">
        <v>3112</v>
      </c>
      <c r="T6580">
        <v>3</v>
      </c>
    </row>
    <row r="6581" spans="1:20" x14ac:dyDescent="0.25">
      <c r="A6581" t="s">
        <v>5576</v>
      </c>
      <c r="B6581" t="s">
        <v>20</v>
      </c>
      <c r="C6581" t="s">
        <v>27892</v>
      </c>
      <c r="D6581">
        <v>0.81337707999999997</v>
      </c>
      <c r="E6581">
        <v>-0.14099023999999999</v>
      </c>
      <c r="F6581">
        <v>1.0360266199999999</v>
      </c>
      <c r="G6581">
        <v>7.0357929999999999E-2</v>
      </c>
      <c r="H6581">
        <v>0.68074155300000005</v>
      </c>
      <c r="I6581">
        <v>1.3767729200000001</v>
      </c>
      <c r="J6581">
        <v>-0.1254518</v>
      </c>
      <c r="K6581" s="1">
        <v>6.0200000000000002E-3</v>
      </c>
      <c r="L6581">
        <v>-0.38577086999999999</v>
      </c>
      <c r="M6581" t="s">
        <v>27893</v>
      </c>
      <c r="N6581" t="s">
        <v>27894</v>
      </c>
      <c r="O6581" t="s">
        <v>27895</v>
      </c>
      <c r="P6581" t="s">
        <v>1228</v>
      </c>
      <c r="Q6581">
        <v>0.28723922600000001</v>
      </c>
      <c r="R6581">
        <v>-1.5290269999999999</v>
      </c>
      <c r="S6581" t="s">
        <v>26716</v>
      </c>
      <c r="T6581">
        <v>3</v>
      </c>
    </row>
    <row r="6582" spans="1:20" x14ac:dyDescent="0.25">
      <c r="A6582" t="s">
        <v>10368</v>
      </c>
      <c r="B6582" t="s">
        <v>20</v>
      </c>
      <c r="C6582" t="s">
        <v>27896</v>
      </c>
      <c r="D6582">
        <v>-0.59647307000000005</v>
      </c>
      <c r="E6582">
        <v>-0.68471106999999998</v>
      </c>
      <c r="F6582">
        <v>-2.2901763000000002</v>
      </c>
      <c r="G6582">
        <v>-1.1515937700000001</v>
      </c>
      <c r="H6582">
        <v>-1.698640879</v>
      </c>
      <c r="I6582">
        <v>-0.60105741000000001</v>
      </c>
      <c r="J6582">
        <v>-1.2193214000000001</v>
      </c>
      <c r="K6582" s="1">
        <v>-4.0099999999999997E-2</v>
      </c>
      <c r="L6582">
        <v>0.46301741000000002</v>
      </c>
      <c r="M6582" t="s">
        <v>27897</v>
      </c>
      <c r="N6582" t="s">
        <v>27898</v>
      </c>
      <c r="O6582" t="s">
        <v>27899</v>
      </c>
      <c r="P6582" t="s">
        <v>7484</v>
      </c>
      <c r="Q6582">
        <v>-1.4916219159999999</v>
      </c>
      <c r="R6582">
        <v>0.43742999999999999</v>
      </c>
      <c r="S6582" t="s">
        <v>10951</v>
      </c>
      <c r="T6582">
        <v>4</v>
      </c>
    </row>
    <row r="6583" spans="1:20" x14ac:dyDescent="0.25">
      <c r="A6583" t="s">
        <v>27900</v>
      </c>
      <c r="B6583" t="s">
        <v>20</v>
      </c>
      <c r="C6583" t="s">
        <v>27901</v>
      </c>
      <c r="D6583">
        <v>-0.10609041</v>
      </c>
      <c r="E6583">
        <v>-0.23161038</v>
      </c>
      <c r="F6583">
        <v>-0.69359890000000002</v>
      </c>
      <c r="G6583">
        <v>1.2923096300000001</v>
      </c>
      <c r="H6583">
        <v>-0.26764657400000003</v>
      </c>
      <c r="I6583">
        <v>-0.60105741000000001</v>
      </c>
      <c r="J6583">
        <v>0.421483</v>
      </c>
      <c r="K6583" s="1">
        <v>-0.57199999999999995</v>
      </c>
      <c r="L6583">
        <v>-0.64193670000000003</v>
      </c>
      <c r="M6583" t="s">
        <v>10455</v>
      </c>
      <c r="N6583" t="s">
        <v>27902</v>
      </c>
      <c r="O6583" t="s">
        <v>27903</v>
      </c>
      <c r="P6583" t="s">
        <v>8886</v>
      </c>
      <c r="Q6583">
        <v>0.50959686800000004</v>
      </c>
      <c r="R6583">
        <v>-0.29999100000000001</v>
      </c>
      <c r="S6583" t="s">
        <v>2171</v>
      </c>
      <c r="T6583">
        <v>2</v>
      </c>
    </row>
    <row r="6584" spans="1:20" x14ac:dyDescent="0.25">
      <c r="A6584" t="s">
        <v>27904</v>
      </c>
      <c r="B6584" t="s">
        <v>20</v>
      </c>
      <c r="C6584" t="s">
        <v>27905</v>
      </c>
      <c r="D6584">
        <v>-0.4738774</v>
      </c>
      <c r="E6584">
        <v>-0.23161038</v>
      </c>
      <c r="F6584">
        <v>0.1046898</v>
      </c>
      <c r="G6584">
        <v>-0.54061791999999997</v>
      </c>
      <c r="H6584">
        <v>-0.61316642700000001</v>
      </c>
      <c r="I6584">
        <v>-0.60105741000000001</v>
      </c>
      <c r="J6584">
        <v>-0.67238659999999995</v>
      </c>
      <c r="K6584" s="1">
        <v>-0.23200000000000001</v>
      </c>
      <c r="L6584">
        <v>-0.24430615</v>
      </c>
      <c r="M6584" t="s">
        <v>27906</v>
      </c>
      <c r="N6584" t="s">
        <v>27907</v>
      </c>
      <c r="O6584" t="s">
        <v>27908</v>
      </c>
      <c r="P6584" t="s">
        <v>2007</v>
      </c>
      <c r="Q6584">
        <v>0.27665076700000002</v>
      </c>
      <c r="R6584">
        <v>-0.54579800000000001</v>
      </c>
      <c r="S6584" t="s">
        <v>7513</v>
      </c>
      <c r="T6584">
        <v>4</v>
      </c>
    </row>
    <row r="6585" spans="1:20" x14ac:dyDescent="0.25">
      <c r="A6585" t="s">
        <v>6757</v>
      </c>
      <c r="B6585" t="s">
        <v>20</v>
      </c>
      <c r="C6585" t="s">
        <v>20561</v>
      </c>
      <c r="D6585">
        <v>-0.59647307000000005</v>
      </c>
      <c r="E6585">
        <v>-0.68471106999999998</v>
      </c>
      <c r="F6585">
        <v>-1.55841166</v>
      </c>
      <c r="G6585">
        <v>7.0357929999999999E-2</v>
      </c>
      <c r="H6585">
        <v>-0.57733704600000002</v>
      </c>
      <c r="I6585">
        <v>-0.60105741000000001</v>
      </c>
      <c r="J6585">
        <v>-0.1254518</v>
      </c>
      <c r="K6585" s="1">
        <v>-0.28199999999999997</v>
      </c>
      <c r="L6585">
        <v>-0.30165670999999999</v>
      </c>
      <c r="M6585" t="s">
        <v>4323</v>
      </c>
      <c r="N6585" t="s">
        <v>27909</v>
      </c>
      <c r="O6585" t="s">
        <v>27910</v>
      </c>
      <c r="P6585" t="s">
        <v>1530</v>
      </c>
      <c r="Q6585">
        <v>0.17076617499999999</v>
      </c>
      <c r="R6585">
        <v>-0.29999100000000001</v>
      </c>
      <c r="S6585" t="s">
        <v>16054</v>
      </c>
      <c r="T6585">
        <v>4</v>
      </c>
    </row>
    <row r="6586" spans="1:20" x14ac:dyDescent="0.25">
      <c r="A6586" t="s">
        <v>27911</v>
      </c>
      <c r="B6586" t="s">
        <v>20</v>
      </c>
      <c r="C6586" t="s">
        <v>27912</v>
      </c>
      <c r="D6586">
        <v>-0.41257957000000001</v>
      </c>
      <c r="E6586">
        <v>-0.14099023999999999</v>
      </c>
      <c r="F6586">
        <v>-0.82664700999999996</v>
      </c>
      <c r="G6586">
        <v>1.2923096300000001</v>
      </c>
      <c r="H6586">
        <v>-4.6750653000000003E-2</v>
      </c>
      <c r="I6586">
        <v>-0.60105741000000001</v>
      </c>
      <c r="J6586">
        <v>-0.1254518</v>
      </c>
      <c r="K6586" s="1">
        <v>-0.61499999999999999</v>
      </c>
      <c r="L6586">
        <v>-0.42400457000000003</v>
      </c>
      <c r="M6586" t="s">
        <v>9536</v>
      </c>
      <c r="N6586" t="s">
        <v>27913</v>
      </c>
      <c r="O6586" t="s">
        <v>27914</v>
      </c>
      <c r="P6586" t="s">
        <v>27070</v>
      </c>
      <c r="Q6586">
        <v>0.65783529699999999</v>
      </c>
      <c r="R6586">
        <v>-0.29999100000000001</v>
      </c>
      <c r="S6586" t="s">
        <v>12991</v>
      </c>
      <c r="T6586">
        <v>2</v>
      </c>
    </row>
    <row r="6587" spans="1:20" x14ac:dyDescent="0.25">
      <c r="A6587" t="s">
        <v>27915</v>
      </c>
      <c r="B6587" t="s">
        <v>20</v>
      </c>
      <c r="C6587" t="s">
        <v>27916</v>
      </c>
      <c r="D6587">
        <v>-0.4738774</v>
      </c>
      <c r="E6587">
        <v>-0.23161038</v>
      </c>
      <c r="F6587">
        <v>0.17121386</v>
      </c>
      <c r="G6587">
        <v>7.0357929999999999E-2</v>
      </c>
      <c r="H6587">
        <v>-7.3544798999999994E-2</v>
      </c>
      <c r="I6587">
        <v>0.94412253000000002</v>
      </c>
      <c r="J6587">
        <v>1.5153525999999999</v>
      </c>
      <c r="K6587" s="1">
        <v>-0.45</v>
      </c>
      <c r="L6587">
        <v>0.29096572999999998</v>
      </c>
      <c r="M6587" t="s">
        <v>11131</v>
      </c>
      <c r="N6587" t="s">
        <v>27917</v>
      </c>
      <c r="O6587" t="s">
        <v>27918</v>
      </c>
      <c r="P6587" t="s">
        <v>2234</v>
      </c>
      <c r="Q6587">
        <v>0.32959306199999999</v>
      </c>
      <c r="R6587">
        <v>-1.28322</v>
      </c>
      <c r="S6587" t="s">
        <v>4437</v>
      </c>
      <c r="T6587">
        <v>2</v>
      </c>
    </row>
    <row r="6588" spans="1:20" x14ac:dyDescent="0.25">
      <c r="A6588" t="s">
        <v>27919</v>
      </c>
      <c r="B6588" t="s">
        <v>20</v>
      </c>
      <c r="C6588" t="s">
        <v>27920</v>
      </c>
      <c r="D6588">
        <v>-0.35128174000000001</v>
      </c>
      <c r="E6588">
        <v>-5.0370100000000001E-2</v>
      </c>
      <c r="F6588">
        <v>-0.62707484000000002</v>
      </c>
      <c r="G6588">
        <v>0.68133378</v>
      </c>
      <c r="H6588">
        <v>-8.2268473999999994E-2</v>
      </c>
      <c r="I6588">
        <v>-0.60105741000000001</v>
      </c>
      <c r="J6588">
        <v>0.9684178</v>
      </c>
      <c r="K6588" s="1">
        <v>-0.51100000000000001</v>
      </c>
      <c r="L6588">
        <v>-0.56929266000000001</v>
      </c>
      <c r="M6588" t="s">
        <v>7342</v>
      </c>
      <c r="N6588" t="s">
        <v>27921</v>
      </c>
      <c r="O6588" t="s">
        <v>27922</v>
      </c>
      <c r="P6588" t="s">
        <v>522</v>
      </c>
      <c r="Q6588">
        <v>0.530773787</v>
      </c>
      <c r="R6588">
        <v>-2.020642</v>
      </c>
      <c r="S6588" t="s">
        <v>16067</v>
      </c>
      <c r="T6588">
        <v>2</v>
      </c>
    </row>
    <row r="6589" spans="1:20" x14ac:dyDescent="0.25">
      <c r="A6589" t="s">
        <v>27923</v>
      </c>
      <c r="B6589" t="s">
        <v>20</v>
      </c>
      <c r="C6589" t="s">
        <v>27924</v>
      </c>
      <c r="D6589">
        <v>-0.53517524000000005</v>
      </c>
      <c r="E6589">
        <v>-0.68471106999999998</v>
      </c>
      <c r="F6589">
        <v>-1.29231542</v>
      </c>
      <c r="G6589">
        <v>7.0357929999999999E-2</v>
      </c>
      <c r="H6589">
        <v>0.16137131399999999</v>
      </c>
      <c r="I6589">
        <v>-0.60105741000000001</v>
      </c>
      <c r="J6589">
        <v>0.9684178</v>
      </c>
      <c r="K6589" s="1">
        <v>0.42399999999999999</v>
      </c>
      <c r="L6589">
        <v>0.19155810000000001</v>
      </c>
      <c r="M6589" t="s">
        <v>16766</v>
      </c>
      <c r="N6589" t="s">
        <v>27925</v>
      </c>
      <c r="O6589" t="s">
        <v>27926</v>
      </c>
      <c r="P6589" t="s">
        <v>690</v>
      </c>
      <c r="Q6589">
        <v>0.54136224600000005</v>
      </c>
      <c r="R6589">
        <v>-5.4184000000000003E-2</v>
      </c>
      <c r="S6589" t="s">
        <v>6894</v>
      </c>
      <c r="T6589">
        <v>4</v>
      </c>
    </row>
    <row r="6590" spans="1:20" x14ac:dyDescent="0.25">
      <c r="A6590" t="s">
        <v>27927</v>
      </c>
      <c r="B6590" t="s">
        <v>20</v>
      </c>
      <c r="C6590" t="s">
        <v>27928</v>
      </c>
      <c r="D6590">
        <v>-0.16738823999999999</v>
      </c>
      <c r="E6590">
        <v>4.0250040000000001E-2</v>
      </c>
      <c r="F6590">
        <v>0.63688226999999997</v>
      </c>
      <c r="G6590">
        <v>1.2923096300000001</v>
      </c>
      <c r="H6590">
        <v>-0.391958947</v>
      </c>
      <c r="I6590">
        <v>-0.60105741000000001</v>
      </c>
      <c r="J6590">
        <v>-0.67238659999999995</v>
      </c>
      <c r="K6590" s="1">
        <v>-0.746</v>
      </c>
      <c r="L6590">
        <v>-0.49282524999999999</v>
      </c>
      <c r="M6590" t="s">
        <v>27929</v>
      </c>
      <c r="N6590" t="s">
        <v>27930</v>
      </c>
      <c r="O6590" t="s">
        <v>27931</v>
      </c>
      <c r="P6590" t="s">
        <v>2160</v>
      </c>
      <c r="Q6590">
        <v>0.28723922600000001</v>
      </c>
      <c r="R6590">
        <v>1.4206589999999999</v>
      </c>
      <c r="S6590" t="s">
        <v>27932</v>
      </c>
      <c r="T6590">
        <v>2</v>
      </c>
    </row>
    <row r="6591" spans="1:20" x14ac:dyDescent="0.25">
      <c r="A6591" t="s">
        <v>27933</v>
      </c>
      <c r="B6591" t="s">
        <v>20</v>
      </c>
      <c r="C6591" t="s">
        <v>11617</v>
      </c>
      <c r="D6591">
        <v>-0.22868606999999999</v>
      </c>
      <c r="E6591">
        <v>0.40273059</v>
      </c>
      <c r="F6591">
        <v>0.90297850000000002</v>
      </c>
      <c r="G6591">
        <v>1.2923096300000001</v>
      </c>
      <c r="H6591">
        <v>-0.149876958</v>
      </c>
      <c r="I6591">
        <v>-0.60105741000000001</v>
      </c>
      <c r="J6591">
        <v>-0.67238659999999995</v>
      </c>
      <c r="K6591" s="1">
        <v>-0.72899999999999998</v>
      </c>
      <c r="L6591">
        <v>-0.44312142999999998</v>
      </c>
      <c r="M6591" t="s">
        <v>27934</v>
      </c>
      <c r="N6591" t="s">
        <v>27935</v>
      </c>
      <c r="O6591" t="s">
        <v>27936</v>
      </c>
      <c r="P6591" t="s">
        <v>161</v>
      </c>
      <c r="Q6591">
        <v>0.12841233799999999</v>
      </c>
      <c r="R6591">
        <v>1.666466</v>
      </c>
      <c r="S6591" t="s">
        <v>27937</v>
      </c>
      <c r="T6591">
        <v>2</v>
      </c>
    </row>
    <row r="6592" spans="1:20" x14ac:dyDescent="0.25">
      <c r="A6592" t="s">
        <v>27938</v>
      </c>
      <c r="B6592" t="s">
        <v>20</v>
      </c>
      <c r="C6592" t="s">
        <v>27939</v>
      </c>
      <c r="D6592">
        <v>1.97803591</v>
      </c>
      <c r="E6592">
        <v>0.13087018</v>
      </c>
      <c r="F6592">
        <v>0.96950256000000001</v>
      </c>
      <c r="G6592">
        <v>7.0357929999999999E-2</v>
      </c>
      <c r="H6592">
        <v>-0.59976935399999998</v>
      </c>
      <c r="I6592">
        <v>-0.60105741000000001</v>
      </c>
      <c r="J6592">
        <v>-0.1254518</v>
      </c>
      <c r="K6592" s="1">
        <v>1.1499999999999999</v>
      </c>
      <c r="L6592">
        <v>1.44562368</v>
      </c>
      <c r="M6592" t="s">
        <v>27940</v>
      </c>
      <c r="N6592" t="s">
        <v>27941</v>
      </c>
      <c r="O6592" t="s">
        <v>27942</v>
      </c>
      <c r="P6592" t="s">
        <v>3091</v>
      </c>
      <c r="Q6592">
        <v>-0.62336826300000003</v>
      </c>
      <c r="R6592">
        <v>1.1748510000000001</v>
      </c>
      <c r="S6592" t="s">
        <v>5419</v>
      </c>
      <c r="T6592">
        <v>3</v>
      </c>
    </row>
    <row r="6593" spans="1:20" x14ac:dyDescent="0.25">
      <c r="A6593" t="s">
        <v>27943</v>
      </c>
      <c r="B6593" t="s">
        <v>20</v>
      </c>
      <c r="C6593" t="s">
        <v>27944</v>
      </c>
      <c r="D6593">
        <v>-0.53517524000000005</v>
      </c>
      <c r="E6593">
        <v>-5.0370100000000001E-2</v>
      </c>
      <c r="F6593">
        <v>-0.89317106999999996</v>
      </c>
      <c r="G6593">
        <v>0.68133378</v>
      </c>
      <c r="H6593">
        <v>-0.19380689400000001</v>
      </c>
      <c r="I6593">
        <v>-0.60105741000000001</v>
      </c>
      <c r="J6593">
        <v>-0.67238659999999995</v>
      </c>
      <c r="K6593" s="1">
        <v>-0.55400000000000005</v>
      </c>
      <c r="L6593">
        <v>-0.11431155</v>
      </c>
      <c r="M6593" t="s">
        <v>303</v>
      </c>
      <c r="N6593" t="s">
        <v>27945</v>
      </c>
      <c r="O6593" t="s">
        <v>27946</v>
      </c>
      <c r="P6593" t="s">
        <v>3940</v>
      </c>
      <c r="Q6593">
        <v>0.44606611299999999</v>
      </c>
      <c r="R6593">
        <v>0.19162199999999999</v>
      </c>
      <c r="S6593" t="s">
        <v>439</v>
      </c>
      <c r="T6593">
        <v>2</v>
      </c>
    </row>
    <row r="6594" spans="1:20" x14ac:dyDescent="0.25">
      <c r="A6594" t="s">
        <v>9452</v>
      </c>
      <c r="B6594" t="s">
        <v>20</v>
      </c>
      <c r="C6594" t="s">
        <v>17609</v>
      </c>
      <c r="D6594">
        <v>-0.4738774</v>
      </c>
      <c r="E6594">
        <v>1.3995521200000001</v>
      </c>
      <c r="F6594">
        <v>-0.36097859999999998</v>
      </c>
      <c r="G6594">
        <v>1.2923096300000001</v>
      </c>
      <c r="H6594">
        <v>9.9994026999999999E-2</v>
      </c>
      <c r="I6594">
        <v>-0.60105741000000001</v>
      </c>
      <c r="J6594">
        <v>-0.67238659999999995</v>
      </c>
      <c r="K6594" s="1">
        <v>-0.48199999999999998</v>
      </c>
      <c r="L6594">
        <v>-0.53488232000000002</v>
      </c>
      <c r="M6594" t="s">
        <v>3027</v>
      </c>
      <c r="N6594" t="s">
        <v>27947</v>
      </c>
      <c r="O6594" t="s">
        <v>27948</v>
      </c>
      <c r="P6594" t="s">
        <v>7351</v>
      </c>
      <c r="Q6594">
        <v>0.149589256</v>
      </c>
      <c r="R6594">
        <v>-0.79160600000000003</v>
      </c>
      <c r="S6594" t="s">
        <v>11666</v>
      </c>
      <c r="T6594">
        <v>2</v>
      </c>
    </row>
    <row r="6595" spans="1:20" x14ac:dyDescent="0.25">
      <c r="A6595" t="s">
        <v>18299</v>
      </c>
      <c r="B6595" t="s">
        <v>20</v>
      </c>
      <c r="C6595" t="s">
        <v>27949</v>
      </c>
      <c r="D6595">
        <v>1.6505260000000001E-2</v>
      </c>
      <c r="E6595">
        <v>-0.59409093000000002</v>
      </c>
      <c r="F6595">
        <v>-9.4882369999999994E-2</v>
      </c>
      <c r="G6595">
        <v>0.68133378</v>
      </c>
      <c r="H6595">
        <v>-0.118097855</v>
      </c>
      <c r="I6595">
        <v>-0.60105741000000001</v>
      </c>
      <c r="J6595">
        <v>0.421483</v>
      </c>
      <c r="K6595" s="1">
        <v>-0.64300000000000002</v>
      </c>
      <c r="L6595">
        <v>-0.77575468000000003</v>
      </c>
      <c r="M6595" t="s">
        <v>2847</v>
      </c>
      <c r="N6595" t="s">
        <v>27950</v>
      </c>
      <c r="O6595" t="s">
        <v>27951</v>
      </c>
      <c r="P6595" t="s">
        <v>2107</v>
      </c>
      <c r="Q6595">
        <v>0.63665837800000002</v>
      </c>
      <c r="R6595">
        <v>-0.54579800000000001</v>
      </c>
      <c r="S6595" t="s">
        <v>494</v>
      </c>
      <c r="T6595">
        <v>2</v>
      </c>
    </row>
    <row r="6596" spans="1:20" x14ac:dyDescent="0.25">
      <c r="A6596" t="s">
        <v>25147</v>
      </c>
      <c r="B6596" t="s">
        <v>20</v>
      </c>
      <c r="C6596" t="s">
        <v>138</v>
      </c>
      <c r="D6596">
        <v>-0.4738774</v>
      </c>
      <c r="E6596">
        <v>-0.59409093000000002</v>
      </c>
      <c r="F6596">
        <v>-1.29231542</v>
      </c>
      <c r="G6596">
        <v>7.0357929999999999E-2</v>
      </c>
      <c r="H6596">
        <v>-0.44274319899999998</v>
      </c>
      <c r="I6596">
        <v>-0.60105741000000001</v>
      </c>
      <c r="J6596">
        <v>0.9684178</v>
      </c>
      <c r="K6596" s="1">
        <v>-0.96199999999999997</v>
      </c>
      <c r="L6596">
        <v>5.7740119999999999E-2</v>
      </c>
      <c r="M6596" t="s">
        <v>4603</v>
      </c>
      <c r="N6596" t="s">
        <v>27952</v>
      </c>
      <c r="O6596" t="s">
        <v>27953</v>
      </c>
      <c r="P6596" t="s">
        <v>194</v>
      </c>
      <c r="Q6596">
        <v>0.530773787</v>
      </c>
      <c r="R6596">
        <v>-5.4184000000000003E-2</v>
      </c>
      <c r="S6596" t="s">
        <v>598</v>
      </c>
      <c r="T6596">
        <v>2</v>
      </c>
    </row>
    <row r="6597" spans="1:20" x14ac:dyDescent="0.25">
      <c r="A6597" t="s">
        <v>2412</v>
      </c>
      <c r="B6597" t="s">
        <v>20</v>
      </c>
      <c r="C6597" t="s">
        <v>27055</v>
      </c>
      <c r="D6597">
        <v>0.13910091999999999</v>
      </c>
      <c r="E6597">
        <v>-0.50347078999999995</v>
      </c>
      <c r="F6597">
        <v>0.76993038999999996</v>
      </c>
      <c r="G6597">
        <v>1.2923096300000001</v>
      </c>
      <c r="H6597">
        <v>0.124918814</v>
      </c>
      <c r="I6597">
        <v>-0.60105741000000001</v>
      </c>
      <c r="J6597">
        <v>1.5153525999999999</v>
      </c>
      <c r="K6597" s="1">
        <v>-0.38300000000000001</v>
      </c>
      <c r="L6597">
        <v>-0.79104816</v>
      </c>
      <c r="M6597" t="s">
        <v>2355</v>
      </c>
      <c r="N6597" t="s">
        <v>27954</v>
      </c>
      <c r="O6597" t="s">
        <v>27955</v>
      </c>
      <c r="P6597" t="s">
        <v>522</v>
      </c>
      <c r="Q6597">
        <v>0.17076617499999999</v>
      </c>
      <c r="R6597">
        <v>-2.020642</v>
      </c>
      <c r="S6597" t="s">
        <v>16756</v>
      </c>
      <c r="T6597">
        <v>3</v>
      </c>
    </row>
    <row r="6598" spans="1:20" x14ac:dyDescent="0.25">
      <c r="A6598" t="s">
        <v>6837</v>
      </c>
      <c r="B6598" t="s">
        <v>20</v>
      </c>
      <c r="C6598" t="s">
        <v>27956</v>
      </c>
      <c r="D6598">
        <v>0.32299442</v>
      </c>
      <c r="E6598">
        <v>-0.41285064999999999</v>
      </c>
      <c r="F6598">
        <v>0.76993038999999996</v>
      </c>
      <c r="G6598">
        <v>1.2923096300000001</v>
      </c>
      <c r="H6598">
        <v>1.4132187169999999</v>
      </c>
      <c r="I6598">
        <v>-0.60105741000000001</v>
      </c>
      <c r="J6598">
        <v>-0.1254518</v>
      </c>
      <c r="K6598" s="1">
        <v>-1.04</v>
      </c>
      <c r="L6598">
        <v>-9.901807E-2</v>
      </c>
      <c r="M6598" t="s">
        <v>13275</v>
      </c>
      <c r="N6598" t="s">
        <v>27957</v>
      </c>
      <c r="O6598" t="s">
        <v>27958</v>
      </c>
      <c r="P6598" t="s">
        <v>5469</v>
      </c>
      <c r="Q6598">
        <v>0.72136605200000004</v>
      </c>
      <c r="R6598">
        <v>0.68323699999999998</v>
      </c>
      <c r="S6598" t="s">
        <v>20083</v>
      </c>
      <c r="T6598">
        <v>2</v>
      </c>
    </row>
    <row r="6599" spans="1:20" x14ac:dyDescent="0.25">
      <c r="A6599" t="s">
        <v>2173</v>
      </c>
      <c r="B6599" t="s">
        <v>20</v>
      </c>
      <c r="C6599" t="s">
        <v>27959</v>
      </c>
      <c r="D6599">
        <v>4.7977362100000001</v>
      </c>
      <c r="E6599">
        <v>2.6682340500000001</v>
      </c>
      <c r="F6599">
        <v>-1.3588394800000001</v>
      </c>
      <c r="G6599">
        <v>-1.1515937700000001</v>
      </c>
      <c r="H6599">
        <v>-0.79231333000000004</v>
      </c>
      <c r="I6599">
        <v>-0.60105741000000001</v>
      </c>
      <c r="J6599">
        <v>-1.7662561999999999</v>
      </c>
      <c r="K6599" s="1">
        <v>-0.32</v>
      </c>
      <c r="L6599">
        <v>0.24890866</v>
      </c>
      <c r="M6599" t="s">
        <v>18529</v>
      </c>
      <c r="N6599" t="s">
        <v>27960</v>
      </c>
      <c r="O6599" t="s">
        <v>27961</v>
      </c>
      <c r="P6599" t="s">
        <v>5823</v>
      </c>
      <c r="Q6599">
        <v>-4.8693403919999998</v>
      </c>
      <c r="R6599">
        <v>0.92904399999999998</v>
      </c>
      <c r="S6599" t="s">
        <v>8549</v>
      </c>
      <c r="T6599">
        <v>5</v>
      </c>
    </row>
    <row r="6600" spans="1:20" x14ac:dyDescent="0.25">
      <c r="A6600" t="s">
        <v>4110</v>
      </c>
      <c r="B6600" t="s">
        <v>20</v>
      </c>
      <c r="C6600" t="s">
        <v>27962</v>
      </c>
      <c r="D6600">
        <v>-0.59647307000000005</v>
      </c>
      <c r="E6600">
        <v>-0.68471106999999998</v>
      </c>
      <c r="F6600">
        <v>-0.95969512999999995</v>
      </c>
      <c r="G6600">
        <v>-0.54061791999999997</v>
      </c>
      <c r="H6600">
        <v>-1.6612537000000001</v>
      </c>
      <c r="I6600">
        <v>-0.60105741000000001</v>
      </c>
      <c r="J6600">
        <v>-1.7662561999999999</v>
      </c>
      <c r="K6600" s="1">
        <v>-6.5699999999999995E-2</v>
      </c>
      <c r="L6600">
        <v>0.27949562</v>
      </c>
      <c r="M6600" t="s">
        <v>17028</v>
      </c>
      <c r="N6600" t="s">
        <v>27963</v>
      </c>
      <c r="O6600" t="s">
        <v>27964</v>
      </c>
      <c r="P6600" t="s">
        <v>1570</v>
      </c>
      <c r="Q6600">
        <v>-0.89866820199999997</v>
      </c>
      <c r="R6600">
        <v>0.19162199999999999</v>
      </c>
      <c r="S6600" t="s">
        <v>2152</v>
      </c>
      <c r="T6600">
        <v>4</v>
      </c>
    </row>
    <row r="6601" spans="1:20" x14ac:dyDescent="0.25">
      <c r="A6601" t="s">
        <v>13500</v>
      </c>
      <c r="B6601" t="s">
        <v>20</v>
      </c>
      <c r="C6601" t="s">
        <v>27965</v>
      </c>
      <c r="D6601">
        <v>-0.59647307000000005</v>
      </c>
      <c r="E6601">
        <v>3.8462958500000002</v>
      </c>
      <c r="F6601">
        <v>1.2355988</v>
      </c>
      <c r="G6601">
        <v>7.0357929999999999E-2</v>
      </c>
      <c r="H6601">
        <v>-1.514820579</v>
      </c>
      <c r="I6601">
        <v>-0.60105741000000001</v>
      </c>
      <c r="J6601">
        <v>-1.7662561999999999</v>
      </c>
      <c r="K6601" s="1">
        <v>-0.16200000000000001</v>
      </c>
      <c r="L6601">
        <v>0.39419673999999999</v>
      </c>
      <c r="M6601" t="s">
        <v>27966</v>
      </c>
      <c r="N6601" t="s">
        <v>27967</v>
      </c>
      <c r="O6601" t="s">
        <v>27968</v>
      </c>
      <c r="P6601" t="s">
        <v>15185</v>
      </c>
      <c r="Q6601">
        <v>-1.608094967</v>
      </c>
      <c r="R6601">
        <v>-5.4184000000000003E-2</v>
      </c>
      <c r="S6601" t="s">
        <v>2588</v>
      </c>
      <c r="T6601">
        <v>5</v>
      </c>
    </row>
    <row r="6602" spans="1:20" x14ac:dyDescent="0.25">
      <c r="A6602" t="s">
        <v>4271</v>
      </c>
      <c r="B6602" t="s">
        <v>20</v>
      </c>
      <c r="C6602" t="s">
        <v>27969</v>
      </c>
      <c r="D6602">
        <v>-0.53517524000000005</v>
      </c>
      <c r="E6602">
        <v>-0.41285064999999999</v>
      </c>
      <c r="F6602">
        <v>-1.0927432500000001</v>
      </c>
      <c r="G6602">
        <v>0.68133378</v>
      </c>
      <c r="H6602">
        <v>0.330859862</v>
      </c>
      <c r="I6602">
        <v>0.69689374000000004</v>
      </c>
      <c r="J6602">
        <v>-0.67238659999999995</v>
      </c>
      <c r="K6602" s="1">
        <v>-0.79300000000000004</v>
      </c>
      <c r="L6602">
        <v>-0.35136053</v>
      </c>
      <c r="M6602" t="s">
        <v>308</v>
      </c>
      <c r="N6602" t="s">
        <v>27970</v>
      </c>
      <c r="O6602" t="s">
        <v>27971</v>
      </c>
      <c r="P6602" t="s">
        <v>27888</v>
      </c>
      <c r="Q6602">
        <v>0.56253916400000004</v>
      </c>
      <c r="R6602">
        <v>-0.54579800000000001</v>
      </c>
      <c r="S6602" t="s">
        <v>5394</v>
      </c>
      <c r="T6602">
        <v>2</v>
      </c>
    </row>
    <row r="6603" spans="1:20" x14ac:dyDescent="0.25">
      <c r="A6603" t="s">
        <v>27920</v>
      </c>
      <c r="B6603" t="s">
        <v>20</v>
      </c>
      <c r="C6603" t="s">
        <v>27972</v>
      </c>
      <c r="D6603">
        <v>-0.59647307000000005</v>
      </c>
      <c r="E6603">
        <v>-0.32223051000000003</v>
      </c>
      <c r="F6603">
        <v>-0.95969512999999995</v>
      </c>
      <c r="G6603">
        <v>0.68133378</v>
      </c>
      <c r="H6603">
        <v>-0.35768736499999998</v>
      </c>
      <c r="I6603">
        <v>-0.60105741000000001</v>
      </c>
      <c r="J6603">
        <v>-0.67238659999999995</v>
      </c>
      <c r="K6603" s="1">
        <v>-0.48399999999999999</v>
      </c>
      <c r="L6603">
        <v>-0.15254524999999999</v>
      </c>
      <c r="M6603" t="s">
        <v>13598</v>
      </c>
      <c r="N6603" t="s">
        <v>27973</v>
      </c>
      <c r="O6603" t="s">
        <v>27974</v>
      </c>
      <c r="P6603" t="s">
        <v>7351</v>
      </c>
      <c r="Q6603">
        <v>0.160177716</v>
      </c>
      <c r="R6603">
        <v>-5.4184000000000003E-2</v>
      </c>
      <c r="S6603" t="s">
        <v>3060</v>
      </c>
      <c r="T6603">
        <v>2</v>
      </c>
    </row>
    <row r="6604" spans="1:20" x14ac:dyDescent="0.25">
      <c r="A6604" t="s">
        <v>27975</v>
      </c>
      <c r="B6604" t="s">
        <v>20</v>
      </c>
      <c r="C6604" t="s">
        <v>25830</v>
      </c>
      <c r="D6604">
        <v>-0.4738774</v>
      </c>
      <c r="E6604">
        <v>-0.23161038</v>
      </c>
      <c r="F6604">
        <v>0.1046898</v>
      </c>
      <c r="G6604">
        <v>7.0357929999999999E-2</v>
      </c>
      <c r="H6604">
        <v>-0.138660804</v>
      </c>
      <c r="I6604">
        <v>1.3767729200000001</v>
      </c>
      <c r="J6604">
        <v>0.9684178</v>
      </c>
      <c r="K6604" s="1">
        <v>-0.45200000000000001</v>
      </c>
      <c r="L6604">
        <v>0.31772932999999998</v>
      </c>
      <c r="M6604" t="s">
        <v>13209</v>
      </c>
      <c r="N6604" t="s">
        <v>27976</v>
      </c>
      <c r="O6604" t="s">
        <v>27977</v>
      </c>
      <c r="P6604" t="s">
        <v>1159</v>
      </c>
      <c r="Q6604">
        <v>0.319004603</v>
      </c>
      <c r="R6604">
        <v>-1.28322</v>
      </c>
      <c r="S6604" t="s">
        <v>3699</v>
      </c>
      <c r="T6604">
        <v>3</v>
      </c>
    </row>
    <row r="6605" spans="1:20" x14ac:dyDescent="0.25">
      <c r="A6605" t="s">
        <v>27978</v>
      </c>
      <c r="B6605" t="s">
        <v>20</v>
      </c>
      <c r="C6605" t="s">
        <v>27979</v>
      </c>
      <c r="D6605">
        <v>-0.53517524000000005</v>
      </c>
      <c r="E6605">
        <v>-0.68471106999999998</v>
      </c>
      <c r="F6605">
        <v>-1.29231542</v>
      </c>
      <c r="G6605">
        <v>7.0357929999999999E-2</v>
      </c>
      <c r="H6605">
        <v>0.233964755</v>
      </c>
      <c r="I6605">
        <v>-0.60105741000000001</v>
      </c>
      <c r="J6605">
        <v>0.9684178</v>
      </c>
      <c r="K6605" s="1">
        <v>0.45300000000000001</v>
      </c>
      <c r="L6605">
        <v>9.5973829999999996E-2</v>
      </c>
      <c r="M6605" t="s">
        <v>14521</v>
      </c>
      <c r="N6605" t="s">
        <v>27980</v>
      </c>
      <c r="O6605" t="s">
        <v>27981</v>
      </c>
      <c r="P6605" t="s">
        <v>2403</v>
      </c>
      <c r="Q6605">
        <v>0.583716083</v>
      </c>
      <c r="R6605">
        <v>-0.54579800000000001</v>
      </c>
      <c r="S6605" t="s">
        <v>4796</v>
      </c>
      <c r="T6605">
        <v>4</v>
      </c>
    </row>
    <row r="6606" spans="1:20" x14ac:dyDescent="0.25">
      <c r="A6606" t="s">
        <v>27982</v>
      </c>
      <c r="B6606" t="s">
        <v>20</v>
      </c>
      <c r="C6606" t="s">
        <v>27983</v>
      </c>
      <c r="D6606">
        <v>-0.35128174000000001</v>
      </c>
      <c r="E6606">
        <v>-0.50347078999999995</v>
      </c>
      <c r="F6606">
        <v>0.23773791999999999</v>
      </c>
      <c r="G6606">
        <v>0.68133378</v>
      </c>
      <c r="H6606">
        <v>-0.54181922500000002</v>
      </c>
      <c r="I6606">
        <v>1.3767729200000001</v>
      </c>
      <c r="J6606">
        <v>0.9684178</v>
      </c>
      <c r="K6606" s="1">
        <v>-0.755</v>
      </c>
      <c r="L6606">
        <v>-0.55017581000000004</v>
      </c>
      <c r="M6606" t="s">
        <v>27984</v>
      </c>
      <c r="N6606" t="s">
        <v>27985</v>
      </c>
      <c r="O6606" t="s">
        <v>27986</v>
      </c>
      <c r="P6606" t="s">
        <v>12410</v>
      </c>
      <c r="Q6606">
        <v>0.50959686800000004</v>
      </c>
      <c r="R6606">
        <v>0.19162199999999999</v>
      </c>
      <c r="S6606" t="s">
        <v>5609</v>
      </c>
      <c r="T6606">
        <v>2</v>
      </c>
    </row>
    <row r="6607" spans="1:20" x14ac:dyDescent="0.25">
      <c r="A6607" t="s">
        <v>27987</v>
      </c>
      <c r="B6607" t="s">
        <v>20</v>
      </c>
      <c r="C6607" t="s">
        <v>27988</v>
      </c>
      <c r="D6607">
        <v>-0.59647307000000005</v>
      </c>
      <c r="E6607">
        <v>-0.41285064999999999</v>
      </c>
      <c r="F6607">
        <v>-1.55841166</v>
      </c>
      <c r="G6607">
        <v>0.68133378</v>
      </c>
      <c r="H6607">
        <v>-0.30098347600000003</v>
      </c>
      <c r="I6607">
        <v>-0.60105741000000001</v>
      </c>
      <c r="J6607">
        <v>0.421483</v>
      </c>
      <c r="K6607" s="1">
        <v>-0.61899999999999999</v>
      </c>
      <c r="L6607">
        <v>-0.29018660000000002</v>
      </c>
      <c r="M6607" t="s">
        <v>5360</v>
      </c>
      <c r="N6607" t="s">
        <v>27989</v>
      </c>
      <c r="O6607" t="s">
        <v>27990</v>
      </c>
      <c r="P6607" t="s">
        <v>7484</v>
      </c>
      <c r="Q6607">
        <v>0.77430834800000004</v>
      </c>
      <c r="R6607">
        <v>0.19162199999999999</v>
      </c>
      <c r="S6607" t="s">
        <v>19075</v>
      </c>
      <c r="T6607">
        <v>2</v>
      </c>
    </row>
    <row r="6608" spans="1:20" x14ac:dyDescent="0.25">
      <c r="A6608" t="s">
        <v>27991</v>
      </c>
      <c r="B6608" t="s">
        <v>20</v>
      </c>
      <c r="C6608" t="s">
        <v>20105</v>
      </c>
      <c r="D6608">
        <v>-0.35128174000000001</v>
      </c>
      <c r="E6608">
        <v>0.13087018</v>
      </c>
      <c r="F6608">
        <v>-0.42750265999999998</v>
      </c>
      <c r="G6608">
        <v>-0.54061791999999997</v>
      </c>
      <c r="H6608">
        <v>-0.42342648999999999</v>
      </c>
      <c r="I6608">
        <v>-0.60105741000000001</v>
      </c>
      <c r="J6608">
        <v>-0.67238659999999995</v>
      </c>
      <c r="K6608" s="1">
        <v>0.44900000000000001</v>
      </c>
      <c r="L6608">
        <v>-0.36283063999999998</v>
      </c>
      <c r="M6608" t="s">
        <v>10977</v>
      </c>
      <c r="N6608" t="s">
        <v>27992</v>
      </c>
      <c r="O6608" t="s">
        <v>27993</v>
      </c>
      <c r="P6608" t="s">
        <v>1995</v>
      </c>
      <c r="Q6608">
        <v>4.3704664999999997E-2</v>
      </c>
      <c r="R6608">
        <v>0.68323699999999998</v>
      </c>
      <c r="S6608" t="s">
        <v>13580</v>
      </c>
      <c r="T6608">
        <v>4</v>
      </c>
    </row>
    <row r="6609" spans="1:20" x14ac:dyDescent="0.25">
      <c r="A6609" t="s">
        <v>24449</v>
      </c>
      <c r="B6609" t="s">
        <v>20</v>
      </c>
      <c r="C6609" t="s">
        <v>27994</v>
      </c>
      <c r="D6609">
        <v>-0.35128174000000001</v>
      </c>
      <c r="E6609">
        <v>1.4901722500000001</v>
      </c>
      <c r="F6609">
        <v>3.8165749999999998E-2</v>
      </c>
      <c r="G6609">
        <v>-0.54061791999999997</v>
      </c>
      <c r="H6609">
        <v>-0.40192886100000003</v>
      </c>
      <c r="I6609">
        <v>-0.60105741000000001</v>
      </c>
      <c r="J6609">
        <v>-0.1254518</v>
      </c>
      <c r="K6609" s="1">
        <v>0.28699999999999998</v>
      </c>
      <c r="L6609">
        <v>9.5973829999999996E-2</v>
      </c>
      <c r="M6609" t="s">
        <v>17069</v>
      </c>
      <c r="N6609" t="s">
        <v>27995</v>
      </c>
      <c r="O6609" t="s">
        <v>27996</v>
      </c>
      <c r="P6609" t="s">
        <v>65</v>
      </c>
      <c r="Q6609">
        <v>0.11782387900000001</v>
      </c>
      <c r="R6609">
        <v>-0.29999100000000001</v>
      </c>
      <c r="S6609" t="s">
        <v>6015</v>
      </c>
      <c r="T6609">
        <v>3</v>
      </c>
    </row>
    <row r="6610" spans="1:20" x14ac:dyDescent="0.25">
      <c r="A6610" t="s">
        <v>27997</v>
      </c>
      <c r="B6610" t="s">
        <v>20</v>
      </c>
      <c r="C6610" t="s">
        <v>24773</v>
      </c>
      <c r="D6610">
        <v>-0.53517524000000005</v>
      </c>
      <c r="E6610">
        <v>-0.23161038</v>
      </c>
      <c r="F6610">
        <v>-1.82450789</v>
      </c>
      <c r="G6610">
        <v>-1.1515937700000001</v>
      </c>
      <c r="H6610">
        <v>-0.93656553200000003</v>
      </c>
      <c r="I6610">
        <v>-0.60105741000000001</v>
      </c>
      <c r="J6610">
        <v>0.9684178</v>
      </c>
      <c r="K6610" s="1">
        <v>0.38300000000000001</v>
      </c>
      <c r="L6610">
        <v>-7.6077839999999994E-2</v>
      </c>
      <c r="M6610" t="s">
        <v>27998</v>
      </c>
      <c r="N6610" t="s">
        <v>27999</v>
      </c>
      <c r="O6610" t="s">
        <v>28000</v>
      </c>
      <c r="P6610" t="s">
        <v>5615</v>
      </c>
      <c r="Q6610">
        <v>0.29782768500000001</v>
      </c>
      <c r="R6610">
        <v>0.92904399999999998</v>
      </c>
      <c r="S6610" t="s">
        <v>4675</v>
      </c>
      <c r="T6610">
        <v>4</v>
      </c>
    </row>
    <row r="6611" spans="1:20" x14ac:dyDescent="0.25">
      <c r="A6611" t="s">
        <v>28001</v>
      </c>
      <c r="B6611" t="s">
        <v>20</v>
      </c>
      <c r="C6611" t="s">
        <v>18906</v>
      </c>
      <c r="D6611">
        <v>-0.41257957000000001</v>
      </c>
      <c r="E6611">
        <v>-0.41285064999999999</v>
      </c>
      <c r="F6611">
        <v>0.96950256000000001</v>
      </c>
      <c r="G6611">
        <v>-1.1515937700000001</v>
      </c>
      <c r="H6611">
        <v>3.7993620999999998E-2</v>
      </c>
      <c r="I6611">
        <v>-0.47744301</v>
      </c>
      <c r="J6611">
        <v>-0.1254518</v>
      </c>
      <c r="K6611" s="1">
        <v>0.44</v>
      </c>
      <c r="L6611">
        <v>-0.40871109</v>
      </c>
      <c r="M6611" t="s">
        <v>25556</v>
      </c>
      <c r="N6611" t="s">
        <v>28002</v>
      </c>
      <c r="O6611" t="s">
        <v>28003</v>
      </c>
      <c r="P6611" t="s">
        <v>1236</v>
      </c>
      <c r="Q6611">
        <v>3.3116206000000002E-2</v>
      </c>
      <c r="R6611">
        <v>0.19162199999999999</v>
      </c>
      <c r="S6611" t="s">
        <v>1276</v>
      </c>
      <c r="T6611">
        <v>3</v>
      </c>
    </row>
    <row r="6612" spans="1:20" x14ac:dyDescent="0.25">
      <c r="A6612" t="s">
        <v>9307</v>
      </c>
      <c r="B6612" t="s">
        <v>20</v>
      </c>
      <c r="C6612" t="s">
        <v>28004</v>
      </c>
      <c r="D6612">
        <v>-0.41257957000000001</v>
      </c>
      <c r="E6612">
        <v>-0.41285064999999999</v>
      </c>
      <c r="F6612">
        <v>-1.0262191899999999</v>
      </c>
      <c r="G6612">
        <v>7.0357929999999999E-2</v>
      </c>
      <c r="H6612">
        <v>-0.27512400999999997</v>
      </c>
      <c r="I6612">
        <v>1.3767729200000001</v>
      </c>
      <c r="J6612">
        <v>-0.1254518</v>
      </c>
      <c r="K6612" s="1">
        <v>-0.218</v>
      </c>
      <c r="L6612">
        <v>-0.52341221000000004</v>
      </c>
      <c r="M6612" t="s">
        <v>2383</v>
      </c>
      <c r="N6612" t="s">
        <v>28005</v>
      </c>
      <c r="O6612" t="s">
        <v>28006</v>
      </c>
      <c r="P6612" t="s">
        <v>1530</v>
      </c>
      <c r="Q6612">
        <v>0.13900079700000001</v>
      </c>
      <c r="R6612">
        <v>-0.79160600000000003</v>
      </c>
      <c r="S6612" t="s">
        <v>1068</v>
      </c>
      <c r="T6612">
        <v>2</v>
      </c>
    </row>
    <row r="6613" spans="1:20" x14ac:dyDescent="0.25">
      <c r="A6613" t="s">
        <v>12320</v>
      </c>
      <c r="B6613" t="s">
        <v>20</v>
      </c>
      <c r="C6613" t="s">
        <v>28007</v>
      </c>
      <c r="D6613">
        <v>-0.16738823999999999</v>
      </c>
      <c r="E6613">
        <v>-0.41285064999999999</v>
      </c>
      <c r="F6613">
        <v>-0.16140642999999999</v>
      </c>
      <c r="G6613">
        <v>-0.54061791999999997</v>
      </c>
      <c r="H6613">
        <v>-0.26546565500000002</v>
      </c>
      <c r="I6613">
        <v>-0.60105741000000001</v>
      </c>
      <c r="J6613">
        <v>0.421483</v>
      </c>
      <c r="K6613" s="1">
        <v>0.64900000000000002</v>
      </c>
      <c r="L6613">
        <v>-0.10284144000000001</v>
      </c>
      <c r="M6613" t="s">
        <v>15607</v>
      </c>
      <c r="N6613" t="s">
        <v>28008</v>
      </c>
      <c r="O6613" t="s">
        <v>28009</v>
      </c>
      <c r="P6613" t="s">
        <v>1038</v>
      </c>
      <c r="Q6613">
        <v>0.12841233799999999</v>
      </c>
      <c r="R6613">
        <v>0.19162199999999999</v>
      </c>
      <c r="S6613" t="s">
        <v>2772</v>
      </c>
      <c r="T6613">
        <v>4</v>
      </c>
    </row>
    <row r="6614" spans="1:20" x14ac:dyDescent="0.25">
      <c r="A6614" t="s">
        <v>28010</v>
      </c>
      <c r="B6614" t="s">
        <v>20</v>
      </c>
      <c r="C6614" t="s">
        <v>28011</v>
      </c>
      <c r="D6614">
        <v>-0.53517524000000005</v>
      </c>
      <c r="E6614">
        <v>-0.50347078999999995</v>
      </c>
      <c r="F6614">
        <v>-0.82664700999999996</v>
      </c>
      <c r="G6614">
        <v>7.0357929999999999E-2</v>
      </c>
      <c r="H6614">
        <v>-0.281978326</v>
      </c>
      <c r="I6614">
        <v>-0.60105741000000001</v>
      </c>
      <c r="J6614">
        <v>0.9684178</v>
      </c>
      <c r="K6614" s="1">
        <v>0.21</v>
      </c>
      <c r="L6614">
        <v>-0.40488772000000001</v>
      </c>
      <c r="M6614" t="s">
        <v>7525</v>
      </c>
      <c r="N6614" t="s">
        <v>28012</v>
      </c>
      <c r="O6614" t="s">
        <v>28013</v>
      </c>
      <c r="P6614" t="s">
        <v>184</v>
      </c>
      <c r="Q6614">
        <v>0.67901221499999997</v>
      </c>
      <c r="R6614">
        <v>-1.0374129999999999</v>
      </c>
      <c r="S6614" t="s">
        <v>16395</v>
      </c>
      <c r="T6614">
        <v>4</v>
      </c>
    </row>
    <row r="6615" spans="1:20" x14ac:dyDescent="0.25">
      <c r="A6615" t="s">
        <v>28014</v>
      </c>
      <c r="B6615" t="s">
        <v>20</v>
      </c>
      <c r="C6615" t="s">
        <v>28015</v>
      </c>
      <c r="D6615">
        <v>-0.53517524000000005</v>
      </c>
      <c r="E6615">
        <v>-0.68471106999999998</v>
      </c>
      <c r="F6615">
        <v>-1.3588394800000001</v>
      </c>
      <c r="G6615">
        <v>7.0357929999999999E-2</v>
      </c>
      <c r="H6615">
        <v>0.31683967000000002</v>
      </c>
      <c r="I6615">
        <v>-0.60105741000000001</v>
      </c>
      <c r="J6615">
        <v>0.9684178</v>
      </c>
      <c r="K6615" s="1">
        <v>0.438</v>
      </c>
      <c r="L6615">
        <v>0.14950102000000001</v>
      </c>
      <c r="M6615" t="s">
        <v>1495</v>
      </c>
      <c r="N6615" t="s">
        <v>28016</v>
      </c>
      <c r="O6615" t="s">
        <v>28017</v>
      </c>
      <c r="P6615" t="s">
        <v>690</v>
      </c>
      <c r="Q6615">
        <v>0.54136224600000005</v>
      </c>
      <c r="R6615">
        <v>-0.54579800000000001</v>
      </c>
      <c r="S6615" t="s">
        <v>13890</v>
      </c>
      <c r="T6615">
        <v>4</v>
      </c>
    </row>
    <row r="6616" spans="1:20" x14ac:dyDescent="0.25">
      <c r="A6616" t="s">
        <v>28018</v>
      </c>
      <c r="B6616" t="s">
        <v>20</v>
      </c>
      <c r="C6616" t="s">
        <v>28019</v>
      </c>
      <c r="D6616">
        <v>2.5297163999999999</v>
      </c>
      <c r="E6616">
        <v>2.7588541900000001</v>
      </c>
      <c r="F6616">
        <v>1.0360266199999999</v>
      </c>
      <c r="G6616">
        <v>-0.54061791999999997</v>
      </c>
      <c r="H6616">
        <v>-0.18757569700000001</v>
      </c>
      <c r="I6616">
        <v>-0.60105741000000001</v>
      </c>
      <c r="J6616">
        <v>0.421483</v>
      </c>
      <c r="K6616" s="1">
        <v>-0.55300000000000005</v>
      </c>
      <c r="L6616">
        <v>0.47448752999999999</v>
      </c>
      <c r="M6616" t="s">
        <v>28020</v>
      </c>
      <c r="N6616" t="s">
        <v>28021</v>
      </c>
      <c r="O6616" t="s">
        <v>28022</v>
      </c>
      <c r="P6616" t="s">
        <v>2702</v>
      </c>
      <c r="Q6616">
        <v>-1.766921854</v>
      </c>
      <c r="R6616">
        <v>-0.54579800000000001</v>
      </c>
      <c r="S6616" t="s">
        <v>4214</v>
      </c>
      <c r="T6616">
        <v>5</v>
      </c>
    </row>
    <row r="6617" spans="1:20" x14ac:dyDescent="0.25">
      <c r="A6617" t="s">
        <v>12151</v>
      </c>
      <c r="B6617" t="s">
        <v>20</v>
      </c>
      <c r="C6617" t="s">
        <v>27247</v>
      </c>
      <c r="D6617">
        <v>-0.22868606999999999</v>
      </c>
      <c r="E6617">
        <v>-0.32223051000000003</v>
      </c>
      <c r="F6617">
        <v>-0.22793049000000001</v>
      </c>
      <c r="G6617">
        <v>-0.54061791999999997</v>
      </c>
      <c r="H6617">
        <v>0.39223714900000001</v>
      </c>
      <c r="I6617">
        <v>-0.60105741000000001</v>
      </c>
      <c r="J6617">
        <v>0.421483</v>
      </c>
      <c r="K6617" s="1">
        <v>0.70899999999999996</v>
      </c>
      <c r="L6617">
        <v>0.21067495</v>
      </c>
      <c r="M6617" t="s">
        <v>2143</v>
      </c>
      <c r="N6617" t="s">
        <v>28023</v>
      </c>
      <c r="O6617" t="s">
        <v>28024</v>
      </c>
      <c r="P6617" t="s">
        <v>475</v>
      </c>
      <c r="Q6617">
        <v>3.3116206000000002E-2</v>
      </c>
      <c r="R6617">
        <v>0.92904399999999998</v>
      </c>
      <c r="S6617" t="s">
        <v>13508</v>
      </c>
      <c r="T6617">
        <v>4</v>
      </c>
    </row>
    <row r="6618" spans="1:20" x14ac:dyDescent="0.25">
      <c r="A6618" t="s">
        <v>8264</v>
      </c>
      <c r="B6618" t="s">
        <v>20</v>
      </c>
      <c r="C6618" t="s">
        <v>28025</v>
      </c>
      <c r="D6618">
        <v>-0.53517524000000005</v>
      </c>
      <c r="E6618">
        <v>-0.41285064999999999</v>
      </c>
      <c r="F6618">
        <v>-0.76012296000000001</v>
      </c>
      <c r="G6618">
        <v>7.0357929999999999E-2</v>
      </c>
      <c r="H6618">
        <v>-0.34366717299999999</v>
      </c>
      <c r="I6618">
        <v>-0.60105741000000001</v>
      </c>
      <c r="J6618">
        <v>-0.1254518</v>
      </c>
      <c r="K6618" s="1">
        <v>8.3099999999999993E-2</v>
      </c>
      <c r="L6618">
        <v>-2.2550649999999998E-2</v>
      </c>
      <c r="M6618" t="s">
        <v>9431</v>
      </c>
      <c r="N6618" t="s">
        <v>28026</v>
      </c>
      <c r="O6618" t="s">
        <v>28027</v>
      </c>
      <c r="P6618" t="s">
        <v>2071</v>
      </c>
      <c r="Q6618">
        <v>0.18135463399999999</v>
      </c>
      <c r="R6618">
        <v>-5.4184000000000003E-2</v>
      </c>
      <c r="S6618" t="s">
        <v>5795</v>
      </c>
      <c r="T6618">
        <v>4</v>
      </c>
    </row>
    <row r="6619" spans="1:20" x14ac:dyDescent="0.25">
      <c r="A6619" t="s">
        <v>28028</v>
      </c>
      <c r="B6619" t="s">
        <v>20</v>
      </c>
      <c r="C6619" t="s">
        <v>27825</v>
      </c>
      <c r="D6619">
        <v>-0.22868606999999999</v>
      </c>
      <c r="E6619">
        <v>0.67459100999999999</v>
      </c>
      <c r="F6619">
        <v>0.57035820999999998</v>
      </c>
      <c r="G6619">
        <v>1.2923096300000001</v>
      </c>
      <c r="H6619">
        <v>-0.279797407</v>
      </c>
      <c r="I6619">
        <v>-0.60105741000000001</v>
      </c>
      <c r="J6619">
        <v>-0.67238659999999995</v>
      </c>
      <c r="K6619" s="1">
        <v>-0.73</v>
      </c>
      <c r="L6619">
        <v>-0.47370838999999998</v>
      </c>
      <c r="M6619" t="s">
        <v>28029</v>
      </c>
      <c r="N6619" t="s">
        <v>28030</v>
      </c>
      <c r="O6619" t="s">
        <v>28031</v>
      </c>
      <c r="P6619" t="s">
        <v>2636</v>
      </c>
      <c r="Q6619">
        <v>0.160177716</v>
      </c>
      <c r="R6619">
        <v>1.666466</v>
      </c>
      <c r="S6619" t="s">
        <v>15677</v>
      </c>
      <c r="T6619">
        <v>2</v>
      </c>
    </row>
    <row r="6620" spans="1:20" x14ac:dyDescent="0.25">
      <c r="A6620" t="s">
        <v>20393</v>
      </c>
      <c r="B6620" t="s">
        <v>20</v>
      </c>
      <c r="C6620" t="s">
        <v>24850</v>
      </c>
      <c r="D6620">
        <v>-0.59647307000000005</v>
      </c>
      <c r="E6620">
        <v>4.0250040000000001E-2</v>
      </c>
      <c r="F6620">
        <v>-0.76012296000000001</v>
      </c>
      <c r="G6620">
        <v>0.68133378</v>
      </c>
      <c r="H6620">
        <v>-0.20595772700000001</v>
      </c>
      <c r="I6620">
        <v>-0.60105741000000001</v>
      </c>
      <c r="J6620">
        <v>-0.67238659999999995</v>
      </c>
      <c r="K6620" s="1">
        <v>-0.46600000000000003</v>
      </c>
      <c r="L6620">
        <v>-0.17548548</v>
      </c>
      <c r="M6620" t="s">
        <v>5236</v>
      </c>
      <c r="N6620" t="s">
        <v>28032</v>
      </c>
      <c r="O6620" t="s">
        <v>28033</v>
      </c>
      <c r="P6620" t="s">
        <v>1530</v>
      </c>
      <c r="Q6620">
        <v>7.5470042000000001E-2</v>
      </c>
      <c r="R6620">
        <v>-0.29999100000000001</v>
      </c>
      <c r="S6620" t="s">
        <v>2324</v>
      </c>
      <c r="T6620">
        <v>2</v>
      </c>
    </row>
    <row r="6621" spans="1:20" x14ac:dyDescent="0.25">
      <c r="A6621" t="s">
        <v>28034</v>
      </c>
      <c r="B6621" t="s">
        <v>20</v>
      </c>
      <c r="C6621" t="s">
        <v>10487</v>
      </c>
      <c r="D6621">
        <v>1.6505260000000001E-2</v>
      </c>
      <c r="E6621">
        <v>-0.50347078999999995</v>
      </c>
      <c r="F6621">
        <v>0.23773791999999999</v>
      </c>
      <c r="G6621">
        <v>7.0357929999999999E-2</v>
      </c>
      <c r="H6621">
        <v>-0.37295379699999998</v>
      </c>
      <c r="I6621">
        <v>-0.60105741000000001</v>
      </c>
      <c r="J6621">
        <v>-0.67238659999999995</v>
      </c>
      <c r="K6621" s="1">
        <v>0.75700000000000001</v>
      </c>
      <c r="L6621">
        <v>-4.5490879999999997E-2</v>
      </c>
      <c r="M6621" t="s">
        <v>20184</v>
      </c>
      <c r="N6621" t="s">
        <v>28035</v>
      </c>
      <c r="O6621" t="s">
        <v>28036</v>
      </c>
      <c r="P6621" t="s">
        <v>3379</v>
      </c>
      <c r="Q6621">
        <v>0.19194309300000001</v>
      </c>
      <c r="R6621">
        <v>-1.28322</v>
      </c>
      <c r="S6621" t="s">
        <v>27532</v>
      </c>
      <c r="T6621">
        <v>4</v>
      </c>
    </row>
    <row r="6622" spans="1:20" x14ac:dyDescent="0.25">
      <c r="A6622" t="s">
        <v>21039</v>
      </c>
      <c r="B6622" t="s">
        <v>20</v>
      </c>
      <c r="C6622" t="s">
        <v>10253</v>
      </c>
      <c r="D6622">
        <v>-0.53517524000000005</v>
      </c>
      <c r="E6622">
        <v>0.49335073000000002</v>
      </c>
      <c r="F6622">
        <v>-0.49402671999999997</v>
      </c>
      <c r="G6622">
        <v>7.0357929999999999E-2</v>
      </c>
      <c r="H6622">
        <v>-0.11342445700000001</v>
      </c>
      <c r="I6622">
        <v>-0.60105741000000001</v>
      </c>
      <c r="J6622">
        <v>-0.1254518</v>
      </c>
      <c r="K6622" s="1">
        <v>-0.22800000000000001</v>
      </c>
      <c r="L6622">
        <v>-0.33606704999999998</v>
      </c>
      <c r="M6622" t="s">
        <v>28037</v>
      </c>
      <c r="N6622" t="s">
        <v>28038</v>
      </c>
      <c r="O6622" t="s">
        <v>28039</v>
      </c>
      <c r="P6622" t="s">
        <v>3940</v>
      </c>
      <c r="Q6622">
        <v>0.414300736</v>
      </c>
      <c r="R6622">
        <v>-5.4184000000000003E-2</v>
      </c>
      <c r="S6622" t="s">
        <v>529</v>
      </c>
      <c r="T6622">
        <v>2</v>
      </c>
    </row>
    <row r="6623" spans="1:20" x14ac:dyDescent="0.25">
      <c r="A6623" t="s">
        <v>7527</v>
      </c>
      <c r="B6623" t="s">
        <v>20</v>
      </c>
      <c r="C6623" t="s">
        <v>17736</v>
      </c>
      <c r="D6623">
        <v>-0.53517524000000005</v>
      </c>
      <c r="E6623">
        <v>0.67459100999999999</v>
      </c>
      <c r="F6623">
        <v>-0.49402671999999997</v>
      </c>
      <c r="G6623">
        <v>0.68133378</v>
      </c>
      <c r="H6623">
        <v>-0.16452027</v>
      </c>
      <c r="I6623">
        <v>-0.60105741000000001</v>
      </c>
      <c r="J6623">
        <v>0.421483</v>
      </c>
      <c r="K6623" s="1">
        <v>-0.20399999999999999</v>
      </c>
      <c r="L6623">
        <v>-0.37430075000000002</v>
      </c>
      <c r="M6623" t="s">
        <v>24132</v>
      </c>
      <c r="N6623" t="s">
        <v>28040</v>
      </c>
      <c r="O6623" t="s">
        <v>28039</v>
      </c>
      <c r="P6623" t="s">
        <v>3940</v>
      </c>
      <c r="Q6623">
        <v>0.371946899</v>
      </c>
      <c r="R6623">
        <v>0.19162199999999999</v>
      </c>
      <c r="S6623" t="s">
        <v>399</v>
      </c>
      <c r="T6623">
        <v>2</v>
      </c>
    </row>
    <row r="6624" spans="1:20" x14ac:dyDescent="0.25">
      <c r="A6624" t="s">
        <v>28041</v>
      </c>
      <c r="B6624" t="s">
        <v>20</v>
      </c>
      <c r="C6624" t="s">
        <v>28042</v>
      </c>
      <c r="D6624">
        <v>0.56818575000000004</v>
      </c>
      <c r="E6624">
        <v>1.2183118399999999</v>
      </c>
      <c r="F6624">
        <v>0.50383414999999998</v>
      </c>
      <c r="G6624">
        <v>0.68133378</v>
      </c>
      <c r="H6624">
        <v>0.34674941399999998</v>
      </c>
      <c r="I6624">
        <v>-0.60105741000000001</v>
      </c>
      <c r="J6624">
        <v>-0.1254518</v>
      </c>
      <c r="K6624" s="1">
        <v>-0.54100000000000004</v>
      </c>
      <c r="L6624">
        <v>-0.57311603</v>
      </c>
      <c r="M6624" t="s">
        <v>24247</v>
      </c>
      <c r="N6624" t="s">
        <v>28043</v>
      </c>
      <c r="O6624" t="s">
        <v>28044</v>
      </c>
      <c r="P6624" t="s">
        <v>1600</v>
      </c>
      <c r="Q6624">
        <v>0.414300736</v>
      </c>
      <c r="R6624">
        <v>-0.29999100000000001</v>
      </c>
      <c r="S6624" t="s">
        <v>24772</v>
      </c>
      <c r="T6624">
        <v>2</v>
      </c>
    </row>
    <row r="6625" spans="1:20" x14ac:dyDescent="0.25">
      <c r="A6625" t="s">
        <v>28045</v>
      </c>
      <c r="B6625" t="s">
        <v>20</v>
      </c>
      <c r="C6625" t="s">
        <v>17865</v>
      </c>
      <c r="D6625">
        <v>-0.41257957000000001</v>
      </c>
      <c r="E6625">
        <v>-0.50347078999999995</v>
      </c>
      <c r="F6625">
        <v>0.23773791999999999</v>
      </c>
      <c r="G6625">
        <v>7.0357929999999999E-2</v>
      </c>
      <c r="H6625">
        <v>-0.520944717</v>
      </c>
      <c r="I6625">
        <v>-0.60105741000000001</v>
      </c>
      <c r="J6625">
        <v>-0.67238659999999995</v>
      </c>
      <c r="K6625" s="1">
        <v>0.78200000000000003</v>
      </c>
      <c r="L6625">
        <v>9.9797200000000003E-2</v>
      </c>
      <c r="M6625" t="s">
        <v>9364</v>
      </c>
      <c r="N6625" t="s">
        <v>28046</v>
      </c>
      <c r="O6625" t="s">
        <v>28047</v>
      </c>
      <c r="P6625" t="s">
        <v>23050</v>
      </c>
      <c r="Q6625">
        <v>0.19194309300000001</v>
      </c>
      <c r="R6625">
        <v>-1.5290269999999999</v>
      </c>
      <c r="S6625" t="s">
        <v>26716</v>
      </c>
      <c r="T6625">
        <v>4</v>
      </c>
    </row>
    <row r="6626" spans="1:20" x14ac:dyDescent="0.25">
      <c r="A6626" t="s">
        <v>28048</v>
      </c>
      <c r="B6626" t="s">
        <v>20</v>
      </c>
      <c r="C6626" t="s">
        <v>28049</v>
      </c>
      <c r="D6626">
        <v>5.04292754</v>
      </c>
      <c r="E6626">
        <v>5.65869862</v>
      </c>
      <c r="F6626">
        <v>-1.69145977</v>
      </c>
      <c r="G6626">
        <v>-0.54061791999999997</v>
      </c>
      <c r="H6626">
        <v>-1.7288621829999999</v>
      </c>
      <c r="I6626">
        <v>-0.60105741000000001</v>
      </c>
      <c r="J6626">
        <v>-1.7662561999999999</v>
      </c>
      <c r="K6626" s="1">
        <v>0.79800000000000004</v>
      </c>
      <c r="L6626">
        <v>1.0938735799999999</v>
      </c>
      <c r="M6626" t="s">
        <v>3144</v>
      </c>
      <c r="N6626" t="s">
        <v>28050</v>
      </c>
      <c r="O6626" t="s">
        <v>28051</v>
      </c>
      <c r="P6626" t="s">
        <v>411</v>
      </c>
      <c r="Q6626">
        <v>-4.0857944140000004</v>
      </c>
      <c r="R6626">
        <v>0.68323699999999998</v>
      </c>
      <c r="S6626" t="s">
        <v>157</v>
      </c>
      <c r="T6626">
        <v>5</v>
      </c>
    </row>
    <row r="6627" spans="1:20" x14ac:dyDescent="0.25">
      <c r="A6627" t="s">
        <v>28052</v>
      </c>
      <c r="B6627" t="s">
        <v>20</v>
      </c>
      <c r="C6627" t="s">
        <v>28053</v>
      </c>
      <c r="D6627">
        <v>-0.59647307000000005</v>
      </c>
      <c r="E6627">
        <v>-0.59409093000000002</v>
      </c>
      <c r="F6627">
        <v>-0.29445454999999998</v>
      </c>
      <c r="G6627">
        <v>7.0357929999999999E-2</v>
      </c>
      <c r="H6627">
        <v>0.63120354000000001</v>
      </c>
      <c r="I6627">
        <v>1.1913513200000001</v>
      </c>
      <c r="J6627">
        <v>-1.2193214000000001</v>
      </c>
      <c r="K6627" s="1">
        <v>-0.40300000000000002</v>
      </c>
      <c r="L6627">
        <v>-0.46606164999999999</v>
      </c>
      <c r="M6627" t="s">
        <v>24312</v>
      </c>
      <c r="N6627" t="s">
        <v>28054</v>
      </c>
      <c r="O6627" t="s">
        <v>28055</v>
      </c>
      <c r="P6627" t="s">
        <v>1640</v>
      </c>
      <c r="Q6627">
        <v>0.213120011</v>
      </c>
      <c r="R6627">
        <v>-0.54579800000000001</v>
      </c>
      <c r="S6627" t="s">
        <v>2620</v>
      </c>
      <c r="T6627">
        <v>4</v>
      </c>
    </row>
    <row r="6628" spans="1:20" x14ac:dyDescent="0.25">
      <c r="A6628" t="s">
        <v>28056</v>
      </c>
      <c r="B6628" t="s">
        <v>20</v>
      </c>
      <c r="C6628" t="s">
        <v>20478</v>
      </c>
      <c r="D6628">
        <v>-0.10609041</v>
      </c>
      <c r="E6628">
        <v>-0.50347078999999995</v>
      </c>
      <c r="F6628">
        <v>0.43731009999999998</v>
      </c>
      <c r="G6628">
        <v>7.0357929999999999E-2</v>
      </c>
      <c r="H6628">
        <v>-0.39008958799999999</v>
      </c>
      <c r="I6628">
        <v>-0.60105741000000001</v>
      </c>
      <c r="J6628">
        <v>-0.67238659999999995</v>
      </c>
      <c r="K6628" s="1">
        <v>0.76700000000000002</v>
      </c>
      <c r="L6628">
        <v>1.1859669999999999E-2</v>
      </c>
      <c r="M6628" t="s">
        <v>28057</v>
      </c>
      <c r="N6628" t="s">
        <v>28058</v>
      </c>
      <c r="O6628" t="s">
        <v>28059</v>
      </c>
      <c r="P6628" t="s">
        <v>28060</v>
      </c>
      <c r="Q6628">
        <v>0.202531552</v>
      </c>
      <c r="R6628">
        <v>-1.5290269999999999</v>
      </c>
      <c r="S6628" t="s">
        <v>26105</v>
      </c>
      <c r="T6628">
        <v>3</v>
      </c>
    </row>
    <row r="6629" spans="1:20" x14ac:dyDescent="0.25">
      <c r="A6629" t="s">
        <v>649</v>
      </c>
      <c r="B6629" t="s">
        <v>20</v>
      </c>
      <c r="C6629" t="s">
        <v>21842</v>
      </c>
      <c r="D6629">
        <v>-0.59647307000000005</v>
      </c>
      <c r="E6629">
        <v>0.13087018</v>
      </c>
      <c r="F6629">
        <v>0.37078603999999998</v>
      </c>
      <c r="G6629">
        <v>7.0357929999999999E-2</v>
      </c>
      <c r="H6629">
        <v>0.34737253299999998</v>
      </c>
      <c r="I6629">
        <v>1.3767729200000001</v>
      </c>
      <c r="J6629">
        <v>-0.1254518</v>
      </c>
      <c r="K6629" s="1">
        <v>-0.57399999999999995</v>
      </c>
      <c r="L6629">
        <v>-0.25577625999999998</v>
      </c>
      <c r="M6629" t="s">
        <v>28061</v>
      </c>
      <c r="N6629" t="s">
        <v>28062</v>
      </c>
      <c r="O6629" t="s">
        <v>28063</v>
      </c>
      <c r="P6629" t="s">
        <v>5469</v>
      </c>
      <c r="Q6629">
        <v>0.12841233799999999</v>
      </c>
      <c r="R6629">
        <v>-0.79160600000000003</v>
      </c>
      <c r="S6629" t="s">
        <v>21794</v>
      </c>
      <c r="T6629">
        <v>2</v>
      </c>
    </row>
    <row r="6630" spans="1:20" x14ac:dyDescent="0.25">
      <c r="A6630" t="s">
        <v>21811</v>
      </c>
      <c r="B6630" t="s">
        <v>20</v>
      </c>
      <c r="C6630" t="s">
        <v>14231</v>
      </c>
      <c r="D6630">
        <v>-0.53517524000000005</v>
      </c>
      <c r="E6630">
        <v>-0.32223051000000003</v>
      </c>
      <c r="F6630">
        <v>-0.69359890000000002</v>
      </c>
      <c r="G6630">
        <v>7.0357929999999999E-2</v>
      </c>
      <c r="H6630">
        <v>4.2978578000000003E-2</v>
      </c>
      <c r="I6630">
        <v>-0.60105741000000001</v>
      </c>
      <c r="J6630">
        <v>0.9684178</v>
      </c>
      <c r="K6630" s="1">
        <v>-0.42799999999999999</v>
      </c>
      <c r="L6630">
        <v>0.26802551000000002</v>
      </c>
      <c r="M6630" t="s">
        <v>5176</v>
      </c>
      <c r="N6630" t="s">
        <v>28064</v>
      </c>
      <c r="O6630" t="s">
        <v>28065</v>
      </c>
      <c r="P6630" t="s">
        <v>404</v>
      </c>
      <c r="Q6630">
        <v>0.414300736</v>
      </c>
      <c r="R6630">
        <v>-0.54579800000000001</v>
      </c>
      <c r="S6630" t="s">
        <v>1363</v>
      </c>
      <c r="T6630">
        <v>4</v>
      </c>
    </row>
    <row r="6631" spans="1:20" x14ac:dyDescent="0.25">
      <c r="A6631" t="s">
        <v>28066</v>
      </c>
      <c r="B6631" t="s">
        <v>20</v>
      </c>
      <c r="C6631" t="s">
        <v>17439</v>
      </c>
      <c r="D6631">
        <v>-0.10609041</v>
      </c>
      <c r="E6631">
        <v>0.22149031999999999</v>
      </c>
      <c r="F6631">
        <v>0.83645444999999996</v>
      </c>
      <c r="G6631">
        <v>7.0357929999999999E-2</v>
      </c>
      <c r="H6631">
        <v>-3.9896336999999997E-2</v>
      </c>
      <c r="I6631">
        <v>1.701457E-2</v>
      </c>
      <c r="J6631">
        <v>-0.1254518</v>
      </c>
      <c r="K6631" s="1">
        <v>-0.68300000000000005</v>
      </c>
      <c r="L6631">
        <v>-0.16783873999999999</v>
      </c>
      <c r="M6631" t="s">
        <v>28067</v>
      </c>
      <c r="N6631" t="s">
        <v>28068</v>
      </c>
      <c r="O6631" t="s">
        <v>28069</v>
      </c>
      <c r="P6631" t="s">
        <v>5457</v>
      </c>
      <c r="Q6631">
        <v>-6.2179927000000003E-2</v>
      </c>
      <c r="R6631">
        <v>0.68323699999999998</v>
      </c>
      <c r="S6631" t="s">
        <v>4475</v>
      </c>
      <c r="T6631">
        <v>3</v>
      </c>
    </row>
    <row r="6632" spans="1:20" x14ac:dyDescent="0.25">
      <c r="A6632" t="s">
        <v>28070</v>
      </c>
      <c r="B6632" t="s">
        <v>20</v>
      </c>
      <c r="C6632" t="s">
        <v>12495</v>
      </c>
      <c r="D6632">
        <v>-0.4738774</v>
      </c>
      <c r="E6632">
        <v>-5.0370100000000001E-2</v>
      </c>
      <c r="F6632">
        <v>-1.2257913600000001</v>
      </c>
      <c r="G6632">
        <v>7.0357929999999999E-2</v>
      </c>
      <c r="H6632">
        <v>-0.498200849</v>
      </c>
      <c r="I6632">
        <v>-0.60105741000000001</v>
      </c>
      <c r="J6632">
        <v>0.421483</v>
      </c>
      <c r="K6632" s="1">
        <v>-0.65900000000000003</v>
      </c>
      <c r="L6632">
        <v>-0.23283603999999999</v>
      </c>
      <c r="M6632" t="s">
        <v>6940</v>
      </c>
      <c r="N6632" t="s">
        <v>28071</v>
      </c>
      <c r="O6632" t="s">
        <v>28072</v>
      </c>
      <c r="P6632" t="s">
        <v>5469</v>
      </c>
      <c r="Q6632">
        <v>0.34018152200000001</v>
      </c>
      <c r="R6632">
        <v>-5.4184000000000003E-2</v>
      </c>
      <c r="S6632" t="s">
        <v>6894</v>
      </c>
      <c r="T6632">
        <v>2</v>
      </c>
    </row>
    <row r="6633" spans="1:20" x14ac:dyDescent="0.25">
      <c r="A6633" t="s">
        <v>17478</v>
      </c>
      <c r="B6633" t="s">
        <v>20</v>
      </c>
      <c r="C6633" t="s">
        <v>23362</v>
      </c>
      <c r="D6633">
        <v>-0.28998390000000002</v>
      </c>
      <c r="E6633">
        <v>0.94645142000000004</v>
      </c>
      <c r="F6633">
        <v>-0.29445454999999998</v>
      </c>
      <c r="G6633">
        <v>0.68133378</v>
      </c>
      <c r="H6633">
        <v>0.354538409</v>
      </c>
      <c r="I6633">
        <v>-0.60105741000000001</v>
      </c>
      <c r="J6633">
        <v>0.421483</v>
      </c>
      <c r="K6633" s="1">
        <v>-0.52700000000000002</v>
      </c>
      <c r="L6633">
        <v>-0.45841491000000001</v>
      </c>
      <c r="M6633" t="s">
        <v>13660</v>
      </c>
      <c r="N6633" t="s">
        <v>28073</v>
      </c>
      <c r="O6633" t="s">
        <v>28074</v>
      </c>
      <c r="P6633" t="s">
        <v>2071</v>
      </c>
      <c r="Q6633">
        <v>0.213120011</v>
      </c>
      <c r="R6633">
        <v>-0.79160600000000003</v>
      </c>
      <c r="S6633" t="s">
        <v>3107</v>
      </c>
      <c r="T6633">
        <v>2</v>
      </c>
    </row>
    <row r="6634" spans="1:20" x14ac:dyDescent="0.25">
      <c r="A6634" t="s">
        <v>22598</v>
      </c>
      <c r="B6634" t="s">
        <v>20</v>
      </c>
      <c r="C6634" t="s">
        <v>28075</v>
      </c>
      <c r="D6634">
        <v>-0.59647307000000005</v>
      </c>
      <c r="E6634">
        <v>1.2183118399999999</v>
      </c>
      <c r="F6634">
        <v>-1.42536354</v>
      </c>
      <c r="G6634">
        <v>-1.1515937700000001</v>
      </c>
      <c r="H6634">
        <v>-0.18695257800000001</v>
      </c>
      <c r="I6634">
        <v>-0.60105741000000001</v>
      </c>
      <c r="J6634">
        <v>-0.1254518</v>
      </c>
      <c r="K6634" s="1">
        <v>8.0100000000000005E-2</v>
      </c>
      <c r="L6634">
        <v>0.18008798000000001</v>
      </c>
      <c r="M6634" t="s">
        <v>4352</v>
      </c>
      <c r="N6634" t="s">
        <v>28076</v>
      </c>
      <c r="O6634" t="s">
        <v>28077</v>
      </c>
      <c r="P6634" t="s">
        <v>1703</v>
      </c>
      <c r="Q6634">
        <v>0.29782768500000001</v>
      </c>
      <c r="R6634">
        <v>-5.4184000000000003E-2</v>
      </c>
      <c r="S6634" t="s">
        <v>5795</v>
      </c>
      <c r="T6634">
        <v>4</v>
      </c>
    </row>
    <row r="6635" spans="1:20" x14ac:dyDescent="0.25">
      <c r="A6635" t="s">
        <v>388</v>
      </c>
      <c r="B6635" t="s">
        <v>20</v>
      </c>
      <c r="C6635" t="s">
        <v>13132</v>
      </c>
      <c r="D6635">
        <v>0.50688792000000005</v>
      </c>
      <c r="E6635">
        <v>0.22149031999999999</v>
      </c>
      <c r="F6635">
        <v>0.17121386</v>
      </c>
      <c r="G6635">
        <v>-0.54061791999999997</v>
      </c>
      <c r="H6635">
        <v>-0.189445056</v>
      </c>
      <c r="I6635">
        <v>-0.60105741000000001</v>
      </c>
      <c r="J6635">
        <v>-0.1254518</v>
      </c>
      <c r="K6635" s="1">
        <v>-0.28299999999999997</v>
      </c>
      <c r="L6635">
        <v>-0.40871109</v>
      </c>
      <c r="M6635" t="s">
        <v>10418</v>
      </c>
      <c r="N6635" t="s">
        <v>28078</v>
      </c>
      <c r="O6635" t="s">
        <v>28079</v>
      </c>
      <c r="P6635" t="s">
        <v>1595</v>
      </c>
      <c r="Q6635">
        <v>0.266062307</v>
      </c>
      <c r="R6635">
        <v>-0.29999100000000001</v>
      </c>
      <c r="S6635" t="s">
        <v>286</v>
      </c>
      <c r="T6635">
        <v>2</v>
      </c>
    </row>
    <row r="6636" spans="1:20" x14ac:dyDescent="0.25">
      <c r="A6636" t="s">
        <v>28080</v>
      </c>
      <c r="B6636" t="s">
        <v>20</v>
      </c>
      <c r="C6636" t="s">
        <v>2306</v>
      </c>
      <c r="D6636">
        <v>-0.53517524000000005</v>
      </c>
      <c r="E6636">
        <v>-0.14099023999999999</v>
      </c>
      <c r="F6636">
        <v>-0.42750265999999998</v>
      </c>
      <c r="G6636">
        <v>1.2923096300000001</v>
      </c>
      <c r="H6636">
        <v>0.79477245100000005</v>
      </c>
      <c r="I6636">
        <v>-0.60105741000000001</v>
      </c>
      <c r="J6636">
        <v>0.9684178</v>
      </c>
      <c r="K6636" s="1">
        <v>-0.92300000000000004</v>
      </c>
      <c r="L6636">
        <v>-0.14107513999999999</v>
      </c>
      <c r="M6636" t="s">
        <v>24015</v>
      </c>
      <c r="N6636" t="s">
        <v>28081</v>
      </c>
      <c r="O6636" t="s">
        <v>28082</v>
      </c>
      <c r="P6636" t="s">
        <v>1600</v>
      </c>
      <c r="Q6636">
        <v>0.371946899</v>
      </c>
      <c r="R6636">
        <v>0.19162199999999999</v>
      </c>
      <c r="S6636" t="s">
        <v>7678</v>
      </c>
      <c r="T6636">
        <v>2</v>
      </c>
    </row>
    <row r="6637" spans="1:20" x14ac:dyDescent="0.25">
      <c r="A6637" t="s">
        <v>27566</v>
      </c>
      <c r="B6637" t="s">
        <v>20</v>
      </c>
      <c r="C6637" t="s">
        <v>28083</v>
      </c>
      <c r="D6637">
        <v>0.81337707999999997</v>
      </c>
      <c r="E6637">
        <v>1.67141253</v>
      </c>
      <c r="F6637">
        <v>0.1046898</v>
      </c>
      <c r="G6637">
        <v>7.0357929999999999E-2</v>
      </c>
      <c r="H6637">
        <v>0.63089198000000002</v>
      </c>
      <c r="I6637">
        <v>-0.60105741000000001</v>
      </c>
      <c r="J6637">
        <v>-0.1254518</v>
      </c>
      <c r="K6637" s="1">
        <v>-0.26100000000000001</v>
      </c>
      <c r="L6637">
        <v>-0.40871109</v>
      </c>
      <c r="M6637" t="s">
        <v>28084</v>
      </c>
      <c r="N6637" t="s">
        <v>28085</v>
      </c>
      <c r="O6637" t="s">
        <v>28086</v>
      </c>
      <c r="P6637" t="s">
        <v>198</v>
      </c>
      <c r="Q6637">
        <v>6.4881583000000007E-2</v>
      </c>
      <c r="R6637">
        <v>0.43742999999999999</v>
      </c>
      <c r="S6637" t="s">
        <v>623</v>
      </c>
      <c r="T6637">
        <v>3</v>
      </c>
    </row>
    <row r="6638" spans="1:20" x14ac:dyDescent="0.25">
      <c r="A6638" t="s">
        <v>7872</v>
      </c>
      <c r="B6638" t="s">
        <v>20</v>
      </c>
      <c r="C6638" t="s">
        <v>28087</v>
      </c>
      <c r="D6638">
        <v>-0.22868606999999999</v>
      </c>
      <c r="E6638">
        <v>1.1276917</v>
      </c>
      <c r="F6638">
        <v>-0.69359890000000002</v>
      </c>
      <c r="G6638">
        <v>0.68133378</v>
      </c>
      <c r="H6638">
        <v>0.49505189300000002</v>
      </c>
      <c r="I6638">
        <v>-0.60105741000000001</v>
      </c>
      <c r="J6638">
        <v>-0.67238659999999995</v>
      </c>
      <c r="K6638" s="1">
        <v>-0.218</v>
      </c>
      <c r="L6638">
        <v>-0.39341760999999997</v>
      </c>
      <c r="M6638" t="s">
        <v>8146</v>
      </c>
      <c r="N6638" t="s">
        <v>28088</v>
      </c>
      <c r="O6638" t="s">
        <v>28089</v>
      </c>
      <c r="P6638" t="s">
        <v>2160</v>
      </c>
      <c r="Q6638">
        <v>0.424889195</v>
      </c>
      <c r="R6638">
        <v>0.68323699999999998</v>
      </c>
      <c r="S6638" t="s">
        <v>6125</v>
      </c>
      <c r="T6638">
        <v>2</v>
      </c>
    </row>
    <row r="6639" spans="1:20" x14ac:dyDescent="0.25">
      <c r="A6639" t="s">
        <v>28090</v>
      </c>
      <c r="B6639" t="s">
        <v>20</v>
      </c>
      <c r="C6639" t="s">
        <v>28091</v>
      </c>
      <c r="D6639">
        <v>7.7803090000000005E-2</v>
      </c>
      <c r="E6639">
        <v>-0.59409093000000002</v>
      </c>
      <c r="F6639">
        <v>0.1046898</v>
      </c>
      <c r="G6639">
        <v>0.68133378</v>
      </c>
      <c r="H6639">
        <v>-0.10470078200000001</v>
      </c>
      <c r="I6639">
        <v>-0.60105741000000001</v>
      </c>
      <c r="J6639">
        <v>0.421483</v>
      </c>
      <c r="K6639" s="1">
        <v>-0.64100000000000001</v>
      </c>
      <c r="L6639">
        <v>-0.72987422999999996</v>
      </c>
      <c r="M6639" t="s">
        <v>28092</v>
      </c>
      <c r="N6639" t="s">
        <v>28093</v>
      </c>
      <c r="O6639" t="s">
        <v>28094</v>
      </c>
      <c r="P6639" t="s">
        <v>1185</v>
      </c>
      <c r="Q6639">
        <v>0.48841994999999999</v>
      </c>
      <c r="R6639">
        <v>-0.79160600000000003</v>
      </c>
      <c r="S6639" t="s">
        <v>261</v>
      </c>
      <c r="T6639">
        <v>2</v>
      </c>
    </row>
    <row r="6640" spans="1:20" x14ac:dyDescent="0.25">
      <c r="A6640" t="s">
        <v>16574</v>
      </c>
      <c r="B6640" t="s">
        <v>20</v>
      </c>
      <c r="C6640" t="s">
        <v>28095</v>
      </c>
      <c r="D6640">
        <v>0.32299442</v>
      </c>
      <c r="E6640">
        <v>-5.0370100000000001E-2</v>
      </c>
      <c r="F6640">
        <v>0.17121386</v>
      </c>
      <c r="G6640">
        <v>0.68133378</v>
      </c>
      <c r="H6640">
        <v>0.900079674</v>
      </c>
      <c r="I6640">
        <v>1.31496572</v>
      </c>
      <c r="J6640">
        <v>-1.2193214000000001</v>
      </c>
      <c r="K6640" s="1">
        <v>-0.53900000000000003</v>
      </c>
      <c r="L6640">
        <v>-0.59987961999999995</v>
      </c>
      <c r="M6640" t="s">
        <v>28096</v>
      </c>
      <c r="N6640" t="s">
        <v>28097</v>
      </c>
      <c r="O6640" t="s">
        <v>28098</v>
      </c>
      <c r="P6640" t="s">
        <v>2416</v>
      </c>
      <c r="Q6640">
        <v>0.49900840899999999</v>
      </c>
      <c r="R6640">
        <v>-5.4184000000000003E-2</v>
      </c>
      <c r="S6640" t="s">
        <v>14031</v>
      </c>
      <c r="T6640">
        <v>2</v>
      </c>
    </row>
    <row r="6641" spans="1:20" x14ac:dyDescent="0.25">
      <c r="A6641" t="s">
        <v>24946</v>
      </c>
      <c r="B6641" t="s">
        <v>20</v>
      </c>
      <c r="C6641" t="s">
        <v>28099</v>
      </c>
      <c r="D6641">
        <v>-0.16738823999999999</v>
      </c>
      <c r="E6641">
        <v>0.58397087000000003</v>
      </c>
      <c r="F6641">
        <v>3.8165749999999998E-2</v>
      </c>
      <c r="G6641">
        <v>1.2923096300000001</v>
      </c>
      <c r="H6641">
        <v>-0.30004879600000001</v>
      </c>
      <c r="I6641">
        <v>-0.60105741000000001</v>
      </c>
      <c r="J6641">
        <v>-0.1254518</v>
      </c>
      <c r="K6641" s="1">
        <v>-0.746</v>
      </c>
      <c r="L6641">
        <v>-0.56164592000000002</v>
      </c>
      <c r="M6641" t="s">
        <v>22395</v>
      </c>
      <c r="N6641" t="s">
        <v>28100</v>
      </c>
      <c r="O6641" t="s">
        <v>28101</v>
      </c>
      <c r="P6641" t="s">
        <v>5457</v>
      </c>
      <c r="Q6641">
        <v>0.213120011</v>
      </c>
      <c r="R6641">
        <v>1.666466</v>
      </c>
      <c r="S6641" t="s">
        <v>22640</v>
      </c>
      <c r="T6641">
        <v>2</v>
      </c>
    </row>
    <row r="6642" spans="1:20" x14ac:dyDescent="0.25">
      <c r="A6642" t="s">
        <v>28102</v>
      </c>
      <c r="B6642" t="s">
        <v>20</v>
      </c>
      <c r="C6642" t="s">
        <v>28103</v>
      </c>
      <c r="D6642">
        <v>-0.4738774</v>
      </c>
      <c r="E6642">
        <v>-0.50347078999999995</v>
      </c>
      <c r="F6642">
        <v>-0.56055078000000003</v>
      </c>
      <c r="G6642">
        <v>7.0357929999999999E-2</v>
      </c>
      <c r="H6642">
        <v>-0.32964697999999998</v>
      </c>
      <c r="I6642">
        <v>1.3767729200000001</v>
      </c>
      <c r="J6642">
        <v>0.9684178</v>
      </c>
      <c r="K6642" s="1">
        <v>-0.82199999999999995</v>
      </c>
      <c r="L6642">
        <v>-0.31312681999999997</v>
      </c>
      <c r="M6642" t="s">
        <v>12944</v>
      </c>
      <c r="N6642" t="s">
        <v>28104</v>
      </c>
      <c r="O6642" t="s">
        <v>28105</v>
      </c>
      <c r="P6642" t="s">
        <v>1195</v>
      </c>
      <c r="Q6642">
        <v>0.49900840899999999</v>
      </c>
      <c r="R6642">
        <v>0.19162199999999999</v>
      </c>
      <c r="S6642" t="s">
        <v>9734</v>
      </c>
      <c r="T6642">
        <v>2</v>
      </c>
    </row>
    <row r="6643" spans="1:20" x14ac:dyDescent="0.25">
      <c r="A6643" t="s">
        <v>8302</v>
      </c>
      <c r="B6643" t="s">
        <v>20</v>
      </c>
      <c r="C6643" t="s">
        <v>26422</v>
      </c>
      <c r="D6643">
        <v>1.7941424100000001</v>
      </c>
      <c r="E6643">
        <v>0.40273059</v>
      </c>
      <c r="F6643">
        <v>0.76993038999999996</v>
      </c>
      <c r="G6643">
        <v>0.68133378</v>
      </c>
      <c r="H6643">
        <v>-0.241163988</v>
      </c>
      <c r="I6643">
        <v>-0.60105741000000001</v>
      </c>
      <c r="J6643">
        <v>-0.1254518</v>
      </c>
      <c r="K6643" s="1">
        <v>-0.29199999999999998</v>
      </c>
      <c r="L6643">
        <v>-0.38959423999999998</v>
      </c>
      <c r="M6643" t="s">
        <v>28106</v>
      </c>
      <c r="N6643" t="s">
        <v>28107</v>
      </c>
      <c r="O6643" t="s">
        <v>28108</v>
      </c>
      <c r="P6643" t="s">
        <v>1575</v>
      </c>
      <c r="Q6643">
        <v>-3.0414549999999999E-2</v>
      </c>
      <c r="R6643">
        <v>-0.29999100000000001</v>
      </c>
      <c r="S6643" t="s">
        <v>938</v>
      </c>
      <c r="T6643">
        <v>3</v>
      </c>
    </row>
    <row r="6644" spans="1:20" x14ac:dyDescent="0.25">
      <c r="A6644" t="s">
        <v>28109</v>
      </c>
      <c r="B6644" t="s">
        <v>20</v>
      </c>
      <c r="C6644" t="s">
        <v>28110</v>
      </c>
      <c r="D6644">
        <v>-0.53517524000000005</v>
      </c>
      <c r="E6644">
        <v>-0.23161038</v>
      </c>
      <c r="F6644">
        <v>-0.29445454999999998</v>
      </c>
      <c r="G6644">
        <v>7.0357929999999999E-2</v>
      </c>
      <c r="H6644">
        <v>6.9149604000000003E-2</v>
      </c>
      <c r="I6644">
        <v>1.3767729200000001</v>
      </c>
      <c r="J6644">
        <v>0.9684178</v>
      </c>
      <c r="K6644" s="1">
        <v>-0.45400000000000001</v>
      </c>
      <c r="L6644">
        <v>0.35213966000000002</v>
      </c>
      <c r="M6644" t="s">
        <v>23092</v>
      </c>
      <c r="N6644" t="s">
        <v>28111</v>
      </c>
      <c r="O6644" t="s">
        <v>28112</v>
      </c>
      <c r="P6644" t="s">
        <v>2782</v>
      </c>
      <c r="Q6644">
        <v>0.36135844</v>
      </c>
      <c r="R6644">
        <v>-0.79160600000000003</v>
      </c>
      <c r="S6644" t="s">
        <v>5677</v>
      </c>
      <c r="T6644">
        <v>2</v>
      </c>
    </row>
    <row r="6645" spans="1:20" x14ac:dyDescent="0.25">
      <c r="A6645" t="s">
        <v>28113</v>
      </c>
      <c r="B6645" t="s">
        <v>20</v>
      </c>
      <c r="C6645" t="s">
        <v>17373</v>
      </c>
      <c r="D6645">
        <v>-0.59647307000000005</v>
      </c>
      <c r="E6645">
        <v>-0.59409093000000002</v>
      </c>
      <c r="F6645">
        <v>-1.8910319499999999</v>
      </c>
      <c r="G6645">
        <v>-0.54061791999999997</v>
      </c>
      <c r="H6645">
        <v>-1.5712129079999999</v>
      </c>
      <c r="I6645">
        <v>-0.60105741000000001</v>
      </c>
      <c r="J6645">
        <v>-0.1254518</v>
      </c>
      <c r="K6645" s="1">
        <v>-0.307</v>
      </c>
      <c r="L6645">
        <v>-0.21371919</v>
      </c>
      <c r="M6645" t="s">
        <v>18873</v>
      </c>
      <c r="N6645" t="s">
        <v>28114</v>
      </c>
      <c r="O6645" t="s">
        <v>28115</v>
      </c>
      <c r="P6645" t="s">
        <v>7351</v>
      </c>
      <c r="Q6645">
        <v>-0.73984131399999997</v>
      </c>
      <c r="R6645">
        <v>-5.4184000000000003E-2</v>
      </c>
      <c r="S6645" t="s">
        <v>2510</v>
      </c>
      <c r="T6645">
        <v>4</v>
      </c>
    </row>
    <row r="6646" spans="1:20" x14ac:dyDescent="0.25">
      <c r="A6646" t="s">
        <v>28116</v>
      </c>
      <c r="B6646" t="s">
        <v>20</v>
      </c>
      <c r="C6646" t="s">
        <v>28117</v>
      </c>
      <c r="D6646">
        <v>-0.4738774</v>
      </c>
      <c r="E6646">
        <v>-0.50347078999999995</v>
      </c>
      <c r="F6646">
        <v>-1.0262191899999999</v>
      </c>
      <c r="G6646">
        <v>7.0357929999999999E-2</v>
      </c>
      <c r="H6646">
        <v>-0.162027791</v>
      </c>
      <c r="I6646">
        <v>1.3767729200000001</v>
      </c>
      <c r="J6646">
        <v>0.9684178</v>
      </c>
      <c r="K6646" s="1">
        <v>-0.83299999999999996</v>
      </c>
      <c r="L6646">
        <v>-0.27871648999999998</v>
      </c>
      <c r="M6646" t="s">
        <v>28118</v>
      </c>
      <c r="N6646" t="s">
        <v>28119</v>
      </c>
      <c r="O6646" t="s">
        <v>28120</v>
      </c>
      <c r="P6646" t="s">
        <v>1185</v>
      </c>
      <c r="Q6646">
        <v>0.56253916400000004</v>
      </c>
      <c r="R6646">
        <v>0.19162199999999999</v>
      </c>
      <c r="S6646" t="s">
        <v>469</v>
      </c>
      <c r="T6646">
        <v>2</v>
      </c>
    </row>
    <row r="6647" spans="1:20" x14ac:dyDescent="0.25">
      <c r="A6647" t="s">
        <v>28121</v>
      </c>
      <c r="B6647" t="s">
        <v>20</v>
      </c>
      <c r="C6647" t="s">
        <v>17195</v>
      </c>
      <c r="D6647">
        <v>-0.59647307000000005</v>
      </c>
      <c r="E6647">
        <v>-0.50347078999999995</v>
      </c>
      <c r="F6647">
        <v>-2.35670036</v>
      </c>
      <c r="G6647">
        <v>-0.54061791999999997</v>
      </c>
      <c r="H6647">
        <v>-1.6347711140000001</v>
      </c>
      <c r="I6647">
        <v>-0.60105741000000001</v>
      </c>
      <c r="J6647">
        <v>-0.1254518</v>
      </c>
      <c r="K6647" s="1">
        <v>-0.34100000000000003</v>
      </c>
      <c r="L6647">
        <v>-3.4020759999999997E-2</v>
      </c>
      <c r="M6647" t="s">
        <v>4904</v>
      </c>
      <c r="N6647" t="s">
        <v>28122</v>
      </c>
      <c r="O6647" t="s">
        <v>28123</v>
      </c>
      <c r="P6647" t="s">
        <v>1595</v>
      </c>
      <c r="Q6647">
        <v>-0.86690282399999996</v>
      </c>
      <c r="R6647">
        <v>-0.29999100000000001</v>
      </c>
      <c r="S6647" t="s">
        <v>9539</v>
      </c>
      <c r="T6647">
        <v>4</v>
      </c>
    </row>
    <row r="6648" spans="1:20" x14ac:dyDescent="0.25">
      <c r="A6648" t="s">
        <v>25000</v>
      </c>
      <c r="B6648" t="s">
        <v>20</v>
      </c>
      <c r="C6648" t="s">
        <v>22341</v>
      </c>
      <c r="D6648">
        <v>-0.59647307000000005</v>
      </c>
      <c r="E6648">
        <v>-0.14099023999999999</v>
      </c>
      <c r="F6648">
        <v>-1.1592673099999999</v>
      </c>
      <c r="G6648">
        <v>7.0357929999999999E-2</v>
      </c>
      <c r="H6648">
        <v>-0.98641510499999996</v>
      </c>
      <c r="I6648">
        <v>-0.60105741000000001</v>
      </c>
      <c r="J6648">
        <v>-0.1254518</v>
      </c>
      <c r="K6648" s="1">
        <v>-0.88200000000000001</v>
      </c>
      <c r="L6648">
        <v>-0.34753716000000001</v>
      </c>
      <c r="M6648" t="s">
        <v>5044</v>
      </c>
      <c r="N6648" t="s">
        <v>28124</v>
      </c>
      <c r="O6648" t="s">
        <v>28125</v>
      </c>
      <c r="P6648" t="s">
        <v>194</v>
      </c>
      <c r="Q6648">
        <v>0.371946899</v>
      </c>
      <c r="R6648">
        <v>-5.4184000000000003E-2</v>
      </c>
      <c r="S6648" t="s">
        <v>819</v>
      </c>
      <c r="T6648">
        <v>2</v>
      </c>
    </row>
    <row r="6649" spans="1:20" x14ac:dyDescent="0.25">
      <c r="A6649" t="s">
        <v>5206</v>
      </c>
      <c r="B6649" t="s">
        <v>20</v>
      </c>
      <c r="C6649" t="s">
        <v>28126</v>
      </c>
      <c r="D6649">
        <v>1.6715467399999999</v>
      </c>
      <c r="E6649">
        <v>-0.14099023999999999</v>
      </c>
      <c r="F6649">
        <v>1.5682190899999999</v>
      </c>
      <c r="G6649">
        <v>-0.54061791999999997</v>
      </c>
      <c r="H6649">
        <v>-6.8871400999999999E-2</v>
      </c>
      <c r="I6649">
        <v>-0.60105741000000001</v>
      </c>
      <c r="J6649">
        <v>-0.67238659999999995</v>
      </c>
      <c r="K6649" s="1">
        <v>-0.26500000000000001</v>
      </c>
      <c r="L6649">
        <v>-0.65723018</v>
      </c>
      <c r="M6649" t="s">
        <v>11122</v>
      </c>
      <c r="N6649" t="s">
        <v>28127</v>
      </c>
      <c r="O6649" t="s">
        <v>28128</v>
      </c>
      <c r="P6649" t="s">
        <v>327</v>
      </c>
      <c r="Q6649">
        <v>-9.2376309999999996E-3</v>
      </c>
      <c r="R6649">
        <v>-0.29999100000000001</v>
      </c>
      <c r="S6649" t="s">
        <v>9967</v>
      </c>
      <c r="T6649">
        <v>3</v>
      </c>
    </row>
    <row r="6650" spans="1:20" x14ac:dyDescent="0.25">
      <c r="A6650" t="s">
        <v>24497</v>
      </c>
      <c r="B6650" t="s">
        <v>20</v>
      </c>
      <c r="C6650" t="s">
        <v>28129</v>
      </c>
      <c r="D6650">
        <v>-0.59647307000000005</v>
      </c>
      <c r="E6650">
        <v>-0.23161038</v>
      </c>
      <c r="F6650">
        <v>-1.0262191899999999</v>
      </c>
      <c r="G6650">
        <v>7.0357929999999999E-2</v>
      </c>
      <c r="H6650">
        <v>-0.80010232599999997</v>
      </c>
      <c r="I6650">
        <v>-0.60105741000000001</v>
      </c>
      <c r="J6650">
        <v>-0.1254518</v>
      </c>
      <c r="K6650" s="1">
        <v>-0.85099999999999998</v>
      </c>
      <c r="L6650">
        <v>-0.47753176000000003</v>
      </c>
      <c r="M6650" t="s">
        <v>28130</v>
      </c>
      <c r="N6650" t="s">
        <v>28131</v>
      </c>
      <c r="O6650" t="s">
        <v>28132</v>
      </c>
      <c r="P6650" t="s">
        <v>65</v>
      </c>
      <c r="Q6650">
        <v>0.477831491</v>
      </c>
      <c r="R6650">
        <v>0.19162199999999999</v>
      </c>
      <c r="S6650" t="s">
        <v>6711</v>
      </c>
      <c r="T6650">
        <v>2</v>
      </c>
    </row>
    <row r="6651" spans="1:20" x14ac:dyDescent="0.25">
      <c r="A6651" t="s">
        <v>25973</v>
      </c>
      <c r="B6651" t="s">
        <v>20</v>
      </c>
      <c r="C6651" t="s">
        <v>26726</v>
      </c>
      <c r="D6651">
        <v>-0.59647307000000005</v>
      </c>
      <c r="E6651">
        <v>-0.14099023999999999</v>
      </c>
      <c r="F6651">
        <v>-1.0927432500000001</v>
      </c>
      <c r="G6651">
        <v>7.0357929999999999E-2</v>
      </c>
      <c r="H6651">
        <v>-1.039691836</v>
      </c>
      <c r="I6651">
        <v>-0.60105741000000001</v>
      </c>
      <c r="J6651">
        <v>-0.1254518</v>
      </c>
      <c r="K6651" s="1">
        <v>-0.89800000000000002</v>
      </c>
      <c r="L6651">
        <v>-0.32459694</v>
      </c>
      <c r="M6651" t="s">
        <v>13069</v>
      </c>
      <c r="N6651" t="s">
        <v>28133</v>
      </c>
      <c r="O6651" t="s">
        <v>28134</v>
      </c>
      <c r="P6651" t="s">
        <v>1881</v>
      </c>
      <c r="Q6651">
        <v>0.424889195</v>
      </c>
      <c r="R6651">
        <v>-0.29999100000000001</v>
      </c>
      <c r="S6651" t="s">
        <v>1557</v>
      </c>
      <c r="T6651">
        <v>2</v>
      </c>
    </row>
    <row r="6652" spans="1:20" x14ac:dyDescent="0.25">
      <c r="A6652" t="s">
        <v>27593</v>
      </c>
      <c r="B6652" t="s">
        <v>20</v>
      </c>
      <c r="C6652" t="s">
        <v>22981</v>
      </c>
      <c r="D6652">
        <v>-0.53517524000000005</v>
      </c>
      <c r="E6652">
        <v>-5.0370100000000001E-2</v>
      </c>
      <c r="F6652">
        <v>-1.1592673099999999</v>
      </c>
      <c r="G6652">
        <v>7.0357929999999999E-2</v>
      </c>
      <c r="H6652">
        <v>-1.065551302</v>
      </c>
      <c r="I6652">
        <v>-0.60105741000000001</v>
      </c>
      <c r="J6652">
        <v>-0.67238659999999995</v>
      </c>
      <c r="K6652" s="1">
        <v>-0.91300000000000003</v>
      </c>
      <c r="L6652">
        <v>-0.35900726999999999</v>
      </c>
      <c r="M6652" t="s">
        <v>28135</v>
      </c>
      <c r="N6652" t="s">
        <v>28136</v>
      </c>
      <c r="O6652" t="s">
        <v>28137</v>
      </c>
      <c r="P6652" t="s">
        <v>3940</v>
      </c>
      <c r="Q6652">
        <v>0.424889195</v>
      </c>
      <c r="R6652">
        <v>-0.29999100000000001</v>
      </c>
      <c r="S6652" t="s">
        <v>9967</v>
      </c>
      <c r="T6652">
        <v>2</v>
      </c>
    </row>
    <row r="6653" spans="1:20" x14ac:dyDescent="0.25">
      <c r="A6653" t="s">
        <v>28138</v>
      </c>
      <c r="B6653" t="s">
        <v>20</v>
      </c>
      <c r="C6653" t="s">
        <v>28139</v>
      </c>
      <c r="D6653">
        <v>-0.53517524000000005</v>
      </c>
      <c r="E6653">
        <v>-0.59409093000000002</v>
      </c>
      <c r="F6653">
        <v>-0.69359890000000002</v>
      </c>
      <c r="G6653">
        <v>0.68133378</v>
      </c>
      <c r="H6653">
        <v>-0.467979545</v>
      </c>
      <c r="I6653">
        <v>-0.60105741000000001</v>
      </c>
      <c r="J6653">
        <v>0.421483</v>
      </c>
      <c r="K6653" s="1">
        <v>-0.68</v>
      </c>
      <c r="L6653">
        <v>-0.38577086999999999</v>
      </c>
      <c r="M6653" t="s">
        <v>28140</v>
      </c>
      <c r="N6653" t="s">
        <v>28141</v>
      </c>
      <c r="O6653" t="s">
        <v>28142</v>
      </c>
      <c r="P6653" t="s">
        <v>1755</v>
      </c>
      <c r="Q6653">
        <v>0.55195070499999999</v>
      </c>
      <c r="R6653">
        <v>-0.79160600000000003</v>
      </c>
      <c r="S6653" t="s">
        <v>871</v>
      </c>
      <c r="T6653">
        <v>2</v>
      </c>
    </row>
    <row r="6654" spans="1:20" x14ac:dyDescent="0.25">
      <c r="A6654" t="s">
        <v>23977</v>
      </c>
      <c r="B6654" t="s">
        <v>20</v>
      </c>
      <c r="C6654" t="s">
        <v>11789</v>
      </c>
      <c r="D6654">
        <v>-0.4738774</v>
      </c>
      <c r="E6654">
        <v>-0.59409093000000002</v>
      </c>
      <c r="F6654">
        <v>-0.89317106999999996</v>
      </c>
      <c r="G6654">
        <v>0.68133378</v>
      </c>
      <c r="H6654">
        <v>-0.29039044200000003</v>
      </c>
      <c r="I6654">
        <v>-0.60105741000000001</v>
      </c>
      <c r="J6654">
        <v>1.5153525999999999</v>
      </c>
      <c r="K6654" s="1">
        <v>-0.29099999999999998</v>
      </c>
      <c r="L6654">
        <v>-3.7844129999999997E-2</v>
      </c>
      <c r="M6654" t="s">
        <v>7333</v>
      </c>
      <c r="N6654" t="s">
        <v>28143</v>
      </c>
      <c r="O6654" t="s">
        <v>28144</v>
      </c>
      <c r="P6654" t="s">
        <v>198</v>
      </c>
      <c r="Q6654">
        <v>0.149589256</v>
      </c>
      <c r="R6654">
        <v>-5.4184000000000003E-2</v>
      </c>
      <c r="S6654" t="s">
        <v>5103</v>
      </c>
      <c r="T6654">
        <v>2</v>
      </c>
    </row>
    <row r="6655" spans="1:20" x14ac:dyDescent="0.25">
      <c r="A6655" t="s">
        <v>28145</v>
      </c>
      <c r="B6655" t="s">
        <v>20</v>
      </c>
      <c r="C6655" t="s">
        <v>26094</v>
      </c>
      <c r="D6655">
        <v>-0.53517524000000005</v>
      </c>
      <c r="E6655">
        <v>-0.23161038</v>
      </c>
      <c r="F6655">
        <v>-0.89317106999999996</v>
      </c>
      <c r="G6655">
        <v>7.0357929999999999E-2</v>
      </c>
      <c r="H6655">
        <v>8.5973834999999998E-2</v>
      </c>
      <c r="I6655">
        <v>0.63508653999999998</v>
      </c>
      <c r="J6655">
        <v>0.9684178</v>
      </c>
      <c r="K6655" s="1">
        <v>-0.45100000000000001</v>
      </c>
      <c r="L6655">
        <v>0.37125651999999998</v>
      </c>
      <c r="M6655" t="s">
        <v>11443</v>
      </c>
      <c r="N6655" t="s">
        <v>28146</v>
      </c>
      <c r="O6655" t="s">
        <v>28147</v>
      </c>
      <c r="P6655" t="s">
        <v>404</v>
      </c>
      <c r="Q6655">
        <v>0.414300736</v>
      </c>
      <c r="R6655">
        <v>-0.54579800000000001</v>
      </c>
      <c r="S6655" t="s">
        <v>673</v>
      </c>
      <c r="T6655">
        <v>4</v>
      </c>
    </row>
    <row r="6656" spans="1:20" x14ac:dyDescent="0.25">
      <c r="A6656" t="s">
        <v>19294</v>
      </c>
      <c r="B6656" t="s">
        <v>20</v>
      </c>
      <c r="C6656" t="s">
        <v>24355</v>
      </c>
      <c r="D6656">
        <v>-0.59647307000000005</v>
      </c>
      <c r="E6656">
        <v>-0.68471106999999998</v>
      </c>
      <c r="F6656">
        <v>3.8165749999999998E-2</v>
      </c>
      <c r="G6656">
        <v>0.68133378</v>
      </c>
      <c r="H6656">
        <v>-0.14489199999999999</v>
      </c>
      <c r="I6656">
        <v>-0.60105741000000001</v>
      </c>
      <c r="J6656">
        <v>0.421483</v>
      </c>
      <c r="K6656" s="1">
        <v>-0.57499999999999996</v>
      </c>
      <c r="L6656">
        <v>0.57389515999999996</v>
      </c>
      <c r="M6656" t="s">
        <v>17996</v>
      </c>
      <c r="N6656" t="s">
        <v>28148</v>
      </c>
      <c r="O6656" t="s">
        <v>28149</v>
      </c>
      <c r="P6656" t="s">
        <v>1600</v>
      </c>
      <c r="Q6656">
        <v>7.5470042000000001E-2</v>
      </c>
      <c r="R6656">
        <v>-5.4184000000000003E-2</v>
      </c>
      <c r="S6656" t="s">
        <v>18207</v>
      </c>
      <c r="T6656">
        <v>2</v>
      </c>
    </row>
    <row r="6657" spans="1:20" x14ac:dyDescent="0.25">
      <c r="A6657" t="s">
        <v>28150</v>
      </c>
      <c r="B6657" t="s">
        <v>20</v>
      </c>
      <c r="C6657" t="s">
        <v>28151</v>
      </c>
      <c r="D6657">
        <v>-0.59647307000000005</v>
      </c>
      <c r="E6657">
        <v>6.9273805599999996</v>
      </c>
      <c r="F6657">
        <v>0.23773791999999999</v>
      </c>
      <c r="G6657">
        <v>7.0357929999999999E-2</v>
      </c>
      <c r="H6657">
        <v>-1.722630986</v>
      </c>
      <c r="I6657">
        <v>-0.60105741000000001</v>
      </c>
      <c r="J6657">
        <v>-1.7662561999999999</v>
      </c>
      <c r="K6657" s="1">
        <v>-0.14199999999999999</v>
      </c>
      <c r="L6657">
        <v>0.51654460000000002</v>
      </c>
      <c r="M6657" t="s">
        <v>28152</v>
      </c>
      <c r="N6657" t="s">
        <v>28153</v>
      </c>
      <c r="O6657" t="s">
        <v>28154</v>
      </c>
      <c r="P6657" t="s">
        <v>2753</v>
      </c>
      <c r="Q6657">
        <v>-3.069302333</v>
      </c>
      <c r="R6657">
        <v>-5.4184000000000003E-2</v>
      </c>
      <c r="S6657" t="s">
        <v>899</v>
      </c>
      <c r="T6657">
        <v>5</v>
      </c>
    </row>
    <row r="6658" spans="1:20" x14ac:dyDescent="0.25">
      <c r="A6658" t="s">
        <v>14453</v>
      </c>
      <c r="B6658" t="s">
        <v>20</v>
      </c>
      <c r="C6658" t="s">
        <v>28155</v>
      </c>
      <c r="D6658">
        <v>-0.41257957000000001</v>
      </c>
      <c r="E6658">
        <v>1.3995521200000001</v>
      </c>
      <c r="F6658">
        <v>0.96950256000000001</v>
      </c>
      <c r="G6658">
        <v>-0.54061791999999997</v>
      </c>
      <c r="H6658">
        <v>-0.50069332799999999</v>
      </c>
      <c r="I6658">
        <v>-0.60105741000000001</v>
      </c>
      <c r="J6658">
        <v>-0.1254518</v>
      </c>
      <c r="K6658" s="1">
        <v>0.24099999999999999</v>
      </c>
      <c r="L6658">
        <v>-0.38577086999999999</v>
      </c>
      <c r="M6658" t="s">
        <v>6080</v>
      </c>
      <c r="N6658" t="s">
        <v>28156</v>
      </c>
      <c r="O6658" t="s">
        <v>28157</v>
      </c>
      <c r="P6658" t="s">
        <v>151</v>
      </c>
      <c r="Q6658">
        <v>0.19194309300000001</v>
      </c>
      <c r="R6658">
        <v>0.19162199999999999</v>
      </c>
      <c r="S6658" t="s">
        <v>457</v>
      </c>
      <c r="T6658">
        <v>3</v>
      </c>
    </row>
    <row r="6659" spans="1:20" x14ac:dyDescent="0.25">
      <c r="A6659" t="s">
        <v>28158</v>
      </c>
      <c r="B6659" t="s">
        <v>20</v>
      </c>
      <c r="C6659" t="s">
        <v>28159</v>
      </c>
      <c r="D6659">
        <v>0.69078141999999998</v>
      </c>
      <c r="E6659">
        <v>-0.23161038</v>
      </c>
      <c r="F6659">
        <v>0.76993038999999996</v>
      </c>
      <c r="G6659">
        <v>0.68133378</v>
      </c>
      <c r="H6659">
        <v>-0.90073615100000004</v>
      </c>
      <c r="I6659">
        <v>-0.60105741000000001</v>
      </c>
      <c r="J6659">
        <v>-0.1254518</v>
      </c>
      <c r="K6659" s="1">
        <v>-0.66200000000000003</v>
      </c>
      <c r="L6659">
        <v>0.23361517000000001</v>
      </c>
      <c r="M6659" t="s">
        <v>28160</v>
      </c>
      <c r="N6659" t="s">
        <v>28161</v>
      </c>
      <c r="O6659" t="s">
        <v>28162</v>
      </c>
      <c r="P6659" t="s">
        <v>3844</v>
      </c>
      <c r="Q6659">
        <v>-0.18924143700000001</v>
      </c>
      <c r="R6659">
        <v>-0.54579800000000001</v>
      </c>
      <c r="S6659" t="s">
        <v>28163</v>
      </c>
      <c r="T6659">
        <v>3</v>
      </c>
    </row>
    <row r="6660" spans="1:20" x14ac:dyDescent="0.25">
      <c r="A6660" t="s">
        <v>24784</v>
      </c>
      <c r="B6660" t="s">
        <v>20</v>
      </c>
      <c r="C6660" t="s">
        <v>28164</v>
      </c>
      <c r="D6660">
        <v>-0.53517524000000005</v>
      </c>
      <c r="E6660">
        <v>-0.23161038</v>
      </c>
      <c r="F6660">
        <v>-0.76012296000000001</v>
      </c>
      <c r="G6660">
        <v>7.0357929999999999E-2</v>
      </c>
      <c r="H6660">
        <v>-0.17698266300000001</v>
      </c>
      <c r="I6660">
        <v>-0.60105741000000001</v>
      </c>
      <c r="J6660">
        <v>-0.1254518</v>
      </c>
      <c r="K6660" s="1">
        <v>-0.60399999999999998</v>
      </c>
      <c r="L6660">
        <v>-0.27489311999999999</v>
      </c>
      <c r="M6660" t="s">
        <v>7127</v>
      </c>
      <c r="N6660" t="s">
        <v>28165</v>
      </c>
      <c r="O6660" t="s">
        <v>28166</v>
      </c>
      <c r="P6660" t="s">
        <v>1545</v>
      </c>
      <c r="Q6660">
        <v>0.61548146000000004</v>
      </c>
      <c r="R6660">
        <v>-0.29999100000000001</v>
      </c>
      <c r="S6660" t="s">
        <v>1894</v>
      </c>
      <c r="T6660">
        <v>2</v>
      </c>
    </row>
    <row r="6661" spans="1:20" x14ac:dyDescent="0.25">
      <c r="A6661" t="s">
        <v>28167</v>
      </c>
      <c r="B6661" t="s">
        <v>20</v>
      </c>
      <c r="C6661" t="s">
        <v>13674</v>
      </c>
      <c r="D6661">
        <v>-0.41257957000000001</v>
      </c>
      <c r="E6661">
        <v>-0.59409093000000002</v>
      </c>
      <c r="F6661">
        <v>-9.4882369999999994E-2</v>
      </c>
      <c r="G6661">
        <v>7.0357929999999999E-2</v>
      </c>
      <c r="H6661">
        <v>-0.64369929000000004</v>
      </c>
      <c r="I6661">
        <v>-0.60105741000000001</v>
      </c>
      <c r="J6661">
        <v>0.421483</v>
      </c>
      <c r="K6661" s="1">
        <v>-0.67700000000000005</v>
      </c>
      <c r="L6661">
        <v>0.28714235999999999</v>
      </c>
      <c r="M6661" t="s">
        <v>25379</v>
      </c>
      <c r="N6661" t="s">
        <v>28168</v>
      </c>
      <c r="O6661" t="s">
        <v>28169</v>
      </c>
      <c r="P6661" t="s">
        <v>843</v>
      </c>
      <c r="Q6661">
        <v>0.28723922600000001</v>
      </c>
      <c r="R6661">
        <v>-0.54579800000000001</v>
      </c>
      <c r="S6661" t="s">
        <v>5394</v>
      </c>
      <c r="T6661">
        <v>2</v>
      </c>
    </row>
    <row r="6662" spans="1:20" x14ac:dyDescent="0.25">
      <c r="A6662" t="s">
        <v>4727</v>
      </c>
      <c r="B6662" t="s">
        <v>20</v>
      </c>
      <c r="C6662" t="s">
        <v>28014</v>
      </c>
      <c r="D6662">
        <v>-0.22868606999999999</v>
      </c>
      <c r="E6662">
        <v>-0.59409093000000002</v>
      </c>
      <c r="F6662">
        <v>-0.36097859999999998</v>
      </c>
      <c r="G6662">
        <v>7.0357929999999999E-2</v>
      </c>
      <c r="H6662">
        <v>-0.34055157400000002</v>
      </c>
      <c r="I6662">
        <v>-0.60105741000000001</v>
      </c>
      <c r="J6662">
        <v>0.9684178</v>
      </c>
      <c r="K6662" s="1">
        <v>-0.72699999999999998</v>
      </c>
      <c r="L6662">
        <v>0.18391135</v>
      </c>
      <c r="M6662" t="s">
        <v>10945</v>
      </c>
      <c r="N6662" t="s">
        <v>28170</v>
      </c>
      <c r="O6662" t="s">
        <v>28169</v>
      </c>
      <c r="P6662" t="s">
        <v>489</v>
      </c>
      <c r="Q6662">
        <v>0.34018152200000001</v>
      </c>
      <c r="R6662">
        <v>-0.29999100000000001</v>
      </c>
      <c r="S6662" t="s">
        <v>6015</v>
      </c>
      <c r="T6662">
        <v>2</v>
      </c>
    </row>
    <row r="6663" spans="1:20" x14ac:dyDescent="0.25">
      <c r="A6663" t="s">
        <v>13929</v>
      </c>
      <c r="B6663" t="s">
        <v>20</v>
      </c>
      <c r="C6663" t="s">
        <v>9555</v>
      </c>
      <c r="D6663">
        <v>-0.35128174000000001</v>
      </c>
      <c r="E6663">
        <v>-0.59409093000000002</v>
      </c>
      <c r="F6663">
        <v>-0.42750265999999998</v>
      </c>
      <c r="G6663">
        <v>7.0357929999999999E-2</v>
      </c>
      <c r="H6663">
        <v>-0.47576854099999999</v>
      </c>
      <c r="I6663">
        <v>-0.60105741000000001</v>
      </c>
      <c r="J6663">
        <v>-0.1254518</v>
      </c>
      <c r="K6663" s="1">
        <v>-0.70199999999999996</v>
      </c>
      <c r="L6663">
        <v>0.15332439</v>
      </c>
      <c r="M6663" t="s">
        <v>7344</v>
      </c>
      <c r="N6663" t="s">
        <v>28171</v>
      </c>
      <c r="O6663" t="s">
        <v>28172</v>
      </c>
      <c r="P6663" t="s">
        <v>843</v>
      </c>
      <c r="Q6663">
        <v>0.29782768500000001</v>
      </c>
      <c r="R6663">
        <v>-0.29999100000000001</v>
      </c>
      <c r="S6663" t="s">
        <v>2805</v>
      </c>
      <c r="T6663">
        <v>2</v>
      </c>
    </row>
    <row r="6664" spans="1:20" x14ac:dyDescent="0.25">
      <c r="A6664" t="s">
        <v>9515</v>
      </c>
      <c r="B6664" t="s">
        <v>20</v>
      </c>
      <c r="C6664" t="s">
        <v>28173</v>
      </c>
      <c r="D6664">
        <v>-0.4738774</v>
      </c>
      <c r="E6664">
        <v>-0.50347078999999995</v>
      </c>
      <c r="F6664">
        <v>0.70340632999999997</v>
      </c>
      <c r="G6664">
        <v>0.68133378</v>
      </c>
      <c r="H6664">
        <v>-0.29101356099999998</v>
      </c>
      <c r="I6664">
        <v>1.3767729200000001</v>
      </c>
      <c r="J6664">
        <v>0.9684178</v>
      </c>
      <c r="K6664" s="1">
        <v>-0.90800000000000003</v>
      </c>
      <c r="L6664">
        <v>0.27949562</v>
      </c>
      <c r="M6664" t="s">
        <v>28174</v>
      </c>
      <c r="N6664" t="s">
        <v>28175</v>
      </c>
      <c r="O6664" t="s">
        <v>28176</v>
      </c>
      <c r="P6664" t="s">
        <v>1485</v>
      </c>
      <c r="Q6664">
        <v>1.3508280000000001E-3</v>
      </c>
      <c r="R6664">
        <v>-0.54579800000000001</v>
      </c>
      <c r="S6664" t="s">
        <v>2950</v>
      </c>
      <c r="T6664">
        <v>2</v>
      </c>
    </row>
    <row r="6665" spans="1:20" x14ac:dyDescent="0.25">
      <c r="A6665" t="s">
        <v>5408</v>
      </c>
      <c r="B6665" t="s">
        <v>20</v>
      </c>
      <c r="C6665" t="s">
        <v>28177</v>
      </c>
      <c r="D6665">
        <v>2.1619294</v>
      </c>
      <c r="E6665">
        <v>1.03707156</v>
      </c>
      <c r="F6665">
        <v>0.96950256000000001</v>
      </c>
      <c r="G6665">
        <v>1.2923096300000001</v>
      </c>
      <c r="H6665">
        <v>1.042150957</v>
      </c>
      <c r="I6665">
        <v>-0.60105741000000001</v>
      </c>
      <c r="J6665">
        <v>1.5153525999999999</v>
      </c>
      <c r="K6665" s="1">
        <v>1.31</v>
      </c>
      <c r="L6665">
        <v>-0.64193670000000003</v>
      </c>
      <c r="M6665" t="s">
        <v>19872</v>
      </c>
      <c r="N6665" t="s">
        <v>28178</v>
      </c>
      <c r="O6665" t="s">
        <v>28179</v>
      </c>
      <c r="P6665" t="s">
        <v>5091</v>
      </c>
      <c r="Q6665">
        <v>-9.3945305000000007E-2</v>
      </c>
      <c r="R6665">
        <v>-0.79160600000000003</v>
      </c>
      <c r="S6665" t="s">
        <v>4019</v>
      </c>
      <c r="T6665">
        <v>3</v>
      </c>
    </row>
    <row r="6666" spans="1:20" x14ac:dyDescent="0.25">
      <c r="A6666" t="s">
        <v>28180</v>
      </c>
      <c r="B6666" t="s">
        <v>20</v>
      </c>
      <c r="C6666" t="s">
        <v>28181</v>
      </c>
      <c r="D6666">
        <v>-0.59647307000000005</v>
      </c>
      <c r="E6666">
        <v>-0.68471106999999998</v>
      </c>
      <c r="F6666">
        <v>-0.22793049000000001</v>
      </c>
      <c r="G6666">
        <v>0.68133378</v>
      </c>
      <c r="H6666">
        <v>-0.297244758</v>
      </c>
      <c r="I6666">
        <v>1.0059297300000001</v>
      </c>
      <c r="J6666">
        <v>0.421483</v>
      </c>
      <c r="K6666" s="1">
        <v>-0.55700000000000005</v>
      </c>
      <c r="L6666">
        <v>0.48213426999999998</v>
      </c>
      <c r="M6666" t="s">
        <v>19748</v>
      </c>
      <c r="N6666" t="s">
        <v>28182</v>
      </c>
      <c r="O6666" t="s">
        <v>28183</v>
      </c>
      <c r="P6666" t="s">
        <v>2071</v>
      </c>
      <c r="Q6666">
        <v>0.12841233799999999</v>
      </c>
      <c r="R6666">
        <v>0.19162199999999999</v>
      </c>
      <c r="S6666" t="s">
        <v>7391</v>
      </c>
      <c r="T6666">
        <v>2</v>
      </c>
    </row>
    <row r="6667" spans="1:20" x14ac:dyDescent="0.25">
      <c r="A6667" t="s">
        <v>17617</v>
      </c>
      <c r="B6667" t="s">
        <v>20</v>
      </c>
      <c r="C6667" t="s">
        <v>28184</v>
      </c>
      <c r="D6667">
        <v>-0.35128174000000001</v>
      </c>
      <c r="E6667">
        <v>-5.0370100000000001E-2</v>
      </c>
      <c r="F6667">
        <v>0.90297850000000002</v>
      </c>
      <c r="G6667">
        <v>-0.54061791999999997</v>
      </c>
      <c r="H6667">
        <v>-0.17293238499999999</v>
      </c>
      <c r="I6667">
        <v>-0.60105741000000001</v>
      </c>
      <c r="J6667">
        <v>-1.2193214000000001</v>
      </c>
      <c r="K6667" s="1">
        <v>0.26100000000000001</v>
      </c>
      <c r="L6667">
        <v>-0.25577625999999998</v>
      </c>
      <c r="M6667" t="s">
        <v>7163</v>
      </c>
      <c r="N6667" t="s">
        <v>28185</v>
      </c>
      <c r="O6667" t="s">
        <v>28186</v>
      </c>
      <c r="P6667" t="s">
        <v>843</v>
      </c>
      <c r="Q6667">
        <v>-0.30571448800000001</v>
      </c>
      <c r="R6667">
        <v>1.666466</v>
      </c>
      <c r="S6667" t="s">
        <v>21309</v>
      </c>
      <c r="T6667">
        <v>3</v>
      </c>
    </row>
    <row r="6668" spans="1:20" x14ac:dyDescent="0.25">
      <c r="A6668" t="s">
        <v>23519</v>
      </c>
      <c r="B6668" t="s">
        <v>20</v>
      </c>
      <c r="C6668" t="s">
        <v>25039</v>
      </c>
      <c r="D6668">
        <v>-0.35128174000000001</v>
      </c>
      <c r="E6668">
        <v>0.49335073000000002</v>
      </c>
      <c r="F6668">
        <v>-0.76012296000000001</v>
      </c>
      <c r="G6668">
        <v>7.0357929999999999E-2</v>
      </c>
      <c r="H6668">
        <v>0.23334163499999999</v>
      </c>
      <c r="I6668">
        <v>-0.60105741000000001</v>
      </c>
      <c r="J6668">
        <v>0.421483</v>
      </c>
      <c r="K6668" s="1">
        <v>-0.54900000000000004</v>
      </c>
      <c r="L6668">
        <v>-0.26342300000000002</v>
      </c>
      <c r="M6668" t="s">
        <v>7656</v>
      </c>
      <c r="N6668" t="s">
        <v>28187</v>
      </c>
      <c r="O6668" t="s">
        <v>28188</v>
      </c>
      <c r="P6668" t="s">
        <v>2107</v>
      </c>
      <c r="Q6668">
        <v>0.266062307</v>
      </c>
      <c r="R6668">
        <v>-1.0374129999999999</v>
      </c>
      <c r="S6668" t="s">
        <v>12255</v>
      </c>
      <c r="T6668">
        <v>2</v>
      </c>
    </row>
    <row r="6669" spans="1:20" x14ac:dyDescent="0.25">
      <c r="A6669" t="s">
        <v>28189</v>
      </c>
      <c r="B6669" t="s">
        <v>20</v>
      </c>
      <c r="C6669" t="s">
        <v>28190</v>
      </c>
      <c r="D6669">
        <v>-0.10609041</v>
      </c>
      <c r="E6669">
        <v>-0.32223051000000003</v>
      </c>
      <c r="F6669">
        <v>1.1690747399999999</v>
      </c>
      <c r="G6669">
        <v>-0.54061791999999997</v>
      </c>
      <c r="H6669">
        <v>0.24954274600000001</v>
      </c>
      <c r="I6669">
        <v>1.3767729200000001</v>
      </c>
      <c r="J6669">
        <v>-0.1254518</v>
      </c>
      <c r="K6669" s="1">
        <v>0.36699999999999999</v>
      </c>
      <c r="L6669">
        <v>-0.37430075000000002</v>
      </c>
      <c r="M6669" t="s">
        <v>19459</v>
      </c>
      <c r="N6669" t="s">
        <v>28191</v>
      </c>
      <c r="O6669" t="s">
        <v>28192</v>
      </c>
      <c r="P6669" t="s">
        <v>411</v>
      </c>
      <c r="Q6669">
        <v>2.2527746000000001E-2</v>
      </c>
      <c r="R6669">
        <v>0.43742999999999999</v>
      </c>
      <c r="S6669" t="s">
        <v>426</v>
      </c>
      <c r="T6669">
        <v>3</v>
      </c>
    </row>
    <row r="6670" spans="1:20" x14ac:dyDescent="0.25">
      <c r="A6670" t="s">
        <v>28193</v>
      </c>
      <c r="B6670" t="s">
        <v>20</v>
      </c>
      <c r="C6670" t="s">
        <v>28194</v>
      </c>
      <c r="D6670">
        <v>4.2460557200000002</v>
      </c>
      <c r="E6670">
        <v>5.1149777900000002</v>
      </c>
      <c r="F6670">
        <v>-0.56055078000000003</v>
      </c>
      <c r="G6670">
        <v>-0.54061791999999997</v>
      </c>
      <c r="H6670">
        <v>-1.846943359</v>
      </c>
      <c r="I6670">
        <v>-0.60105741000000001</v>
      </c>
      <c r="J6670">
        <v>-1.7662561999999999</v>
      </c>
      <c r="K6670" s="1">
        <v>0.80200000000000005</v>
      </c>
      <c r="L6670">
        <v>1.13975402</v>
      </c>
      <c r="M6670" t="s">
        <v>28195</v>
      </c>
      <c r="N6670" t="s">
        <v>28196</v>
      </c>
      <c r="O6670" t="s">
        <v>28197</v>
      </c>
      <c r="P6670" t="s">
        <v>411</v>
      </c>
      <c r="Q6670">
        <v>-4.2234443830000004</v>
      </c>
      <c r="R6670">
        <v>0.68323699999999998</v>
      </c>
      <c r="S6670" t="s">
        <v>157</v>
      </c>
      <c r="T6670">
        <v>5</v>
      </c>
    </row>
    <row r="6671" spans="1:20" x14ac:dyDescent="0.25">
      <c r="A6671" t="s">
        <v>25712</v>
      </c>
      <c r="B6671" t="s">
        <v>20</v>
      </c>
      <c r="C6671" t="s">
        <v>23864</v>
      </c>
      <c r="D6671">
        <v>-0.59647307000000005</v>
      </c>
      <c r="E6671">
        <v>0.85583129000000002</v>
      </c>
      <c r="F6671">
        <v>-0.95969512999999995</v>
      </c>
      <c r="G6671">
        <v>7.0357929999999999E-2</v>
      </c>
      <c r="H6671">
        <v>0.38756375199999998</v>
      </c>
      <c r="I6671">
        <v>-0.60105741000000001</v>
      </c>
      <c r="J6671">
        <v>-0.67238659999999995</v>
      </c>
      <c r="K6671" s="1">
        <v>-0.47699999999999998</v>
      </c>
      <c r="L6671">
        <v>-0.37812412000000001</v>
      </c>
      <c r="M6671" t="s">
        <v>5226</v>
      </c>
      <c r="N6671" t="s">
        <v>28198</v>
      </c>
      <c r="O6671" t="s">
        <v>28199</v>
      </c>
      <c r="P6671" t="s">
        <v>1545</v>
      </c>
      <c r="Q6671">
        <v>0.202531552</v>
      </c>
      <c r="R6671">
        <v>-0.54579800000000001</v>
      </c>
      <c r="S6671" t="s">
        <v>2096</v>
      </c>
      <c r="T6671">
        <v>2</v>
      </c>
    </row>
    <row r="6672" spans="1:20" x14ac:dyDescent="0.25">
      <c r="A6672" t="s">
        <v>13774</v>
      </c>
      <c r="B6672" t="s">
        <v>20</v>
      </c>
      <c r="C6672" t="s">
        <v>28200</v>
      </c>
      <c r="D6672">
        <v>-0.59647307000000005</v>
      </c>
      <c r="E6672">
        <v>1.2183118399999999</v>
      </c>
      <c r="F6672">
        <v>0.43731009999999998</v>
      </c>
      <c r="G6672">
        <v>-0.54061791999999997</v>
      </c>
      <c r="H6672">
        <v>-0.30814935199999999</v>
      </c>
      <c r="I6672">
        <v>-0.60105741000000001</v>
      </c>
      <c r="J6672">
        <v>-0.1254518</v>
      </c>
      <c r="K6672" s="1">
        <v>0.22900000000000001</v>
      </c>
      <c r="L6672">
        <v>-0.46223828</v>
      </c>
      <c r="M6672" t="s">
        <v>28201</v>
      </c>
      <c r="N6672" t="s">
        <v>28202</v>
      </c>
      <c r="O6672" t="s">
        <v>28203</v>
      </c>
      <c r="P6672" t="s">
        <v>151</v>
      </c>
      <c r="Q6672">
        <v>0.28723922600000001</v>
      </c>
      <c r="R6672">
        <v>0.19162199999999999</v>
      </c>
      <c r="S6672" t="s">
        <v>14601</v>
      </c>
      <c r="T6672">
        <v>3</v>
      </c>
    </row>
    <row r="6673" spans="1:20" x14ac:dyDescent="0.25">
      <c r="A6673" t="s">
        <v>20674</v>
      </c>
      <c r="B6673" t="s">
        <v>20</v>
      </c>
      <c r="C6673" t="s">
        <v>28204</v>
      </c>
      <c r="D6673">
        <v>-0.16738823999999999</v>
      </c>
      <c r="E6673">
        <v>-0.59409093000000002</v>
      </c>
      <c r="F6673">
        <v>-2.8358310000000001E-2</v>
      </c>
      <c r="G6673">
        <v>0.68133378</v>
      </c>
      <c r="H6673">
        <v>-0.36672260000000001</v>
      </c>
      <c r="I6673">
        <v>-0.60105741000000001</v>
      </c>
      <c r="J6673">
        <v>0.421483</v>
      </c>
      <c r="K6673" s="1">
        <v>-0.64700000000000002</v>
      </c>
      <c r="L6673">
        <v>-0.65723018</v>
      </c>
      <c r="M6673" t="s">
        <v>4352</v>
      </c>
      <c r="N6673" t="s">
        <v>28205</v>
      </c>
      <c r="O6673" t="s">
        <v>28206</v>
      </c>
      <c r="P6673" t="s">
        <v>5378</v>
      </c>
      <c r="Q6673">
        <v>0.49900840899999999</v>
      </c>
      <c r="R6673">
        <v>-0.79160600000000003</v>
      </c>
      <c r="S6673" t="s">
        <v>261</v>
      </c>
      <c r="T6673">
        <v>2</v>
      </c>
    </row>
    <row r="6674" spans="1:20" x14ac:dyDescent="0.25">
      <c r="A6674" t="s">
        <v>28207</v>
      </c>
      <c r="B6674" t="s">
        <v>20</v>
      </c>
      <c r="C6674" t="s">
        <v>28208</v>
      </c>
      <c r="D6674">
        <v>1.6505260000000001E-2</v>
      </c>
      <c r="E6674">
        <v>0.40273059</v>
      </c>
      <c r="F6674">
        <v>0.83645444999999996</v>
      </c>
      <c r="G6674">
        <v>0.68133378</v>
      </c>
      <c r="H6674">
        <v>-0.118409415</v>
      </c>
      <c r="I6674">
        <v>-0.29202141999999998</v>
      </c>
      <c r="J6674">
        <v>-0.1254518</v>
      </c>
      <c r="K6674" s="1">
        <v>-0.186</v>
      </c>
      <c r="L6674">
        <v>-0.40106435000000001</v>
      </c>
      <c r="M6674" t="s">
        <v>28209</v>
      </c>
      <c r="N6674" t="s">
        <v>28210</v>
      </c>
      <c r="O6674" t="s">
        <v>28211</v>
      </c>
      <c r="P6674" t="s">
        <v>1530</v>
      </c>
      <c r="Q6674">
        <v>9.6646961000000003E-2</v>
      </c>
      <c r="R6674">
        <v>-0.54579800000000001</v>
      </c>
      <c r="S6674" t="s">
        <v>2078</v>
      </c>
      <c r="T6674">
        <v>2</v>
      </c>
    </row>
    <row r="6675" spans="1:20" x14ac:dyDescent="0.25">
      <c r="A6675" t="s">
        <v>10382</v>
      </c>
      <c r="B6675" t="s">
        <v>20</v>
      </c>
      <c r="C6675" t="s">
        <v>8296</v>
      </c>
      <c r="D6675">
        <v>-0.35128174000000001</v>
      </c>
      <c r="E6675">
        <v>-0.14099023999999999</v>
      </c>
      <c r="F6675">
        <v>-2.8358310000000001E-2</v>
      </c>
      <c r="G6675">
        <v>7.0357929999999999E-2</v>
      </c>
      <c r="H6675">
        <v>-0.19567625299999999</v>
      </c>
      <c r="I6675">
        <v>-0.60105741000000001</v>
      </c>
      <c r="J6675">
        <v>0.9684178</v>
      </c>
      <c r="K6675" s="1">
        <v>-0.35099999999999998</v>
      </c>
      <c r="L6675">
        <v>9.2150460000000003E-2</v>
      </c>
      <c r="M6675" t="s">
        <v>2896</v>
      </c>
      <c r="N6675" t="s">
        <v>28212</v>
      </c>
      <c r="O6675" t="s">
        <v>28213</v>
      </c>
      <c r="P6675" t="s">
        <v>4881</v>
      </c>
      <c r="Q6675">
        <v>0.32959306199999999</v>
      </c>
      <c r="R6675">
        <v>0.19162199999999999</v>
      </c>
      <c r="S6675" t="s">
        <v>2204</v>
      </c>
      <c r="T6675">
        <v>2</v>
      </c>
    </row>
    <row r="6676" spans="1:20" x14ac:dyDescent="0.25">
      <c r="A6676" t="s">
        <v>17448</v>
      </c>
      <c r="B6676" t="s">
        <v>20</v>
      </c>
      <c r="C6676" t="s">
        <v>28214</v>
      </c>
      <c r="D6676">
        <v>1.2424619100000001</v>
      </c>
      <c r="E6676">
        <v>1.8526528099999999</v>
      </c>
      <c r="F6676">
        <v>0.43731009999999998</v>
      </c>
      <c r="G6676">
        <v>7.0357929999999999E-2</v>
      </c>
      <c r="H6676">
        <v>0.41996597400000002</v>
      </c>
      <c r="I6676">
        <v>-0.60105741000000001</v>
      </c>
      <c r="J6676">
        <v>-0.1254518</v>
      </c>
      <c r="K6676" s="1">
        <v>-0.249</v>
      </c>
      <c r="L6676">
        <v>-0.32459694</v>
      </c>
      <c r="M6676" t="s">
        <v>28215</v>
      </c>
      <c r="N6676" t="s">
        <v>28216</v>
      </c>
      <c r="O6676" t="s">
        <v>28217</v>
      </c>
      <c r="P6676" t="s">
        <v>198</v>
      </c>
      <c r="Q6676">
        <v>3.3116206000000002E-2</v>
      </c>
      <c r="R6676">
        <v>0.68323699999999998</v>
      </c>
      <c r="S6676" t="s">
        <v>7259</v>
      </c>
      <c r="T6676">
        <v>3</v>
      </c>
    </row>
    <row r="6677" spans="1:20" x14ac:dyDescent="0.25">
      <c r="A6677" t="s">
        <v>28218</v>
      </c>
      <c r="B6677" t="s">
        <v>20</v>
      </c>
      <c r="C6677" t="s">
        <v>28219</v>
      </c>
      <c r="D6677">
        <v>-4.4792569999999997E-2</v>
      </c>
      <c r="E6677">
        <v>0.40273059</v>
      </c>
      <c r="F6677">
        <v>0.57035820999999998</v>
      </c>
      <c r="G6677">
        <v>0.68133378</v>
      </c>
      <c r="H6677">
        <v>-0.285093924</v>
      </c>
      <c r="I6677">
        <v>0.51147215000000001</v>
      </c>
      <c r="J6677">
        <v>-0.1254518</v>
      </c>
      <c r="K6677" s="1">
        <v>-0.19500000000000001</v>
      </c>
      <c r="L6677">
        <v>-0.37047738000000002</v>
      </c>
      <c r="M6677" t="s">
        <v>15775</v>
      </c>
      <c r="N6677" t="s">
        <v>28220</v>
      </c>
      <c r="O6677" t="s">
        <v>28221</v>
      </c>
      <c r="P6677" t="s">
        <v>1530</v>
      </c>
      <c r="Q6677">
        <v>0.12841233799999999</v>
      </c>
      <c r="R6677">
        <v>-0.54579800000000001</v>
      </c>
      <c r="S6677" t="s">
        <v>6053</v>
      </c>
      <c r="T6677">
        <v>2</v>
      </c>
    </row>
    <row r="6678" spans="1:20" x14ac:dyDescent="0.25">
      <c r="A6678" t="s">
        <v>28222</v>
      </c>
      <c r="B6678" t="s">
        <v>20</v>
      </c>
      <c r="C6678" t="s">
        <v>28223</v>
      </c>
      <c r="D6678">
        <v>0.75207924999999998</v>
      </c>
      <c r="E6678">
        <v>-0.50347078999999995</v>
      </c>
      <c r="F6678">
        <v>0.83645444999999996</v>
      </c>
      <c r="G6678">
        <v>7.0357929999999999E-2</v>
      </c>
      <c r="H6678">
        <v>0.91628078499999999</v>
      </c>
      <c r="I6678">
        <v>2.36568808</v>
      </c>
      <c r="J6678">
        <v>0.421483</v>
      </c>
      <c r="K6678" s="1">
        <v>-0.38800000000000001</v>
      </c>
      <c r="L6678">
        <v>-0.60752636999999998</v>
      </c>
      <c r="M6678" t="s">
        <v>20371</v>
      </c>
      <c r="N6678" t="s">
        <v>28224</v>
      </c>
      <c r="O6678" t="s">
        <v>28225</v>
      </c>
      <c r="P6678" t="s">
        <v>2444</v>
      </c>
      <c r="Q6678">
        <v>-6.2179927000000003E-2</v>
      </c>
      <c r="R6678">
        <v>-5.4184000000000003E-2</v>
      </c>
      <c r="S6678" t="s">
        <v>819</v>
      </c>
      <c r="T6678">
        <v>3</v>
      </c>
    </row>
    <row r="6679" spans="1:20" x14ac:dyDescent="0.25">
      <c r="A6679" t="s">
        <v>18638</v>
      </c>
      <c r="B6679" t="s">
        <v>20</v>
      </c>
      <c r="C6679" t="s">
        <v>28226</v>
      </c>
      <c r="D6679">
        <v>-0.53517524000000005</v>
      </c>
      <c r="E6679">
        <v>-0.23161038</v>
      </c>
      <c r="F6679">
        <v>-1.55841166</v>
      </c>
      <c r="G6679">
        <v>1.2923096300000001</v>
      </c>
      <c r="H6679">
        <v>-0.527175913</v>
      </c>
      <c r="I6679">
        <v>-0.60105741000000001</v>
      </c>
      <c r="J6679">
        <v>-0.1254518</v>
      </c>
      <c r="K6679" s="1">
        <v>-0.7</v>
      </c>
      <c r="L6679">
        <v>-0.40488772000000001</v>
      </c>
      <c r="M6679" t="s">
        <v>8449</v>
      </c>
      <c r="N6679" t="s">
        <v>28227</v>
      </c>
      <c r="O6679" t="s">
        <v>28228</v>
      </c>
      <c r="P6679" t="s">
        <v>27070</v>
      </c>
      <c r="Q6679">
        <v>0.68960067400000002</v>
      </c>
      <c r="R6679">
        <v>-0.29999100000000001</v>
      </c>
      <c r="S6679" t="s">
        <v>5646</v>
      </c>
      <c r="T6679">
        <v>2</v>
      </c>
    </row>
    <row r="6680" spans="1:20" x14ac:dyDescent="0.25">
      <c r="A6680" t="s">
        <v>28229</v>
      </c>
      <c r="B6680" t="s">
        <v>20</v>
      </c>
      <c r="C6680" t="s">
        <v>28230</v>
      </c>
      <c r="D6680">
        <v>0.50688792000000005</v>
      </c>
      <c r="E6680">
        <v>-0.50347078999999995</v>
      </c>
      <c r="F6680">
        <v>0.96950256000000001</v>
      </c>
      <c r="G6680">
        <v>7.0357929999999999E-2</v>
      </c>
      <c r="H6680">
        <v>0.98139679000000002</v>
      </c>
      <c r="I6680">
        <v>2.2420736799999998</v>
      </c>
      <c r="J6680">
        <v>-0.67238659999999995</v>
      </c>
      <c r="K6680" s="1">
        <v>-0.38200000000000001</v>
      </c>
      <c r="L6680">
        <v>-0.56546929000000001</v>
      </c>
      <c r="M6680" t="s">
        <v>28231</v>
      </c>
      <c r="N6680" t="s">
        <v>28232</v>
      </c>
      <c r="O6680" t="s">
        <v>28233</v>
      </c>
      <c r="P6680" t="s">
        <v>2444</v>
      </c>
      <c r="Q6680">
        <v>-7.2768386000000004E-2</v>
      </c>
      <c r="R6680">
        <v>0.19162199999999999</v>
      </c>
      <c r="S6680" t="s">
        <v>439</v>
      </c>
      <c r="T6680">
        <v>3</v>
      </c>
    </row>
    <row r="6681" spans="1:20" x14ac:dyDescent="0.25">
      <c r="A6681" t="s">
        <v>27558</v>
      </c>
      <c r="B6681" t="s">
        <v>20</v>
      </c>
      <c r="C6681" t="s">
        <v>28234</v>
      </c>
      <c r="D6681">
        <v>-0.53517524000000005</v>
      </c>
      <c r="E6681">
        <v>-5.0370100000000001E-2</v>
      </c>
      <c r="F6681">
        <v>-1.2257913600000001</v>
      </c>
      <c r="G6681">
        <v>0.68133378</v>
      </c>
      <c r="H6681">
        <v>-0.94778168600000001</v>
      </c>
      <c r="I6681">
        <v>-0.60105741000000001</v>
      </c>
      <c r="J6681">
        <v>-0.67238659999999995</v>
      </c>
      <c r="K6681" s="1">
        <v>-0.92500000000000004</v>
      </c>
      <c r="L6681">
        <v>-0.42782794000000002</v>
      </c>
      <c r="M6681" t="s">
        <v>14497</v>
      </c>
      <c r="N6681" t="s">
        <v>28235</v>
      </c>
      <c r="O6681" t="s">
        <v>28236</v>
      </c>
      <c r="P6681" t="s">
        <v>4571</v>
      </c>
      <c r="Q6681">
        <v>0.424889195</v>
      </c>
      <c r="R6681">
        <v>-0.29999100000000001</v>
      </c>
      <c r="S6681" t="s">
        <v>2324</v>
      </c>
      <c r="T6681">
        <v>2</v>
      </c>
    </row>
    <row r="6682" spans="1:20" x14ac:dyDescent="0.25">
      <c r="A6682" t="s">
        <v>28237</v>
      </c>
      <c r="B6682" t="s">
        <v>20</v>
      </c>
      <c r="C6682" t="s">
        <v>28238</v>
      </c>
      <c r="D6682">
        <v>-0.35128174000000001</v>
      </c>
      <c r="E6682">
        <v>-0.50347078999999995</v>
      </c>
      <c r="F6682">
        <v>-0.56055078000000003</v>
      </c>
      <c r="G6682">
        <v>0.68133378</v>
      </c>
      <c r="H6682">
        <v>-0.48168817800000002</v>
      </c>
      <c r="I6682">
        <v>-0.60105741000000001</v>
      </c>
      <c r="J6682">
        <v>0.9684178</v>
      </c>
      <c r="K6682" s="1">
        <v>-0.72099999999999997</v>
      </c>
      <c r="L6682">
        <v>-0.63046659000000005</v>
      </c>
      <c r="M6682" t="s">
        <v>9580</v>
      </c>
      <c r="N6682" t="s">
        <v>28239</v>
      </c>
      <c r="O6682" t="s">
        <v>28240</v>
      </c>
      <c r="P6682" t="s">
        <v>15185</v>
      </c>
      <c r="Q6682">
        <v>0.62606991899999997</v>
      </c>
      <c r="R6682">
        <v>-5.4184000000000003E-2</v>
      </c>
      <c r="S6682" t="s">
        <v>1576</v>
      </c>
      <c r="T6682">
        <v>2</v>
      </c>
    </row>
    <row r="6683" spans="1:20" x14ac:dyDescent="0.25">
      <c r="A6683" t="s">
        <v>14267</v>
      </c>
      <c r="B6683" t="s">
        <v>20</v>
      </c>
      <c r="C6683" t="s">
        <v>28241</v>
      </c>
      <c r="D6683">
        <v>0.50688792000000005</v>
      </c>
      <c r="E6683">
        <v>2.8494743300000001</v>
      </c>
      <c r="F6683">
        <v>1.7677912600000001</v>
      </c>
      <c r="G6683">
        <v>-0.54061791999999997</v>
      </c>
      <c r="H6683">
        <v>-0.94155048900000005</v>
      </c>
      <c r="I6683">
        <v>0.38785775</v>
      </c>
      <c r="J6683">
        <v>-1.7662561999999999</v>
      </c>
      <c r="K6683" s="1">
        <v>0.26900000000000002</v>
      </c>
      <c r="L6683">
        <v>-0.20224907</v>
      </c>
      <c r="M6683" t="s">
        <v>3505</v>
      </c>
      <c r="N6683" t="s">
        <v>28242</v>
      </c>
      <c r="O6683" t="s">
        <v>28243</v>
      </c>
      <c r="P6683" t="s">
        <v>161</v>
      </c>
      <c r="Q6683">
        <v>-0.39042216099999999</v>
      </c>
      <c r="R6683">
        <v>-0.29999100000000001</v>
      </c>
      <c r="S6683" t="s">
        <v>751</v>
      </c>
      <c r="T6683">
        <v>3</v>
      </c>
    </row>
    <row r="6684" spans="1:20" x14ac:dyDescent="0.25">
      <c r="A6684" t="s">
        <v>22289</v>
      </c>
      <c r="B6684" t="s">
        <v>20</v>
      </c>
      <c r="C6684" t="s">
        <v>28244</v>
      </c>
      <c r="D6684">
        <v>1.30375975</v>
      </c>
      <c r="E6684">
        <v>-0.50347078999999995</v>
      </c>
      <c r="F6684">
        <v>1.0360266199999999</v>
      </c>
      <c r="G6684">
        <v>-0.54061791999999997</v>
      </c>
      <c r="H6684">
        <v>0.63650005700000001</v>
      </c>
      <c r="I6684">
        <v>1.31496572</v>
      </c>
      <c r="J6684">
        <v>0.421483</v>
      </c>
      <c r="K6684" s="1">
        <v>-0.40500000000000003</v>
      </c>
      <c r="L6684">
        <v>-0.70693399999999995</v>
      </c>
      <c r="M6684" t="s">
        <v>23857</v>
      </c>
      <c r="N6684" t="s">
        <v>28245</v>
      </c>
      <c r="O6684" t="s">
        <v>28246</v>
      </c>
      <c r="P6684" t="s">
        <v>1275</v>
      </c>
      <c r="Q6684">
        <v>-0.12571068199999999</v>
      </c>
      <c r="R6684">
        <v>-0.29999100000000001</v>
      </c>
      <c r="S6684" t="s">
        <v>6119</v>
      </c>
      <c r="T6684">
        <v>3</v>
      </c>
    </row>
    <row r="6685" spans="1:20" x14ac:dyDescent="0.25">
      <c r="A6685" t="s">
        <v>28247</v>
      </c>
      <c r="B6685" t="s">
        <v>20</v>
      </c>
      <c r="C6685" t="s">
        <v>28248</v>
      </c>
      <c r="D6685">
        <v>1.9167380700000001</v>
      </c>
      <c r="E6685">
        <v>0.13087018</v>
      </c>
      <c r="F6685">
        <v>2.36650779</v>
      </c>
      <c r="G6685">
        <v>0.68133378</v>
      </c>
      <c r="H6685">
        <v>-1.0739634170000001</v>
      </c>
      <c r="I6685">
        <v>3.3546032399999999</v>
      </c>
      <c r="J6685">
        <v>-0.67238659999999995</v>
      </c>
      <c r="K6685" s="1">
        <v>0.28699999999999998</v>
      </c>
      <c r="L6685">
        <v>8.4503720000000004E-2</v>
      </c>
      <c r="M6685" t="s">
        <v>28249</v>
      </c>
      <c r="N6685" t="s">
        <v>28250</v>
      </c>
      <c r="O6685" t="s">
        <v>28251</v>
      </c>
      <c r="P6685" t="s">
        <v>1236</v>
      </c>
      <c r="Q6685">
        <v>-0.87749128399999998</v>
      </c>
      <c r="R6685">
        <v>1.1748510000000001</v>
      </c>
      <c r="S6685" t="s">
        <v>28252</v>
      </c>
      <c r="T6685">
        <v>3</v>
      </c>
    </row>
    <row r="6686" spans="1:20" x14ac:dyDescent="0.25">
      <c r="A6686" t="s">
        <v>25507</v>
      </c>
      <c r="B6686" t="s">
        <v>20</v>
      </c>
      <c r="C6686" t="s">
        <v>21298</v>
      </c>
      <c r="D6686">
        <v>0.26169659000000001</v>
      </c>
      <c r="E6686">
        <v>-5.0370100000000001E-2</v>
      </c>
      <c r="F6686">
        <v>0.83645444999999996</v>
      </c>
      <c r="G6686">
        <v>0.68133378</v>
      </c>
      <c r="H6686">
        <v>-0.18383697900000001</v>
      </c>
      <c r="I6686">
        <v>0.20243616</v>
      </c>
      <c r="J6686">
        <v>0.9684178</v>
      </c>
      <c r="K6686" s="1">
        <v>-0.79</v>
      </c>
      <c r="L6686">
        <v>-0.31312681999999997</v>
      </c>
      <c r="M6686" t="s">
        <v>12944</v>
      </c>
      <c r="N6686" t="s">
        <v>28253</v>
      </c>
      <c r="O6686" t="s">
        <v>28254</v>
      </c>
      <c r="P6686" t="s">
        <v>173</v>
      </c>
      <c r="Q6686">
        <v>0.34018152200000001</v>
      </c>
      <c r="R6686">
        <v>-1.28322</v>
      </c>
      <c r="S6686" t="s">
        <v>21092</v>
      </c>
      <c r="T6686">
        <v>3</v>
      </c>
    </row>
    <row r="6687" spans="1:20" x14ac:dyDescent="0.25">
      <c r="A6687" t="s">
        <v>3791</v>
      </c>
      <c r="B6687" t="s">
        <v>20</v>
      </c>
      <c r="C6687" t="s">
        <v>26342</v>
      </c>
      <c r="D6687">
        <v>-0.41257957000000001</v>
      </c>
      <c r="E6687">
        <v>0.40273059</v>
      </c>
      <c r="F6687">
        <v>-0.69359890000000002</v>
      </c>
      <c r="G6687">
        <v>0.68133378</v>
      </c>
      <c r="H6687">
        <v>0.41934285399999999</v>
      </c>
      <c r="I6687">
        <v>-0.60105741000000001</v>
      </c>
      <c r="J6687">
        <v>0.421483</v>
      </c>
      <c r="K6687" s="1">
        <v>-0.56100000000000005</v>
      </c>
      <c r="L6687">
        <v>-0.19077896</v>
      </c>
      <c r="M6687" t="s">
        <v>28255</v>
      </c>
      <c r="N6687" t="s">
        <v>28256</v>
      </c>
      <c r="O6687" t="s">
        <v>28257</v>
      </c>
      <c r="P6687" t="s">
        <v>2088</v>
      </c>
      <c r="Q6687">
        <v>0.255473848</v>
      </c>
      <c r="R6687">
        <v>-0.79160600000000003</v>
      </c>
      <c r="S6687" t="s">
        <v>3646</v>
      </c>
      <c r="T6687">
        <v>2</v>
      </c>
    </row>
    <row r="6688" spans="1:20" x14ac:dyDescent="0.25">
      <c r="A6688" t="s">
        <v>5754</v>
      </c>
      <c r="B6688" t="s">
        <v>20</v>
      </c>
      <c r="C6688" t="s">
        <v>1751</v>
      </c>
      <c r="D6688">
        <v>-0.16738823999999999</v>
      </c>
      <c r="E6688">
        <v>-0.14099023999999999</v>
      </c>
      <c r="F6688">
        <v>0.1046898</v>
      </c>
      <c r="G6688">
        <v>1.2923096300000001</v>
      </c>
      <c r="H6688">
        <v>0.25421614399999998</v>
      </c>
      <c r="I6688">
        <v>-0.60105741000000001</v>
      </c>
      <c r="J6688">
        <v>0.421483</v>
      </c>
      <c r="K6688" s="1">
        <v>-0.76700000000000002</v>
      </c>
      <c r="L6688">
        <v>-0.42018119999999998</v>
      </c>
      <c r="M6688" t="s">
        <v>2942</v>
      </c>
      <c r="N6688" t="s">
        <v>28258</v>
      </c>
      <c r="O6688" t="s">
        <v>28259</v>
      </c>
      <c r="P6688" t="s">
        <v>214</v>
      </c>
      <c r="Q6688">
        <v>0.48841994999999999</v>
      </c>
      <c r="R6688">
        <v>-1.0374129999999999</v>
      </c>
      <c r="S6688" t="s">
        <v>28260</v>
      </c>
      <c r="T6688">
        <v>2</v>
      </c>
    </row>
    <row r="6689" spans="1:20" x14ac:dyDescent="0.25">
      <c r="A6689" t="s">
        <v>18702</v>
      </c>
      <c r="B6689" t="s">
        <v>20</v>
      </c>
      <c r="C6689" t="s">
        <v>16824</v>
      </c>
      <c r="D6689">
        <v>-0.22868606999999999</v>
      </c>
      <c r="E6689">
        <v>-0.14099023999999999</v>
      </c>
      <c r="F6689">
        <v>0.17121386</v>
      </c>
      <c r="G6689">
        <v>1.2923096300000001</v>
      </c>
      <c r="H6689">
        <v>0.38102099499999997</v>
      </c>
      <c r="I6689">
        <v>-0.60105741000000001</v>
      </c>
      <c r="J6689">
        <v>0.421483</v>
      </c>
      <c r="K6689" s="1">
        <v>-0.745</v>
      </c>
      <c r="L6689">
        <v>-0.50811872999999996</v>
      </c>
      <c r="M6689" t="s">
        <v>2617</v>
      </c>
      <c r="N6689" t="s">
        <v>28261</v>
      </c>
      <c r="O6689" t="s">
        <v>28262</v>
      </c>
      <c r="P6689" t="s">
        <v>2636</v>
      </c>
      <c r="Q6689">
        <v>0.44606611299999999</v>
      </c>
      <c r="R6689">
        <v>-1.0374129999999999</v>
      </c>
      <c r="S6689" t="s">
        <v>712</v>
      </c>
      <c r="T6689">
        <v>2</v>
      </c>
    </row>
    <row r="6690" spans="1:20" x14ac:dyDescent="0.25">
      <c r="A6690" t="s">
        <v>19311</v>
      </c>
      <c r="B6690" t="s">
        <v>20</v>
      </c>
      <c r="C6690" t="s">
        <v>15344</v>
      </c>
      <c r="D6690">
        <v>-0.28998390000000002</v>
      </c>
      <c r="E6690">
        <v>4.0250040000000001E-2</v>
      </c>
      <c r="F6690">
        <v>-0.49402671999999997</v>
      </c>
      <c r="G6690">
        <v>0.68133378</v>
      </c>
      <c r="H6690">
        <v>0.51748420100000003</v>
      </c>
      <c r="I6690">
        <v>-0.60105741000000001</v>
      </c>
      <c r="J6690">
        <v>-0.1254518</v>
      </c>
      <c r="K6690" s="1">
        <v>-0.76100000000000001</v>
      </c>
      <c r="L6690">
        <v>-0.49282524999999999</v>
      </c>
      <c r="M6690" t="s">
        <v>8541</v>
      </c>
      <c r="N6690" t="s">
        <v>28263</v>
      </c>
      <c r="O6690" t="s">
        <v>28264</v>
      </c>
      <c r="P6690" t="s">
        <v>214</v>
      </c>
      <c r="Q6690">
        <v>0.55195070499999999</v>
      </c>
      <c r="R6690">
        <v>-1.28322</v>
      </c>
      <c r="S6690" t="s">
        <v>10753</v>
      </c>
      <c r="T6690">
        <v>2</v>
      </c>
    </row>
    <row r="6691" spans="1:20" x14ac:dyDescent="0.25">
      <c r="A6691" t="s">
        <v>7793</v>
      </c>
      <c r="B6691" t="s">
        <v>20</v>
      </c>
      <c r="C6691" t="s">
        <v>26505</v>
      </c>
      <c r="D6691">
        <v>0.93597275000000002</v>
      </c>
      <c r="E6691">
        <v>-5.0370100000000001E-2</v>
      </c>
      <c r="F6691">
        <v>1.10255068</v>
      </c>
      <c r="G6691">
        <v>1.2923096300000001</v>
      </c>
      <c r="H6691">
        <v>-0.22247039800000001</v>
      </c>
      <c r="I6691">
        <v>-0.60105741000000001</v>
      </c>
      <c r="J6691">
        <v>0.9684178</v>
      </c>
      <c r="K6691" s="1">
        <v>-0.83799999999999997</v>
      </c>
      <c r="L6691">
        <v>-0.23665940999999999</v>
      </c>
      <c r="M6691" t="s">
        <v>10630</v>
      </c>
      <c r="N6691" t="s">
        <v>28265</v>
      </c>
      <c r="O6691" t="s">
        <v>28266</v>
      </c>
      <c r="P6691" t="s">
        <v>156</v>
      </c>
      <c r="Q6691">
        <v>0.213120011</v>
      </c>
      <c r="R6691">
        <v>-1.5290269999999999</v>
      </c>
      <c r="S6691" t="s">
        <v>26716</v>
      </c>
      <c r="T6691">
        <v>3</v>
      </c>
    </row>
    <row r="6692" spans="1:20" x14ac:dyDescent="0.25">
      <c r="A6692" t="s">
        <v>21784</v>
      </c>
      <c r="B6692" t="s">
        <v>20</v>
      </c>
      <c r="C6692" t="s">
        <v>28267</v>
      </c>
      <c r="D6692">
        <v>-0.28998390000000002</v>
      </c>
      <c r="E6692">
        <v>-5.0370100000000001E-2</v>
      </c>
      <c r="F6692">
        <v>-9.4882369999999994E-2</v>
      </c>
      <c r="G6692">
        <v>1.2923096300000001</v>
      </c>
      <c r="H6692">
        <v>0.24237686999999999</v>
      </c>
      <c r="I6692">
        <v>-0.60105741000000001</v>
      </c>
      <c r="J6692">
        <v>0.421483</v>
      </c>
      <c r="K6692" s="1">
        <v>-0.75800000000000001</v>
      </c>
      <c r="L6692">
        <v>-0.46988501999999999</v>
      </c>
      <c r="M6692" t="s">
        <v>5674</v>
      </c>
      <c r="N6692" t="s">
        <v>28268</v>
      </c>
      <c r="O6692" t="s">
        <v>28269</v>
      </c>
      <c r="P6692" t="s">
        <v>2575</v>
      </c>
      <c r="Q6692">
        <v>0.49900840899999999</v>
      </c>
      <c r="R6692">
        <v>-1.0374129999999999</v>
      </c>
      <c r="S6692" t="s">
        <v>11885</v>
      </c>
      <c r="T6692">
        <v>2</v>
      </c>
    </row>
    <row r="6693" spans="1:20" x14ac:dyDescent="0.25">
      <c r="A6693" t="s">
        <v>28270</v>
      </c>
      <c r="B6693" t="s">
        <v>20</v>
      </c>
      <c r="C6693" t="s">
        <v>28271</v>
      </c>
      <c r="D6693">
        <v>1.5489510799999999</v>
      </c>
      <c r="E6693">
        <v>1.67141253</v>
      </c>
      <c r="F6693">
        <v>1.5682190899999999</v>
      </c>
      <c r="G6693">
        <v>-0.54061791999999997</v>
      </c>
      <c r="H6693">
        <v>-0.42342648999999999</v>
      </c>
      <c r="I6693">
        <v>-0.60105741000000001</v>
      </c>
      <c r="J6693">
        <v>-1.7662561999999999</v>
      </c>
      <c r="K6693" s="1">
        <v>0.91300000000000003</v>
      </c>
      <c r="L6693">
        <v>1.0671099799999999</v>
      </c>
      <c r="M6693" t="s">
        <v>3129</v>
      </c>
      <c r="N6693" t="s">
        <v>28272</v>
      </c>
      <c r="O6693" t="s">
        <v>28273</v>
      </c>
      <c r="P6693" t="s">
        <v>27542</v>
      </c>
      <c r="Q6693">
        <v>-1.502210375</v>
      </c>
      <c r="R6693">
        <v>-2.020642</v>
      </c>
      <c r="S6693" t="s">
        <v>3810</v>
      </c>
      <c r="T6693">
        <v>6</v>
      </c>
    </row>
    <row r="6694" spans="1:20" x14ac:dyDescent="0.25">
      <c r="A6694" t="s">
        <v>15340</v>
      </c>
      <c r="B6694" t="s">
        <v>20</v>
      </c>
      <c r="C6694" t="s">
        <v>23771</v>
      </c>
      <c r="D6694">
        <v>7.7803090000000005E-2</v>
      </c>
      <c r="E6694">
        <v>-5.0370100000000001E-2</v>
      </c>
      <c r="F6694">
        <v>0.63688226999999997</v>
      </c>
      <c r="G6694">
        <v>1.2923096300000001</v>
      </c>
      <c r="H6694">
        <v>0.52651943599999995</v>
      </c>
      <c r="I6694">
        <v>-0.60105741000000001</v>
      </c>
      <c r="J6694">
        <v>0.9684178</v>
      </c>
      <c r="K6694" s="1">
        <v>-0.73699999999999999</v>
      </c>
      <c r="L6694">
        <v>-0.55399918000000004</v>
      </c>
      <c r="M6694" t="s">
        <v>8698</v>
      </c>
      <c r="N6694" t="s">
        <v>28274</v>
      </c>
      <c r="O6694" t="s">
        <v>28275</v>
      </c>
      <c r="P6694" t="s">
        <v>2636</v>
      </c>
      <c r="Q6694">
        <v>0.414300736</v>
      </c>
      <c r="R6694">
        <v>-1.0374129999999999</v>
      </c>
      <c r="S6694" t="s">
        <v>28276</v>
      </c>
      <c r="T6694">
        <v>2</v>
      </c>
    </row>
    <row r="6695" spans="1:20" x14ac:dyDescent="0.25">
      <c r="A6695" t="s">
        <v>28277</v>
      </c>
      <c r="B6695" t="s">
        <v>20</v>
      </c>
      <c r="C6695" t="s">
        <v>28278</v>
      </c>
      <c r="D6695">
        <v>0.99727058000000002</v>
      </c>
      <c r="E6695">
        <v>-0.32223051000000003</v>
      </c>
      <c r="F6695">
        <v>1.4351709699999999</v>
      </c>
      <c r="G6695">
        <v>-0.54061791999999997</v>
      </c>
      <c r="H6695">
        <v>-0.58543760199999995</v>
      </c>
      <c r="I6695">
        <v>1.2531585199999999</v>
      </c>
      <c r="J6695">
        <v>-0.1254518</v>
      </c>
      <c r="K6695" s="1">
        <v>-0.56499999999999995</v>
      </c>
      <c r="L6695">
        <v>6.5386860000000005E-2</v>
      </c>
      <c r="M6695" t="s">
        <v>28279</v>
      </c>
      <c r="N6695" t="s">
        <v>28280</v>
      </c>
      <c r="O6695" t="s">
        <v>28281</v>
      </c>
      <c r="P6695" t="s">
        <v>2702</v>
      </c>
      <c r="Q6695">
        <v>-1.9826090000000001E-2</v>
      </c>
      <c r="R6695">
        <v>-0.79160600000000003</v>
      </c>
      <c r="S6695" t="s">
        <v>3646</v>
      </c>
      <c r="T6695">
        <v>3</v>
      </c>
    </row>
    <row r="6696" spans="1:20" x14ac:dyDescent="0.25">
      <c r="A6696" t="s">
        <v>27259</v>
      </c>
      <c r="B6696" t="s">
        <v>20</v>
      </c>
      <c r="C6696" t="s">
        <v>23825</v>
      </c>
      <c r="D6696">
        <v>-0.10609041</v>
      </c>
      <c r="E6696">
        <v>-0.14099023999999999</v>
      </c>
      <c r="F6696">
        <v>0.23773791999999999</v>
      </c>
      <c r="G6696">
        <v>0.68133378</v>
      </c>
      <c r="H6696">
        <v>-0.18819881699999999</v>
      </c>
      <c r="I6696">
        <v>-0.60105741000000001</v>
      </c>
      <c r="J6696">
        <v>0.9684178</v>
      </c>
      <c r="K6696" s="1">
        <v>-0.79200000000000004</v>
      </c>
      <c r="L6696">
        <v>-0.33606704999999998</v>
      </c>
      <c r="M6696" t="s">
        <v>2821</v>
      </c>
      <c r="N6696" t="s">
        <v>28282</v>
      </c>
      <c r="O6696" t="s">
        <v>28283</v>
      </c>
      <c r="P6696" t="s">
        <v>8400</v>
      </c>
      <c r="Q6696">
        <v>0.467243032</v>
      </c>
      <c r="R6696">
        <v>-1.5290269999999999</v>
      </c>
      <c r="S6696" t="s">
        <v>14082</v>
      </c>
      <c r="T6696">
        <v>2</v>
      </c>
    </row>
    <row r="6697" spans="1:20" x14ac:dyDescent="0.25">
      <c r="A6697" t="s">
        <v>28284</v>
      </c>
      <c r="B6697" t="s">
        <v>20</v>
      </c>
      <c r="C6697" t="s">
        <v>28285</v>
      </c>
      <c r="D6697">
        <v>-0.59647307000000005</v>
      </c>
      <c r="E6697">
        <v>4.7524972400000003</v>
      </c>
      <c r="F6697">
        <v>-0.42750265999999998</v>
      </c>
      <c r="G6697">
        <v>-0.54061791999999997</v>
      </c>
      <c r="H6697">
        <v>-1.229431773</v>
      </c>
      <c r="I6697">
        <v>-0.60105741000000001</v>
      </c>
      <c r="J6697">
        <v>-1.7662561999999999</v>
      </c>
      <c r="K6697" s="1">
        <v>-0.15</v>
      </c>
      <c r="L6697">
        <v>0.44772392999999999</v>
      </c>
      <c r="M6697" t="s">
        <v>28286</v>
      </c>
      <c r="N6697" t="s">
        <v>28287</v>
      </c>
      <c r="O6697" t="s">
        <v>3896</v>
      </c>
      <c r="P6697" t="s">
        <v>5378</v>
      </c>
      <c r="Q6697">
        <v>-1.94692566</v>
      </c>
      <c r="R6697">
        <v>0.19162199999999999</v>
      </c>
      <c r="S6697" t="s">
        <v>2014</v>
      </c>
      <c r="T6697">
        <v>5</v>
      </c>
    </row>
    <row r="6698" spans="1:20" x14ac:dyDescent="0.25">
      <c r="A6698" t="s">
        <v>28288</v>
      </c>
      <c r="B6698" t="s">
        <v>20</v>
      </c>
      <c r="C6698" t="s">
        <v>28289</v>
      </c>
      <c r="D6698">
        <v>0.13910091999999999</v>
      </c>
      <c r="E6698">
        <v>-0.23161038</v>
      </c>
      <c r="F6698">
        <v>-0.29445454999999998</v>
      </c>
      <c r="G6698">
        <v>-0.54061791999999997</v>
      </c>
      <c r="H6698">
        <v>0.31465875100000001</v>
      </c>
      <c r="I6698">
        <v>-0.60105741000000001</v>
      </c>
      <c r="J6698">
        <v>1.5153525999999999</v>
      </c>
      <c r="K6698" s="1">
        <v>-0.42299999999999999</v>
      </c>
      <c r="L6698">
        <v>0.15332439</v>
      </c>
      <c r="M6698" t="s">
        <v>28290</v>
      </c>
      <c r="N6698" t="s">
        <v>28291</v>
      </c>
      <c r="O6698" t="s">
        <v>28292</v>
      </c>
      <c r="P6698" t="s">
        <v>489</v>
      </c>
      <c r="Q6698">
        <v>0.371946899</v>
      </c>
      <c r="R6698">
        <v>-1.28322</v>
      </c>
      <c r="S6698" t="s">
        <v>1039</v>
      </c>
      <c r="T6698">
        <v>2</v>
      </c>
    </row>
    <row r="6699" spans="1:20" x14ac:dyDescent="0.25">
      <c r="A6699" t="s">
        <v>10161</v>
      </c>
      <c r="B6699" t="s">
        <v>20</v>
      </c>
      <c r="C6699" t="s">
        <v>16610</v>
      </c>
      <c r="D6699">
        <v>-0.59647307000000005</v>
      </c>
      <c r="E6699">
        <v>-0.68471106999999998</v>
      </c>
      <c r="F6699">
        <v>-1.6249357099999999</v>
      </c>
      <c r="G6699">
        <v>-0.54061791999999997</v>
      </c>
      <c r="H6699">
        <v>-0.97301803200000003</v>
      </c>
      <c r="I6699">
        <v>-0.60105741000000001</v>
      </c>
      <c r="J6699">
        <v>-0.1254518</v>
      </c>
      <c r="K6699" s="1">
        <v>-0.28199999999999997</v>
      </c>
      <c r="L6699">
        <v>-0.33606704999999998</v>
      </c>
      <c r="M6699" t="s">
        <v>2661</v>
      </c>
      <c r="N6699" t="s">
        <v>28293</v>
      </c>
      <c r="O6699" t="s">
        <v>28294</v>
      </c>
      <c r="P6699" t="s">
        <v>1530</v>
      </c>
      <c r="Q6699">
        <v>-0.210418356</v>
      </c>
      <c r="R6699">
        <v>-5.4184000000000003E-2</v>
      </c>
      <c r="S6699" t="s">
        <v>28295</v>
      </c>
      <c r="T6699">
        <v>4</v>
      </c>
    </row>
    <row r="6700" spans="1:20" x14ac:dyDescent="0.25">
      <c r="A6700" t="s">
        <v>2419</v>
      </c>
      <c r="B6700" t="s">
        <v>20</v>
      </c>
      <c r="C6700" t="s">
        <v>24013</v>
      </c>
      <c r="D6700">
        <v>-0.53517524000000005</v>
      </c>
      <c r="E6700">
        <v>-5.0370100000000001E-2</v>
      </c>
      <c r="F6700">
        <v>-0.36097859999999998</v>
      </c>
      <c r="G6700">
        <v>7.0357929999999999E-2</v>
      </c>
      <c r="H6700">
        <v>-0.51814067799999997</v>
      </c>
      <c r="I6700">
        <v>-0.60105741000000001</v>
      </c>
      <c r="J6700">
        <v>-0.1254518</v>
      </c>
      <c r="K6700" s="1">
        <v>-0.314</v>
      </c>
      <c r="L6700">
        <v>0.25273203</v>
      </c>
      <c r="M6700" t="s">
        <v>16180</v>
      </c>
      <c r="N6700" t="s">
        <v>28296</v>
      </c>
      <c r="O6700" t="s">
        <v>28297</v>
      </c>
      <c r="P6700" t="s">
        <v>2416</v>
      </c>
      <c r="Q6700">
        <v>0.38253535799999999</v>
      </c>
      <c r="R6700">
        <v>0.19162199999999999</v>
      </c>
      <c r="S6700" t="s">
        <v>1276</v>
      </c>
      <c r="T6700">
        <v>2</v>
      </c>
    </row>
    <row r="6701" spans="1:20" x14ac:dyDescent="0.25">
      <c r="A6701" t="s">
        <v>27916</v>
      </c>
      <c r="B6701" t="s">
        <v>20</v>
      </c>
      <c r="C6701" t="s">
        <v>23346</v>
      </c>
      <c r="D6701">
        <v>-0.59647307000000005</v>
      </c>
      <c r="E6701">
        <v>-0.41285064999999999</v>
      </c>
      <c r="F6701">
        <v>-1.3588394800000001</v>
      </c>
      <c r="G6701">
        <v>0.68133378</v>
      </c>
      <c r="H6701">
        <v>-0.28696328300000001</v>
      </c>
      <c r="I6701">
        <v>-0.60105741000000001</v>
      </c>
      <c r="J6701">
        <v>-0.67238659999999995</v>
      </c>
      <c r="K6701" s="1">
        <v>-0.67300000000000004</v>
      </c>
      <c r="L6701">
        <v>0.29096572999999998</v>
      </c>
      <c r="M6701" t="s">
        <v>11097</v>
      </c>
      <c r="N6701" t="s">
        <v>28298</v>
      </c>
      <c r="O6701" t="s">
        <v>28299</v>
      </c>
      <c r="P6701" t="s">
        <v>2107</v>
      </c>
      <c r="Q6701">
        <v>0.28723922600000001</v>
      </c>
      <c r="R6701">
        <v>-5.4184000000000003E-2</v>
      </c>
      <c r="S6701" t="s">
        <v>1504</v>
      </c>
      <c r="T6701">
        <v>2</v>
      </c>
    </row>
    <row r="6702" spans="1:20" x14ac:dyDescent="0.25">
      <c r="A6702" t="s">
        <v>28300</v>
      </c>
      <c r="B6702" t="s">
        <v>20</v>
      </c>
      <c r="C6702" t="s">
        <v>28301</v>
      </c>
      <c r="D6702">
        <v>-0.53517524000000005</v>
      </c>
      <c r="E6702">
        <v>-0.59409093000000002</v>
      </c>
      <c r="F6702">
        <v>-0.62707484000000002</v>
      </c>
      <c r="G6702">
        <v>0.68133378</v>
      </c>
      <c r="H6702">
        <v>-0.53558802900000002</v>
      </c>
      <c r="I6702">
        <v>-0.60105741000000001</v>
      </c>
      <c r="J6702">
        <v>0.421483</v>
      </c>
      <c r="K6702" s="1">
        <v>-0.66900000000000004</v>
      </c>
      <c r="L6702">
        <v>-0.36665400999999997</v>
      </c>
      <c r="M6702" t="s">
        <v>11861</v>
      </c>
      <c r="N6702" t="s">
        <v>28302</v>
      </c>
      <c r="O6702" t="s">
        <v>28303</v>
      </c>
      <c r="P6702" t="s">
        <v>151</v>
      </c>
      <c r="Q6702">
        <v>0.56253916400000004</v>
      </c>
      <c r="R6702">
        <v>-0.29999100000000001</v>
      </c>
      <c r="S6702" t="s">
        <v>6954</v>
      </c>
      <c r="T6702">
        <v>2</v>
      </c>
    </row>
    <row r="6703" spans="1:20" x14ac:dyDescent="0.25">
      <c r="A6703" t="s">
        <v>28304</v>
      </c>
      <c r="B6703" t="s">
        <v>20</v>
      </c>
      <c r="C6703" t="s">
        <v>28305</v>
      </c>
      <c r="D6703">
        <v>-0.53517524000000005</v>
      </c>
      <c r="E6703">
        <v>-0.32223051000000003</v>
      </c>
      <c r="F6703">
        <v>-1.55841166</v>
      </c>
      <c r="G6703">
        <v>7.0357929999999999E-2</v>
      </c>
      <c r="H6703">
        <v>-0.47078358399999998</v>
      </c>
      <c r="I6703">
        <v>-0.60105741000000001</v>
      </c>
      <c r="J6703">
        <v>0.421483</v>
      </c>
      <c r="K6703" s="1">
        <v>-0.47</v>
      </c>
      <c r="L6703">
        <v>8.8327089999999997E-2</v>
      </c>
      <c r="M6703" t="s">
        <v>18955</v>
      </c>
      <c r="N6703" t="s">
        <v>28306</v>
      </c>
      <c r="O6703" t="s">
        <v>28307</v>
      </c>
      <c r="P6703" t="s">
        <v>94</v>
      </c>
      <c r="Q6703">
        <v>0.530773787</v>
      </c>
      <c r="R6703">
        <v>0.19162199999999999</v>
      </c>
      <c r="S6703" t="s">
        <v>290</v>
      </c>
      <c r="T6703">
        <v>2</v>
      </c>
    </row>
    <row r="6704" spans="1:20" x14ac:dyDescent="0.25">
      <c r="A6704" t="s">
        <v>7122</v>
      </c>
      <c r="B6704" t="s">
        <v>20</v>
      </c>
      <c r="C6704" t="s">
        <v>28308</v>
      </c>
      <c r="D6704">
        <v>-0.28998390000000002</v>
      </c>
      <c r="E6704">
        <v>0.13087018</v>
      </c>
      <c r="F6704">
        <v>-0.89317106999999996</v>
      </c>
      <c r="G6704">
        <v>1.2923096300000001</v>
      </c>
      <c r="H6704">
        <v>-0.484492217</v>
      </c>
      <c r="I6704">
        <v>-0.60105741000000001</v>
      </c>
      <c r="J6704">
        <v>0.9684178</v>
      </c>
      <c r="K6704" s="1">
        <v>-0.7</v>
      </c>
      <c r="L6704">
        <v>-0.61899647999999996</v>
      </c>
      <c r="M6704" t="s">
        <v>1844</v>
      </c>
      <c r="N6704" t="s">
        <v>28309</v>
      </c>
      <c r="O6704" t="s">
        <v>28310</v>
      </c>
      <c r="P6704" t="s">
        <v>8886</v>
      </c>
      <c r="Q6704">
        <v>0.414300736</v>
      </c>
      <c r="R6704">
        <v>-5.4184000000000003E-2</v>
      </c>
      <c r="S6704" t="s">
        <v>2294</v>
      </c>
      <c r="T6704">
        <v>2</v>
      </c>
    </row>
    <row r="6705" spans="1:20" x14ac:dyDescent="0.25">
      <c r="A6705" t="s">
        <v>28311</v>
      </c>
      <c r="B6705" t="s">
        <v>20</v>
      </c>
      <c r="C6705" t="s">
        <v>28312</v>
      </c>
      <c r="D6705">
        <v>1.7941424100000001</v>
      </c>
      <c r="E6705">
        <v>4.0250040000000001E-2</v>
      </c>
      <c r="F6705">
        <v>2.36650779</v>
      </c>
      <c r="G6705">
        <v>-0.54061791999999997</v>
      </c>
      <c r="H6705">
        <v>-0.58512604199999996</v>
      </c>
      <c r="I6705">
        <v>3.78725362</v>
      </c>
      <c r="J6705">
        <v>-0.67238659999999995</v>
      </c>
      <c r="K6705" s="1">
        <v>0.30299999999999999</v>
      </c>
      <c r="L6705">
        <v>5.7740119999999999E-2</v>
      </c>
      <c r="M6705" t="s">
        <v>28313</v>
      </c>
      <c r="N6705" t="s">
        <v>28314</v>
      </c>
      <c r="O6705" t="s">
        <v>28315</v>
      </c>
      <c r="P6705" t="s">
        <v>1045</v>
      </c>
      <c r="Q6705">
        <v>-0.71866439599999998</v>
      </c>
      <c r="R6705">
        <v>1.1748510000000001</v>
      </c>
      <c r="S6705" t="s">
        <v>4584</v>
      </c>
      <c r="T6705">
        <v>3</v>
      </c>
    </row>
    <row r="6706" spans="1:20" x14ac:dyDescent="0.25">
      <c r="A6706" t="s">
        <v>134</v>
      </c>
      <c r="B6706" t="s">
        <v>20</v>
      </c>
      <c r="C6706" t="s">
        <v>28316</v>
      </c>
      <c r="D6706">
        <v>-0.22868606999999999</v>
      </c>
      <c r="E6706">
        <v>-0.14099023999999999</v>
      </c>
      <c r="F6706">
        <v>0.90297850000000002</v>
      </c>
      <c r="G6706">
        <v>1.2923096300000001</v>
      </c>
      <c r="H6706">
        <v>0.35329217000000002</v>
      </c>
      <c r="I6706">
        <v>0.75870093999999999</v>
      </c>
      <c r="J6706">
        <v>1.5153525999999999</v>
      </c>
      <c r="K6706" s="1">
        <v>-0.50800000000000001</v>
      </c>
      <c r="L6706">
        <v>-0.67252367000000002</v>
      </c>
      <c r="M6706" t="s">
        <v>28317</v>
      </c>
      <c r="N6706" t="s">
        <v>28318</v>
      </c>
      <c r="O6706" t="s">
        <v>28319</v>
      </c>
      <c r="P6706" t="s">
        <v>1545</v>
      </c>
      <c r="Q6706">
        <v>0.13900079700000001</v>
      </c>
      <c r="R6706">
        <v>0.19162199999999999</v>
      </c>
      <c r="S6706" t="s">
        <v>18764</v>
      </c>
      <c r="T6706">
        <v>2</v>
      </c>
    </row>
    <row r="6707" spans="1:20" x14ac:dyDescent="0.25">
      <c r="A6707" t="s">
        <v>28320</v>
      </c>
      <c r="B6707" t="s">
        <v>20</v>
      </c>
      <c r="C6707" t="s">
        <v>4263</v>
      </c>
      <c r="D6707">
        <v>-0.59647307000000005</v>
      </c>
      <c r="E6707">
        <v>-0.50347078999999995</v>
      </c>
      <c r="F6707">
        <v>0.23773791999999999</v>
      </c>
      <c r="G6707">
        <v>7.0357929999999999E-2</v>
      </c>
      <c r="H6707">
        <v>-5.7966807000000002E-2</v>
      </c>
      <c r="I6707">
        <v>-0.60105741000000001</v>
      </c>
      <c r="J6707">
        <v>-0.67238659999999995</v>
      </c>
      <c r="K6707" s="1">
        <v>-0.70599999999999996</v>
      </c>
      <c r="L6707">
        <v>-0.20989580999999999</v>
      </c>
      <c r="M6707" t="s">
        <v>7434</v>
      </c>
      <c r="N6707" t="s">
        <v>28321</v>
      </c>
      <c r="O6707" t="s">
        <v>28322</v>
      </c>
      <c r="P6707" t="s">
        <v>1755</v>
      </c>
      <c r="Q6707">
        <v>0.28723922600000001</v>
      </c>
      <c r="R6707">
        <v>-1.28322</v>
      </c>
      <c r="S6707" t="s">
        <v>22003</v>
      </c>
      <c r="T6707">
        <v>3</v>
      </c>
    </row>
    <row r="6708" spans="1:20" x14ac:dyDescent="0.25">
      <c r="A6708" t="s">
        <v>18663</v>
      </c>
      <c r="B6708" t="s">
        <v>20</v>
      </c>
      <c r="C6708" t="s">
        <v>28323</v>
      </c>
      <c r="D6708">
        <v>-0.28998390000000002</v>
      </c>
      <c r="E6708">
        <v>0.13087018</v>
      </c>
      <c r="F6708">
        <v>0.37078603999999998</v>
      </c>
      <c r="G6708">
        <v>-0.54061791999999997</v>
      </c>
      <c r="H6708">
        <v>-0.193183774</v>
      </c>
      <c r="I6708">
        <v>-0.60105741000000001</v>
      </c>
      <c r="J6708">
        <v>0.9684178</v>
      </c>
      <c r="K6708" s="1">
        <v>-3.4799999999999998E-2</v>
      </c>
      <c r="L6708">
        <v>-0.56929266000000001</v>
      </c>
      <c r="M6708" t="s">
        <v>8942</v>
      </c>
      <c r="N6708" t="s">
        <v>28324</v>
      </c>
      <c r="O6708" t="s">
        <v>28325</v>
      </c>
      <c r="P6708" t="s">
        <v>2107</v>
      </c>
      <c r="Q6708">
        <v>-0.14688760000000001</v>
      </c>
      <c r="R6708">
        <v>-0.79160600000000003</v>
      </c>
      <c r="S6708" t="s">
        <v>7489</v>
      </c>
      <c r="T6708">
        <v>3</v>
      </c>
    </row>
    <row r="6709" spans="1:20" x14ac:dyDescent="0.25">
      <c r="A6709" t="s">
        <v>25419</v>
      </c>
      <c r="B6709" t="s">
        <v>20</v>
      </c>
      <c r="C6709" t="s">
        <v>28326</v>
      </c>
      <c r="D6709">
        <v>-0.59647307000000005</v>
      </c>
      <c r="E6709">
        <v>-0.68471106999999998</v>
      </c>
      <c r="F6709">
        <v>-1.42536354</v>
      </c>
      <c r="G6709">
        <v>0.68133378</v>
      </c>
      <c r="H6709">
        <v>-0.51782911799999998</v>
      </c>
      <c r="I6709">
        <v>-0.60105741000000001</v>
      </c>
      <c r="J6709">
        <v>-0.1254518</v>
      </c>
      <c r="K6709" s="1">
        <v>-0.42699999999999999</v>
      </c>
      <c r="L6709">
        <v>0.16097112999999999</v>
      </c>
      <c r="M6709" t="s">
        <v>19441</v>
      </c>
      <c r="N6709" t="s">
        <v>28327</v>
      </c>
      <c r="O6709" t="s">
        <v>28328</v>
      </c>
      <c r="P6709" t="s">
        <v>94</v>
      </c>
      <c r="Q6709">
        <v>0.45665457300000001</v>
      </c>
      <c r="R6709">
        <v>0.19162199999999999</v>
      </c>
      <c r="S6709" t="s">
        <v>1958</v>
      </c>
      <c r="T6709">
        <v>2</v>
      </c>
    </row>
    <row r="6710" spans="1:20" x14ac:dyDescent="0.25">
      <c r="A6710" t="s">
        <v>24325</v>
      </c>
      <c r="B6710" t="s">
        <v>20</v>
      </c>
      <c r="C6710" t="s">
        <v>28329</v>
      </c>
      <c r="D6710">
        <v>-0.59647307000000005</v>
      </c>
      <c r="E6710">
        <v>-0.68471106999999998</v>
      </c>
      <c r="F6710">
        <v>-1.4918876000000001</v>
      </c>
      <c r="G6710">
        <v>0.68133378</v>
      </c>
      <c r="H6710">
        <v>-0.38853178799999999</v>
      </c>
      <c r="I6710">
        <v>-0.60105741000000001</v>
      </c>
      <c r="J6710">
        <v>0.421483</v>
      </c>
      <c r="K6710" s="1">
        <v>-0.432</v>
      </c>
      <c r="L6710">
        <v>0.21067495</v>
      </c>
      <c r="M6710" t="s">
        <v>16746</v>
      </c>
      <c r="N6710" t="s">
        <v>28330</v>
      </c>
      <c r="O6710" t="s">
        <v>28331</v>
      </c>
      <c r="P6710" t="s">
        <v>10963</v>
      </c>
      <c r="Q6710">
        <v>0.43547765399999999</v>
      </c>
      <c r="R6710">
        <v>0.19162199999999999</v>
      </c>
      <c r="S6710" t="s">
        <v>2410</v>
      </c>
      <c r="T6710">
        <v>2</v>
      </c>
    </row>
    <row r="6711" spans="1:20" x14ac:dyDescent="0.25">
      <c r="A6711" t="s">
        <v>28332</v>
      </c>
      <c r="B6711" t="s">
        <v>20</v>
      </c>
      <c r="C6711" t="s">
        <v>28333</v>
      </c>
      <c r="D6711">
        <v>2.4071207299999999</v>
      </c>
      <c r="E6711">
        <v>0.67459100999999999</v>
      </c>
      <c r="F6711">
        <v>1.2355988</v>
      </c>
      <c r="G6711">
        <v>0.68133378</v>
      </c>
      <c r="H6711">
        <v>-0.53122619100000001</v>
      </c>
      <c r="I6711">
        <v>-0.53925020999999995</v>
      </c>
      <c r="J6711">
        <v>0.421483</v>
      </c>
      <c r="K6711" s="1">
        <v>-0.42299999999999999</v>
      </c>
      <c r="L6711">
        <v>-0.70693399999999995</v>
      </c>
      <c r="M6711" t="s">
        <v>12369</v>
      </c>
      <c r="N6711" t="s">
        <v>28334</v>
      </c>
      <c r="O6711" t="s">
        <v>28335</v>
      </c>
      <c r="P6711" t="s">
        <v>1166</v>
      </c>
      <c r="Q6711">
        <v>-0.27394911100000002</v>
      </c>
      <c r="R6711">
        <v>-2.020642</v>
      </c>
      <c r="S6711" t="s">
        <v>11834</v>
      </c>
      <c r="T6711">
        <v>3</v>
      </c>
    </row>
    <row r="6712" spans="1:20" x14ac:dyDescent="0.25">
      <c r="A6712" t="s">
        <v>28336</v>
      </c>
      <c r="B6712" t="s">
        <v>20</v>
      </c>
      <c r="C6712" t="s">
        <v>28337</v>
      </c>
      <c r="D6712">
        <v>1.1198662500000001</v>
      </c>
      <c r="E6712">
        <v>0.22149031999999999</v>
      </c>
      <c r="F6712">
        <v>1.4351709699999999</v>
      </c>
      <c r="G6712">
        <v>0.68133378</v>
      </c>
      <c r="H6712">
        <v>2.7089027000000002E-2</v>
      </c>
      <c r="I6712">
        <v>-0.60105741000000001</v>
      </c>
      <c r="J6712">
        <v>0.421483</v>
      </c>
      <c r="K6712" s="1">
        <v>-0.39800000000000002</v>
      </c>
      <c r="L6712">
        <v>-0.56929266000000001</v>
      </c>
      <c r="M6712" t="s">
        <v>1609</v>
      </c>
      <c r="N6712" t="s">
        <v>28338</v>
      </c>
      <c r="O6712" t="s">
        <v>28339</v>
      </c>
      <c r="P6712" t="s">
        <v>1622</v>
      </c>
      <c r="Q6712">
        <v>4.3704664999999997E-2</v>
      </c>
      <c r="R6712">
        <v>-2.020642</v>
      </c>
      <c r="S6712" t="s">
        <v>28340</v>
      </c>
      <c r="T6712">
        <v>3</v>
      </c>
    </row>
    <row r="6713" spans="1:20" x14ac:dyDescent="0.25">
      <c r="A6713" t="s">
        <v>187</v>
      </c>
      <c r="B6713" t="s">
        <v>20</v>
      </c>
      <c r="C6713" t="s">
        <v>19927</v>
      </c>
      <c r="D6713">
        <v>-0.41257957000000001</v>
      </c>
      <c r="E6713">
        <v>-5.0370100000000001E-2</v>
      </c>
      <c r="F6713">
        <v>-0.82664700999999996</v>
      </c>
      <c r="G6713">
        <v>1.2923096300000001</v>
      </c>
      <c r="H6713">
        <v>-0.15579659400000001</v>
      </c>
      <c r="I6713">
        <v>-0.60105741000000001</v>
      </c>
      <c r="J6713">
        <v>0.9684178</v>
      </c>
      <c r="K6713" s="1">
        <v>-0.67</v>
      </c>
      <c r="L6713">
        <v>-0.25959963000000003</v>
      </c>
      <c r="M6713" t="s">
        <v>11097</v>
      </c>
      <c r="N6713" t="s">
        <v>28341</v>
      </c>
      <c r="O6713" t="s">
        <v>28342</v>
      </c>
      <c r="P6713" t="s">
        <v>5469</v>
      </c>
      <c r="Q6713">
        <v>0.32959306199999999</v>
      </c>
      <c r="R6713">
        <v>-5.4184000000000003E-2</v>
      </c>
      <c r="S6713" t="s">
        <v>2588</v>
      </c>
      <c r="T6713">
        <v>2</v>
      </c>
    </row>
    <row r="6714" spans="1:20" x14ac:dyDescent="0.25">
      <c r="A6714" t="s">
        <v>28343</v>
      </c>
      <c r="B6714" t="s">
        <v>20</v>
      </c>
      <c r="C6714" t="s">
        <v>28344</v>
      </c>
      <c r="D6714">
        <v>-0.41257957000000001</v>
      </c>
      <c r="E6714">
        <v>0.49335073000000002</v>
      </c>
      <c r="F6714">
        <v>-0.76012296000000001</v>
      </c>
      <c r="G6714">
        <v>1.2923096300000001</v>
      </c>
      <c r="H6714">
        <v>1.2295609999999999E-3</v>
      </c>
      <c r="I6714">
        <v>-0.60105741000000001</v>
      </c>
      <c r="J6714">
        <v>1.5153525999999999</v>
      </c>
      <c r="K6714" s="1">
        <v>-0.754</v>
      </c>
      <c r="L6714">
        <v>0.13420753999999999</v>
      </c>
      <c r="M6714" t="s">
        <v>8314</v>
      </c>
      <c r="N6714" t="s">
        <v>28345</v>
      </c>
      <c r="O6714" t="s">
        <v>28346</v>
      </c>
      <c r="P6714" t="s">
        <v>28347</v>
      </c>
      <c r="Q6714">
        <v>0.414300736</v>
      </c>
      <c r="R6714">
        <v>-0.54579800000000001</v>
      </c>
      <c r="S6714" t="s">
        <v>18275</v>
      </c>
      <c r="T6714">
        <v>2</v>
      </c>
    </row>
    <row r="6715" spans="1:20" x14ac:dyDescent="0.25">
      <c r="A6715" t="s">
        <v>22518</v>
      </c>
      <c r="B6715" t="s">
        <v>20</v>
      </c>
      <c r="C6715" t="s">
        <v>13260</v>
      </c>
      <c r="D6715">
        <v>-0.41257957000000001</v>
      </c>
      <c r="E6715">
        <v>-0.41285064999999999</v>
      </c>
      <c r="F6715">
        <v>-0.82664700999999996</v>
      </c>
      <c r="G6715">
        <v>0.68133378</v>
      </c>
      <c r="H6715">
        <v>-0.34148625399999999</v>
      </c>
      <c r="I6715">
        <v>-0.60105741000000001</v>
      </c>
      <c r="J6715">
        <v>0.421483</v>
      </c>
      <c r="K6715" s="1">
        <v>-0.68</v>
      </c>
      <c r="L6715">
        <v>0.19538147</v>
      </c>
      <c r="M6715" t="s">
        <v>11546</v>
      </c>
      <c r="N6715" t="s">
        <v>28348</v>
      </c>
      <c r="O6715" t="s">
        <v>28349</v>
      </c>
      <c r="P6715" t="s">
        <v>2107</v>
      </c>
      <c r="Q6715">
        <v>0.319004603</v>
      </c>
      <c r="R6715">
        <v>-5.4184000000000003E-2</v>
      </c>
      <c r="S6715" t="s">
        <v>5263</v>
      </c>
      <c r="T6715">
        <v>2</v>
      </c>
    </row>
    <row r="6716" spans="1:20" x14ac:dyDescent="0.25">
      <c r="A6716" t="s">
        <v>26130</v>
      </c>
      <c r="B6716" t="s">
        <v>20</v>
      </c>
      <c r="C6716" t="s">
        <v>28350</v>
      </c>
      <c r="D6716">
        <v>-0.59647307000000005</v>
      </c>
      <c r="E6716">
        <v>-0.41285064999999999</v>
      </c>
      <c r="F6716">
        <v>-0.69359890000000002</v>
      </c>
      <c r="G6716">
        <v>7.0357929999999999E-2</v>
      </c>
      <c r="H6716">
        <v>-0.115605376</v>
      </c>
      <c r="I6716">
        <v>-0.60105741000000001</v>
      </c>
      <c r="J6716">
        <v>0.9684178</v>
      </c>
      <c r="K6716" s="1">
        <v>-0.375</v>
      </c>
      <c r="L6716">
        <v>-0.20224907</v>
      </c>
      <c r="M6716" t="s">
        <v>7917</v>
      </c>
      <c r="N6716" t="s">
        <v>28351</v>
      </c>
      <c r="O6716" t="s">
        <v>28352</v>
      </c>
      <c r="P6716" t="s">
        <v>2193</v>
      </c>
      <c r="Q6716">
        <v>0.17076617499999999</v>
      </c>
      <c r="R6716">
        <v>0.19162199999999999</v>
      </c>
      <c r="S6716" t="s">
        <v>4759</v>
      </c>
      <c r="T6716">
        <v>2</v>
      </c>
    </row>
    <row r="6717" spans="1:20" x14ac:dyDescent="0.25">
      <c r="A6717" t="s">
        <v>28353</v>
      </c>
      <c r="B6717" t="s">
        <v>20</v>
      </c>
      <c r="C6717" t="s">
        <v>27750</v>
      </c>
      <c r="D6717">
        <v>-0.53517524000000005</v>
      </c>
      <c r="E6717">
        <v>-0.41285064999999999</v>
      </c>
      <c r="F6717">
        <v>-0.49402671999999997</v>
      </c>
      <c r="G6717">
        <v>7.0357929999999999E-2</v>
      </c>
      <c r="H6717">
        <v>-5.7655247999999999E-2</v>
      </c>
      <c r="I6717">
        <v>-0.60105741000000001</v>
      </c>
      <c r="J6717">
        <v>-0.1254518</v>
      </c>
      <c r="K6717" s="1">
        <v>-0.38500000000000001</v>
      </c>
      <c r="L6717">
        <v>-0.16401536999999999</v>
      </c>
      <c r="M6717" t="s">
        <v>15121</v>
      </c>
      <c r="N6717" t="s">
        <v>28354</v>
      </c>
      <c r="O6717" t="s">
        <v>28352</v>
      </c>
      <c r="P6717" t="s">
        <v>1228</v>
      </c>
      <c r="Q6717">
        <v>0.149589256</v>
      </c>
      <c r="R6717">
        <v>-5.4184000000000003E-2</v>
      </c>
      <c r="S6717" t="s">
        <v>1504</v>
      </c>
      <c r="T6717">
        <v>2</v>
      </c>
    </row>
    <row r="6718" spans="1:20" x14ac:dyDescent="0.25">
      <c r="A6718" t="s">
        <v>15364</v>
      </c>
      <c r="B6718" t="s">
        <v>20</v>
      </c>
      <c r="C6718" t="s">
        <v>28355</v>
      </c>
      <c r="D6718">
        <v>-0.53517524000000005</v>
      </c>
      <c r="E6718">
        <v>-0.68471106999999998</v>
      </c>
      <c r="F6718">
        <v>-1.2257913600000001</v>
      </c>
      <c r="G6718">
        <v>0.68133378</v>
      </c>
      <c r="H6718">
        <v>-0.44741659700000003</v>
      </c>
      <c r="I6718">
        <v>-0.60105741000000001</v>
      </c>
      <c r="J6718">
        <v>0.421483</v>
      </c>
      <c r="K6718" s="1">
        <v>-0.438</v>
      </c>
      <c r="L6718">
        <v>9.2150460000000003E-2</v>
      </c>
      <c r="M6718" t="s">
        <v>28356</v>
      </c>
      <c r="N6718" t="s">
        <v>28357</v>
      </c>
      <c r="O6718" t="s">
        <v>28358</v>
      </c>
      <c r="P6718" t="s">
        <v>94</v>
      </c>
      <c r="Q6718">
        <v>0.477831491</v>
      </c>
      <c r="R6718">
        <v>0.43742999999999999</v>
      </c>
      <c r="S6718" t="s">
        <v>7540</v>
      </c>
      <c r="T6718">
        <v>2</v>
      </c>
    </row>
    <row r="6719" spans="1:20" x14ac:dyDescent="0.25">
      <c r="A6719" t="s">
        <v>28359</v>
      </c>
      <c r="B6719" t="s">
        <v>20</v>
      </c>
      <c r="C6719" t="s">
        <v>28360</v>
      </c>
      <c r="D6719">
        <v>1.36505758</v>
      </c>
      <c r="E6719">
        <v>4.0250040000000001E-2</v>
      </c>
      <c r="F6719">
        <v>1.96736344</v>
      </c>
      <c r="G6719">
        <v>-1.1515937700000001</v>
      </c>
      <c r="H6719">
        <v>-1.3690105779999999</v>
      </c>
      <c r="I6719">
        <v>-0.60105741000000001</v>
      </c>
      <c r="J6719">
        <v>-0.67238659999999995</v>
      </c>
      <c r="K6719" s="1">
        <v>-0.105</v>
      </c>
      <c r="L6719">
        <v>7.3033609999999999E-2</v>
      </c>
      <c r="M6719" t="s">
        <v>28361</v>
      </c>
      <c r="N6719" t="s">
        <v>28362</v>
      </c>
      <c r="O6719" t="s">
        <v>28363</v>
      </c>
      <c r="P6719" t="s">
        <v>146</v>
      </c>
      <c r="Q6719">
        <v>-0.55983750799999998</v>
      </c>
      <c r="R6719">
        <v>0.43742999999999999</v>
      </c>
      <c r="S6719" t="s">
        <v>7946</v>
      </c>
      <c r="T6719">
        <v>3</v>
      </c>
    </row>
    <row r="6720" spans="1:20" x14ac:dyDescent="0.25">
      <c r="A6720" t="s">
        <v>28364</v>
      </c>
      <c r="B6720" t="s">
        <v>20</v>
      </c>
      <c r="C6720" t="s">
        <v>25940</v>
      </c>
      <c r="D6720">
        <v>-0.4738774</v>
      </c>
      <c r="E6720">
        <v>-0.50347078999999995</v>
      </c>
      <c r="F6720">
        <v>0.70340632999999997</v>
      </c>
      <c r="G6720">
        <v>0.68133378</v>
      </c>
      <c r="H6720">
        <v>1.2138204239999999</v>
      </c>
      <c r="I6720">
        <v>-0.60105741000000001</v>
      </c>
      <c r="J6720">
        <v>-0.67238659999999995</v>
      </c>
      <c r="K6720" s="1">
        <v>-0.60099999999999998</v>
      </c>
      <c r="L6720">
        <v>0.44007719000000001</v>
      </c>
      <c r="M6720" t="s">
        <v>17179</v>
      </c>
      <c r="N6720" t="s">
        <v>28365</v>
      </c>
      <c r="O6720" t="s">
        <v>28366</v>
      </c>
      <c r="P6720" t="s">
        <v>7351</v>
      </c>
      <c r="Q6720">
        <v>-0.25277219200000001</v>
      </c>
      <c r="R6720">
        <v>-5.4184000000000003E-2</v>
      </c>
      <c r="S6720" t="s">
        <v>2175</v>
      </c>
      <c r="T6720">
        <v>2</v>
      </c>
    </row>
    <row r="6721" spans="1:20" x14ac:dyDescent="0.25">
      <c r="A6721" t="s">
        <v>10318</v>
      </c>
      <c r="B6721" t="s">
        <v>20</v>
      </c>
      <c r="C6721" t="s">
        <v>21213</v>
      </c>
      <c r="D6721">
        <v>-0.53517524000000005</v>
      </c>
      <c r="E6721">
        <v>0.22149031999999999</v>
      </c>
      <c r="F6721">
        <v>-0.95969512999999995</v>
      </c>
      <c r="G6721">
        <v>7.0357929999999999E-2</v>
      </c>
      <c r="H6721">
        <v>-0.102519863</v>
      </c>
      <c r="I6721">
        <v>-0.60105741000000001</v>
      </c>
      <c r="J6721">
        <v>-0.1254518</v>
      </c>
      <c r="K6721" s="1">
        <v>-0.248</v>
      </c>
      <c r="L6721">
        <v>-0.28636323000000002</v>
      </c>
      <c r="M6721" t="s">
        <v>28367</v>
      </c>
      <c r="N6721" t="s">
        <v>28368</v>
      </c>
      <c r="O6721" t="s">
        <v>28369</v>
      </c>
      <c r="P6721" t="s">
        <v>4571</v>
      </c>
      <c r="Q6721">
        <v>0.44606611299999999</v>
      </c>
      <c r="R6721">
        <v>-5.4184000000000003E-2</v>
      </c>
      <c r="S6721" t="s">
        <v>529</v>
      </c>
      <c r="T6721">
        <v>2</v>
      </c>
    </row>
    <row r="6722" spans="1:20" x14ac:dyDescent="0.25">
      <c r="A6722" t="s">
        <v>12817</v>
      </c>
      <c r="B6722" t="s">
        <v>20</v>
      </c>
      <c r="C6722" t="s">
        <v>28370</v>
      </c>
      <c r="D6722">
        <v>-0.53517524000000005</v>
      </c>
      <c r="E6722">
        <v>1.1276917</v>
      </c>
      <c r="F6722">
        <v>-0.36097859999999998</v>
      </c>
      <c r="G6722">
        <v>-0.54061791999999997</v>
      </c>
      <c r="H6722">
        <v>-0.41158721599999998</v>
      </c>
      <c r="I6722">
        <v>-0.60105741000000001</v>
      </c>
      <c r="J6722">
        <v>-0.67238659999999995</v>
      </c>
      <c r="K6722" s="1">
        <v>0.14499999999999999</v>
      </c>
      <c r="L6722">
        <v>-0.37430075000000002</v>
      </c>
      <c r="M6722" t="s">
        <v>11122</v>
      </c>
      <c r="N6722" t="s">
        <v>28371</v>
      </c>
      <c r="O6722" t="s">
        <v>28372</v>
      </c>
      <c r="P6722" t="s">
        <v>418</v>
      </c>
      <c r="Q6722">
        <v>0.28723922600000001</v>
      </c>
      <c r="R6722">
        <v>-5.4184000000000003E-2</v>
      </c>
      <c r="S6722" t="s">
        <v>14031</v>
      </c>
      <c r="T6722">
        <v>4</v>
      </c>
    </row>
    <row r="6723" spans="1:20" x14ac:dyDescent="0.25">
      <c r="A6723" t="s">
        <v>18098</v>
      </c>
      <c r="B6723" t="s">
        <v>20</v>
      </c>
      <c r="C6723" t="s">
        <v>28373</v>
      </c>
      <c r="D6723">
        <v>-0.41257957000000001</v>
      </c>
      <c r="E6723">
        <v>-0.41285064999999999</v>
      </c>
      <c r="F6723">
        <v>0.76993038999999996</v>
      </c>
      <c r="G6723">
        <v>7.0357929999999999E-2</v>
      </c>
      <c r="H6723">
        <v>-0.71255401299999999</v>
      </c>
      <c r="I6723">
        <v>1.3767729200000001</v>
      </c>
      <c r="J6723">
        <v>-0.67238659999999995</v>
      </c>
      <c r="K6723" s="1">
        <v>-0.16200000000000001</v>
      </c>
      <c r="L6723">
        <v>-0.54635243</v>
      </c>
      <c r="M6723" t="s">
        <v>28374</v>
      </c>
      <c r="N6723" t="s">
        <v>28375</v>
      </c>
      <c r="O6723" t="s">
        <v>28376</v>
      </c>
      <c r="P6723" t="s">
        <v>5469</v>
      </c>
      <c r="Q6723">
        <v>-0.13629914100000001</v>
      </c>
      <c r="R6723">
        <v>-0.29999100000000001</v>
      </c>
      <c r="S6723" t="s">
        <v>1682</v>
      </c>
      <c r="T6723">
        <v>3</v>
      </c>
    </row>
    <row r="6724" spans="1:20" x14ac:dyDescent="0.25">
      <c r="A6724" t="s">
        <v>3847</v>
      </c>
      <c r="B6724" t="s">
        <v>20</v>
      </c>
      <c r="C6724" t="s">
        <v>26523</v>
      </c>
      <c r="D6724">
        <v>-0.59647307000000005</v>
      </c>
      <c r="E6724">
        <v>-5.0370100000000001E-2</v>
      </c>
      <c r="F6724">
        <v>-0.76012296000000001</v>
      </c>
      <c r="G6724">
        <v>0.68133378</v>
      </c>
      <c r="H6724">
        <v>-0.60475431099999999</v>
      </c>
      <c r="I6724">
        <v>-0.60105741000000001</v>
      </c>
      <c r="J6724">
        <v>-0.1254518</v>
      </c>
      <c r="K6724" s="1">
        <v>-0.28899999999999998</v>
      </c>
      <c r="L6724">
        <v>0.20685158000000001</v>
      </c>
      <c r="M6724" t="s">
        <v>11780</v>
      </c>
      <c r="N6724" t="s">
        <v>28377</v>
      </c>
      <c r="O6724" t="s">
        <v>28378</v>
      </c>
      <c r="P6724" t="s">
        <v>4571</v>
      </c>
      <c r="Q6724">
        <v>0.43547765399999999</v>
      </c>
      <c r="R6724">
        <v>-5.4184000000000003E-2</v>
      </c>
      <c r="S6724" t="s">
        <v>1727</v>
      </c>
      <c r="T6724">
        <v>2</v>
      </c>
    </row>
    <row r="6725" spans="1:20" x14ac:dyDescent="0.25">
      <c r="A6725" t="s">
        <v>28379</v>
      </c>
      <c r="B6725" t="s">
        <v>20</v>
      </c>
      <c r="C6725" t="s">
        <v>13499</v>
      </c>
      <c r="D6725">
        <v>-0.53517524000000005</v>
      </c>
      <c r="E6725">
        <v>-5.0370100000000001E-2</v>
      </c>
      <c r="F6725">
        <v>3.8165749999999998E-2</v>
      </c>
      <c r="G6725">
        <v>1.2923096300000001</v>
      </c>
      <c r="H6725">
        <v>0.99977881999999996</v>
      </c>
      <c r="I6725">
        <v>-0.60105741000000001</v>
      </c>
      <c r="J6725">
        <v>0.9684178</v>
      </c>
      <c r="K6725" s="1">
        <v>-0.92400000000000004</v>
      </c>
      <c r="L6725">
        <v>-0.17930884999999999</v>
      </c>
      <c r="M6725" t="s">
        <v>10927</v>
      </c>
      <c r="N6725" t="s">
        <v>28380</v>
      </c>
      <c r="O6725" t="s">
        <v>28381</v>
      </c>
      <c r="P6725" t="s">
        <v>5469</v>
      </c>
      <c r="Q6725">
        <v>0.29782768500000001</v>
      </c>
      <c r="R6725">
        <v>0.19162199999999999</v>
      </c>
      <c r="S6725" t="s">
        <v>4621</v>
      </c>
      <c r="T6725">
        <v>2</v>
      </c>
    </row>
    <row r="6726" spans="1:20" x14ac:dyDescent="0.25">
      <c r="A6726" t="s">
        <v>28382</v>
      </c>
      <c r="B6726" t="s">
        <v>20</v>
      </c>
      <c r="C6726" t="s">
        <v>9500</v>
      </c>
      <c r="D6726">
        <v>0.13910091999999999</v>
      </c>
      <c r="E6726">
        <v>4.2087764099999996</v>
      </c>
      <c r="F6726">
        <v>2.2999837300000001</v>
      </c>
      <c r="G6726">
        <v>-0.54061791999999997</v>
      </c>
      <c r="H6726">
        <v>-1.8398708999999999E-2</v>
      </c>
      <c r="I6726">
        <v>-0.60105741000000001</v>
      </c>
      <c r="J6726">
        <v>1.5153525999999999</v>
      </c>
      <c r="K6726" s="1">
        <v>1.27</v>
      </c>
      <c r="L6726">
        <v>-0.65340681</v>
      </c>
      <c r="M6726" t="s">
        <v>28383</v>
      </c>
      <c r="N6726" t="s">
        <v>28384</v>
      </c>
      <c r="O6726" t="s">
        <v>28385</v>
      </c>
      <c r="P6726" t="s">
        <v>370</v>
      </c>
      <c r="Q6726">
        <v>-0.80337206900000002</v>
      </c>
      <c r="R6726">
        <v>-1.0374129999999999</v>
      </c>
      <c r="S6726" t="s">
        <v>11672</v>
      </c>
      <c r="T6726">
        <v>3</v>
      </c>
    </row>
    <row r="6727" spans="1:20" x14ac:dyDescent="0.25">
      <c r="A6727" t="s">
        <v>28386</v>
      </c>
      <c r="B6727" t="s">
        <v>20</v>
      </c>
      <c r="C6727" t="s">
        <v>12110</v>
      </c>
      <c r="D6727">
        <v>0.13910091999999999</v>
      </c>
      <c r="E6727">
        <v>-0.32223051000000003</v>
      </c>
      <c r="F6727">
        <v>0.76993038999999996</v>
      </c>
      <c r="G6727">
        <v>0.68133378</v>
      </c>
      <c r="H6727">
        <v>-0.50287424700000005</v>
      </c>
      <c r="I6727">
        <v>-0.60105741000000001</v>
      </c>
      <c r="J6727">
        <v>-0.1254518</v>
      </c>
      <c r="K6727" s="1">
        <v>-0.64800000000000002</v>
      </c>
      <c r="L6727">
        <v>0.27184888000000001</v>
      </c>
      <c r="M6727" t="s">
        <v>3932</v>
      </c>
      <c r="N6727" t="s">
        <v>28387</v>
      </c>
      <c r="O6727" t="s">
        <v>28388</v>
      </c>
      <c r="P6727" t="s">
        <v>1595</v>
      </c>
      <c r="Q6727">
        <v>-0.168064519</v>
      </c>
      <c r="R6727">
        <v>-0.54579800000000001</v>
      </c>
      <c r="S6727" t="s">
        <v>702</v>
      </c>
      <c r="T6727">
        <v>2</v>
      </c>
    </row>
    <row r="6728" spans="1:20" x14ac:dyDescent="0.25">
      <c r="A6728" t="s">
        <v>7978</v>
      </c>
      <c r="B6728" t="s">
        <v>20</v>
      </c>
      <c r="C6728" t="s">
        <v>23318</v>
      </c>
      <c r="D6728">
        <v>-0.41257957000000001</v>
      </c>
      <c r="E6728">
        <v>-0.32223051000000003</v>
      </c>
      <c r="F6728">
        <v>1.2355988</v>
      </c>
      <c r="G6728">
        <v>7.0357929999999999E-2</v>
      </c>
      <c r="H6728">
        <v>-0.74931807299999997</v>
      </c>
      <c r="I6728">
        <v>1.3767729200000001</v>
      </c>
      <c r="J6728">
        <v>-1.2193214000000001</v>
      </c>
      <c r="K6728" s="1">
        <v>-0.154</v>
      </c>
      <c r="L6728">
        <v>-0.47370838999999998</v>
      </c>
      <c r="M6728" t="s">
        <v>19502</v>
      </c>
      <c r="N6728" t="s">
        <v>28389</v>
      </c>
      <c r="O6728" t="s">
        <v>28390</v>
      </c>
      <c r="P6728" t="s">
        <v>5469</v>
      </c>
      <c r="Q6728">
        <v>-0.33747986600000002</v>
      </c>
      <c r="R6728">
        <v>-0.29999100000000001</v>
      </c>
      <c r="S6728" t="s">
        <v>13614</v>
      </c>
      <c r="T6728">
        <v>3</v>
      </c>
    </row>
    <row r="6729" spans="1:20" x14ac:dyDescent="0.25">
      <c r="A6729" t="s">
        <v>28391</v>
      </c>
      <c r="B6729" t="s">
        <v>20</v>
      </c>
      <c r="C6729" t="s">
        <v>25586</v>
      </c>
      <c r="D6729">
        <v>-0.41257957000000001</v>
      </c>
      <c r="E6729">
        <v>-0.41285064999999999</v>
      </c>
      <c r="F6729">
        <v>-0.62707484000000002</v>
      </c>
      <c r="G6729">
        <v>0.68133378</v>
      </c>
      <c r="H6729">
        <v>-0.206269287</v>
      </c>
      <c r="I6729">
        <v>-0.60105741000000001</v>
      </c>
      <c r="J6729">
        <v>0.421483</v>
      </c>
      <c r="K6729" s="1">
        <v>-0.69599999999999995</v>
      </c>
      <c r="L6729">
        <v>8.8327089999999997E-2</v>
      </c>
      <c r="M6729" t="s">
        <v>14924</v>
      </c>
      <c r="N6729" t="s">
        <v>28392</v>
      </c>
      <c r="O6729" t="s">
        <v>28393</v>
      </c>
      <c r="P6729" t="s">
        <v>2107</v>
      </c>
      <c r="Q6729">
        <v>0.255473848</v>
      </c>
      <c r="R6729">
        <v>0.19162199999999999</v>
      </c>
      <c r="S6729" t="s">
        <v>4635</v>
      </c>
      <c r="T6729">
        <v>2</v>
      </c>
    </row>
    <row r="6730" spans="1:20" x14ac:dyDescent="0.25">
      <c r="A6730" t="s">
        <v>19147</v>
      </c>
      <c r="B6730" t="s">
        <v>20</v>
      </c>
      <c r="C6730" t="s">
        <v>28394</v>
      </c>
      <c r="D6730">
        <v>-0.53517524000000005</v>
      </c>
      <c r="E6730">
        <v>-0.41285064999999999</v>
      </c>
      <c r="F6730">
        <v>-1.6249357099999999</v>
      </c>
      <c r="G6730">
        <v>7.0357929999999999E-2</v>
      </c>
      <c r="H6730">
        <v>-0.74744871400000001</v>
      </c>
      <c r="I6730">
        <v>-0.60105741000000001</v>
      </c>
      <c r="J6730">
        <v>0.421483</v>
      </c>
      <c r="K6730" s="1">
        <v>-0.47899999999999998</v>
      </c>
      <c r="L6730">
        <v>2.7153159999999999E-2</v>
      </c>
      <c r="M6730" t="s">
        <v>12868</v>
      </c>
      <c r="N6730" t="s">
        <v>28395</v>
      </c>
      <c r="O6730" t="s">
        <v>28396</v>
      </c>
      <c r="P6730" t="s">
        <v>12410</v>
      </c>
      <c r="Q6730">
        <v>0.57312762299999997</v>
      </c>
      <c r="R6730">
        <v>0.19162199999999999</v>
      </c>
      <c r="S6730" t="s">
        <v>917</v>
      </c>
      <c r="T6730">
        <v>2</v>
      </c>
    </row>
    <row r="6731" spans="1:20" x14ac:dyDescent="0.25">
      <c r="A6731" t="s">
        <v>17755</v>
      </c>
      <c r="B6731" t="s">
        <v>20</v>
      </c>
      <c r="C6731" t="s">
        <v>28397</v>
      </c>
      <c r="D6731">
        <v>-0.28998390000000002</v>
      </c>
      <c r="E6731">
        <v>-0.32223051000000003</v>
      </c>
      <c r="F6731">
        <v>3.8165749999999998E-2</v>
      </c>
      <c r="G6731">
        <v>-0.54061791999999997</v>
      </c>
      <c r="H6731">
        <v>-0.92161066000000003</v>
      </c>
      <c r="I6731">
        <v>-0.60105741000000001</v>
      </c>
      <c r="J6731">
        <v>-0.1254518</v>
      </c>
      <c r="K6731" s="1">
        <v>0.27900000000000003</v>
      </c>
      <c r="L6731">
        <v>-0.12578165999999999</v>
      </c>
      <c r="M6731" t="s">
        <v>28398</v>
      </c>
      <c r="N6731" t="s">
        <v>28399</v>
      </c>
      <c r="O6731" t="s">
        <v>28400</v>
      </c>
      <c r="P6731" t="s">
        <v>5457</v>
      </c>
      <c r="Q6731">
        <v>0.149589256</v>
      </c>
      <c r="R6731">
        <v>0.19162199999999999</v>
      </c>
      <c r="S6731" t="s">
        <v>16548</v>
      </c>
      <c r="T6731">
        <v>4</v>
      </c>
    </row>
    <row r="6732" spans="1:20" x14ac:dyDescent="0.25">
      <c r="A6732" t="s">
        <v>14746</v>
      </c>
      <c r="B6732" t="s">
        <v>20</v>
      </c>
      <c r="C6732" t="s">
        <v>28401</v>
      </c>
      <c r="D6732">
        <v>-0.4738774</v>
      </c>
      <c r="E6732">
        <v>-0.68471106999999998</v>
      </c>
      <c r="F6732">
        <v>-1.1592673099999999</v>
      </c>
      <c r="G6732">
        <v>0.68133378</v>
      </c>
      <c r="H6732">
        <v>0.39846834599999997</v>
      </c>
      <c r="I6732">
        <v>-0.60105741000000001</v>
      </c>
      <c r="J6732">
        <v>0.9684178</v>
      </c>
      <c r="K6732" s="1">
        <v>0.436</v>
      </c>
      <c r="L6732">
        <v>0.12273742</v>
      </c>
      <c r="M6732" t="s">
        <v>914</v>
      </c>
      <c r="N6732" t="s">
        <v>28402</v>
      </c>
      <c r="O6732" t="s">
        <v>28403</v>
      </c>
      <c r="P6732" t="s">
        <v>690</v>
      </c>
      <c r="Q6732">
        <v>0.50959686800000004</v>
      </c>
      <c r="R6732">
        <v>-0.54579800000000001</v>
      </c>
      <c r="S6732" t="s">
        <v>4506</v>
      </c>
      <c r="T6732">
        <v>4</v>
      </c>
    </row>
    <row r="6733" spans="1:20" x14ac:dyDescent="0.25">
      <c r="A6733" t="s">
        <v>2243</v>
      </c>
      <c r="B6733" t="s">
        <v>20</v>
      </c>
      <c r="C6733" t="s">
        <v>28404</v>
      </c>
      <c r="D6733">
        <v>-0.41257957000000001</v>
      </c>
      <c r="E6733">
        <v>-0.50347078999999995</v>
      </c>
      <c r="F6733">
        <v>0.90297850000000002</v>
      </c>
      <c r="G6733">
        <v>-1.1515937700000001</v>
      </c>
      <c r="H6733">
        <v>-0.97021399399999997</v>
      </c>
      <c r="I6733">
        <v>-0.60105741000000001</v>
      </c>
      <c r="J6733">
        <v>-1.7662561999999999</v>
      </c>
      <c r="K6733" s="1">
        <v>-0.17399999999999999</v>
      </c>
      <c r="L6733">
        <v>-0.38577086999999999</v>
      </c>
      <c r="M6733" t="s">
        <v>28405</v>
      </c>
      <c r="N6733" t="s">
        <v>28406</v>
      </c>
      <c r="O6733" t="s">
        <v>28407</v>
      </c>
      <c r="P6733" t="s">
        <v>2088</v>
      </c>
      <c r="Q6733">
        <v>-0.30571448800000001</v>
      </c>
      <c r="R6733">
        <v>-0.29999100000000001</v>
      </c>
      <c r="S6733" t="s">
        <v>1894</v>
      </c>
      <c r="T6733">
        <v>4</v>
      </c>
    </row>
    <row r="6734" spans="1:20" x14ac:dyDescent="0.25">
      <c r="A6734" t="s">
        <v>21709</v>
      </c>
      <c r="B6734" t="s">
        <v>20</v>
      </c>
      <c r="C6734" t="s">
        <v>10878</v>
      </c>
      <c r="D6734">
        <v>-0.53517524000000005</v>
      </c>
      <c r="E6734">
        <v>-0.50347078999999995</v>
      </c>
      <c r="F6734">
        <v>0.23773791999999999</v>
      </c>
      <c r="G6734">
        <v>7.0357929999999999E-2</v>
      </c>
      <c r="H6734">
        <v>-0.38136591199999997</v>
      </c>
      <c r="I6734">
        <v>-0.60105741000000001</v>
      </c>
      <c r="J6734">
        <v>-0.1254518</v>
      </c>
      <c r="K6734" s="1">
        <v>-0.71099999999999997</v>
      </c>
      <c r="L6734">
        <v>-0.17930884999999999</v>
      </c>
      <c r="M6734" t="s">
        <v>28408</v>
      </c>
      <c r="N6734" t="s">
        <v>28409</v>
      </c>
      <c r="O6734" t="s">
        <v>28410</v>
      </c>
      <c r="P6734" t="s">
        <v>146</v>
      </c>
      <c r="Q6734">
        <v>0.27665076700000002</v>
      </c>
      <c r="R6734">
        <v>-1.5290269999999999</v>
      </c>
      <c r="S6734" t="s">
        <v>10619</v>
      </c>
      <c r="T6734">
        <v>3</v>
      </c>
    </row>
    <row r="6735" spans="1:20" x14ac:dyDescent="0.25">
      <c r="A6735" t="s">
        <v>17435</v>
      </c>
      <c r="B6735" t="s">
        <v>20</v>
      </c>
      <c r="C6735" t="s">
        <v>27086</v>
      </c>
      <c r="D6735">
        <v>-0.41257957000000001</v>
      </c>
      <c r="E6735">
        <v>-0.23161038</v>
      </c>
      <c r="F6735">
        <v>1.63474315</v>
      </c>
      <c r="G6735">
        <v>-0.54061791999999997</v>
      </c>
      <c r="H6735">
        <v>-1.0035508959999999</v>
      </c>
      <c r="I6735">
        <v>-0.10659983000000001</v>
      </c>
      <c r="J6735">
        <v>-1.7662561999999999</v>
      </c>
      <c r="K6735" s="1">
        <v>-0.14899999999999999</v>
      </c>
      <c r="L6735">
        <v>-0.3551839</v>
      </c>
      <c r="M6735" t="s">
        <v>28411</v>
      </c>
      <c r="N6735" t="s">
        <v>28412</v>
      </c>
      <c r="O6735" t="s">
        <v>28413</v>
      </c>
      <c r="P6735" t="s">
        <v>2071</v>
      </c>
      <c r="Q6735">
        <v>-0.61277980399999998</v>
      </c>
      <c r="R6735">
        <v>-0.29999100000000001</v>
      </c>
      <c r="S6735" t="s">
        <v>12991</v>
      </c>
      <c r="T6735">
        <v>3</v>
      </c>
    </row>
    <row r="6736" spans="1:20" x14ac:dyDescent="0.25">
      <c r="A6736" t="s">
        <v>23730</v>
      </c>
      <c r="B6736" t="s">
        <v>20</v>
      </c>
      <c r="C6736" t="s">
        <v>28414</v>
      </c>
      <c r="D6736">
        <v>-0.16738823999999999</v>
      </c>
      <c r="E6736">
        <v>4.0250040000000001E-2</v>
      </c>
      <c r="F6736">
        <v>-9.4882369999999994E-2</v>
      </c>
      <c r="G6736">
        <v>1.2923096300000001</v>
      </c>
      <c r="H6736">
        <v>0.44894103800000001</v>
      </c>
      <c r="I6736">
        <v>-0.60105741000000001</v>
      </c>
      <c r="J6736">
        <v>0.421483</v>
      </c>
      <c r="K6736" s="1">
        <v>-0.40899999999999997</v>
      </c>
      <c r="L6736">
        <v>-0.44694479999999998</v>
      </c>
      <c r="M6736" t="s">
        <v>13602</v>
      </c>
      <c r="N6736" t="s">
        <v>28415</v>
      </c>
      <c r="O6736" t="s">
        <v>28416</v>
      </c>
      <c r="P6736" t="s">
        <v>2095</v>
      </c>
      <c r="Q6736">
        <v>0.40371227700000001</v>
      </c>
      <c r="R6736">
        <v>0.43742999999999999</v>
      </c>
      <c r="S6736" t="s">
        <v>2460</v>
      </c>
      <c r="T6736">
        <v>2</v>
      </c>
    </row>
    <row r="6737" spans="1:20" x14ac:dyDescent="0.25">
      <c r="A6737" t="s">
        <v>28417</v>
      </c>
      <c r="B6737" t="s">
        <v>20</v>
      </c>
      <c r="C6737" t="s">
        <v>28418</v>
      </c>
      <c r="D6737">
        <v>-0.59647307000000005</v>
      </c>
      <c r="E6737">
        <v>-0.50347078999999995</v>
      </c>
      <c r="F6737">
        <v>-1.1592673099999999</v>
      </c>
      <c r="G6737">
        <v>0.68133378</v>
      </c>
      <c r="H6737">
        <v>-0.30690311300000001</v>
      </c>
      <c r="I6737">
        <v>1.3767729200000001</v>
      </c>
      <c r="J6737">
        <v>-0.67238659999999995</v>
      </c>
      <c r="K6737" s="1">
        <v>-0.29099999999999998</v>
      </c>
      <c r="L6737">
        <v>-0.18313222000000001</v>
      </c>
      <c r="M6737" t="s">
        <v>8287</v>
      </c>
      <c r="N6737" t="s">
        <v>28419</v>
      </c>
      <c r="O6737" t="s">
        <v>28420</v>
      </c>
      <c r="P6737" t="s">
        <v>1595</v>
      </c>
      <c r="Q6737">
        <v>0.32959306199999999</v>
      </c>
      <c r="R6737">
        <v>-1.0374129999999999</v>
      </c>
      <c r="S6737" t="s">
        <v>1911</v>
      </c>
      <c r="T6737">
        <v>2</v>
      </c>
    </row>
    <row r="6738" spans="1:20" x14ac:dyDescent="0.25">
      <c r="A6738" t="s">
        <v>28421</v>
      </c>
      <c r="B6738" t="s">
        <v>20</v>
      </c>
      <c r="C6738" t="s">
        <v>28422</v>
      </c>
      <c r="D6738">
        <v>0.87467492000000002</v>
      </c>
      <c r="E6738">
        <v>0.40273059</v>
      </c>
      <c r="F6738">
        <v>1.3021228499999999</v>
      </c>
      <c r="G6738">
        <v>0.68133378</v>
      </c>
      <c r="H6738">
        <v>-7.1363880000000005E-2</v>
      </c>
      <c r="I6738">
        <v>1.99484489</v>
      </c>
      <c r="J6738">
        <v>0.421483</v>
      </c>
      <c r="K6738" s="1">
        <v>-0.28699999999999998</v>
      </c>
      <c r="L6738">
        <v>-0.62281984999999995</v>
      </c>
      <c r="M6738" t="s">
        <v>28423</v>
      </c>
      <c r="N6738" t="s">
        <v>28424</v>
      </c>
      <c r="O6738" t="s">
        <v>28425</v>
      </c>
      <c r="P6738" t="s">
        <v>151</v>
      </c>
      <c r="Q6738">
        <v>-5.1591468000000001E-2</v>
      </c>
      <c r="R6738">
        <v>0.43742999999999999</v>
      </c>
      <c r="S6738" t="s">
        <v>15334</v>
      </c>
      <c r="T6738">
        <v>3</v>
      </c>
    </row>
    <row r="6739" spans="1:20" x14ac:dyDescent="0.25">
      <c r="A6739" t="s">
        <v>11139</v>
      </c>
      <c r="B6739" t="s">
        <v>20</v>
      </c>
      <c r="C6739" t="s">
        <v>27610</v>
      </c>
      <c r="D6739">
        <v>-0.28998390000000002</v>
      </c>
      <c r="E6739">
        <v>-0.23161038</v>
      </c>
      <c r="F6739">
        <v>-2.8358310000000001E-2</v>
      </c>
      <c r="G6739">
        <v>7.0357929999999999E-2</v>
      </c>
      <c r="H6739">
        <v>-0.64868424800000002</v>
      </c>
      <c r="I6739">
        <v>1.3767729200000001</v>
      </c>
      <c r="J6739">
        <v>0.9684178</v>
      </c>
      <c r="K6739" s="1">
        <v>-0.374</v>
      </c>
      <c r="L6739">
        <v>0.10744394</v>
      </c>
      <c r="M6739" t="s">
        <v>7515</v>
      </c>
      <c r="N6739" t="s">
        <v>28426</v>
      </c>
      <c r="O6739" t="s">
        <v>28427</v>
      </c>
      <c r="P6739" t="s">
        <v>1591</v>
      </c>
      <c r="Q6739">
        <v>0.40371227700000001</v>
      </c>
      <c r="R6739">
        <v>-0.54579800000000001</v>
      </c>
      <c r="S6739" t="s">
        <v>3121</v>
      </c>
      <c r="T6739">
        <v>2</v>
      </c>
    </row>
    <row r="6740" spans="1:20" x14ac:dyDescent="0.25">
      <c r="A6740" t="s">
        <v>25260</v>
      </c>
      <c r="B6740" t="s">
        <v>20</v>
      </c>
      <c r="C6740" t="s">
        <v>28428</v>
      </c>
      <c r="D6740">
        <v>-0.59647307000000005</v>
      </c>
      <c r="E6740">
        <v>-0.59409093000000002</v>
      </c>
      <c r="F6740">
        <v>-1.1592673099999999</v>
      </c>
      <c r="G6740">
        <v>7.0357929999999999E-2</v>
      </c>
      <c r="H6740">
        <v>-0.234932792</v>
      </c>
      <c r="I6740">
        <v>-0.60105741000000001</v>
      </c>
      <c r="J6740">
        <v>0.421483</v>
      </c>
      <c r="K6740" s="1">
        <v>-0.44400000000000001</v>
      </c>
      <c r="L6740">
        <v>0.19920483999999999</v>
      </c>
      <c r="M6740" t="s">
        <v>28429</v>
      </c>
      <c r="N6740" t="s">
        <v>28430</v>
      </c>
      <c r="O6740" t="s">
        <v>28431</v>
      </c>
      <c r="P6740" t="s">
        <v>12700</v>
      </c>
      <c r="Q6740">
        <v>0.414300736</v>
      </c>
      <c r="R6740">
        <v>0.43742999999999999</v>
      </c>
      <c r="S6740" t="s">
        <v>883</v>
      </c>
      <c r="T6740">
        <v>2</v>
      </c>
    </row>
    <row r="6741" spans="1:20" x14ac:dyDescent="0.25">
      <c r="A6741" t="s">
        <v>3853</v>
      </c>
      <c r="B6741" t="s">
        <v>20</v>
      </c>
      <c r="C6741" t="s">
        <v>28432</v>
      </c>
      <c r="D6741">
        <v>-4.4792569999999997E-2</v>
      </c>
      <c r="E6741">
        <v>-0.32223051000000003</v>
      </c>
      <c r="F6741">
        <v>3.8165749999999998E-2</v>
      </c>
      <c r="G6741">
        <v>1.2923096300000001</v>
      </c>
      <c r="H6741">
        <v>0.67669127500000004</v>
      </c>
      <c r="I6741">
        <v>1.3767729200000001</v>
      </c>
      <c r="J6741">
        <v>0.9684178</v>
      </c>
      <c r="K6741" s="1">
        <v>-0.52400000000000002</v>
      </c>
      <c r="L6741">
        <v>-0.63046659000000005</v>
      </c>
      <c r="M6741" t="s">
        <v>13621</v>
      </c>
      <c r="N6741" t="s">
        <v>28433</v>
      </c>
      <c r="O6741" t="s">
        <v>28434</v>
      </c>
      <c r="P6741" t="s">
        <v>9720</v>
      </c>
      <c r="Q6741">
        <v>0.50959686800000004</v>
      </c>
      <c r="R6741">
        <v>0.43742999999999999</v>
      </c>
      <c r="S6741" t="s">
        <v>1444</v>
      </c>
      <c r="T6741">
        <v>2</v>
      </c>
    </row>
    <row r="6742" spans="1:20" x14ac:dyDescent="0.25">
      <c r="A6742" t="s">
        <v>25304</v>
      </c>
      <c r="B6742" t="s">
        <v>20</v>
      </c>
      <c r="C6742" t="s">
        <v>28435</v>
      </c>
      <c r="D6742">
        <v>0.56818575000000004</v>
      </c>
      <c r="E6742">
        <v>-0.50347078999999995</v>
      </c>
      <c r="F6742">
        <v>0.70340632999999997</v>
      </c>
      <c r="G6742">
        <v>7.0357929999999999E-2</v>
      </c>
      <c r="H6742">
        <v>-0.46237146800000001</v>
      </c>
      <c r="I6742">
        <v>-0.60105741000000001</v>
      </c>
      <c r="J6742">
        <v>-0.67238659999999995</v>
      </c>
      <c r="K6742" s="1">
        <v>-0.128</v>
      </c>
      <c r="L6742">
        <v>-0.41253445999999999</v>
      </c>
      <c r="M6742" t="s">
        <v>1674</v>
      </c>
      <c r="N6742" t="s">
        <v>28436</v>
      </c>
      <c r="O6742" t="s">
        <v>28437</v>
      </c>
      <c r="P6742" t="s">
        <v>3940</v>
      </c>
      <c r="Q6742">
        <v>0.34018152200000001</v>
      </c>
      <c r="R6742">
        <v>-0.54579800000000001</v>
      </c>
      <c r="S6742" t="s">
        <v>673</v>
      </c>
      <c r="T6742">
        <v>3</v>
      </c>
    </row>
    <row r="6743" spans="1:20" x14ac:dyDescent="0.25">
      <c r="A6743" t="s">
        <v>16906</v>
      </c>
      <c r="B6743" t="s">
        <v>20</v>
      </c>
      <c r="C6743" t="s">
        <v>28438</v>
      </c>
      <c r="D6743">
        <v>0.99727058000000002</v>
      </c>
      <c r="E6743">
        <v>0.22149031999999999</v>
      </c>
      <c r="F6743">
        <v>1.10255068</v>
      </c>
      <c r="G6743">
        <v>1.2923096300000001</v>
      </c>
      <c r="H6743">
        <v>2.3350309E-2</v>
      </c>
      <c r="I6743">
        <v>1.3767729200000001</v>
      </c>
      <c r="J6743">
        <v>-0.1254518</v>
      </c>
      <c r="K6743" s="1">
        <v>-0.40400000000000003</v>
      </c>
      <c r="L6743">
        <v>-0.55017581000000004</v>
      </c>
      <c r="M6743" t="s">
        <v>10138</v>
      </c>
      <c r="N6743" t="s">
        <v>28439</v>
      </c>
      <c r="O6743" t="s">
        <v>28440</v>
      </c>
      <c r="P6743" t="s">
        <v>2444</v>
      </c>
      <c r="Q6743">
        <v>4.3704664999999997E-2</v>
      </c>
      <c r="R6743">
        <v>-2.020642</v>
      </c>
      <c r="S6743" t="s">
        <v>23552</v>
      </c>
      <c r="T6743">
        <v>3</v>
      </c>
    </row>
    <row r="6744" spans="1:20" x14ac:dyDescent="0.25">
      <c r="A6744" t="s">
        <v>28441</v>
      </c>
      <c r="B6744" t="s">
        <v>20</v>
      </c>
      <c r="C6744" t="s">
        <v>20096</v>
      </c>
      <c r="D6744">
        <v>-0.53517524000000005</v>
      </c>
      <c r="E6744">
        <v>0.13087018</v>
      </c>
      <c r="F6744">
        <v>-0.22793049000000001</v>
      </c>
      <c r="G6744">
        <v>7.0357929999999999E-2</v>
      </c>
      <c r="H6744">
        <v>1.6495992000000001E-2</v>
      </c>
      <c r="I6744">
        <v>-0.60105741000000001</v>
      </c>
      <c r="J6744">
        <v>-0.1254518</v>
      </c>
      <c r="K6744" s="1">
        <v>-0.35499999999999998</v>
      </c>
      <c r="L6744">
        <v>-0.44312142999999998</v>
      </c>
      <c r="M6744" t="s">
        <v>16734</v>
      </c>
      <c r="N6744" t="s">
        <v>28442</v>
      </c>
      <c r="O6744" t="s">
        <v>6004</v>
      </c>
      <c r="P6744" t="s">
        <v>161</v>
      </c>
      <c r="Q6744">
        <v>8.6058500999999996E-2</v>
      </c>
      <c r="R6744">
        <v>0.19162199999999999</v>
      </c>
      <c r="S6744" t="s">
        <v>7198</v>
      </c>
      <c r="T6744">
        <v>2</v>
      </c>
    </row>
    <row r="6745" spans="1:20" x14ac:dyDescent="0.25">
      <c r="A6745" t="s">
        <v>8721</v>
      </c>
      <c r="B6745" t="s">
        <v>20</v>
      </c>
      <c r="C6745" t="s">
        <v>28443</v>
      </c>
      <c r="D6745">
        <v>-0.59647307000000005</v>
      </c>
      <c r="E6745">
        <v>-0.59409093000000002</v>
      </c>
      <c r="F6745">
        <v>-0.56055078000000003</v>
      </c>
      <c r="G6745">
        <v>7.0357929999999999E-2</v>
      </c>
      <c r="H6745">
        <v>0.36793548199999998</v>
      </c>
      <c r="I6745">
        <v>-0.60105741000000001</v>
      </c>
      <c r="J6745">
        <v>0.421483</v>
      </c>
      <c r="K6745" s="1">
        <v>-0.56799999999999995</v>
      </c>
      <c r="L6745">
        <v>0.26420213999999997</v>
      </c>
      <c r="M6745" t="s">
        <v>17796</v>
      </c>
      <c r="N6745" t="s">
        <v>28444</v>
      </c>
      <c r="O6745" t="s">
        <v>28445</v>
      </c>
      <c r="P6745" t="s">
        <v>1881</v>
      </c>
      <c r="Q6745">
        <v>0.202531552</v>
      </c>
      <c r="R6745">
        <v>0.19162199999999999</v>
      </c>
      <c r="S6745" t="s">
        <v>500</v>
      </c>
      <c r="T6745">
        <v>2</v>
      </c>
    </row>
    <row r="6746" spans="1:20" x14ac:dyDescent="0.25">
      <c r="A6746" t="s">
        <v>20122</v>
      </c>
      <c r="B6746" t="s">
        <v>20</v>
      </c>
      <c r="C6746" t="s">
        <v>28446</v>
      </c>
      <c r="D6746">
        <v>-0.16738823999999999</v>
      </c>
      <c r="E6746">
        <v>-0.50347078999999995</v>
      </c>
      <c r="F6746">
        <v>0.83645444999999996</v>
      </c>
      <c r="G6746">
        <v>0.68133378</v>
      </c>
      <c r="H6746">
        <v>0.62902262099999995</v>
      </c>
      <c r="I6746">
        <v>-0.60105741000000001</v>
      </c>
      <c r="J6746">
        <v>0.9684178</v>
      </c>
      <c r="K6746" s="1">
        <v>-0.52800000000000002</v>
      </c>
      <c r="L6746">
        <v>0.74977020999999999</v>
      </c>
      <c r="M6746" t="s">
        <v>26612</v>
      </c>
      <c r="N6746" t="s">
        <v>28447</v>
      </c>
      <c r="O6746" t="s">
        <v>28448</v>
      </c>
      <c r="P6746" t="s">
        <v>65</v>
      </c>
      <c r="Q6746">
        <v>0.308416144</v>
      </c>
      <c r="R6746">
        <v>-2.020642</v>
      </c>
      <c r="S6746" t="s">
        <v>25537</v>
      </c>
      <c r="T6746">
        <v>2</v>
      </c>
    </row>
    <row r="6747" spans="1:20" x14ac:dyDescent="0.25">
      <c r="A6747" t="s">
        <v>18864</v>
      </c>
      <c r="B6747" t="s">
        <v>20</v>
      </c>
      <c r="C6747" t="s">
        <v>19328</v>
      </c>
      <c r="D6747">
        <v>-0.59647307000000005</v>
      </c>
      <c r="E6747">
        <v>0.76521114999999995</v>
      </c>
      <c r="F6747">
        <v>0.37078603999999998</v>
      </c>
      <c r="G6747">
        <v>7.0357929999999999E-2</v>
      </c>
      <c r="H6747">
        <v>0.677625955</v>
      </c>
      <c r="I6747">
        <v>-0.60105741000000001</v>
      </c>
      <c r="J6747">
        <v>0.421483</v>
      </c>
      <c r="K6747" s="1">
        <v>0.221</v>
      </c>
      <c r="L6747">
        <v>-0.51958884000000005</v>
      </c>
      <c r="M6747" t="s">
        <v>5894</v>
      </c>
      <c r="N6747" t="s">
        <v>28449</v>
      </c>
      <c r="O6747" t="s">
        <v>28450</v>
      </c>
      <c r="P6747" t="s">
        <v>2193</v>
      </c>
      <c r="Q6747">
        <v>0.22370847099999999</v>
      </c>
      <c r="R6747">
        <v>0.68323699999999998</v>
      </c>
      <c r="S6747" t="s">
        <v>4475</v>
      </c>
      <c r="T6747">
        <v>2</v>
      </c>
    </row>
    <row r="6748" spans="1:20" x14ac:dyDescent="0.25">
      <c r="A6748" t="s">
        <v>18239</v>
      </c>
      <c r="B6748" t="s">
        <v>20</v>
      </c>
      <c r="C6748" t="s">
        <v>25377</v>
      </c>
      <c r="D6748">
        <v>-0.4738774</v>
      </c>
      <c r="E6748">
        <v>-0.59409093000000002</v>
      </c>
      <c r="F6748">
        <v>3.8165749999999998E-2</v>
      </c>
      <c r="G6748">
        <v>1.2923096300000001</v>
      </c>
      <c r="H6748">
        <v>0.117752938</v>
      </c>
      <c r="I6748">
        <v>-0.60105741000000001</v>
      </c>
      <c r="J6748">
        <v>0.421483</v>
      </c>
      <c r="K6748" s="1">
        <v>-1.01</v>
      </c>
      <c r="L6748">
        <v>4.2129300000000001E-3</v>
      </c>
      <c r="M6748" t="s">
        <v>26873</v>
      </c>
      <c r="N6748" t="s">
        <v>28451</v>
      </c>
      <c r="O6748" t="s">
        <v>28452</v>
      </c>
      <c r="P6748" t="s">
        <v>12601</v>
      </c>
      <c r="Q6748">
        <v>0.40371227700000001</v>
      </c>
      <c r="R6748">
        <v>-0.29999100000000001</v>
      </c>
      <c r="S6748" t="s">
        <v>1551</v>
      </c>
      <c r="T6748">
        <v>2</v>
      </c>
    </row>
    <row r="6749" spans="1:20" x14ac:dyDescent="0.25">
      <c r="A6749" t="s">
        <v>28453</v>
      </c>
      <c r="B6749" t="s">
        <v>20</v>
      </c>
      <c r="C6749" t="s">
        <v>28454</v>
      </c>
      <c r="D6749">
        <v>-0.16738823999999999</v>
      </c>
      <c r="E6749">
        <v>0.85583129000000002</v>
      </c>
      <c r="F6749">
        <v>-0.42750265999999998</v>
      </c>
      <c r="G6749">
        <v>7.0357929999999999E-2</v>
      </c>
      <c r="H6749">
        <v>-0.16483183000000001</v>
      </c>
      <c r="I6749">
        <v>-0.60105741000000001</v>
      </c>
      <c r="J6749">
        <v>0.421483</v>
      </c>
      <c r="K6749" s="1">
        <v>6.7199999999999996E-2</v>
      </c>
      <c r="L6749">
        <v>-2.6374020000000001E-2</v>
      </c>
      <c r="M6749" t="s">
        <v>3537</v>
      </c>
      <c r="N6749" t="s">
        <v>28455</v>
      </c>
      <c r="O6749" t="s">
        <v>28456</v>
      </c>
      <c r="P6749" t="s">
        <v>1045</v>
      </c>
      <c r="Q6749">
        <v>0.28723922600000001</v>
      </c>
      <c r="R6749">
        <v>-5.4184000000000003E-2</v>
      </c>
      <c r="S6749" t="s">
        <v>5603</v>
      </c>
      <c r="T6749">
        <v>4</v>
      </c>
    </row>
    <row r="6750" spans="1:20" x14ac:dyDescent="0.25">
      <c r="A6750" t="s">
        <v>19257</v>
      </c>
      <c r="B6750" t="s">
        <v>20</v>
      </c>
      <c r="C6750" t="s">
        <v>21638</v>
      </c>
      <c r="D6750">
        <v>-0.4738774</v>
      </c>
      <c r="E6750">
        <v>-0.50347078999999995</v>
      </c>
      <c r="F6750">
        <v>-1.0927432500000001</v>
      </c>
      <c r="G6750">
        <v>0.68133378</v>
      </c>
      <c r="H6750">
        <v>-0.38043123299999998</v>
      </c>
      <c r="I6750">
        <v>1.3767729200000001</v>
      </c>
      <c r="J6750">
        <v>-0.67238659999999995</v>
      </c>
      <c r="K6750" s="1">
        <v>-0.27200000000000002</v>
      </c>
      <c r="L6750">
        <v>-0.23665940999999999</v>
      </c>
      <c r="M6750" t="s">
        <v>1499</v>
      </c>
      <c r="N6750" t="s">
        <v>28457</v>
      </c>
      <c r="O6750" t="s">
        <v>28458</v>
      </c>
      <c r="P6750" t="s">
        <v>3844</v>
      </c>
      <c r="Q6750">
        <v>0.35076998100000001</v>
      </c>
      <c r="R6750">
        <v>-1.0374129999999999</v>
      </c>
      <c r="S6750" t="s">
        <v>4157</v>
      </c>
      <c r="T6750">
        <v>2</v>
      </c>
    </row>
    <row r="6751" spans="1:20" x14ac:dyDescent="0.25">
      <c r="A6751" t="s">
        <v>4828</v>
      </c>
      <c r="B6751" t="s">
        <v>20</v>
      </c>
      <c r="C6751" t="s">
        <v>8799</v>
      </c>
      <c r="D6751">
        <v>-0.10609041</v>
      </c>
      <c r="E6751">
        <v>1.03707156</v>
      </c>
      <c r="F6751">
        <v>0.57035820999999998</v>
      </c>
      <c r="G6751">
        <v>0.68133378</v>
      </c>
      <c r="H6751">
        <v>0.64989713000000005</v>
      </c>
      <c r="I6751">
        <v>-0.60105741000000001</v>
      </c>
      <c r="J6751">
        <v>-0.1254518</v>
      </c>
      <c r="K6751" s="1">
        <v>-0.51700000000000002</v>
      </c>
      <c r="L6751">
        <v>-0.52723558000000004</v>
      </c>
      <c r="M6751" t="s">
        <v>2968</v>
      </c>
      <c r="N6751" t="s">
        <v>28459</v>
      </c>
      <c r="O6751" t="s">
        <v>28460</v>
      </c>
      <c r="P6751" t="s">
        <v>1600</v>
      </c>
      <c r="Q6751">
        <v>0.414300736</v>
      </c>
      <c r="R6751">
        <v>-5.4184000000000003E-2</v>
      </c>
      <c r="S6751" t="s">
        <v>28461</v>
      </c>
      <c r="T6751">
        <v>2</v>
      </c>
    </row>
    <row r="6752" spans="1:20" x14ac:dyDescent="0.25">
      <c r="A6752" t="s">
        <v>23544</v>
      </c>
      <c r="B6752" t="s">
        <v>20</v>
      </c>
      <c r="C6752" t="s">
        <v>28417</v>
      </c>
      <c r="D6752">
        <v>2.03933374</v>
      </c>
      <c r="E6752">
        <v>0.40273059</v>
      </c>
      <c r="F6752">
        <v>0.96950256000000001</v>
      </c>
      <c r="G6752">
        <v>1.2923096300000001</v>
      </c>
      <c r="H6752">
        <v>-0.45364779300000002</v>
      </c>
      <c r="I6752">
        <v>1.3767729200000001</v>
      </c>
      <c r="J6752">
        <v>-0.1254518</v>
      </c>
      <c r="K6752" s="1">
        <v>-0.43099999999999999</v>
      </c>
      <c r="L6752">
        <v>-0.54252906000000001</v>
      </c>
      <c r="M6752" t="s">
        <v>1457</v>
      </c>
      <c r="N6752" t="s">
        <v>28462</v>
      </c>
      <c r="O6752" t="s">
        <v>28463</v>
      </c>
      <c r="P6752" t="s">
        <v>221</v>
      </c>
      <c r="Q6752">
        <v>-0.23159527399999999</v>
      </c>
      <c r="R6752">
        <v>-2.020642</v>
      </c>
      <c r="S6752" t="s">
        <v>963</v>
      </c>
      <c r="T6752">
        <v>3</v>
      </c>
    </row>
    <row r="6753" spans="1:20" x14ac:dyDescent="0.25">
      <c r="A6753" t="s">
        <v>16288</v>
      </c>
      <c r="B6753" t="s">
        <v>20</v>
      </c>
      <c r="C6753" t="s">
        <v>24568</v>
      </c>
      <c r="D6753">
        <v>-0.35128174000000001</v>
      </c>
      <c r="E6753">
        <v>-0.23161038</v>
      </c>
      <c r="F6753">
        <v>-0.69359890000000002</v>
      </c>
      <c r="G6753">
        <v>7.0357929999999999E-2</v>
      </c>
      <c r="H6753">
        <v>-0.33930533499999999</v>
      </c>
      <c r="I6753">
        <v>-0.60105741000000001</v>
      </c>
      <c r="J6753">
        <v>0.9684178</v>
      </c>
      <c r="K6753" s="1">
        <v>-0.221</v>
      </c>
      <c r="L6753">
        <v>0.34831628999999997</v>
      </c>
      <c r="M6753" t="s">
        <v>4105</v>
      </c>
      <c r="N6753" t="s">
        <v>28464</v>
      </c>
      <c r="O6753" t="s">
        <v>28465</v>
      </c>
      <c r="P6753" t="s">
        <v>2088</v>
      </c>
      <c r="Q6753">
        <v>0.27665076700000002</v>
      </c>
      <c r="R6753">
        <v>-0.79160600000000003</v>
      </c>
      <c r="S6753" t="s">
        <v>3018</v>
      </c>
      <c r="T6753">
        <v>2</v>
      </c>
    </row>
    <row r="6754" spans="1:20" x14ac:dyDescent="0.25">
      <c r="A6754" t="s">
        <v>11717</v>
      </c>
      <c r="B6754" t="s">
        <v>20</v>
      </c>
      <c r="C6754" t="s">
        <v>25644</v>
      </c>
      <c r="D6754">
        <v>-0.22868606999999999</v>
      </c>
      <c r="E6754">
        <v>-0.14099023999999999</v>
      </c>
      <c r="F6754">
        <v>-0.82664700999999996</v>
      </c>
      <c r="G6754">
        <v>7.0357929999999999E-2</v>
      </c>
      <c r="H6754">
        <v>-0.246460505</v>
      </c>
      <c r="I6754">
        <v>-0.60105741000000001</v>
      </c>
      <c r="J6754">
        <v>0.9684178</v>
      </c>
      <c r="K6754" s="1">
        <v>-0.23699999999999999</v>
      </c>
      <c r="L6754">
        <v>0.32537607000000002</v>
      </c>
      <c r="M6754" t="s">
        <v>1523</v>
      </c>
      <c r="N6754" t="s">
        <v>28466</v>
      </c>
      <c r="O6754" t="s">
        <v>28467</v>
      </c>
      <c r="P6754" t="s">
        <v>2077</v>
      </c>
      <c r="Q6754">
        <v>0.27665076700000002</v>
      </c>
      <c r="R6754">
        <v>-0.79160600000000003</v>
      </c>
      <c r="S6754" t="s">
        <v>653</v>
      </c>
      <c r="T6754">
        <v>2</v>
      </c>
    </row>
    <row r="6755" spans="1:20" x14ac:dyDescent="0.25">
      <c r="A6755" t="s">
        <v>11056</v>
      </c>
      <c r="B6755" t="s">
        <v>20</v>
      </c>
      <c r="C6755" t="s">
        <v>19545</v>
      </c>
      <c r="D6755">
        <v>-0.59647307000000005</v>
      </c>
      <c r="E6755">
        <v>-5.0370100000000001E-2</v>
      </c>
      <c r="F6755">
        <v>0.37078603999999998</v>
      </c>
      <c r="G6755">
        <v>0.68133378</v>
      </c>
      <c r="H6755">
        <v>-0.94217360900000002</v>
      </c>
      <c r="I6755">
        <v>-0.60105741000000001</v>
      </c>
      <c r="J6755">
        <v>-0.67238659999999995</v>
      </c>
      <c r="K6755" s="1">
        <v>-0.86599999999999999</v>
      </c>
      <c r="L6755">
        <v>-0.21754256</v>
      </c>
      <c r="M6755" t="s">
        <v>23992</v>
      </c>
      <c r="N6755" t="s">
        <v>28468</v>
      </c>
      <c r="O6755" t="s">
        <v>28469</v>
      </c>
      <c r="P6755" t="s">
        <v>1185</v>
      </c>
      <c r="Q6755">
        <v>1.3508280000000001E-3</v>
      </c>
      <c r="R6755">
        <v>0.19162199999999999</v>
      </c>
      <c r="S6755" t="s">
        <v>1750</v>
      </c>
      <c r="T6755">
        <v>2</v>
      </c>
    </row>
    <row r="6756" spans="1:20" x14ac:dyDescent="0.25">
      <c r="A6756" t="s">
        <v>28470</v>
      </c>
      <c r="B6756" t="s">
        <v>20</v>
      </c>
      <c r="C6756" t="s">
        <v>28471</v>
      </c>
      <c r="D6756">
        <v>-0.59647307000000005</v>
      </c>
      <c r="E6756">
        <v>-0.59409093000000002</v>
      </c>
      <c r="F6756">
        <v>0.17121386</v>
      </c>
      <c r="G6756">
        <v>7.0357929999999999E-2</v>
      </c>
      <c r="H6756">
        <v>-0.13367584599999999</v>
      </c>
      <c r="I6756">
        <v>0.82050814000000005</v>
      </c>
      <c r="J6756">
        <v>-0.1254518</v>
      </c>
      <c r="K6756" s="1">
        <v>-0.69299999999999995</v>
      </c>
      <c r="L6756">
        <v>-0.33606704999999998</v>
      </c>
      <c r="M6756" t="s">
        <v>28472</v>
      </c>
      <c r="N6756" t="s">
        <v>28473</v>
      </c>
      <c r="O6756" t="s">
        <v>28474</v>
      </c>
      <c r="P6756" t="s">
        <v>1755</v>
      </c>
      <c r="Q6756">
        <v>0.414300736</v>
      </c>
      <c r="R6756">
        <v>-1.0374129999999999</v>
      </c>
      <c r="S6756" t="s">
        <v>5400</v>
      </c>
      <c r="T6756">
        <v>2</v>
      </c>
    </row>
    <row r="6757" spans="1:20" x14ac:dyDescent="0.25">
      <c r="A6757" t="s">
        <v>13180</v>
      </c>
      <c r="B6757" t="s">
        <v>20</v>
      </c>
      <c r="C6757" t="s">
        <v>7801</v>
      </c>
      <c r="D6757">
        <v>-0.4738774</v>
      </c>
      <c r="E6757">
        <v>-0.14099023999999999</v>
      </c>
      <c r="F6757">
        <v>-1.29231542</v>
      </c>
      <c r="G6757">
        <v>1.2923096300000001</v>
      </c>
      <c r="H6757">
        <v>-0.461748349</v>
      </c>
      <c r="I6757">
        <v>1.3767729200000001</v>
      </c>
      <c r="J6757">
        <v>0.421483</v>
      </c>
      <c r="K6757" s="1">
        <v>-0.70299999999999996</v>
      </c>
      <c r="L6757">
        <v>-9.5194689999999998E-2</v>
      </c>
      <c r="M6757" t="s">
        <v>28475</v>
      </c>
      <c r="N6757" t="s">
        <v>28476</v>
      </c>
      <c r="O6757" t="s">
        <v>28477</v>
      </c>
      <c r="P6757" t="s">
        <v>18961</v>
      </c>
      <c r="Q6757">
        <v>0.29782768500000001</v>
      </c>
      <c r="R6757">
        <v>-0.79160600000000003</v>
      </c>
      <c r="S6757" t="s">
        <v>6168</v>
      </c>
      <c r="T6757">
        <v>2</v>
      </c>
    </row>
    <row r="6758" spans="1:20" x14ac:dyDescent="0.25">
      <c r="A6758" t="s">
        <v>28478</v>
      </c>
      <c r="B6758" t="s">
        <v>20</v>
      </c>
      <c r="C6758" t="s">
        <v>28479</v>
      </c>
      <c r="D6758">
        <v>-0.35128174000000001</v>
      </c>
      <c r="E6758">
        <v>1.4901722500000001</v>
      </c>
      <c r="F6758">
        <v>0.23773791999999999</v>
      </c>
      <c r="G6758">
        <v>-0.54061791999999997</v>
      </c>
      <c r="H6758">
        <v>0.21090932700000001</v>
      </c>
      <c r="I6758">
        <v>-0.60105741000000001</v>
      </c>
      <c r="J6758">
        <v>-0.67238659999999995</v>
      </c>
      <c r="K6758" s="1">
        <v>0.215</v>
      </c>
      <c r="L6758">
        <v>0.66947942999999999</v>
      </c>
      <c r="M6758" t="s">
        <v>3415</v>
      </c>
      <c r="N6758" t="s">
        <v>28480</v>
      </c>
      <c r="O6758" t="s">
        <v>28481</v>
      </c>
      <c r="P6758" t="s">
        <v>1881</v>
      </c>
      <c r="Q6758">
        <v>6.4881583000000007E-2</v>
      </c>
      <c r="R6758">
        <v>0.68323699999999998</v>
      </c>
      <c r="S6758" t="s">
        <v>15580</v>
      </c>
      <c r="T6758">
        <v>4</v>
      </c>
    </row>
    <row r="6759" spans="1:20" x14ac:dyDescent="0.25">
      <c r="A6759" t="s">
        <v>19440</v>
      </c>
      <c r="B6759" t="s">
        <v>20</v>
      </c>
      <c r="C6759" t="s">
        <v>27919</v>
      </c>
      <c r="D6759">
        <v>-0.28998390000000002</v>
      </c>
      <c r="E6759">
        <v>-0.14099023999999999</v>
      </c>
      <c r="F6759">
        <v>3.8165749999999998E-2</v>
      </c>
      <c r="G6759">
        <v>0.68133378</v>
      </c>
      <c r="H6759">
        <v>-0.26982749299999997</v>
      </c>
      <c r="I6759">
        <v>-0.60105741000000001</v>
      </c>
      <c r="J6759">
        <v>0.9684178</v>
      </c>
      <c r="K6759" s="1">
        <v>-0.35399999999999998</v>
      </c>
      <c r="L6759">
        <v>6.5386860000000005E-2</v>
      </c>
      <c r="M6759" t="s">
        <v>2250</v>
      </c>
      <c r="N6759" t="s">
        <v>28482</v>
      </c>
      <c r="O6759" t="s">
        <v>28483</v>
      </c>
      <c r="P6759" t="s">
        <v>2563</v>
      </c>
      <c r="Q6759">
        <v>0.34018152200000001</v>
      </c>
      <c r="R6759">
        <v>0.19162199999999999</v>
      </c>
      <c r="S6759" t="s">
        <v>2197</v>
      </c>
      <c r="T6759">
        <v>2</v>
      </c>
    </row>
    <row r="6760" spans="1:20" x14ac:dyDescent="0.25">
      <c r="A6760" t="s">
        <v>10308</v>
      </c>
      <c r="B6760" t="s">
        <v>20</v>
      </c>
      <c r="C6760" t="s">
        <v>12216</v>
      </c>
      <c r="D6760">
        <v>-0.28998390000000002</v>
      </c>
      <c r="E6760">
        <v>-0.23161038</v>
      </c>
      <c r="F6760">
        <v>-0.76012296000000001</v>
      </c>
      <c r="G6760">
        <v>7.0357929999999999E-2</v>
      </c>
      <c r="H6760">
        <v>-0.39569766499999998</v>
      </c>
      <c r="I6760">
        <v>-0.60105741000000001</v>
      </c>
      <c r="J6760">
        <v>0.9684178</v>
      </c>
      <c r="K6760" s="1">
        <v>-0.222</v>
      </c>
      <c r="L6760">
        <v>0.33684618</v>
      </c>
      <c r="M6760" t="s">
        <v>15922</v>
      </c>
      <c r="N6760" t="s">
        <v>28484</v>
      </c>
      <c r="O6760" t="s">
        <v>28485</v>
      </c>
      <c r="P6760" t="s">
        <v>2107</v>
      </c>
      <c r="Q6760">
        <v>0.24488538900000001</v>
      </c>
      <c r="R6760">
        <v>-0.79160600000000003</v>
      </c>
      <c r="S6760" t="s">
        <v>3018</v>
      </c>
      <c r="T6760">
        <v>2</v>
      </c>
    </row>
    <row r="6761" spans="1:20" x14ac:dyDescent="0.25">
      <c r="A6761" t="s">
        <v>27546</v>
      </c>
      <c r="B6761" t="s">
        <v>20</v>
      </c>
      <c r="C6761" t="s">
        <v>28486</v>
      </c>
      <c r="D6761">
        <v>-4.4792569999999997E-2</v>
      </c>
      <c r="E6761">
        <v>-0.50347078999999995</v>
      </c>
      <c r="F6761">
        <v>-0.36097859999999998</v>
      </c>
      <c r="G6761">
        <v>0.68133378</v>
      </c>
      <c r="H6761">
        <v>-0.47919569899999997</v>
      </c>
      <c r="I6761">
        <v>1.3767729200000001</v>
      </c>
      <c r="J6761">
        <v>0.421483</v>
      </c>
      <c r="K6761" s="1">
        <v>-0.93400000000000005</v>
      </c>
      <c r="L6761">
        <v>-5.3137620000000003E-2</v>
      </c>
      <c r="M6761" t="s">
        <v>10797</v>
      </c>
      <c r="N6761" t="s">
        <v>28487</v>
      </c>
      <c r="O6761" t="s">
        <v>28488</v>
      </c>
      <c r="P6761" t="s">
        <v>151</v>
      </c>
      <c r="Q6761">
        <v>0.43547765399999999</v>
      </c>
      <c r="R6761">
        <v>0.19162199999999999</v>
      </c>
      <c r="S6761" t="s">
        <v>849</v>
      </c>
      <c r="T6761">
        <v>2</v>
      </c>
    </row>
    <row r="6762" spans="1:20" x14ac:dyDescent="0.25">
      <c r="A6762" t="s">
        <v>5010</v>
      </c>
      <c r="B6762" t="s">
        <v>20</v>
      </c>
      <c r="C6762" t="s">
        <v>15549</v>
      </c>
      <c r="D6762">
        <v>0.38429226</v>
      </c>
      <c r="E6762">
        <v>-0.50347078999999995</v>
      </c>
      <c r="F6762">
        <v>0.90297850000000002</v>
      </c>
      <c r="G6762">
        <v>1.2923096300000001</v>
      </c>
      <c r="H6762">
        <v>-0.44523567800000002</v>
      </c>
      <c r="I6762">
        <v>-0.60105741000000001</v>
      </c>
      <c r="J6762">
        <v>0.421483</v>
      </c>
      <c r="K6762" s="1">
        <v>-0.63500000000000001</v>
      </c>
      <c r="L6762">
        <v>-0.56164592000000002</v>
      </c>
      <c r="M6762" t="s">
        <v>15373</v>
      </c>
      <c r="N6762" t="s">
        <v>28489</v>
      </c>
      <c r="O6762" t="s">
        <v>28490</v>
      </c>
      <c r="P6762" t="s">
        <v>911</v>
      </c>
      <c r="Q6762">
        <v>0.44606611299999999</v>
      </c>
      <c r="R6762">
        <v>-1.7748349999999999</v>
      </c>
      <c r="S6762" t="s">
        <v>28491</v>
      </c>
      <c r="T6762">
        <v>3</v>
      </c>
    </row>
    <row r="6763" spans="1:20" x14ac:dyDescent="0.25">
      <c r="A6763" t="s">
        <v>13959</v>
      </c>
      <c r="B6763" t="s">
        <v>20</v>
      </c>
      <c r="C6763" t="s">
        <v>28311</v>
      </c>
      <c r="D6763">
        <v>-4.4792569999999997E-2</v>
      </c>
      <c r="E6763">
        <v>-0.41285064999999999</v>
      </c>
      <c r="F6763">
        <v>0.76993038999999996</v>
      </c>
      <c r="G6763">
        <v>1.2923096300000001</v>
      </c>
      <c r="H6763">
        <v>-0.61410110600000001</v>
      </c>
      <c r="I6763">
        <v>-0.60105741000000001</v>
      </c>
      <c r="J6763">
        <v>0.421483</v>
      </c>
      <c r="K6763" s="1">
        <v>-0.63900000000000001</v>
      </c>
      <c r="L6763">
        <v>-0.56546929000000001</v>
      </c>
      <c r="M6763" t="s">
        <v>2333</v>
      </c>
      <c r="N6763" t="s">
        <v>28492</v>
      </c>
      <c r="O6763" t="s">
        <v>28490</v>
      </c>
      <c r="P6763" t="s">
        <v>911</v>
      </c>
      <c r="Q6763">
        <v>0.49900840899999999</v>
      </c>
      <c r="R6763">
        <v>-1.7748349999999999</v>
      </c>
      <c r="S6763" t="s">
        <v>4389</v>
      </c>
      <c r="T6763">
        <v>3</v>
      </c>
    </row>
    <row r="6764" spans="1:20" x14ac:dyDescent="0.25">
      <c r="A6764" t="s">
        <v>10391</v>
      </c>
      <c r="B6764" t="s">
        <v>20</v>
      </c>
      <c r="C6764" t="s">
        <v>26777</v>
      </c>
      <c r="D6764">
        <v>-0.53517524000000005</v>
      </c>
      <c r="E6764">
        <v>1.3089319800000001</v>
      </c>
      <c r="F6764">
        <v>2.0338875000000001</v>
      </c>
      <c r="G6764">
        <v>0.68133378</v>
      </c>
      <c r="H6764">
        <v>0.79103373300000002</v>
      </c>
      <c r="I6764">
        <v>3.6636392199999999</v>
      </c>
      <c r="J6764">
        <v>-0.1254518</v>
      </c>
      <c r="K6764" s="1">
        <v>-1.1399999999999999</v>
      </c>
      <c r="L6764">
        <v>-0.30165670999999999</v>
      </c>
      <c r="M6764" t="s">
        <v>28493</v>
      </c>
      <c r="N6764" t="s">
        <v>28494</v>
      </c>
      <c r="O6764" t="s">
        <v>28495</v>
      </c>
      <c r="P6764" t="s">
        <v>1575</v>
      </c>
      <c r="Q6764">
        <v>0.467243032</v>
      </c>
      <c r="R6764">
        <v>1.666466</v>
      </c>
      <c r="S6764" t="s">
        <v>28496</v>
      </c>
      <c r="T6764">
        <v>3</v>
      </c>
    </row>
    <row r="6765" spans="1:20" x14ac:dyDescent="0.25">
      <c r="A6765" t="s">
        <v>20235</v>
      </c>
      <c r="B6765" t="s">
        <v>20</v>
      </c>
      <c r="C6765" t="s">
        <v>26035</v>
      </c>
      <c r="D6765">
        <v>0.87467492000000002</v>
      </c>
      <c r="E6765">
        <v>-0.59409093000000002</v>
      </c>
      <c r="F6765">
        <v>1.1690747399999999</v>
      </c>
      <c r="G6765">
        <v>0.68133378</v>
      </c>
      <c r="H6765">
        <v>0.38413659300000003</v>
      </c>
      <c r="I6765">
        <v>1.3767729200000001</v>
      </c>
      <c r="J6765">
        <v>0.421483</v>
      </c>
      <c r="K6765" s="1">
        <v>-0.59299999999999997</v>
      </c>
      <c r="L6765">
        <v>-0.33606704999999998</v>
      </c>
      <c r="M6765" t="s">
        <v>4278</v>
      </c>
      <c r="N6765" t="s">
        <v>28497</v>
      </c>
      <c r="O6765" t="s">
        <v>28498</v>
      </c>
      <c r="P6765" t="s">
        <v>1301</v>
      </c>
      <c r="Q6765">
        <v>3.3116206000000002E-2</v>
      </c>
      <c r="R6765">
        <v>-1.0374129999999999</v>
      </c>
      <c r="S6765" t="s">
        <v>6245</v>
      </c>
      <c r="T6765">
        <v>3</v>
      </c>
    </row>
    <row r="6766" spans="1:20" x14ac:dyDescent="0.25">
      <c r="A6766" t="s">
        <v>28499</v>
      </c>
      <c r="B6766" t="s">
        <v>20</v>
      </c>
      <c r="C6766" t="s">
        <v>28500</v>
      </c>
      <c r="D6766">
        <v>-0.28998390000000002</v>
      </c>
      <c r="E6766">
        <v>1.03707156</v>
      </c>
      <c r="F6766">
        <v>-0.89317106999999996</v>
      </c>
      <c r="G6766">
        <v>0.68133378</v>
      </c>
      <c r="H6766">
        <v>0.67170631800000002</v>
      </c>
      <c r="I6766">
        <v>-0.60105741000000001</v>
      </c>
      <c r="J6766">
        <v>-0.67238659999999995</v>
      </c>
      <c r="K6766" s="1">
        <v>-0.21099999999999999</v>
      </c>
      <c r="L6766">
        <v>-0.41635782999999998</v>
      </c>
      <c r="M6766" t="s">
        <v>4455</v>
      </c>
      <c r="N6766" t="s">
        <v>28501</v>
      </c>
      <c r="O6766" t="s">
        <v>28502</v>
      </c>
      <c r="P6766" t="s">
        <v>2160</v>
      </c>
      <c r="Q6766">
        <v>0.467243032</v>
      </c>
      <c r="R6766">
        <v>0.68323699999999998</v>
      </c>
      <c r="S6766" t="s">
        <v>6125</v>
      </c>
      <c r="T6766">
        <v>2</v>
      </c>
    </row>
    <row r="6767" spans="1:20" x14ac:dyDescent="0.25">
      <c r="A6767" t="s">
        <v>24238</v>
      </c>
      <c r="B6767" t="s">
        <v>20</v>
      </c>
      <c r="C6767" t="s">
        <v>28503</v>
      </c>
      <c r="D6767">
        <v>-0.16738823999999999</v>
      </c>
      <c r="E6767">
        <v>-0.14099023999999999</v>
      </c>
      <c r="F6767">
        <v>0.17121386</v>
      </c>
      <c r="G6767">
        <v>1.2923096300000001</v>
      </c>
      <c r="H6767">
        <v>-3.0549541999999999E-2</v>
      </c>
      <c r="I6767">
        <v>-0.60105741000000001</v>
      </c>
      <c r="J6767">
        <v>0.9684178</v>
      </c>
      <c r="K6767" s="1">
        <v>-0.58299999999999996</v>
      </c>
      <c r="L6767">
        <v>-0.65723018</v>
      </c>
      <c r="M6767" t="s">
        <v>2812</v>
      </c>
      <c r="N6767" t="s">
        <v>28504</v>
      </c>
      <c r="O6767" t="s">
        <v>28505</v>
      </c>
      <c r="P6767" t="s">
        <v>1530</v>
      </c>
      <c r="Q6767">
        <v>0.38253535799999999</v>
      </c>
      <c r="R6767">
        <v>0.19162199999999999</v>
      </c>
      <c r="S6767" t="s">
        <v>6711</v>
      </c>
      <c r="T6767">
        <v>2</v>
      </c>
    </row>
    <row r="6768" spans="1:20" x14ac:dyDescent="0.25">
      <c r="A6768" t="s">
        <v>28506</v>
      </c>
      <c r="B6768" t="s">
        <v>20</v>
      </c>
      <c r="C6768" t="s">
        <v>20886</v>
      </c>
      <c r="D6768">
        <v>-0.16738823999999999</v>
      </c>
      <c r="E6768">
        <v>0.13087018</v>
      </c>
      <c r="F6768">
        <v>0.17121386</v>
      </c>
      <c r="G6768">
        <v>0.68133378</v>
      </c>
      <c r="H6768">
        <v>-4.9554691999999997E-2</v>
      </c>
      <c r="I6768">
        <v>0.82050814000000005</v>
      </c>
      <c r="J6768">
        <v>0.421483</v>
      </c>
      <c r="K6768" s="1">
        <v>-0.51900000000000002</v>
      </c>
      <c r="L6768">
        <v>-0.55399918000000004</v>
      </c>
      <c r="M6768" t="s">
        <v>7349</v>
      </c>
      <c r="N6768" t="s">
        <v>28507</v>
      </c>
      <c r="O6768" t="s">
        <v>28508</v>
      </c>
      <c r="P6768" t="s">
        <v>1550</v>
      </c>
      <c r="Q6768">
        <v>0.73195451099999997</v>
      </c>
      <c r="R6768">
        <v>-1.5290269999999999</v>
      </c>
      <c r="S6768" t="s">
        <v>28509</v>
      </c>
      <c r="T6768">
        <v>2</v>
      </c>
    </row>
    <row r="6769" spans="1:20" x14ac:dyDescent="0.25">
      <c r="A6769" t="s">
        <v>19678</v>
      </c>
      <c r="B6769" t="s">
        <v>20</v>
      </c>
      <c r="C6769" t="s">
        <v>11712</v>
      </c>
      <c r="D6769">
        <v>-0.59647307000000005</v>
      </c>
      <c r="E6769">
        <v>-0.59409093000000002</v>
      </c>
      <c r="F6769">
        <v>0.23773791999999999</v>
      </c>
      <c r="G6769">
        <v>7.0357929999999999E-2</v>
      </c>
      <c r="H6769">
        <v>4.6567190000000001E-3</v>
      </c>
      <c r="I6769">
        <v>-0.60105741000000001</v>
      </c>
      <c r="J6769">
        <v>-0.1254518</v>
      </c>
      <c r="K6769" s="1">
        <v>-0.70099999999999996</v>
      </c>
      <c r="L6769">
        <v>-0.28253985999999998</v>
      </c>
      <c r="M6769" t="s">
        <v>22275</v>
      </c>
      <c r="N6769" t="s">
        <v>28510</v>
      </c>
      <c r="O6769" t="s">
        <v>28511</v>
      </c>
      <c r="P6769" t="s">
        <v>685</v>
      </c>
      <c r="Q6769">
        <v>0.32959306199999999</v>
      </c>
      <c r="R6769">
        <v>-1.0374129999999999</v>
      </c>
      <c r="S6769" t="s">
        <v>1137</v>
      </c>
      <c r="T6769">
        <v>2</v>
      </c>
    </row>
    <row r="6770" spans="1:20" x14ac:dyDescent="0.25">
      <c r="A6770" t="s">
        <v>27035</v>
      </c>
      <c r="B6770" t="s">
        <v>20</v>
      </c>
      <c r="C6770" t="s">
        <v>11263</v>
      </c>
      <c r="D6770">
        <v>-0.4738774</v>
      </c>
      <c r="E6770">
        <v>-0.50347078999999995</v>
      </c>
      <c r="F6770">
        <v>-0.95969512999999995</v>
      </c>
      <c r="G6770">
        <v>0.68133378</v>
      </c>
      <c r="H6770">
        <v>-0.78016249599999998</v>
      </c>
      <c r="I6770">
        <v>-0.60105741000000001</v>
      </c>
      <c r="J6770">
        <v>-0.67238659999999995</v>
      </c>
      <c r="K6770" s="1">
        <v>-0.40300000000000002</v>
      </c>
      <c r="L6770">
        <v>0.14567764999999999</v>
      </c>
      <c r="M6770" t="s">
        <v>10465</v>
      </c>
      <c r="N6770" t="s">
        <v>28512</v>
      </c>
      <c r="O6770" t="s">
        <v>28513</v>
      </c>
      <c r="P6770" t="s">
        <v>1595</v>
      </c>
      <c r="Q6770">
        <v>-0.316302947</v>
      </c>
      <c r="R6770">
        <v>-5.4184000000000003E-2</v>
      </c>
      <c r="S6770" t="s">
        <v>2828</v>
      </c>
      <c r="T6770">
        <v>2</v>
      </c>
    </row>
    <row r="6771" spans="1:20" x14ac:dyDescent="0.25">
      <c r="A6771" t="s">
        <v>13999</v>
      </c>
      <c r="B6771" t="s">
        <v>20</v>
      </c>
      <c r="C6771" t="s">
        <v>28514</v>
      </c>
      <c r="D6771">
        <v>-0.4738774</v>
      </c>
      <c r="E6771">
        <v>-0.59409093000000002</v>
      </c>
      <c r="F6771">
        <v>-0.62707484000000002</v>
      </c>
      <c r="G6771">
        <v>0.68133378</v>
      </c>
      <c r="H6771">
        <v>-0.665820038</v>
      </c>
      <c r="I6771">
        <v>0.82050814000000005</v>
      </c>
      <c r="J6771">
        <v>-0.67238659999999995</v>
      </c>
      <c r="K6771" s="1">
        <v>-0.39300000000000002</v>
      </c>
      <c r="L6771">
        <v>0.24508529000000001</v>
      </c>
      <c r="M6771" t="s">
        <v>12590</v>
      </c>
      <c r="N6771" t="s">
        <v>28515</v>
      </c>
      <c r="O6771" t="s">
        <v>28513</v>
      </c>
      <c r="P6771" t="s">
        <v>5469</v>
      </c>
      <c r="Q6771">
        <v>-0.263360651</v>
      </c>
      <c r="R6771">
        <v>0.19162199999999999</v>
      </c>
      <c r="S6771" t="s">
        <v>439</v>
      </c>
      <c r="T6771">
        <v>2</v>
      </c>
    </row>
    <row r="6772" spans="1:20" x14ac:dyDescent="0.25">
      <c r="A6772" t="s">
        <v>14569</v>
      </c>
      <c r="B6772" t="s">
        <v>20</v>
      </c>
      <c r="C6772" t="s">
        <v>28516</v>
      </c>
      <c r="D6772">
        <v>-0.4738774</v>
      </c>
      <c r="E6772">
        <v>-0.68471106999999998</v>
      </c>
      <c r="F6772">
        <v>-0.49402671999999997</v>
      </c>
      <c r="G6772">
        <v>0.68133378</v>
      </c>
      <c r="H6772">
        <v>-0.32030018500000002</v>
      </c>
      <c r="I6772">
        <v>1.7476160999999999</v>
      </c>
      <c r="J6772">
        <v>-0.1254518</v>
      </c>
      <c r="K6772" s="1">
        <v>-0.38600000000000001</v>
      </c>
      <c r="L6772">
        <v>0.31008258999999999</v>
      </c>
      <c r="M6772" t="s">
        <v>15694</v>
      </c>
      <c r="N6772" t="s">
        <v>28517</v>
      </c>
      <c r="O6772" t="s">
        <v>28513</v>
      </c>
      <c r="P6772" t="s">
        <v>1600</v>
      </c>
      <c r="Q6772">
        <v>-0.168064519</v>
      </c>
      <c r="R6772">
        <v>0.19162199999999999</v>
      </c>
      <c r="S6772" t="s">
        <v>5174</v>
      </c>
      <c r="T6772">
        <v>2</v>
      </c>
    </row>
    <row r="6773" spans="1:20" x14ac:dyDescent="0.25">
      <c r="A6773" t="s">
        <v>28204</v>
      </c>
      <c r="B6773" t="s">
        <v>20</v>
      </c>
      <c r="C6773" t="s">
        <v>4566</v>
      </c>
      <c r="D6773">
        <v>-0.4738774</v>
      </c>
      <c r="E6773">
        <v>-0.68471106999999998</v>
      </c>
      <c r="F6773">
        <v>-0.36097859999999998</v>
      </c>
      <c r="G6773">
        <v>0.68133378</v>
      </c>
      <c r="H6773">
        <v>-0.37295379699999998</v>
      </c>
      <c r="I6773">
        <v>1.3767729200000001</v>
      </c>
      <c r="J6773">
        <v>-0.67238659999999995</v>
      </c>
      <c r="K6773" s="1">
        <v>-0.378</v>
      </c>
      <c r="L6773">
        <v>0.24508529000000001</v>
      </c>
      <c r="M6773" t="s">
        <v>13186</v>
      </c>
      <c r="N6773" t="s">
        <v>28517</v>
      </c>
      <c r="O6773" t="s">
        <v>28513</v>
      </c>
      <c r="P6773" t="s">
        <v>2071</v>
      </c>
      <c r="Q6773">
        <v>-0.24218373300000001</v>
      </c>
      <c r="R6773">
        <v>0.19162199999999999</v>
      </c>
      <c r="S6773" t="s">
        <v>457</v>
      </c>
      <c r="T6773">
        <v>2</v>
      </c>
    </row>
    <row r="6774" spans="1:20" x14ac:dyDescent="0.25">
      <c r="A6774" t="s">
        <v>20438</v>
      </c>
      <c r="B6774" t="s">
        <v>20</v>
      </c>
      <c r="C6774" t="s">
        <v>28518</v>
      </c>
      <c r="D6774">
        <v>-0.59647307000000005</v>
      </c>
      <c r="E6774">
        <v>-0.23161038</v>
      </c>
      <c r="F6774">
        <v>-0.62707484000000002</v>
      </c>
      <c r="G6774">
        <v>7.0357929999999999E-2</v>
      </c>
      <c r="H6774">
        <v>-0.28571704399999998</v>
      </c>
      <c r="I6774">
        <v>-0.60105741000000001</v>
      </c>
      <c r="J6774">
        <v>-0.1254518</v>
      </c>
      <c r="K6774" s="1">
        <v>-0.372</v>
      </c>
      <c r="L6774">
        <v>-0.27871648999999998</v>
      </c>
      <c r="M6774" t="s">
        <v>9387</v>
      </c>
      <c r="N6774" t="s">
        <v>28519</v>
      </c>
      <c r="O6774" t="s">
        <v>28520</v>
      </c>
      <c r="P6774" t="s">
        <v>2193</v>
      </c>
      <c r="Q6774">
        <v>0.149589256</v>
      </c>
      <c r="R6774">
        <v>0.19162199999999999</v>
      </c>
      <c r="S6774" t="s">
        <v>4759</v>
      </c>
      <c r="T6774">
        <v>2</v>
      </c>
    </row>
    <row r="6775" spans="1:20" x14ac:dyDescent="0.25">
      <c r="A6775" t="s">
        <v>20855</v>
      </c>
      <c r="B6775" t="s">
        <v>20</v>
      </c>
      <c r="C6775" t="s">
        <v>28521</v>
      </c>
      <c r="D6775">
        <v>1.1198662500000001</v>
      </c>
      <c r="E6775">
        <v>-0.32223051000000003</v>
      </c>
      <c r="F6775">
        <v>1.4351709699999999</v>
      </c>
      <c r="G6775">
        <v>7.0357929999999999E-2</v>
      </c>
      <c r="H6775">
        <v>0.18723078000000001</v>
      </c>
      <c r="I6775">
        <v>-0.60105741000000001</v>
      </c>
      <c r="J6775">
        <v>-0.1254518</v>
      </c>
      <c r="K6775" s="1">
        <v>-3.1699999999999999E-2</v>
      </c>
      <c r="L6775">
        <v>-0.24812951999999999</v>
      </c>
      <c r="M6775" t="s">
        <v>28522</v>
      </c>
      <c r="N6775" t="s">
        <v>28523</v>
      </c>
      <c r="O6775" t="s">
        <v>28524</v>
      </c>
      <c r="P6775" t="s">
        <v>3940</v>
      </c>
      <c r="Q6775">
        <v>0.213120011</v>
      </c>
      <c r="R6775">
        <v>-1.0374129999999999</v>
      </c>
      <c r="S6775" t="s">
        <v>19654</v>
      </c>
      <c r="T6775">
        <v>3</v>
      </c>
    </row>
    <row r="6776" spans="1:20" x14ac:dyDescent="0.25">
      <c r="A6776" t="s">
        <v>28525</v>
      </c>
      <c r="B6776" t="s">
        <v>20</v>
      </c>
      <c r="C6776" t="s">
        <v>10800</v>
      </c>
      <c r="D6776">
        <v>-0.59647307000000005</v>
      </c>
      <c r="E6776">
        <v>-0.59409093000000002</v>
      </c>
      <c r="F6776">
        <v>3.8165749999999998E-2</v>
      </c>
      <c r="G6776">
        <v>0.68133378</v>
      </c>
      <c r="H6776">
        <v>-1.2790632E-2</v>
      </c>
      <c r="I6776">
        <v>7.8821769999999999E-2</v>
      </c>
      <c r="J6776">
        <v>-0.1254518</v>
      </c>
      <c r="K6776" s="1">
        <v>-0.70299999999999996</v>
      </c>
      <c r="L6776">
        <v>-0.36665400999999997</v>
      </c>
      <c r="M6776" t="s">
        <v>28526</v>
      </c>
      <c r="N6776" t="s">
        <v>28527</v>
      </c>
      <c r="O6776" t="s">
        <v>28528</v>
      </c>
      <c r="P6776" t="s">
        <v>1755</v>
      </c>
      <c r="Q6776">
        <v>0.414300736</v>
      </c>
      <c r="R6776">
        <v>-1.0374129999999999</v>
      </c>
      <c r="S6776" t="s">
        <v>837</v>
      </c>
      <c r="T6776">
        <v>2</v>
      </c>
    </row>
    <row r="6777" spans="1:20" x14ac:dyDescent="0.25">
      <c r="A6777" t="s">
        <v>11524</v>
      </c>
      <c r="B6777" t="s">
        <v>20</v>
      </c>
      <c r="C6777" t="s">
        <v>28529</v>
      </c>
      <c r="D6777">
        <v>1.0585684200000001</v>
      </c>
      <c r="E6777">
        <v>-0.23161038</v>
      </c>
      <c r="F6777">
        <v>1.36864691</v>
      </c>
      <c r="G6777">
        <v>7.0357929999999999E-2</v>
      </c>
      <c r="H6777">
        <v>0.54895174400000002</v>
      </c>
      <c r="I6777">
        <v>0.14062896</v>
      </c>
      <c r="J6777">
        <v>-0.1254518</v>
      </c>
      <c r="K6777" s="1">
        <v>-2.4899999999999999E-2</v>
      </c>
      <c r="L6777">
        <v>-0.28253985999999998</v>
      </c>
      <c r="M6777" t="s">
        <v>28530</v>
      </c>
      <c r="N6777" t="s">
        <v>28531</v>
      </c>
      <c r="O6777" t="s">
        <v>28532</v>
      </c>
      <c r="P6777" t="s">
        <v>2095</v>
      </c>
      <c r="Q6777">
        <v>0.17076617499999999</v>
      </c>
      <c r="R6777">
        <v>-1.0374129999999999</v>
      </c>
      <c r="S6777" t="s">
        <v>7053</v>
      </c>
      <c r="T6777">
        <v>3</v>
      </c>
    </row>
    <row r="6778" spans="1:20" x14ac:dyDescent="0.25">
      <c r="A6778" t="s">
        <v>9462</v>
      </c>
      <c r="B6778" t="s">
        <v>20</v>
      </c>
      <c r="C6778" t="s">
        <v>28533</v>
      </c>
      <c r="D6778">
        <v>-0.59647307000000005</v>
      </c>
      <c r="E6778">
        <v>-0.14099023999999999</v>
      </c>
      <c r="F6778">
        <v>0.17121386</v>
      </c>
      <c r="G6778">
        <v>-0.54061791999999997</v>
      </c>
      <c r="H6778">
        <v>0.80100364800000001</v>
      </c>
      <c r="I6778">
        <v>1.3767729200000001</v>
      </c>
      <c r="J6778">
        <v>-1.2193214000000001</v>
      </c>
      <c r="K6778" s="1">
        <v>-0.35299999999999998</v>
      </c>
      <c r="L6778">
        <v>-0.29783334</v>
      </c>
      <c r="M6778" t="s">
        <v>13134</v>
      </c>
      <c r="N6778" t="s">
        <v>28534</v>
      </c>
      <c r="O6778" t="s">
        <v>28535</v>
      </c>
      <c r="P6778" t="s">
        <v>1275</v>
      </c>
      <c r="Q6778">
        <v>0.149589256</v>
      </c>
      <c r="R6778">
        <v>-2.020642</v>
      </c>
      <c r="S6778" t="s">
        <v>28536</v>
      </c>
      <c r="T6778">
        <v>4</v>
      </c>
    </row>
    <row r="6779" spans="1:20" x14ac:dyDescent="0.25">
      <c r="A6779" t="s">
        <v>3153</v>
      </c>
      <c r="B6779" t="s">
        <v>20</v>
      </c>
      <c r="C6779" t="s">
        <v>28537</v>
      </c>
      <c r="D6779">
        <v>-0.59647307000000005</v>
      </c>
      <c r="E6779">
        <v>8.1960624899999992</v>
      </c>
      <c r="F6779">
        <v>-0.49402671999999997</v>
      </c>
      <c r="G6779">
        <v>-0.54061791999999997</v>
      </c>
      <c r="H6779">
        <v>-1.7375858580000001</v>
      </c>
      <c r="I6779">
        <v>-0.60105741000000001</v>
      </c>
      <c r="J6779">
        <v>-1.7662561999999999</v>
      </c>
      <c r="K6779" s="1">
        <v>-0.11899999999999999</v>
      </c>
      <c r="L6779">
        <v>0.57771852999999995</v>
      </c>
      <c r="M6779" t="s">
        <v>269</v>
      </c>
      <c r="N6779" t="s">
        <v>28538</v>
      </c>
      <c r="O6779" t="s">
        <v>28539</v>
      </c>
      <c r="P6779" t="s">
        <v>184</v>
      </c>
      <c r="Q6779">
        <v>-2.8045908530000001</v>
      </c>
      <c r="R6779">
        <v>-5.4184000000000003E-2</v>
      </c>
      <c r="S6779" t="s">
        <v>728</v>
      </c>
      <c r="T6779">
        <v>5</v>
      </c>
    </row>
    <row r="6780" spans="1:20" x14ac:dyDescent="0.25">
      <c r="A6780" t="s">
        <v>28540</v>
      </c>
      <c r="B6780" t="s">
        <v>20</v>
      </c>
      <c r="C6780" t="s">
        <v>28541</v>
      </c>
      <c r="D6780">
        <v>-0.59647307000000005</v>
      </c>
      <c r="E6780">
        <v>-0.50347078999999995</v>
      </c>
      <c r="F6780">
        <v>-0.82664700999999996</v>
      </c>
      <c r="G6780">
        <v>7.0357929999999999E-2</v>
      </c>
      <c r="H6780">
        <v>0.31683967000000002</v>
      </c>
      <c r="I6780">
        <v>-0.10659983000000001</v>
      </c>
      <c r="J6780">
        <v>-0.1254518</v>
      </c>
      <c r="K6780" s="1">
        <v>-0.58399999999999996</v>
      </c>
      <c r="L6780">
        <v>0.19155810000000001</v>
      </c>
      <c r="M6780" t="s">
        <v>14732</v>
      </c>
      <c r="N6780" t="s">
        <v>28542</v>
      </c>
      <c r="O6780" t="s">
        <v>28543</v>
      </c>
      <c r="P6780" t="s">
        <v>1881</v>
      </c>
      <c r="Q6780">
        <v>0.28723922600000001</v>
      </c>
      <c r="R6780">
        <v>-5.4184000000000003E-2</v>
      </c>
      <c r="S6780" t="s">
        <v>3060</v>
      </c>
      <c r="T6780">
        <v>2</v>
      </c>
    </row>
    <row r="6781" spans="1:20" x14ac:dyDescent="0.25">
      <c r="A6781" t="s">
        <v>28544</v>
      </c>
      <c r="B6781" t="s">
        <v>20</v>
      </c>
      <c r="C6781" t="s">
        <v>28545</v>
      </c>
      <c r="D6781">
        <v>-0.4738774</v>
      </c>
      <c r="E6781">
        <v>-0.68471106999999998</v>
      </c>
      <c r="F6781">
        <v>0.23773791999999999</v>
      </c>
      <c r="G6781">
        <v>0.68133378</v>
      </c>
      <c r="H6781">
        <v>5.9029579999999998E-3</v>
      </c>
      <c r="I6781">
        <v>1.3767729200000001</v>
      </c>
      <c r="J6781">
        <v>-0.1254518</v>
      </c>
      <c r="K6781" s="1">
        <v>-0.374</v>
      </c>
      <c r="L6781">
        <v>0.31772932999999998</v>
      </c>
      <c r="M6781" t="s">
        <v>28546</v>
      </c>
      <c r="N6781" t="s">
        <v>28547</v>
      </c>
      <c r="O6781" t="s">
        <v>28548</v>
      </c>
      <c r="P6781" t="s">
        <v>2071</v>
      </c>
      <c r="Q6781">
        <v>-0.12571068199999999</v>
      </c>
      <c r="R6781">
        <v>0.68323699999999998</v>
      </c>
      <c r="S6781" t="s">
        <v>4934</v>
      </c>
      <c r="T6781">
        <v>2</v>
      </c>
    </row>
    <row r="6782" spans="1:20" x14ac:dyDescent="0.25">
      <c r="A6782" t="s">
        <v>28549</v>
      </c>
      <c r="B6782" t="s">
        <v>20</v>
      </c>
      <c r="C6782" t="s">
        <v>28550</v>
      </c>
      <c r="D6782">
        <v>-4.4792569999999997E-2</v>
      </c>
      <c r="E6782">
        <v>4.0250040000000001E-2</v>
      </c>
      <c r="F6782">
        <v>1.10255068</v>
      </c>
      <c r="G6782">
        <v>0.68133378</v>
      </c>
      <c r="H6782">
        <v>0.120556976</v>
      </c>
      <c r="I6782">
        <v>-0.60105741000000001</v>
      </c>
      <c r="J6782">
        <v>-1.2193214000000001</v>
      </c>
      <c r="K6782" s="1">
        <v>-0.377</v>
      </c>
      <c r="L6782">
        <v>-0.44694479999999998</v>
      </c>
      <c r="M6782" t="s">
        <v>21568</v>
      </c>
      <c r="N6782" t="s">
        <v>28551</v>
      </c>
      <c r="O6782" t="s">
        <v>28552</v>
      </c>
      <c r="P6782" t="s">
        <v>2444</v>
      </c>
      <c r="Q6782">
        <v>0.160177716</v>
      </c>
      <c r="R6782">
        <v>-2.020642</v>
      </c>
      <c r="S6782" t="s">
        <v>28340</v>
      </c>
      <c r="T6782">
        <v>3</v>
      </c>
    </row>
    <row r="6783" spans="1:20" x14ac:dyDescent="0.25">
      <c r="A6783" t="s">
        <v>28553</v>
      </c>
      <c r="B6783" t="s">
        <v>20</v>
      </c>
      <c r="C6783" t="s">
        <v>28554</v>
      </c>
      <c r="D6783">
        <v>-0.41257957000000001</v>
      </c>
      <c r="E6783">
        <v>4.0250040000000001E-2</v>
      </c>
      <c r="F6783">
        <v>-0.62707484000000002</v>
      </c>
      <c r="G6783">
        <v>1.2923096300000001</v>
      </c>
      <c r="H6783">
        <v>5.9179689000000001E-2</v>
      </c>
      <c r="I6783">
        <v>-0.60105741000000001</v>
      </c>
      <c r="J6783">
        <v>-0.1254518</v>
      </c>
      <c r="K6783" s="1">
        <v>-0.16300000000000001</v>
      </c>
      <c r="L6783">
        <v>-0.58076276999999998</v>
      </c>
      <c r="M6783" t="s">
        <v>7450</v>
      </c>
      <c r="N6783" t="s">
        <v>28555</v>
      </c>
      <c r="O6783" t="s">
        <v>28556</v>
      </c>
      <c r="P6783" t="s">
        <v>3940</v>
      </c>
      <c r="Q6783">
        <v>0.35076998100000001</v>
      </c>
      <c r="R6783">
        <v>0.68323699999999998</v>
      </c>
      <c r="S6783" t="s">
        <v>20083</v>
      </c>
      <c r="T6783">
        <v>2</v>
      </c>
    </row>
    <row r="6784" spans="1:20" x14ac:dyDescent="0.25">
      <c r="A6784" t="s">
        <v>28557</v>
      </c>
      <c r="B6784" t="s">
        <v>20</v>
      </c>
      <c r="C6784" t="s">
        <v>22876</v>
      </c>
      <c r="D6784">
        <v>0.20039876000000001</v>
      </c>
      <c r="E6784">
        <v>0.13087018</v>
      </c>
      <c r="F6784">
        <v>1.2355988</v>
      </c>
      <c r="G6784">
        <v>0.68133378</v>
      </c>
      <c r="H6784">
        <v>-5.7343687999999997E-2</v>
      </c>
      <c r="I6784">
        <v>1.3767729200000001</v>
      </c>
      <c r="J6784">
        <v>-0.67238659999999995</v>
      </c>
      <c r="K6784" s="1">
        <v>-0.38900000000000001</v>
      </c>
      <c r="L6784">
        <v>-0.47753176000000003</v>
      </c>
      <c r="M6784" t="s">
        <v>22201</v>
      </c>
      <c r="N6784" t="s">
        <v>28558</v>
      </c>
      <c r="O6784" t="s">
        <v>28559</v>
      </c>
      <c r="P6784" t="s">
        <v>1275</v>
      </c>
      <c r="Q6784">
        <v>6.4881583000000007E-2</v>
      </c>
      <c r="R6784">
        <v>-2.020642</v>
      </c>
      <c r="S6784" t="s">
        <v>22054</v>
      </c>
      <c r="T6784">
        <v>3</v>
      </c>
    </row>
    <row r="6785" spans="1:20" x14ac:dyDescent="0.25">
      <c r="A6785" t="s">
        <v>7953</v>
      </c>
      <c r="B6785" t="s">
        <v>20</v>
      </c>
      <c r="C6785" t="s">
        <v>28560</v>
      </c>
      <c r="D6785">
        <v>-0.59647307000000005</v>
      </c>
      <c r="E6785">
        <v>-0.50347078999999995</v>
      </c>
      <c r="F6785">
        <v>0.1046898</v>
      </c>
      <c r="G6785">
        <v>-0.54061791999999997</v>
      </c>
      <c r="H6785">
        <v>0.70442009999999999</v>
      </c>
      <c r="I6785">
        <v>-0.60105741000000001</v>
      </c>
      <c r="J6785">
        <v>-0.1254518</v>
      </c>
      <c r="K6785" s="1">
        <v>-0.313</v>
      </c>
      <c r="L6785">
        <v>-0.14489851000000001</v>
      </c>
      <c r="M6785" t="s">
        <v>28561</v>
      </c>
      <c r="N6785" t="s">
        <v>28562</v>
      </c>
      <c r="O6785" t="s">
        <v>28563</v>
      </c>
      <c r="P6785" t="s">
        <v>1084</v>
      </c>
      <c r="Q6785">
        <v>1.3508280000000001E-3</v>
      </c>
      <c r="R6785">
        <v>-2.020642</v>
      </c>
      <c r="S6785" t="s">
        <v>22054</v>
      </c>
      <c r="T6785">
        <v>4</v>
      </c>
    </row>
    <row r="6786" spans="1:20" x14ac:dyDescent="0.25">
      <c r="A6786" t="s">
        <v>28564</v>
      </c>
      <c r="B6786" t="s">
        <v>20</v>
      </c>
      <c r="C6786" t="s">
        <v>28565</v>
      </c>
      <c r="D6786">
        <v>-0.59647307000000005</v>
      </c>
      <c r="E6786">
        <v>-0.32223051000000003</v>
      </c>
      <c r="F6786">
        <v>1.10255068</v>
      </c>
      <c r="G6786">
        <v>-1.1515937700000001</v>
      </c>
      <c r="H6786">
        <v>-5.9524607E-2</v>
      </c>
      <c r="I6786">
        <v>1.3767729200000001</v>
      </c>
      <c r="J6786">
        <v>-1.2193214000000001</v>
      </c>
      <c r="K6786" s="1">
        <v>-0.32900000000000001</v>
      </c>
      <c r="L6786">
        <v>0.42478370999999998</v>
      </c>
      <c r="M6786" t="s">
        <v>28566</v>
      </c>
      <c r="N6786" t="s">
        <v>28567</v>
      </c>
      <c r="O6786" t="s">
        <v>28568</v>
      </c>
      <c r="P6786" t="s">
        <v>151</v>
      </c>
      <c r="Q6786">
        <v>-1.5339757519999999</v>
      </c>
      <c r="R6786">
        <v>0.43742999999999999</v>
      </c>
      <c r="S6786" t="s">
        <v>8609</v>
      </c>
      <c r="T6786">
        <v>3</v>
      </c>
    </row>
    <row r="6787" spans="1:20" x14ac:dyDescent="0.25">
      <c r="A6787" t="s">
        <v>19510</v>
      </c>
      <c r="B6787" t="s">
        <v>20</v>
      </c>
      <c r="C6787" t="s">
        <v>20061</v>
      </c>
      <c r="D6787">
        <v>-0.59647307000000005</v>
      </c>
      <c r="E6787">
        <v>0.49335073000000002</v>
      </c>
      <c r="F6787">
        <v>-0.36097859999999998</v>
      </c>
      <c r="G6787">
        <v>0.68133378</v>
      </c>
      <c r="H6787">
        <v>-0.29257136</v>
      </c>
      <c r="I6787">
        <v>1.6858089000000001</v>
      </c>
      <c r="J6787">
        <v>-0.67238659999999995</v>
      </c>
      <c r="K6787" s="1">
        <v>-0.36299999999999999</v>
      </c>
      <c r="L6787">
        <v>-0.14872188</v>
      </c>
      <c r="M6787" t="s">
        <v>13064</v>
      </c>
      <c r="N6787" t="s">
        <v>28569</v>
      </c>
      <c r="O6787" t="s">
        <v>28570</v>
      </c>
      <c r="P6787" t="s">
        <v>5469</v>
      </c>
      <c r="Q6787">
        <v>0.18135463399999999</v>
      </c>
      <c r="R6787">
        <v>-1.28322</v>
      </c>
      <c r="S6787" t="s">
        <v>18420</v>
      </c>
      <c r="T6787">
        <v>2</v>
      </c>
    </row>
    <row r="6788" spans="1:20" x14ac:dyDescent="0.25">
      <c r="A6788" t="s">
        <v>19831</v>
      </c>
      <c r="B6788" t="s">
        <v>20</v>
      </c>
      <c r="C6788" t="s">
        <v>17882</v>
      </c>
      <c r="D6788">
        <v>-0.59647307000000005</v>
      </c>
      <c r="E6788">
        <v>-0.68471106999999998</v>
      </c>
      <c r="F6788">
        <v>-0.49402671999999997</v>
      </c>
      <c r="G6788">
        <v>-0.54061791999999997</v>
      </c>
      <c r="H6788">
        <v>0.32213618700000002</v>
      </c>
      <c r="I6788">
        <v>-0.60105741000000001</v>
      </c>
      <c r="J6788">
        <v>-0.1254518</v>
      </c>
      <c r="K6788" s="1">
        <v>-0.30199999999999999</v>
      </c>
      <c r="L6788">
        <v>-9.901807E-2</v>
      </c>
      <c r="M6788" t="s">
        <v>24751</v>
      </c>
      <c r="N6788" t="s">
        <v>28571</v>
      </c>
      <c r="O6788" t="s">
        <v>28572</v>
      </c>
      <c r="P6788" t="s">
        <v>1084</v>
      </c>
      <c r="Q6788">
        <v>0.10723542</v>
      </c>
      <c r="R6788">
        <v>-2.020642</v>
      </c>
      <c r="S6788" t="s">
        <v>23552</v>
      </c>
      <c r="T6788">
        <v>4</v>
      </c>
    </row>
    <row r="6789" spans="1:20" x14ac:dyDescent="0.25">
      <c r="A6789" t="s">
        <v>26748</v>
      </c>
      <c r="B6789" t="s">
        <v>20</v>
      </c>
      <c r="C6789" t="s">
        <v>28573</v>
      </c>
      <c r="D6789">
        <v>-0.22868606999999999</v>
      </c>
      <c r="E6789">
        <v>1.76203267</v>
      </c>
      <c r="F6789">
        <v>2.10041156</v>
      </c>
      <c r="G6789">
        <v>7.0357929999999999E-2</v>
      </c>
      <c r="H6789">
        <v>-0.71255401299999999</v>
      </c>
      <c r="I6789">
        <v>-0.60105741000000001</v>
      </c>
      <c r="J6789">
        <v>-1.2193214000000001</v>
      </c>
      <c r="K6789" s="1">
        <v>-0.17899999999999999</v>
      </c>
      <c r="L6789">
        <v>0.29096572999999998</v>
      </c>
      <c r="M6789" t="s">
        <v>28574</v>
      </c>
      <c r="N6789" t="s">
        <v>28575</v>
      </c>
      <c r="O6789" t="s">
        <v>28576</v>
      </c>
      <c r="P6789" t="s">
        <v>3277</v>
      </c>
      <c r="Q6789">
        <v>-0.81396052799999996</v>
      </c>
      <c r="R6789">
        <v>0.43742999999999999</v>
      </c>
      <c r="S6789" t="s">
        <v>13768</v>
      </c>
      <c r="T6789">
        <v>3</v>
      </c>
    </row>
    <row r="6790" spans="1:20" x14ac:dyDescent="0.25">
      <c r="A6790" t="s">
        <v>28577</v>
      </c>
      <c r="B6790" t="s">
        <v>20</v>
      </c>
      <c r="C6790" t="s">
        <v>28578</v>
      </c>
      <c r="D6790">
        <v>-0.35128174000000001</v>
      </c>
      <c r="E6790">
        <v>0.67459100999999999</v>
      </c>
      <c r="F6790">
        <v>-0.95969512999999995</v>
      </c>
      <c r="G6790">
        <v>1.2923096300000001</v>
      </c>
      <c r="H6790">
        <v>-0.157665953</v>
      </c>
      <c r="I6790">
        <v>-0.60105741000000001</v>
      </c>
      <c r="J6790">
        <v>1.5153525999999999</v>
      </c>
      <c r="K6790" s="1">
        <v>-0.77400000000000002</v>
      </c>
      <c r="L6790">
        <v>0.18008798000000001</v>
      </c>
      <c r="M6790" t="s">
        <v>4942</v>
      </c>
      <c r="N6790" t="s">
        <v>28579</v>
      </c>
      <c r="O6790" t="s">
        <v>28580</v>
      </c>
      <c r="P6790" t="s">
        <v>28581</v>
      </c>
      <c r="Q6790">
        <v>0.467243032</v>
      </c>
      <c r="R6790">
        <v>-0.79160600000000003</v>
      </c>
      <c r="S6790" t="s">
        <v>5580</v>
      </c>
      <c r="T6790">
        <v>2</v>
      </c>
    </row>
    <row r="6791" spans="1:20" x14ac:dyDescent="0.25">
      <c r="A6791" t="s">
        <v>12344</v>
      </c>
      <c r="B6791" t="s">
        <v>20</v>
      </c>
      <c r="C6791" t="s">
        <v>28582</v>
      </c>
      <c r="D6791">
        <v>-0.28998390000000002</v>
      </c>
      <c r="E6791">
        <v>-0.32223051000000003</v>
      </c>
      <c r="F6791">
        <v>-0.36097859999999998</v>
      </c>
      <c r="G6791">
        <v>-0.54061791999999997</v>
      </c>
      <c r="H6791">
        <v>-0.13367584599999999</v>
      </c>
      <c r="I6791">
        <v>-0.60105741000000001</v>
      </c>
      <c r="J6791">
        <v>-0.1254518</v>
      </c>
      <c r="K6791" s="1">
        <v>0.28899999999999998</v>
      </c>
      <c r="L6791">
        <v>-6.4607730000000002E-2</v>
      </c>
      <c r="M6791" t="s">
        <v>1214</v>
      </c>
      <c r="N6791" t="s">
        <v>28583</v>
      </c>
      <c r="O6791" t="s">
        <v>27456</v>
      </c>
      <c r="P6791" t="s">
        <v>1228</v>
      </c>
      <c r="Q6791">
        <v>0.160177716</v>
      </c>
      <c r="R6791">
        <v>0.92904399999999998</v>
      </c>
      <c r="S6791" t="s">
        <v>21470</v>
      </c>
      <c r="T6791">
        <v>4</v>
      </c>
    </row>
    <row r="6792" spans="1:20" x14ac:dyDescent="0.25">
      <c r="A6792" t="s">
        <v>20835</v>
      </c>
      <c r="B6792" t="s">
        <v>20</v>
      </c>
      <c r="C6792" t="s">
        <v>22507</v>
      </c>
      <c r="D6792">
        <v>-0.59647307000000005</v>
      </c>
      <c r="E6792">
        <v>-5.0370100000000001E-2</v>
      </c>
      <c r="F6792">
        <v>-1.0262191899999999</v>
      </c>
      <c r="G6792">
        <v>7.0357929999999999E-2</v>
      </c>
      <c r="H6792">
        <v>3.0516185000000001E-2</v>
      </c>
      <c r="I6792">
        <v>-0.60105741000000001</v>
      </c>
      <c r="J6792">
        <v>-0.67238659999999995</v>
      </c>
      <c r="K6792" s="1">
        <v>-0.27400000000000002</v>
      </c>
      <c r="L6792">
        <v>-0.21754256</v>
      </c>
      <c r="M6792" t="s">
        <v>15315</v>
      </c>
      <c r="N6792" t="s">
        <v>28584</v>
      </c>
      <c r="O6792" t="s">
        <v>28585</v>
      </c>
      <c r="P6792" t="s">
        <v>6893</v>
      </c>
      <c r="Q6792">
        <v>0.467243032</v>
      </c>
      <c r="R6792">
        <v>-0.29999100000000001</v>
      </c>
      <c r="S6792" t="s">
        <v>9967</v>
      </c>
      <c r="T6792">
        <v>2</v>
      </c>
    </row>
    <row r="6793" spans="1:20" x14ac:dyDescent="0.25">
      <c r="A6793" t="s">
        <v>10313</v>
      </c>
      <c r="B6793" t="s">
        <v>20</v>
      </c>
      <c r="C6793" t="s">
        <v>28586</v>
      </c>
      <c r="D6793">
        <v>4.7977362100000001</v>
      </c>
      <c r="E6793">
        <v>6.7461402799999997</v>
      </c>
      <c r="F6793">
        <v>-1.3588394800000001</v>
      </c>
      <c r="G6793">
        <v>-0.54061791999999997</v>
      </c>
      <c r="H6793">
        <v>-1.1247476700000001</v>
      </c>
      <c r="I6793">
        <v>-0.60105741000000001</v>
      </c>
      <c r="J6793">
        <v>-1.2193214000000001</v>
      </c>
      <c r="K6793" s="1">
        <v>0.71799999999999997</v>
      </c>
      <c r="L6793">
        <v>0.27184888000000001</v>
      </c>
      <c r="M6793" t="s">
        <v>3787</v>
      </c>
      <c r="N6793" t="s">
        <v>28587</v>
      </c>
      <c r="O6793" t="s">
        <v>28588</v>
      </c>
      <c r="P6793" t="s">
        <v>411</v>
      </c>
      <c r="Q6793">
        <v>-3.8316713930000001</v>
      </c>
      <c r="R6793">
        <v>0.68323699999999998</v>
      </c>
      <c r="S6793" t="s">
        <v>157</v>
      </c>
      <c r="T6793">
        <v>5</v>
      </c>
    </row>
    <row r="6794" spans="1:20" x14ac:dyDescent="0.25">
      <c r="A6794" t="s">
        <v>19144</v>
      </c>
      <c r="B6794" t="s">
        <v>20</v>
      </c>
      <c r="C6794" t="s">
        <v>28589</v>
      </c>
      <c r="D6794">
        <v>-0.4738774</v>
      </c>
      <c r="E6794">
        <v>2.0338930799999999</v>
      </c>
      <c r="F6794">
        <v>0.1046898</v>
      </c>
      <c r="G6794">
        <v>1.2923096300000001</v>
      </c>
      <c r="H6794">
        <v>-0.45084375500000001</v>
      </c>
      <c r="I6794">
        <v>-0.60105741000000001</v>
      </c>
      <c r="J6794">
        <v>-0.67238659999999995</v>
      </c>
      <c r="K6794" s="1">
        <v>-0.41</v>
      </c>
      <c r="L6794">
        <v>-0.35900726999999999</v>
      </c>
      <c r="M6794" t="s">
        <v>25753</v>
      </c>
      <c r="N6794" t="s">
        <v>28590</v>
      </c>
      <c r="O6794" t="s">
        <v>28591</v>
      </c>
      <c r="P6794" t="s">
        <v>6893</v>
      </c>
      <c r="Q6794">
        <v>-5.1591468000000001E-2</v>
      </c>
      <c r="R6794">
        <v>-1.5290269999999999</v>
      </c>
      <c r="S6794" t="s">
        <v>4302</v>
      </c>
      <c r="T6794">
        <v>2</v>
      </c>
    </row>
    <row r="6795" spans="1:20" x14ac:dyDescent="0.25">
      <c r="A6795" t="s">
        <v>28592</v>
      </c>
      <c r="B6795" t="s">
        <v>20</v>
      </c>
      <c r="C6795" t="s">
        <v>28593</v>
      </c>
      <c r="D6795">
        <v>-0.35128174000000001</v>
      </c>
      <c r="E6795">
        <v>-0.50347078999999995</v>
      </c>
      <c r="F6795">
        <v>0.63688226999999997</v>
      </c>
      <c r="G6795">
        <v>0.68133378</v>
      </c>
      <c r="H6795">
        <v>0.43928268399999998</v>
      </c>
      <c r="I6795">
        <v>-0.60105741000000001</v>
      </c>
      <c r="J6795">
        <v>0.9684178</v>
      </c>
      <c r="K6795" s="1">
        <v>-0.51700000000000002</v>
      </c>
      <c r="L6795">
        <v>0.70771313999999996</v>
      </c>
      <c r="M6795" t="s">
        <v>15331</v>
      </c>
      <c r="N6795" t="s">
        <v>28594</v>
      </c>
      <c r="O6795" t="s">
        <v>28595</v>
      </c>
      <c r="P6795" t="s">
        <v>2160</v>
      </c>
      <c r="Q6795">
        <v>0.308416144</v>
      </c>
      <c r="R6795">
        <v>-2.020642</v>
      </c>
      <c r="S6795" t="s">
        <v>11866</v>
      </c>
      <c r="T6795">
        <v>2</v>
      </c>
    </row>
    <row r="6796" spans="1:20" x14ac:dyDescent="0.25">
      <c r="A6796" t="s">
        <v>22691</v>
      </c>
      <c r="B6796" t="s">
        <v>20</v>
      </c>
      <c r="C6796" t="s">
        <v>28596</v>
      </c>
      <c r="D6796">
        <v>0.62948358999999998</v>
      </c>
      <c r="E6796">
        <v>-0.14099023999999999</v>
      </c>
      <c r="F6796">
        <v>0.83645444999999996</v>
      </c>
      <c r="G6796">
        <v>0.68133378</v>
      </c>
      <c r="H6796">
        <v>0.53586623099999997</v>
      </c>
      <c r="I6796">
        <v>1.3767729200000001</v>
      </c>
      <c r="J6796">
        <v>-0.1254518</v>
      </c>
      <c r="K6796" s="1">
        <v>1.49E-3</v>
      </c>
      <c r="L6796">
        <v>-0.38959423999999998</v>
      </c>
      <c r="M6796" t="s">
        <v>12395</v>
      </c>
      <c r="N6796" t="s">
        <v>28597</v>
      </c>
      <c r="O6796" t="s">
        <v>28598</v>
      </c>
      <c r="P6796" t="s">
        <v>3424</v>
      </c>
      <c r="Q6796">
        <v>0.28723922600000001</v>
      </c>
      <c r="R6796">
        <v>-1.5290269999999999</v>
      </c>
      <c r="S6796" t="s">
        <v>23137</v>
      </c>
      <c r="T6796">
        <v>3</v>
      </c>
    </row>
    <row r="6797" spans="1:20" x14ac:dyDescent="0.25">
      <c r="A6797" t="s">
        <v>17703</v>
      </c>
      <c r="B6797" t="s">
        <v>20</v>
      </c>
      <c r="C6797" t="s">
        <v>28599</v>
      </c>
      <c r="D6797">
        <v>-0.10609041</v>
      </c>
      <c r="E6797">
        <v>-0.23161038</v>
      </c>
      <c r="F6797">
        <v>0.1046898</v>
      </c>
      <c r="G6797">
        <v>1.2923096300000001</v>
      </c>
      <c r="H6797">
        <v>0.17258746799999999</v>
      </c>
      <c r="I6797">
        <v>-0.60105741000000001</v>
      </c>
      <c r="J6797">
        <v>0.9684178</v>
      </c>
      <c r="K6797" s="1">
        <v>-0.55200000000000005</v>
      </c>
      <c r="L6797">
        <v>-0.81781174999999995</v>
      </c>
      <c r="M6797" t="s">
        <v>14285</v>
      </c>
      <c r="N6797" t="s">
        <v>28600</v>
      </c>
      <c r="O6797" t="s">
        <v>28601</v>
      </c>
      <c r="P6797" t="s">
        <v>1530</v>
      </c>
      <c r="Q6797">
        <v>0.424889195</v>
      </c>
      <c r="R6797">
        <v>-5.4184000000000003E-2</v>
      </c>
      <c r="S6797" t="s">
        <v>1531</v>
      </c>
      <c r="T6797">
        <v>2</v>
      </c>
    </row>
    <row r="6798" spans="1:20" x14ac:dyDescent="0.25">
      <c r="A6798" t="s">
        <v>28602</v>
      </c>
      <c r="B6798" t="s">
        <v>20</v>
      </c>
      <c r="C6798" t="s">
        <v>28603</v>
      </c>
      <c r="D6798">
        <v>5.2881188699999999</v>
      </c>
      <c r="E6798">
        <v>6.6555201400000001</v>
      </c>
      <c r="F6798">
        <v>-2.0906041200000001</v>
      </c>
      <c r="G6798">
        <v>-0.54061791999999997</v>
      </c>
      <c r="H6798">
        <v>-1.7117263920000001</v>
      </c>
      <c r="I6798">
        <v>-0.60105741000000001</v>
      </c>
      <c r="J6798">
        <v>-1.7662561999999999</v>
      </c>
      <c r="K6798" s="1">
        <v>0.80500000000000005</v>
      </c>
      <c r="L6798">
        <v>1.05563987</v>
      </c>
      <c r="M6798" t="s">
        <v>5339</v>
      </c>
      <c r="N6798" t="s">
        <v>28604</v>
      </c>
      <c r="O6798" t="s">
        <v>28605</v>
      </c>
      <c r="P6798" t="s">
        <v>411</v>
      </c>
      <c r="Q6798">
        <v>-3.8528483119999999</v>
      </c>
      <c r="R6798">
        <v>0.68323699999999998</v>
      </c>
      <c r="S6798" t="s">
        <v>157</v>
      </c>
      <c r="T6798">
        <v>5</v>
      </c>
    </row>
    <row r="6799" spans="1:20" x14ac:dyDescent="0.25">
      <c r="A6799" t="s">
        <v>28606</v>
      </c>
      <c r="B6799" t="s">
        <v>20</v>
      </c>
      <c r="C6799" t="s">
        <v>28607</v>
      </c>
      <c r="D6799">
        <v>0.44559008999999999</v>
      </c>
      <c r="E6799">
        <v>-5.0370100000000001E-2</v>
      </c>
      <c r="F6799">
        <v>0.50383414999999998</v>
      </c>
      <c r="G6799">
        <v>0.68133378</v>
      </c>
      <c r="H6799">
        <v>0.49380565399999998</v>
      </c>
      <c r="I6799">
        <v>-0.60105741000000001</v>
      </c>
      <c r="J6799">
        <v>0.421483</v>
      </c>
      <c r="K6799" s="1">
        <v>1.21E-2</v>
      </c>
      <c r="L6799">
        <v>-0.46606164999999999</v>
      </c>
      <c r="M6799" t="s">
        <v>3449</v>
      </c>
      <c r="N6799" t="s">
        <v>28608</v>
      </c>
      <c r="O6799" t="s">
        <v>28609</v>
      </c>
      <c r="P6799" t="s">
        <v>2636</v>
      </c>
      <c r="Q6799">
        <v>0.34018152200000001</v>
      </c>
      <c r="R6799">
        <v>-2.020642</v>
      </c>
      <c r="S6799" t="s">
        <v>28610</v>
      </c>
      <c r="T6799">
        <v>3</v>
      </c>
    </row>
    <row r="6800" spans="1:20" x14ac:dyDescent="0.25">
      <c r="A6800" t="s">
        <v>28350</v>
      </c>
      <c r="B6800" t="s">
        <v>20</v>
      </c>
      <c r="C6800" t="s">
        <v>28611</v>
      </c>
      <c r="D6800">
        <v>-0.4738774</v>
      </c>
      <c r="E6800">
        <v>-0.68471106999999998</v>
      </c>
      <c r="F6800">
        <v>-0.89317106999999996</v>
      </c>
      <c r="G6800">
        <v>0.68133378</v>
      </c>
      <c r="H6800">
        <v>4.9682789999999999E-3</v>
      </c>
      <c r="I6800">
        <v>-0.60105741000000001</v>
      </c>
      <c r="J6800">
        <v>-0.1254518</v>
      </c>
      <c r="K6800" s="1">
        <v>-0.434</v>
      </c>
      <c r="L6800">
        <v>-3.4337999999999999E-3</v>
      </c>
      <c r="M6800" t="s">
        <v>28367</v>
      </c>
      <c r="N6800" t="s">
        <v>28612</v>
      </c>
      <c r="O6800" t="s">
        <v>28613</v>
      </c>
      <c r="P6800" t="s">
        <v>15185</v>
      </c>
      <c r="Q6800">
        <v>0.49900840899999999</v>
      </c>
      <c r="R6800">
        <v>0.43742999999999999</v>
      </c>
      <c r="S6800" t="s">
        <v>14008</v>
      </c>
      <c r="T6800">
        <v>2</v>
      </c>
    </row>
    <row r="6801" spans="1:20" x14ac:dyDescent="0.25">
      <c r="A6801" t="s">
        <v>28614</v>
      </c>
      <c r="B6801" t="s">
        <v>20</v>
      </c>
      <c r="C6801" t="s">
        <v>28615</v>
      </c>
      <c r="D6801">
        <v>-0.4738774</v>
      </c>
      <c r="E6801">
        <v>0.94645142000000004</v>
      </c>
      <c r="F6801">
        <v>0.70340632999999997</v>
      </c>
      <c r="G6801">
        <v>-2.3735454699999998</v>
      </c>
      <c r="H6801">
        <v>-1.19952203</v>
      </c>
      <c r="I6801">
        <v>-0.60105741000000001</v>
      </c>
      <c r="J6801">
        <v>-1.2193214000000001</v>
      </c>
      <c r="K6801" s="1">
        <v>4.8300000000000003E-2</v>
      </c>
      <c r="L6801">
        <v>0.33684618</v>
      </c>
      <c r="M6801" t="s">
        <v>28616</v>
      </c>
      <c r="N6801" t="s">
        <v>28617</v>
      </c>
      <c r="O6801" t="s">
        <v>28618</v>
      </c>
      <c r="P6801" t="s">
        <v>23340</v>
      </c>
      <c r="Q6801">
        <v>-5.1128749530000004</v>
      </c>
      <c r="R6801">
        <v>-1.7748349999999999</v>
      </c>
      <c r="S6801" t="s">
        <v>28619</v>
      </c>
      <c r="T6801">
        <v>6</v>
      </c>
    </row>
    <row r="6802" spans="1:20" x14ac:dyDescent="0.25">
      <c r="A6802" t="s">
        <v>28620</v>
      </c>
      <c r="B6802" t="s">
        <v>20</v>
      </c>
      <c r="C6802" t="s">
        <v>28621</v>
      </c>
      <c r="D6802">
        <v>-0.59647307000000005</v>
      </c>
      <c r="E6802">
        <v>-0.59409093000000002</v>
      </c>
      <c r="F6802">
        <v>-0.62707484000000002</v>
      </c>
      <c r="G6802">
        <v>0.68133378</v>
      </c>
      <c r="H6802">
        <v>9.9370907999999994E-2</v>
      </c>
      <c r="I6802">
        <v>2.05665209</v>
      </c>
      <c r="J6802">
        <v>-0.1254518</v>
      </c>
      <c r="K6802" s="1">
        <v>-0.57499999999999996</v>
      </c>
      <c r="L6802">
        <v>0.28714235999999999</v>
      </c>
      <c r="M6802" t="s">
        <v>20717</v>
      </c>
      <c r="N6802" t="s">
        <v>28622</v>
      </c>
      <c r="O6802" t="s">
        <v>28623</v>
      </c>
      <c r="P6802" t="s">
        <v>194</v>
      </c>
      <c r="Q6802">
        <v>0.213120011</v>
      </c>
      <c r="R6802">
        <v>-0.29999100000000001</v>
      </c>
      <c r="S6802" t="s">
        <v>7305</v>
      </c>
      <c r="T6802">
        <v>2</v>
      </c>
    </row>
    <row r="6803" spans="1:20" x14ac:dyDescent="0.25">
      <c r="A6803" t="s">
        <v>18505</v>
      </c>
      <c r="B6803" t="s">
        <v>20</v>
      </c>
      <c r="C6803" t="s">
        <v>25610</v>
      </c>
      <c r="D6803">
        <v>-0.53517524000000005</v>
      </c>
      <c r="E6803">
        <v>-0.32223051000000003</v>
      </c>
      <c r="F6803">
        <v>-2.8358310000000001E-2</v>
      </c>
      <c r="G6803">
        <v>0.68133378</v>
      </c>
      <c r="H6803">
        <v>0.467634628</v>
      </c>
      <c r="I6803">
        <v>-0.60105741000000001</v>
      </c>
      <c r="J6803">
        <v>-0.1254518</v>
      </c>
      <c r="K6803" s="1">
        <v>-0.52</v>
      </c>
      <c r="L6803">
        <v>-0.20224907</v>
      </c>
      <c r="M6803" t="s">
        <v>12724</v>
      </c>
      <c r="N6803" t="s">
        <v>28624</v>
      </c>
      <c r="O6803" t="s">
        <v>28625</v>
      </c>
      <c r="P6803" t="s">
        <v>3844</v>
      </c>
      <c r="Q6803">
        <v>0.29782768500000001</v>
      </c>
      <c r="R6803">
        <v>-0.54579800000000001</v>
      </c>
      <c r="S6803" t="s">
        <v>647</v>
      </c>
      <c r="T6803">
        <v>2</v>
      </c>
    </row>
    <row r="6804" spans="1:20" x14ac:dyDescent="0.25">
      <c r="A6804" t="s">
        <v>28626</v>
      </c>
      <c r="B6804" t="s">
        <v>20</v>
      </c>
      <c r="C6804" t="s">
        <v>28627</v>
      </c>
      <c r="D6804">
        <v>-0.53517524000000005</v>
      </c>
      <c r="E6804">
        <v>-0.23161038</v>
      </c>
      <c r="F6804">
        <v>-0.62707484000000002</v>
      </c>
      <c r="G6804">
        <v>0.68133378</v>
      </c>
      <c r="H6804">
        <v>0.27602533200000001</v>
      </c>
      <c r="I6804">
        <v>-0.60105741000000001</v>
      </c>
      <c r="J6804">
        <v>-0.1254518</v>
      </c>
      <c r="K6804" s="1">
        <v>-0.61899999999999999</v>
      </c>
      <c r="L6804">
        <v>0.13420753999999999</v>
      </c>
      <c r="M6804" t="s">
        <v>5117</v>
      </c>
      <c r="N6804" t="s">
        <v>28628</v>
      </c>
      <c r="O6804" t="s">
        <v>28629</v>
      </c>
      <c r="P6804" t="s">
        <v>3940</v>
      </c>
      <c r="Q6804">
        <v>0.18135463399999999</v>
      </c>
      <c r="R6804">
        <v>-0.29999100000000001</v>
      </c>
      <c r="S6804" t="s">
        <v>66</v>
      </c>
      <c r="T6804">
        <v>2</v>
      </c>
    </row>
    <row r="6805" spans="1:20" x14ac:dyDescent="0.25">
      <c r="A6805" t="s">
        <v>9551</v>
      </c>
      <c r="B6805" t="s">
        <v>20</v>
      </c>
      <c r="C6805" t="s">
        <v>28630</v>
      </c>
      <c r="D6805">
        <v>-0.4738774</v>
      </c>
      <c r="E6805">
        <v>-0.41285064999999999</v>
      </c>
      <c r="F6805">
        <v>-0.56055078000000003</v>
      </c>
      <c r="G6805">
        <v>0.68133378</v>
      </c>
      <c r="H6805">
        <v>-0.45769807099999998</v>
      </c>
      <c r="I6805">
        <v>-0.60105741000000001</v>
      </c>
      <c r="J6805">
        <v>-0.1254518</v>
      </c>
      <c r="K6805" s="1">
        <v>-0.42199999999999999</v>
      </c>
      <c r="L6805">
        <v>-0.26724638000000001</v>
      </c>
      <c r="M6805" t="s">
        <v>10138</v>
      </c>
      <c r="N6805" t="s">
        <v>28631</v>
      </c>
      <c r="O6805" t="s">
        <v>28632</v>
      </c>
      <c r="P6805" t="s">
        <v>1600</v>
      </c>
      <c r="Q6805">
        <v>0.530773787</v>
      </c>
      <c r="R6805">
        <v>0.19162199999999999</v>
      </c>
      <c r="S6805" t="s">
        <v>849</v>
      </c>
      <c r="T6805">
        <v>2</v>
      </c>
    </row>
    <row r="6806" spans="1:20" x14ac:dyDescent="0.25">
      <c r="A6806" t="s">
        <v>28633</v>
      </c>
      <c r="B6806" t="s">
        <v>20</v>
      </c>
      <c r="C6806" t="s">
        <v>28634</v>
      </c>
      <c r="D6806">
        <v>-0.53517524000000005</v>
      </c>
      <c r="E6806">
        <v>-0.41285064999999999</v>
      </c>
      <c r="F6806">
        <v>-0.69359890000000002</v>
      </c>
      <c r="G6806">
        <v>0.68133378</v>
      </c>
      <c r="H6806">
        <v>0.176949306</v>
      </c>
      <c r="I6806">
        <v>1.3767729200000001</v>
      </c>
      <c r="J6806">
        <v>-0.1254518</v>
      </c>
      <c r="K6806" s="1">
        <v>-0.58799999999999997</v>
      </c>
      <c r="L6806">
        <v>0.20685158000000001</v>
      </c>
      <c r="M6806" t="s">
        <v>8171</v>
      </c>
      <c r="N6806" t="s">
        <v>28635</v>
      </c>
      <c r="O6806" t="s">
        <v>28636</v>
      </c>
      <c r="P6806" t="s">
        <v>2124</v>
      </c>
      <c r="Q6806">
        <v>0.24488538900000001</v>
      </c>
      <c r="R6806">
        <v>-0.29999100000000001</v>
      </c>
      <c r="S6806" t="s">
        <v>1571</v>
      </c>
      <c r="T6806">
        <v>2</v>
      </c>
    </row>
    <row r="6807" spans="1:20" x14ac:dyDescent="0.25">
      <c r="A6807" t="s">
        <v>28637</v>
      </c>
      <c r="B6807" t="s">
        <v>20</v>
      </c>
      <c r="C6807" t="s">
        <v>28638</v>
      </c>
      <c r="D6807">
        <v>3.2039925600000001</v>
      </c>
      <c r="E6807">
        <v>-5.0370100000000001E-2</v>
      </c>
      <c r="F6807">
        <v>0.43731009999999998</v>
      </c>
      <c r="G6807">
        <v>-0.54061791999999997</v>
      </c>
      <c r="H6807">
        <v>-1.298286496</v>
      </c>
      <c r="I6807">
        <v>-0.60105741000000001</v>
      </c>
      <c r="J6807">
        <v>-0.67238659999999995</v>
      </c>
      <c r="K6807" s="1">
        <v>-0.125</v>
      </c>
      <c r="L6807">
        <v>-0.21754256</v>
      </c>
      <c r="M6807" t="s">
        <v>28639</v>
      </c>
      <c r="N6807" t="s">
        <v>28640</v>
      </c>
      <c r="O6807" t="s">
        <v>28641</v>
      </c>
      <c r="P6807" t="s">
        <v>685</v>
      </c>
      <c r="Q6807">
        <v>-0.72925285500000003</v>
      </c>
      <c r="R6807">
        <v>-1.28322</v>
      </c>
      <c r="S6807" t="s">
        <v>11692</v>
      </c>
      <c r="T6807">
        <v>3</v>
      </c>
    </row>
    <row r="6808" spans="1:20" x14ac:dyDescent="0.25">
      <c r="A6808" t="s">
        <v>26392</v>
      </c>
      <c r="B6808" t="s">
        <v>20</v>
      </c>
      <c r="C6808" t="s">
        <v>28642</v>
      </c>
      <c r="D6808">
        <v>-4.4792569999999997E-2</v>
      </c>
      <c r="E6808">
        <v>-0.14099023999999999</v>
      </c>
      <c r="F6808">
        <v>1.2355988</v>
      </c>
      <c r="G6808">
        <v>7.0357929999999999E-2</v>
      </c>
      <c r="H6808">
        <v>0.98170835000000001</v>
      </c>
      <c r="I6808">
        <v>-0.60105741000000001</v>
      </c>
      <c r="J6808">
        <v>0.421483</v>
      </c>
      <c r="K6808" s="1">
        <v>1.1100000000000001</v>
      </c>
      <c r="L6808">
        <v>1.80502052</v>
      </c>
      <c r="M6808" t="s">
        <v>28643</v>
      </c>
      <c r="N6808" t="s">
        <v>28644</v>
      </c>
      <c r="O6808" t="s">
        <v>28645</v>
      </c>
      <c r="P6808" t="s">
        <v>604</v>
      </c>
      <c r="Q6808">
        <v>-0.15747606</v>
      </c>
      <c r="R6808">
        <v>1.666466</v>
      </c>
      <c r="S6808" t="s">
        <v>28646</v>
      </c>
      <c r="T6808">
        <v>3</v>
      </c>
    </row>
    <row r="6809" spans="1:20" x14ac:dyDescent="0.25">
      <c r="A6809" t="s">
        <v>28647</v>
      </c>
      <c r="B6809" t="s">
        <v>28648</v>
      </c>
      <c r="C6809" t="s">
        <v>28649</v>
      </c>
      <c r="D6809">
        <v>-0.4738774</v>
      </c>
      <c r="E6809">
        <v>0.67459100999999999</v>
      </c>
      <c r="F6809">
        <v>-0.82664700999999996</v>
      </c>
      <c r="G6809">
        <v>1.2923096300000001</v>
      </c>
      <c r="H6809">
        <v>-5.0489370999999998E-2</v>
      </c>
      <c r="I6809">
        <v>-0.60105741000000001</v>
      </c>
      <c r="J6809">
        <v>0.9684178</v>
      </c>
      <c r="K6809" s="1">
        <v>-0.93300000000000005</v>
      </c>
      <c r="L6809">
        <v>-0.35136053</v>
      </c>
      <c r="M6809" t="s">
        <v>308</v>
      </c>
      <c r="N6809" t="s">
        <v>28650</v>
      </c>
      <c r="O6809" t="s">
        <v>28651</v>
      </c>
      <c r="P6809" t="s">
        <v>285</v>
      </c>
      <c r="Q6809">
        <v>0.57312762299999997</v>
      </c>
      <c r="R6809">
        <v>0.19162199999999999</v>
      </c>
      <c r="S6809" t="s">
        <v>849</v>
      </c>
      <c r="T6809">
        <v>2</v>
      </c>
    </row>
    <row r="6810" spans="1:20" x14ac:dyDescent="0.25">
      <c r="A6810" t="s">
        <v>5294</v>
      </c>
      <c r="B6810" t="s">
        <v>20</v>
      </c>
      <c r="C6810" t="s">
        <v>28652</v>
      </c>
      <c r="D6810">
        <v>1.6102489099999999</v>
      </c>
      <c r="E6810">
        <v>-5.0370100000000001E-2</v>
      </c>
      <c r="F6810">
        <v>1.50169503</v>
      </c>
      <c r="G6810">
        <v>-0.54061791999999997</v>
      </c>
      <c r="H6810">
        <v>-4.7062212999999999E-2</v>
      </c>
      <c r="I6810">
        <v>1.3767729200000001</v>
      </c>
      <c r="J6810">
        <v>-0.1254518</v>
      </c>
      <c r="K6810" s="1">
        <v>-0.27100000000000002</v>
      </c>
      <c r="L6810">
        <v>-0.63428996000000004</v>
      </c>
      <c r="M6810" t="s">
        <v>14466</v>
      </c>
      <c r="N6810" t="s">
        <v>28653</v>
      </c>
      <c r="O6810" t="s">
        <v>28654</v>
      </c>
      <c r="P6810" t="s">
        <v>370</v>
      </c>
      <c r="Q6810">
        <v>-0.168064519</v>
      </c>
      <c r="R6810">
        <v>-0.29999100000000001</v>
      </c>
      <c r="S6810" t="s">
        <v>9967</v>
      </c>
      <c r="T6810">
        <v>3</v>
      </c>
    </row>
    <row r="6811" spans="1:20" x14ac:dyDescent="0.25">
      <c r="A6811" t="s">
        <v>28655</v>
      </c>
      <c r="B6811" t="s">
        <v>20</v>
      </c>
      <c r="C6811" t="s">
        <v>28656</v>
      </c>
      <c r="D6811">
        <v>5.2268210399999999</v>
      </c>
      <c r="E6811">
        <v>6.7461402799999997</v>
      </c>
      <c r="F6811">
        <v>-1.95755601</v>
      </c>
      <c r="G6811">
        <v>-0.54061791999999997</v>
      </c>
      <c r="H6811">
        <v>-1.775284598</v>
      </c>
      <c r="I6811">
        <v>-0.60105741000000001</v>
      </c>
      <c r="J6811">
        <v>-1.7662561999999999</v>
      </c>
      <c r="K6811" s="1">
        <v>0.752</v>
      </c>
      <c r="L6811">
        <v>0.63506909</v>
      </c>
      <c r="M6811" t="s">
        <v>5776</v>
      </c>
      <c r="N6811" t="s">
        <v>28657</v>
      </c>
      <c r="O6811" t="s">
        <v>28658</v>
      </c>
      <c r="P6811" t="s">
        <v>411</v>
      </c>
      <c r="Q6811">
        <v>-3.8316713930000001</v>
      </c>
      <c r="R6811">
        <v>0.68323699999999998</v>
      </c>
      <c r="S6811" t="s">
        <v>157</v>
      </c>
      <c r="T6811">
        <v>5</v>
      </c>
    </row>
    <row r="6812" spans="1:20" x14ac:dyDescent="0.25">
      <c r="A6812" t="s">
        <v>28659</v>
      </c>
      <c r="B6812" t="s">
        <v>20</v>
      </c>
      <c r="C6812" t="s">
        <v>10051</v>
      </c>
      <c r="D6812">
        <v>-0.4738774</v>
      </c>
      <c r="E6812">
        <v>-0.41285064999999999</v>
      </c>
      <c r="F6812">
        <v>0.17121386</v>
      </c>
      <c r="G6812">
        <v>7.0357929999999999E-2</v>
      </c>
      <c r="H6812">
        <v>-0.26889281300000001</v>
      </c>
      <c r="I6812">
        <v>0.94412253000000002</v>
      </c>
      <c r="J6812">
        <v>-0.67238659999999995</v>
      </c>
      <c r="K6812" s="1">
        <v>0.79500000000000004</v>
      </c>
      <c r="L6812">
        <v>8.0680349999999998E-2</v>
      </c>
      <c r="M6812" t="s">
        <v>24694</v>
      </c>
      <c r="N6812" t="s">
        <v>28660</v>
      </c>
      <c r="O6812" t="s">
        <v>28661</v>
      </c>
      <c r="P6812" t="s">
        <v>23050</v>
      </c>
      <c r="Q6812">
        <v>0.13900079700000001</v>
      </c>
      <c r="R6812">
        <v>-1.28322</v>
      </c>
      <c r="S6812" t="s">
        <v>14987</v>
      </c>
      <c r="T6812">
        <v>3</v>
      </c>
    </row>
    <row r="6813" spans="1:20" x14ac:dyDescent="0.25">
      <c r="A6813" t="s">
        <v>28662</v>
      </c>
      <c r="B6813" t="s">
        <v>20</v>
      </c>
      <c r="C6813" t="s">
        <v>28663</v>
      </c>
      <c r="D6813">
        <v>1.48765324</v>
      </c>
      <c r="E6813">
        <v>-0.14099023999999999</v>
      </c>
      <c r="F6813">
        <v>1.3021228499999999</v>
      </c>
      <c r="G6813">
        <v>1.2923096300000001</v>
      </c>
      <c r="H6813">
        <v>-0.37544627600000002</v>
      </c>
      <c r="I6813">
        <v>-0.60105741000000001</v>
      </c>
      <c r="J6813">
        <v>0.421483</v>
      </c>
      <c r="K6813" s="1">
        <v>-0.34399999999999997</v>
      </c>
      <c r="L6813">
        <v>-0.15636863000000001</v>
      </c>
      <c r="M6813" t="s">
        <v>17114</v>
      </c>
      <c r="N6813" t="s">
        <v>28664</v>
      </c>
      <c r="O6813" t="s">
        <v>28665</v>
      </c>
      <c r="P6813" t="s">
        <v>2077</v>
      </c>
      <c r="Q6813">
        <v>8.6058500999999996E-2</v>
      </c>
      <c r="R6813">
        <v>0.92904399999999998</v>
      </c>
      <c r="S6813" t="s">
        <v>2685</v>
      </c>
      <c r="T6813">
        <v>3</v>
      </c>
    </row>
    <row r="6814" spans="1:20" x14ac:dyDescent="0.25">
      <c r="A6814" t="s">
        <v>28666</v>
      </c>
      <c r="B6814" t="s">
        <v>20</v>
      </c>
      <c r="C6814" t="s">
        <v>28667</v>
      </c>
      <c r="D6814">
        <v>-0.28998390000000002</v>
      </c>
      <c r="E6814">
        <v>-5.0370100000000001E-2</v>
      </c>
      <c r="F6814">
        <v>0.70340632999999997</v>
      </c>
      <c r="G6814">
        <v>-2.3735454699999998</v>
      </c>
      <c r="H6814">
        <v>-1.0228676050000001</v>
      </c>
      <c r="I6814">
        <v>-0.60105741000000001</v>
      </c>
      <c r="J6814">
        <v>-1.2193214000000001</v>
      </c>
      <c r="K6814" s="1">
        <v>7.3300000000000004E-2</v>
      </c>
      <c r="L6814">
        <v>0.47066416</v>
      </c>
      <c r="M6814" t="s">
        <v>28668</v>
      </c>
      <c r="N6814" t="s">
        <v>28669</v>
      </c>
      <c r="O6814" t="s">
        <v>28670</v>
      </c>
      <c r="P6814" t="s">
        <v>19041</v>
      </c>
      <c r="Q6814">
        <v>-6.0870131980000002</v>
      </c>
      <c r="R6814">
        <v>-2.020642</v>
      </c>
      <c r="S6814" t="s">
        <v>1242</v>
      </c>
      <c r="T6814">
        <v>6</v>
      </c>
    </row>
    <row r="6815" spans="1:20" x14ac:dyDescent="0.25">
      <c r="A6815" t="s">
        <v>28671</v>
      </c>
      <c r="B6815" t="s">
        <v>20</v>
      </c>
      <c r="C6815" t="s">
        <v>28672</v>
      </c>
      <c r="D6815">
        <v>-0.28998390000000002</v>
      </c>
      <c r="E6815">
        <v>-0.50347078999999995</v>
      </c>
      <c r="F6815">
        <v>0.23773791999999999</v>
      </c>
      <c r="G6815">
        <v>1.2923096300000001</v>
      </c>
      <c r="H6815">
        <v>0.703485421</v>
      </c>
      <c r="I6815">
        <v>-0.60105741000000001</v>
      </c>
      <c r="J6815">
        <v>1.5153525999999999</v>
      </c>
      <c r="K6815" s="1">
        <v>-0.42</v>
      </c>
      <c r="L6815">
        <v>-0.75663782000000002</v>
      </c>
      <c r="M6815" t="s">
        <v>6188</v>
      </c>
      <c r="N6815" t="s">
        <v>28673</v>
      </c>
      <c r="O6815" t="s">
        <v>28674</v>
      </c>
      <c r="P6815" t="s">
        <v>7351</v>
      </c>
      <c r="Q6815">
        <v>0.39312381699999999</v>
      </c>
      <c r="R6815">
        <v>-0.29999100000000001</v>
      </c>
      <c r="S6815" t="s">
        <v>3851</v>
      </c>
      <c r="T6815">
        <v>2</v>
      </c>
    </row>
    <row r="6816" spans="1:20" x14ac:dyDescent="0.25">
      <c r="A6816" t="s">
        <v>25107</v>
      </c>
      <c r="B6816" t="s">
        <v>20</v>
      </c>
      <c r="C6816" t="s">
        <v>28675</v>
      </c>
      <c r="D6816">
        <v>0.62948358999999998</v>
      </c>
      <c r="E6816">
        <v>-0.14099023999999999</v>
      </c>
      <c r="F6816">
        <v>0.96950256000000001</v>
      </c>
      <c r="G6816">
        <v>7.0357929999999999E-2</v>
      </c>
      <c r="H6816">
        <v>0.72249057000000005</v>
      </c>
      <c r="I6816">
        <v>1.3767729200000001</v>
      </c>
      <c r="J6816">
        <v>0.421483</v>
      </c>
      <c r="K6816" s="1">
        <v>-9.8399999999999998E-3</v>
      </c>
      <c r="L6816">
        <v>-0.35900726999999999</v>
      </c>
      <c r="M6816" t="s">
        <v>14240</v>
      </c>
      <c r="N6816" t="s">
        <v>28676</v>
      </c>
      <c r="O6816" t="s">
        <v>28677</v>
      </c>
      <c r="P6816" t="s">
        <v>9314</v>
      </c>
      <c r="Q6816">
        <v>0.266062307</v>
      </c>
      <c r="R6816">
        <v>-1.28322</v>
      </c>
      <c r="S6816" t="s">
        <v>5388</v>
      </c>
      <c r="T6816">
        <v>3</v>
      </c>
    </row>
    <row r="6817" spans="1:20" x14ac:dyDescent="0.25">
      <c r="A6817" t="s">
        <v>28678</v>
      </c>
      <c r="B6817" t="s">
        <v>20</v>
      </c>
      <c r="C6817" t="s">
        <v>28284</v>
      </c>
      <c r="D6817">
        <v>-0.59647307000000005</v>
      </c>
      <c r="E6817">
        <v>-0.32223051000000003</v>
      </c>
      <c r="F6817">
        <v>-0.76012296000000001</v>
      </c>
      <c r="G6817">
        <v>0.68133378</v>
      </c>
      <c r="H6817">
        <v>0.26667853699999999</v>
      </c>
      <c r="I6817">
        <v>-0.60105741000000001</v>
      </c>
      <c r="J6817">
        <v>-0.1254518</v>
      </c>
      <c r="K6817" s="1">
        <v>-0.60799999999999998</v>
      </c>
      <c r="L6817">
        <v>0.16097112999999999</v>
      </c>
      <c r="M6817" t="s">
        <v>2857</v>
      </c>
      <c r="N6817" t="s">
        <v>28679</v>
      </c>
      <c r="O6817" t="s">
        <v>28680</v>
      </c>
      <c r="P6817" t="s">
        <v>1881</v>
      </c>
      <c r="Q6817">
        <v>0.19194309300000001</v>
      </c>
      <c r="R6817">
        <v>-0.29999100000000001</v>
      </c>
      <c r="S6817" t="s">
        <v>2934</v>
      </c>
      <c r="T6817">
        <v>2</v>
      </c>
    </row>
    <row r="6818" spans="1:20" x14ac:dyDescent="0.25">
      <c r="A6818" t="s">
        <v>7211</v>
      </c>
      <c r="B6818" t="s">
        <v>20</v>
      </c>
      <c r="C6818" t="s">
        <v>28681</v>
      </c>
      <c r="D6818">
        <v>-0.59647307000000005</v>
      </c>
      <c r="E6818">
        <v>1.67141253</v>
      </c>
      <c r="F6818">
        <v>-9.4882369999999994E-2</v>
      </c>
      <c r="G6818">
        <v>-0.54061791999999997</v>
      </c>
      <c r="H6818">
        <v>-0.712242453</v>
      </c>
      <c r="I6818">
        <v>-0.60105741000000001</v>
      </c>
      <c r="J6818">
        <v>-0.67238659999999995</v>
      </c>
      <c r="K6818" s="1">
        <v>0.255</v>
      </c>
      <c r="L6818">
        <v>0.32537607000000002</v>
      </c>
      <c r="M6818" t="s">
        <v>5894</v>
      </c>
      <c r="N6818" t="s">
        <v>28682</v>
      </c>
      <c r="O6818" t="s">
        <v>28683</v>
      </c>
      <c r="P6818" t="s">
        <v>1195</v>
      </c>
      <c r="Q6818">
        <v>1.3508280000000001E-3</v>
      </c>
      <c r="R6818">
        <v>0.19162199999999999</v>
      </c>
      <c r="S6818" t="s">
        <v>12221</v>
      </c>
      <c r="T6818">
        <v>4</v>
      </c>
    </row>
    <row r="6819" spans="1:20" x14ac:dyDescent="0.25">
      <c r="A6819" t="s">
        <v>27148</v>
      </c>
      <c r="B6819" t="s">
        <v>20</v>
      </c>
      <c r="C6819" t="s">
        <v>28684</v>
      </c>
      <c r="D6819">
        <v>-0.59647307000000005</v>
      </c>
      <c r="E6819">
        <v>-0.59409093000000002</v>
      </c>
      <c r="F6819">
        <v>-9.4882369999999994E-2</v>
      </c>
      <c r="G6819">
        <v>0.68133378</v>
      </c>
      <c r="H6819">
        <v>-0.15860063299999999</v>
      </c>
      <c r="I6819">
        <v>-0.10659983000000001</v>
      </c>
      <c r="J6819">
        <v>-0.1254518</v>
      </c>
      <c r="K6819" s="1">
        <v>-0.71399999999999997</v>
      </c>
      <c r="L6819">
        <v>-0.37430075000000002</v>
      </c>
      <c r="M6819" t="s">
        <v>28685</v>
      </c>
      <c r="N6819" t="s">
        <v>28686</v>
      </c>
      <c r="O6819" t="s">
        <v>28687</v>
      </c>
      <c r="P6819" t="s">
        <v>1755</v>
      </c>
      <c r="Q6819">
        <v>0.40371227700000001</v>
      </c>
      <c r="R6819">
        <v>-1.0374129999999999</v>
      </c>
      <c r="S6819" t="s">
        <v>1057</v>
      </c>
      <c r="T6819">
        <v>2</v>
      </c>
    </row>
    <row r="6820" spans="1:20" x14ac:dyDescent="0.25">
      <c r="A6820" t="s">
        <v>25359</v>
      </c>
      <c r="B6820" t="s">
        <v>20</v>
      </c>
      <c r="C6820" t="s">
        <v>20673</v>
      </c>
      <c r="D6820">
        <v>4.4912470500000001</v>
      </c>
      <c r="E6820">
        <v>1.2183118399999999</v>
      </c>
      <c r="F6820">
        <v>-1.0262191899999999</v>
      </c>
      <c r="G6820">
        <v>-1.7625696200000001</v>
      </c>
      <c r="H6820">
        <v>-0.175736424</v>
      </c>
      <c r="I6820">
        <v>1.3767729200000001</v>
      </c>
      <c r="J6820">
        <v>-1.2193214000000001</v>
      </c>
      <c r="K6820" s="1">
        <v>-0.185</v>
      </c>
      <c r="L6820">
        <v>-8.7547949999999999E-2</v>
      </c>
      <c r="M6820" t="s">
        <v>6029</v>
      </c>
      <c r="N6820" t="s">
        <v>28688</v>
      </c>
      <c r="O6820" t="s">
        <v>28689</v>
      </c>
      <c r="P6820" t="s">
        <v>12348</v>
      </c>
      <c r="Q6820">
        <v>-5.7375940449999998</v>
      </c>
      <c r="R6820">
        <v>1.666466</v>
      </c>
      <c r="S6820" t="s">
        <v>8588</v>
      </c>
      <c r="T6820">
        <v>5</v>
      </c>
    </row>
    <row r="6821" spans="1:20" x14ac:dyDescent="0.25">
      <c r="A6821" t="s">
        <v>28690</v>
      </c>
      <c r="B6821" t="s">
        <v>20</v>
      </c>
      <c r="C6821" t="s">
        <v>28691</v>
      </c>
      <c r="D6821">
        <v>-0.16738823999999999</v>
      </c>
      <c r="E6821">
        <v>-0.14099023999999999</v>
      </c>
      <c r="F6821">
        <v>0.76993038999999996</v>
      </c>
      <c r="G6821">
        <v>7.0357929999999999E-2</v>
      </c>
      <c r="H6821">
        <v>0.24736182800000001</v>
      </c>
      <c r="I6821">
        <v>-0.60105741000000001</v>
      </c>
      <c r="J6821">
        <v>0.421483</v>
      </c>
      <c r="K6821" s="1">
        <v>-0.46899999999999997</v>
      </c>
      <c r="L6821">
        <v>0.36743314999999999</v>
      </c>
      <c r="M6821" t="s">
        <v>5385</v>
      </c>
      <c r="N6821" t="s">
        <v>28692</v>
      </c>
      <c r="O6821" t="s">
        <v>28693</v>
      </c>
      <c r="P6821" t="s">
        <v>2208</v>
      </c>
      <c r="Q6821">
        <v>0.27665076700000002</v>
      </c>
      <c r="R6821">
        <v>-1.0374129999999999</v>
      </c>
      <c r="S6821" t="s">
        <v>1057</v>
      </c>
      <c r="T6821">
        <v>3</v>
      </c>
    </row>
    <row r="6822" spans="1:20" x14ac:dyDescent="0.25">
      <c r="A6822" t="s">
        <v>3758</v>
      </c>
      <c r="B6822" t="s">
        <v>20</v>
      </c>
      <c r="C6822" t="s">
        <v>8790</v>
      </c>
      <c r="D6822">
        <v>-0.4738774</v>
      </c>
      <c r="E6822">
        <v>-0.41285064999999999</v>
      </c>
      <c r="F6822">
        <v>-0.95969512999999995</v>
      </c>
      <c r="G6822">
        <v>1.2923096300000001</v>
      </c>
      <c r="H6822">
        <v>0.21246712600000001</v>
      </c>
      <c r="I6822">
        <v>-0.60105741000000001</v>
      </c>
      <c r="J6822">
        <v>0.9684178</v>
      </c>
      <c r="K6822" s="1">
        <v>-0.99</v>
      </c>
      <c r="L6822">
        <v>-0.47753176000000003</v>
      </c>
      <c r="M6822" t="s">
        <v>1582</v>
      </c>
      <c r="N6822" t="s">
        <v>28694</v>
      </c>
      <c r="O6822" t="s">
        <v>28695</v>
      </c>
      <c r="P6822" t="s">
        <v>1595</v>
      </c>
      <c r="Q6822">
        <v>0.82725064400000003</v>
      </c>
      <c r="R6822">
        <v>0.19162199999999999</v>
      </c>
      <c r="S6822" t="s">
        <v>439</v>
      </c>
      <c r="T6822">
        <v>2</v>
      </c>
    </row>
    <row r="6823" spans="1:20" x14ac:dyDescent="0.25">
      <c r="A6823" t="s">
        <v>28696</v>
      </c>
      <c r="B6823" t="s">
        <v>20</v>
      </c>
      <c r="C6823" t="s">
        <v>200</v>
      </c>
      <c r="D6823">
        <v>-0.4738774</v>
      </c>
      <c r="E6823">
        <v>-0.68471106999999998</v>
      </c>
      <c r="F6823">
        <v>-1.0927432500000001</v>
      </c>
      <c r="G6823">
        <v>0.68133378</v>
      </c>
      <c r="H6823">
        <v>-0.38105435199999999</v>
      </c>
      <c r="I6823">
        <v>-0.60105741000000001</v>
      </c>
      <c r="J6823">
        <v>-0.1254518</v>
      </c>
      <c r="K6823" s="1">
        <v>-0.93600000000000005</v>
      </c>
      <c r="L6823">
        <v>0.13420753999999999</v>
      </c>
      <c r="M6823" t="s">
        <v>4612</v>
      </c>
      <c r="N6823" t="s">
        <v>28697</v>
      </c>
      <c r="O6823" t="s">
        <v>28698</v>
      </c>
      <c r="P6823" t="s">
        <v>65</v>
      </c>
      <c r="Q6823">
        <v>0.54136224600000005</v>
      </c>
      <c r="R6823">
        <v>0.43742999999999999</v>
      </c>
      <c r="S6823" t="s">
        <v>14008</v>
      </c>
      <c r="T6823">
        <v>2</v>
      </c>
    </row>
    <row r="6824" spans="1:20" x14ac:dyDescent="0.25">
      <c r="A6824" t="s">
        <v>25308</v>
      </c>
      <c r="B6824" t="s">
        <v>20</v>
      </c>
      <c r="C6824" t="s">
        <v>28699</v>
      </c>
      <c r="D6824">
        <v>1.5489510799999999</v>
      </c>
      <c r="E6824">
        <v>0.22149031999999999</v>
      </c>
      <c r="F6824">
        <v>1.2355988</v>
      </c>
      <c r="G6824">
        <v>0.68133378</v>
      </c>
      <c r="H6824">
        <v>-0.59603063599999995</v>
      </c>
      <c r="I6824">
        <v>1.12954413</v>
      </c>
      <c r="J6824">
        <v>-0.1254518</v>
      </c>
      <c r="K6824" s="1">
        <v>-0.43</v>
      </c>
      <c r="L6824">
        <v>-0.46988501999999999</v>
      </c>
      <c r="M6824" t="s">
        <v>10815</v>
      </c>
      <c r="N6824" t="s">
        <v>28700</v>
      </c>
      <c r="O6824" t="s">
        <v>28701</v>
      </c>
      <c r="P6824" t="s">
        <v>2845</v>
      </c>
      <c r="Q6824">
        <v>-0.12571068199999999</v>
      </c>
      <c r="R6824">
        <v>-2.020642</v>
      </c>
      <c r="S6824" t="s">
        <v>22110</v>
      </c>
      <c r="T6824">
        <v>3</v>
      </c>
    </row>
    <row r="6825" spans="1:20" x14ac:dyDescent="0.25">
      <c r="A6825" t="s">
        <v>28702</v>
      </c>
      <c r="B6825" t="s">
        <v>20</v>
      </c>
      <c r="C6825" t="s">
        <v>28703</v>
      </c>
      <c r="D6825">
        <v>-0.53517524000000005</v>
      </c>
      <c r="E6825">
        <v>-0.59409093000000002</v>
      </c>
      <c r="F6825">
        <v>-0.62707484000000002</v>
      </c>
      <c r="G6825">
        <v>7.0357929999999999E-2</v>
      </c>
      <c r="H6825">
        <v>-0.60724679000000004</v>
      </c>
      <c r="I6825">
        <v>-0.60105741000000001</v>
      </c>
      <c r="J6825">
        <v>-0.1254518</v>
      </c>
      <c r="K6825" s="1">
        <v>-0.34599999999999997</v>
      </c>
      <c r="L6825">
        <v>-0.42782794000000002</v>
      </c>
      <c r="M6825" t="s">
        <v>28704</v>
      </c>
      <c r="N6825" t="s">
        <v>28705</v>
      </c>
      <c r="O6825" t="s">
        <v>28706</v>
      </c>
      <c r="P6825" t="s">
        <v>7484</v>
      </c>
      <c r="Q6825">
        <v>0.24488538900000001</v>
      </c>
      <c r="R6825">
        <v>-0.54579800000000001</v>
      </c>
      <c r="S6825" t="s">
        <v>1091</v>
      </c>
      <c r="T6825">
        <v>2</v>
      </c>
    </row>
    <row r="6826" spans="1:20" x14ac:dyDescent="0.25">
      <c r="A6826" t="s">
        <v>28707</v>
      </c>
      <c r="B6826" t="s">
        <v>20</v>
      </c>
      <c r="C6826" t="s">
        <v>28708</v>
      </c>
      <c r="D6826">
        <v>-0.4738774</v>
      </c>
      <c r="E6826">
        <v>-0.50347078999999995</v>
      </c>
      <c r="F6826">
        <v>0.30426197999999999</v>
      </c>
      <c r="G6826">
        <v>0.68133378</v>
      </c>
      <c r="H6826">
        <v>0.33491014000000002</v>
      </c>
      <c r="I6826">
        <v>-0.60105741000000001</v>
      </c>
      <c r="J6826">
        <v>0.9684178</v>
      </c>
      <c r="K6826" s="1">
        <v>-0.502</v>
      </c>
      <c r="L6826">
        <v>0.63889247000000005</v>
      </c>
      <c r="M6826" t="s">
        <v>7925</v>
      </c>
      <c r="N6826" t="s">
        <v>28709</v>
      </c>
      <c r="O6826" t="s">
        <v>28710</v>
      </c>
      <c r="P6826" t="s">
        <v>2193</v>
      </c>
      <c r="Q6826">
        <v>0.27665076700000002</v>
      </c>
      <c r="R6826">
        <v>-2.020642</v>
      </c>
      <c r="S6826" t="s">
        <v>28711</v>
      </c>
      <c r="T6826">
        <v>2</v>
      </c>
    </row>
    <row r="6827" spans="1:20" x14ac:dyDescent="0.25">
      <c r="A6827" t="s">
        <v>28712</v>
      </c>
      <c r="B6827" t="s">
        <v>20</v>
      </c>
      <c r="C6827" t="s">
        <v>19795</v>
      </c>
      <c r="D6827">
        <v>-0.59647307000000005</v>
      </c>
      <c r="E6827">
        <v>0.49335073000000002</v>
      </c>
      <c r="F6827">
        <v>1.36864691</v>
      </c>
      <c r="G6827">
        <v>0.68133378</v>
      </c>
      <c r="H6827">
        <v>-3.9584777000000002E-2</v>
      </c>
      <c r="I6827">
        <v>-0.60105741000000001</v>
      </c>
      <c r="J6827">
        <v>0.9684178</v>
      </c>
      <c r="K6827" s="1">
        <v>-0.32</v>
      </c>
      <c r="L6827">
        <v>0.53183809000000004</v>
      </c>
      <c r="M6827" t="s">
        <v>1891</v>
      </c>
      <c r="N6827" t="s">
        <v>28713</v>
      </c>
      <c r="O6827" t="s">
        <v>28714</v>
      </c>
      <c r="P6827" t="s">
        <v>659</v>
      </c>
      <c r="Q6827">
        <v>-0.39042216099999999</v>
      </c>
      <c r="R6827">
        <v>-2.020642</v>
      </c>
      <c r="S6827" t="s">
        <v>25537</v>
      </c>
      <c r="T6827">
        <v>3</v>
      </c>
    </row>
    <row r="6828" spans="1:20" x14ac:dyDescent="0.25">
      <c r="A6828" t="s">
        <v>21600</v>
      </c>
      <c r="B6828" t="s">
        <v>20</v>
      </c>
      <c r="C6828" t="s">
        <v>27364</v>
      </c>
      <c r="D6828">
        <v>-0.16738823999999999</v>
      </c>
      <c r="E6828">
        <v>4.0250040000000001E-2</v>
      </c>
      <c r="F6828">
        <v>1.10255068</v>
      </c>
      <c r="G6828">
        <v>1.2923096300000001</v>
      </c>
      <c r="H6828">
        <v>-0.21935479999999999</v>
      </c>
      <c r="I6828">
        <v>1.3767729200000001</v>
      </c>
      <c r="J6828">
        <v>-0.67238659999999995</v>
      </c>
      <c r="K6828" s="1">
        <v>-0.379</v>
      </c>
      <c r="L6828">
        <v>-0.41635782999999998</v>
      </c>
      <c r="M6828" t="s">
        <v>28715</v>
      </c>
      <c r="N6828" t="s">
        <v>28716</v>
      </c>
      <c r="O6828" t="s">
        <v>28717</v>
      </c>
      <c r="P6828" t="s">
        <v>1275</v>
      </c>
      <c r="Q6828">
        <v>5.4293123999999998E-2</v>
      </c>
      <c r="R6828">
        <v>-2.020642</v>
      </c>
      <c r="S6828" t="s">
        <v>23931</v>
      </c>
      <c r="T6828">
        <v>3</v>
      </c>
    </row>
    <row r="6829" spans="1:20" x14ac:dyDescent="0.25">
      <c r="A6829" t="s">
        <v>28718</v>
      </c>
      <c r="B6829" t="s">
        <v>20</v>
      </c>
      <c r="C6829" t="s">
        <v>6878</v>
      </c>
      <c r="D6829">
        <v>-0.4738774</v>
      </c>
      <c r="E6829">
        <v>4.0250040000000001E-2</v>
      </c>
      <c r="F6829">
        <v>-0.42750265999999998</v>
      </c>
      <c r="G6829">
        <v>-0.54061791999999997</v>
      </c>
      <c r="H6829">
        <v>6.1049048000000002E-2</v>
      </c>
      <c r="I6829">
        <v>-0.60105741000000001</v>
      </c>
      <c r="J6829">
        <v>-0.67238659999999995</v>
      </c>
      <c r="K6829" s="1">
        <v>0.47699999999999998</v>
      </c>
      <c r="L6829">
        <v>-0.39724098000000002</v>
      </c>
      <c r="M6829" t="s">
        <v>7003</v>
      </c>
      <c r="N6829" t="s">
        <v>28719</v>
      </c>
      <c r="O6829" t="s">
        <v>28720</v>
      </c>
      <c r="P6829" t="s">
        <v>2234</v>
      </c>
      <c r="Q6829">
        <v>0.13900079700000001</v>
      </c>
      <c r="R6829">
        <v>0.43742999999999999</v>
      </c>
      <c r="S6829" t="s">
        <v>300</v>
      </c>
      <c r="T6829">
        <v>4</v>
      </c>
    </row>
    <row r="6830" spans="1:20" x14ac:dyDescent="0.25">
      <c r="A6830" t="s">
        <v>28721</v>
      </c>
      <c r="B6830" t="s">
        <v>20</v>
      </c>
      <c r="C6830" t="s">
        <v>27308</v>
      </c>
      <c r="D6830">
        <v>2.03933374</v>
      </c>
      <c r="E6830">
        <v>-5.0370100000000001E-2</v>
      </c>
      <c r="F6830">
        <v>1.1690747399999999</v>
      </c>
      <c r="G6830">
        <v>-0.54061791999999997</v>
      </c>
      <c r="H6830">
        <v>-0.28540548399999999</v>
      </c>
      <c r="I6830">
        <v>-0.35382861999999998</v>
      </c>
      <c r="J6830">
        <v>-0.1254518</v>
      </c>
      <c r="K6830" s="1">
        <v>-0.54</v>
      </c>
      <c r="L6830">
        <v>0.19538147</v>
      </c>
      <c r="M6830" t="s">
        <v>28722</v>
      </c>
      <c r="N6830" t="s">
        <v>28723</v>
      </c>
      <c r="O6830" t="s">
        <v>28724</v>
      </c>
      <c r="P6830" t="s">
        <v>1995</v>
      </c>
      <c r="Q6830">
        <v>-0.29512602900000001</v>
      </c>
      <c r="R6830">
        <v>-1.0374129999999999</v>
      </c>
      <c r="S6830" t="s">
        <v>11593</v>
      </c>
      <c r="T6830">
        <v>3</v>
      </c>
    </row>
    <row r="6831" spans="1:20" x14ac:dyDescent="0.25">
      <c r="A6831" t="s">
        <v>26844</v>
      </c>
      <c r="B6831" t="s">
        <v>20</v>
      </c>
      <c r="C6831" t="s">
        <v>28725</v>
      </c>
      <c r="D6831">
        <v>-0.4738774</v>
      </c>
      <c r="E6831">
        <v>-0.23161038</v>
      </c>
      <c r="F6831">
        <v>-1.2257913600000001</v>
      </c>
      <c r="G6831">
        <v>1.2923096300000001</v>
      </c>
      <c r="H6831">
        <v>-0.40660225900000002</v>
      </c>
      <c r="I6831">
        <v>-0.60105741000000001</v>
      </c>
      <c r="J6831">
        <v>0.421483</v>
      </c>
      <c r="K6831" s="1">
        <v>-0.69799999999999995</v>
      </c>
      <c r="L6831">
        <v>-0.36283063999999998</v>
      </c>
      <c r="M6831" t="s">
        <v>28726</v>
      </c>
      <c r="N6831" t="s">
        <v>28727</v>
      </c>
      <c r="O6831" t="s">
        <v>28728</v>
      </c>
      <c r="P6831" t="s">
        <v>27834</v>
      </c>
      <c r="Q6831">
        <v>0.92254677600000001</v>
      </c>
      <c r="R6831">
        <v>0.43742999999999999</v>
      </c>
      <c r="S6831" t="s">
        <v>28729</v>
      </c>
      <c r="T6831">
        <v>2</v>
      </c>
    </row>
    <row r="6832" spans="1:20" x14ac:dyDescent="0.25">
      <c r="A6832" t="s">
        <v>12325</v>
      </c>
      <c r="B6832" t="s">
        <v>20</v>
      </c>
      <c r="C6832" t="s">
        <v>28730</v>
      </c>
      <c r="D6832">
        <v>-0.4738774</v>
      </c>
      <c r="E6832">
        <v>-0.32223051000000003</v>
      </c>
      <c r="F6832">
        <v>-0.89317106999999996</v>
      </c>
      <c r="G6832">
        <v>1.2923096300000001</v>
      </c>
      <c r="H6832">
        <v>-0.31624990800000002</v>
      </c>
      <c r="I6832">
        <v>-0.60105741000000001</v>
      </c>
      <c r="J6832">
        <v>-0.1254518</v>
      </c>
      <c r="K6832" s="1">
        <v>-0.75800000000000001</v>
      </c>
      <c r="L6832">
        <v>-0.40106435000000001</v>
      </c>
      <c r="M6832" t="s">
        <v>7056</v>
      </c>
      <c r="N6832" t="s">
        <v>28731</v>
      </c>
      <c r="O6832" t="s">
        <v>28732</v>
      </c>
      <c r="P6832" t="s">
        <v>1491</v>
      </c>
      <c r="Q6832">
        <v>0.62606991899999997</v>
      </c>
      <c r="R6832">
        <v>-0.54579800000000001</v>
      </c>
      <c r="S6832" t="s">
        <v>2620</v>
      </c>
      <c r="T6832">
        <v>2</v>
      </c>
    </row>
    <row r="6833" spans="1:20" x14ac:dyDescent="0.25">
      <c r="A6833" t="s">
        <v>8784</v>
      </c>
      <c r="B6833" t="s">
        <v>20</v>
      </c>
      <c r="C6833" t="s">
        <v>14563</v>
      </c>
      <c r="D6833">
        <v>-0.35128174000000001</v>
      </c>
      <c r="E6833">
        <v>-0.50347078999999995</v>
      </c>
      <c r="F6833">
        <v>-0.29445454999999998</v>
      </c>
      <c r="G6833">
        <v>7.0357929999999999E-2</v>
      </c>
      <c r="H6833">
        <v>-8.6007191999999996E-2</v>
      </c>
      <c r="I6833">
        <v>0.88231532999999995</v>
      </c>
      <c r="J6833">
        <v>-0.1254518</v>
      </c>
      <c r="K6833" s="1">
        <v>-0.21099999999999999</v>
      </c>
      <c r="L6833">
        <v>-0.68017041</v>
      </c>
      <c r="M6833" t="s">
        <v>6142</v>
      </c>
      <c r="N6833" t="s">
        <v>28733</v>
      </c>
      <c r="O6833" t="s">
        <v>28734</v>
      </c>
      <c r="P6833" t="s">
        <v>1545</v>
      </c>
      <c r="Q6833">
        <v>0.10723542</v>
      </c>
      <c r="R6833">
        <v>-5.4184000000000003E-2</v>
      </c>
      <c r="S6833" t="s">
        <v>5059</v>
      </c>
      <c r="T6833">
        <v>2</v>
      </c>
    </row>
    <row r="6834" spans="1:20" x14ac:dyDescent="0.25">
      <c r="A6834" t="s">
        <v>28735</v>
      </c>
      <c r="B6834" t="s">
        <v>20</v>
      </c>
      <c r="C6834" t="s">
        <v>28736</v>
      </c>
      <c r="D6834">
        <v>-0.41257957000000001</v>
      </c>
      <c r="E6834">
        <v>-0.41285064999999999</v>
      </c>
      <c r="F6834">
        <v>0.17121386</v>
      </c>
      <c r="G6834">
        <v>0.68133378</v>
      </c>
      <c r="H6834">
        <v>0.50595648800000004</v>
      </c>
      <c r="I6834">
        <v>-0.60105741000000001</v>
      </c>
      <c r="J6834">
        <v>0.9684178</v>
      </c>
      <c r="K6834" s="1">
        <v>-0.49</v>
      </c>
      <c r="L6834">
        <v>0.56242504999999998</v>
      </c>
      <c r="M6834" t="s">
        <v>7308</v>
      </c>
      <c r="N6834" t="s">
        <v>28737</v>
      </c>
      <c r="O6834" t="s">
        <v>28623</v>
      </c>
      <c r="P6834" t="s">
        <v>1228</v>
      </c>
      <c r="Q6834">
        <v>0.202531552</v>
      </c>
      <c r="R6834">
        <v>-2.020642</v>
      </c>
      <c r="S6834" t="s">
        <v>4046</v>
      </c>
      <c r="T6834">
        <v>2</v>
      </c>
    </row>
    <row r="6835" spans="1:20" x14ac:dyDescent="0.25">
      <c r="A6835" t="s">
        <v>28738</v>
      </c>
      <c r="B6835" t="s">
        <v>20</v>
      </c>
      <c r="C6835" t="s">
        <v>24406</v>
      </c>
      <c r="D6835">
        <v>-0.53517524000000005</v>
      </c>
      <c r="E6835">
        <v>-0.32223051000000003</v>
      </c>
      <c r="F6835">
        <v>0.43731009999999998</v>
      </c>
      <c r="G6835">
        <v>7.0357929999999999E-2</v>
      </c>
      <c r="H6835">
        <v>-0.23555591100000001</v>
      </c>
      <c r="I6835">
        <v>0.14062896</v>
      </c>
      <c r="J6835">
        <v>-0.67238659999999995</v>
      </c>
      <c r="K6835" s="1">
        <v>0.81299999999999994</v>
      </c>
      <c r="L6835">
        <v>5.3916749999999999E-2</v>
      </c>
      <c r="M6835" t="s">
        <v>28739</v>
      </c>
      <c r="N6835" t="s">
        <v>28740</v>
      </c>
      <c r="O6835" t="s">
        <v>28741</v>
      </c>
      <c r="P6835" t="s">
        <v>4230</v>
      </c>
      <c r="Q6835">
        <v>1.1939287E-2</v>
      </c>
      <c r="R6835">
        <v>-1.28322</v>
      </c>
      <c r="S6835" t="s">
        <v>6794</v>
      </c>
      <c r="T6835">
        <v>3</v>
      </c>
    </row>
    <row r="6836" spans="1:20" x14ac:dyDescent="0.25">
      <c r="A6836" t="s">
        <v>24781</v>
      </c>
      <c r="B6836" t="s">
        <v>20</v>
      </c>
      <c r="C6836" t="s">
        <v>28742</v>
      </c>
      <c r="D6836">
        <v>1.8554402400000001</v>
      </c>
      <c r="E6836">
        <v>-5.0370100000000001E-2</v>
      </c>
      <c r="F6836">
        <v>1.83431532</v>
      </c>
      <c r="G6836">
        <v>-1.1515937700000001</v>
      </c>
      <c r="H6836">
        <v>-1.1886174350000001</v>
      </c>
      <c r="I6836">
        <v>-0.60105741000000001</v>
      </c>
      <c r="J6836">
        <v>-0.67238659999999995</v>
      </c>
      <c r="K6836" s="1">
        <v>-0.113</v>
      </c>
      <c r="L6836">
        <v>8.0362999999999997E-3</v>
      </c>
      <c r="M6836" t="s">
        <v>28743</v>
      </c>
      <c r="N6836" t="s">
        <v>28744</v>
      </c>
      <c r="O6836" t="s">
        <v>28745</v>
      </c>
      <c r="P6836" t="s">
        <v>146</v>
      </c>
      <c r="Q6836">
        <v>-0.475129835</v>
      </c>
      <c r="R6836">
        <v>0.19162199999999999</v>
      </c>
      <c r="S6836" t="s">
        <v>2410</v>
      </c>
      <c r="T6836">
        <v>3</v>
      </c>
    </row>
    <row r="6837" spans="1:20" x14ac:dyDescent="0.25">
      <c r="A6837" t="s">
        <v>24046</v>
      </c>
      <c r="B6837" t="s">
        <v>20</v>
      </c>
      <c r="C6837" t="s">
        <v>28746</v>
      </c>
      <c r="D6837">
        <v>-0.53517524000000005</v>
      </c>
      <c r="E6837">
        <v>-0.59409093000000002</v>
      </c>
      <c r="F6837">
        <v>-1.69145977</v>
      </c>
      <c r="G6837">
        <v>7.0357929999999999E-2</v>
      </c>
      <c r="H6837">
        <v>-0.50785920399999995</v>
      </c>
      <c r="I6837">
        <v>1.3767729200000001</v>
      </c>
      <c r="J6837">
        <v>-0.1254518</v>
      </c>
      <c r="K6837" s="1">
        <v>-0.127</v>
      </c>
      <c r="L6837">
        <v>-0.20989580999999999</v>
      </c>
      <c r="M6837" t="s">
        <v>17658</v>
      </c>
      <c r="N6837" t="s">
        <v>28747</v>
      </c>
      <c r="O6837" t="s">
        <v>28748</v>
      </c>
      <c r="P6837" t="s">
        <v>1591</v>
      </c>
      <c r="Q6837">
        <v>0.52018532799999995</v>
      </c>
      <c r="R6837">
        <v>-0.29999100000000001</v>
      </c>
      <c r="S6837" t="s">
        <v>6163</v>
      </c>
      <c r="T6837">
        <v>2</v>
      </c>
    </row>
    <row r="6838" spans="1:20" x14ac:dyDescent="0.25">
      <c r="A6838" t="s">
        <v>26174</v>
      </c>
      <c r="B6838" t="s">
        <v>20</v>
      </c>
      <c r="C6838" t="s">
        <v>28749</v>
      </c>
      <c r="D6838">
        <v>-0.53517524000000005</v>
      </c>
      <c r="E6838">
        <v>-0.59409093000000002</v>
      </c>
      <c r="F6838">
        <v>-1.4918876000000001</v>
      </c>
      <c r="G6838">
        <v>0.68133378</v>
      </c>
      <c r="H6838">
        <v>-0.47639166100000002</v>
      </c>
      <c r="I6838">
        <v>-0.60105741000000001</v>
      </c>
      <c r="J6838">
        <v>-0.1254518</v>
      </c>
      <c r="K6838" s="1">
        <v>-9.8199999999999996E-2</v>
      </c>
      <c r="L6838">
        <v>-0.17548548</v>
      </c>
      <c r="M6838" t="s">
        <v>6386</v>
      </c>
      <c r="N6838" t="s">
        <v>28750</v>
      </c>
      <c r="O6838" t="s">
        <v>28751</v>
      </c>
      <c r="P6838" t="s">
        <v>6893</v>
      </c>
      <c r="Q6838">
        <v>0.424889195</v>
      </c>
      <c r="R6838">
        <v>-0.54579800000000001</v>
      </c>
      <c r="S6838" t="s">
        <v>7552</v>
      </c>
      <c r="T6838">
        <v>2</v>
      </c>
    </row>
    <row r="6839" spans="1:20" x14ac:dyDescent="0.25">
      <c r="A6839" t="s">
        <v>19527</v>
      </c>
      <c r="B6839" t="s">
        <v>20</v>
      </c>
      <c r="C6839" t="s">
        <v>170</v>
      </c>
      <c r="D6839">
        <v>-0.59647307000000005</v>
      </c>
      <c r="E6839">
        <v>-0.41285064999999999</v>
      </c>
      <c r="F6839">
        <v>-1.0262191899999999</v>
      </c>
      <c r="G6839">
        <v>0.68133378</v>
      </c>
      <c r="H6839">
        <v>0.144235523</v>
      </c>
      <c r="I6839">
        <v>0.63508653999999998</v>
      </c>
      <c r="J6839">
        <v>-0.1254518</v>
      </c>
      <c r="K6839" s="1">
        <v>-0.59699999999999998</v>
      </c>
      <c r="L6839">
        <v>0.17626460999999999</v>
      </c>
      <c r="M6839" t="s">
        <v>13749</v>
      </c>
      <c r="N6839" t="s">
        <v>28752</v>
      </c>
      <c r="O6839" t="s">
        <v>28753</v>
      </c>
      <c r="P6839" t="s">
        <v>2095</v>
      </c>
      <c r="Q6839">
        <v>0.23429692999999999</v>
      </c>
      <c r="R6839">
        <v>-0.29999100000000001</v>
      </c>
      <c r="S6839" t="s">
        <v>1571</v>
      </c>
      <c r="T6839">
        <v>2</v>
      </c>
    </row>
    <row r="6840" spans="1:20" x14ac:dyDescent="0.25">
      <c r="A6840" t="s">
        <v>28754</v>
      </c>
      <c r="B6840" t="s">
        <v>28648</v>
      </c>
      <c r="C6840" t="s">
        <v>28755</v>
      </c>
      <c r="D6840">
        <v>0.32299442</v>
      </c>
      <c r="E6840">
        <v>-0.23161038</v>
      </c>
      <c r="F6840">
        <v>0.70340632999999997</v>
      </c>
      <c r="G6840">
        <v>1.2923096300000001</v>
      </c>
      <c r="H6840">
        <v>0.57761524900000005</v>
      </c>
      <c r="I6840">
        <v>1.3767729200000001</v>
      </c>
      <c r="J6840">
        <v>1.5153525999999999</v>
      </c>
      <c r="K6840" s="1">
        <v>-1.1599999999999999</v>
      </c>
      <c r="L6840">
        <v>-0.63428996000000004</v>
      </c>
      <c r="M6840" t="s">
        <v>5349</v>
      </c>
      <c r="N6840" t="s">
        <v>28756</v>
      </c>
      <c r="O6840" t="s">
        <v>28757</v>
      </c>
      <c r="P6840" t="s">
        <v>1583</v>
      </c>
      <c r="Q6840">
        <v>1.2719659290000001</v>
      </c>
      <c r="R6840">
        <v>2.4038879999999998</v>
      </c>
      <c r="S6840" t="s">
        <v>28758</v>
      </c>
      <c r="T6840">
        <v>1</v>
      </c>
    </row>
    <row r="6841" spans="1:20" x14ac:dyDescent="0.25">
      <c r="A6841" t="s">
        <v>6929</v>
      </c>
      <c r="B6841" t="s">
        <v>20</v>
      </c>
      <c r="C6841" t="s">
        <v>28759</v>
      </c>
      <c r="D6841">
        <v>0.56818575000000004</v>
      </c>
      <c r="E6841">
        <v>-0.23161038</v>
      </c>
      <c r="F6841">
        <v>0.90297850000000002</v>
      </c>
      <c r="G6841">
        <v>7.0357929999999999E-2</v>
      </c>
      <c r="H6841">
        <v>-2.8368622999999999E-2</v>
      </c>
      <c r="I6841">
        <v>1.31496572</v>
      </c>
      <c r="J6841">
        <v>-0.67238659999999995</v>
      </c>
      <c r="K6841" s="1">
        <v>-0.59499999999999997</v>
      </c>
      <c r="L6841">
        <v>-4.9314249999999997E-2</v>
      </c>
      <c r="M6841" t="s">
        <v>4039</v>
      </c>
      <c r="N6841" t="s">
        <v>28760</v>
      </c>
      <c r="O6841" t="s">
        <v>28761</v>
      </c>
      <c r="P6841" t="s">
        <v>28762</v>
      </c>
      <c r="Q6841">
        <v>0.32959306199999999</v>
      </c>
      <c r="R6841">
        <v>0.19162199999999999</v>
      </c>
      <c r="S6841" t="s">
        <v>11783</v>
      </c>
      <c r="T6841">
        <v>3</v>
      </c>
    </row>
    <row r="6842" spans="1:20" x14ac:dyDescent="0.25">
      <c r="A6842" t="s">
        <v>16587</v>
      </c>
      <c r="B6842" t="s">
        <v>20</v>
      </c>
      <c r="C6842" t="s">
        <v>28763</v>
      </c>
      <c r="D6842">
        <v>-0.59647307000000005</v>
      </c>
      <c r="E6842">
        <v>1.4901722500000001</v>
      </c>
      <c r="F6842">
        <v>-0.22793049000000001</v>
      </c>
      <c r="G6842">
        <v>-0.54061791999999997</v>
      </c>
      <c r="H6842">
        <v>-0.60257339300000001</v>
      </c>
      <c r="I6842">
        <v>-0.47744301</v>
      </c>
      <c r="J6842">
        <v>-0.67238659999999995</v>
      </c>
      <c r="K6842" s="1">
        <v>0.27500000000000002</v>
      </c>
      <c r="L6842">
        <v>0.34066954999999999</v>
      </c>
      <c r="M6842" t="s">
        <v>26575</v>
      </c>
      <c r="N6842" t="s">
        <v>28764</v>
      </c>
      <c r="O6842" t="s">
        <v>28765</v>
      </c>
      <c r="P6842" t="s">
        <v>5378</v>
      </c>
      <c r="Q6842">
        <v>9.6646961000000003E-2</v>
      </c>
      <c r="R6842">
        <v>0.19162199999999999</v>
      </c>
      <c r="S6842" t="s">
        <v>12221</v>
      </c>
      <c r="T6842">
        <v>4</v>
      </c>
    </row>
    <row r="6843" spans="1:20" x14ac:dyDescent="0.25">
      <c r="A6843" t="s">
        <v>21993</v>
      </c>
      <c r="B6843" t="s">
        <v>20</v>
      </c>
      <c r="C6843" t="s">
        <v>28766</v>
      </c>
      <c r="D6843">
        <v>-0.35128174000000001</v>
      </c>
      <c r="E6843">
        <v>-0.32223051000000003</v>
      </c>
      <c r="F6843">
        <v>-0.42750265999999998</v>
      </c>
      <c r="G6843">
        <v>1.2923096300000001</v>
      </c>
      <c r="H6843">
        <v>-0.151434757</v>
      </c>
      <c r="I6843">
        <v>-0.60105741000000001</v>
      </c>
      <c r="J6843">
        <v>0.9684178</v>
      </c>
      <c r="K6843" s="1">
        <v>-0.72</v>
      </c>
      <c r="L6843">
        <v>-0.40871109</v>
      </c>
      <c r="M6843" t="s">
        <v>12481</v>
      </c>
      <c r="N6843" t="s">
        <v>28767</v>
      </c>
      <c r="O6843" t="s">
        <v>28768</v>
      </c>
      <c r="P6843" t="s">
        <v>28769</v>
      </c>
      <c r="Q6843">
        <v>0.92254677600000001</v>
      </c>
      <c r="R6843">
        <v>0.19162199999999999</v>
      </c>
      <c r="S6843" t="s">
        <v>28770</v>
      </c>
      <c r="T6843">
        <v>2</v>
      </c>
    </row>
    <row r="6844" spans="1:20" x14ac:dyDescent="0.25">
      <c r="A6844" t="s">
        <v>28771</v>
      </c>
      <c r="B6844" t="s">
        <v>20</v>
      </c>
      <c r="C6844" t="s">
        <v>28772</v>
      </c>
      <c r="D6844">
        <v>-0.53517524000000005</v>
      </c>
      <c r="E6844">
        <v>-0.32223051000000003</v>
      </c>
      <c r="F6844">
        <v>-0.69359890000000002</v>
      </c>
      <c r="G6844">
        <v>7.0357929999999999E-2</v>
      </c>
      <c r="H6844">
        <v>-0.22714379600000001</v>
      </c>
      <c r="I6844">
        <v>-0.60105741000000001</v>
      </c>
      <c r="J6844">
        <v>-0.1254518</v>
      </c>
      <c r="K6844" s="1">
        <v>-0.44500000000000001</v>
      </c>
      <c r="L6844">
        <v>-0.22901267</v>
      </c>
      <c r="M6844" t="s">
        <v>13114</v>
      </c>
      <c r="N6844" t="s">
        <v>28773</v>
      </c>
      <c r="O6844" t="s">
        <v>28774</v>
      </c>
      <c r="P6844" t="s">
        <v>2416</v>
      </c>
      <c r="Q6844">
        <v>0.530773787</v>
      </c>
      <c r="R6844">
        <v>0.19162199999999999</v>
      </c>
      <c r="S6844" t="s">
        <v>2809</v>
      </c>
      <c r="T6844">
        <v>2</v>
      </c>
    </row>
    <row r="6845" spans="1:20" x14ac:dyDescent="0.25">
      <c r="A6845" t="s">
        <v>28775</v>
      </c>
      <c r="B6845" t="s">
        <v>20</v>
      </c>
      <c r="C6845" t="s">
        <v>23180</v>
      </c>
      <c r="D6845">
        <v>-0.22868606999999999</v>
      </c>
      <c r="E6845">
        <v>4.0250040000000001E-2</v>
      </c>
      <c r="F6845">
        <v>0.17121386</v>
      </c>
      <c r="G6845">
        <v>-0.54061791999999997</v>
      </c>
      <c r="H6845">
        <v>0.13083845099999999</v>
      </c>
      <c r="I6845">
        <v>-0.60105741000000001</v>
      </c>
      <c r="J6845">
        <v>-1.2193214000000001</v>
      </c>
      <c r="K6845" s="1">
        <v>0.46200000000000002</v>
      </c>
      <c r="L6845">
        <v>-0.28636323000000002</v>
      </c>
      <c r="M6845" t="s">
        <v>13209</v>
      </c>
      <c r="N6845" t="s">
        <v>28776</v>
      </c>
      <c r="O6845" t="s">
        <v>28777</v>
      </c>
      <c r="P6845" t="s">
        <v>1294</v>
      </c>
      <c r="Q6845">
        <v>0.12841233799999999</v>
      </c>
      <c r="R6845">
        <v>0.43742999999999999</v>
      </c>
      <c r="S6845" t="s">
        <v>300</v>
      </c>
      <c r="T6845">
        <v>4</v>
      </c>
    </row>
    <row r="6846" spans="1:20" x14ac:dyDescent="0.25">
      <c r="A6846" t="s">
        <v>1752</v>
      </c>
      <c r="B6846" t="s">
        <v>20</v>
      </c>
      <c r="C6846" t="s">
        <v>28778</v>
      </c>
      <c r="D6846">
        <v>0.56818575000000004</v>
      </c>
      <c r="E6846">
        <v>-0.14099023999999999</v>
      </c>
      <c r="F6846">
        <v>0.50383414999999998</v>
      </c>
      <c r="G6846">
        <v>1.2923096300000001</v>
      </c>
      <c r="H6846">
        <v>1.0536786709999999</v>
      </c>
      <c r="I6846">
        <v>-0.47744301</v>
      </c>
      <c r="J6846">
        <v>0.9684178</v>
      </c>
      <c r="K6846" s="1">
        <v>-0.503</v>
      </c>
      <c r="L6846">
        <v>-0.78722479000000001</v>
      </c>
      <c r="M6846" t="s">
        <v>2053</v>
      </c>
      <c r="N6846" t="s">
        <v>28779</v>
      </c>
      <c r="O6846" t="s">
        <v>28780</v>
      </c>
      <c r="P6846" t="s">
        <v>3277</v>
      </c>
      <c r="Q6846">
        <v>0.49900840899999999</v>
      </c>
      <c r="R6846">
        <v>0.43742999999999999</v>
      </c>
      <c r="S6846" t="s">
        <v>15334</v>
      </c>
      <c r="T6846">
        <v>2</v>
      </c>
    </row>
    <row r="6847" spans="1:20" x14ac:dyDescent="0.25">
      <c r="A6847" t="s">
        <v>28781</v>
      </c>
      <c r="B6847" t="s">
        <v>20</v>
      </c>
      <c r="C6847" t="s">
        <v>24511</v>
      </c>
      <c r="D6847">
        <v>-0.16738823999999999</v>
      </c>
      <c r="E6847">
        <v>-0.50347078999999995</v>
      </c>
      <c r="F6847">
        <v>0.23773791999999999</v>
      </c>
      <c r="G6847">
        <v>7.0357929999999999E-2</v>
      </c>
      <c r="H6847">
        <v>0.25296990400000002</v>
      </c>
      <c r="I6847">
        <v>-0.60105741000000001</v>
      </c>
      <c r="J6847">
        <v>0.9684178</v>
      </c>
      <c r="K6847" s="1">
        <v>-0.19</v>
      </c>
      <c r="L6847">
        <v>0.29096572999999998</v>
      </c>
      <c r="M6847" t="s">
        <v>17996</v>
      </c>
      <c r="N6847" t="s">
        <v>28782</v>
      </c>
      <c r="O6847" t="s">
        <v>28783</v>
      </c>
      <c r="P6847" t="s">
        <v>1185</v>
      </c>
      <c r="Q6847">
        <v>-1.9826090000000001E-2</v>
      </c>
      <c r="R6847">
        <v>-1.0374129999999999</v>
      </c>
      <c r="S6847" t="s">
        <v>5566</v>
      </c>
      <c r="T6847">
        <v>2</v>
      </c>
    </row>
    <row r="6848" spans="1:20" x14ac:dyDescent="0.25">
      <c r="A6848" t="s">
        <v>19658</v>
      </c>
      <c r="B6848" t="s">
        <v>20</v>
      </c>
      <c r="C6848" t="s">
        <v>4893</v>
      </c>
      <c r="D6848">
        <v>-0.35128174000000001</v>
      </c>
      <c r="E6848">
        <v>0.58397087000000003</v>
      </c>
      <c r="F6848">
        <v>-0.49402671999999997</v>
      </c>
      <c r="G6848">
        <v>7.0357929999999999E-2</v>
      </c>
      <c r="H6848">
        <v>0.29627672100000002</v>
      </c>
      <c r="I6848">
        <v>-0.60105741000000001</v>
      </c>
      <c r="J6848">
        <v>0.421483</v>
      </c>
      <c r="K6848" s="1">
        <v>-0.53700000000000003</v>
      </c>
      <c r="L6848">
        <v>-0.37047738000000002</v>
      </c>
      <c r="M6848" t="s">
        <v>10711</v>
      </c>
      <c r="N6848" t="s">
        <v>28784</v>
      </c>
      <c r="O6848" t="s">
        <v>7887</v>
      </c>
      <c r="P6848" t="s">
        <v>2088</v>
      </c>
      <c r="Q6848">
        <v>0.24488538900000001</v>
      </c>
      <c r="R6848">
        <v>-1.0374129999999999</v>
      </c>
      <c r="S6848" t="s">
        <v>5486</v>
      </c>
      <c r="T6848">
        <v>2</v>
      </c>
    </row>
    <row r="6849" spans="1:20" x14ac:dyDescent="0.25">
      <c r="A6849" t="s">
        <v>24209</v>
      </c>
      <c r="B6849" t="s">
        <v>20</v>
      </c>
      <c r="C6849" t="s">
        <v>28785</v>
      </c>
      <c r="D6849">
        <v>-0.53517524000000005</v>
      </c>
      <c r="E6849">
        <v>-0.50347078999999995</v>
      </c>
      <c r="F6849">
        <v>-1.55841166</v>
      </c>
      <c r="G6849">
        <v>7.0357929999999999E-2</v>
      </c>
      <c r="H6849">
        <v>-0.363918562</v>
      </c>
      <c r="I6849">
        <v>1.3767729200000001</v>
      </c>
      <c r="J6849">
        <v>-0.1254518</v>
      </c>
      <c r="K6849" s="1">
        <v>-0.11899999999999999</v>
      </c>
      <c r="L6849">
        <v>-0.27871648999999998</v>
      </c>
      <c r="M6849" t="s">
        <v>28786</v>
      </c>
      <c r="N6849" t="s">
        <v>28787</v>
      </c>
      <c r="O6849" t="s">
        <v>28788</v>
      </c>
      <c r="P6849" t="s">
        <v>1591</v>
      </c>
      <c r="Q6849">
        <v>0.55195070499999999</v>
      </c>
      <c r="R6849">
        <v>-5.4184000000000003E-2</v>
      </c>
      <c r="S6849" t="s">
        <v>2235</v>
      </c>
      <c r="T6849">
        <v>2</v>
      </c>
    </row>
    <row r="6850" spans="1:20" x14ac:dyDescent="0.25">
      <c r="A6850" t="s">
        <v>26483</v>
      </c>
      <c r="B6850" t="s">
        <v>20</v>
      </c>
      <c r="C6850" t="s">
        <v>28789</v>
      </c>
      <c r="D6850">
        <v>1.0585684200000001</v>
      </c>
      <c r="E6850">
        <v>4.0250040000000001E-2</v>
      </c>
      <c r="F6850">
        <v>1.3021228499999999</v>
      </c>
      <c r="G6850">
        <v>0.68133378</v>
      </c>
      <c r="H6850">
        <v>-0.46766798599999998</v>
      </c>
      <c r="I6850">
        <v>-0.60105741000000001</v>
      </c>
      <c r="J6850">
        <v>-0.1254518</v>
      </c>
      <c r="K6850" s="1">
        <v>-0.42199999999999999</v>
      </c>
      <c r="L6850">
        <v>-0.41635782999999998</v>
      </c>
      <c r="M6850" t="s">
        <v>6062</v>
      </c>
      <c r="N6850" t="s">
        <v>28790</v>
      </c>
      <c r="O6850" t="s">
        <v>28791</v>
      </c>
      <c r="P6850" t="s">
        <v>4181</v>
      </c>
      <c r="Q6850">
        <v>2.2527746000000001E-2</v>
      </c>
      <c r="R6850">
        <v>-2.020642</v>
      </c>
      <c r="S6850" t="s">
        <v>28792</v>
      </c>
      <c r="T6850">
        <v>3</v>
      </c>
    </row>
    <row r="6851" spans="1:20" x14ac:dyDescent="0.25">
      <c r="A6851" t="s">
        <v>10441</v>
      </c>
      <c r="B6851" t="s">
        <v>20</v>
      </c>
      <c r="C6851" t="s">
        <v>28793</v>
      </c>
      <c r="D6851">
        <v>-0.22868606999999999</v>
      </c>
      <c r="E6851">
        <v>-0.41285064999999999</v>
      </c>
      <c r="F6851">
        <v>-9.4882369999999994E-2</v>
      </c>
      <c r="G6851">
        <v>7.0357929999999999E-2</v>
      </c>
      <c r="H6851">
        <v>-0.10937418</v>
      </c>
      <c r="I6851">
        <v>-0.60105741000000001</v>
      </c>
      <c r="J6851">
        <v>0.9684178</v>
      </c>
      <c r="K6851" s="1">
        <v>-0.19800000000000001</v>
      </c>
      <c r="L6851">
        <v>0.35213966000000002</v>
      </c>
      <c r="M6851" t="s">
        <v>23092</v>
      </c>
      <c r="N6851" t="s">
        <v>28794</v>
      </c>
      <c r="O6851" t="s">
        <v>28795</v>
      </c>
      <c r="P6851" t="s">
        <v>1195</v>
      </c>
      <c r="Q6851">
        <v>4.3704664999999997E-2</v>
      </c>
      <c r="R6851">
        <v>-1.0374129999999999</v>
      </c>
      <c r="S6851" t="s">
        <v>5566</v>
      </c>
      <c r="T6851">
        <v>2</v>
      </c>
    </row>
    <row r="6852" spans="1:20" x14ac:dyDescent="0.25">
      <c r="A6852" t="s">
        <v>19164</v>
      </c>
      <c r="B6852" t="s">
        <v>20</v>
      </c>
      <c r="C6852" t="s">
        <v>28796</v>
      </c>
      <c r="D6852">
        <v>-4.4792569999999997E-2</v>
      </c>
      <c r="E6852">
        <v>-0.23161038</v>
      </c>
      <c r="F6852">
        <v>-0.36097859999999998</v>
      </c>
      <c r="G6852">
        <v>1.2923096300000001</v>
      </c>
      <c r="H6852">
        <v>-5.5785888999999998E-2</v>
      </c>
      <c r="I6852">
        <v>-0.23021422</v>
      </c>
      <c r="J6852">
        <v>0.9684178</v>
      </c>
      <c r="K6852" s="1">
        <v>-0.57499999999999996</v>
      </c>
      <c r="L6852">
        <v>-0.69928725999999997</v>
      </c>
      <c r="M6852" t="s">
        <v>28255</v>
      </c>
      <c r="N6852" t="s">
        <v>28797</v>
      </c>
      <c r="O6852" t="s">
        <v>28798</v>
      </c>
      <c r="P6852" t="s">
        <v>1530</v>
      </c>
      <c r="Q6852">
        <v>0.45665457300000001</v>
      </c>
      <c r="R6852">
        <v>-5.4184000000000003E-2</v>
      </c>
      <c r="S6852" t="s">
        <v>1817</v>
      </c>
      <c r="T6852">
        <v>2</v>
      </c>
    </row>
    <row r="6853" spans="1:20" x14ac:dyDescent="0.25">
      <c r="A6853" t="s">
        <v>28799</v>
      </c>
      <c r="B6853" t="s">
        <v>20</v>
      </c>
      <c r="C6853" t="s">
        <v>15216</v>
      </c>
      <c r="D6853">
        <v>-0.10609041</v>
      </c>
      <c r="E6853">
        <v>0.13087018</v>
      </c>
      <c r="F6853">
        <v>0.1046898</v>
      </c>
      <c r="G6853">
        <v>-0.54061791999999997</v>
      </c>
      <c r="H6853">
        <v>-0.27450089</v>
      </c>
      <c r="I6853">
        <v>-0.60105741000000001</v>
      </c>
      <c r="J6853">
        <v>-0.67238659999999995</v>
      </c>
      <c r="K6853" s="1">
        <v>0.49099999999999999</v>
      </c>
      <c r="L6853">
        <v>-0.53870569000000001</v>
      </c>
      <c r="M6853" t="s">
        <v>6092</v>
      </c>
      <c r="N6853" t="s">
        <v>28800</v>
      </c>
      <c r="O6853" t="s">
        <v>28801</v>
      </c>
      <c r="P6853" t="s">
        <v>1038</v>
      </c>
      <c r="Q6853">
        <v>3.3116206000000002E-2</v>
      </c>
      <c r="R6853">
        <v>0.19162199999999999</v>
      </c>
      <c r="S6853" t="s">
        <v>439</v>
      </c>
      <c r="T6853">
        <v>4</v>
      </c>
    </row>
    <row r="6854" spans="1:20" x14ac:dyDescent="0.25">
      <c r="A6854" t="s">
        <v>8579</v>
      </c>
      <c r="B6854" t="s">
        <v>20</v>
      </c>
      <c r="C6854" t="s">
        <v>2259</v>
      </c>
      <c r="D6854">
        <v>-0.59647307000000005</v>
      </c>
      <c r="E6854">
        <v>-0.41285064999999999</v>
      </c>
      <c r="F6854">
        <v>0.37078603999999998</v>
      </c>
      <c r="G6854">
        <v>-0.54061791999999997</v>
      </c>
      <c r="H6854">
        <v>1.105086043</v>
      </c>
      <c r="I6854">
        <v>-0.60105741000000001</v>
      </c>
      <c r="J6854">
        <v>0.421483</v>
      </c>
      <c r="K6854" s="1">
        <v>-0.32</v>
      </c>
      <c r="L6854">
        <v>-0.160192</v>
      </c>
      <c r="M6854" t="s">
        <v>4461</v>
      </c>
      <c r="N6854" t="s">
        <v>28802</v>
      </c>
      <c r="O6854" t="s">
        <v>28803</v>
      </c>
      <c r="P6854" t="s">
        <v>4230</v>
      </c>
      <c r="Q6854">
        <v>2.2527746000000001E-2</v>
      </c>
      <c r="R6854">
        <v>-2.020642</v>
      </c>
      <c r="S6854" t="s">
        <v>28340</v>
      </c>
      <c r="T6854">
        <v>4</v>
      </c>
    </row>
    <row r="6855" spans="1:20" x14ac:dyDescent="0.25">
      <c r="A6855" t="s">
        <v>28804</v>
      </c>
      <c r="B6855" t="s">
        <v>20</v>
      </c>
      <c r="C6855" t="s">
        <v>4448</v>
      </c>
      <c r="D6855">
        <v>3.0200990600000002</v>
      </c>
      <c r="E6855">
        <v>1.2183118399999999</v>
      </c>
      <c r="F6855">
        <v>0.57035820999999998</v>
      </c>
      <c r="G6855">
        <v>-1.1515937700000001</v>
      </c>
      <c r="H6855">
        <v>-0.61129706800000005</v>
      </c>
      <c r="I6855">
        <v>1.8094233</v>
      </c>
      <c r="J6855">
        <v>-1.2193214000000001</v>
      </c>
      <c r="K6855" s="1">
        <v>1.01</v>
      </c>
      <c r="L6855">
        <v>0.26037876999999998</v>
      </c>
      <c r="M6855" t="s">
        <v>28805</v>
      </c>
      <c r="N6855" t="s">
        <v>28806</v>
      </c>
      <c r="O6855" t="s">
        <v>28807</v>
      </c>
      <c r="P6855" t="s">
        <v>2234</v>
      </c>
      <c r="Q6855">
        <v>-0.91984511999999996</v>
      </c>
      <c r="R6855">
        <v>0.68323699999999998</v>
      </c>
      <c r="S6855" t="s">
        <v>557</v>
      </c>
      <c r="T6855">
        <v>5</v>
      </c>
    </row>
    <row r="6856" spans="1:20" x14ac:dyDescent="0.25">
      <c r="A6856" t="s">
        <v>28808</v>
      </c>
      <c r="B6856" t="s">
        <v>20</v>
      </c>
      <c r="C6856" t="s">
        <v>23192</v>
      </c>
      <c r="D6856">
        <v>1.97803591</v>
      </c>
      <c r="E6856">
        <v>0.40273059</v>
      </c>
      <c r="F6856">
        <v>0.83645444999999996</v>
      </c>
      <c r="G6856">
        <v>1.2923096300000001</v>
      </c>
      <c r="H6856">
        <v>-0.18508321899999999</v>
      </c>
      <c r="I6856">
        <v>1.3767729200000001</v>
      </c>
      <c r="J6856">
        <v>0.421483</v>
      </c>
      <c r="K6856" s="1">
        <v>-0.42599999999999999</v>
      </c>
      <c r="L6856">
        <v>-0.58840950999999997</v>
      </c>
      <c r="M6856" t="s">
        <v>12567</v>
      </c>
      <c r="N6856" t="s">
        <v>28809</v>
      </c>
      <c r="O6856" t="s">
        <v>28810</v>
      </c>
      <c r="P6856" t="s">
        <v>221</v>
      </c>
      <c r="Q6856">
        <v>-0.15747606</v>
      </c>
      <c r="R6856">
        <v>-2.020642</v>
      </c>
      <c r="S6856" t="s">
        <v>24123</v>
      </c>
      <c r="T6856">
        <v>3</v>
      </c>
    </row>
    <row r="6857" spans="1:20" x14ac:dyDescent="0.25">
      <c r="A6857" t="s">
        <v>28811</v>
      </c>
      <c r="B6857" t="s">
        <v>20</v>
      </c>
      <c r="C6857" t="s">
        <v>28812</v>
      </c>
      <c r="D6857">
        <v>4.98162971</v>
      </c>
      <c r="E6857">
        <v>6.7461402799999997</v>
      </c>
      <c r="F6857">
        <v>-1.55841166</v>
      </c>
      <c r="G6857">
        <v>-0.54061791999999997</v>
      </c>
      <c r="H6857">
        <v>-1.283020064</v>
      </c>
      <c r="I6857">
        <v>-0.60105741000000001</v>
      </c>
      <c r="J6857">
        <v>-1.2193214000000001</v>
      </c>
      <c r="K6857" s="1">
        <v>0.71499999999999997</v>
      </c>
      <c r="L6857">
        <v>0.32155270000000002</v>
      </c>
      <c r="M6857" t="s">
        <v>28813</v>
      </c>
      <c r="N6857" t="s">
        <v>28814</v>
      </c>
      <c r="O6857" t="s">
        <v>28815</v>
      </c>
      <c r="P6857" t="s">
        <v>411</v>
      </c>
      <c r="Q6857">
        <v>-3.8316713930000001</v>
      </c>
      <c r="R6857">
        <v>0.68323699999999998</v>
      </c>
      <c r="S6857" t="s">
        <v>157</v>
      </c>
      <c r="T6857">
        <v>5</v>
      </c>
    </row>
    <row r="6858" spans="1:20" x14ac:dyDescent="0.25">
      <c r="A6858" t="s">
        <v>27178</v>
      </c>
      <c r="B6858" t="s">
        <v>20</v>
      </c>
      <c r="C6858" t="s">
        <v>28816</v>
      </c>
      <c r="D6858">
        <v>-4.4792569999999997E-2</v>
      </c>
      <c r="E6858">
        <v>-0.50347078999999995</v>
      </c>
      <c r="F6858">
        <v>-0.49402671999999997</v>
      </c>
      <c r="G6858">
        <v>-0.54061791999999997</v>
      </c>
      <c r="H6858">
        <v>-0.33681285599999999</v>
      </c>
      <c r="I6858">
        <v>-0.60105741000000001</v>
      </c>
      <c r="J6858">
        <v>-0.1254518</v>
      </c>
      <c r="K6858" s="1">
        <v>-0.16200000000000001</v>
      </c>
      <c r="L6858">
        <v>-8.7547949999999999E-2</v>
      </c>
      <c r="M6858" t="s">
        <v>6828</v>
      </c>
      <c r="N6858" t="s">
        <v>28817</v>
      </c>
      <c r="O6858" t="s">
        <v>28818</v>
      </c>
      <c r="P6858" t="s">
        <v>173</v>
      </c>
      <c r="Q6858">
        <v>0.44606611299999999</v>
      </c>
      <c r="R6858">
        <v>-0.29999100000000001</v>
      </c>
      <c r="S6858" t="s">
        <v>6119</v>
      </c>
      <c r="T6858">
        <v>4</v>
      </c>
    </row>
    <row r="6859" spans="1:20" x14ac:dyDescent="0.25">
      <c r="A6859" t="s">
        <v>4803</v>
      </c>
      <c r="B6859" t="s">
        <v>20</v>
      </c>
      <c r="C6859" t="s">
        <v>28819</v>
      </c>
      <c r="D6859">
        <v>0.13910091999999999</v>
      </c>
      <c r="E6859">
        <v>-0.59409093000000002</v>
      </c>
      <c r="F6859">
        <v>0.30426197999999999</v>
      </c>
      <c r="G6859">
        <v>7.0357929999999999E-2</v>
      </c>
      <c r="H6859">
        <v>-0.61223174700000005</v>
      </c>
      <c r="I6859">
        <v>-0.60105741000000001</v>
      </c>
      <c r="J6859">
        <v>-1.2193214000000001</v>
      </c>
      <c r="K6859" s="1">
        <v>-0.106</v>
      </c>
      <c r="L6859">
        <v>-0.30930344999999998</v>
      </c>
      <c r="M6859" t="s">
        <v>19528</v>
      </c>
      <c r="N6859" t="s">
        <v>28820</v>
      </c>
      <c r="O6859" t="s">
        <v>28821</v>
      </c>
      <c r="P6859" t="s">
        <v>28822</v>
      </c>
      <c r="Q6859">
        <v>0.583716083</v>
      </c>
      <c r="R6859">
        <v>-0.54579800000000001</v>
      </c>
      <c r="S6859" t="s">
        <v>3112</v>
      </c>
      <c r="T6859">
        <v>3</v>
      </c>
    </row>
    <row r="6860" spans="1:20" x14ac:dyDescent="0.25">
      <c r="A6860" t="s">
        <v>28823</v>
      </c>
      <c r="B6860" t="s">
        <v>20</v>
      </c>
      <c r="C6860" t="s">
        <v>28824</v>
      </c>
      <c r="D6860">
        <v>1.9167380700000001</v>
      </c>
      <c r="E6860">
        <v>-0.14099023999999999</v>
      </c>
      <c r="F6860">
        <v>1.2355988</v>
      </c>
      <c r="G6860">
        <v>7.0357929999999999E-2</v>
      </c>
      <c r="H6860">
        <v>1.4003514E-2</v>
      </c>
      <c r="I6860">
        <v>1.43858011</v>
      </c>
      <c r="J6860">
        <v>0.9684178</v>
      </c>
      <c r="K6860" s="1">
        <v>-0.748</v>
      </c>
      <c r="L6860">
        <v>-0.28636323000000002</v>
      </c>
      <c r="M6860" t="s">
        <v>15213</v>
      </c>
      <c r="N6860" t="s">
        <v>28825</v>
      </c>
      <c r="O6860" t="s">
        <v>28826</v>
      </c>
      <c r="P6860" t="s">
        <v>8901</v>
      </c>
      <c r="Q6860">
        <v>-0.13629914100000001</v>
      </c>
      <c r="R6860">
        <v>-2.020642</v>
      </c>
      <c r="S6860" t="s">
        <v>6312</v>
      </c>
      <c r="T6860">
        <v>3</v>
      </c>
    </row>
    <row r="6861" spans="1:20" x14ac:dyDescent="0.25">
      <c r="A6861" t="s">
        <v>28827</v>
      </c>
      <c r="B6861" t="s">
        <v>20</v>
      </c>
      <c r="C6861" t="s">
        <v>27648</v>
      </c>
      <c r="D6861">
        <v>7.7803090000000005E-2</v>
      </c>
      <c r="E6861">
        <v>4.0250040000000001E-2</v>
      </c>
      <c r="F6861">
        <v>0.90297850000000002</v>
      </c>
      <c r="G6861">
        <v>-0.54061791999999997</v>
      </c>
      <c r="H6861">
        <v>4.4224817E-2</v>
      </c>
      <c r="I6861">
        <v>1.43858011</v>
      </c>
      <c r="J6861">
        <v>-0.67238659999999995</v>
      </c>
      <c r="K6861" s="1">
        <v>0.44600000000000001</v>
      </c>
      <c r="L6861">
        <v>-0.18695559</v>
      </c>
      <c r="M6861" t="s">
        <v>5026</v>
      </c>
      <c r="N6861" t="s">
        <v>28828</v>
      </c>
      <c r="O6861" t="s">
        <v>28829</v>
      </c>
      <c r="P6861" t="s">
        <v>2208</v>
      </c>
      <c r="Q6861">
        <v>4.3704664999999997E-2</v>
      </c>
      <c r="R6861">
        <v>0.43742999999999999</v>
      </c>
      <c r="S6861" t="s">
        <v>305</v>
      </c>
      <c r="T6861">
        <v>3</v>
      </c>
    </row>
    <row r="6862" spans="1:20" x14ac:dyDescent="0.25">
      <c r="A6862" t="s">
        <v>28830</v>
      </c>
      <c r="B6862" t="s">
        <v>20</v>
      </c>
      <c r="C6862" t="s">
        <v>28831</v>
      </c>
      <c r="D6862">
        <v>-0.16738823999999999</v>
      </c>
      <c r="E6862">
        <v>-0.23161038</v>
      </c>
      <c r="F6862">
        <v>-0.56055078000000003</v>
      </c>
      <c r="G6862">
        <v>1.2923096300000001</v>
      </c>
      <c r="H6862">
        <v>-0.104389222</v>
      </c>
      <c r="I6862">
        <v>-0.60105741000000001</v>
      </c>
      <c r="J6862">
        <v>0.9684178</v>
      </c>
      <c r="K6862" s="1">
        <v>-0.54200000000000004</v>
      </c>
      <c r="L6862">
        <v>-0.72605085999999996</v>
      </c>
      <c r="M6862" t="s">
        <v>8422</v>
      </c>
      <c r="N6862" t="s">
        <v>28832</v>
      </c>
      <c r="O6862" t="s">
        <v>28833</v>
      </c>
      <c r="P6862" t="s">
        <v>8886</v>
      </c>
      <c r="Q6862">
        <v>0.54136224600000005</v>
      </c>
      <c r="R6862">
        <v>-0.29999100000000001</v>
      </c>
      <c r="S6862" t="s">
        <v>2934</v>
      </c>
      <c r="T6862">
        <v>2</v>
      </c>
    </row>
    <row r="6863" spans="1:20" x14ac:dyDescent="0.25">
      <c r="A6863" t="s">
        <v>2766</v>
      </c>
      <c r="B6863" t="s">
        <v>20</v>
      </c>
      <c r="C6863" t="s">
        <v>26271</v>
      </c>
      <c r="D6863">
        <v>4.6751405500000001</v>
      </c>
      <c r="E6863">
        <v>1.3089319800000001</v>
      </c>
      <c r="F6863">
        <v>-1.2257913600000001</v>
      </c>
      <c r="G6863">
        <v>-1.7625696200000001</v>
      </c>
      <c r="H6863">
        <v>-0.51315572099999995</v>
      </c>
      <c r="I6863">
        <v>1.5621945100000001</v>
      </c>
      <c r="J6863">
        <v>-1.2193214000000001</v>
      </c>
      <c r="K6863" s="1">
        <v>-0.188</v>
      </c>
      <c r="L6863">
        <v>-0.19842570000000001</v>
      </c>
      <c r="M6863" t="s">
        <v>479</v>
      </c>
      <c r="N6863" t="s">
        <v>28834</v>
      </c>
      <c r="O6863" t="s">
        <v>28835</v>
      </c>
      <c r="P6863" t="s">
        <v>12348</v>
      </c>
      <c r="Q6863">
        <v>-5.5999440759999999</v>
      </c>
      <c r="R6863">
        <v>1.666466</v>
      </c>
      <c r="S6863" t="s">
        <v>8588</v>
      </c>
      <c r="T6863">
        <v>5</v>
      </c>
    </row>
    <row r="6864" spans="1:20" x14ac:dyDescent="0.25">
      <c r="A6864" t="s">
        <v>9058</v>
      </c>
      <c r="B6864" t="s">
        <v>20</v>
      </c>
      <c r="C6864" t="s">
        <v>28836</v>
      </c>
      <c r="D6864">
        <v>-0.22868606999999999</v>
      </c>
      <c r="E6864">
        <v>4.0250040000000001E-2</v>
      </c>
      <c r="F6864">
        <v>0.43731009999999998</v>
      </c>
      <c r="G6864">
        <v>7.0357929999999999E-2</v>
      </c>
      <c r="H6864">
        <v>0.35484996899999999</v>
      </c>
      <c r="I6864">
        <v>-0.60105741000000001</v>
      </c>
      <c r="J6864">
        <v>0.421483</v>
      </c>
      <c r="K6864" s="1">
        <v>0.14699999999999999</v>
      </c>
      <c r="L6864">
        <v>-0.55782255000000003</v>
      </c>
      <c r="M6864" t="s">
        <v>28837</v>
      </c>
      <c r="N6864" t="s">
        <v>28838</v>
      </c>
      <c r="O6864" t="s">
        <v>28839</v>
      </c>
      <c r="P6864" t="s">
        <v>1045</v>
      </c>
      <c r="Q6864">
        <v>0.477831491</v>
      </c>
      <c r="R6864">
        <v>-1.5290269999999999</v>
      </c>
      <c r="S6864" t="s">
        <v>9572</v>
      </c>
      <c r="T6864">
        <v>3</v>
      </c>
    </row>
    <row r="6865" spans="1:20" x14ac:dyDescent="0.25">
      <c r="A6865" t="s">
        <v>28840</v>
      </c>
      <c r="B6865" t="s">
        <v>20</v>
      </c>
      <c r="C6865" t="s">
        <v>27879</v>
      </c>
      <c r="D6865">
        <v>-0.53517524000000005</v>
      </c>
      <c r="E6865">
        <v>-0.23161038</v>
      </c>
      <c r="F6865">
        <v>3.8165749999999998E-2</v>
      </c>
      <c r="G6865">
        <v>7.0357929999999999E-2</v>
      </c>
      <c r="H6865">
        <v>-0.210631125</v>
      </c>
      <c r="I6865">
        <v>-0.60105741000000001</v>
      </c>
      <c r="J6865">
        <v>-0.1254518</v>
      </c>
      <c r="K6865" s="1">
        <v>-0.47199999999999998</v>
      </c>
      <c r="L6865">
        <v>0.39802010999999998</v>
      </c>
      <c r="M6865" t="s">
        <v>28841</v>
      </c>
      <c r="N6865" t="s">
        <v>28842</v>
      </c>
      <c r="O6865" t="s">
        <v>28843</v>
      </c>
      <c r="P6865" t="s">
        <v>1294</v>
      </c>
      <c r="Q6865">
        <v>0.36135844</v>
      </c>
      <c r="R6865">
        <v>-0.79160600000000003</v>
      </c>
      <c r="S6865" t="s">
        <v>1882</v>
      </c>
      <c r="T6865">
        <v>4</v>
      </c>
    </row>
    <row r="6866" spans="1:20" x14ac:dyDescent="0.25">
      <c r="A6866" t="s">
        <v>28844</v>
      </c>
      <c r="B6866" t="s">
        <v>20</v>
      </c>
      <c r="C6866" t="s">
        <v>28845</v>
      </c>
      <c r="D6866">
        <v>-0.35128174000000001</v>
      </c>
      <c r="E6866">
        <v>-0.41285064999999999</v>
      </c>
      <c r="F6866">
        <v>0.23773791999999999</v>
      </c>
      <c r="G6866">
        <v>0.68133378</v>
      </c>
      <c r="H6866">
        <v>0.44270984200000002</v>
      </c>
      <c r="I6866">
        <v>-0.60105741000000001</v>
      </c>
      <c r="J6866">
        <v>0.9684178</v>
      </c>
      <c r="K6866" s="1">
        <v>-0.48799999999999999</v>
      </c>
      <c r="L6866">
        <v>0.52801472000000005</v>
      </c>
      <c r="M6866" t="s">
        <v>5039</v>
      </c>
      <c r="N6866" t="s">
        <v>28846</v>
      </c>
      <c r="O6866" t="s">
        <v>28847</v>
      </c>
      <c r="P6866" t="s">
        <v>1228</v>
      </c>
      <c r="Q6866">
        <v>0.149589256</v>
      </c>
      <c r="R6866">
        <v>-1.7748349999999999</v>
      </c>
      <c r="S6866" t="s">
        <v>28848</v>
      </c>
      <c r="T6866">
        <v>2</v>
      </c>
    </row>
    <row r="6867" spans="1:20" x14ac:dyDescent="0.25">
      <c r="A6867" t="s">
        <v>714</v>
      </c>
      <c r="B6867" t="s">
        <v>20</v>
      </c>
      <c r="C6867" t="s">
        <v>28849</v>
      </c>
      <c r="D6867">
        <v>-0.53517524000000005</v>
      </c>
      <c r="E6867">
        <v>0.22149031999999999</v>
      </c>
      <c r="F6867">
        <v>0.23773791999999999</v>
      </c>
      <c r="G6867">
        <v>0.68133378</v>
      </c>
      <c r="H6867">
        <v>0.83963706699999996</v>
      </c>
      <c r="I6867">
        <v>1.3767729200000001</v>
      </c>
      <c r="J6867">
        <v>-0.1254518</v>
      </c>
      <c r="K6867" s="1">
        <v>-0.51500000000000001</v>
      </c>
      <c r="L6867">
        <v>-0.30930344999999998</v>
      </c>
      <c r="M6867" t="s">
        <v>9264</v>
      </c>
      <c r="N6867" t="s">
        <v>28850</v>
      </c>
      <c r="O6867" t="s">
        <v>28851</v>
      </c>
      <c r="P6867" t="s">
        <v>1600</v>
      </c>
      <c r="Q6867">
        <v>0.213120011</v>
      </c>
      <c r="R6867">
        <v>-0.54579800000000001</v>
      </c>
      <c r="S6867" t="s">
        <v>15207</v>
      </c>
      <c r="T6867">
        <v>2</v>
      </c>
    </row>
    <row r="6868" spans="1:20" x14ac:dyDescent="0.25">
      <c r="A6868" t="s">
        <v>26892</v>
      </c>
      <c r="B6868" t="s">
        <v>20</v>
      </c>
      <c r="C6868" t="s">
        <v>28852</v>
      </c>
      <c r="D6868">
        <v>-0.22868606999999999</v>
      </c>
      <c r="E6868">
        <v>0.31211044999999998</v>
      </c>
      <c r="F6868">
        <v>0.30426197999999999</v>
      </c>
      <c r="G6868">
        <v>1.2923096300000001</v>
      </c>
      <c r="H6868">
        <v>0.70940505700000001</v>
      </c>
      <c r="I6868">
        <v>-0.60105741000000001</v>
      </c>
      <c r="J6868">
        <v>0.421483</v>
      </c>
      <c r="K6868" s="1">
        <v>-0.40100000000000002</v>
      </c>
      <c r="L6868">
        <v>-0.42400457000000003</v>
      </c>
      <c r="M6868" t="s">
        <v>15853</v>
      </c>
      <c r="N6868" t="s">
        <v>28853</v>
      </c>
      <c r="O6868" t="s">
        <v>28854</v>
      </c>
      <c r="P6868" t="s">
        <v>3940</v>
      </c>
      <c r="Q6868">
        <v>0.23429692999999999</v>
      </c>
      <c r="R6868">
        <v>0.68323699999999998</v>
      </c>
      <c r="S6868" t="s">
        <v>4934</v>
      </c>
      <c r="T6868">
        <v>2</v>
      </c>
    </row>
    <row r="6869" spans="1:20" x14ac:dyDescent="0.25">
      <c r="A6869" t="s">
        <v>12896</v>
      </c>
      <c r="B6869" t="s">
        <v>20</v>
      </c>
      <c r="C6869" t="s">
        <v>10537</v>
      </c>
      <c r="D6869">
        <v>-0.59647307000000005</v>
      </c>
      <c r="E6869">
        <v>-0.23161038</v>
      </c>
      <c r="F6869">
        <v>-1.2257913600000001</v>
      </c>
      <c r="G6869">
        <v>7.0357929999999999E-2</v>
      </c>
      <c r="H6869">
        <v>-0.41719529300000002</v>
      </c>
      <c r="I6869">
        <v>1.3767729200000001</v>
      </c>
      <c r="J6869">
        <v>-0.1254518</v>
      </c>
      <c r="K6869" s="1">
        <v>-0.61399999999999999</v>
      </c>
      <c r="L6869">
        <v>5.7740119999999999E-2</v>
      </c>
      <c r="M6869" t="s">
        <v>6708</v>
      </c>
      <c r="N6869" t="s">
        <v>28855</v>
      </c>
      <c r="O6869" t="s">
        <v>28856</v>
      </c>
      <c r="P6869" t="s">
        <v>3940</v>
      </c>
      <c r="Q6869">
        <v>0.308416144</v>
      </c>
      <c r="R6869">
        <v>-5.4184000000000003E-2</v>
      </c>
      <c r="S6869" t="s">
        <v>5795</v>
      </c>
      <c r="T6869">
        <v>2</v>
      </c>
    </row>
    <row r="6870" spans="1:20" x14ac:dyDescent="0.25">
      <c r="A6870" t="s">
        <v>22077</v>
      </c>
      <c r="B6870" t="s">
        <v>20</v>
      </c>
      <c r="C6870" t="s">
        <v>28857</v>
      </c>
      <c r="D6870">
        <v>3.0200990600000002</v>
      </c>
      <c r="E6870">
        <v>-5.0370100000000001E-2</v>
      </c>
      <c r="F6870">
        <v>0.1046898</v>
      </c>
      <c r="G6870">
        <v>-0.54061791999999997</v>
      </c>
      <c r="H6870">
        <v>-1.10574252</v>
      </c>
      <c r="I6870">
        <v>-0.60105741000000001</v>
      </c>
      <c r="J6870">
        <v>-1.7662561999999999</v>
      </c>
      <c r="K6870" s="1">
        <v>8.7599999999999997E-2</v>
      </c>
      <c r="L6870">
        <v>0.66183269</v>
      </c>
      <c r="M6870" t="s">
        <v>9817</v>
      </c>
      <c r="N6870" t="s">
        <v>28858</v>
      </c>
      <c r="O6870" t="s">
        <v>28859</v>
      </c>
      <c r="P6870" t="s">
        <v>12881</v>
      </c>
      <c r="Q6870">
        <v>-6.3305477589999999</v>
      </c>
      <c r="R6870">
        <v>-0.79160600000000003</v>
      </c>
      <c r="S6870" t="s">
        <v>4078</v>
      </c>
      <c r="T6870">
        <v>5</v>
      </c>
    </row>
    <row r="6871" spans="1:20" x14ac:dyDescent="0.25">
      <c r="A6871" t="s">
        <v>7984</v>
      </c>
      <c r="B6871" t="s">
        <v>20</v>
      </c>
      <c r="C6871" t="s">
        <v>28860</v>
      </c>
      <c r="D6871">
        <v>1.1198662500000001</v>
      </c>
      <c r="E6871">
        <v>-0.41285064999999999</v>
      </c>
      <c r="F6871">
        <v>1.2355988</v>
      </c>
      <c r="G6871">
        <v>7.0357929999999999E-2</v>
      </c>
      <c r="H6871">
        <v>-0.40909473699999999</v>
      </c>
      <c r="I6871">
        <v>-0.60105741000000001</v>
      </c>
      <c r="J6871">
        <v>-0.67238659999999995</v>
      </c>
      <c r="K6871" s="1">
        <v>-4.8399999999999999E-2</v>
      </c>
      <c r="L6871">
        <v>-0.15254524999999999</v>
      </c>
      <c r="M6871" t="s">
        <v>28861</v>
      </c>
      <c r="N6871" t="s">
        <v>28862</v>
      </c>
      <c r="O6871" t="s">
        <v>28863</v>
      </c>
      <c r="P6871" t="s">
        <v>1178</v>
      </c>
      <c r="Q6871">
        <v>0.414300736</v>
      </c>
      <c r="R6871">
        <v>-0.54579800000000001</v>
      </c>
      <c r="S6871" t="s">
        <v>4214</v>
      </c>
      <c r="T6871">
        <v>3</v>
      </c>
    </row>
    <row r="6872" spans="1:20" x14ac:dyDescent="0.25">
      <c r="A6872" t="s">
        <v>8178</v>
      </c>
      <c r="B6872" t="s">
        <v>20</v>
      </c>
      <c r="C6872" t="s">
        <v>28864</v>
      </c>
      <c r="D6872">
        <v>-0.59647307000000005</v>
      </c>
      <c r="E6872">
        <v>-0.23161038</v>
      </c>
      <c r="F6872">
        <v>0.37078603999999998</v>
      </c>
      <c r="G6872">
        <v>-0.54061791999999997</v>
      </c>
      <c r="H6872">
        <v>1.370846579</v>
      </c>
      <c r="I6872">
        <v>1.3767729200000001</v>
      </c>
      <c r="J6872">
        <v>0.421483</v>
      </c>
      <c r="K6872" s="1">
        <v>-0.33</v>
      </c>
      <c r="L6872">
        <v>-0.19460232999999999</v>
      </c>
      <c r="M6872" t="s">
        <v>12576</v>
      </c>
      <c r="N6872" t="s">
        <v>28865</v>
      </c>
      <c r="O6872" t="s">
        <v>28866</v>
      </c>
      <c r="P6872" t="s">
        <v>4181</v>
      </c>
      <c r="Q6872">
        <v>6.4881583000000007E-2</v>
      </c>
      <c r="R6872">
        <v>-2.020642</v>
      </c>
      <c r="S6872" t="s">
        <v>23426</v>
      </c>
      <c r="T6872">
        <v>3</v>
      </c>
    </row>
    <row r="6873" spans="1:20" x14ac:dyDescent="0.25">
      <c r="A6873" t="s">
        <v>8769</v>
      </c>
      <c r="B6873" t="s">
        <v>20</v>
      </c>
      <c r="C6873" t="s">
        <v>20486</v>
      </c>
      <c r="D6873">
        <v>-0.35128174000000001</v>
      </c>
      <c r="E6873">
        <v>-0.41285064999999999</v>
      </c>
      <c r="F6873">
        <v>-1.0262191899999999</v>
      </c>
      <c r="G6873">
        <v>0.68133378</v>
      </c>
      <c r="H6873">
        <v>-0.140841723</v>
      </c>
      <c r="I6873">
        <v>-0.10659983000000001</v>
      </c>
      <c r="J6873">
        <v>0.421483</v>
      </c>
      <c r="K6873" s="1">
        <v>-0.51600000000000001</v>
      </c>
      <c r="L6873">
        <v>-8.7547949999999999E-2</v>
      </c>
      <c r="M6873" t="s">
        <v>28867</v>
      </c>
      <c r="N6873" t="s">
        <v>28868</v>
      </c>
      <c r="O6873" t="s">
        <v>28869</v>
      </c>
      <c r="P6873" t="s">
        <v>6893</v>
      </c>
      <c r="Q6873">
        <v>0.27665076700000002</v>
      </c>
      <c r="R6873">
        <v>-5.4184000000000003E-2</v>
      </c>
      <c r="S6873" t="s">
        <v>2828</v>
      </c>
      <c r="T6873">
        <v>2</v>
      </c>
    </row>
    <row r="6874" spans="1:20" x14ac:dyDescent="0.25">
      <c r="A6874" t="s">
        <v>27619</v>
      </c>
      <c r="B6874" t="s">
        <v>20</v>
      </c>
      <c r="C6874" t="s">
        <v>28870</v>
      </c>
      <c r="D6874">
        <v>1.6715467399999999</v>
      </c>
      <c r="E6874">
        <v>-0.32223051000000003</v>
      </c>
      <c r="F6874">
        <v>0.96950256000000001</v>
      </c>
      <c r="G6874">
        <v>-0.54061791999999997</v>
      </c>
      <c r="H6874">
        <v>-0.84340914199999995</v>
      </c>
      <c r="I6874">
        <v>-0.60105741000000001</v>
      </c>
      <c r="J6874">
        <v>-0.67238659999999995</v>
      </c>
      <c r="K6874" s="1">
        <v>-0.13300000000000001</v>
      </c>
      <c r="L6874">
        <v>-0.11813492</v>
      </c>
      <c r="M6874" t="s">
        <v>28871</v>
      </c>
      <c r="N6874" t="s">
        <v>28872</v>
      </c>
      <c r="O6874" t="s">
        <v>28873</v>
      </c>
      <c r="P6874" t="s">
        <v>28874</v>
      </c>
      <c r="Q6874">
        <v>-6.2179927000000003E-2</v>
      </c>
      <c r="R6874">
        <v>-5.4184000000000003E-2</v>
      </c>
      <c r="S6874" t="s">
        <v>4125</v>
      </c>
      <c r="T6874">
        <v>3</v>
      </c>
    </row>
    <row r="6875" spans="1:20" x14ac:dyDescent="0.25">
      <c r="A6875" t="s">
        <v>176</v>
      </c>
      <c r="B6875" t="s">
        <v>20</v>
      </c>
      <c r="C6875" t="s">
        <v>28875</v>
      </c>
      <c r="D6875">
        <v>-0.53517524000000005</v>
      </c>
      <c r="E6875">
        <v>-0.23161038</v>
      </c>
      <c r="F6875">
        <v>-0.49402671999999997</v>
      </c>
      <c r="G6875">
        <v>0.68133378</v>
      </c>
      <c r="H6875">
        <v>-0.24739518499999999</v>
      </c>
      <c r="I6875">
        <v>-0.60105741000000001</v>
      </c>
      <c r="J6875">
        <v>-0.1254518</v>
      </c>
      <c r="K6875" s="1">
        <v>-0.46100000000000002</v>
      </c>
      <c r="L6875">
        <v>-0.31695019000000002</v>
      </c>
      <c r="M6875" t="s">
        <v>1226</v>
      </c>
      <c r="N6875" t="s">
        <v>28876</v>
      </c>
      <c r="O6875" t="s">
        <v>28877</v>
      </c>
      <c r="P6875" t="s">
        <v>1881</v>
      </c>
      <c r="Q6875">
        <v>0.48841994999999999</v>
      </c>
      <c r="R6875">
        <v>0.43742999999999999</v>
      </c>
      <c r="S6875" t="s">
        <v>788</v>
      </c>
      <c r="T6875">
        <v>2</v>
      </c>
    </row>
    <row r="6876" spans="1:20" x14ac:dyDescent="0.25">
      <c r="A6876" t="s">
        <v>27270</v>
      </c>
      <c r="B6876" t="s">
        <v>20</v>
      </c>
      <c r="C6876" t="s">
        <v>23272</v>
      </c>
      <c r="D6876">
        <v>-0.35128174000000001</v>
      </c>
      <c r="E6876">
        <v>-0.50347078999999995</v>
      </c>
      <c r="F6876">
        <v>-0.42750265999999998</v>
      </c>
      <c r="G6876">
        <v>7.0357929999999999E-2</v>
      </c>
      <c r="H6876">
        <v>-0.121836573</v>
      </c>
      <c r="I6876">
        <v>1.3767729200000001</v>
      </c>
      <c r="J6876">
        <v>0.421483</v>
      </c>
      <c r="K6876" s="1">
        <v>-0.20899999999999999</v>
      </c>
      <c r="L6876">
        <v>-0.63428996000000004</v>
      </c>
      <c r="M6876" t="s">
        <v>19295</v>
      </c>
      <c r="N6876" t="s">
        <v>28878</v>
      </c>
      <c r="O6876" t="s">
        <v>28879</v>
      </c>
      <c r="P6876" t="s">
        <v>1545</v>
      </c>
      <c r="Q6876">
        <v>8.6058500999999996E-2</v>
      </c>
      <c r="R6876">
        <v>-0.29999100000000001</v>
      </c>
      <c r="S6876" t="s">
        <v>10859</v>
      </c>
      <c r="T6876">
        <v>2</v>
      </c>
    </row>
    <row r="6877" spans="1:20" x14ac:dyDescent="0.25">
      <c r="A6877" t="s">
        <v>2468</v>
      </c>
      <c r="B6877" t="s">
        <v>20</v>
      </c>
      <c r="C6877" t="s">
        <v>28880</v>
      </c>
      <c r="D6877">
        <v>-0.35128174000000001</v>
      </c>
      <c r="E6877">
        <v>-0.32223051000000003</v>
      </c>
      <c r="F6877">
        <v>0.1046898</v>
      </c>
      <c r="G6877">
        <v>7.0357929999999999E-2</v>
      </c>
      <c r="H6877">
        <v>4.3451590000000003E-3</v>
      </c>
      <c r="I6877">
        <v>1.3767729200000001</v>
      </c>
      <c r="J6877">
        <v>0.9684178</v>
      </c>
      <c r="K6877" s="1">
        <v>-0.16800000000000001</v>
      </c>
      <c r="L6877">
        <v>-0.73752097000000005</v>
      </c>
      <c r="M6877" t="s">
        <v>4543</v>
      </c>
      <c r="N6877" t="s">
        <v>28881</v>
      </c>
      <c r="O6877" t="s">
        <v>28882</v>
      </c>
      <c r="P6877" t="s">
        <v>1561</v>
      </c>
      <c r="Q6877">
        <v>7.5470042000000001E-2</v>
      </c>
      <c r="R6877">
        <v>-5.4184000000000003E-2</v>
      </c>
      <c r="S6877" t="s">
        <v>728</v>
      </c>
      <c r="T6877">
        <v>2</v>
      </c>
    </row>
    <row r="6878" spans="1:20" x14ac:dyDescent="0.25">
      <c r="A6878" t="s">
        <v>11316</v>
      </c>
      <c r="B6878" t="s">
        <v>20</v>
      </c>
      <c r="C6878" t="s">
        <v>28883</v>
      </c>
      <c r="D6878">
        <v>0.38429226</v>
      </c>
      <c r="E6878">
        <v>-0.41285064999999999</v>
      </c>
      <c r="F6878">
        <v>0.43731009999999998</v>
      </c>
      <c r="G6878">
        <v>-0.54061791999999997</v>
      </c>
      <c r="H6878">
        <v>-0.430592366</v>
      </c>
      <c r="I6878">
        <v>-0.60105741000000001</v>
      </c>
      <c r="J6878">
        <v>-0.1254518</v>
      </c>
      <c r="K6878" s="1">
        <v>-0.14899999999999999</v>
      </c>
      <c r="L6878">
        <v>-0.10666481</v>
      </c>
      <c r="M6878" t="s">
        <v>28884</v>
      </c>
      <c r="N6878" t="s">
        <v>28885</v>
      </c>
      <c r="O6878" t="s">
        <v>28886</v>
      </c>
      <c r="P6878" t="s">
        <v>168</v>
      </c>
      <c r="Q6878">
        <v>0.27665076700000002</v>
      </c>
      <c r="R6878">
        <v>-0.29999100000000001</v>
      </c>
      <c r="S6878" t="s">
        <v>1571</v>
      </c>
      <c r="T6878">
        <v>3</v>
      </c>
    </row>
    <row r="6879" spans="1:20" x14ac:dyDescent="0.25">
      <c r="A6879" t="s">
        <v>14302</v>
      </c>
      <c r="B6879" t="s">
        <v>20</v>
      </c>
      <c r="C6879" t="s">
        <v>28887</v>
      </c>
      <c r="D6879">
        <v>-0.41257957000000001</v>
      </c>
      <c r="E6879">
        <v>-0.41285064999999999</v>
      </c>
      <c r="F6879">
        <v>3.8165749999999998E-2</v>
      </c>
      <c r="G6879">
        <v>1.2923096300000001</v>
      </c>
      <c r="H6879">
        <v>-0.33868221500000001</v>
      </c>
      <c r="I6879">
        <v>-0.60105741000000001</v>
      </c>
      <c r="J6879">
        <v>0.9684178</v>
      </c>
      <c r="K6879" s="1">
        <v>-0.22700000000000001</v>
      </c>
      <c r="L6879">
        <v>0.21832169000000001</v>
      </c>
      <c r="M6879" t="s">
        <v>28888</v>
      </c>
      <c r="N6879" t="s">
        <v>28889</v>
      </c>
      <c r="O6879" t="s">
        <v>28890</v>
      </c>
      <c r="P6879" t="s">
        <v>1575</v>
      </c>
      <c r="Q6879">
        <v>0.255473848</v>
      </c>
      <c r="R6879">
        <v>0.19162199999999999</v>
      </c>
      <c r="S6879" t="s">
        <v>1103</v>
      </c>
      <c r="T6879">
        <v>2</v>
      </c>
    </row>
    <row r="6880" spans="1:20" x14ac:dyDescent="0.25">
      <c r="A6880" t="s">
        <v>28891</v>
      </c>
      <c r="B6880" t="s">
        <v>20</v>
      </c>
      <c r="C6880" t="s">
        <v>28892</v>
      </c>
      <c r="D6880">
        <v>-0.41257957000000001</v>
      </c>
      <c r="E6880">
        <v>-0.41285064999999999</v>
      </c>
      <c r="F6880">
        <v>0.1046898</v>
      </c>
      <c r="G6880">
        <v>1.2923096300000001</v>
      </c>
      <c r="H6880">
        <v>-0.26048069800000001</v>
      </c>
      <c r="I6880">
        <v>1.3767729200000001</v>
      </c>
      <c r="J6880">
        <v>0.9684178</v>
      </c>
      <c r="K6880" s="1">
        <v>-0.20699999999999999</v>
      </c>
      <c r="L6880">
        <v>0.32537607000000002</v>
      </c>
      <c r="M6880" t="s">
        <v>26233</v>
      </c>
      <c r="N6880" t="s">
        <v>28889</v>
      </c>
      <c r="O6880" t="s">
        <v>28890</v>
      </c>
      <c r="P6880" t="s">
        <v>3844</v>
      </c>
      <c r="Q6880">
        <v>0.29782768500000001</v>
      </c>
      <c r="R6880">
        <v>0.19162199999999999</v>
      </c>
      <c r="S6880" t="s">
        <v>7700</v>
      </c>
      <c r="T6880">
        <v>2</v>
      </c>
    </row>
    <row r="6881" spans="1:20" x14ac:dyDescent="0.25">
      <c r="A6881" t="s">
        <v>28893</v>
      </c>
      <c r="B6881" t="s">
        <v>20</v>
      </c>
      <c r="C6881" t="s">
        <v>28894</v>
      </c>
      <c r="D6881">
        <v>0.44559008999999999</v>
      </c>
      <c r="E6881">
        <v>-5.0370100000000001E-2</v>
      </c>
      <c r="F6881">
        <v>0.76993038999999996</v>
      </c>
      <c r="G6881">
        <v>1.2923096300000001</v>
      </c>
      <c r="H6881">
        <v>-0.369215079</v>
      </c>
      <c r="I6881">
        <v>-0.60105741000000001</v>
      </c>
      <c r="J6881">
        <v>-0.1254518</v>
      </c>
      <c r="K6881" s="1">
        <v>-0.24</v>
      </c>
      <c r="L6881">
        <v>-0.52341221000000004</v>
      </c>
      <c r="M6881" t="s">
        <v>19708</v>
      </c>
      <c r="N6881" t="s">
        <v>28895</v>
      </c>
      <c r="O6881" t="s">
        <v>28896</v>
      </c>
      <c r="P6881" t="s">
        <v>3940</v>
      </c>
      <c r="Q6881">
        <v>0.11782387900000001</v>
      </c>
      <c r="R6881">
        <v>0.19162199999999999</v>
      </c>
      <c r="S6881" t="s">
        <v>6185</v>
      </c>
      <c r="T6881">
        <v>2</v>
      </c>
    </row>
    <row r="6882" spans="1:20" x14ac:dyDescent="0.25">
      <c r="A6882" t="s">
        <v>4956</v>
      </c>
      <c r="B6882" t="s">
        <v>20</v>
      </c>
      <c r="C6882" t="s">
        <v>28897</v>
      </c>
      <c r="D6882">
        <v>-0.4738774</v>
      </c>
      <c r="E6882">
        <v>0.31211044999999998</v>
      </c>
      <c r="F6882">
        <v>-0.42750265999999998</v>
      </c>
      <c r="G6882">
        <v>1.2923096300000001</v>
      </c>
      <c r="H6882">
        <v>-0.20564616699999999</v>
      </c>
      <c r="I6882">
        <v>-0.60105741000000001</v>
      </c>
      <c r="J6882">
        <v>-0.1254518</v>
      </c>
      <c r="K6882" s="1">
        <v>-0.83899999999999997</v>
      </c>
      <c r="L6882">
        <v>-0.44694479999999998</v>
      </c>
      <c r="M6882" t="s">
        <v>13715</v>
      </c>
      <c r="N6882" t="s">
        <v>28898</v>
      </c>
      <c r="O6882" t="s">
        <v>28899</v>
      </c>
      <c r="P6882" t="s">
        <v>7339</v>
      </c>
      <c r="Q6882">
        <v>0.22370847099999999</v>
      </c>
      <c r="R6882">
        <v>-5.4184000000000003E-2</v>
      </c>
      <c r="S6882" t="s">
        <v>2822</v>
      </c>
      <c r="T6882">
        <v>2</v>
      </c>
    </row>
    <row r="6883" spans="1:20" x14ac:dyDescent="0.25">
      <c r="A6883" t="s">
        <v>28900</v>
      </c>
      <c r="B6883" t="s">
        <v>20</v>
      </c>
      <c r="C6883" t="s">
        <v>22571</v>
      </c>
      <c r="D6883">
        <v>0.32299442</v>
      </c>
      <c r="E6883">
        <v>4.0250040000000001E-2</v>
      </c>
      <c r="F6883">
        <v>1.4351709699999999</v>
      </c>
      <c r="G6883">
        <v>-0.54061791999999997</v>
      </c>
      <c r="H6883">
        <v>8.0677317999999998E-2</v>
      </c>
      <c r="I6883">
        <v>1.31496572</v>
      </c>
      <c r="J6883">
        <v>0.421483</v>
      </c>
      <c r="K6883" s="1">
        <v>0.44700000000000001</v>
      </c>
      <c r="L6883">
        <v>-0.14872188</v>
      </c>
      <c r="M6883" t="s">
        <v>28901</v>
      </c>
      <c r="N6883" t="s">
        <v>28902</v>
      </c>
      <c r="O6883" t="s">
        <v>28903</v>
      </c>
      <c r="P6883" t="s">
        <v>411</v>
      </c>
      <c r="Q6883">
        <v>-4.1003009E-2</v>
      </c>
      <c r="R6883">
        <v>0.43742999999999999</v>
      </c>
      <c r="S6883" t="s">
        <v>305</v>
      </c>
      <c r="T6883">
        <v>3</v>
      </c>
    </row>
    <row r="6884" spans="1:20" x14ac:dyDescent="0.25">
      <c r="A6884" t="s">
        <v>28904</v>
      </c>
      <c r="B6884" t="s">
        <v>20</v>
      </c>
      <c r="C6884" t="s">
        <v>28905</v>
      </c>
      <c r="D6884">
        <v>-0.53517524000000005</v>
      </c>
      <c r="E6884">
        <v>-0.32223051000000003</v>
      </c>
      <c r="F6884">
        <v>-0.49402671999999997</v>
      </c>
      <c r="G6884">
        <v>0.68133378</v>
      </c>
      <c r="H6884">
        <v>-0.79542892799999998</v>
      </c>
      <c r="I6884">
        <v>-0.60105741000000001</v>
      </c>
      <c r="J6884">
        <v>0.421483</v>
      </c>
      <c r="K6884" s="1">
        <v>-0.28899999999999998</v>
      </c>
      <c r="L6884">
        <v>-5.6960990000000003E-2</v>
      </c>
      <c r="M6884" t="s">
        <v>5317</v>
      </c>
      <c r="N6884" t="s">
        <v>28906</v>
      </c>
      <c r="O6884" t="s">
        <v>28907</v>
      </c>
      <c r="P6884" t="s">
        <v>7351</v>
      </c>
      <c r="Q6884">
        <v>6.4881583000000007E-2</v>
      </c>
      <c r="R6884">
        <v>0.19162199999999999</v>
      </c>
      <c r="S6884" t="s">
        <v>6711</v>
      </c>
      <c r="T6884">
        <v>2</v>
      </c>
    </row>
    <row r="6885" spans="1:20" x14ac:dyDescent="0.25">
      <c r="A6885" t="s">
        <v>9378</v>
      </c>
      <c r="B6885" t="s">
        <v>20</v>
      </c>
      <c r="C6885" t="s">
        <v>28908</v>
      </c>
      <c r="D6885">
        <v>7.7803090000000005E-2</v>
      </c>
      <c r="E6885">
        <v>-0.32223051000000003</v>
      </c>
      <c r="F6885">
        <v>0.50383414999999998</v>
      </c>
      <c r="G6885">
        <v>0.68133378</v>
      </c>
      <c r="H6885">
        <v>-0.291948241</v>
      </c>
      <c r="I6885">
        <v>-0.60105741000000001</v>
      </c>
      <c r="J6885">
        <v>-0.67238659999999995</v>
      </c>
      <c r="K6885" s="1">
        <v>-0.58499999999999996</v>
      </c>
      <c r="L6885">
        <v>-4.9314249999999997E-2</v>
      </c>
      <c r="M6885" t="s">
        <v>17360</v>
      </c>
      <c r="N6885" t="s">
        <v>28909</v>
      </c>
      <c r="O6885" t="s">
        <v>28910</v>
      </c>
      <c r="P6885" t="s">
        <v>1178</v>
      </c>
      <c r="Q6885">
        <v>0.34018152200000001</v>
      </c>
      <c r="R6885">
        <v>0.43742999999999999</v>
      </c>
      <c r="S6885" t="s">
        <v>592</v>
      </c>
      <c r="T6885">
        <v>2</v>
      </c>
    </row>
    <row r="6886" spans="1:20" x14ac:dyDescent="0.25">
      <c r="A6886" t="s">
        <v>28911</v>
      </c>
      <c r="B6886" t="s">
        <v>20</v>
      </c>
      <c r="C6886" t="s">
        <v>28912</v>
      </c>
      <c r="D6886">
        <v>-0.59647307000000005</v>
      </c>
      <c r="E6886">
        <v>-0.68471106999999998</v>
      </c>
      <c r="F6886">
        <v>-0.42750265999999998</v>
      </c>
      <c r="G6886">
        <v>-0.54061791999999997</v>
      </c>
      <c r="H6886">
        <v>-0.65491544400000001</v>
      </c>
      <c r="I6886">
        <v>-0.60105741000000001</v>
      </c>
      <c r="J6886">
        <v>-0.67238659999999995</v>
      </c>
      <c r="K6886" s="1">
        <v>-0.36399999999999999</v>
      </c>
      <c r="L6886">
        <v>-0.49282524999999999</v>
      </c>
      <c r="M6886" t="s">
        <v>4931</v>
      </c>
      <c r="N6886" t="s">
        <v>28913</v>
      </c>
      <c r="O6886" t="s">
        <v>28914</v>
      </c>
      <c r="P6886" t="s">
        <v>7488</v>
      </c>
      <c r="Q6886">
        <v>0.18135463399999999</v>
      </c>
      <c r="R6886">
        <v>-0.54579800000000001</v>
      </c>
      <c r="S6886" t="s">
        <v>1153</v>
      </c>
      <c r="T6886">
        <v>2</v>
      </c>
    </row>
    <row r="6887" spans="1:20" x14ac:dyDescent="0.25">
      <c r="A6887" t="s">
        <v>28915</v>
      </c>
      <c r="B6887" t="s">
        <v>20</v>
      </c>
      <c r="C6887" t="s">
        <v>27463</v>
      </c>
      <c r="D6887">
        <v>2.03933374</v>
      </c>
      <c r="E6887">
        <v>0.40273059</v>
      </c>
      <c r="F6887">
        <v>1.0360266199999999</v>
      </c>
      <c r="G6887">
        <v>7.0357929999999999E-2</v>
      </c>
      <c r="H6887">
        <v>-1.0132092500000001</v>
      </c>
      <c r="I6887">
        <v>0.26424335999999998</v>
      </c>
      <c r="J6887">
        <v>-0.1254518</v>
      </c>
      <c r="K6887" s="1">
        <v>-0.57499999999999996</v>
      </c>
      <c r="L6887">
        <v>0.10744394</v>
      </c>
      <c r="M6887" t="s">
        <v>28493</v>
      </c>
      <c r="N6887" t="s">
        <v>28916</v>
      </c>
      <c r="O6887" t="s">
        <v>28917</v>
      </c>
      <c r="P6887" t="s">
        <v>1294</v>
      </c>
      <c r="Q6887">
        <v>-0.81396052799999996</v>
      </c>
      <c r="R6887">
        <v>-0.29999100000000001</v>
      </c>
      <c r="S6887" t="s">
        <v>1587</v>
      </c>
      <c r="T6887">
        <v>3</v>
      </c>
    </row>
    <row r="6888" spans="1:20" x14ac:dyDescent="0.25">
      <c r="A6888" t="s">
        <v>21866</v>
      </c>
      <c r="B6888" t="s">
        <v>20</v>
      </c>
      <c r="C6888" t="s">
        <v>28918</v>
      </c>
      <c r="D6888">
        <v>-0.22868606999999999</v>
      </c>
      <c r="E6888">
        <v>-0.14099023999999999</v>
      </c>
      <c r="F6888">
        <v>-0.69359890000000002</v>
      </c>
      <c r="G6888">
        <v>1.2923096300000001</v>
      </c>
      <c r="H6888">
        <v>-0.19879185099999999</v>
      </c>
      <c r="I6888">
        <v>-0.60105741000000001</v>
      </c>
      <c r="J6888">
        <v>0.421483</v>
      </c>
      <c r="K6888" s="1">
        <v>-0.64400000000000002</v>
      </c>
      <c r="L6888">
        <v>-0.57693939999999999</v>
      </c>
      <c r="M6888" t="s">
        <v>6880</v>
      </c>
      <c r="N6888" t="s">
        <v>28919</v>
      </c>
      <c r="O6888" t="s">
        <v>28920</v>
      </c>
      <c r="P6888" t="s">
        <v>2582</v>
      </c>
      <c r="Q6888">
        <v>0.59430454200000005</v>
      </c>
      <c r="R6888">
        <v>-5.4184000000000003E-2</v>
      </c>
      <c r="S6888" t="s">
        <v>7775</v>
      </c>
      <c r="T6888">
        <v>2</v>
      </c>
    </row>
    <row r="6889" spans="1:20" x14ac:dyDescent="0.25">
      <c r="A6889" t="s">
        <v>28921</v>
      </c>
      <c r="B6889" t="s">
        <v>20</v>
      </c>
      <c r="C6889" t="s">
        <v>14677</v>
      </c>
      <c r="D6889">
        <v>0.62948358999999998</v>
      </c>
      <c r="E6889">
        <v>-5.0370100000000001E-2</v>
      </c>
      <c r="F6889">
        <v>1.2355988</v>
      </c>
      <c r="G6889">
        <v>-0.54061791999999997</v>
      </c>
      <c r="H6889">
        <v>-0.335878177</v>
      </c>
      <c r="I6889">
        <v>-0.60105741000000001</v>
      </c>
      <c r="J6889">
        <v>-0.1254518</v>
      </c>
      <c r="K6889" s="1">
        <v>-0.41299999999999998</v>
      </c>
      <c r="L6889">
        <v>-0.37047738000000002</v>
      </c>
      <c r="M6889" t="s">
        <v>9074</v>
      </c>
      <c r="N6889" t="s">
        <v>28922</v>
      </c>
      <c r="O6889" t="s">
        <v>28923</v>
      </c>
      <c r="P6889" t="s">
        <v>4181</v>
      </c>
      <c r="Q6889">
        <v>0.149589256</v>
      </c>
      <c r="R6889">
        <v>-2.020642</v>
      </c>
      <c r="S6889" t="s">
        <v>28536</v>
      </c>
      <c r="T6889">
        <v>3</v>
      </c>
    </row>
    <row r="6890" spans="1:20" x14ac:dyDescent="0.25">
      <c r="A6890" t="s">
        <v>15309</v>
      </c>
      <c r="B6890" t="s">
        <v>20</v>
      </c>
      <c r="C6890" t="s">
        <v>25122</v>
      </c>
      <c r="D6890">
        <v>-0.59647307000000005</v>
      </c>
      <c r="E6890">
        <v>-5.0370100000000001E-2</v>
      </c>
      <c r="F6890">
        <v>-1.0262191899999999</v>
      </c>
      <c r="G6890">
        <v>0.68133378</v>
      </c>
      <c r="H6890">
        <v>-3.1322770000000002E-3</v>
      </c>
      <c r="I6890">
        <v>1.3767729200000001</v>
      </c>
      <c r="J6890">
        <v>-0.1254518</v>
      </c>
      <c r="K6890" s="1">
        <v>-0.33200000000000002</v>
      </c>
      <c r="L6890">
        <v>4.2129300000000001E-3</v>
      </c>
      <c r="M6890" t="s">
        <v>5056</v>
      </c>
      <c r="N6890" t="s">
        <v>28924</v>
      </c>
      <c r="O6890" t="s">
        <v>28925</v>
      </c>
      <c r="P6890" t="s">
        <v>1595</v>
      </c>
      <c r="Q6890">
        <v>0.32959306199999999</v>
      </c>
      <c r="R6890">
        <v>-1.28322</v>
      </c>
      <c r="S6890" t="s">
        <v>11959</v>
      </c>
      <c r="T6890">
        <v>2</v>
      </c>
    </row>
    <row r="6891" spans="1:20" x14ac:dyDescent="0.25">
      <c r="A6891" t="s">
        <v>17528</v>
      </c>
      <c r="B6891" t="s">
        <v>20</v>
      </c>
      <c r="C6891" t="s">
        <v>4950</v>
      </c>
      <c r="D6891">
        <v>2.3458228999999999</v>
      </c>
      <c r="E6891">
        <v>0.40273059</v>
      </c>
      <c r="F6891">
        <v>1.3021228499999999</v>
      </c>
      <c r="G6891">
        <v>1.2923096300000001</v>
      </c>
      <c r="H6891">
        <v>-0.54337702499999996</v>
      </c>
      <c r="I6891">
        <v>-0.60105741000000001</v>
      </c>
      <c r="J6891">
        <v>1.5153525999999999</v>
      </c>
      <c r="K6891" s="1">
        <v>-0.67500000000000004</v>
      </c>
      <c r="L6891">
        <v>-0.65723018</v>
      </c>
      <c r="M6891" t="s">
        <v>8521</v>
      </c>
      <c r="N6891" t="s">
        <v>28926</v>
      </c>
      <c r="O6891" t="s">
        <v>28927</v>
      </c>
      <c r="P6891" t="s">
        <v>1294</v>
      </c>
      <c r="Q6891">
        <v>-0.30571448800000001</v>
      </c>
      <c r="R6891">
        <v>-2.020642</v>
      </c>
      <c r="S6891" t="s">
        <v>2877</v>
      </c>
      <c r="T6891">
        <v>3</v>
      </c>
    </row>
    <row r="6892" spans="1:20" x14ac:dyDescent="0.25">
      <c r="A6892" t="s">
        <v>20773</v>
      </c>
      <c r="B6892" t="s">
        <v>20</v>
      </c>
      <c r="C6892" t="s">
        <v>10160</v>
      </c>
      <c r="D6892">
        <v>-0.53517524000000005</v>
      </c>
      <c r="E6892">
        <v>-0.59409093000000002</v>
      </c>
      <c r="F6892">
        <v>-1.0262191899999999</v>
      </c>
      <c r="G6892">
        <v>7.0357929999999999E-2</v>
      </c>
      <c r="H6892">
        <v>1.7742232E-2</v>
      </c>
      <c r="I6892">
        <v>-0.60105741000000001</v>
      </c>
      <c r="J6892">
        <v>-0.1254518</v>
      </c>
      <c r="K6892" s="1">
        <v>-0.64100000000000001</v>
      </c>
      <c r="L6892">
        <v>-7.2571700000000003E-3</v>
      </c>
      <c r="M6892" t="s">
        <v>3246</v>
      </c>
      <c r="N6892" t="s">
        <v>28928</v>
      </c>
      <c r="O6892" t="s">
        <v>28929</v>
      </c>
      <c r="P6892" t="s">
        <v>1485</v>
      </c>
      <c r="Q6892">
        <v>0.24488538900000001</v>
      </c>
      <c r="R6892">
        <v>-0.54579800000000001</v>
      </c>
      <c r="S6892" t="s">
        <v>39</v>
      </c>
      <c r="T6892">
        <v>2</v>
      </c>
    </row>
    <row r="6893" spans="1:20" x14ac:dyDescent="0.25">
      <c r="A6893" t="s">
        <v>19523</v>
      </c>
      <c r="B6893" t="s">
        <v>20</v>
      </c>
      <c r="C6893" t="s">
        <v>28930</v>
      </c>
      <c r="D6893">
        <v>-0.53517524000000005</v>
      </c>
      <c r="E6893">
        <v>-0.68471106999999998</v>
      </c>
      <c r="F6893">
        <v>-0.69359890000000002</v>
      </c>
      <c r="G6893">
        <v>7.0357929999999999E-2</v>
      </c>
      <c r="H6893">
        <v>-3.6469178999999997E-2</v>
      </c>
      <c r="I6893">
        <v>-0.60105741000000001</v>
      </c>
      <c r="J6893">
        <v>-0.1254518</v>
      </c>
      <c r="K6893" s="1">
        <v>-0.443</v>
      </c>
      <c r="L6893">
        <v>-6.0784360000000003E-2</v>
      </c>
      <c r="M6893" t="s">
        <v>5460</v>
      </c>
      <c r="N6893" t="s">
        <v>28931</v>
      </c>
      <c r="O6893" t="s">
        <v>28932</v>
      </c>
      <c r="P6893" t="s">
        <v>15185</v>
      </c>
      <c r="Q6893">
        <v>0.50959686800000004</v>
      </c>
      <c r="R6893">
        <v>0.43742999999999999</v>
      </c>
      <c r="S6893" t="s">
        <v>1454</v>
      </c>
      <c r="T6893">
        <v>2</v>
      </c>
    </row>
    <row r="6894" spans="1:20" x14ac:dyDescent="0.25">
      <c r="A6894" t="s">
        <v>14071</v>
      </c>
      <c r="B6894" t="s">
        <v>20</v>
      </c>
      <c r="C6894" t="s">
        <v>28933</v>
      </c>
      <c r="D6894">
        <v>-0.59647307000000005</v>
      </c>
      <c r="E6894">
        <v>0.13087018</v>
      </c>
      <c r="F6894">
        <v>0.23773791999999999</v>
      </c>
      <c r="G6894">
        <v>-1.1515937700000001</v>
      </c>
      <c r="H6894">
        <v>-0.98018390799999999</v>
      </c>
      <c r="I6894">
        <v>-0.60105741000000001</v>
      </c>
      <c r="J6894">
        <v>0.421483</v>
      </c>
      <c r="K6894" s="1">
        <v>0.13600000000000001</v>
      </c>
      <c r="L6894">
        <v>7.3033609999999999E-2</v>
      </c>
      <c r="M6894" t="s">
        <v>12417</v>
      </c>
      <c r="N6894" t="s">
        <v>28934</v>
      </c>
      <c r="O6894" t="s">
        <v>28935</v>
      </c>
      <c r="P6894" t="s">
        <v>2077</v>
      </c>
      <c r="Q6894">
        <v>3.3116206000000002E-2</v>
      </c>
      <c r="R6894">
        <v>-0.54579800000000001</v>
      </c>
      <c r="S6894" t="s">
        <v>4214</v>
      </c>
      <c r="T6894">
        <v>4</v>
      </c>
    </row>
    <row r="6895" spans="1:20" x14ac:dyDescent="0.25">
      <c r="A6895" t="s">
        <v>18930</v>
      </c>
      <c r="B6895" t="s">
        <v>20</v>
      </c>
      <c r="C6895" t="s">
        <v>27537</v>
      </c>
      <c r="D6895">
        <v>-0.4738774</v>
      </c>
      <c r="E6895">
        <v>-0.14099023999999999</v>
      </c>
      <c r="F6895">
        <v>-1.2257913600000001</v>
      </c>
      <c r="G6895">
        <v>1.2923096300000001</v>
      </c>
      <c r="H6895">
        <v>-0.46392926800000001</v>
      </c>
      <c r="I6895">
        <v>1.3767729200000001</v>
      </c>
      <c r="J6895">
        <v>0.9684178</v>
      </c>
      <c r="K6895" s="1">
        <v>-0.7</v>
      </c>
      <c r="L6895">
        <v>-7.2254470000000001E-2</v>
      </c>
      <c r="M6895" t="s">
        <v>28936</v>
      </c>
      <c r="N6895" t="s">
        <v>28937</v>
      </c>
      <c r="O6895" t="s">
        <v>28938</v>
      </c>
      <c r="P6895" t="s">
        <v>1474</v>
      </c>
      <c r="Q6895">
        <v>0.266062307</v>
      </c>
      <c r="R6895">
        <v>-1.0374129999999999</v>
      </c>
      <c r="S6895" t="s">
        <v>17259</v>
      </c>
      <c r="T6895">
        <v>2</v>
      </c>
    </row>
    <row r="6896" spans="1:20" x14ac:dyDescent="0.25">
      <c r="A6896" t="s">
        <v>2539</v>
      </c>
      <c r="B6896" t="s">
        <v>20</v>
      </c>
      <c r="C6896" t="s">
        <v>22780</v>
      </c>
      <c r="D6896">
        <v>-0.35128174000000001</v>
      </c>
      <c r="E6896">
        <v>-0.41285064999999999</v>
      </c>
      <c r="F6896">
        <v>-0.76012296000000001</v>
      </c>
      <c r="G6896">
        <v>1.2923096300000001</v>
      </c>
      <c r="H6896">
        <v>0.76642050699999997</v>
      </c>
      <c r="I6896">
        <v>-0.60105741000000001</v>
      </c>
      <c r="J6896">
        <v>0.9684178</v>
      </c>
      <c r="K6896" s="1">
        <v>-1.02</v>
      </c>
      <c r="L6896">
        <v>-0.34753716000000001</v>
      </c>
      <c r="M6896" t="s">
        <v>28939</v>
      </c>
      <c r="N6896" t="s">
        <v>28940</v>
      </c>
      <c r="O6896" t="s">
        <v>28941</v>
      </c>
      <c r="P6896" t="s">
        <v>1575</v>
      </c>
      <c r="Q6896">
        <v>0.86960448000000001</v>
      </c>
      <c r="R6896">
        <v>0.43742999999999999</v>
      </c>
      <c r="S6896" t="s">
        <v>7667</v>
      </c>
      <c r="T6896">
        <v>2</v>
      </c>
    </row>
    <row r="6897" spans="1:20" x14ac:dyDescent="0.25">
      <c r="A6897" t="s">
        <v>2925</v>
      </c>
      <c r="B6897" t="s">
        <v>20</v>
      </c>
      <c r="C6897" t="s">
        <v>21340</v>
      </c>
      <c r="D6897">
        <v>-0.4738774</v>
      </c>
      <c r="E6897">
        <v>-0.41285064999999999</v>
      </c>
      <c r="F6897">
        <v>-0.89317106999999996</v>
      </c>
      <c r="G6897">
        <v>1.2923096300000001</v>
      </c>
      <c r="H6897">
        <v>0.467634628</v>
      </c>
      <c r="I6897">
        <v>-0.60105741000000001</v>
      </c>
      <c r="J6897">
        <v>0.9684178</v>
      </c>
      <c r="K6897" s="1">
        <v>-1</v>
      </c>
      <c r="L6897">
        <v>-0.41635782999999998</v>
      </c>
      <c r="M6897" t="s">
        <v>12469</v>
      </c>
      <c r="N6897" t="s">
        <v>28942</v>
      </c>
      <c r="O6897" t="s">
        <v>28943</v>
      </c>
      <c r="P6897" t="s">
        <v>1595</v>
      </c>
      <c r="Q6897">
        <v>0.83783910299999997</v>
      </c>
      <c r="R6897">
        <v>0.19162199999999999</v>
      </c>
      <c r="S6897" t="s">
        <v>4635</v>
      </c>
      <c r="T6897">
        <v>2</v>
      </c>
    </row>
    <row r="6898" spans="1:20" x14ac:dyDescent="0.25">
      <c r="A6898" t="s">
        <v>4177</v>
      </c>
      <c r="B6898" t="s">
        <v>20</v>
      </c>
      <c r="C6898" t="s">
        <v>28944</v>
      </c>
      <c r="D6898">
        <v>1.97803591</v>
      </c>
      <c r="E6898">
        <v>0.58397087000000003</v>
      </c>
      <c r="F6898">
        <v>1.2355988</v>
      </c>
      <c r="G6898">
        <v>-0.54061791999999997</v>
      </c>
      <c r="H6898">
        <v>-1.1512302560000001</v>
      </c>
      <c r="I6898">
        <v>-0.60105741000000001</v>
      </c>
      <c r="J6898">
        <v>-0.67238659999999995</v>
      </c>
      <c r="K6898" s="1">
        <v>6.3399999999999998E-2</v>
      </c>
      <c r="L6898">
        <v>0.71918325000000005</v>
      </c>
      <c r="M6898" t="s">
        <v>28945</v>
      </c>
      <c r="N6898" t="s">
        <v>28946</v>
      </c>
      <c r="O6898" t="s">
        <v>28947</v>
      </c>
      <c r="P6898" t="s">
        <v>690</v>
      </c>
      <c r="Q6898">
        <v>-5.5787671569999997</v>
      </c>
      <c r="R6898">
        <v>-1.5290269999999999</v>
      </c>
      <c r="S6898" t="s">
        <v>2281</v>
      </c>
      <c r="T6898">
        <v>5</v>
      </c>
    </row>
    <row r="6899" spans="1:20" x14ac:dyDescent="0.25">
      <c r="A6899" t="s">
        <v>28948</v>
      </c>
      <c r="B6899" t="s">
        <v>20</v>
      </c>
      <c r="C6899" t="s">
        <v>28949</v>
      </c>
      <c r="D6899">
        <v>5.3494167099999999</v>
      </c>
      <c r="E6899">
        <v>6.7461402799999997</v>
      </c>
      <c r="F6899">
        <v>-2.15712818</v>
      </c>
      <c r="G6899">
        <v>-0.54061791999999997</v>
      </c>
      <c r="H6899">
        <v>-1.814541137</v>
      </c>
      <c r="I6899">
        <v>-0.60105741000000001</v>
      </c>
      <c r="J6899">
        <v>-1.7662561999999999</v>
      </c>
      <c r="K6899" s="1">
        <v>0.77800000000000002</v>
      </c>
      <c r="L6899">
        <v>0.84153111000000003</v>
      </c>
      <c r="M6899" t="s">
        <v>28950</v>
      </c>
      <c r="N6899" t="s">
        <v>28951</v>
      </c>
      <c r="O6899" t="s">
        <v>28952</v>
      </c>
      <c r="P6899" t="s">
        <v>411</v>
      </c>
      <c r="Q6899">
        <v>-3.8316713930000001</v>
      </c>
      <c r="R6899">
        <v>0.68323699999999998</v>
      </c>
      <c r="S6899" t="s">
        <v>157</v>
      </c>
      <c r="T6899">
        <v>5</v>
      </c>
    </row>
    <row r="6900" spans="1:20" x14ac:dyDescent="0.25">
      <c r="A6900" t="s">
        <v>28953</v>
      </c>
      <c r="B6900" t="s">
        <v>20</v>
      </c>
      <c r="C6900" t="s">
        <v>22308</v>
      </c>
      <c r="D6900">
        <v>-4.4792569999999997E-2</v>
      </c>
      <c r="E6900">
        <v>-0.59409093000000002</v>
      </c>
      <c r="F6900">
        <v>1.63474315</v>
      </c>
      <c r="G6900">
        <v>1.2923096300000001</v>
      </c>
      <c r="H6900">
        <v>1.9945893619999999</v>
      </c>
      <c r="I6900">
        <v>-0.60105741000000001</v>
      </c>
      <c r="J6900">
        <v>0.9684178</v>
      </c>
      <c r="K6900" s="1">
        <v>-0.58199999999999996</v>
      </c>
      <c r="L6900">
        <v>0.48213426999999998</v>
      </c>
      <c r="M6900" t="s">
        <v>7361</v>
      </c>
      <c r="N6900" t="s">
        <v>28954</v>
      </c>
      <c r="O6900" t="s">
        <v>28955</v>
      </c>
      <c r="P6900" t="s">
        <v>1575</v>
      </c>
      <c r="Q6900">
        <v>6.4881583000000007E-2</v>
      </c>
      <c r="R6900">
        <v>-2.020642</v>
      </c>
      <c r="S6900" t="s">
        <v>25520</v>
      </c>
      <c r="T6900">
        <v>3</v>
      </c>
    </row>
    <row r="6901" spans="1:20" x14ac:dyDescent="0.25">
      <c r="A6901" t="s">
        <v>2779</v>
      </c>
      <c r="B6901" t="s">
        <v>20</v>
      </c>
      <c r="C6901" t="s">
        <v>27199</v>
      </c>
      <c r="D6901">
        <v>4.7977362100000001</v>
      </c>
      <c r="E6901">
        <v>0.40273059</v>
      </c>
      <c r="F6901">
        <v>-1.3588394800000001</v>
      </c>
      <c r="G6901">
        <v>-1.7625696200000001</v>
      </c>
      <c r="H6901">
        <v>-0.50474360600000001</v>
      </c>
      <c r="I6901">
        <v>1.3767729200000001</v>
      </c>
      <c r="J6901">
        <v>-1.2193214000000001</v>
      </c>
      <c r="K6901" s="1">
        <v>-0.17799999999999999</v>
      </c>
      <c r="L6901">
        <v>-0.29400997000000001</v>
      </c>
      <c r="M6901" t="s">
        <v>18897</v>
      </c>
      <c r="N6901" t="s">
        <v>28956</v>
      </c>
      <c r="O6901" t="s">
        <v>28957</v>
      </c>
      <c r="P6901" t="s">
        <v>12348</v>
      </c>
      <c r="Q6901">
        <v>-6.2458400850000002</v>
      </c>
      <c r="R6901">
        <v>1.666466</v>
      </c>
      <c r="S6901" t="s">
        <v>8588</v>
      </c>
      <c r="T6901">
        <v>5</v>
      </c>
    </row>
    <row r="6902" spans="1:20" x14ac:dyDescent="0.25">
      <c r="A6902" t="s">
        <v>28958</v>
      </c>
      <c r="B6902" t="s">
        <v>20</v>
      </c>
      <c r="C6902" t="s">
        <v>28959</v>
      </c>
      <c r="D6902">
        <v>-0.22868606999999999</v>
      </c>
      <c r="E6902">
        <v>-0.41285064999999999</v>
      </c>
      <c r="F6902">
        <v>0.63688226999999997</v>
      </c>
      <c r="G6902">
        <v>7.0357929999999999E-2</v>
      </c>
      <c r="H6902">
        <v>0.36388520400000002</v>
      </c>
      <c r="I6902">
        <v>-0.60105741000000001</v>
      </c>
      <c r="J6902">
        <v>0.421483</v>
      </c>
      <c r="K6902" s="1">
        <v>-0.48299999999999998</v>
      </c>
      <c r="L6902">
        <v>0.47448752999999999</v>
      </c>
      <c r="M6902" t="s">
        <v>24565</v>
      </c>
      <c r="N6902" t="s">
        <v>28960</v>
      </c>
      <c r="O6902" t="s">
        <v>28961</v>
      </c>
      <c r="P6902" t="s">
        <v>1228</v>
      </c>
      <c r="Q6902">
        <v>1.1939287E-2</v>
      </c>
      <c r="R6902">
        <v>-1.7748349999999999</v>
      </c>
      <c r="S6902" t="s">
        <v>28962</v>
      </c>
      <c r="T6902">
        <v>3</v>
      </c>
    </row>
    <row r="6903" spans="1:20" x14ac:dyDescent="0.25">
      <c r="A6903" t="s">
        <v>28963</v>
      </c>
      <c r="B6903" t="s">
        <v>20</v>
      </c>
      <c r="C6903" t="s">
        <v>28964</v>
      </c>
      <c r="D6903">
        <v>0.20039876000000001</v>
      </c>
      <c r="E6903">
        <v>-0.32223051000000003</v>
      </c>
      <c r="F6903">
        <v>0.57035820999999998</v>
      </c>
      <c r="G6903">
        <v>0.68133378</v>
      </c>
      <c r="H6903">
        <v>-0.138660804</v>
      </c>
      <c r="I6903">
        <v>-0.60105741000000001</v>
      </c>
      <c r="J6903">
        <v>-0.67238659999999995</v>
      </c>
      <c r="K6903" s="1">
        <v>-0.57599999999999996</v>
      </c>
      <c r="L6903">
        <v>-3.4337999999999999E-3</v>
      </c>
      <c r="M6903" t="s">
        <v>12981</v>
      </c>
      <c r="N6903" t="s">
        <v>28965</v>
      </c>
      <c r="O6903" t="s">
        <v>28966</v>
      </c>
      <c r="P6903" t="s">
        <v>18342</v>
      </c>
      <c r="Q6903">
        <v>0.32959306199999999</v>
      </c>
      <c r="R6903">
        <v>0.43742999999999999</v>
      </c>
      <c r="S6903" t="s">
        <v>592</v>
      </c>
      <c r="T6903">
        <v>2</v>
      </c>
    </row>
    <row r="6904" spans="1:20" x14ac:dyDescent="0.25">
      <c r="A6904" t="s">
        <v>28967</v>
      </c>
      <c r="B6904" t="s">
        <v>20</v>
      </c>
      <c r="C6904" t="s">
        <v>19474</v>
      </c>
      <c r="D6904">
        <v>-0.4738774</v>
      </c>
      <c r="E6904">
        <v>-0.23161038</v>
      </c>
      <c r="F6904">
        <v>-1.42536354</v>
      </c>
      <c r="G6904">
        <v>1.2923096300000001</v>
      </c>
      <c r="H6904">
        <v>-0.35426020699999999</v>
      </c>
      <c r="I6904">
        <v>1.3767729200000001</v>
      </c>
      <c r="J6904">
        <v>0.421483</v>
      </c>
      <c r="K6904" s="1">
        <v>-0.70799999999999996</v>
      </c>
      <c r="L6904">
        <v>-0.11431155</v>
      </c>
      <c r="M6904" t="s">
        <v>17171</v>
      </c>
      <c r="N6904" t="s">
        <v>28968</v>
      </c>
      <c r="O6904" t="s">
        <v>28969</v>
      </c>
      <c r="P6904" t="s">
        <v>28970</v>
      </c>
      <c r="Q6904">
        <v>0.34018152200000001</v>
      </c>
      <c r="R6904">
        <v>-0.54579800000000001</v>
      </c>
      <c r="S6904" t="s">
        <v>10002</v>
      </c>
      <c r="T6904">
        <v>2</v>
      </c>
    </row>
    <row r="6905" spans="1:20" x14ac:dyDescent="0.25">
      <c r="A6905" t="s">
        <v>21695</v>
      </c>
      <c r="B6905" t="s">
        <v>20</v>
      </c>
      <c r="C6905" t="s">
        <v>28971</v>
      </c>
      <c r="D6905">
        <v>-4.4792569999999997E-2</v>
      </c>
      <c r="E6905">
        <v>1.67141253</v>
      </c>
      <c r="F6905">
        <v>0.83645444999999996</v>
      </c>
      <c r="G6905">
        <v>-1.1515937700000001</v>
      </c>
      <c r="H6905">
        <v>4.6567190000000001E-3</v>
      </c>
      <c r="I6905">
        <v>-0.60105741000000001</v>
      </c>
      <c r="J6905">
        <v>-0.67238659999999995</v>
      </c>
      <c r="K6905" s="1">
        <v>0.33800000000000002</v>
      </c>
      <c r="L6905">
        <v>-7.2571700000000003E-3</v>
      </c>
      <c r="M6905" t="s">
        <v>28972</v>
      </c>
      <c r="N6905" t="s">
        <v>28973</v>
      </c>
      <c r="O6905" t="s">
        <v>28974</v>
      </c>
      <c r="P6905" t="s">
        <v>418</v>
      </c>
      <c r="Q6905">
        <v>-3.0414549999999999E-2</v>
      </c>
      <c r="R6905">
        <v>-0.29999100000000001</v>
      </c>
      <c r="S6905" t="s">
        <v>1587</v>
      </c>
      <c r="T6905">
        <v>3</v>
      </c>
    </row>
    <row r="6906" spans="1:20" x14ac:dyDescent="0.25">
      <c r="A6906" t="s">
        <v>28975</v>
      </c>
      <c r="B6906" t="s">
        <v>20</v>
      </c>
      <c r="C6906" t="s">
        <v>16165</v>
      </c>
      <c r="D6906">
        <v>-0.35128174000000001</v>
      </c>
      <c r="E6906">
        <v>-0.14099023999999999</v>
      </c>
      <c r="F6906">
        <v>-0.42750265999999998</v>
      </c>
      <c r="G6906">
        <v>1.2923096300000001</v>
      </c>
      <c r="H6906">
        <v>-0.43433108399999998</v>
      </c>
      <c r="I6906">
        <v>-0.60105741000000001</v>
      </c>
      <c r="J6906">
        <v>1.5153525999999999</v>
      </c>
      <c r="K6906" s="1">
        <v>-0.373</v>
      </c>
      <c r="L6906">
        <v>-0.22518930000000001</v>
      </c>
      <c r="M6906" t="s">
        <v>21834</v>
      </c>
      <c r="N6906" t="s">
        <v>28976</v>
      </c>
      <c r="O6906" t="s">
        <v>28977</v>
      </c>
      <c r="P6906" t="s">
        <v>1541</v>
      </c>
      <c r="Q6906">
        <v>0.18135463399999999</v>
      </c>
      <c r="R6906">
        <v>-0.54579800000000001</v>
      </c>
      <c r="S6906" t="s">
        <v>2631</v>
      </c>
      <c r="T6906">
        <v>2</v>
      </c>
    </row>
    <row r="6907" spans="1:20" x14ac:dyDescent="0.25">
      <c r="A6907" t="s">
        <v>28978</v>
      </c>
      <c r="B6907" t="s">
        <v>20</v>
      </c>
      <c r="C6907" t="s">
        <v>28979</v>
      </c>
      <c r="D6907">
        <v>-0.59647307000000005</v>
      </c>
      <c r="E6907">
        <v>-0.32223051000000003</v>
      </c>
      <c r="F6907">
        <v>1.0360266199999999</v>
      </c>
      <c r="G6907">
        <v>0.68133378</v>
      </c>
      <c r="H6907">
        <v>0.34674941399999998</v>
      </c>
      <c r="I6907">
        <v>1.5621945100000001</v>
      </c>
      <c r="J6907">
        <v>0.9684178</v>
      </c>
      <c r="K6907" s="1">
        <v>-0.28299999999999997</v>
      </c>
      <c r="L6907">
        <v>0.29478910000000003</v>
      </c>
      <c r="M6907" t="s">
        <v>3110</v>
      </c>
      <c r="N6907" t="s">
        <v>28980</v>
      </c>
      <c r="O6907" t="s">
        <v>28981</v>
      </c>
      <c r="P6907" t="s">
        <v>489</v>
      </c>
      <c r="Q6907">
        <v>-3.0414549999999999E-2</v>
      </c>
      <c r="R6907">
        <v>-1.28322</v>
      </c>
      <c r="S6907" t="s">
        <v>11543</v>
      </c>
      <c r="T6907">
        <v>3</v>
      </c>
    </row>
    <row r="6908" spans="1:20" x14ac:dyDescent="0.25">
      <c r="A6908" t="s">
        <v>21459</v>
      </c>
      <c r="B6908" t="s">
        <v>20</v>
      </c>
      <c r="C6908" t="s">
        <v>23948</v>
      </c>
      <c r="D6908">
        <v>-0.28998390000000002</v>
      </c>
      <c r="E6908">
        <v>-0.32223051000000003</v>
      </c>
      <c r="F6908">
        <v>0.30426197999999999</v>
      </c>
      <c r="G6908">
        <v>7.0357929999999999E-2</v>
      </c>
      <c r="H6908">
        <v>0.193773537</v>
      </c>
      <c r="I6908">
        <v>1.3767729200000001</v>
      </c>
      <c r="J6908">
        <v>0.421483</v>
      </c>
      <c r="K6908" s="1">
        <v>0.215</v>
      </c>
      <c r="L6908">
        <v>-0.75663782000000002</v>
      </c>
      <c r="M6908" t="s">
        <v>17028</v>
      </c>
      <c r="N6908" t="s">
        <v>28982</v>
      </c>
      <c r="O6908" t="s">
        <v>28983</v>
      </c>
      <c r="P6908" t="s">
        <v>990</v>
      </c>
      <c r="Q6908">
        <v>0.22370847099999999</v>
      </c>
      <c r="R6908">
        <v>-0.79160600000000003</v>
      </c>
      <c r="S6908" t="s">
        <v>1121</v>
      </c>
      <c r="T6908">
        <v>3</v>
      </c>
    </row>
    <row r="6909" spans="1:20" x14ac:dyDescent="0.25">
      <c r="A6909" t="s">
        <v>18094</v>
      </c>
      <c r="B6909" t="s">
        <v>20</v>
      </c>
      <c r="C6909" t="s">
        <v>25382</v>
      </c>
      <c r="D6909">
        <v>-0.4738774</v>
      </c>
      <c r="E6909">
        <v>-0.41285064999999999</v>
      </c>
      <c r="F6909">
        <v>0.43731009999999998</v>
      </c>
      <c r="G6909">
        <v>-0.54061791999999997</v>
      </c>
      <c r="H6909">
        <v>0.61718334699999999</v>
      </c>
      <c r="I6909">
        <v>-0.29202141999999998</v>
      </c>
      <c r="J6909">
        <v>-0.1254518</v>
      </c>
      <c r="K6909" s="1">
        <v>0.21</v>
      </c>
      <c r="L6909">
        <v>-0.57693939999999999</v>
      </c>
      <c r="M6909" t="s">
        <v>7904</v>
      </c>
      <c r="N6909" t="s">
        <v>28984</v>
      </c>
      <c r="O6909" t="s">
        <v>28985</v>
      </c>
      <c r="P6909" t="s">
        <v>45</v>
      </c>
      <c r="Q6909">
        <v>0.149589256</v>
      </c>
      <c r="R6909">
        <v>-0.54579800000000001</v>
      </c>
      <c r="S6909" t="s">
        <v>11829</v>
      </c>
      <c r="T6909">
        <v>4</v>
      </c>
    </row>
    <row r="6910" spans="1:20" x14ac:dyDescent="0.25">
      <c r="A6910" t="s">
        <v>10575</v>
      </c>
      <c r="B6910" t="s">
        <v>20</v>
      </c>
      <c r="C6910" t="s">
        <v>28986</v>
      </c>
      <c r="D6910">
        <v>1.6505260000000001E-2</v>
      </c>
      <c r="E6910">
        <v>-0.32223051000000003</v>
      </c>
      <c r="F6910">
        <v>3.8165749999999998E-2</v>
      </c>
      <c r="G6910">
        <v>0.68133378</v>
      </c>
      <c r="H6910">
        <v>-0.34709433099999998</v>
      </c>
      <c r="I6910">
        <v>-0.60105741000000001</v>
      </c>
      <c r="J6910">
        <v>-0.67238659999999995</v>
      </c>
      <c r="K6910" s="1">
        <v>-0.56100000000000005</v>
      </c>
      <c r="L6910">
        <v>-7.2254470000000001E-2</v>
      </c>
      <c r="M6910" t="s">
        <v>4111</v>
      </c>
      <c r="N6910" t="s">
        <v>28987</v>
      </c>
      <c r="O6910" t="s">
        <v>28988</v>
      </c>
      <c r="P6910" t="s">
        <v>1583</v>
      </c>
      <c r="Q6910">
        <v>0.38253535799999999</v>
      </c>
      <c r="R6910">
        <v>0.43742999999999999</v>
      </c>
      <c r="S6910" t="s">
        <v>757</v>
      </c>
      <c r="T6910">
        <v>2</v>
      </c>
    </row>
    <row r="6911" spans="1:20" x14ac:dyDescent="0.25">
      <c r="A6911" t="s">
        <v>9969</v>
      </c>
      <c r="B6911" t="s">
        <v>20</v>
      </c>
      <c r="C6911" t="s">
        <v>28989</v>
      </c>
      <c r="D6911">
        <v>-0.59647307000000005</v>
      </c>
      <c r="E6911">
        <v>0.13087018</v>
      </c>
      <c r="F6911">
        <v>0.17121386</v>
      </c>
      <c r="G6911">
        <v>-0.54061791999999997</v>
      </c>
      <c r="H6911">
        <v>-0.485426896</v>
      </c>
      <c r="I6911">
        <v>-0.60105741000000001</v>
      </c>
      <c r="J6911">
        <v>0.421483</v>
      </c>
      <c r="K6911" s="1">
        <v>-0.53500000000000003</v>
      </c>
      <c r="L6911">
        <v>-0.35136053</v>
      </c>
      <c r="M6911" t="s">
        <v>6221</v>
      </c>
      <c r="N6911" t="s">
        <v>28990</v>
      </c>
      <c r="O6911" t="s">
        <v>28991</v>
      </c>
      <c r="P6911" t="s">
        <v>278</v>
      </c>
      <c r="Q6911">
        <v>-1.9826090000000001E-2</v>
      </c>
      <c r="R6911">
        <v>-1.7748349999999999</v>
      </c>
      <c r="S6911" t="s">
        <v>28992</v>
      </c>
      <c r="T6911">
        <v>3</v>
      </c>
    </row>
    <row r="6912" spans="1:20" x14ac:dyDescent="0.25">
      <c r="A6912" t="s">
        <v>5760</v>
      </c>
      <c r="B6912" t="s">
        <v>20</v>
      </c>
      <c r="C6912" t="s">
        <v>28993</v>
      </c>
      <c r="D6912">
        <v>-4.4792569999999997E-2</v>
      </c>
      <c r="E6912">
        <v>-0.32223051000000003</v>
      </c>
      <c r="F6912">
        <v>0.23773791999999999</v>
      </c>
      <c r="G6912">
        <v>1.2923096300000001</v>
      </c>
      <c r="H6912">
        <v>-0.45894431000000002</v>
      </c>
      <c r="I6912">
        <v>0.75870093999999999</v>
      </c>
      <c r="J6912">
        <v>-0.1254518</v>
      </c>
      <c r="K6912" s="1">
        <v>-0.60199999999999998</v>
      </c>
      <c r="L6912">
        <v>-0.14872188</v>
      </c>
      <c r="M6912" t="s">
        <v>28994</v>
      </c>
      <c r="N6912" t="s">
        <v>28995</v>
      </c>
      <c r="O6912" t="s">
        <v>28996</v>
      </c>
      <c r="P6912" t="s">
        <v>1178</v>
      </c>
      <c r="Q6912">
        <v>0.45665457300000001</v>
      </c>
      <c r="R6912">
        <v>0.43742999999999999</v>
      </c>
      <c r="S6912" t="s">
        <v>757</v>
      </c>
      <c r="T6912">
        <v>2</v>
      </c>
    </row>
    <row r="6913" spans="1:20" x14ac:dyDescent="0.25">
      <c r="A6913" t="s">
        <v>6115</v>
      </c>
      <c r="B6913" t="s">
        <v>20</v>
      </c>
      <c r="C6913" t="s">
        <v>28997</v>
      </c>
      <c r="D6913">
        <v>4.8590340400000001</v>
      </c>
      <c r="E6913">
        <v>2.2151333599999998</v>
      </c>
      <c r="F6913">
        <v>-1.42536354</v>
      </c>
      <c r="G6913">
        <v>-1.7625696200000001</v>
      </c>
      <c r="H6913">
        <v>-0.78701681300000004</v>
      </c>
      <c r="I6913">
        <v>-0.60105741000000001</v>
      </c>
      <c r="J6913">
        <v>-1.2193214000000001</v>
      </c>
      <c r="K6913" s="1">
        <v>-0.217</v>
      </c>
      <c r="L6913">
        <v>-0.12960503000000001</v>
      </c>
      <c r="M6913" t="s">
        <v>29</v>
      </c>
      <c r="N6913" t="s">
        <v>28998</v>
      </c>
      <c r="O6913" t="s">
        <v>28999</v>
      </c>
      <c r="P6913" t="s">
        <v>12348</v>
      </c>
      <c r="Q6913">
        <v>-5.0916980350000003</v>
      </c>
      <c r="R6913">
        <v>1.666466</v>
      </c>
      <c r="S6913" t="s">
        <v>8588</v>
      </c>
      <c r="T6913">
        <v>5</v>
      </c>
    </row>
    <row r="6914" spans="1:20" x14ac:dyDescent="0.25">
      <c r="A6914" t="s">
        <v>17862</v>
      </c>
      <c r="B6914" t="s">
        <v>20</v>
      </c>
      <c r="C6914" t="s">
        <v>21931</v>
      </c>
      <c r="D6914">
        <v>0.26169659000000001</v>
      </c>
      <c r="E6914">
        <v>4.0250040000000001E-2</v>
      </c>
      <c r="F6914">
        <v>0.96950256000000001</v>
      </c>
      <c r="G6914">
        <v>1.2923096300000001</v>
      </c>
      <c r="H6914">
        <v>0.29627672100000002</v>
      </c>
      <c r="I6914">
        <v>-0.60105741000000001</v>
      </c>
      <c r="J6914">
        <v>0.9684178</v>
      </c>
      <c r="K6914" s="1">
        <v>-0.72399999999999998</v>
      </c>
      <c r="L6914">
        <v>-0.59987961999999995</v>
      </c>
      <c r="M6914" t="s">
        <v>15844</v>
      </c>
      <c r="N6914" t="s">
        <v>29000</v>
      </c>
      <c r="O6914" t="s">
        <v>29001</v>
      </c>
      <c r="P6914" t="s">
        <v>411</v>
      </c>
      <c r="Q6914">
        <v>0.24488538900000001</v>
      </c>
      <c r="R6914">
        <v>-1.28322</v>
      </c>
      <c r="S6914" t="s">
        <v>4954</v>
      </c>
      <c r="T6914">
        <v>3</v>
      </c>
    </row>
    <row r="6915" spans="1:20" x14ac:dyDescent="0.25">
      <c r="A6915" t="s">
        <v>29002</v>
      </c>
      <c r="B6915" t="s">
        <v>20</v>
      </c>
      <c r="C6915" t="s">
        <v>29003</v>
      </c>
      <c r="D6915">
        <v>-0.59647307000000005</v>
      </c>
      <c r="E6915">
        <v>0.31211044999999998</v>
      </c>
      <c r="F6915">
        <v>-0.36097859999999998</v>
      </c>
      <c r="G6915">
        <v>-1.1515937700000001</v>
      </c>
      <c r="H6915">
        <v>-0.96180187800000005</v>
      </c>
      <c r="I6915">
        <v>-0.60105741000000001</v>
      </c>
      <c r="J6915">
        <v>-0.67238659999999995</v>
      </c>
      <c r="K6915" s="1">
        <v>0.106</v>
      </c>
      <c r="L6915">
        <v>0.22596843</v>
      </c>
      <c r="M6915" t="s">
        <v>14192</v>
      </c>
      <c r="N6915" t="s">
        <v>29004</v>
      </c>
      <c r="O6915" t="s">
        <v>29005</v>
      </c>
      <c r="P6915" t="s">
        <v>6893</v>
      </c>
      <c r="Q6915">
        <v>5.4293123999999998E-2</v>
      </c>
      <c r="R6915">
        <v>-0.79160600000000003</v>
      </c>
      <c r="S6915" t="s">
        <v>3151</v>
      </c>
      <c r="T6915">
        <v>4</v>
      </c>
    </row>
    <row r="6916" spans="1:20" x14ac:dyDescent="0.25">
      <c r="A6916" t="s">
        <v>28267</v>
      </c>
      <c r="B6916" t="s">
        <v>20</v>
      </c>
      <c r="C6916" t="s">
        <v>26743</v>
      </c>
      <c r="D6916">
        <v>7.7803090000000005E-2</v>
      </c>
      <c r="E6916">
        <v>-0.32223051000000003</v>
      </c>
      <c r="F6916">
        <v>0.76993038999999996</v>
      </c>
      <c r="G6916">
        <v>-1.1515937700000001</v>
      </c>
      <c r="H6916">
        <v>0.24424622900000001</v>
      </c>
      <c r="I6916">
        <v>-0.60105741000000001</v>
      </c>
      <c r="J6916">
        <v>0.421483</v>
      </c>
      <c r="K6916" s="1">
        <v>-0.47799999999999998</v>
      </c>
      <c r="L6916">
        <v>0.40949022000000002</v>
      </c>
      <c r="M6916" t="s">
        <v>16624</v>
      </c>
      <c r="N6916" t="s">
        <v>29006</v>
      </c>
      <c r="O6916" t="s">
        <v>29007</v>
      </c>
      <c r="P6916" t="s">
        <v>5457</v>
      </c>
      <c r="Q6916">
        <v>1.1939287E-2</v>
      </c>
      <c r="R6916">
        <v>-1.5290269999999999</v>
      </c>
      <c r="S6916" t="s">
        <v>25739</v>
      </c>
      <c r="T6916">
        <v>3</v>
      </c>
    </row>
    <row r="6917" spans="1:20" x14ac:dyDescent="0.25">
      <c r="A6917" t="s">
        <v>23790</v>
      </c>
      <c r="B6917" t="s">
        <v>20</v>
      </c>
      <c r="C6917" t="s">
        <v>23935</v>
      </c>
      <c r="D6917">
        <v>-0.4738774</v>
      </c>
      <c r="E6917">
        <v>1.3089319800000001</v>
      </c>
      <c r="F6917">
        <v>3.8165749999999998E-2</v>
      </c>
      <c r="G6917">
        <v>-0.54061791999999997</v>
      </c>
      <c r="H6917">
        <v>9.7189989000000004E-2</v>
      </c>
      <c r="I6917">
        <v>-0.60105741000000001</v>
      </c>
      <c r="J6917">
        <v>-0.1254518</v>
      </c>
      <c r="K6917" s="1">
        <v>-0.64700000000000002</v>
      </c>
      <c r="L6917">
        <v>-0.11048818000000001</v>
      </c>
      <c r="M6917" t="s">
        <v>15331</v>
      </c>
      <c r="N6917" t="s">
        <v>29008</v>
      </c>
      <c r="O6917" t="s">
        <v>29009</v>
      </c>
      <c r="P6917" t="s">
        <v>1595</v>
      </c>
      <c r="Q6917">
        <v>0.18135463399999999</v>
      </c>
      <c r="R6917">
        <v>0.43742999999999999</v>
      </c>
      <c r="S6917" t="s">
        <v>300</v>
      </c>
      <c r="T6917">
        <v>2</v>
      </c>
    </row>
    <row r="6918" spans="1:20" x14ac:dyDescent="0.25">
      <c r="A6918" t="s">
        <v>29010</v>
      </c>
      <c r="B6918" t="s">
        <v>20</v>
      </c>
      <c r="C6918" t="s">
        <v>29011</v>
      </c>
      <c r="D6918">
        <v>-0.59647307000000005</v>
      </c>
      <c r="E6918">
        <v>0.13087018</v>
      </c>
      <c r="F6918">
        <v>-1.29231542</v>
      </c>
      <c r="G6918">
        <v>7.0357929999999999E-2</v>
      </c>
      <c r="H6918">
        <v>-0.369215079</v>
      </c>
      <c r="I6918">
        <v>-0.60105741000000001</v>
      </c>
      <c r="J6918">
        <v>-0.1254518</v>
      </c>
      <c r="K6918" s="1">
        <v>-0.252</v>
      </c>
      <c r="L6918">
        <v>-0.39724098000000002</v>
      </c>
      <c r="M6918" t="s">
        <v>29012</v>
      </c>
      <c r="N6918" t="s">
        <v>29013</v>
      </c>
      <c r="O6918" t="s">
        <v>29014</v>
      </c>
      <c r="P6918" t="s">
        <v>1570</v>
      </c>
      <c r="Q6918">
        <v>0.40371227700000001</v>
      </c>
      <c r="R6918">
        <v>-5.4184000000000003E-2</v>
      </c>
      <c r="S6918" t="s">
        <v>3773</v>
      </c>
      <c r="T6918">
        <v>2</v>
      </c>
    </row>
    <row r="6919" spans="1:20" x14ac:dyDescent="0.25">
      <c r="A6919" t="s">
        <v>23029</v>
      </c>
      <c r="B6919" t="s">
        <v>20</v>
      </c>
      <c r="C6919" t="s">
        <v>29015</v>
      </c>
      <c r="D6919">
        <v>-0.59647307000000005</v>
      </c>
      <c r="E6919">
        <v>-0.50347078999999995</v>
      </c>
      <c r="F6919">
        <v>-0.95969512999999995</v>
      </c>
      <c r="G6919">
        <v>7.0357929999999999E-2</v>
      </c>
      <c r="H6919">
        <v>9.7501549000000007E-2</v>
      </c>
      <c r="I6919">
        <v>-0.60105741000000001</v>
      </c>
      <c r="J6919">
        <v>0.421483</v>
      </c>
      <c r="K6919" s="1">
        <v>-0.45900000000000002</v>
      </c>
      <c r="L6919">
        <v>0.26037876999999998</v>
      </c>
      <c r="M6919" t="s">
        <v>10225</v>
      </c>
      <c r="N6919" t="s">
        <v>29016</v>
      </c>
      <c r="O6919" t="s">
        <v>29017</v>
      </c>
      <c r="P6919" t="s">
        <v>12700</v>
      </c>
      <c r="Q6919">
        <v>0.424889195</v>
      </c>
      <c r="R6919">
        <v>0.19162199999999999</v>
      </c>
      <c r="S6919" t="s">
        <v>2197</v>
      </c>
      <c r="T6919">
        <v>2</v>
      </c>
    </row>
    <row r="6920" spans="1:20" x14ac:dyDescent="0.25">
      <c r="A6920" t="s">
        <v>27862</v>
      </c>
      <c r="B6920" t="s">
        <v>20</v>
      </c>
      <c r="C6920" t="s">
        <v>29018</v>
      </c>
      <c r="D6920">
        <v>-0.16738823999999999</v>
      </c>
      <c r="E6920">
        <v>-0.41285064999999999</v>
      </c>
      <c r="F6920">
        <v>1.4351709699999999</v>
      </c>
      <c r="G6920">
        <v>1.2923096300000001</v>
      </c>
      <c r="H6920">
        <v>1.208523907</v>
      </c>
      <c r="I6920">
        <v>-0.60105741000000001</v>
      </c>
      <c r="J6920">
        <v>1.5153525999999999</v>
      </c>
      <c r="K6920" s="1">
        <v>0.54800000000000004</v>
      </c>
      <c r="L6920">
        <v>-0.58458613999999998</v>
      </c>
      <c r="M6920" t="s">
        <v>7515</v>
      </c>
      <c r="N6920" t="s">
        <v>29019</v>
      </c>
      <c r="O6920" t="s">
        <v>29020</v>
      </c>
      <c r="P6920" t="s">
        <v>1810</v>
      </c>
      <c r="Q6920">
        <v>0.72136605200000004</v>
      </c>
      <c r="R6920">
        <v>-1.28322</v>
      </c>
      <c r="S6920" t="s">
        <v>27532</v>
      </c>
      <c r="T6920">
        <v>3</v>
      </c>
    </row>
    <row r="6921" spans="1:20" x14ac:dyDescent="0.25">
      <c r="A6921" t="s">
        <v>14757</v>
      </c>
      <c r="B6921" t="s">
        <v>20</v>
      </c>
      <c r="C6921" t="s">
        <v>16414</v>
      </c>
      <c r="D6921">
        <v>-0.59647307000000005</v>
      </c>
      <c r="E6921">
        <v>1.4901722500000001</v>
      </c>
      <c r="F6921">
        <v>1.96736344</v>
      </c>
      <c r="G6921">
        <v>0.68133378</v>
      </c>
      <c r="H6921">
        <v>2.8958385999999999E-2</v>
      </c>
      <c r="I6921">
        <v>1.7476160999999999</v>
      </c>
      <c r="J6921">
        <v>-1.2193214000000001</v>
      </c>
      <c r="K6921" s="1">
        <v>-1.1499999999999999</v>
      </c>
      <c r="L6921">
        <v>-0.37047738000000002</v>
      </c>
      <c r="M6921" t="s">
        <v>29021</v>
      </c>
      <c r="N6921" t="s">
        <v>29022</v>
      </c>
      <c r="O6921" t="s">
        <v>29023</v>
      </c>
      <c r="P6921" t="s">
        <v>1595</v>
      </c>
      <c r="Q6921">
        <v>0.149589256</v>
      </c>
      <c r="R6921">
        <v>1.666466</v>
      </c>
      <c r="S6921" t="s">
        <v>10655</v>
      </c>
      <c r="T6921">
        <v>3</v>
      </c>
    </row>
    <row r="6922" spans="1:20" x14ac:dyDescent="0.25">
      <c r="A6922" t="s">
        <v>10532</v>
      </c>
      <c r="B6922" t="s">
        <v>20</v>
      </c>
      <c r="C6922" t="s">
        <v>29024</v>
      </c>
      <c r="D6922">
        <v>-0.28998390000000002</v>
      </c>
      <c r="E6922">
        <v>0.31211044999999998</v>
      </c>
      <c r="F6922">
        <v>-0.82664700999999996</v>
      </c>
      <c r="G6922">
        <v>1.2923096300000001</v>
      </c>
      <c r="H6922">
        <v>-0.487607815</v>
      </c>
      <c r="I6922">
        <v>1.3767729200000001</v>
      </c>
      <c r="J6922">
        <v>0.421483</v>
      </c>
      <c r="K6922" s="1">
        <v>-0.80800000000000005</v>
      </c>
      <c r="L6922">
        <v>-0.55399918000000004</v>
      </c>
      <c r="M6922" t="s">
        <v>29025</v>
      </c>
      <c r="N6922" t="s">
        <v>29026</v>
      </c>
      <c r="O6922" t="s">
        <v>29027</v>
      </c>
      <c r="P6922" t="s">
        <v>7339</v>
      </c>
      <c r="Q6922">
        <v>0.29782768500000001</v>
      </c>
      <c r="R6922">
        <v>0.43742999999999999</v>
      </c>
      <c r="S6922" t="s">
        <v>1463</v>
      </c>
      <c r="T6922">
        <v>2</v>
      </c>
    </row>
    <row r="6923" spans="1:20" x14ac:dyDescent="0.25">
      <c r="A6923" t="s">
        <v>23678</v>
      </c>
      <c r="B6923" t="s">
        <v>20</v>
      </c>
      <c r="C6923" t="s">
        <v>29028</v>
      </c>
      <c r="D6923">
        <v>1.30375975</v>
      </c>
      <c r="E6923">
        <v>0.22149031999999999</v>
      </c>
      <c r="F6923">
        <v>1.36864691</v>
      </c>
      <c r="G6923">
        <v>1.2923096300000001</v>
      </c>
      <c r="H6923">
        <v>0.13769276699999999</v>
      </c>
      <c r="I6923">
        <v>-0.60105741000000001</v>
      </c>
      <c r="J6923">
        <v>0.9684178</v>
      </c>
      <c r="K6923" s="1">
        <v>-0.70599999999999996</v>
      </c>
      <c r="L6923">
        <v>-0.65723018</v>
      </c>
      <c r="M6923" t="s">
        <v>21390</v>
      </c>
      <c r="N6923" t="s">
        <v>29029</v>
      </c>
      <c r="O6923" t="s">
        <v>29030</v>
      </c>
      <c r="P6923" t="s">
        <v>1294</v>
      </c>
      <c r="Q6923">
        <v>-9.2376309999999996E-3</v>
      </c>
      <c r="R6923">
        <v>-1.5290269999999999</v>
      </c>
      <c r="S6923" t="s">
        <v>3193</v>
      </c>
      <c r="T6923">
        <v>3</v>
      </c>
    </row>
    <row r="6924" spans="1:20" x14ac:dyDescent="0.25">
      <c r="A6924" t="s">
        <v>29031</v>
      </c>
      <c r="B6924" t="s">
        <v>20</v>
      </c>
      <c r="C6924" t="s">
        <v>249</v>
      </c>
      <c r="D6924">
        <v>-0.22868606999999999</v>
      </c>
      <c r="E6924">
        <v>-5.0370100000000001E-2</v>
      </c>
      <c r="F6924">
        <v>3.8165749999999998E-2</v>
      </c>
      <c r="G6924">
        <v>-2.3735454699999998</v>
      </c>
      <c r="H6924">
        <v>-1.303271453</v>
      </c>
      <c r="I6924">
        <v>2.7983384600000001</v>
      </c>
      <c r="J6924">
        <v>-1.7662561999999999</v>
      </c>
      <c r="K6924" s="1">
        <v>5.9700000000000003E-2</v>
      </c>
      <c r="L6924">
        <v>0.46301741000000002</v>
      </c>
      <c r="M6924" t="s">
        <v>29032</v>
      </c>
      <c r="N6924" t="s">
        <v>29033</v>
      </c>
      <c r="O6924" t="s">
        <v>29034</v>
      </c>
      <c r="P6924" t="s">
        <v>19041</v>
      </c>
      <c r="Q6924">
        <v>-6.2987823809999997</v>
      </c>
      <c r="R6924">
        <v>-2.020642</v>
      </c>
      <c r="S6924" t="s">
        <v>1242</v>
      </c>
      <c r="T6924">
        <v>6</v>
      </c>
    </row>
    <row r="6925" spans="1:20" x14ac:dyDescent="0.25">
      <c r="A6925" t="s">
        <v>27326</v>
      </c>
      <c r="B6925" t="s">
        <v>20</v>
      </c>
      <c r="C6925" t="s">
        <v>29035</v>
      </c>
      <c r="D6925">
        <v>1.1811640800000001</v>
      </c>
      <c r="E6925">
        <v>-0.32223051000000003</v>
      </c>
      <c r="F6925">
        <v>1.3021228499999999</v>
      </c>
      <c r="G6925">
        <v>7.0357929999999999E-2</v>
      </c>
      <c r="H6925">
        <v>-0.64089525199999997</v>
      </c>
      <c r="I6925">
        <v>-0.60105741000000001</v>
      </c>
      <c r="J6925">
        <v>-0.67238659999999995</v>
      </c>
      <c r="K6925" s="1">
        <v>0.66500000000000004</v>
      </c>
      <c r="L6925">
        <v>-0.35900726999999999</v>
      </c>
      <c r="M6925" t="s">
        <v>25948</v>
      </c>
      <c r="N6925" t="s">
        <v>29036</v>
      </c>
      <c r="O6925" t="s">
        <v>29037</v>
      </c>
      <c r="P6925" t="s">
        <v>1622</v>
      </c>
      <c r="Q6925">
        <v>0.32959306199999999</v>
      </c>
      <c r="R6925">
        <v>-0.54579800000000001</v>
      </c>
      <c r="S6925" t="s">
        <v>1996</v>
      </c>
      <c r="T6925">
        <v>3</v>
      </c>
    </row>
    <row r="6926" spans="1:20" x14ac:dyDescent="0.25">
      <c r="A6926" t="s">
        <v>10079</v>
      </c>
      <c r="B6926" t="s">
        <v>20</v>
      </c>
      <c r="C6926" t="s">
        <v>17409</v>
      </c>
      <c r="D6926">
        <v>-0.53517524000000005</v>
      </c>
      <c r="E6926">
        <v>-0.59409093000000002</v>
      </c>
      <c r="F6926">
        <v>-0.62707484000000002</v>
      </c>
      <c r="G6926">
        <v>-0.54061791999999997</v>
      </c>
      <c r="H6926">
        <v>0.12523037400000001</v>
      </c>
      <c r="I6926">
        <v>-0.60105741000000001</v>
      </c>
      <c r="J6926">
        <v>-0.1254518</v>
      </c>
      <c r="K6926" s="1">
        <v>-0.628</v>
      </c>
      <c r="L6926">
        <v>-2.6374020000000001E-2</v>
      </c>
      <c r="M6926" t="s">
        <v>14546</v>
      </c>
      <c r="N6926" t="s">
        <v>29038</v>
      </c>
      <c r="O6926" t="s">
        <v>29039</v>
      </c>
      <c r="P6926" t="s">
        <v>7484</v>
      </c>
      <c r="Q6926">
        <v>0.23429692999999999</v>
      </c>
      <c r="R6926">
        <v>-0.54579800000000001</v>
      </c>
      <c r="S6926" t="s">
        <v>39</v>
      </c>
      <c r="T6926">
        <v>2</v>
      </c>
    </row>
    <row r="6927" spans="1:20" x14ac:dyDescent="0.25">
      <c r="A6927" t="s">
        <v>29040</v>
      </c>
      <c r="B6927" t="s">
        <v>20</v>
      </c>
      <c r="C6927" t="s">
        <v>29041</v>
      </c>
      <c r="D6927">
        <v>-0.53517524000000005</v>
      </c>
      <c r="E6927">
        <v>-0.23161038</v>
      </c>
      <c r="F6927">
        <v>-0.16140642999999999</v>
      </c>
      <c r="G6927">
        <v>7.0357929999999999E-2</v>
      </c>
      <c r="H6927">
        <v>-0.112489778</v>
      </c>
      <c r="I6927">
        <v>-0.60105741000000001</v>
      </c>
      <c r="J6927">
        <v>0.9684178</v>
      </c>
      <c r="K6927" s="1">
        <v>-0.47399999999999998</v>
      </c>
      <c r="L6927">
        <v>0.43243045000000002</v>
      </c>
      <c r="M6927" t="s">
        <v>8011</v>
      </c>
      <c r="N6927" t="s">
        <v>29042</v>
      </c>
      <c r="O6927" t="s">
        <v>29043</v>
      </c>
      <c r="P6927" t="s">
        <v>1159</v>
      </c>
      <c r="Q6927">
        <v>0.38253535799999999</v>
      </c>
      <c r="R6927">
        <v>-0.54579800000000001</v>
      </c>
      <c r="S6927" t="s">
        <v>5394</v>
      </c>
      <c r="T6927">
        <v>2</v>
      </c>
    </row>
    <row r="6928" spans="1:20" x14ac:dyDescent="0.25">
      <c r="A6928" t="s">
        <v>29044</v>
      </c>
      <c r="B6928" t="s">
        <v>20</v>
      </c>
      <c r="C6928" t="s">
        <v>29045</v>
      </c>
      <c r="D6928">
        <v>-4.4792569999999997E-2</v>
      </c>
      <c r="E6928">
        <v>2.5776139100000002</v>
      </c>
      <c r="F6928">
        <v>0.96950256000000001</v>
      </c>
      <c r="G6928">
        <v>7.0357929999999999E-2</v>
      </c>
      <c r="H6928">
        <v>-0.23399811200000001</v>
      </c>
      <c r="I6928">
        <v>0.20243616</v>
      </c>
      <c r="J6928">
        <v>0.421483</v>
      </c>
      <c r="K6928" s="1">
        <v>-0.65400000000000003</v>
      </c>
      <c r="L6928">
        <v>-0.65340681</v>
      </c>
      <c r="M6928" t="s">
        <v>7707</v>
      </c>
      <c r="N6928" t="s">
        <v>29046</v>
      </c>
      <c r="O6928" t="s">
        <v>29047</v>
      </c>
      <c r="P6928" t="s">
        <v>7351</v>
      </c>
      <c r="Q6928">
        <v>0.10723542</v>
      </c>
      <c r="R6928">
        <v>0.43742999999999999</v>
      </c>
      <c r="S6928" t="s">
        <v>14008</v>
      </c>
      <c r="T6928">
        <v>2</v>
      </c>
    </row>
    <row r="6929" spans="1:20" x14ac:dyDescent="0.25">
      <c r="A6929" t="s">
        <v>29048</v>
      </c>
      <c r="B6929" t="s">
        <v>20</v>
      </c>
      <c r="C6929" t="s">
        <v>29049</v>
      </c>
      <c r="D6929">
        <v>0.38429226</v>
      </c>
      <c r="E6929">
        <v>0.85583129000000002</v>
      </c>
      <c r="F6929">
        <v>0.30426197999999999</v>
      </c>
      <c r="G6929">
        <v>7.0357929999999999E-2</v>
      </c>
      <c r="H6929">
        <v>-0.444300998</v>
      </c>
      <c r="I6929">
        <v>-0.60105741000000001</v>
      </c>
      <c r="J6929">
        <v>0.421483</v>
      </c>
      <c r="K6929" s="1">
        <v>-0.18</v>
      </c>
      <c r="L6929">
        <v>-0.64958344000000001</v>
      </c>
      <c r="M6929" t="s">
        <v>29050</v>
      </c>
      <c r="N6929" t="s">
        <v>29051</v>
      </c>
      <c r="O6929" t="s">
        <v>29052</v>
      </c>
      <c r="P6929" t="s">
        <v>4571</v>
      </c>
      <c r="Q6929">
        <v>0.29782768500000001</v>
      </c>
      <c r="R6929">
        <v>0.19162199999999999</v>
      </c>
      <c r="S6929" t="s">
        <v>469</v>
      </c>
      <c r="T6929">
        <v>2</v>
      </c>
    </row>
    <row r="6930" spans="1:20" x14ac:dyDescent="0.25">
      <c r="A6930" t="s">
        <v>29053</v>
      </c>
      <c r="B6930" t="s">
        <v>20</v>
      </c>
      <c r="C6930" t="s">
        <v>27938</v>
      </c>
      <c r="D6930">
        <v>-0.53517524000000005</v>
      </c>
      <c r="E6930">
        <v>0.67459100999999999</v>
      </c>
      <c r="F6930">
        <v>-0.76012296000000001</v>
      </c>
      <c r="G6930">
        <v>-0.54061791999999997</v>
      </c>
      <c r="H6930">
        <v>-0.78047405599999997</v>
      </c>
      <c r="I6930">
        <v>-0.60105741000000001</v>
      </c>
      <c r="J6930">
        <v>-0.1254518</v>
      </c>
      <c r="K6930" s="1">
        <v>-0.24199999999999999</v>
      </c>
      <c r="L6930">
        <v>-0.55017581000000004</v>
      </c>
      <c r="M6930" t="s">
        <v>9054</v>
      </c>
      <c r="N6930" t="s">
        <v>29054</v>
      </c>
      <c r="O6930" t="s">
        <v>29055</v>
      </c>
      <c r="P6930" t="s">
        <v>4571</v>
      </c>
      <c r="Q6930">
        <v>0.22370847099999999</v>
      </c>
      <c r="R6930">
        <v>-5.4184000000000003E-2</v>
      </c>
      <c r="S6930" t="s">
        <v>4125</v>
      </c>
      <c r="T6930">
        <v>2</v>
      </c>
    </row>
    <row r="6931" spans="1:20" x14ac:dyDescent="0.25">
      <c r="A6931" t="s">
        <v>20826</v>
      </c>
      <c r="B6931" t="s">
        <v>20</v>
      </c>
      <c r="C6931" t="s">
        <v>29056</v>
      </c>
      <c r="D6931">
        <v>-0.59647307000000005</v>
      </c>
      <c r="E6931">
        <v>-0.32223051000000003</v>
      </c>
      <c r="F6931">
        <v>-1.0927432500000001</v>
      </c>
      <c r="G6931">
        <v>0.68133378</v>
      </c>
      <c r="H6931">
        <v>-0.55770877699999999</v>
      </c>
      <c r="I6931">
        <v>1.3767729200000001</v>
      </c>
      <c r="J6931">
        <v>-0.1254518</v>
      </c>
      <c r="K6931" s="1">
        <v>-0.63100000000000001</v>
      </c>
      <c r="L6931">
        <v>-0.32842030999999999</v>
      </c>
      <c r="M6931" t="s">
        <v>16060</v>
      </c>
      <c r="N6931" t="s">
        <v>29057</v>
      </c>
      <c r="O6931" t="s">
        <v>29058</v>
      </c>
      <c r="P6931" t="s">
        <v>1524</v>
      </c>
      <c r="Q6931">
        <v>0.77430834800000004</v>
      </c>
      <c r="R6931">
        <v>0.43742999999999999</v>
      </c>
      <c r="S6931" t="s">
        <v>18987</v>
      </c>
      <c r="T6931">
        <v>2</v>
      </c>
    </row>
    <row r="6932" spans="1:20" x14ac:dyDescent="0.25">
      <c r="A6932" t="s">
        <v>17783</v>
      </c>
      <c r="B6932" t="s">
        <v>20</v>
      </c>
      <c r="C6932" t="s">
        <v>17586</v>
      </c>
      <c r="D6932">
        <v>-0.53517524000000005</v>
      </c>
      <c r="E6932">
        <v>-5.0370100000000001E-2</v>
      </c>
      <c r="F6932">
        <v>-1.4918876000000001</v>
      </c>
      <c r="G6932">
        <v>1.2923096300000001</v>
      </c>
      <c r="H6932">
        <v>-0.80290636400000004</v>
      </c>
      <c r="I6932">
        <v>-0.60105741000000001</v>
      </c>
      <c r="J6932">
        <v>-0.1254518</v>
      </c>
      <c r="K6932" s="1">
        <v>-0.93600000000000005</v>
      </c>
      <c r="L6932">
        <v>-0.45076817000000002</v>
      </c>
      <c r="M6932" t="s">
        <v>24091</v>
      </c>
      <c r="N6932" t="s">
        <v>29059</v>
      </c>
      <c r="O6932" t="s">
        <v>29060</v>
      </c>
      <c r="P6932" t="s">
        <v>6893</v>
      </c>
      <c r="Q6932">
        <v>0.45665457300000001</v>
      </c>
      <c r="R6932">
        <v>-5.4184000000000003E-2</v>
      </c>
      <c r="S6932" t="s">
        <v>3060</v>
      </c>
      <c r="T6932">
        <v>2</v>
      </c>
    </row>
    <row r="6933" spans="1:20" x14ac:dyDescent="0.25">
      <c r="A6933" t="s">
        <v>17125</v>
      </c>
      <c r="B6933" t="s">
        <v>20</v>
      </c>
      <c r="C6933" t="s">
        <v>23305</v>
      </c>
      <c r="D6933">
        <v>-0.4738774</v>
      </c>
      <c r="E6933">
        <v>1.67141253</v>
      </c>
      <c r="F6933">
        <v>0.23773791999999999</v>
      </c>
      <c r="G6933">
        <v>1.2923096300000001</v>
      </c>
      <c r="H6933">
        <v>-0.27730492899999998</v>
      </c>
      <c r="I6933">
        <v>-0.60105741000000001</v>
      </c>
      <c r="J6933">
        <v>-0.67238659999999995</v>
      </c>
      <c r="K6933" s="1">
        <v>-0.39700000000000002</v>
      </c>
      <c r="L6933">
        <v>-0.30165670999999999</v>
      </c>
      <c r="M6933" t="s">
        <v>29061</v>
      </c>
      <c r="N6933" t="s">
        <v>29062</v>
      </c>
      <c r="O6933" t="s">
        <v>29063</v>
      </c>
      <c r="P6933" t="s">
        <v>6893</v>
      </c>
      <c r="Q6933">
        <v>-5.1591468000000001E-2</v>
      </c>
      <c r="R6933">
        <v>-1.7748349999999999</v>
      </c>
      <c r="S6933" t="s">
        <v>29064</v>
      </c>
      <c r="T6933">
        <v>2</v>
      </c>
    </row>
    <row r="6934" spans="1:20" x14ac:dyDescent="0.25">
      <c r="A6934" t="s">
        <v>8753</v>
      </c>
      <c r="B6934" t="s">
        <v>20</v>
      </c>
      <c r="C6934" t="s">
        <v>27638</v>
      </c>
      <c r="D6934">
        <v>-0.59647307000000005</v>
      </c>
      <c r="E6934">
        <v>0.22149031999999999</v>
      </c>
      <c r="F6934">
        <v>-0.76012296000000001</v>
      </c>
      <c r="G6934">
        <v>-1.1515937700000001</v>
      </c>
      <c r="H6934">
        <v>-0.62656350000000005</v>
      </c>
      <c r="I6934">
        <v>-0.60105741000000001</v>
      </c>
      <c r="J6934">
        <v>-1.7662561999999999</v>
      </c>
      <c r="K6934" s="1">
        <v>-0.42599999999999999</v>
      </c>
      <c r="L6934">
        <v>-5.3137620000000003E-2</v>
      </c>
      <c r="M6934" t="s">
        <v>28037</v>
      </c>
      <c r="N6934" t="s">
        <v>29065</v>
      </c>
      <c r="O6934" t="s">
        <v>29066</v>
      </c>
      <c r="P6934" t="s">
        <v>1530</v>
      </c>
      <c r="Q6934">
        <v>-0.14688760000000001</v>
      </c>
      <c r="R6934">
        <v>-0.29999100000000001</v>
      </c>
      <c r="S6934" t="s">
        <v>4119</v>
      </c>
      <c r="T6934">
        <v>4</v>
      </c>
    </row>
    <row r="6935" spans="1:20" x14ac:dyDescent="0.25">
      <c r="A6935" t="s">
        <v>29067</v>
      </c>
      <c r="B6935" t="s">
        <v>20</v>
      </c>
      <c r="C6935" t="s">
        <v>6108</v>
      </c>
      <c r="D6935">
        <v>0.20039876000000001</v>
      </c>
      <c r="E6935">
        <v>0.85583129000000002</v>
      </c>
      <c r="F6935">
        <v>0.17121386</v>
      </c>
      <c r="G6935">
        <v>7.0357929999999999E-2</v>
      </c>
      <c r="H6935">
        <v>-0.418441532</v>
      </c>
      <c r="I6935">
        <v>-0.60105741000000001</v>
      </c>
      <c r="J6935">
        <v>-0.1254518</v>
      </c>
      <c r="K6935" s="1">
        <v>-0.183</v>
      </c>
      <c r="L6935">
        <v>-0.60752636999999998</v>
      </c>
      <c r="M6935" t="s">
        <v>526</v>
      </c>
      <c r="N6935" t="s">
        <v>29068</v>
      </c>
      <c r="O6935" t="s">
        <v>29069</v>
      </c>
      <c r="P6935" t="s">
        <v>4571</v>
      </c>
      <c r="Q6935">
        <v>0.32959306199999999</v>
      </c>
      <c r="R6935">
        <v>0.19162199999999999</v>
      </c>
      <c r="S6935" t="s">
        <v>7678</v>
      </c>
      <c r="T6935">
        <v>2</v>
      </c>
    </row>
    <row r="6936" spans="1:20" x14ac:dyDescent="0.25">
      <c r="A6936" t="s">
        <v>29070</v>
      </c>
      <c r="B6936" t="s">
        <v>20</v>
      </c>
      <c r="C6936" t="s">
        <v>18343</v>
      </c>
      <c r="D6936">
        <v>0.56818575000000004</v>
      </c>
      <c r="E6936">
        <v>-0.23161038</v>
      </c>
      <c r="F6936">
        <v>0.1046898</v>
      </c>
      <c r="G6936">
        <v>-0.54061791999999997</v>
      </c>
      <c r="H6936">
        <v>-1.06929002</v>
      </c>
      <c r="I6936">
        <v>-0.60105741000000001</v>
      </c>
      <c r="J6936">
        <v>-0.1254518</v>
      </c>
      <c r="K6936" s="1">
        <v>-0.69199999999999995</v>
      </c>
      <c r="L6936">
        <v>6.1563489999999998E-2</v>
      </c>
      <c r="M6936" t="s">
        <v>29071</v>
      </c>
      <c r="N6936" t="s">
        <v>29072</v>
      </c>
      <c r="O6936" t="s">
        <v>29073</v>
      </c>
      <c r="P6936" t="s">
        <v>2077</v>
      </c>
      <c r="Q6936">
        <v>0.11782387900000001</v>
      </c>
      <c r="R6936">
        <v>-0.29999100000000001</v>
      </c>
      <c r="S6936" t="s">
        <v>1671</v>
      </c>
      <c r="T6936">
        <v>3</v>
      </c>
    </row>
    <row r="6937" spans="1:20" x14ac:dyDescent="0.25">
      <c r="A6937" t="s">
        <v>5557</v>
      </c>
      <c r="B6937" t="s">
        <v>20</v>
      </c>
      <c r="C6937" t="s">
        <v>29074</v>
      </c>
      <c r="D6937">
        <v>0.62948358999999998</v>
      </c>
      <c r="E6937">
        <v>-0.41285064999999999</v>
      </c>
      <c r="F6937">
        <v>0.63688226999999997</v>
      </c>
      <c r="G6937">
        <v>-0.54061791999999997</v>
      </c>
      <c r="H6937">
        <v>-0.36360700200000001</v>
      </c>
      <c r="I6937">
        <v>-0.60105741000000001</v>
      </c>
      <c r="J6937">
        <v>-0.67238659999999995</v>
      </c>
      <c r="K6937" s="1">
        <v>-0.13400000000000001</v>
      </c>
      <c r="L6937">
        <v>-0.45459154000000002</v>
      </c>
      <c r="M6937" t="s">
        <v>10298</v>
      </c>
      <c r="N6937" t="s">
        <v>29075</v>
      </c>
      <c r="O6937" t="s">
        <v>29076</v>
      </c>
      <c r="P6937" t="s">
        <v>3940</v>
      </c>
      <c r="Q6937">
        <v>0.308416144</v>
      </c>
      <c r="R6937">
        <v>-0.54579800000000001</v>
      </c>
      <c r="S6937" t="s">
        <v>6239</v>
      </c>
      <c r="T6937">
        <v>3</v>
      </c>
    </row>
    <row r="6938" spans="1:20" x14ac:dyDescent="0.25">
      <c r="A6938" t="s">
        <v>26784</v>
      </c>
      <c r="B6938" t="s">
        <v>20</v>
      </c>
      <c r="C6938" t="s">
        <v>16798</v>
      </c>
      <c r="D6938">
        <v>-4.4792569999999997E-2</v>
      </c>
      <c r="E6938">
        <v>1.03707156</v>
      </c>
      <c r="F6938">
        <v>3.8165749999999998E-2</v>
      </c>
      <c r="G6938">
        <v>1.2923096300000001</v>
      </c>
      <c r="H6938">
        <v>0.218698323</v>
      </c>
      <c r="I6938">
        <v>-0.35382861999999998</v>
      </c>
      <c r="J6938">
        <v>-0.1254518</v>
      </c>
      <c r="K6938" s="1">
        <v>-0.505</v>
      </c>
      <c r="L6938">
        <v>-0.55017581000000004</v>
      </c>
      <c r="M6938" t="s">
        <v>10138</v>
      </c>
      <c r="N6938" t="s">
        <v>29077</v>
      </c>
      <c r="O6938" t="s">
        <v>29078</v>
      </c>
      <c r="P6938" t="s">
        <v>1595</v>
      </c>
      <c r="Q6938">
        <v>0.266062307</v>
      </c>
      <c r="R6938">
        <v>-0.54579800000000001</v>
      </c>
      <c r="S6938" t="s">
        <v>647</v>
      </c>
      <c r="T6938">
        <v>2</v>
      </c>
    </row>
    <row r="6939" spans="1:20" x14ac:dyDescent="0.25">
      <c r="A6939" t="s">
        <v>3823</v>
      </c>
      <c r="B6939" t="s">
        <v>20</v>
      </c>
      <c r="C6939" t="s">
        <v>8930</v>
      </c>
      <c r="D6939">
        <v>-4.4792569999999997E-2</v>
      </c>
      <c r="E6939">
        <v>0.31211044999999998</v>
      </c>
      <c r="F6939">
        <v>-0.16140642999999999</v>
      </c>
      <c r="G6939">
        <v>1.2923096300000001</v>
      </c>
      <c r="H6939">
        <v>1.014110573</v>
      </c>
      <c r="I6939">
        <v>1.3767729200000001</v>
      </c>
      <c r="J6939">
        <v>1.5153525999999999</v>
      </c>
      <c r="K6939" s="1">
        <v>-0.76200000000000001</v>
      </c>
      <c r="L6939">
        <v>-0.44694479999999998</v>
      </c>
      <c r="M6939" t="s">
        <v>7873</v>
      </c>
      <c r="N6939" t="s">
        <v>29079</v>
      </c>
      <c r="O6939" t="s">
        <v>29080</v>
      </c>
      <c r="P6939" t="s">
        <v>161</v>
      </c>
      <c r="Q6939">
        <v>0.43547765399999999</v>
      </c>
      <c r="R6939">
        <v>-1.28322</v>
      </c>
      <c r="S6939" t="s">
        <v>3131</v>
      </c>
      <c r="T6939">
        <v>2</v>
      </c>
    </row>
    <row r="6940" spans="1:20" x14ac:dyDescent="0.25">
      <c r="A6940" t="s">
        <v>29081</v>
      </c>
      <c r="B6940" t="s">
        <v>20</v>
      </c>
      <c r="C6940" t="s">
        <v>29082</v>
      </c>
      <c r="D6940">
        <v>2.8362055599999998</v>
      </c>
      <c r="E6940">
        <v>0.40273059</v>
      </c>
      <c r="F6940">
        <v>0.83645444999999996</v>
      </c>
      <c r="G6940">
        <v>7.0357929999999999E-2</v>
      </c>
      <c r="H6940">
        <v>-1.052465789</v>
      </c>
      <c r="I6940">
        <v>-0.60105741000000001</v>
      </c>
      <c r="J6940">
        <v>-0.1254518</v>
      </c>
      <c r="K6940" s="1">
        <v>-0.44400000000000001</v>
      </c>
      <c r="L6940">
        <v>0.38272663000000001</v>
      </c>
      <c r="M6940" t="s">
        <v>29083</v>
      </c>
      <c r="N6940" t="s">
        <v>29084</v>
      </c>
      <c r="O6940" t="s">
        <v>29085</v>
      </c>
      <c r="P6940" t="s">
        <v>31</v>
      </c>
      <c r="Q6940">
        <v>-0.51748367200000001</v>
      </c>
      <c r="R6940">
        <v>-2.020642</v>
      </c>
      <c r="S6940" t="s">
        <v>17128</v>
      </c>
      <c r="T6940">
        <v>3</v>
      </c>
    </row>
    <row r="6941" spans="1:20" x14ac:dyDescent="0.25">
      <c r="A6941" t="s">
        <v>28708</v>
      </c>
      <c r="B6941" t="s">
        <v>20</v>
      </c>
      <c r="C6941" t="s">
        <v>29086</v>
      </c>
      <c r="D6941">
        <v>-0.53517524000000005</v>
      </c>
      <c r="E6941">
        <v>4.0250040000000001E-2</v>
      </c>
      <c r="F6941">
        <v>0.50383414999999998</v>
      </c>
      <c r="G6941">
        <v>1.2923096300000001</v>
      </c>
      <c r="H6941">
        <v>-0.229636274</v>
      </c>
      <c r="I6941">
        <v>2.3038808799999999</v>
      </c>
      <c r="J6941">
        <v>0.421483</v>
      </c>
      <c r="K6941" s="1">
        <v>-0.60199999999999998</v>
      </c>
      <c r="L6941">
        <v>-0.47753176000000003</v>
      </c>
      <c r="M6941" t="s">
        <v>29087</v>
      </c>
      <c r="N6941" t="s">
        <v>29088</v>
      </c>
      <c r="O6941" t="s">
        <v>29089</v>
      </c>
      <c r="P6941" t="s">
        <v>7339</v>
      </c>
      <c r="Q6941">
        <v>0.149589256</v>
      </c>
      <c r="R6941">
        <v>-5.4184000000000003E-2</v>
      </c>
      <c r="S6941" t="s">
        <v>2759</v>
      </c>
      <c r="T6941">
        <v>2</v>
      </c>
    </row>
    <row r="6942" spans="1:20" x14ac:dyDescent="0.25">
      <c r="A6942" t="s">
        <v>9626</v>
      </c>
      <c r="B6942" t="s">
        <v>20</v>
      </c>
      <c r="C6942" t="s">
        <v>26445</v>
      </c>
      <c r="D6942">
        <v>-0.35128174000000001</v>
      </c>
      <c r="E6942">
        <v>1.03707156</v>
      </c>
      <c r="F6942">
        <v>-0.22793049000000001</v>
      </c>
      <c r="G6942">
        <v>1.2923096300000001</v>
      </c>
      <c r="H6942">
        <v>0.34768409300000003</v>
      </c>
      <c r="I6942">
        <v>-0.60105741000000001</v>
      </c>
      <c r="J6942">
        <v>-0.1254518</v>
      </c>
      <c r="K6942" s="1">
        <v>-0.504</v>
      </c>
      <c r="L6942">
        <v>-0.50811872999999996</v>
      </c>
      <c r="M6942" t="s">
        <v>2355</v>
      </c>
      <c r="N6942" t="s">
        <v>29090</v>
      </c>
      <c r="O6942" t="s">
        <v>29091</v>
      </c>
      <c r="P6942" t="s">
        <v>3844</v>
      </c>
      <c r="Q6942">
        <v>0.23429692999999999</v>
      </c>
      <c r="R6942">
        <v>-0.79160600000000003</v>
      </c>
      <c r="S6942" t="s">
        <v>5677</v>
      </c>
      <c r="T6942">
        <v>2</v>
      </c>
    </row>
    <row r="6943" spans="1:20" x14ac:dyDescent="0.25">
      <c r="A6943" t="s">
        <v>29092</v>
      </c>
      <c r="B6943" t="s">
        <v>20</v>
      </c>
      <c r="C6943" t="s">
        <v>29093</v>
      </c>
      <c r="D6943">
        <v>5.2268210399999999</v>
      </c>
      <c r="E6943">
        <v>6.2930395900000002</v>
      </c>
      <c r="F6943">
        <v>-1.8910319499999999</v>
      </c>
      <c r="G6943">
        <v>-0.54061791999999997</v>
      </c>
      <c r="H6943">
        <v>-1.7020680379999999</v>
      </c>
      <c r="I6943">
        <v>-0.60105741000000001</v>
      </c>
      <c r="J6943">
        <v>-1.7662561999999999</v>
      </c>
      <c r="K6943" s="1">
        <v>0.82</v>
      </c>
      <c r="L6943">
        <v>1.17416436</v>
      </c>
      <c r="M6943" t="s">
        <v>18897</v>
      </c>
      <c r="N6943" t="s">
        <v>29094</v>
      </c>
      <c r="O6943" t="s">
        <v>29095</v>
      </c>
      <c r="P6943" t="s">
        <v>411</v>
      </c>
      <c r="Q6943">
        <v>-3.9375559849999999</v>
      </c>
      <c r="R6943">
        <v>0.68323699999999998</v>
      </c>
      <c r="S6943" t="s">
        <v>157</v>
      </c>
      <c r="T6943">
        <v>5</v>
      </c>
    </row>
    <row r="6944" spans="1:20" x14ac:dyDescent="0.25">
      <c r="A6944" t="s">
        <v>10733</v>
      </c>
      <c r="B6944" t="s">
        <v>20</v>
      </c>
      <c r="C6944" t="s">
        <v>24107</v>
      </c>
      <c r="D6944">
        <v>-0.41257957000000001</v>
      </c>
      <c r="E6944">
        <v>0.13087018</v>
      </c>
      <c r="F6944">
        <v>-0.89317106999999996</v>
      </c>
      <c r="G6944">
        <v>0.68133378</v>
      </c>
      <c r="H6944">
        <v>0.64865088999999998</v>
      </c>
      <c r="I6944">
        <v>1.3767729200000001</v>
      </c>
      <c r="J6944">
        <v>0.421483</v>
      </c>
      <c r="K6944" s="1">
        <v>-0.77700000000000002</v>
      </c>
      <c r="L6944">
        <v>-0.38959423999999998</v>
      </c>
      <c r="M6944" t="s">
        <v>4910</v>
      </c>
      <c r="N6944" t="s">
        <v>29096</v>
      </c>
      <c r="O6944" t="s">
        <v>29097</v>
      </c>
      <c r="P6944" t="s">
        <v>103</v>
      </c>
      <c r="Q6944">
        <v>0.530773787</v>
      </c>
      <c r="R6944">
        <v>-1.28322</v>
      </c>
      <c r="S6944" t="s">
        <v>3131</v>
      </c>
      <c r="T6944">
        <v>2</v>
      </c>
    </row>
    <row r="6945" spans="1:20" x14ac:dyDescent="0.25">
      <c r="A6945" t="s">
        <v>29098</v>
      </c>
      <c r="B6945" t="s">
        <v>20</v>
      </c>
      <c r="C6945" t="s">
        <v>29099</v>
      </c>
      <c r="D6945">
        <v>-0.53517524000000005</v>
      </c>
      <c r="E6945">
        <v>0.13087018</v>
      </c>
      <c r="F6945">
        <v>0.23773791999999999</v>
      </c>
      <c r="G6945">
        <v>1.2923096300000001</v>
      </c>
      <c r="H6945">
        <v>-0.114359137</v>
      </c>
      <c r="I6945">
        <v>1.3767729200000001</v>
      </c>
      <c r="J6945">
        <v>0.421483</v>
      </c>
      <c r="K6945" s="1">
        <v>-0.622</v>
      </c>
      <c r="L6945">
        <v>-0.41635782999999998</v>
      </c>
      <c r="M6945" t="s">
        <v>29100</v>
      </c>
      <c r="N6945" t="s">
        <v>29101</v>
      </c>
      <c r="O6945" t="s">
        <v>29102</v>
      </c>
      <c r="P6945" t="s">
        <v>7473</v>
      </c>
      <c r="Q6945">
        <v>0.160177716</v>
      </c>
      <c r="R6945">
        <v>-5.4184000000000003E-2</v>
      </c>
      <c r="S6945" t="s">
        <v>11262</v>
      </c>
      <c r="T6945">
        <v>2</v>
      </c>
    </row>
    <row r="6946" spans="1:20" x14ac:dyDescent="0.25">
      <c r="A6946" t="s">
        <v>11555</v>
      </c>
      <c r="B6946" t="s">
        <v>20</v>
      </c>
      <c r="C6946" t="s">
        <v>15363</v>
      </c>
      <c r="D6946">
        <v>-0.4738774</v>
      </c>
      <c r="E6946">
        <v>1.03707156</v>
      </c>
      <c r="F6946">
        <v>0.43731009999999998</v>
      </c>
      <c r="G6946">
        <v>0.68133378</v>
      </c>
      <c r="H6946">
        <v>0.63961565499999995</v>
      </c>
      <c r="I6946">
        <v>-0.60105741000000001</v>
      </c>
      <c r="J6946">
        <v>-0.67238659999999995</v>
      </c>
      <c r="K6946" s="1">
        <v>-0.56100000000000005</v>
      </c>
      <c r="L6946">
        <v>-0.42018119999999998</v>
      </c>
      <c r="M6946" t="s">
        <v>29103</v>
      </c>
      <c r="N6946" t="s">
        <v>29104</v>
      </c>
      <c r="O6946" t="s">
        <v>29105</v>
      </c>
      <c r="P6946" t="s">
        <v>2077</v>
      </c>
      <c r="Q6946">
        <v>0.255473848</v>
      </c>
      <c r="R6946">
        <v>-0.54579800000000001</v>
      </c>
      <c r="S6946" t="s">
        <v>21837</v>
      </c>
      <c r="T6946">
        <v>2</v>
      </c>
    </row>
    <row r="6947" spans="1:20" x14ac:dyDescent="0.25">
      <c r="A6947" t="s">
        <v>22564</v>
      </c>
      <c r="B6947" t="s">
        <v>20</v>
      </c>
      <c r="C6947" t="s">
        <v>29106</v>
      </c>
      <c r="D6947">
        <v>-0.41257957000000001</v>
      </c>
      <c r="E6947">
        <v>-0.23161038</v>
      </c>
      <c r="F6947">
        <v>-0.76012296000000001</v>
      </c>
      <c r="G6947">
        <v>1.2923096300000001</v>
      </c>
      <c r="H6947">
        <v>-0.31219963000000001</v>
      </c>
      <c r="I6947">
        <v>-0.60105741000000001</v>
      </c>
      <c r="J6947">
        <v>0.9684178</v>
      </c>
      <c r="K6947" s="1">
        <v>-0.70799999999999996</v>
      </c>
      <c r="L6947">
        <v>-0.38577086999999999</v>
      </c>
      <c r="M6947" t="s">
        <v>1511</v>
      </c>
      <c r="N6947" t="s">
        <v>29107</v>
      </c>
      <c r="O6947" t="s">
        <v>29108</v>
      </c>
      <c r="P6947" t="s">
        <v>27834</v>
      </c>
      <c r="Q6947">
        <v>0.90136985800000002</v>
      </c>
      <c r="R6947">
        <v>0.43742999999999999</v>
      </c>
      <c r="S6947" t="s">
        <v>5241</v>
      </c>
      <c r="T6947">
        <v>2</v>
      </c>
    </row>
    <row r="6948" spans="1:20" x14ac:dyDescent="0.25">
      <c r="A6948" t="s">
        <v>29109</v>
      </c>
      <c r="B6948" t="s">
        <v>20</v>
      </c>
      <c r="C6948" t="s">
        <v>29110</v>
      </c>
      <c r="D6948">
        <v>2.4684185699999999</v>
      </c>
      <c r="E6948">
        <v>2.5776139100000002</v>
      </c>
      <c r="F6948">
        <v>1.1690747399999999</v>
      </c>
      <c r="G6948">
        <v>-0.54061791999999997</v>
      </c>
      <c r="H6948">
        <v>-0.64961892700000001</v>
      </c>
      <c r="I6948">
        <v>-0.60105741000000001</v>
      </c>
      <c r="J6948">
        <v>-1.7662561999999999</v>
      </c>
      <c r="K6948" s="1">
        <v>0.89400000000000002</v>
      </c>
      <c r="L6948">
        <v>1.00975942</v>
      </c>
      <c r="M6948" t="s">
        <v>1878</v>
      </c>
      <c r="N6948" t="s">
        <v>29111</v>
      </c>
      <c r="O6948" t="s">
        <v>29112</v>
      </c>
      <c r="P6948" t="s">
        <v>29113</v>
      </c>
      <c r="Q6948">
        <v>-1.8939833639999999</v>
      </c>
      <c r="R6948">
        <v>-2.020642</v>
      </c>
      <c r="S6948" t="s">
        <v>3810</v>
      </c>
      <c r="T6948">
        <v>5</v>
      </c>
    </row>
    <row r="6949" spans="1:20" x14ac:dyDescent="0.25">
      <c r="A6949" t="s">
        <v>4707</v>
      </c>
      <c r="B6949" t="s">
        <v>20</v>
      </c>
      <c r="C6949" t="s">
        <v>29114</v>
      </c>
      <c r="D6949">
        <v>-0.16738823999999999</v>
      </c>
      <c r="E6949">
        <v>-0.32223051000000003</v>
      </c>
      <c r="F6949">
        <v>-0.42750265999999998</v>
      </c>
      <c r="G6949">
        <v>7.0357929999999999E-2</v>
      </c>
      <c r="H6949">
        <v>-0.43277328500000001</v>
      </c>
      <c r="I6949">
        <v>-0.60105741000000001</v>
      </c>
      <c r="J6949">
        <v>-0.67238659999999995</v>
      </c>
      <c r="K6949" s="1">
        <v>-0.54700000000000004</v>
      </c>
      <c r="L6949">
        <v>-0.14872188</v>
      </c>
      <c r="M6949" t="s">
        <v>21907</v>
      </c>
      <c r="N6949" t="s">
        <v>29115</v>
      </c>
      <c r="O6949" t="s">
        <v>29116</v>
      </c>
      <c r="P6949" t="s">
        <v>1178</v>
      </c>
      <c r="Q6949">
        <v>0.424889195</v>
      </c>
      <c r="R6949">
        <v>0.43742999999999999</v>
      </c>
      <c r="S6949" t="s">
        <v>2764</v>
      </c>
      <c r="T6949">
        <v>2</v>
      </c>
    </row>
    <row r="6950" spans="1:20" x14ac:dyDescent="0.25">
      <c r="A6950" t="s">
        <v>16296</v>
      </c>
      <c r="B6950" t="s">
        <v>20</v>
      </c>
      <c r="C6950" t="s">
        <v>11144</v>
      </c>
      <c r="D6950">
        <v>0.13910091999999999</v>
      </c>
      <c r="E6950">
        <v>-0.23161038</v>
      </c>
      <c r="F6950">
        <v>0.57035820999999998</v>
      </c>
      <c r="G6950">
        <v>1.2923096300000001</v>
      </c>
      <c r="H6950">
        <v>1.083899975</v>
      </c>
      <c r="I6950">
        <v>1.3767729200000001</v>
      </c>
      <c r="J6950">
        <v>0.421483</v>
      </c>
      <c r="K6950" s="1">
        <v>-0.89900000000000002</v>
      </c>
      <c r="L6950">
        <v>-0.54635243</v>
      </c>
      <c r="M6950" t="s">
        <v>20213</v>
      </c>
      <c r="N6950" t="s">
        <v>29117</v>
      </c>
      <c r="O6950" t="s">
        <v>29118</v>
      </c>
      <c r="P6950" t="s">
        <v>103</v>
      </c>
      <c r="Q6950">
        <v>0.45665457300000001</v>
      </c>
      <c r="R6950">
        <v>-1.28322</v>
      </c>
      <c r="S6950" t="s">
        <v>18420</v>
      </c>
      <c r="T6950">
        <v>2</v>
      </c>
    </row>
    <row r="6951" spans="1:20" x14ac:dyDescent="0.25">
      <c r="A6951" t="s">
        <v>18465</v>
      </c>
      <c r="B6951" t="s">
        <v>20</v>
      </c>
      <c r="C6951" t="s">
        <v>29119</v>
      </c>
      <c r="D6951">
        <v>-0.53517524000000005</v>
      </c>
      <c r="E6951">
        <v>0.85583129000000002</v>
      </c>
      <c r="F6951">
        <v>-0.16140642999999999</v>
      </c>
      <c r="G6951">
        <v>0.68133378</v>
      </c>
      <c r="H6951">
        <v>-0.20190744899999999</v>
      </c>
      <c r="I6951">
        <v>1.1913513200000001</v>
      </c>
      <c r="J6951">
        <v>-0.67238659999999995</v>
      </c>
      <c r="K6951" s="1">
        <v>-0.376</v>
      </c>
      <c r="L6951">
        <v>-0.20989580999999999</v>
      </c>
      <c r="M6951" t="s">
        <v>14060</v>
      </c>
      <c r="N6951" t="s">
        <v>29120</v>
      </c>
      <c r="O6951" t="s">
        <v>29121</v>
      </c>
      <c r="P6951" t="s">
        <v>5469</v>
      </c>
      <c r="Q6951">
        <v>7.5470042000000001E-2</v>
      </c>
      <c r="R6951">
        <v>-1.28322</v>
      </c>
      <c r="S6951" t="s">
        <v>3699</v>
      </c>
      <c r="T6951">
        <v>2</v>
      </c>
    </row>
    <row r="6952" spans="1:20" x14ac:dyDescent="0.25">
      <c r="A6952" t="s">
        <v>2584</v>
      </c>
      <c r="B6952" t="s">
        <v>20</v>
      </c>
      <c r="C6952" t="s">
        <v>29122</v>
      </c>
      <c r="D6952">
        <v>-0.41257957000000001</v>
      </c>
      <c r="E6952">
        <v>0.22149031999999999</v>
      </c>
      <c r="F6952">
        <v>-1.0262191899999999</v>
      </c>
      <c r="G6952">
        <v>1.2923096300000001</v>
      </c>
      <c r="H6952">
        <v>-0.36859195900000002</v>
      </c>
      <c r="I6952">
        <v>1.31496572</v>
      </c>
      <c r="J6952">
        <v>-0.1254518</v>
      </c>
      <c r="K6952" s="1">
        <v>-0.83199999999999996</v>
      </c>
      <c r="L6952">
        <v>-0.56164592000000002</v>
      </c>
      <c r="M6952" t="s">
        <v>28118</v>
      </c>
      <c r="N6952" t="s">
        <v>29123</v>
      </c>
      <c r="O6952" t="s">
        <v>29124</v>
      </c>
      <c r="P6952" t="s">
        <v>7339</v>
      </c>
      <c r="Q6952">
        <v>0.35076998100000001</v>
      </c>
      <c r="R6952">
        <v>0.43742999999999999</v>
      </c>
      <c r="S6952" t="s">
        <v>2972</v>
      </c>
      <c r="T6952">
        <v>2</v>
      </c>
    </row>
    <row r="6953" spans="1:20" x14ac:dyDescent="0.25">
      <c r="A6953" t="s">
        <v>26080</v>
      </c>
      <c r="B6953" t="s">
        <v>20</v>
      </c>
      <c r="C6953" t="s">
        <v>29125</v>
      </c>
      <c r="D6953">
        <v>-0.4738774</v>
      </c>
      <c r="E6953">
        <v>0.22149031999999999</v>
      </c>
      <c r="F6953">
        <v>0.1046898</v>
      </c>
      <c r="G6953">
        <v>1.2923096300000001</v>
      </c>
      <c r="H6953">
        <v>0.32930206299999998</v>
      </c>
      <c r="I6953">
        <v>2.4274952700000001</v>
      </c>
      <c r="J6953">
        <v>0.421483</v>
      </c>
      <c r="K6953" s="1">
        <v>-0.63700000000000001</v>
      </c>
      <c r="L6953">
        <v>-0.34753716000000001</v>
      </c>
      <c r="M6953" t="s">
        <v>2790</v>
      </c>
      <c r="N6953" t="s">
        <v>29126</v>
      </c>
      <c r="O6953" t="s">
        <v>29127</v>
      </c>
      <c r="P6953" t="s">
        <v>19010</v>
      </c>
      <c r="Q6953">
        <v>0.17076617499999999</v>
      </c>
      <c r="R6953">
        <v>-5.4184000000000003E-2</v>
      </c>
      <c r="S6953" t="s">
        <v>899</v>
      </c>
      <c r="T6953">
        <v>2</v>
      </c>
    </row>
    <row r="6954" spans="1:20" x14ac:dyDescent="0.25">
      <c r="A6954" t="s">
        <v>29128</v>
      </c>
      <c r="B6954" t="s">
        <v>20</v>
      </c>
      <c r="C6954" t="s">
        <v>29129</v>
      </c>
      <c r="D6954">
        <v>0.20039876000000001</v>
      </c>
      <c r="E6954">
        <v>-0.23161038</v>
      </c>
      <c r="F6954">
        <v>-0.42750265999999998</v>
      </c>
      <c r="G6954">
        <v>-0.54061791999999997</v>
      </c>
      <c r="H6954">
        <v>-1.324769082</v>
      </c>
      <c r="I6954">
        <v>-0.60105741000000001</v>
      </c>
      <c r="J6954">
        <v>-0.67238659999999995</v>
      </c>
      <c r="K6954" s="1">
        <v>-0.70199999999999996</v>
      </c>
      <c r="L6954">
        <v>1.568305E-2</v>
      </c>
      <c r="M6954" t="s">
        <v>29130</v>
      </c>
      <c r="N6954" t="s">
        <v>29131</v>
      </c>
      <c r="O6954" t="s">
        <v>29132</v>
      </c>
      <c r="P6954" t="s">
        <v>1600</v>
      </c>
      <c r="Q6954">
        <v>0.23429692999999999</v>
      </c>
      <c r="R6954">
        <v>-0.29999100000000001</v>
      </c>
      <c r="S6954" t="s">
        <v>7088</v>
      </c>
      <c r="T6954">
        <v>2</v>
      </c>
    </row>
    <row r="6955" spans="1:20" x14ac:dyDescent="0.25">
      <c r="A6955" t="s">
        <v>29133</v>
      </c>
      <c r="B6955" t="s">
        <v>20</v>
      </c>
      <c r="C6955" t="s">
        <v>15076</v>
      </c>
      <c r="D6955">
        <v>0.93597275000000002</v>
      </c>
      <c r="E6955">
        <v>0.13087018</v>
      </c>
      <c r="F6955">
        <v>1.83431532</v>
      </c>
      <c r="G6955">
        <v>-1.1515937700000001</v>
      </c>
      <c r="H6955">
        <v>-0.36049140400000002</v>
      </c>
      <c r="I6955">
        <v>-0.60105741000000001</v>
      </c>
      <c r="J6955">
        <v>0.421483</v>
      </c>
      <c r="K6955" s="1">
        <v>0.43099999999999999</v>
      </c>
      <c r="L6955">
        <v>-3.7844129999999997E-2</v>
      </c>
      <c r="M6955" t="s">
        <v>29134</v>
      </c>
      <c r="N6955" t="s">
        <v>29135</v>
      </c>
      <c r="O6955" t="s">
        <v>29136</v>
      </c>
      <c r="P6955" t="s">
        <v>2208</v>
      </c>
      <c r="Q6955">
        <v>-0.23159527399999999</v>
      </c>
      <c r="R6955">
        <v>0.68323699999999998</v>
      </c>
      <c r="S6955" t="s">
        <v>2720</v>
      </c>
      <c r="T6955">
        <v>3</v>
      </c>
    </row>
    <row r="6956" spans="1:20" x14ac:dyDescent="0.25">
      <c r="A6956" t="s">
        <v>21214</v>
      </c>
      <c r="B6956" t="s">
        <v>20</v>
      </c>
      <c r="C6956" t="s">
        <v>29137</v>
      </c>
      <c r="D6956">
        <v>-0.53517524000000005</v>
      </c>
      <c r="E6956">
        <v>-0.14099023999999999</v>
      </c>
      <c r="F6956">
        <v>-1.0262191899999999</v>
      </c>
      <c r="G6956">
        <v>7.0357929999999999E-2</v>
      </c>
      <c r="H6956">
        <v>-0.54618106300000002</v>
      </c>
      <c r="I6956">
        <v>-0.60105741000000001</v>
      </c>
      <c r="J6956">
        <v>-0.1254518</v>
      </c>
      <c r="K6956" s="1">
        <v>-0.27300000000000002</v>
      </c>
      <c r="L6956">
        <v>-0.47370838999999998</v>
      </c>
      <c r="M6956" t="s">
        <v>12962</v>
      </c>
      <c r="N6956" t="s">
        <v>29138</v>
      </c>
      <c r="O6956" t="s">
        <v>29139</v>
      </c>
      <c r="P6956" t="s">
        <v>1881</v>
      </c>
      <c r="Q6956">
        <v>0.48841994999999999</v>
      </c>
      <c r="R6956">
        <v>-0.79160600000000003</v>
      </c>
      <c r="S6956" t="s">
        <v>3116</v>
      </c>
      <c r="T6956">
        <v>2</v>
      </c>
    </row>
    <row r="6957" spans="1:20" x14ac:dyDescent="0.25">
      <c r="A6957" t="s">
        <v>29140</v>
      </c>
      <c r="B6957" t="s">
        <v>20</v>
      </c>
      <c r="C6957" t="s">
        <v>22035</v>
      </c>
      <c r="D6957">
        <v>0.20039876000000001</v>
      </c>
      <c r="E6957">
        <v>-0.41285064999999999</v>
      </c>
      <c r="F6957">
        <v>0.43731009999999998</v>
      </c>
      <c r="G6957">
        <v>7.0357929999999999E-2</v>
      </c>
      <c r="H6957">
        <v>-0.20876176599999999</v>
      </c>
      <c r="I6957">
        <v>-0.60105741000000001</v>
      </c>
      <c r="J6957">
        <v>-0.1254518</v>
      </c>
      <c r="K6957" s="1">
        <v>0.74299999999999999</v>
      </c>
      <c r="L6957">
        <v>-0.13725177</v>
      </c>
      <c r="M6957" t="s">
        <v>29141</v>
      </c>
      <c r="N6957" t="s">
        <v>29142</v>
      </c>
      <c r="O6957" t="s">
        <v>29143</v>
      </c>
      <c r="P6957" t="s">
        <v>3379</v>
      </c>
      <c r="Q6957">
        <v>0.12841233799999999</v>
      </c>
      <c r="R6957">
        <v>-1.0374129999999999</v>
      </c>
      <c r="S6957" t="s">
        <v>25756</v>
      </c>
      <c r="T6957">
        <v>3</v>
      </c>
    </row>
    <row r="6958" spans="1:20" x14ac:dyDescent="0.25">
      <c r="A6958" t="s">
        <v>29144</v>
      </c>
      <c r="B6958" t="s">
        <v>20</v>
      </c>
      <c r="C6958" t="s">
        <v>10367</v>
      </c>
      <c r="D6958">
        <v>1.6505260000000001E-2</v>
      </c>
      <c r="E6958">
        <v>-0.50347078999999995</v>
      </c>
      <c r="F6958">
        <v>0.17121386</v>
      </c>
      <c r="G6958">
        <v>7.0357929999999999E-2</v>
      </c>
      <c r="H6958">
        <v>-0.27855116800000002</v>
      </c>
      <c r="I6958">
        <v>-0.60105741000000001</v>
      </c>
      <c r="J6958">
        <v>-0.67238659999999995</v>
      </c>
      <c r="K6958" s="1">
        <v>0.752</v>
      </c>
      <c r="L6958">
        <v>-7.990121E-2</v>
      </c>
      <c r="M6958" t="s">
        <v>24809</v>
      </c>
      <c r="N6958" t="s">
        <v>29145</v>
      </c>
      <c r="O6958" t="s">
        <v>29146</v>
      </c>
      <c r="P6958" t="s">
        <v>3379</v>
      </c>
      <c r="Q6958">
        <v>0.19194309300000001</v>
      </c>
      <c r="R6958">
        <v>-1.28322</v>
      </c>
      <c r="S6958" t="s">
        <v>660</v>
      </c>
      <c r="T6958">
        <v>4</v>
      </c>
    </row>
    <row r="6959" spans="1:20" x14ac:dyDescent="0.25">
      <c r="A6959" t="s">
        <v>8247</v>
      </c>
      <c r="B6959" t="s">
        <v>20</v>
      </c>
      <c r="C6959" t="s">
        <v>29147</v>
      </c>
      <c r="D6959">
        <v>-0.35128174000000001</v>
      </c>
      <c r="E6959">
        <v>1.3089319800000001</v>
      </c>
      <c r="F6959">
        <v>0.17121386</v>
      </c>
      <c r="G6959">
        <v>-0.54061791999999997</v>
      </c>
      <c r="H6959">
        <v>-0.34615965100000001</v>
      </c>
      <c r="I6959">
        <v>-0.60105741000000001</v>
      </c>
      <c r="J6959">
        <v>0.421483</v>
      </c>
      <c r="K6959" s="1">
        <v>0.14399999999999999</v>
      </c>
      <c r="L6959">
        <v>-0.45841491000000001</v>
      </c>
      <c r="M6959" t="s">
        <v>14778</v>
      </c>
      <c r="N6959" t="s">
        <v>29148</v>
      </c>
      <c r="O6959" t="s">
        <v>29149</v>
      </c>
      <c r="P6959" t="s">
        <v>136</v>
      </c>
      <c r="Q6959">
        <v>0.266062307</v>
      </c>
      <c r="R6959">
        <v>-5.4184000000000003E-2</v>
      </c>
      <c r="S6959" t="s">
        <v>3255</v>
      </c>
      <c r="T6959">
        <v>2</v>
      </c>
    </row>
    <row r="6960" spans="1:20" x14ac:dyDescent="0.25">
      <c r="A6960" t="s">
        <v>22372</v>
      </c>
      <c r="B6960" t="s">
        <v>20</v>
      </c>
      <c r="C6960" t="s">
        <v>29150</v>
      </c>
      <c r="D6960">
        <v>-0.53517524000000005</v>
      </c>
      <c r="E6960">
        <v>0.22149031999999999</v>
      </c>
      <c r="F6960">
        <v>-0.22793049000000001</v>
      </c>
      <c r="G6960">
        <v>1.2923096300000001</v>
      </c>
      <c r="H6960">
        <v>2.3350309E-2</v>
      </c>
      <c r="I6960">
        <v>0.63508653999999998</v>
      </c>
      <c r="J6960">
        <v>0.421483</v>
      </c>
      <c r="K6960" s="1">
        <v>-0.64600000000000002</v>
      </c>
      <c r="L6960">
        <v>-0.33606704999999998</v>
      </c>
      <c r="M6960" t="s">
        <v>4357</v>
      </c>
      <c r="N6960" t="s">
        <v>29151</v>
      </c>
      <c r="O6960" t="s">
        <v>29152</v>
      </c>
      <c r="P6960" t="s">
        <v>1459</v>
      </c>
      <c r="Q6960">
        <v>0.213120011</v>
      </c>
      <c r="R6960">
        <v>-5.4184000000000003E-2</v>
      </c>
      <c r="S6960" t="s">
        <v>506</v>
      </c>
      <c r="T6960">
        <v>2</v>
      </c>
    </row>
    <row r="6961" spans="1:20" x14ac:dyDescent="0.25">
      <c r="A6961" t="s">
        <v>25611</v>
      </c>
      <c r="B6961" t="s">
        <v>20</v>
      </c>
      <c r="C6961" t="s">
        <v>29153</v>
      </c>
      <c r="D6961">
        <v>-0.53517524000000005</v>
      </c>
      <c r="E6961">
        <v>-0.23161038</v>
      </c>
      <c r="F6961">
        <v>-1.69145977</v>
      </c>
      <c r="G6961">
        <v>1.2923096300000001</v>
      </c>
      <c r="H6961">
        <v>0.50159465000000003</v>
      </c>
      <c r="I6961">
        <v>-0.60105741000000001</v>
      </c>
      <c r="J6961">
        <v>-0.67238659999999995</v>
      </c>
      <c r="K6961" s="1">
        <v>-0.52</v>
      </c>
      <c r="L6961">
        <v>-0.40488772000000001</v>
      </c>
      <c r="M6961" t="s">
        <v>8449</v>
      </c>
      <c r="N6961" t="s">
        <v>29154</v>
      </c>
      <c r="O6961" t="s">
        <v>29155</v>
      </c>
      <c r="P6961" t="s">
        <v>2582</v>
      </c>
      <c r="Q6961">
        <v>0.59430454200000005</v>
      </c>
      <c r="R6961">
        <v>0.19162199999999999</v>
      </c>
      <c r="S6961" t="s">
        <v>2792</v>
      </c>
      <c r="T6961">
        <v>2</v>
      </c>
    </row>
    <row r="6962" spans="1:20" x14ac:dyDescent="0.25">
      <c r="A6962" t="s">
        <v>18413</v>
      </c>
      <c r="B6962" t="s">
        <v>20</v>
      </c>
      <c r="C6962" t="s">
        <v>29156</v>
      </c>
      <c r="D6962">
        <v>-0.16738823999999999</v>
      </c>
      <c r="E6962">
        <v>-0.32223051000000003</v>
      </c>
      <c r="F6962">
        <v>3.8165749999999998E-2</v>
      </c>
      <c r="G6962">
        <v>1.2923096300000001</v>
      </c>
      <c r="H6962">
        <v>-0.44398943800000001</v>
      </c>
      <c r="I6962">
        <v>1.3767729200000001</v>
      </c>
      <c r="J6962">
        <v>-0.1254518</v>
      </c>
      <c r="K6962" s="1">
        <v>-0.61599999999999999</v>
      </c>
      <c r="L6962">
        <v>-0.22518930000000001</v>
      </c>
      <c r="M6962" t="s">
        <v>10115</v>
      </c>
      <c r="N6962" t="s">
        <v>29157</v>
      </c>
      <c r="O6962" t="s">
        <v>29158</v>
      </c>
      <c r="P6962" t="s">
        <v>29159</v>
      </c>
      <c r="Q6962">
        <v>0.56253916400000004</v>
      </c>
      <c r="R6962">
        <v>0.43742999999999999</v>
      </c>
      <c r="S6962" t="s">
        <v>800</v>
      </c>
      <c r="T6962">
        <v>2</v>
      </c>
    </row>
    <row r="6963" spans="1:20" x14ac:dyDescent="0.25">
      <c r="A6963" t="s">
        <v>130</v>
      </c>
      <c r="B6963" t="s">
        <v>20</v>
      </c>
      <c r="C6963" t="s">
        <v>29128</v>
      </c>
      <c r="D6963">
        <v>0.13910091999999999</v>
      </c>
      <c r="E6963">
        <v>0.94645142000000004</v>
      </c>
      <c r="F6963">
        <v>0.50383414999999998</v>
      </c>
      <c r="G6963">
        <v>0.68133378</v>
      </c>
      <c r="H6963">
        <v>-0.11685161500000001</v>
      </c>
      <c r="I6963">
        <v>-0.60105741000000001</v>
      </c>
      <c r="J6963">
        <v>-1.2193214000000001</v>
      </c>
      <c r="K6963" s="1">
        <v>-0.77200000000000002</v>
      </c>
      <c r="L6963">
        <v>-0.70693399999999995</v>
      </c>
      <c r="M6963" t="s">
        <v>29160</v>
      </c>
      <c r="N6963" t="s">
        <v>29161</v>
      </c>
      <c r="O6963" t="s">
        <v>29162</v>
      </c>
      <c r="P6963" t="s">
        <v>1236</v>
      </c>
      <c r="Q6963">
        <v>8.6058500999999996E-2</v>
      </c>
      <c r="R6963">
        <v>1.666466</v>
      </c>
      <c r="S6963" t="s">
        <v>29163</v>
      </c>
      <c r="T6963">
        <v>3</v>
      </c>
    </row>
    <row r="6964" spans="1:20" x14ac:dyDescent="0.25">
      <c r="A6964" t="s">
        <v>29164</v>
      </c>
      <c r="B6964" t="s">
        <v>20</v>
      </c>
      <c r="C6964" t="s">
        <v>6641</v>
      </c>
      <c r="D6964">
        <v>-0.59647307000000005</v>
      </c>
      <c r="E6964">
        <v>0.40273059</v>
      </c>
      <c r="F6964">
        <v>1.36864691</v>
      </c>
      <c r="G6964">
        <v>0.68133378</v>
      </c>
      <c r="H6964">
        <v>0.11152174099999999</v>
      </c>
      <c r="I6964">
        <v>-0.60105741000000001</v>
      </c>
      <c r="J6964">
        <v>0.9684178</v>
      </c>
      <c r="K6964" s="1">
        <v>-0.313</v>
      </c>
      <c r="L6964">
        <v>0.47448752999999999</v>
      </c>
      <c r="M6964" t="s">
        <v>29165</v>
      </c>
      <c r="N6964" t="s">
        <v>29166</v>
      </c>
      <c r="O6964" t="s">
        <v>29167</v>
      </c>
      <c r="P6964" t="s">
        <v>659</v>
      </c>
      <c r="Q6964">
        <v>-0.33747986600000002</v>
      </c>
      <c r="R6964">
        <v>-2.020642</v>
      </c>
      <c r="S6964" t="s">
        <v>28711</v>
      </c>
      <c r="T6964">
        <v>3</v>
      </c>
    </row>
    <row r="6965" spans="1:20" x14ac:dyDescent="0.25">
      <c r="A6965" t="s">
        <v>29168</v>
      </c>
      <c r="B6965" t="s">
        <v>20</v>
      </c>
      <c r="C6965" t="s">
        <v>29169</v>
      </c>
      <c r="D6965">
        <v>-0.16738823999999999</v>
      </c>
      <c r="E6965">
        <v>2.8494743300000001</v>
      </c>
      <c r="F6965">
        <v>0.96950256000000001</v>
      </c>
      <c r="G6965">
        <v>7.0357929999999999E-2</v>
      </c>
      <c r="H6965">
        <v>-0.33213945900000003</v>
      </c>
      <c r="I6965">
        <v>-0.60105741000000001</v>
      </c>
      <c r="J6965">
        <v>0.421483</v>
      </c>
      <c r="K6965" s="1">
        <v>-0.66</v>
      </c>
      <c r="L6965">
        <v>-0.60370299000000005</v>
      </c>
      <c r="M6965" t="s">
        <v>21475</v>
      </c>
      <c r="N6965" t="s">
        <v>29170</v>
      </c>
      <c r="O6965" t="s">
        <v>29171</v>
      </c>
      <c r="P6965" t="s">
        <v>7351</v>
      </c>
      <c r="Q6965">
        <v>5.4293123999999998E-2</v>
      </c>
      <c r="R6965">
        <v>0.43742999999999999</v>
      </c>
      <c r="S6965" t="s">
        <v>883</v>
      </c>
      <c r="T6965">
        <v>2</v>
      </c>
    </row>
    <row r="6966" spans="1:20" x14ac:dyDescent="0.25">
      <c r="A6966" t="s">
        <v>14227</v>
      </c>
      <c r="B6966" t="s">
        <v>20</v>
      </c>
      <c r="C6966" t="s">
        <v>29172</v>
      </c>
      <c r="D6966">
        <v>0.13910091999999999</v>
      </c>
      <c r="E6966">
        <v>0.13087018</v>
      </c>
      <c r="F6966">
        <v>1.3021228499999999</v>
      </c>
      <c r="G6966">
        <v>0.68133378</v>
      </c>
      <c r="H6966">
        <v>0.52651943599999995</v>
      </c>
      <c r="I6966">
        <v>-0.60105741000000001</v>
      </c>
      <c r="J6966">
        <v>1.5153525999999999</v>
      </c>
      <c r="K6966" s="1">
        <v>0.13500000000000001</v>
      </c>
      <c r="L6966">
        <v>-0.62664321999999995</v>
      </c>
      <c r="M6966" t="s">
        <v>23230</v>
      </c>
      <c r="N6966" t="s">
        <v>29173</v>
      </c>
      <c r="O6966" t="s">
        <v>29174</v>
      </c>
      <c r="P6966" t="s">
        <v>1045</v>
      </c>
      <c r="Q6966">
        <v>0.35076998100000001</v>
      </c>
      <c r="R6966">
        <v>-1.7748349999999999</v>
      </c>
      <c r="S6966" t="s">
        <v>29175</v>
      </c>
      <c r="T6966">
        <v>3</v>
      </c>
    </row>
    <row r="6967" spans="1:20" x14ac:dyDescent="0.25">
      <c r="A6967" t="s">
        <v>29176</v>
      </c>
      <c r="B6967" t="s">
        <v>20</v>
      </c>
      <c r="C6967" t="s">
        <v>29177</v>
      </c>
      <c r="D6967">
        <v>-0.53517524000000005</v>
      </c>
      <c r="E6967">
        <v>0.31211044999999998</v>
      </c>
      <c r="F6967">
        <v>-0.49402671999999997</v>
      </c>
      <c r="G6967">
        <v>1.2923096300000001</v>
      </c>
      <c r="H6967">
        <v>-1.6529350000000002E-2</v>
      </c>
      <c r="I6967">
        <v>1.3767729200000001</v>
      </c>
      <c r="J6967">
        <v>0.421483</v>
      </c>
      <c r="K6967" s="1">
        <v>-0.65300000000000002</v>
      </c>
      <c r="L6967">
        <v>-0.37812412000000001</v>
      </c>
      <c r="M6967" t="s">
        <v>2517</v>
      </c>
      <c r="N6967" t="s">
        <v>29178</v>
      </c>
      <c r="O6967" t="s">
        <v>29179</v>
      </c>
      <c r="P6967" t="s">
        <v>1459</v>
      </c>
      <c r="Q6967">
        <v>0.23429692999999999</v>
      </c>
      <c r="R6967">
        <v>-5.4184000000000003E-2</v>
      </c>
      <c r="S6967" t="s">
        <v>6799</v>
      </c>
      <c r="T6967">
        <v>2</v>
      </c>
    </row>
    <row r="6968" spans="1:20" x14ac:dyDescent="0.25">
      <c r="A6968" t="s">
        <v>29180</v>
      </c>
      <c r="B6968" t="s">
        <v>20</v>
      </c>
      <c r="C6968" t="s">
        <v>5522</v>
      </c>
      <c r="D6968">
        <v>0.93597275000000002</v>
      </c>
      <c r="E6968">
        <v>0.49335073000000002</v>
      </c>
      <c r="F6968">
        <v>1.3021228499999999</v>
      </c>
      <c r="G6968">
        <v>7.0357929999999999E-2</v>
      </c>
      <c r="H6968">
        <v>0.20903996799999999</v>
      </c>
      <c r="I6968">
        <v>-0.60105741000000001</v>
      </c>
      <c r="J6968">
        <v>0.9684178</v>
      </c>
      <c r="K6968" s="1">
        <v>-0.30199999999999999</v>
      </c>
      <c r="L6968">
        <v>-0.81398837999999996</v>
      </c>
      <c r="M6968" t="s">
        <v>10840</v>
      </c>
      <c r="N6968" t="s">
        <v>29181</v>
      </c>
      <c r="O6968" t="s">
        <v>29182</v>
      </c>
      <c r="P6968" t="s">
        <v>5378</v>
      </c>
      <c r="Q6968">
        <v>-1.9826090000000001E-2</v>
      </c>
      <c r="R6968">
        <v>0.43742999999999999</v>
      </c>
      <c r="S6968" t="s">
        <v>2689</v>
      </c>
      <c r="T6968">
        <v>3</v>
      </c>
    </row>
    <row r="6969" spans="1:20" x14ac:dyDescent="0.25">
      <c r="A6969" t="s">
        <v>5912</v>
      </c>
      <c r="B6969" t="s">
        <v>20</v>
      </c>
      <c r="C6969" t="s">
        <v>29183</v>
      </c>
      <c r="D6969">
        <v>-0.53517524000000005</v>
      </c>
      <c r="E6969">
        <v>0.31211044999999998</v>
      </c>
      <c r="F6969">
        <v>-0.76012296000000001</v>
      </c>
      <c r="G6969">
        <v>1.2923096300000001</v>
      </c>
      <c r="H6969">
        <v>-0.11529381599999999</v>
      </c>
      <c r="I6969">
        <v>1.3767729200000001</v>
      </c>
      <c r="J6969">
        <v>0.421483</v>
      </c>
      <c r="K6969" s="1">
        <v>-0.66300000000000003</v>
      </c>
      <c r="L6969">
        <v>-0.42782794000000002</v>
      </c>
      <c r="M6969" t="s">
        <v>28704</v>
      </c>
      <c r="N6969" t="s">
        <v>29184</v>
      </c>
      <c r="O6969" t="s">
        <v>29185</v>
      </c>
      <c r="P6969" t="s">
        <v>1459</v>
      </c>
      <c r="Q6969">
        <v>0.24488538900000001</v>
      </c>
      <c r="R6969">
        <v>-0.29999100000000001</v>
      </c>
      <c r="S6969" t="s">
        <v>4119</v>
      </c>
      <c r="T6969">
        <v>2</v>
      </c>
    </row>
    <row r="6970" spans="1:20" x14ac:dyDescent="0.25">
      <c r="A6970" t="s">
        <v>10656</v>
      </c>
      <c r="B6970" t="s">
        <v>20</v>
      </c>
      <c r="C6970" t="s">
        <v>27872</v>
      </c>
      <c r="D6970">
        <v>-0.59647307000000005</v>
      </c>
      <c r="E6970">
        <v>-0.23161038</v>
      </c>
      <c r="F6970">
        <v>1.10255068</v>
      </c>
      <c r="G6970">
        <v>0.68133378</v>
      </c>
      <c r="H6970">
        <v>0.30842755399999999</v>
      </c>
      <c r="I6970">
        <v>0.88231532999999995</v>
      </c>
      <c r="J6970">
        <v>0.9684178</v>
      </c>
      <c r="K6970" s="1">
        <v>-0.28100000000000003</v>
      </c>
      <c r="L6970">
        <v>0.30243585000000001</v>
      </c>
      <c r="M6970" t="s">
        <v>29186</v>
      </c>
      <c r="N6970" t="s">
        <v>29187</v>
      </c>
      <c r="O6970" t="s">
        <v>29188</v>
      </c>
      <c r="P6970" t="s">
        <v>184</v>
      </c>
      <c r="Q6970">
        <v>-7.2768386000000004E-2</v>
      </c>
      <c r="R6970">
        <v>-1.28322</v>
      </c>
      <c r="S6970" t="s">
        <v>6794</v>
      </c>
      <c r="T6970">
        <v>3</v>
      </c>
    </row>
    <row r="6971" spans="1:20" x14ac:dyDescent="0.25">
      <c r="A6971" t="s">
        <v>29189</v>
      </c>
      <c r="B6971" t="s">
        <v>28648</v>
      </c>
      <c r="C6971" t="s">
        <v>29190</v>
      </c>
      <c r="D6971">
        <v>-0.22868606999999999</v>
      </c>
      <c r="E6971">
        <v>0.13087018</v>
      </c>
      <c r="F6971">
        <v>-0.16140642999999999</v>
      </c>
      <c r="G6971">
        <v>1.2923096300000001</v>
      </c>
      <c r="H6971">
        <v>0.222437041</v>
      </c>
      <c r="I6971">
        <v>-0.35382861999999998</v>
      </c>
      <c r="J6971">
        <v>0.421483</v>
      </c>
      <c r="K6971" s="1">
        <v>-1.04</v>
      </c>
      <c r="L6971">
        <v>-0.59987961999999995</v>
      </c>
      <c r="M6971" t="s">
        <v>18829</v>
      </c>
      <c r="N6971" t="s">
        <v>29191</v>
      </c>
      <c r="O6971" t="s">
        <v>29192</v>
      </c>
      <c r="P6971" t="s">
        <v>29193</v>
      </c>
      <c r="Q6971">
        <v>0.95431215400000002</v>
      </c>
      <c r="R6971">
        <v>1.1748510000000001</v>
      </c>
      <c r="S6971" t="s">
        <v>1974</v>
      </c>
      <c r="T6971">
        <v>2</v>
      </c>
    </row>
    <row r="6972" spans="1:20" x14ac:dyDescent="0.25">
      <c r="A6972" t="s">
        <v>29194</v>
      </c>
      <c r="B6972" t="s">
        <v>20</v>
      </c>
      <c r="C6972" t="s">
        <v>13096</v>
      </c>
      <c r="D6972">
        <v>0.81337707999999997</v>
      </c>
      <c r="E6972">
        <v>-0.32223051000000003</v>
      </c>
      <c r="F6972">
        <v>1.36864691</v>
      </c>
      <c r="G6972">
        <v>7.0357929999999999E-2</v>
      </c>
      <c r="H6972">
        <v>-0.35831048500000001</v>
      </c>
      <c r="I6972">
        <v>-0.60105741000000001</v>
      </c>
      <c r="J6972">
        <v>-0.67238659999999995</v>
      </c>
      <c r="K6972" s="1">
        <v>0.73199999999999998</v>
      </c>
      <c r="L6972">
        <v>-0.20607244</v>
      </c>
      <c r="M6972" t="s">
        <v>29195</v>
      </c>
      <c r="N6972" t="s">
        <v>29196</v>
      </c>
      <c r="O6972" t="s">
        <v>29197</v>
      </c>
      <c r="P6972" t="s">
        <v>28060</v>
      </c>
      <c r="Q6972">
        <v>-8.3356844999999999E-2</v>
      </c>
      <c r="R6972">
        <v>-0.54579800000000001</v>
      </c>
      <c r="S6972" t="s">
        <v>3677</v>
      </c>
      <c r="T6972">
        <v>3</v>
      </c>
    </row>
    <row r="6973" spans="1:20" x14ac:dyDescent="0.25">
      <c r="A6973" t="s">
        <v>29198</v>
      </c>
      <c r="B6973" t="s">
        <v>20</v>
      </c>
      <c r="C6973" t="s">
        <v>28391</v>
      </c>
      <c r="D6973">
        <v>1.6505260000000001E-2</v>
      </c>
      <c r="E6973">
        <v>0.31211044999999998</v>
      </c>
      <c r="F6973">
        <v>1.63474315</v>
      </c>
      <c r="G6973">
        <v>7.0357929999999999E-2</v>
      </c>
      <c r="H6973">
        <v>-0.53091463100000003</v>
      </c>
      <c r="I6973">
        <v>-0.60105741000000001</v>
      </c>
      <c r="J6973">
        <v>-0.1254518</v>
      </c>
      <c r="K6973" s="1">
        <v>-0.44700000000000001</v>
      </c>
      <c r="L6973">
        <v>-0.49664861999999999</v>
      </c>
      <c r="M6973" t="s">
        <v>17191</v>
      </c>
      <c r="N6973" t="s">
        <v>29199</v>
      </c>
      <c r="O6973" t="s">
        <v>29200</v>
      </c>
      <c r="P6973" t="s">
        <v>23216</v>
      </c>
      <c r="Q6973">
        <v>-0.19982989600000001</v>
      </c>
      <c r="R6973">
        <v>-2.020642</v>
      </c>
      <c r="S6973" t="s">
        <v>29201</v>
      </c>
      <c r="T6973">
        <v>3</v>
      </c>
    </row>
    <row r="6974" spans="1:20" x14ac:dyDescent="0.25">
      <c r="A6974" t="s">
        <v>18125</v>
      </c>
      <c r="B6974" t="s">
        <v>20</v>
      </c>
      <c r="C6974" t="s">
        <v>29202</v>
      </c>
      <c r="D6974">
        <v>-0.16738823999999999</v>
      </c>
      <c r="E6974">
        <v>-0.23161038</v>
      </c>
      <c r="F6974">
        <v>0.17121386</v>
      </c>
      <c r="G6974">
        <v>7.0357929999999999E-2</v>
      </c>
      <c r="H6974">
        <v>0.689153668</v>
      </c>
      <c r="I6974">
        <v>1.12954413</v>
      </c>
      <c r="J6974">
        <v>0.421483</v>
      </c>
      <c r="K6974" s="1">
        <v>1.2</v>
      </c>
      <c r="L6974">
        <v>0.81859088999999996</v>
      </c>
      <c r="M6974" t="s">
        <v>4022</v>
      </c>
      <c r="N6974" t="s">
        <v>29203</v>
      </c>
      <c r="O6974" t="s">
        <v>29204</v>
      </c>
      <c r="P6974" t="s">
        <v>1749</v>
      </c>
      <c r="Q6974">
        <v>-0.115122223</v>
      </c>
      <c r="R6974">
        <v>0.19162199999999999</v>
      </c>
      <c r="S6974" t="s">
        <v>19007</v>
      </c>
      <c r="T6974">
        <v>3</v>
      </c>
    </row>
    <row r="6975" spans="1:20" x14ac:dyDescent="0.25">
      <c r="A6975" t="s">
        <v>24812</v>
      </c>
      <c r="B6975" t="s">
        <v>20</v>
      </c>
      <c r="C6975" t="s">
        <v>8887</v>
      </c>
      <c r="D6975">
        <v>-0.59647307000000005</v>
      </c>
      <c r="E6975">
        <v>0.40273059</v>
      </c>
      <c r="F6975">
        <v>1.3021228499999999</v>
      </c>
      <c r="G6975">
        <v>0.68133378</v>
      </c>
      <c r="H6975">
        <v>-0.102519863</v>
      </c>
      <c r="I6975">
        <v>1.31496572</v>
      </c>
      <c r="J6975">
        <v>0.9684178</v>
      </c>
      <c r="K6975" s="1">
        <v>-0.33100000000000002</v>
      </c>
      <c r="L6975">
        <v>0.56624841999999997</v>
      </c>
      <c r="M6975" t="s">
        <v>29205</v>
      </c>
      <c r="N6975" t="s">
        <v>29206</v>
      </c>
      <c r="O6975" t="s">
        <v>29207</v>
      </c>
      <c r="P6975" t="s">
        <v>659</v>
      </c>
      <c r="Q6975">
        <v>-0.29512602900000001</v>
      </c>
      <c r="R6975">
        <v>-1.7748349999999999</v>
      </c>
      <c r="S6975" t="s">
        <v>22836</v>
      </c>
      <c r="T6975">
        <v>3</v>
      </c>
    </row>
    <row r="6976" spans="1:20" x14ac:dyDescent="0.25">
      <c r="A6976" t="s">
        <v>29208</v>
      </c>
      <c r="B6976" t="s">
        <v>20</v>
      </c>
      <c r="C6976" t="s">
        <v>29209</v>
      </c>
      <c r="D6976">
        <v>0.93597275000000002</v>
      </c>
      <c r="E6976">
        <v>-0.14099023999999999</v>
      </c>
      <c r="F6976">
        <v>0.17121386</v>
      </c>
      <c r="G6976">
        <v>1.2923096300000001</v>
      </c>
      <c r="H6976">
        <v>-0.34834057000000002</v>
      </c>
      <c r="I6976">
        <v>-0.60105741000000001</v>
      </c>
      <c r="J6976">
        <v>0.421483</v>
      </c>
      <c r="K6976" s="1">
        <v>-0.27500000000000002</v>
      </c>
      <c r="L6976">
        <v>-0.51194209999999996</v>
      </c>
      <c r="M6976" t="s">
        <v>12240</v>
      </c>
      <c r="N6976" t="s">
        <v>29210</v>
      </c>
      <c r="O6976" t="s">
        <v>29211</v>
      </c>
      <c r="P6976" t="s">
        <v>3940</v>
      </c>
      <c r="Q6976">
        <v>0.10723542</v>
      </c>
      <c r="R6976">
        <v>0.43742999999999999</v>
      </c>
      <c r="S6976" t="s">
        <v>2764</v>
      </c>
      <c r="T6976">
        <v>2</v>
      </c>
    </row>
    <row r="6977" spans="1:20" x14ac:dyDescent="0.25">
      <c r="A6977" t="s">
        <v>29212</v>
      </c>
      <c r="B6977" t="s">
        <v>20</v>
      </c>
      <c r="C6977" t="s">
        <v>29213</v>
      </c>
      <c r="D6977">
        <v>-0.16738823999999999</v>
      </c>
      <c r="E6977">
        <v>0.58397087000000003</v>
      </c>
      <c r="F6977">
        <v>-0.62707484000000002</v>
      </c>
      <c r="G6977">
        <v>1.2923096300000001</v>
      </c>
      <c r="H6977">
        <v>0.26200514000000003</v>
      </c>
      <c r="I6977">
        <v>-0.60105741000000001</v>
      </c>
      <c r="J6977">
        <v>-0.1254518</v>
      </c>
      <c r="K6977" s="1">
        <v>-7.0999999999999994E-2</v>
      </c>
      <c r="L6977">
        <v>-0.49664861999999999</v>
      </c>
      <c r="M6977" t="s">
        <v>19029</v>
      </c>
      <c r="N6977" t="s">
        <v>29214</v>
      </c>
      <c r="O6977" t="s">
        <v>29215</v>
      </c>
      <c r="P6977" t="s">
        <v>1709</v>
      </c>
      <c r="Q6977">
        <v>0.57312762299999997</v>
      </c>
      <c r="R6977">
        <v>0.43742999999999999</v>
      </c>
      <c r="S6977" t="s">
        <v>11239</v>
      </c>
      <c r="T6977">
        <v>2</v>
      </c>
    </row>
    <row r="6978" spans="1:20" x14ac:dyDescent="0.25">
      <c r="A6978" t="s">
        <v>29216</v>
      </c>
      <c r="B6978" t="s">
        <v>20</v>
      </c>
      <c r="C6978" t="s">
        <v>29217</v>
      </c>
      <c r="D6978">
        <v>0.75207924999999998</v>
      </c>
      <c r="E6978">
        <v>0.67459100999999999</v>
      </c>
      <c r="F6978">
        <v>1.7012672099999999</v>
      </c>
      <c r="G6978">
        <v>7.0357929999999999E-2</v>
      </c>
      <c r="H6978">
        <v>8.0838769999999997E-3</v>
      </c>
      <c r="I6978">
        <v>0.75870093999999999</v>
      </c>
      <c r="J6978">
        <v>0.9684178</v>
      </c>
      <c r="K6978" s="1">
        <v>-0.28499999999999998</v>
      </c>
      <c r="L6978">
        <v>-0.79487152999999999</v>
      </c>
      <c r="M6978" t="s">
        <v>23343</v>
      </c>
      <c r="N6978" t="s">
        <v>29218</v>
      </c>
      <c r="O6978" t="s">
        <v>29219</v>
      </c>
      <c r="P6978" t="s">
        <v>5378</v>
      </c>
      <c r="Q6978">
        <v>-0.15747606</v>
      </c>
      <c r="R6978">
        <v>0.43742999999999999</v>
      </c>
      <c r="S6978" t="s">
        <v>4453</v>
      </c>
      <c r="T6978">
        <v>3</v>
      </c>
    </row>
    <row r="6979" spans="1:20" x14ac:dyDescent="0.25">
      <c r="A6979" t="s">
        <v>29220</v>
      </c>
      <c r="B6979" t="s">
        <v>20</v>
      </c>
      <c r="C6979" t="s">
        <v>29221</v>
      </c>
      <c r="D6979">
        <v>-0.16738823999999999</v>
      </c>
      <c r="E6979">
        <v>-0.23161038</v>
      </c>
      <c r="F6979">
        <v>0.70340632999999997</v>
      </c>
      <c r="G6979">
        <v>-0.54061791999999997</v>
      </c>
      <c r="H6979">
        <v>-0.104389222</v>
      </c>
      <c r="I6979">
        <v>-0.60105741000000001</v>
      </c>
      <c r="J6979">
        <v>-0.1254518</v>
      </c>
      <c r="K6979" s="1">
        <v>-0.39</v>
      </c>
      <c r="L6979">
        <v>-0.27106975</v>
      </c>
      <c r="M6979" t="s">
        <v>12884</v>
      </c>
      <c r="N6979" t="s">
        <v>29222</v>
      </c>
      <c r="O6979" t="s">
        <v>29223</v>
      </c>
      <c r="P6979" t="s">
        <v>1084</v>
      </c>
      <c r="Q6979">
        <v>0.32959306199999999</v>
      </c>
      <c r="R6979">
        <v>-2.020642</v>
      </c>
      <c r="S6979" t="s">
        <v>29224</v>
      </c>
      <c r="T6979">
        <v>4</v>
      </c>
    </row>
    <row r="6980" spans="1:20" x14ac:dyDescent="0.25">
      <c r="A6980" t="s">
        <v>18196</v>
      </c>
      <c r="B6980" t="s">
        <v>20</v>
      </c>
      <c r="C6980" t="s">
        <v>19060</v>
      </c>
      <c r="D6980">
        <v>-0.35128174000000001</v>
      </c>
      <c r="E6980">
        <v>-0.50347078999999995</v>
      </c>
      <c r="F6980">
        <v>0.1046898</v>
      </c>
      <c r="G6980">
        <v>-0.54061791999999997</v>
      </c>
      <c r="H6980">
        <v>3.3631782999999998E-2</v>
      </c>
      <c r="I6980">
        <v>1.0677369299999999</v>
      </c>
      <c r="J6980">
        <v>1.5153525999999999</v>
      </c>
      <c r="K6980" s="1">
        <v>-0.32300000000000001</v>
      </c>
      <c r="L6980">
        <v>-0.37812412000000001</v>
      </c>
      <c r="M6980" t="s">
        <v>29225</v>
      </c>
      <c r="N6980" t="s">
        <v>29226</v>
      </c>
      <c r="O6980" t="s">
        <v>29227</v>
      </c>
      <c r="P6980" t="s">
        <v>2753</v>
      </c>
      <c r="Q6980">
        <v>0.319004603</v>
      </c>
      <c r="R6980">
        <v>-1.28322</v>
      </c>
      <c r="S6980" t="s">
        <v>20450</v>
      </c>
      <c r="T6980">
        <v>3</v>
      </c>
    </row>
    <row r="6981" spans="1:20" x14ac:dyDescent="0.25">
      <c r="A6981" t="s">
        <v>23389</v>
      </c>
      <c r="B6981" t="s">
        <v>20</v>
      </c>
      <c r="C6981" t="s">
        <v>29228</v>
      </c>
      <c r="D6981">
        <v>-0.59647307000000005</v>
      </c>
      <c r="E6981">
        <v>0.40273059</v>
      </c>
      <c r="F6981">
        <v>-2.8358310000000001E-2</v>
      </c>
      <c r="G6981">
        <v>-0.54061791999999997</v>
      </c>
      <c r="H6981">
        <v>-0.36017984400000003</v>
      </c>
      <c r="I6981">
        <v>-0.60105741000000001</v>
      </c>
      <c r="J6981">
        <v>0.421483</v>
      </c>
      <c r="K6981" s="1">
        <v>-1.3599999999999999E-2</v>
      </c>
      <c r="L6981">
        <v>-0.45841491000000001</v>
      </c>
      <c r="M6981" t="s">
        <v>10329</v>
      </c>
      <c r="N6981" t="s">
        <v>29229</v>
      </c>
      <c r="O6981" t="s">
        <v>29230</v>
      </c>
      <c r="P6981" t="s">
        <v>1410</v>
      </c>
      <c r="Q6981">
        <v>-5.1591468000000001E-2</v>
      </c>
      <c r="R6981">
        <v>-0.54579800000000001</v>
      </c>
      <c r="S6981" t="s">
        <v>3546</v>
      </c>
      <c r="T6981">
        <v>4</v>
      </c>
    </row>
    <row r="6982" spans="1:20" x14ac:dyDescent="0.25">
      <c r="A6982" t="s">
        <v>10338</v>
      </c>
      <c r="B6982" t="s">
        <v>20</v>
      </c>
      <c r="C6982" t="s">
        <v>16032</v>
      </c>
      <c r="D6982">
        <v>-0.53517524000000005</v>
      </c>
      <c r="E6982">
        <v>0.67459100999999999</v>
      </c>
      <c r="F6982">
        <v>0.23773791999999999</v>
      </c>
      <c r="G6982">
        <v>0.68133378</v>
      </c>
      <c r="H6982">
        <v>0.91815014399999995</v>
      </c>
      <c r="I6982">
        <v>0.14062896</v>
      </c>
      <c r="J6982">
        <v>-0.1254518</v>
      </c>
      <c r="K6982" s="1">
        <v>-0.51600000000000001</v>
      </c>
      <c r="L6982">
        <v>-0.39341760999999997</v>
      </c>
      <c r="M6982" t="s">
        <v>25799</v>
      </c>
      <c r="N6982" t="s">
        <v>29231</v>
      </c>
      <c r="O6982" t="s">
        <v>29232</v>
      </c>
      <c r="P6982" t="s">
        <v>2071</v>
      </c>
      <c r="Q6982">
        <v>0.266062307</v>
      </c>
      <c r="R6982">
        <v>-0.54579800000000001</v>
      </c>
      <c r="S6982" t="s">
        <v>6985</v>
      </c>
      <c r="T6982">
        <v>2</v>
      </c>
    </row>
    <row r="6983" spans="1:20" x14ac:dyDescent="0.25">
      <c r="A6983" t="s">
        <v>12926</v>
      </c>
      <c r="B6983" t="s">
        <v>20</v>
      </c>
      <c r="C6983" t="s">
        <v>29233</v>
      </c>
      <c r="D6983">
        <v>-0.59647307000000005</v>
      </c>
      <c r="E6983">
        <v>-0.23161038</v>
      </c>
      <c r="F6983">
        <v>1.10255068</v>
      </c>
      <c r="G6983">
        <v>0.68133378</v>
      </c>
      <c r="H6983">
        <v>0.40812670000000001</v>
      </c>
      <c r="I6983">
        <v>0.38785775</v>
      </c>
      <c r="J6983">
        <v>0.9684178</v>
      </c>
      <c r="K6983" s="1">
        <v>-0.27400000000000002</v>
      </c>
      <c r="L6983">
        <v>0.28331898999999999</v>
      </c>
      <c r="M6983" t="s">
        <v>25564</v>
      </c>
      <c r="N6983" t="s">
        <v>29234</v>
      </c>
      <c r="O6983" t="s">
        <v>29235</v>
      </c>
      <c r="P6983" t="s">
        <v>184</v>
      </c>
      <c r="Q6983">
        <v>-6.2179927000000003E-2</v>
      </c>
      <c r="R6983">
        <v>-1.28322</v>
      </c>
      <c r="S6983" t="s">
        <v>1381</v>
      </c>
      <c r="T6983">
        <v>3</v>
      </c>
    </row>
    <row r="6984" spans="1:20" x14ac:dyDescent="0.25">
      <c r="A6984" t="s">
        <v>29236</v>
      </c>
      <c r="B6984" t="s">
        <v>20</v>
      </c>
      <c r="C6984" t="s">
        <v>29237</v>
      </c>
      <c r="D6984">
        <v>0.69078141999999998</v>
      </c>
      <c r="E6984">
        <v>-0.23161038</v>
      </c>
      <c r="F6984">
        <v>0.23773791999999999</v>
      </c>
      <c r="G6984">
        <v>-0.54061791999999997</v>
      </c>
      <c r="H6984">
        <v>8.2235116999999996E-2</v>
      </c>
      <c r="I6984">
        <v>-0.60105741000000001</v>
      </c>
      <c r="J6984">
        <v>0.9684178</v>
      </c>
      <c r="K6984" s="1">
        <v>-0.435</v>
      </c>
      <c r="L6984">
        <v>0.23361517000000001</v>
      </c>
      <c r="M6984" t="s">
        <v>18848</v>
      </c>
      <c r="N6984" t="s">
        <v>29238</v>
      </c>
      <c r="O6984" t="s">
        <v>29239</v>
      </c>
      <c r="P6984" t="s">
        <v>489</v>
      </c>
      <c r="Q6984">
        <v>0.28723922600000001</v>
      </c>
      <c r="R6984">
        <v>-1.28322</v>
      </c>
      <c r="S6984" t="s">
        <v>13232</v>
      </c>
      <c r="T6984">
        <v>3</v>
      </c>
    </row>
    <row r="6985" spans="1:20" x14ac:dyDescent="0.25">
      <c r="A6985" t="s">
        <v>29240</v>
      </c>
      <c r="B6985" t="s">
        <v>20</v>
      </c>
      <c r="C6985" t="s">
        <v>29241</v>
      </c>
      <c r="D6985">
        <v>-0.4738774</v>
      </c>
      <c r="E6985">
        <v>-0.32223051000000003</v>
      </c>
      <c r="F6985">
        <v>0.30426197999999999</v>
      </c>
      <c r="G6985">
        <v>7.0357929999999999E-2</v>
      </c>
      <c r="H6985">
        <v>-0.117786295</v>
      </c>
      <c r="I6985">
        <v>1.3767729200000001</v>
      </c>
      <c r="J6985">
        <v>-0.1254518</v>
      </c>
      <c r="K6985" s="1">
        <v>-0.34200000000000003</v>
      </c>
      <c r="L6985">
        <v>0.48595764000000002</v>
      </c>
      <c r="M6985" t="s">
        <v>24793</v>
      </c>
      <c r="N6985" t="s">
        <v>29242</v>
      </c>
      <c r="O6985" t="s">
        <v>29243</v>
      </c>
      <c r="P6985" t="s">
        <v>1755</v>
      </c>
      <c r="Q6985">
        <v>8.6058500999999996E-2</v>
      </c>
      <c r="R6985">
        <v>-0.79160600000000003</v>
      </c>
      <c r="S6985" t="s">
        <v>5677</v>
      </c>
      <c r="T6985">
        <v>3</v>
      </c>
    </row>
    <row r="6986" spans="1:20" x14ac:dyDescent="0.25">
      <c r="A6986" t="s">
        <v>6478</v>
      </c>
      <c r="B6986" t="s">
        <v>20</v>
      </c>
      <c r="C6986" t="s">
        <v>23921</v>
      </c>
      <c r="D6986">
        <v>-0.4738774</v>
      </c>
      <c r="E6986">
        <v>-0.14099023999999999</v>
      </c>
      <c r="F6986">
        <v>-0.82664700999999996</v>
      </c>
      <c r="G6986">
        <v>0.68133378</v>
      </c>
      <c r="H6986">
        <v>1.414464956</v>
      </c>
      <c r="I6986">
        <v>1.3767729200000001</v>
      </c>
      <c r="J6986">
        <v>-0.67238659999999995</v>
      </c>
      <c r="K6986" s="1">
        <v>-0.82599999999999996</v>
      </c>
      <c r="L6986">
        <v>-0.40488772000000001</v>
      </c>
      <c r="M6986" t="s">
        <v>3466</v>
      </c>
      <c r="N6986" t="s">
        <v>29244</v>
      </c>
      <c r="O6986" t="s">
        <v>29245</v>
      </c>
      <c r="P6986" t="s">
        <v>103</v>
      </c>
      <c r="Q6986">
        <v>0.54136224600000005</v>
      </c>
      <c r="R6986">
        <v>-1.7748349999999999</v>
      </c>
      <c r="S6986" t="s">
        <v>7723</v>
      </c>
      <c r="T6986">
        <v>2</v>
      </c>
    </row>
    <row r="6987" spans="1:20" x14ac:dyDescent="0.25">
      <c r="A6987" t="s">
        <v>29246</v>
      </c>
      <c r="B6987" t="s">
        <v>20</v>
      </c>
      <c r="C6987" t="s">
        <v>29247</v>
      </c>
      <c r="D6987">
        <v>-0.59647307000000005</v>
      </c>
      <c r="E6987">
        <v>4.0250040000000001E-2</v>
      </c>
      <c r="F6987">
        <v>1.1690747399999999</v>
      </c>
      <c r="G6987">
        <v>0.68133378</v>
      </c>
      <c r="H6987">
        <v>0.337714179</v>
      </c>
      <c r="I6987">
        <v>-0.60105741000000001</v>
      </c>
      <c r="J6987">
        <v>0.9684178</v>
      </c>
      <c r="K6987" s="1">
        <v>-0.29399999999999998</v>
      </c>
      <c r="L6987">
        <v>0.37890326000000002</v>
      </c>
      <c r="M6987" t="s">
        <v>29248</v>
      </c>
      <c r="N6987" t="s">
        <v>29249</v>
      </c>
      <c r="O6987" t="s">
        <v>29250</v>
      </c>
      <c r="P6987" t="s">
        <v>1045</v>
      </c>
      <c r="Q6987">
        <v>-0.23159527399999999</v>
      </c>
      <c r="R6987">
        <v>-1.7748349999999999</v>
      </c>
      <c r="S6987" t="s">
        <v>22272</v>
      </c>
      <c r="T6987">
        <v>3</v>
      </c>
    </row>
    <row r="6988" spans="1:20" x14ac:dyDescent="0.25">
      <c r="A6988" t="s">
        <v>29251</v>
      </c>
      <c r="B6988" t="s">
        <v>20</v>
      </c>
      <c r="C6988" t="s">
        <v>23148</v>
      </c>
      <c r="D6988">
        <v>0.81337707999999997</v>
      </c>
      <c r="E6988">
        <v>1.03707156</v>
      </c>
      <c r="F6988">
        <v>0.63688226999999997</v>
      </c>
      <c r="G6988">
        <v>7.0357929999999999E-2</v>
      </c>
      <c r="H6988">
        <v>-0.26951593299999999</v>
      </c>
      <c r="I6988">
        <v>-0.60105741000000001</v>
      </c>
      <c r="J6988">
        <v>0.421483</v>
      </c>
      <c r="K6988" s="1">
        <v>-0.17899999999999999</v>
      </c>
      <c r="L6988">
        <v>-0.70311062999999996</v>
      </c>
      <c r="M6988" t="s">
        <v>29252</v>
      </c>
      <c r="N6988" t="s">
        <v>29253</v>
      </c>
      <c r="O6988" t="s">
        <v>29254</v>
      </c>
      <c r="P6988" t="s">
        <v>4571</v>
      </c>
      <c r="Q6988">
        <v>0.160177716</v>
      </c>
      <c r="R6988">
        <v>0.19162199999999999</v>
      </c>
      <c r="S6988" t="s">
        <v>7198</v>
      </c>
      <c r="T6988">
        <v>3</v>
      </c>
    </row>
    <row r="6989" spans="1:20" x14ac:dyDescent="0.25">
      <c r="A6989" t="s">
        <v>29255</v>
      </c>
      <c r="B6989" t="s">
        <v>20</v>
      </c>
      <c r="C6989" t="s">
        <v>12565</v>
      </c>
      <c r="D6989">
        <v>2.10063157</v>
      </c>
      <c r="E6989">
        <v>0.31211044999999998</v>
      </c>
      <c r="F6989">
        <v>1.7677912600000001</v>
      </c>
      <c r="G6989">
        <v>7.0357929999999999E-2</v>
      </c>
      <c r="H6989">
        <v>-0.73218228200000002</v>
      </c>
      <c r="I6989">
        <v>-0.60105741000000001</v>
      </c>
      <c r="J6989">
        <v>-0.67238659999999995</v>
      </c>
      <c r="K6989" s="1">
        <v>0.68200000000000005</v>
      </c>
      <c r="L6989">
        <v>-0.33989042000000003</v>
      </c>
      <c r="M6989" t="s">
        <v>29256</v>
      </c>
      <c r="N6989" t="s">
        <v>29257</v>
      </c>
      <c r="O6989" t="s">
        <v>29258</v>
      </c>
      <c r="P6989" t="s">
        <v>1947</v>
      </c>
      <c r="Q6989">
        <v>-0.52807213099999994</v>
      </c>
      <c r="R6989">
        <v>-0.29999100000000001</v>
      </c>
      <c r="S6989" t="s">
        <v>617</v>
      </c>
      <c r="T6989">
        <v>3</v>
      </c>
    </row>
    <row r="6990" spans="1:20" x14ac:dyDescent="0.25">
      <c r="A6990" t="s">
        <v>14854</v>
      </c>
      <c r="B6990" t="s">
        <v>20</v>
      </c>
      <c r="C6990" t="s">
        <v>29259</v>
      </c>
      <c r="D6990">
        <v>-0.53517524000000005</v>
      </c>
      <c r="E6990">
        <v>-0.41285064999999999</v>
      </c>
      <c r="F6990">
        <v>-1.0262191899999999</v>
      </c>
      <c r="G6990">
        <v>1.2923096300000001</v>
      </c>
      <c r="H6990">
        <v>0.15077827999999999</v>
      </c>
      <c r="I6990">
        <v>1.43858011</v>
      </c>
      <c r="J6990">
        <v>-0.1254518</v>
      </c>
      <c r="K6990" s="1">
        <v>-0.78600000000000003</v>
      </c>
      <c r="L6990">
        <v>-0.38577086999999999</v>
      </c>
      <c r="M6990" t="s">
        <v>12268</v>
      </c>
      <c r="N6990" t="s">
        <v>29260</v>
      </c>
      <c r="O6990" t="s">
        <v>29261</v>
      </c>
      <c r="P6990" t="s">
        <v>27834</v>
      </c>
      <c r="Q6990">
        <v>0.61548146000000004</v>
      </c>
      <c r="R6990">
        <v>-0.54579800000000001</v>
      </c>
      <c r="S6990" t="s">
        <v>5394</v>
      </c>
      <c r="T6990">
        <v>2</v>
      </c>
    </row>
    <row r="6991" spans="1:20" x14ac:dyDescent="0.25">
      <c r="A6991" t="s">
        <v>5567</v>
      </c>
      <c r="B6991" t="s">
        <v>20</v>
      </c>
      <c r="C6991" t="s">
        <v>29262</v>
      </c>
      <c r="D6991">
        <v>0.32299442</v>
      </c>
      <c r="E6991">
        <v>1.03707156</v>
      </c>
      <c r="F6991">
        <v>0.17121386</v>
      </c>
      <c r="G6991">
        <v>0.68133378</v>
      </c>
      <c r="H6991">
        <v>0.17289902800000001</v>
      </c>
      <c r="I6991">
        <v>0.94412253000000002</v>
      </c>
      <c r="J6991">
        <v>0.421483</v>
      </c>
      <c r="K6991" s="1">
        <v>-0.51100000000000001</v>
      </c>
      <c r="L6991">
        <v>-0.62281984999999995</v>
      </c>
      <c r="M6991" t="s">
        <v>1407</v>
      </c>
      <c r="N6991" t="s">
        <v>29263</v>
      </c>
      <c r="O6991" t="s">
        <v>29264</v>
      </c>
      <c r="P6991" t="s">
        <v>1595</v>
      </c>
      <c r="Q6991">
        <v>0.308416144</v>
      </c>
      <c r="R6991">
        <v>-0.54579800000000001</v>
      </c>
      <c r="S6991" t="s">
        <v>8729</v>
      </c>
      <c r="T6991">
        <v>2</v>
      </c>
    </row>
    <row r="6992" spans="1:20" x14ac:dyDescent="0.25">
      <c r="A6992" t="s">
        <v>29265</v>
      </c>
      <c r="B6992" t="s">
        <v>20</v>
      </c>
      <c r="C6992" t="s">
        <v>11110</v>
      </c>
      <c r="D6992">
        <v>0.20039876000000001</v>
      </c>
      <c r="E6992">
        <v>-5.0370100000000001E-2</v>
      </c>
      <c r="F6992">
        <v>0.43731009999999998</v>
      </c>
      <c r="G6992">
        <v>7.0357929999999999E-2</v>
      </c>
      <c r="H6992">
        <v>0.24050751100000001</v>
      </c>
      <c r="I6992">
        <v>-0.60105741000000001</v>
      </c>
      <c r="J6992">
        <v>0.9684178</v>
      </c>
      <c r="K6992" s="1">
        <v>0.42799999999999999</v>
      </c>
      <c r="L6992">
        <v>-0.73752097000000005</v>
      </c>
      <c r="M6992" t="s">
        <v>1330</v>
      </c>
      <c r="N6992" t="s">
        <v>29266</v>
      </c>
      <c r="O6992" t="s">
        <v>29267</v>
      </c>
      <c r="P6992" t="s">
        <v>1236</v>
      </c>
      <c r="Q6992">
        <v>5.4293123999999998E-2</v>
      </c>
      <c r="R6992">
        <v>0.92904399999999998</v>
      </c>
      <c r="S6992" t="s">
        <v>18457</v>
      </c>
      <c r="T6992">
        <v>2</v>
      </c>
    </row>
    <row r="6993" spans="1:20" x14ac:dyDescent="0.25">
      <c r="A6993" t="s">
        <v>22954</v>
      </c>
      <c r="B6993" t="s">
        <v>20</v>
      </c>
      <c r="C6993" t="s">
        <v>29268</v>
      </c>
      <c r="D6993">
        <v>1.6505260000000001E-2</v>
      </c>
      <c r="E6993">
        <v>-0.41285064999999999</v>
      </c>
      <c r="F6993">
        <v>0.83645444999999996</v>
      </c>
      <c r="G6993">
        <v>-0.54061791999999997</v>
      </c>
      <c r="H6993">
        <v>0.21589428499999999</v>
      </c>
      <c r="I6993">
        <v>1.6240017099999999</v>
      </c>
      <c r="J6993">
        <v>0.9684178</v>
      </c>
      <c r="K6993" s="1">
        <v>-0.29399999999999998</v>
      </c>
      <c r="L6993">
        <v>-0.52341221000000004</v>
      </c>
      <c r="M6993" t="s">
        <v>1347</v>
      </c>
      <c r="N6993" t="s">
        <v>29269</v>
      </c>
      <c r="O6993" t="s">
        <v>29270</v>
      </c>
      <c r="P6993" t="s">
        <v>1640</v>
      </c>
      <c r="Q6993">
        <v>0.160177716</v>
      </c>
      <c r="R6993">
        <v>-0.54579800000000001</v>
      </c>
      <c r="S6993" t="s">
        <v>7238</v>
      </c>
      <c r="T6993">
        <v>3</v>
      </c>
    </row>
    <row r="6994" spans="1:20" x14ac:dyDescent="0.25">
      <c r="A6994" t="s">
        <v>29271</v>
      </c>
      <c r="B6994" t="s">
        <v>20</v>
      </c>
      <c r="C6994" t="s">
        <v>29272</v>
      </c>
      <c r="D6994">
        <v>1.97803591</v>
      </c>
      <c r="E6994">
        <v>-0.14099023999999999</v>
      </c>
      <c r="F6994">
        <v>1.0360266199999999</v>
      </c>
      <c r="G6994">
        <v>1.2923096300000001</v>
      </c>
      <c r="H6994">
        <v>-0.67018187600000001</v>
      </c>
      <c r="I6994">
        <v>-0.60105741000000001</v>
      </c>
      <c r="J6994">
        <v>0.9684178</v>
      </c>
      <c r="K6994" s="1">
        <v>-0.33500000000000002</v>
      </c>
      <c r="L6994">
        <v>-0.25577625999999998</v>
      </c>
      <c r="M6994" t="s">
        <v>4049</v>
      </c>
      <c r="N6994" t="s">
        <v>29273</v>
      </c>
      <c r="O6994" t="s">
        <v>29274</v>
      </c>
      <c r="P6994" t="s">
        <v>2077</v>
      </c>
      <c r="Q6994">
        <v>3.3116206000000002E-2</v>
      </c>
      <c r="R6994">
        <v>0.68323699999999998</v>
      </c>
      <c r="S6994" t="s">
        <v>16469</v>
      </c>
      <c r="T6994">
        <v>2</v>
      </c>
    </row>
    <row r="6995" spans="1:20" x14ac:dyDescent="0.25">
      <c r="A6995" t="s">
        <v>29275</v>
      </c>
      <c r="B6995" t="s">
        <v>28648</v>
      </c>
      <c r="C6995" t="s">
        <v>29276</v>
      </c>
      <c r="D6995">
        <v>-0.4738774</v>
      </c>
      <c r="E6995">
        <v>0.40273059</v>
      </c>
      <c r="F6995">
        <v>-1.2257913600000001</v>
      </c>
      <c r="G6995">
        <v>1.2923096300000001</v>
      </c>
      <c r="H6995">
        <v>-0.54400014399999996</v>
      </c>
      <c r="I6995">
        <v>1.3767729200000001</v>
      </c>
      <c r="J6995">
        <v>0.421483</v>
      </c>
      <c r="K6995" s="1">
        <v>-0.95299999999999996</v>
      </c>
      <c r="L6995">
        <v>-0.45076817000000002</v>
      </c>
      <c r="M6995" t="s">
        <v>7050</v>
      </c>
      <c r="N6995" t="s">
        <v>29277</v>
      </c>
      <c r="O6995" t="s">
        <v>29278</v>
      </c>
      <c r="P6995" t="s">
        <v>285</v>
      </c>
      <c r="Q6995">
        <v>0.61548146000000004</v>
      </c>
      <c r="R6995">
        <v>0.19162199999999999</v>
      </c>
      <c r="S6995" t="s">
        <v>222</v>
      </c>
      <c r="T6995">
        <v>2</v>
      </c>
    </row>
    <row r="6996" spans="1:20" x14ac:dyDescent="0.25">
      <c r="A6996" t="s">
        <v>29279</v>
      </c>
      <c r="B6996" t="s">
        <v>20</v>
      </c>
      <c r="C6996" t="s">
        <v>29280</v>
      </c>
      <c r="D6996">
        <v>-0.59647307000000005</v>
      </c>
      <c r="E6996">
        <v>0.31211044999999998</v>
      </c>
      <c r="F6996">
        <v>1.10255068</v>
      </c>
      <c r="G6996">
        <v>0.68133378</v>
      </c>
      <c r="H6996">
        <v>0.31185471300000001</v>
      </c>
      <c r="I6996">
        <v>-0.60105741000000001</v>
      </c>
      <c r="J6996">
        <v>0.9684178</v>
      </c>
      <c r="K6996" s="1">
        <v>-0.30099999999999999</v>
      </c>
      <c r="L6996">
        <v>0.44007719000000001</v>
      </c>
      <c r="M6996" t="s">
        <v>29281</v>
      </c>
      <c r="N6996" t="s">
        <v>29282</v>
      </c>
      <c r="O6996" t="s">
        <v>29283</v>
      </c>
      <c r="P6996" t="s">
        <v>1988</v>
      </c>
      <c r="Q6996">
        <v>-0.35865678400000001</v>
      </c>
      <c r="R6996">
        <v>-2.020642</v>
      </c>
      <c r="S6996" t="s">
        <v>29284</v>
      </c>
      <c r="T6996">
        <v>3</v>
      </c>
    </row>
    <row r="6997" spans="1:20" x14ac:dyDescent="0.25">
      <c r="A6997" t="s">
        <v>13585</v>
      </c>
      <c r="B6997" t="s">
        <v>20</v>
      </c>
      <c r="C6997" t="s">
        <v>29285</v>
      </c>
      <c r="D6997">
        <v>1.8554402400000001</v>
      </c>
      <c r="E6997">
        <v>-0.14099023999999999</v>
      </c>
      <c r="F6997">
        <v>1.0360266199999999</v>
      </c>
      <c r="G6997">
        <v>1.2923096300000001</v>
      </c>
      <c r="H6997">
        <v>-0.79231333000000004</v>
      </c>
      <c r="I6997">
        <v>-0.41563580999999999</v>
      </c>
      <c r="J6997">
        <v>0.9684178</v>
      </c>
      <c r="K6997" s="1">
        <v>-0.32800000000000001</v>
      </c>
      <c r="L6997">
        <v>-0.32459694</v>
      </c>
      <c r="M6997" t="s">
        <v>1944</v>
      </c>
      <c r="N6997" t="s">
        <v>29286</v>
      </c>
      <c r="O6997" t="s">
        <v>29287</v>
      </c>
      <c r="P6997" t="s">
        <v>2071</v>
      </c>
      <c r="Q6997">
        <v>-1.9826090000000001E-2</v>
      </c>
      <c r="R6997">
        <v>0.43742999999999999</v>
      </c>
      <c r="S6997" t="s">
        <v>11239</v>
      </c>
      <c r="T6997">
        <v>2</v>
      </c>
    </row>
    <row r="6998" spans="1:20" x14ac:dyDescent="0.25">
      <c r="A6998" t="s">
        <v>29288</v>
      </c>
      <c r="B6998" t="s">
        <v>20</v>
      </c>
      <c r="C6998" t="s">
        <v>29289</v>
      </c>
      <c r="D6998">
        <v>-0.59647307000000005</v>
      </c>
      <c r="E6998">
        <v>0.67459100999999999</v>
      </c>
      <c r="F6998">
        <v>1.10255068</v>
      </c>
      <c r="G6998">
        <v>-0.54061791999999997</v>
      </c>
      <c r="H6998">
        <v>-0.71068465400000003</v>
      </c>
      <c r="I6998">
        <v>-0.60105741000000001</v>
      </c>
      <c r="J6998">
        <v>-1.7662561999999999</v>
      </c>
      <c r="K6998" s="1">
        <v>-0.192</v>
      </c>
      <c r="L6998">
        <v>0.30625922</v>
      </c>
      <c r="M6998" t="s">
        <v>29290</v>
      </c>
      <c r="N6998" t="s">
        <v>29291</v>
      </c>
      <c r="O6998" t="s">
        <v>29292</v>
      </c>
      <c r="P6998" t="s">
        <v>198</v>
      </c>
      <c r="Q6998">
        <v>-0.44336445699999999</v>
      </c>
      <c r="R6998">
        <v>0.19162199999999999</v>
      </c>
      <c r="S6998" t="s">
        <v>2148</v>
      </c>
      <c r="T6998">
        <v>3</v>
      </c>
    </row>
    <row r="6999" spans="1:20" x14ac:dyDescent="0.25">
      <c r="A6999" t="s">
        <v>19411</v>
      </c>
      <c r="B6999" t="s">
        <v>20</v>
      </c>
      <c r="C6999" t="s">
        <v>24477</v>
      </c>
      <c r="D6999">
        <v>0.56818575000000004</v>
      </c>
      <c r="E6999">
        <v>4.0250040000000001E-2</v>
      </c>
      <c r="F6999">
        <v>1.4351709699999999</v>
      </c>
      <c r="G6999">
        <v>0.68133378</v>
      </c>
      <c r="H6999">
        <v>-0.26982749299999997</v>
      </c>
      <c r="I6999">
        <v>-0.60105741000000001</v>
      </c>
      <c r="J6999">
        <v>1.5153525999999999</v>
      </c>
      <c r="K6999" s="1">
        <v>-0.67</v>
      </c>
      <c r="L6999">
        <v>-0.63428996000000004</v>
      </c>
      <c r="M6999" t="s">
        <v>16983</v>
      </c>
      <c r="N6999" t="s">
        <v>29293</v>
      </c>
      <c r="O6999" t="s">
        <v>29294</v>
      </c>
      <c r="P6999" t="s">
        <v>911</v>
      </c>
      <c r="Q6999">
        <v>0.34018152200000001</v>
      </c>
      <c r="R6999">
        <v>-2.020642</v>
      </c>
      <c r="S6999" t="s">
        <v>3919</v>
      </c>
      <c r="T6999">
        <v>3</v>
      </c>
    </row>
    <row r="7000" spans="1:20" x14ac:dyDescent="0.25">
      <c r="A7000" t="s">
        <v>29295</v>
      </c>
      <c r="B7000" t="s">
        <v>20</v>
      </c>
      <c r="C7000" t="s">
        <v>24411</v>
      </c>
      <c r="D7000">
        <v>3.32658823</v>
      </c>
      <c r="E7000">
        <v>2.94009447</v>
      </c>
      <c r="F7000">
        <v>0.43731009999999998</v>
      </c>
      <c r="G7000">
        <v>7.0357929999999999E-2</v>
      </c>
      <c r="H7000">
        <v>-1.1708585250000001</v>
      </c>
      <c r="I7000">
        <v>1.0677369299999999</v>
      </c>
      <c r="J7000">
        <v>-1.7662561999999999</v>
      </c>
      <c r="K7000" s="1">
        <v>0.70299999999999996</v>
      </c>
      <c r="L7000">
        <v>-0.20224907</v>
      </c>
      <c r="M7000" t="s">
        <v>29296</v>
      </c>
      <c r="N7000" t="s">
        <v>29297</v>
      </c>
      <c r="O7000" t="s">
        <v>29298</v>
      </c>
      <c r="P7000" t="s">
        <v>2845</v>
      </c>
      <c r="Q7000">
        <v>-2.0210448740000002</v>
      </c>
      <c r="R7000">
        <v>0.92904399999999998</v>
      </c>
      <c r="S7000" t="s">
        <v>1200</v>
      </c>
      <c r="T7000">
        <v>5</v>
      </c>
    </row>
    <row r="7001" spans="1:20" x14ac:dyDescent="0.25">
      <c r="A7001" t="s">
        <v>29299</v>
      </c>
      <c r="B7001" t="s">
        <v>20</v>
      </c>
      <c r="C7001" t="s">
        <v>19755</v>
      </c>
      <c r="D7001">
        <v>0.44559008999999999</v>
      </c>
      <c r="E7001">
        <v>0.40273059</v>
      </c>
      <c r="F7001">
        <v>0.63688226999999997</v>
      </c>
      <c r="G7001">
        <v>1.2923096300000001</v>
      </c>
      <c r="H7001">
        <v>-0.15891219300000001</v>
      </c>
      <c r="I7001">
        <v>-0.60105741000000001</v>
      </c>
      <c r="J7001">
        <v>0.9684178</v>
      </c>
      <c r="K7001" s="1">
        <v>-0.95</v>
      </c>
      <c r="L7001">
        <v>-0.71458074000000005</v>
      </c>
      <c r="M7001" t="s">
        <v>21505</v>
      </c>
      <c r="N7001" t="s">
        <v>29300</v>
      </c>
      <c r="O7001" t="s">
        <v>29301</v>
      </c>
      <c r="P7001" t="s">
        <v>18178</v>
      </c>
      <c r="Q7001">
        <v>0.530773787</v>
      </c>
      <c r="R7001">
        <v>0.68323699999999998</v>
      </c>
      <c r="S7001" t="s">
        <v>20083</v>
      </c>
      <c r="T7001">
        <v>2</v>
      </c>
    </row>
    <row r="7002" spans="1:20" x14ac:dyDescent="0.25">
      <c r="A7002" t="s">
        <v>23392</v>
      </c>
      <c r="B7002" t="s">
        <v>20</v>
      </c>
      <c r="C7002" t="s">
        <v>22471</v>
      </c>
      <c r="D7002">
        <v>-0.53517524000000005</v>
      </c>
      <c r="E7002">
        <v>-0.59409093000000002</v>
      </c>
      <c r="F7002">
        <v>0.57035820999999998</v>
      </c>
      <c r="G7002">
        <v>0.68133378</v>
      </c>
      <c r="H7002">
        <v>0.19159261799999999</v>
      </c>
      <c r="I7002">
        <v>1.3767729200000001</v>
      </c>
      <c r="J7002">
        <v>-0.1254518</v>
      </c>
      <c r="K7002" s="1">
        <v>-0.36399999999999999</v>
      </c>
      <c r="L7002">
        <v>0.32919944000000001</v>
      </c>
      <c r="M7002" t="s">
        <v>29302</v>
      </c>
      <c r="N7002" t="s">
        <v>29303</v>
      </c>
      <c r="O7002" t="s">
        <v>29304</v>
      </c>
      <c r="P7002" t="s">
        <v>2077</v>
      </c>
      <c r="Q7002">
        <v>-0.39042216099999999</v>
      </c>
      <c r="R7002">
        <v>0.68323699999999998</v>
      </c>
      <c r="S7002" t="s">
        <v>3827</v>
      </c>
      <c r="T7002">
        <v>2</v>
      </c>
    </row>
    <row r="7003" spans="1:20" x14ac:dyDescent="0.25">
      <c r="A7003" t="s">
        <v>29305</v>
      </c>
      <c r="B7003" t="s">
        <v>20</v>
      </c>
      <c r="C7003" t="s">
        <v>29306</v>
      </c>
      <c r="D7003">
        <v>-0.59647307000000005</v>
      </c>
      <c r="E7003">
        <v>-0.59409093000000002</v>
      </c>
      <c r="F7003">
        <v>-0.82664700999999996</v>
      </c>
      <c r="G7003">
        <v>-1.1515937700000001</v>
      </c>
      <c r="H7003">
        <v>0.59506259900000003</v>
      </c>
      <c r="I7003">
        <v>-0.60105741000000001</v>
      </c>
      <c r="J7003">
        <v>0.9684178</v>
      </c>
      <c r="K7003" s="1">
        <v>-6.7199999999999996E-2</v>
      </c>
      <c r="L7003">
        <v>-0.26342300000000002</v>
      </c>
      <c r="M7003" t="s">
        <v>4418</v>
      </c>
      <c r="N7003" t="s">
        <v>29307</v>
      </c>
      <c r="O7003" t="s">
        <v>29308</v>
      </c>
      <c r="P7003" t="s">
        <v>7339</v>
      </c>
      <c r="Q7003">
        <v>0.29782768500000001</v>
      </c>
      <c r="R7003">
        <v>-0.54579800000000001</v>
      </c>
      <c r="S7003" t="s">
        <v>13890</v>
      </c>
      <c r="T7003">
        <v>2</v>
      </c>
    </row>
    <row r="7004" spans="1:20" x14ac:dyDescent="0.25">
      <c r="A7004" t="s">
        <v>29309</v>
      </c>
      <c r="B7004" t="s">
        <v>20</v>
      </c>
      <c r="C7004" t="s">
        <v>25551</v>
      </c>
      <c r="D7004">
        <v>0.20039876000000001</v>
      </c>
      <c r="E7004">
        <v>-5.0370100000000001E-2</v>
      </c>
      <c r="F7004">
        <v>0.50383414999999998</v>
      </c>
      <c r="G7004">
        <v>7.0357929999999999E-2</v>
      </c>
      <c r="H7004">
        <v>0.14174304500000001</v>
      </c>
      <c r="I7004">
        <v>-0.60105741000000001</v>
      </c>
      <c r="J7004">
        <v>0.9684178</v>
      </c>
      <c r="K7004" s="1">
        <v>0.44</v>
      </c>
      <c r="L7004">
        <v>-0.72987422999999996</v>
      </c>
      <c r="M7004" t="s">
        <v>18272</v>
      </c>
      <c r="N7004" t="s">
        <v>29310</v>
      </c>
      <c r="O7004" t="s">
        <v>29311</v>
      </c>
      <c r="P7004" t="s">
        <v>843</v>
      </c>
      <c r="Q7004">
        <v>1.1939287E-2</v>
      </c>
      <c r="R7004">
        <v>0.68323699999999998</v>
      </c>
      <c r="S7004" t="s">
        <v>4475</v>
      </c>
      <c r="T7004">
        <v>3</v>
      </c>
    </row>
    <row r="7005" spans="1:20" x14ac:dyDescent="0.25">
      <c r="A7005" t="s">
        <v>29312</v>
      </c>
      <c r="B7005" t="s">
        <v>20</v>
      </c>
      <c r="C7005" t="s">
        <v>15642</v>
      </c>
      <c r="D7005">
        <v>1.1198662500000001</v>
      </c>
      <c r="E7005">
        <v>4.0250040000000001E-2</v>
      </c>
      <c r="F7005">
        <v>1.36864691</v>
      </c>
      <c r="G7005">
        <v>-1.1515937700000001</v>
      </c>
      <c r="H7005">
        <v>-0.398190143</v>
      </c>
      <c r="I7005">
        <v>-0.60105741000000001</v>
      </c>
      <c r="J7005">
        <v>0.9684178</v>
      </c>
      <c r="K7005" s="1">
        <v>0.40300000000000002</v>
      </c>
      <c r="L7005">
        <v>0.13803091000000001</v>
      </c>
      <c r="M7005" t="s">
        <v>17160</v>
      </c>
      <c r="N7005" t="s">
        <v>29313</v>
      </c>
      <c r="O7005" t="s">
        <v>29314</v>
      </c>
      <c r="P7005" t="s">
        <v>5457</v>
      </c>
      <c r="Q7005">
        <v>-0.12571068199999999</v>
      </c>
      <c r="R7005">
        <v>0.92904399999999998</v>
      </c>
      <c r="S7005" t="s">
        <v>4737</v>
      </c>
      <c r="T7005">
        <v>3</v>
      </c>
    </row>
    <row r="7006" spans="1:20" x14ac:dyDescent="0.25">
      <c r="A7006" t="s">
        <v>29315</v>
      </c>
      <c r="B7006" t="s">
        <v>20</v>
      </c>
      <c r="C7006" t="s">
        <v>8692</v>
      </c>
      <c r="D7006">
        <v>1.42635541</v>
      </c>
      <c r="E7006">
        <v>0.13087018</v>
      </c>
      <c r="F7006">
        <v>1.63474315</v>
      </c>
      <c r="G7006">
        <v>-1.1515937700000001</v>
      </c>
      <c r="H7006">
        <v>-0.42467272900000003</v>
      </c>
      <c r="I7006">
        <v>-0.60105741000000001</v>
      </c>
      <c r="J7006">
        <v>0.9684178</v>
      </c>
      <c r="K7006" s="1">
        <v>0.41099999999999998</v>
      </c>
      <c r="L7006">
        <v>0.11891404999999999</v>
      </c>
      <c r="M7006" t="s">
        <v>18860</v>
      </c>
      <c r="N7006" t="s">
        <v>29316</v>
      </c>
      <c r="O7006" t="s">
        <v>29317</v>
      </c>
      <c r="P7006" t="s">
        <v>2636</v>
      </c>
      <c r="Q7006">
        <v>-0.25277219200000001</v>
      </c>
      <c r="R7006">
        <v>0.92904399999999998</v>
      </c>
      <c r="S7006" t="s">
        <v>3838</v>
      </c>
      <c r="T7006">
        <v>3</v>
      </c>
    </row>
    <row r="7007" spans="1:20" x14ac:dyDescent="0.25">
      <c r="A7007" t="s">
        <v>29318</v>
      </c>
      <c r="B7007" t="s">
        <v>20</v>
      </c>
      <c r="C7007" t="s">
        <v>17434</v>
      </c>
      <c r="D7007">
        <v>-0.4738774</v>
      </c>
      <c r="E7007">
        <v>4.0250040000000001E-2</v>
      </c>
      <c r="F7007">
        <v>-0.42750265999999998</v>
      </c>
      <c r="G7007">
        <v>0.68133378</v>
      </c>
      <c r="H7007">
        <v>-0.431527045</v>
      </c>
      <c r="I7007">
        <v>-0.60105741000000001</v>
      </c>
      <c r="J7007">
        <v>-0.1254518</v>
      </c>
      <c r="K7007" s="1">
        <v>-0.98299999999999998</v>
      </c>
      <c r="L7007">
        <v>-0.15636863000000001</v>
      </c>
      <c r="M7007" t="s">
        <v>27025</v>
      </c>
      <c r="N7007" t="s">
        <v>29319</v>
      </c>
      <c r="O7007" t="s">
        <v>29320</v>
      </c>
      <c r="P7007" t="s">
        <v>3940</v>
      </c>
      <c r="Q7007">
        <v>0.32959306199999999</v>
      </c>
      <c r="R7007">
        <v>-0.29999100000000001</v>
      </c>
      <c r="S7007" t="s">
        <v>991</v>
      </c>
      <c r="T7007">
        <v>2</v>
      </c>
    </row>
    <row r="7008" spans="1:20" x14ac:dyDescent="0.25">
      <c r="A7008" t="s">
        <v>29321</v>
      </c>
      <c r="B7008" t="s">
        <v>20</v>
      </c>
      <c r="C7008" t="s">
        <v>29322</v>
      </c>
      <c r="D7008">
        <v>-0.41257957000000001</v>
      </c>
      <c r="E7008">
        <v>-0.50347078999999995</v>
      </c>
      <c r="F7008">
        <v>-1.29231542</v>
      </c>
      <c r="G7008">
        <v>-0.54061791999999997</v>
      </c>
      <c r="H7008">
        <v>-0.258611339</v>
      </c>
      <c r="I7008">
        <v>-0.60105741000000001</v>
      </c>
      <c r="J7008">
        <v>0.421483</v>
      </c>
      <c r="K7008" s="1">
        <v>-0.17899999999999999</v>
      </c>
      <c r="L7008">
        <v>-5.3137620000000003E-2</v>
      </c>
      <c r="M7008" t="s">
        <v>18664</v>
      </c>
      <c r="N7008" t="s">
        <v>29323</v>
      </c>
      <c r="O7008" t="s">
        <v>29324</v>
      </c>
      <c r="P7008" t="s">
        <v>8306</v>
      </c>
      <c r="Q7008">
        <v>0.56253916400000004</v>
      </c>
      <c r="R7008">
        <v>-0.29999100000000001</v>
      </c>
      <c r="S7008" t="s">
        <v>4119</v>
      </c>
      <c r="T7008">
        <v>4</v>
      </c>
    </row>
    <row r="7009" spans="1:20" x14ac:dyDescent="0.25">
      <c r="A7009" t="s">
        <v>29325</v>
      </c>
      <c r="B7009" t="s">
        <v>20</v>
      </c>
      <c r="C7009" t="s">
        <v>29326</v>
      </c>
      <c r="D7009">
        <v>-0.10609041</v>
      </c>
      <c r="E7009">
        <v>0.49335073000000002</v>
      </c>
      <c r="F7009">
        <v>0.83645444999999996</v>
      </c>
      <c r="G7009">
        <v>7.0357929999999999E-2</v>
      </c>
      <c r="H7009">
        <v>-0.235867471</v>
      </c>
      <c r="I7009">
        <v>-0.60105741000000001</v>
      </c>
      <c r="J7009">
        <v>0.9684178</v>
      </c>
      <c r="K7009" s="1">
        <v>-0.50800000000000001</v>
      </c>
      <c r="L7009">
        <v>-0.50429535999999997</v>
      </c>
      <c r="M7009" t="s">
        <v>1484</v>
      </c>
      <c r="N7009" t="s">
        <v>29327</v>
      </c>
      <c r="O7009" t="s">
        <v>29328</v>
      </c>
      <c r="P7009" t="s">
        <v>522</v>
      </c>
      <c r="Q7009">
        <v>-0.12571068199999999</v>
      </c>
      <c r="R7009">
        <v>-2.020642</v>
      </c>
      <c r="S7009" t="s">
        <v>11855</v>
      </c>
      <c r="T7009">
        <v>3</v>
      </c>
    </row>
    <row r="7010" spans="1:20" x14ac:dyDescent="0.25">
      <c r="A7010" t="s">
        <v>29329</v>
      </c>
      <c r="B7010" t="s">
        <v>20</v>
      </c>
      <c r="C7010" t="s">
        <v>29330</v>
      </c>
      <c r="D7010">
        <v>2.9588012300000002</v>
      </c>
      <c r="E7010">
        <v>3.3025750199999999</v>
      </c>
      <c r="F7010">
        <v>0.83645444999999996</v>
      </c>
      <c r="G7010">
        <v>-0.54061791999999997</v>
      </c>
      <c r="H7010">
        <v>-0.82720803099999995</v>
      </c>
      <c r="I7010">
        <v>-0.60105741000000001</v>
      </c>
      <c r="J7010">
        <v>-1.7662561999999999</v>
      </c>
      <c r="K7010" s="1">
        <v>0.88600000000000001</v>
      </c>
      <c r="L7010">
        <v>1.0059360500000001</v>
      </c>
      <c r="M7010" t="s">
        <v>1662</v>
      </c>
      <c r="N7010" t="s">
        <v>29331</v>
      </c>
      <c r="O7010" t="s">
        <v>29332</v>
      </c>
      <c r="P7010" t="s">
        <v>12173</v>
      </c>
      <c r="Q7010">
        <v>-2.1586948439999998</v>
      </c>
      <c r="R7010">
        <v>-2.020642</v>
      </c>
      <c r="S7010" t="s">
        <v>3810</v>
      </c>
      <c r="T7010">
        <v>5</v>
      </c>
    </row>
    <row r="7011" spans="1:20" x14ac:dyDescent="0.25">
      <c r="A7011" t="s">
        <v>466</v>
      </c>
      <c r="B7011" t="s">
        <v>20</v>
      </c>
      <c r="C7011" t="s">
        <v>29333</v>
      </c>
      <c r="D7011">
        <v>0.50688792000000005</v>
      </c>
      <c r="E7011">
        <v>-0.23161038</v>
      </c>
      <c r="F7011">
        <v>1.9008393800000001</v>
      </c>
      <c r="G7011">
        <v>0.68133378</v>
      </c>
      <c r="H7011">
        <v>0.49131317499999999</v>
      </c>
      <c r="I7011">
        <v>-0.60105741000000001</v>
      </c>
      <c r="J7011">
        <v>1.5153525999999999</v>
      </c>
      <c r="K7011" s="1">
        <v>0.51900000000000002</v>
      </c>
      <c r="L7011">
        <v>-0.72605085999999996</v>
      </c>
      <c r="M7011" t="s">
        <v>29334</v>
      </c>
      <c r="N7011" t="s">
        <v>29335</v>
      </c>
      <c r="O7011" t="s">
        <v>29336</v>
      </c>
      <c r="P7011" t="s">
        <v>411</v>
      </c>
      <c r="Q7011">
        <v>-0.13629914100000001</v>
      </c>
      <c r="R7011">
        <v>0.92904399999999998</v>
      </c>
      <c r="S7011" t="s">
        <v>5296</v>
      </c>
      <c r="T7011">
        <v>3</v>
      </c>
    </row>
    <row r="7012" spans="1:20" x14ac:dyDescent="0.25">
      <c r="A7012" t="s">
        <v>1248</v>
      </c>
      <c r="B7012" t="s">
        <v>20</v>
      </c>
      <c r="C7012" t="s">
        <v>26627</v>
      </c>
      <c r="D7012">
        <v>1.7941424100000001</v>
      </c>
      <c r="E7012">
        <v>1.03707156</v>
      </c>
      <c r="F7012">
        <v>1.50169503</v>
      </c>
      <c r="G7012">
        <v>0.68133378</v>
      </c>
      <c r="H7012">
        <v>0.46171499100000002</v>
      </c>
      <c r="I7012">
        <v>0.32605055999999999</v>
      </c>
      <c r="J7012">
        <v>-0.1254518</v>
      </c>
      <c r="K7012" s="1">
        <v>-0.13500000000000001</v>
      </c>
      <c r="L7012">
        <v>-0.53488232000000002</v>
      </c>
      <c r="M7012" t="s">
        <v>26671</v>
      </c>
      <c r="N7012" t="s">
        <v>29337</v>
      </c>
      <c r="O7012" t="s">
        <v>29338</v>
      </c>
      <c r="P7012" t="s">
        <v>7351</v>
      </c>
      <c r="Q7012">
        <v>-0.25277219200000001</v>
      </c>
      <c r="R7012">
        <v>0.68323699999999998</v>
      </c>
      <c r="S7012" t="s">
        <v>2703</v>
      </c>
      <c r="T7012">
        <v>3</v>
      </c>
    </row>
    <row r="7013" spans="1:20" x14ac:dyDescent="0.25">
      <c r="A7013" t="s">
        <v>29339</v>
      </c>
      <c r="B7013" t="s">
        <v>20</v>
      </c>
      <c r="C7013" t="s">
        <v>29340</v>
      </c>
      <c r="D7013">
        <v>-0.53517524000000005</v>
      </c>
      <c r="E7013">
        <v>4.0250040000000001E-2</v>
      </c>
      <c r="F7013">
        <v>-0.29445454999999998</v>
      </c>
      <c r="G7013">
        <v>0.68133378</v>
      </c>
      <c r="H7013">
        <v>-0.39164738700000001</v>
      </c>
      <c r="I7013">
        <v>-0.60105741000000001</v>
      </c>
      <c r="J7013">
        <v>-0.67238659999999995</v>
      </c>
      <c r="K7013" s="1">
        <v>-0.99</v>
      </c>
      <c r="L7013">
        <v>-0.20607244</v>
      </c>
      <c r="M7013" t="s">
        <v>6519</v>
      </c>
      <c r="N7013" t="s">
        <v>29341</v>
      </c>
      <c r="O7013" t="s">
        <v>29342</v>
      </c>
      <c r="P7013" t="s">
        <v>2077</v>
      </c>
      <c r="Q7013">
        <v>0.319004603</v>
      </c>
      <c r="R7013">
        <v>-0.29999100000000001</v>
      </c>
      <c r="S7013" t="s">
        <v>2112</v>
      </c>
      <c r="T7013">
        <v>2</v>
      </c>
    </row>
    <row r="7014" spans="1:20" x14ac:dyDescent="0.25">
      <c r="A7014" t="s">
        <v>4557</v>
      </c>
      <c r="B7014" t="s">
        <v>20</v>
      </c>
      <c r="C7014" t="s">
        <v>29343</v>
      </c>
      <c r="D7014">
        <v>-0.41257957000000001</v>
      </c>
      <c r="E7014">
        <v>-0.41285064999999999</v>
      </c>
      <c r="F7014">
        <v>-1.2257913600000001</v>
      </c>
      <c r="G7014">
        <v>7.0357929999999999E-2</v>
      </c>
      <c r="H7014">
        <v>-0.22465131699999999</v>
      </c>
      <c r="I7014">
        <v>-0.60105741000000001</v>
      </c>
      <c r="J7014">
        <v>-0.67238659999999995</v>
      </c>
      <c r="K7014" s="1">
        <v>-0.53600000000000003</v>
      </c>
      <c r="L7014">
        <v>-0.21754256</v>
      </c>
      <c r="M7014" t="s">
        <v>13431</v>
      </c>
      <c r="N7014" t="s">
        <v>29344</v>
      </c>
      <c r="O7014" t="s">
        <v>29345</v>
      </c>
      <c r="P7014" t="s">
        <v>1570</v>
      </c>
      <c r="Q7014">
        <v>0.52018532799999995</v>
      </c>
      <c r="R7014">
        <v>0.43742999999999999</v>
      </c>
      <c r="S7014" t="s">
        <v>300</v>
      </c>
      <c r="T7014">
        <v>2</v>
      </c>
    </row>
    <row r="7015" spans="1:20" x14ac:dyDescent="0.25">
      <c r="A7015" t="s">
        <v>29346</v>
      </c>
      <c r="B7015" t="s">
        <v>20</v>
      </c>
      <c r="C7015" t="s">
        <v>24605</v>
      </c>
      <c r="D7015">
        <v>1.6505260000000001E-2</v>
      </c>
      <c r="E7015">
        <v>4.0250040000000001E-2</v>
      </c>
      <c r="F7015">
        <v>-0.22793049000000001</v>
      </c>
      <c r="G7015">
        <v>0.68133378</v>
      </c>
      <c r="H7015">
        <v>-0.42903456699999998</v>
      </c>
      <c r="I7015">
        <v>-0.60105741000000001</v>
      </c>
      <c r="J7015">
        <v>0.421483</v>
      </c>
      <c r="K7015" s="1">
        <v>-0.49</v>
      </c>
      <c r="L7015">
        <v>-0.65723018</v>
      </c>
      <c r="M7015" t="s">
        <v>14565</v>
      </c>
      <c r="N7015" t="s">
        <v>29347</v>
      </c>
      <c r="O7015" t="s">
        <v>29348</v>
      </c>
      <c r="P7015" t="s">
        <v>8901</v>
      </c>
      <c r="Q7015">
        <v>0.40371227700000001</v>
      </c>
      <c r="R7015">
        <v>-2.020642</v>
      </c>
      <c r="S7015" t="s">
        <v>29349</v>
      </c>
      <c r="T7015">
        <v>3</v>
      </c>
    </row>
    <row r="7016" spans="1:20" x14ac:dyDescent="0.25">
      <c r="A7016" t="s">
        <v>29350</v>
      </c>
      <c r="B7016" t="s">
        <v>20</v>
      </c>
      <c r="C7016" t="s">
        <v>29351</v>
      </c>
      <c r="D7016">
        <v>-0.53517524000000005</v>
      </c>
      <c r="E7016">
        <v>-5.0370100000000001E-2</v>
      </c>
      <c r="F7016">
        <v>-0.36097859999999998</v>
      </c>
      <c r="G7016">
        <v>0.68133378</v>
      </c>
      <c r="H7016">
        <v>0.11681825799999999</v>
      </c>
      <c r="I7016">
        <v>-0.60105741000000001</v>
      </c>
      <c r="J7016">
        <v>-0.1254518</v>
      </c>
      <c r="K7016" s="1">
        <v>-0.63500000000000001</v>
      </c>
      <c r="L7016">
        <v>6.5386860000000005E-2</v>
      </c>
      <c r="M7016" t="s">
        <v>24432</v>
      </c>
      <c r="N7016" t="s">
        <v>29352</v>
      </c>
      <c r="O7016" t="s">
        <v>29353</v>
      </c>
      <c r="P7016" t="s">
        <v>4571</v>
      </c>
      <c r="Q7016">
        <v>0.13900079700000001</v>
      </c>
      <c r="R7016">
        <v>-0.29999100000000001</v>
      </c>
      <c r="S7016" t="s">
        <v>2736</v>
      </c>
      <c r="T7016">
        <v>2</v>
      </c>
    </row>
    <row r="7017" spans="1:20" x14ac:dyDescent="0.25">
      <c r="A7017" t="s">
        <v>29354</v>
      </c>
      <c r="B7017" t="s">
        <v>20</v>
      </c>
      <c r="C7017" t="s">
        <v>23323</v>
      </c>
      <c r="D7017">
        <v>0.81337707999999997</v>
      </c>
      <c r="E7017">
        <v>0.49335073000000002</v>
      </c>
      <c r="F7017">
        <v>1.36864691</v>
      </c>
      <c r="G7017">
        <v>7.0357929999999999E-2</v>
      </c>
      <c r="H7017">
        <v>0.17757242500000001</v>
      </c>
      <c r="I7017">
        <v>-0.60105741000000001</v>
      </c>
      <c r="J7017">
        <v>0.9684178</v>
      </c>
      <c r="K7017" s="1">
        <v>-0.314</v>
      </c>
      <c r="L7017">
        <v>-0.77957805000000002</v>
      </c>
      <c r="M7017" t="s">
        <v>12884</v>
      </c>
      <c r="N7017" t="s">
        <v>29355</v>
      </c>
      <c r="O7017" t="s">
        <v>29356</v>
      </c>
      <c r="P7017" t="s">
        <v>5378</v>
      </c>
      <c r="Q7017">
        <v>1.1939287E-2</v>
      </c>
      <c r="R7017">
        <v>0.43742999999999999</v>
      </c>
      <c r="S7017" t="s">
        <v>1449</v>
      </c>
      <c r="T7017">
        <v>3</v>
      </c>
    </row>
    <row r="7018" spans="1:20" x14ac:dyDescent="0.25">
      <c r="A7018" t="s">
        <v>10581</v>
      </c>
      <c r="B7018" t="s">
        <v>20</v>
      </c>
      <c r="C7018" t="s">
        <v>29357</v>
      </c>
      <c r="D7018">
        <v>5.2268210399999999</v>
      </c>
      <c r="E7018">
        <v>6.3836597299999998</v>
      </c>
      <c r="F7018">
        <v>-1.8910319499999999</v>
      </c>
      <c r="G7018">
        <v>-0.54061791999999997</v>
      </c>
      <c r="H7018">
        <v>-1.665303977</v>
      </c>
      <c r="I7018">
        <v>-0.60105741000000001</v>
      </c>
      <c r="J7018">
        <v>-1.7662561999999999</v>
      </c>
      <c r="K7018" s="1">
        <v>0.82299999999999995</v>
      </c>
      <c r="L7018">
        <v>1.1779877299999999</v>
      </c>
      <c r="M7018" t="s">
        <v>492</v>
      </c>
      <c r="N7018" t="s">
        <v>29358</v>
      </c>
      <c r="O7018" t="s">
        <v>29359</v>
      </c>
      <c r="P7018" t="s">
        <v>411</v>
      </c>
      <c r="Q7018">
        <v>-3.9163790669999998</v>
      </c>
      <c r="R7018">
        <v>0.68323699999999998</v>
      </c>
      <c r="S7018" t="s">
        <v>157</v>
      </c>
      <c r="T7018">
        <v>5</v>
      </c>
    </row>
    <row r="7019" spans="1:20" x14ac:dyDescent="0.25">
      <c r="A7019" t="s">
        <v>25513</v>
      </c>
      <c r="B7019" t="s">
        <v>20</v>
      </c>
      <c r="C7019" t="s">
        <v>29360</v>
      </c>
      <c r="D7019">
        <v>0.26169659000000001</v>
      </c>
      <c r="E7019">
        <v>-0.41285064999999999</v>
      </c>
      <c r="F7019">
        <v>0.90297850000000002</v>
      </c>
      <c r="G7019">
        <v>7.0357929999999999E-2</v>
      </c>
      <c r="H7019">
        <v>-0.64463397</v>
      </c>
      <c r="I7019">
        <v>-0.60105741000000001</v>
      </c>
      <c r="J7019">
        <v>-0.1254518</v>
      </c>
      <c r="K7019" s="1">
        <v>0.64500000000000002</v>
      </c>
      <c r="L7019">
        <v>-0.3551839</v>
      </c>
      <c r="M7019" t="s">
        <v>29361</v>
      </c>
      <c r="N7019" t="s">
        <v>29362</v>
      </c>
      <c r="O7019" t="s">
        <v>29363</v>
      </c>
      <c r="P7019" t="s">
        <v>475</v>
      </c>
      <c r="Q7019">
        <v>0.583716083</v>
      </c>
      <c r="R7019">
        <v>-0.79160600000000003</v>
      </c>
      <c r="S7019" t="s">
        <v>4078</v>
      </c>
      <c r="T7019">
        <v>3</v>
      </c>
    </row>
    <row r="7020" spans="1:20" x14ac:dyDescent="0.25">
      <c r="A7020" t="s">
        <v>10324</v>
      </c>
      <c r="B7020" t="s">
        <v>20</v>
      </c>
      <c r="C7020" t="s">
        <v>29364</v>
      </c>
      <c r="D7020">
        <v>-0.4738774</v>
      </c>
      <c r="E7020">
        <v>-0.50347078999999995</v>
      </c>
      <c r="F7020">
        <v>-1.29231542</v>
      </c>
      <c r="G7020">
        <v>0.68133378</v>
      </c>
      <c r="H7020">
        <v>-0.64369929000000004</v>
      </c>
      <c r="I7020">
        <v>0.75870093999999999</v>
      </c>
      <c r="J7020">
        <v>0.421483</v>
      </c>
      <c r="K7020" s="1">
        <v>-0.872</v>
      </c>
      <c r="L7020">
        <v>0.51272123000000003</v>
      </c>
      <c r="M7020" t="s">
        <v>14901</v>
      </c>
      <c r="N7020" t="s">
        <v>29365</v>
      </c>
      <c r="O7020" t="s">
        <v>29366</v>
      </c>
      <c r="P7020" t="s">
        <v>7484</v>
      </c>
      <c r="Q7020">
        <v>0.308416144</v>
      </c>
      <c r="R7020">
        <v>-0.79160600000000003</v>
      </c>
      <c r="S7020" t="s">
        <v>4182</v>
      </c>
      <c r="T7020">
        <v>2</v>
      </c>
    </row>
    <row r="7021" spans="1:20" x14ac:dyDescent="0.25">
      <c r="A7021" t="s">
        <v>12264</v>
      </c>
      <c r="B7021" t="s">
        <v>20</v>
      </c>
      <c r="C7021" t="s">
        <v>24669</v>
      </c>
      <c r="D7021">
        <v>-0.41257957000000001</v>
      </c>
      <c r="E7021">
        <v>1.03707156</v>
      </c>
      <c r="F7021">
        <v>0.50383414999999998</v>
      </c>
      <c r="G7021">
        <v>0.68133378</v>
      </c>
      <c r="H7021">
        <v>-0.223716638</v>
      </c>
      <c r="I7021">
        <v>-0.10659983000000001</v>
      </c>
      <c r="J7021">
        <v>-0.1254518</v>
      </c>
      <c r="K7021" s="1">
        <v>0.21099999999999999</v>
      </c>
      <c r="L7021">
        <v>-0.53105895000000003</v>
      </c>
      <c r="M7021" t="s">
        <v>11662</v>
      </c>
      <c r="N7021" t="s">
        <v>29367</v>
      </c>
      <c r="O7021" t="s">
        <v>29368</v>
      </c>
      <c r="P7021" t="s">
        <v>136</v>
      </c>
      <c r="Q7021">
        <v>0.213120011</v>
      </c>
      <c r="R7021">
        <v>0.19162199999999999</v>
      </c>
      <c r="S7021" t="s">
        <v>5609</v>
      </c>
      <c r="T7021">
        <v>2</v>
      </c>
    </row>
    <row r="7022" spans="1:20" x14ac:dyDescent="0.25">
      <c r="A7022" t="s">
        <v>29369</v>
      </c>
      <c r="B7022" t="s">
        <v>20</v>
      </c>
      <c r="C7022" t="s">
        <v>29370</v>
      </c>
      <c r="D7022">
        <v>-0.59647307000000005</v>
      </c>
      <c r="E7022">
        <v>-0.50347078999999995</v>
      </c>
      <c r="F7022">
        <v>0.37078603999999998</v>
      </c>
      <c r="G7022">
        <v>-1.1515937700000001</v>
      </c>
      <c r="H7022">
        <v>0.52246915900000002</v>
      </c>
      <c r="I7022">
        <v>-0.60105741000000001</v>
      </c>
      <c r="J7022">
        <v>0.9684178</v>
      </c>
      <c r="K7022" s="1">
        <v>-3.6999999999999998E-2</v>
      </c>
      <c r="L7022">
        <v>-0.11431155</v>
      </c>
      <c r="M7022" t="s">
        <v>22817</v>
      </c>
      <c r="N7022" t="s">
        <v>29371</v>
      </c>
      <c r="O7022" t="s">
        <v>29372</v>
      </c>
      <c r="P7022" t="s">
        <v>1545</v>
      </c>
      <c r="Q7022">
        <v>6.4881583000000007E-2</v>
      </c>
      <c r="R7022">
        <v>-0.54579800000000001</v>
      </c>
      <c r="S7022" t="s">
        <v>3546</v>
      </c>
      <c r="T7022">
        <v>2</v>
      </c>
    </row>
    <row r="7023" spans="1:20" x14ac:dyDescent="0.25">
      <c r="A7023" t="s">
        <v>29373</v>
      </c>
      <c r="B7023" t="s">
        <v>20</v>
      </c>
      <c r="C7023" t="s">
        <v>23734</v>
      </c>
      <c r="D7023">
        <v>0.44559008999999999</v>
      </c>
      <c r="E7023">
        <v>0.76521114999999995</v>
      </c>
      <c r="F7023">
        <v>1.7012672099999999</v>
      </c>
      <c r="G7023">
        <v>7.0357929999999999E-2</v>
      </c>
      <c r="H7023">
        <v>9.2516590999999995E-2</v>
      </c>
      <c r="I7023">
        <v>4.1580968</v>
      </c>
      <c r="J7023">
        <v>0.421483</v>
      </c>
      <c r="K7023" s="1">
        <v>-0.25900000000000001</v>
      </c>
      <c r="L7023">
        <v>-0.66870030000000003</v>
      </c>
      <c r="M7023" t="s">
        <v>29374</v>
      </c>
      <c r="N7023" t="s">
        <v>29375</v>
      </c>
      <c r="O7023" t="s">
        <v>29376</v>
      </c>
      <c r="P7023" t="s">
        <v>1195</v>
      </c>
      <c r="Q7023">
        <v>-0.221006815</v>
      </c>
      <c r="R7023">
        <v>0.19162199999999999</v>
      </c>
      <c r="S7023" t="s">
        <v>7678</v>
      </c>
      <c r="T7023">
        <v>3</v>
      </c>
    </row>
    <row r="7024" spans="1:20" x14ac:dyDescent="0.25">
      <c r="A7024" t="s">
        <v>8480</v>
      </c>
      <c r="B7024" t="s">
        <v>20</v>
      </c>
      <c r="C7024" t="s">
        <v>29377</v>
      </c>
      <c r="D7024">
        <v>1.1811640800000001</v>
      </c>
      <c r="E7024">
        <v>-5.0370100000000001E-2</v>
      </c>
      <c r="F7024">
        <v>0.50383414999999998</v>
      </c>
      <c r="G7024">
        <v>1.2923096300000001</v>
      </c>
      <c r="H7024">
        <v>-0.37170755799999999</v>
      </c>
      <c r="I7024">
        <v>-0.60105741000000001</v>
      </c>
      <c r="J7024">
        <v>0.421483</v>
      </c>
      <c r="K7024" s="1">
        <v>-0.28699999999999998</v>
      </c>
      <c r="L7024">
        <v>-0.53105895000000003</v>
      </c>
      <c r="M7024" t="s">
        <v>13262</v>
      </c>
      <c r="N7024" t="s">
        <v>29378</v>
      </c>
      <c r="O7024" t="s">
        <v>29379</v>
      </c>
      <c r="P7024" t="s">
        <v>2077</v>
      </c>
      <c r="Q7024">
        <v>0.11782387900000001</v>
      </c>
      <c r="R7024">
        <v>0.43742999999999999</v>
      </c>
      <c r="S7024" t="s">
        <v>7667</v>
      </c>
      <c r="T7024">
        <v>2</v>
      </c>
    </row>
    <row r="7025" spans="1:20" x14ac:dyDescent="0.25">
      <c r="A7025" t="s">
        <v>29380</v>
      </c>
      <c r="B7025" t="s">
        <v>20</v>
      </c>
      <c r="C7025" t="s">
        <v>29381</v>
      </c>
      <c r="D7025">
        <v>3.51048172</v>
      </c>
      <c r="E7025">
        <v>-5.0370100000000001E-2</v>
      </c>
      <c r="F7025">
        <v>-0.29445454999999998</v>
      </c>
      <c r="G7025">
        <v>-1.7625696200000001</v>
      </c>
      <c r="H7025">
        <v>-0.99700813899999996</v>
      </c>
      <c r="I7025">
        <v>-0.60105741000000001</v>
      </c>
      <c r="J7025">
        <v>-1.7662561999999999</v>
      </c>
      <c r="K7025" s="1">
        <v>0.107</v>
      </c>
      <c r="L7025">
        <v>0.56624841999999997</v>
      </c>
      <c r="M7025" t="s">
        <v>29382</v>
      </c>
      <c r="N7025" t="s">
        <v>29383</v>
      </c>
      <c r="O7025" t="s">
        <v>29384</v>
      </c>
      <c r="P7025" t="s">
        <v>2702</v>
      </c>
      <c r="Q7025">
        <v>-6.351724677</v>
      </c>
      <c r="R7025">
        <v>-0.54579800000000001</v>
      </c>
      <c r="S7025" t="s">
        <v>1996</v>
      </c>
      <c r="T7025">
        <v>5</v>
      </c>
    </row>
    <row r="7026" spans="1:20" x14ac:dyDescent="0.25">
      <c r="A7026" t="s">
        <v>778</v>
      </c>
      <c r="B7026" t="s">
        <v>20</v>
      </c>
      <c r="C7026" t="s">
        <v>29385</v>
      </c>
      <c r="D7026">
        <v>0.50688792000000005</v>
      </c>
      <c r="E7026">
        <v>-0.23161038</v>
      </c>
      <c r="F7026">
        <v>1.9008393800000001</v>
      </c>
      <c r="G7026">
        <v>0.68133378</v>
      </c>
      <c r="H7026">
        <v>6.1049048000000002E-2</v>
      </c>
      <c r="I7026">
        <v>-0.60105741000000001</v>
      </c>
      <c r="J7026">
        <v>0.9684178</v>
      </c>
      <c r="K7026" s="1">
        <v>0.53700000000000003</v>
      </c>
      <c r="L7026">
        <v>-0.65723018</v>
      </c>
      <c r="M7026" t="s">
        <v>9374</v>
      </c>
      <c r="N7026" t="s">
        <v>29386</v>
      </c>
      <c r="O7026" t="s">
        <v>29387</v>
      </c>
      <c r="P7026" t="s">
        <v>411</v>
      </c>
      <c r="Q7026">
        <v>-7.2768386000000004E-2</v>
      </c>
      <c r="R7026">
        <v>1.1748510000000001</v>
      </c>
      <c r="S7026" t="s">
        <v>7155</v>
      </c>
      <c r="T7026">
        <v>3</v>
      </c>
    </row>
    <row r="7027" spans="1:20" x14ac:dyDescent="0.25">
      <c r="A7027" t="s">
        <v>22530</v>
      </c>
      <c r="B7027" t="s">
        <v>20</v>
      </c>
      <c r="C7027" t="s">
        <v>4052</v>
      </c>
      <c r="D7027">
        <v>-0.59647307000000005</v>
      </c>
      <c r="E7027">
        <v>-0.50347078999999995</v>
      </c>
      <c r="F7027">
        <v>0.57035820999999998</v>
      </c>
      <c r="G7027">
        <v>-0.54061791999999997</v>
      </c>
      <c r="H7027">
        <v>0.698188904</v>
      </c>
      <c r="I7027">
        <v>1.3767729200000001</v>
      </c>
      <c r="J7027">
        <v>-0.67238659999999995</v>
      </c>
      <c r="K7027" s="1">
        <v>0.19900000000000001</v>
      </c>
      <c r="L7027">
        <v>-0.50047198999999998</v>
      </c>
      <c r="M7027" t="s">
        <v>24755</v>
      </c>
      <c r="N7027" t="s">
        <v>29388</v>
      </c>
      <c r="O7027" t="s">
        <v>29389</v>
      </c>
      <c r="P7027" t="s">
        <v>2845</v>
      </c>
      <c r="Q7027">
        <v>0.18135463399999999</v>
      </c>
      <c r="R7027">
        <v>-0.54579800000000001</v>
      </c>
      <c r="S7027" t="s">
        <v>2950</v>
      </c>
      <c r="T7027">
        <v>4</v>
      </c>
    </row>
    <row r="7028" spans="1:20" x14ac:dyDescent="0.25">
      <c r="A7028" t="s">
        <v>14950</v>
      </c>
      <c r="B7028" t="s">
        <v>20</v>
      </c>
      <c r="C7028" t="s">
        <v>28041</v>
      </c>
      <c r="D7028">
        <v>-0.10609041</v>
      </c>
      <c r="E7028">
        <v>-0.41285064999999999</v>
      </c>
      <c r="F7028">
        <v>0.96950256000000001</v>
      </c>
      <c r="G7028">
        <v>7.0357929999999999E-2</v>
      </c>
      <c r="H7028">
        <v>0.55892165900000002</v>
      </c>
      <c r="I7028">
        <v>-0.16840701999999999</v>
      </c>
      <c r="J7028">
        <v>0.9684178</v>
      </c>
      <c r="K7028" s="1">
        <v>0.19700000000000001</v>
      </c>
      <c r="L7028">
        <v>-0.81781174999999995</v>
      </c>
      <c r="M7028" t="s">
        <v>23886</v>
      </c>
      <c r="N7028" t="s">
        <v>29390</v>
      </c>
      <c r="O7028" t="s">
        <v>29391</v>
      </c>
      <c r="P7028" t="s">
        <v>1038</v>
      </c>
      <c r="Q7028">
        <v>2.2527746000000001E-2</v>
      </c>
      <c r="R7028">
        <v>-0.54579800000000001</v>
      </c>
      <c r="S7028" t="s">
        <v>3992</v>
      </c>
      <c r="T7028">
        <v>3</v>
      </c>
    </row>
    <row r="7029" spans="1:20" x14ac:dyDescent="0.25">
      <c r="A7029" t="s">
        <v>15146</v>
      </c>
      <c r="B7029" t="s">
        <v>20</v>
      </c>
      <c r="C7029" t="s">
        <v>29392</v>
      </c>
      <c r="D7029">
        <v>-0.35128174000000001</v>
      </c>
      <c r="E7029">
        <v>-0.41285064999999999</v>
      </c>
      <c r="F7029">
        <v>0.50383414999999998</v>
      </c>
      <c r="G7029">
        <v>7.0357929999999999E-2</v>
      </c>
      <c r="H7029">
        <v>0.595685719</v>
      </c>
      <c r="I7029">
        <v>1.701457E-2</v>
      </c>
      <c r="J7029">
        <v>0.421483</v>
      </c>
      <c r="K7029" s="1">
        <v>0.20200000000000001</v>
      </c>
      <c r="L7029">
        <v>-0.72605085999999996</v>
      </c>
      <c r="M7029" t="s">
        <v>29393</v>
      </c>
      <c r="N7029" t="s">
        <v>29394</v>
      </c>
      <c r="O7029" t="s">
        <v>29391</v>
      </c>
      <c r="P7029" t="s">
        <v>2782</v>
      </c>
      <c r="Q7029">
        <v>0.149589256</v>
      </c>
      <c r="R7029">
        <v>-0.54579800000000001</v>
      </c>
      <c r="S7029" t="s">
        <v>13669</v>
      </c>
      <c r="T7029">
        <v>3</v>
      </c>
    </row>
    <row r="7030" spans="1:20" x14ac:dyDescent="0.25">
      <c r="A7030" t="s">
        <v>12584</v>
      </c>
      <c r="B7030" t="s">
        <v>20</v>
      </c>
      <c r="C7030" t="s">
        <v>29395</v>
      </c>
      <c r="D7030">
        <v>-0.53517524000000005</v>
      </c>
      <c r="E7030">
        <v>0.31211044999999998</v>
      </c>
      <c r="F7030">
        <v>0.63688226999999997</v>
      </c>
      <c r="G7030">
        <v>1.2923096300000001</v>
      </c>
      <c r="H7030">
        <v>-3.6157619000000002E-2</v>
      </c>
      <c r="I7030">
        <v>-0.60105741000000001</v>
      </c>
      <c r="J7030">
        <v>0.9684178</v>
      </c>
      <c r="K7030" s="1">
        <v>-1.07</v>
      </c>
      <c r="L7030">
        <v>-0.42018119999999998</v>
      </c>
      <c r="M7030" t="s">
        <v>29103</v>
      </c>
      <c r="N7030" t="s">
        <v>29396</v>
      </c>
      <c r="O7030" t="s">
        <v>29397</v>
      </c>
      <c r="P7030" t="s">
        <v>1595</v>
      </c>
      <c r="Q7030">
        <v>0.49900840899999999</v>
      </c>
      <c r="R7030">
        <v>0.68323699999999998</v>
      </c>
      <c r="S7030" t="s">
        <v>3827</v>
      </c>
      <c r="T7030">
        <v>2</v>
      </c>
    </row>
    <row r="7031" spans="1:20" x14ac:dyDescent="0.25">
      <c r="A7031" t="s">
        <v>29398</v>
      </c>
      <c r="B7031" t="s">
        <v>20</v>
      </c>
      <c r="C7031" t="s">
        <v>12095</v>
      </c>
      <c r="D7031">
        <v>0.38429226</v>
      </c>
      <c r="E7031">
        <v>-5.0370100000000001E-2</v>
      </c>
      <c r="F7031">
        <v>0.57035820999999998</v>
      </c>
      <c r="G7031">
        <v>7.0357929999999999E-2</v>
      </c>
      <c r="H7031">
        <v>0.433363047</v>
      </c>
      <c r="I7031">
        <v>-0.60105741000000001</v>
      </c>
      <c r="J7031">
        <v>0.421483</v>
      </c>
      <c r="K7031" s="1">
        <v>0.41099999999999998</v>
      </c>
      <c r="L7031">
        <v>-0.81398837999999996</v>
      </c>
      <c r="M7031" t="s">
        <v>3094</v>
      </c>
      <c r="N7031" t="s">
        <v>29399</v>
      </c>
      <c r="O7031" t="s">
        <v>29400</v>
      </c>
      <c r="P7031" t="s">
        <v>1236</v>
      </c>
      <c r="Q7031">
        <v>1.1939287E-2</v>
      </c>
      <c r="R7031">
        <v>1.1748510000000001</v>
      </c>
      <c r="S7031" t="s">
        <v>1964</v>
      </c>
      <c r="T7031">
        <v>3</v>
      </c>
    </row>
    <row r="7032" spans="1:20" x14ac:dyDescent="0.25">
      <c r="A7032" t="s">
        <v>29401</v>
      </c>
      <c r="B7032" t="s">
        <v>20</v>
      </c>
      <c r="C7032" t="s">
        <v>29402</v>
      </c>
      <c r="D7032">
        <v>-0.59647307000000005</v>
      </c>
      <c r="E7032">
        <v>1.3995521200000001</v>
      </c>
      <c r="F7032">
        <v>-0.62707484000000002</v>
      </c>
      <c r="G7032">
        <v>-0.54061791999999997</v>
      </c>
      <c r="H7032">
        <v>-0.38323527099999999</v>
      </c>
      <c r="I7032">
        <v>-0.60105741000000001</v>
      </c>
      <c r="J7032">
        <v>-0.67238659999999995</v>
      </c>
      <c r="K7032" s="1">
        <v>0.28299999999999997</v>
      </c>
      <c r="L7032">
        <v>0.36743314999999999</v>
      </c>
      <c r="M7032" t="s">
        <v>22232</v>
      </c>
      <c r="N7032" t="s">
        <v>29403</v>
      </c>
      <c r="O7032" t="s">
        <v>29404</v>
      </c>
      <c r="P7032" t="s">
        <v>659</v>
      </c>
      <c r="Q7032">
        <v>0.19194309300000001</v>
      </c>
      <c r="R7032">
        <v>0.19162199999999999</v>
      </c>
      <c r="S7032" t="s">
        <v>2072</v>
      </c>
      <c r="T7032">
        <v>4</v>
      </c>
    </row>
    <row r="7033" spans="1:20" x14ac:dyDescent="0.25">
      <c r="A7033" t="s">
        <v>3863</v>
      </c>
      <c r="B7033" t="s">
        <v>20</v>
      </c>
      <c r="C7033" t="s">
        <v>8758</v>
      </c>
      <c r="D7033">
        <v>-0.28998390000000002</v>
      </c>
      <c r="E7033">
        <v>-0.32223051000000003</v>
      </c>
      <c r="F7033">
        <v>-0.56055078000000003</v>
      </c>
      <c r="G7033">
        <v>1.2923096300000001</v>
      </c>
      <c r="H7033">
        <v>0.83558678900000005</v>
      </c>
      <c r="I7033">
        <v>-0.60105741000000001</v>
      </c>
      <c r="J7033">
        <v>0.9684178</v>
      </c>
      <c r="K7033" s="1">
        <v>-1.03</v>
      </c>
      <c r="L7033">
        <v>-0.29018660000000002</v>
      </c>
      <c r="M7033" t="s">
        <v>11492</v>
      </c>
      <c r="N7033" t="s">
        <v>29405</v>
      </c>
      <c r="O7033" t="s">
        <v>29406</v>
      </c>
      <c r="P7033" t="s">
        <v>7351</v>
      </c>
      <c r="Q7033">
        <v>0.86960448000000001</v>
      </c>
      <c r="R7033">
        <v>0.43742999999999999</v>
      </c>
      <c r="S7033" t="s">
        <v>2460</v>
      </c>
      <c r="T7033">
        <v>2</v>
      </c>
    </row>
    <row r="7034" spans="1:20" x14ac:dyDescent="0.25">
      <c r="A7034" t="s">
        <v>29407</v>
      </c>
      <c r="B7034" t="s">
        <v>20</v>
      </c>
      <c r="C7034" t="s">
        <v>28478</v>
      </c>
      <c r="D7034">
        <v>0.81337707999999997</v>
      </c>
      <c r="E7034">
        <v>0.67459100999999999</v>
      </c>
      <c r="F7034">
        <v>1.7677912600000001</v>
      </c>
      <c r="G7034">
        <v>7.0357929999999999E-2</v>
      </c>
      <c r="H7034">
        <v>-0.141776402</v>
      </c>
      <c r="I7034">
        <v>2.67472406</v>
      </c>
      <c r="J7034">
        <v>0.9684178</v>
      </c>
      <c r="K7034" s="1">
        <v>-0.27600000000000002</v>
      </c>
      <c r="L7034">
        <v>-0.75281445000000002</v>
      </c>
      <c r="M7034" t="s">
        <v>29408</v>
      </c>
      <c r="N7034" t="s">
        <v>29409</v>
      </c>
      <c r="O7034" t="s">
        <v>29410</v>
      </c>
      <c r="P7034" t="s">
        <v>1709</v>
      </c>
      <c r="Q7034">
        <v>-0.18924143700000001</v>
      </c>
      <c r="R7034">
        <v>0.19162199999999999</v>
      </c>
      <c r="S7034" t="s">
        <v>1103</v>
      </c>
      <c r="T7034">
        <v>3</v>
      </c>
    </row>
    <row r="7035" spans="1:20" x14ac:dyDescent="0.25">
      <c r="A7035" t="s">
        <v>29411</v>
      </c>
      <c r="B7035" t="s">
        <v>20</v>
      </c>
      <c r="C7035" t="s">
        <v>29412</v>
      </c>
      <c r="D7035">
        <v>-0.4738774</v>
      </c>
      <c r="E7035">
        <v>-0.59409093000000002</v>
      </c>
      <c r="F7035">
        <v>-0.76012296000000001</v>
      </c>
      <c r="G7035">
        <v>7.0357929999999999E-2</v>
      </c>
      <c r="H7035">
        <v>-0.43713512199999999</v>
      </c>
      <c r="I7035">
        <v>-0.60105741000000001</v>
      </c>
      <c r="J7035">
        <v>0.421483</v>
      </c>
      <c r="K7035" s="1">
        <v>-0.33400000000000002</v>
      </c>
      <c r="L7035">
        <v>-0.37812412000000001</v>
      </c>
      <c r="M7035" t="s">
        <v>11001</v>
      </c>
      <c r="N7035" t="s">
        <v>29413</v>
      </c>
      <c r="O7035" t="s">
        <v>29414</v>
      </c>
      <c r="P7035" t="s">
        <v>1485</v>
      </c>
      <c r="Q7035">
        <v>0.29782768500000001</v>
      </c>
      <c r="R7035">
        <v>-0.29999100000000001</v>
      </c>
      <c r="S7035" t="s">
        <v>751</v>
      </c>
      <c r="T7035">
        <v>2</v>
      </c>
    </row>
    <row r="7036" spans="1:20" x14ac:dyDescent="0.25">
      <c r="A7036" t="s">
        <v>16081</v>
      </c>
      <c r="B7036" t="s">
        <v>20</v>
      </c>
      <c r="C7036" t="s">
        <v>29415</v>
      </c>
      <c r="D7036">
        <v>-0.53517524000000005</v>
      </c>
      <c r="E7036">
        <v>-0.41285064999999999</v>
      </c>
      <c r="F7036">
        <v>-2.8358310000000001E-2</v>
      </c>
      <c r="G7036">
        <v>7.0357929999999999E-2</v>
      </c>
      <c r="H7036">
        <v>-0.19723405199999999</v>
      </c>
      <c r="I7036">
        <v>0.69689374000000004</v>
      </c>
      <c r="J7036">
        <v>0.421483</v>
      </c>
      <c r="K7036" s="1">
        <v>-0.35099999999999998</v>
      </c>
      <c r="L7036">
        <v>0.47066416</v>
      </c>
      <c r="M7036" t="s">
        <v>3848</v>
      </c>
      <c r="N7036" t="s">
        <v>29416</v>
      </c>
      <c r="O7036" t="s">
        <v>29417</v>
      </c>
      <c r="P7036" t="s">
        <v>685</v>
      </c>
      <c r="Q7036">
        <v>0.13900079700000001</v>
      </c>
      <c r="R7036">
        <v>-0.79160600000000003</v>
      </c>
      <c r="S7036" t="s">
        <v>7511</v>
      </c>
      <c r="T7036">
        <v>2</v>
      </c>
    </row>
    <row r="7037" spans="1:20" x14ac:dyDescent="0.25">
      <c r="A7037" t="s">
        <v>4930</v>
      </c>
      <c r="B7037" t="s">
        <v>20</v>
      </c>
      <c r="C7037" t="s">
        <v>29418</v>
      </c>
      <c r="D7037">
        <v>1.6505260000000001E-2</v>
      </c>
      <c r="E7037">
        <v>0.22149031999999999</v>
      </c>
      <c r="F7037">
        <v>2.0338875000000001</v>
      </c>
      <c r="G7037">
        <v>0.68133378</v>
      </c>
      <c r="H7037">
        <v>-0.104389222</v>
      </c>
      <c r="I7037">
        <v>0.69689374000000004</v>
      </c>
      <c r="J7037">
        <v>-0.1254518</v>
      </c>
      <c r="K7037" s="1">
        <v>-0.76600000000000001</v>
      </c>
      <c r="L7037">
        <v>-0.66487693000000003</v>
      </c>
      <c r="M7037" t="s">
        <v>4087</v>
      </c>
      <c r="N7037" t="s">
        <v>29419</v>
      </c>
      <c r="O7037" t="s">
        <v>29420</v>
      </c>
      <c r="P7037" t="s">
        <v>7339</v>
      </c>
      <c r="Q7037">
        <v>-0.50689521199999998</v>
      </c>
      <c r="R7037">
        <v>0.19162199999999999</v>
      </c>
      <c r="S7037" t="s">
        <v>25004</v>
      </c>
      <c r="T7037">
        <v>3</v>
      </c>
    </row>
    <row r="7038" spans="1:20" x14ac:dyDescent="0.25">
      <c r="A7038" t="s">
        <v>23869</v>
      </c>
      <c r="B7038" t="s">
        <v>20</v>
      </c>
      <c r="C7038" t="s">
        <v>16418</v>
      </c>
      <c r="D7038">
        <v>1.1811640800000001</v>
      </c>
      <c r="E7038">
        <v>1.2183118399999999</v>
      </c>
      <c r="F7038">
        <v>1.63474315</v>
      </c>
      <c r="G7038">
        <v>7.0357929999999999E-2</v>
      </c>
      <c r="H7038">
        <v>-0.76988102199999997</v>
      </c>
      <c r="I7038">
        <v>1.12954413</v>
      </c>
      <c r="J7038">
        <v>0.421483</v>
      </c>
      <c r="K7038" s="1">
        <v>-0.72</v>
      </c>
      <c r="L7038">
        <v>-0.25959963000000003</v>
      </c>
      <c r="M7038" t="s">
        <v>29421</v>
      </c>
      <c r="N7038" t="s">
        <v>29422</v>
      </c>
      <c r="O7038" t="s">
        <v>29423</v>
      </c>
      <c r="P7038" t="s">
        <v>1045</v>
      </c>
      <c r="Q7038">
        <v>-0.263360651</v>
      </c>
      <c r="R7038">
        <v>-1.5290269999999999</v>
      </c>
      <c r="S7038" t="s">
        <v>29424</v>
      </c>
      <c r="T7038">
        <v>3</v>
      </c>
    </row>
    <row r="7039" spans="1:20" x14ac:dyDescent="0.25">
      <c r="A7039" t="s">
        <v>29425</v>
      </c>
      <c r="B7039" t="s">
        <v>20</v>
      </c>
      <c r="C7039" t="s">
        <v>9651</v>
      </c>
      <c r="D7039">
        <v>0.81337707999999997</v>
      </c>
      <c r="E7039">
        <v>1.03707156</v>
      </c>
      <c r="F7039">
        <v>1.63474315</v>
      </c>
      <c r="G7039">
        <v>7.0357929999999999E-2</v>
      </c>
      <c r="H7039">
        <v>-0.38510463</v>
      </c>
      <c r="I7039">
        <v>1.3767729200000001</v>
      </c>
      <c r="J7039">
        <v>1.5153525999999999</v>
      </c>
      <c r="K7039" s="1">
        <v>-0.71599999999999997</v>
      </c>
      <c r="L7039">
        <v>-0.33606704999999998</v>
      </c>
      <c r="M7039" t="s">
        <v>29426</v>
      </c>
      <c r="N7039" t="s">
        <v>29427</v>
      </c>
      <c r="O7039" t="s">
        <v>29428</v>
      </c>
      <c r="P7039" t="s">
        <v>1045</v>
      </c>
      <c r="Q7039">
        <v>-0.14688760000000001</v>
      </c>
      <c r="R7039">
        <v>-1.7748349999999999</v>
      </c>
      <c r="S7039" t="s">
        <v>26721</v>
      </c>
      <c r="T7039">
        <v>3</v>
      </c>
    </row>
    <row r="7040" spans="1:20" x14ac:dyDescent="0.25">
      <c r="A7040" t="s">
        <v>27710</v>
      </c>
      <c r="B7040" t="s">
        <v>20</v>
      </c>
      <c r="C7040" t="s">
        <v>29429</v>
      </c>
      <c r="D7040">
        <v>-0.41257957000000001</v>
      </c>
      <c r="E7040">
        <v>0.58397087000000003</v>
      </c>
      <c r="F7040">
        <v>0.30426197999999999</v>
      </c>
      <c r="G7040">
        <v>1.2923096300000001</v>
      </c>
      <c r="H7040">
        <v>0.22430639999999999</v>
      </c>
      <c r="I7040">
        <v>0.82050814000000005</v>
      </c>
      <c r="J7040">
        <v>-0.1254518</v>
      </c>
      <c r="K7040" s="1">
        <v>2.1100000000000001E-2</v>
      </c>
      <c r="L7040">
        <v>-0.48135513000000002</v>
      </c>
      <c r="M7040" t="s">
        <v>11931</v>
      </c>
      <c r="N7040" t="s">
        <v>29430</v>
      </c>
      <c r="O7040" t="s">
        <v>29431</v>
      </c>
      <c r="P7040" t="s">
        <v>2088</v>
      </c>
      <c r="Q7040">
        <v>7.5470042000000001E-2</v>
      </c>
      <c r="R7040">
        <v>0.19162199999999999</v>
      </c>
      <c r="S7040" t="s">
        <v>19004</v>
      </c>
      <c r="T7040">
        <v>2</v>
      </c>
    </row>
    <row r="7041" spans="1:20" x14ac:dyDescent="0.25">
      <c r="A7041" t="s">
        <v>15072</v>
      </c>
      <c r="B7041" t="s">
        <v>20</v>
      </c>
      <c r="C7041" t="s">
        <v>20089</v>
      </c>
      <c r="D7041">
        <v>4.0621622200000003</v>
      </c>
      <c r="E7041">
        <v>3.3025750199999999</v>
      </c>
      <c r="F7041">
        <v>-9.4882369999999994E-2</v>
      </c>
      <c r="G7041">
        <v>7.0357929999999999E-2</v>
      </c>
      <c r="H7041">
        <v>-1.1331597849999999</v>
      </c>
      <c r="I7041">
        <v>-0.60105741000000001</v>
      </c>
      <c r="J7041">
        <v>-1.2193214000000001</v>
      </c>
      <c r="K7041" s="1">
        <v>-0.78</v>
      </c>
      <c r="L7041">
        <v>-9.901807E-2</v>
      </c>
      <c r="M7041" t="s">
        <v>29432</v>
      </c>
      <c r="N7041" t="s">
        <v>29433</v>
      </c>
      <c r="O7041" t="s">
        <v>29434</v>
      </c>
      <c r="P7041" t="s">
        <v>1185</v>
      </c>
      <c r="Q7041">
        <v>-1.3857373239999999</v>
      </c>
      <c r="R7041">
        <v>-1.7748349999999999</v>
      </c>
      <c r="S7041" t="s">
        <v>5849</v>
      </c>
      <c r="T7041">
        <v>5</v>
      </c>
    </row>
    <row r="7042" spans="1:20" x14ac:dyDescent="0.25">
      <c r="A7042" t="s">
        <v>22055</v>
      </c>
      <c r="B7042" t="s">
        <v>20</v>
      </c>
      <c r="C7042" t="s">
        <v>15602</v>
      </c>
      <c r="D7042">
        <v>4.4299492100000002</v>
      </c>
      <c r="E7042">
        <v>3.6650555800000002</v>
      </c>
      <c r="F7042">
        <v>-0.76012296000000001</v>
      </c>
      <c r="G7042">
        <v>7.0357929999999999E-2</v>
      </c>
      <c r="H7042">
        <v>-1.2260046149999999</v>
      </c>
      <c r="I7042">
        <v>-0.60105741000000001</v>
      </c>
      <c r="J7042">
        <v>-1.7662561999999999</v>
      </c>
      <c r="K7042" s="1">
        <v>-0.78</v>
      </c>
      <c r="L7042">
        <v>-3.0197390000000001E-2</v>
      </c>
      <c r="M7042" t="s">
        <v>29435</v>
      </c>
      <c r="N7042" t="s">
        <v>29436</v>
      </c>
      <c r="O7042" t="s">
        <v>29437</v>
      </c>
      <c r="P7042" t="s">
        <v>1185</v>
      </c>
      <c r="Q7042">
        <v>-1.512798834</v>
      </c>
      <c r="R7042">
        <v>-1.7748349999999999</v>
      </c>
      <c r="S7042" t="s">
        <v>975</v>
      </c>
      <c r="T7042">
        <v>5</v>
      </c>
    </row>
    <row r="7043" spans="1:20" x14ac:dyDescent="0.25">
      <c r="A7043" t="s">
        <v>29438</v>
      </c>
      <c r="B7043" t="s">
        <v>20</v>
      </c>
      <c r="C7043" t="s">
        <v>20946</v>
      </c>
      <c r="D7043">
        <v>1.9167380700000001</v>
      </c>
      <c r="E7043">
        <v>1.58079239</v>
      </c>
      <c r="F7043">
        <v>1.50169503</v>
      </c>
      <c r="G7043">
        <v>7.0357929999999999E-2</v>
      </c>
      <c r="H7043">
        <v>-0.83904730500000002</v>
      </c>
      <c r="I7043">
        <v>-0.60105741000000001</v>
      </c>
      <c r="J7043">
        <v>-0.1254518</v>
      </c>
      <c r="K7043" s="1">
        <v>-0.73399999999999999</v>
      </c>
      <c r="L7043">
        <v>-0.24430615</v>
      </c>
      <c r="M7043" t="s">
        <v>29439</v>
      </c>
      <c r="N7043" t="s">
        <v>29440</v>
      </c>
      <c r="O7043" t="s">
        <v>29441</v>
      </c>
      <c r="P7043" t="s">
        <v>1703</v>
      </c>
      <c r="Q7043">
        <v>-0.475129835</v>
      </c>
      <c r="R7043">
        <v>-1.5290269999999999</v>
      </c>
      <c r="S7043" t="s">
        <v>25038</v>
      </c>
      <c r="T7043">
        <v>3</v>
      </c>
    </row>
    <row r="7044" spans="1:20" x14ac:dyDescent="0.25">
      <c r="A7044" t="s">
        <v>21049</v>
      </c>
      <c r="B7044" t="s">
        <v>20</v>
      </c>
      <c r="C7044" t="s">
        <v>23472</v>
      </c>
      <c r="D7044">
        <v>0.50688792000000005</v>
      </c>
      <c r="E7044">
        <v>0.76521114999999995</v>
      </c>
      <c r="F7044">
        <v>1.2355988</v>
      </c>
      <c r="G7044">
        <v>-0.54061791999999997</v>
      </c>
      <c r="H7044">
        <v>-0.84932877900000003</v>
      </c>
      <c r="I7044">
        <v>1.6858089000000001</v>
      </c>
      <c r="J7044">
        <v>0.421483</v>
      </c>
      <c r="K7044" s="1">
        <v>-0.70499999999999996</v>
      </c>
      <c r="L7044">
        <v>-0.26342300000000002</v>
      </c>
      <c r="M7044" t="s">
        <v>29442</v>
      </c>
      <c r="N7044" t="s">
        <v>29443</v>
      </c>
      <c r="O7044" t="s">
        <v>29444</v>
      </c>
      <c r="P7044" t="s">
        <v>5457</v>
      </c>
      <c r="Q7044">
        <v>-7.2768386000000004E-2</v>
      </c>
      <c r="R7044">
        <v>-1.7748349999999999</v>
      </c>
      <c r="S7044" t="s">
        <v>22836</v>
      </c>
      <c r="T7044">
        <v>3</v>
      </c>
    </row>
    <row r="7045" spans="1:20" x14ac:dyDescent="0.25">
      <c r="A7045" t="s">
        <v>25055</v>
      </c>
      <c r="B7045" t="s">
        <v>20</v>
      </c>
      <c r="C7045" t="s">
        <v>15494</v>
      </c>
      <c r="D7045">
        <v>2.8362055599999998</v>
      </c>
      <c r="E7045">
        <v>2.2151333599999998</v>
      </c>
      <c r="F7045">
        <v>1.2355988</v>
      </c>
      <c r="G7045">
        <v>7.0357929999999999E-2</v>
      </c>
      <c r="H7045">
        <v>-1.0191288869999999</v>
      </c>
      <c r="I7045">
        <v>-0.60105741000000001</v>
      </c>
      <c r="J7045">
        <v>-0.1254518</v>
      </c>
      <c r="K7045" s="1">
        <v>-0.755</v>
      </c>
      <c r="L7045">
        <v>-0.21371919</v>
      </c>
      <c r="M7045" t="s">
        <v>29445</v>
      </c>
      <c r="N7045" t="s">
        <v>29446</v>
      </c>
      <c r="O7045" t="s">
        <v>29447</v>
      </c>
      <c r="P7045" t="s">
        <v>1709</v>
      </c>
      <c r="Q7045">
        <v>-0.84572590599999997</v>
      </c>
      <c r="R7045">
        <v>-1.5290269999999999</v>
      </c>
      <c r="S7045" t="s">
        <v>3042</v>
      </c>
      <c r="T7045">
        <v>3</v>
      </c>
    </row>
    <row r="7046" spans="1:20" x14ac:dyDescent="0.25">
      <c r="A7046" t="s">
        <v>25050</v>
      </c>
      <c r="B7046" t="s">
        <v>20</v>
      </c>
      <c r="C7046" t="s">
        <v>22164</v>
      </c>
      <c r="D7046">
        <v>-0.41257957000000001</v>
      </c>
      <c r="E7046">
        <v>-0.50347078999999995</v>
      </c>
      <c r="F7046">
        <v>-0.49402671999999997</v>
      </c>
      <c r="G7046">
        <v>7.0357929999999999E-2</v>
      </c>
      <c r="H7046">
        <v>-0.52811059299999996</v>
      </c>
      <c r="I7046">
        <v>1.3767729200000001</v>
      </c>
      <c r="J7046">
        <v>-0.1254518</v>
      </c>
      <c r="K7046" s="1">
        <v>-0.17499999999999999</v>
      </c>
      <c r="L7046">
        <v>-0.69546388999999997</v>
      </c>
      <c r="M7046" t="s">
        <v>29448</v>
      </c>
      <c r="N7046" t="s">
        <v>29449</v>
      </c>
      <c r="O7046" t="s">
        <v>29450</v>
      </c>
      <c r="P7046" t="s">
        <v>3844</v>
      </c>
      <c r="Q7046">
        <v>7.5470042000000001E-2</v>
      </c>
      <c r="R7046">
        <v>-0.29999100000000001</v>
      </c>
      <c r="S7046" t="s">
        <v>1682</v>
      </c>
      <c r="T7046">
        <v>2</v>
      </c>
    </row>
    <row r="7047" spans="1:20" x14ac:dyDescent="0.25">
      <c r="A7047" t="s">
        <v>29451</v>
      </c>
      <c r="B7047" t="s">
        <v>20</v>
      </c>
      <c r="C7047" t="s">
        <v>16125</v>
      </c>
      <c r="D7047">
        <v>1.5489510799999999</v>
      </c>
      <c r="E7047">
        <v>0.13087018</v>
      </c>
      <c r="F7047">
        <v>1.7012672099999999</v>
      </c>
      <c r="G7047">
        <v>-1.1515937700000001</v>
      </c>
      <c r="H7047">
        <v>-0.325908262</v>
      </c>
      <c r="I7047">
        <v>-0.60105741000000001</v>
      </c>
      <c r="J7047">
        <v>0.9684178</v>
      </c>
      <c r="K7047" s="1">
        <v>0.38700000000000001</v>
      </c>
      <c r="L7047">
        <v>0.16097112999999999</v>
      </c>
      <c r="M7047" t="s">
        <v>29452</v>
      </c>
      <c r="N7047" t="s">
        <v>29453</v>
      </c>
      <c r="O7047" t="s">
        <v>29454</v>
      </c>
      <c r="P7047" t="s">
        <v>1228</v>
      </c>
      <c r="Q7047">
        <v>-0.25277219200000001</v>
      </c>
      <c r="R7047">
        <v>0.43742999999999999</v>
      </c>
      <c r="S7047" t="s">
        <v>782</v>
      </c>
      <c r="T7047">
        <v>3</v>
      </c>
    </row>
    <row r="7048" spans="1:20" x14ac:dyDescent="0.25">
      <c r="A7048" t="s">
        <v>20890</v>
      </c>
      <c r="B7048" t="s">
        <v>20</v>
      </c>
      <c r="C7048" t="s">
        <v>14770</v>
      </c>
      <c r="D7048">
        <v>7.7803090000000005E-2</v>
      </c>
      <c r="E7048">
        <v>-0.50347078999999995</v>
      </c>
      <c r="F7048">
        <v>3.8165749999999998E-2</v>
      </c>
      <c r="G7048">
        <v>1.2923096300000001</v>
      </c>
      <c r="H7048">
        <v>4.2141416009999997</v>
      </c>
      <c r="I7048">
        <v>-0.60105741000000001</v>
      </c>
      <c r="J7048">
        <v>0.421483</v>
      </c>
      <c r="K7048" s="1">
        <v>-1.1000000000000001</v>
      </c>
      <c r="L7048">
        <v>-0.37047738000000002</v>
      </c>
      <c r="M7048" t="s">
        <v>8748</v>
      </c>
      <c r="N7048" t="s">
        <v>29455</v>
      </c>
      <c r="O7048" t="s">
        <v>29456</v>
      </c>
      <c r="P7048" t="s">
        <v>1485</v>
      </c>
      <c r="Q7048">
        <v>0.94372369499999997</v>
      </c>
      <c r="R7048">
        <v>1.4206589999999999</v>
      </c>
      <c r="S7048" t="s">
        <v>4369</v>
      </c>
      <c r="T7048">
        <v>2</v>
      </c>
    </row>
    <row r="7049" spans="1:20" x14ac:dyDescent="0.25">
      <c r="A7049" t="s">
        <v>29457</v>
      </c>
      <c r="B7049" t="s">
        <v>20</v>
      </c>
      <c r="C7049" t="s">
        <v>29458</v>
      </c>
      <c r="D7049">
        <v>1.6505260000000001E-2</v>
      </c>
      <c r="E7049">
        <v>-0.32223051000000003</v>
      </c>
      <c r="F7049">
        <v>-0.29445454999999998</v>
      </c>
      <c r="G7049">
        <v>7.0357929999999999E-2</v>
      </c>
      <c r="H7049">
        <v>-0.55802033699999998</v>
      </c>
      <c r="I7049">
        <v>-0.60105741000000001</v>
      </c>
      <c r="J7049">
        <v>-1.2193214000000001</v>
      </c>
      <c r="K7049" s="1">
        <v>-0.55000000000000004</v>
      </c>
      <c r="L7049">
        <v>-3.0197390000000001E-2</v>
      </c>
      <c r="M7049" t="s">
        <v>4824</v>
      </c>
      <c r="N7049" t="s">
        <v>29459</v>
      </c>
      <c r="O7049" t="s">
        <v>29460</v>
      </c>
      <c r="P7049" t="s">
        <v>2563</v>
      </c>
      <c r="Q7049">
        <v>0.424889195</v>
      </c>
      <c r="R7049">
        <v>0.43742999999999999</v>
      </c>
      <c r="S7049" t="s">
        <v>757</v>
      </c>
      <c r="T7049">
        <v>2</v>
      </c>
    </row>
    <row r="7050" spans="1:20" x14ac:dyDescent="0.25">
      <c r="A7050" t="s">
        <v>12853</v>
      </c>
      <c r="B7050" t="s">
        <v>20</v>
      </c>
      <c r="C7050" t="s">
        <v>29461</v>
      </c>
      <c r="D7050">
        <v>4.0008643900000003</v>
      </c>
      <c r="E7050">
        <v>3.21195488</v>
      </c>
      <c r="F7050">
        <v>3.8165749999999998E-2</v>
      </c>
      <c r="G7050">
        <v>-0.54061791999999997</v>
      </c>
      <c r="H7050">
        <v>-1.1534111739999999</v>
      </c>
      <c r="I7050">
        <v>-0.60105741000000001</v>
      </c>
      <c r="J7050">
        <v>-0.1254518</v>
      </c>
      <c r="K7050" s="1">
        <v>-0.33200000000000002</v>
      </c>
      <c r="L7050">
        <v>-0.30930344999999998</v>
      </c>
      <c r="M7050" t="s">
        <v>29462</v>
      </c>
      <c r="N7050" t="s">
        <v>29463</v>
      </c>
      <c r="O7050" t="s">
        <v>29464</v>
      </c>
      <c r="P7050" t="s">
        <v>136</v>
      </c>
      <c r="Q7050">
        <v>-0.97278741599999996</v>
      </c>
      <c r="R7050">
        <v>0.68323699999999998</v>
      </c>
      <c r="S7050" t="s">
        <v>6125</v>
      </c>
      <c r="T7050">
        <v>5</v>
      </c>
    </row>
    <row r="7051" spans="1:20" x14ac:dyDescent="0.25">
      <c r="A7051" t="s">
        <v>784</v>
      </c>
      <c r="B7051" t="s">
        <v>20</v>
      </c>
      <c r="C7051" t="s">
        <v>29465</v>
      </c>
      <c r="D7051">
        <v>0.50688792000000005</v>
      </c>
      <c r="E7051">
        <v>-0.23161038</v>
      </c>
      <c r="F7051">
        <v>1.63474315</v>
      </c>
      <c r="G7051">
        <v>0.68133378</v>
      </c>
      <c r="H7051">
        <v>0.44644855999999999</v>
      </c>
      <c r="I7051">
        <v>-0.60105741000000001</v>
      </c>
      <c r="J7051">
        <v>1.5153525999999999</v>
      </c>
      <c r="K7051" s="1">
        <v>0.48899999999999999</v>
      </c>
      <c r="L7051">
        <v>-0.69928725999999997</v>
      </c>
      <c r="M7051" t="s">
        <v>7430</v>
      </c>
      <c r="N7051" t="s">
        <v>29466</v>
      </c>
      <c r="O7051" t="s">
        <v>29467</v>
      </c>
      <c r="P7051" t="s">
        <v>411</v>
      </c>
      <c r="Q7051">
        <v>-0.210418356</v>
      </c>
      <c r="R7051">
        <v>0.43742999999999999</v>
      </c>
      <c r="S7051" t="s">
        <v>1449</v>
      </c>
      <c r="T7051">
        <v>3</v>
      </c>
    </row>
    <row r="7052" spans="1:20" x14ac:dyDescent="0.25">
      <c r="A7052" t="s">
        <v>29468</v>
      </c>
      <c r="B7052" t="s">
        <v>20</v>
      </c>
      <c r="C7052" t="s">
        <v>16272</v>
      </c>
      <c r="D7052">
        <v>1.1198662500000001</v>
      </c>
      <c r="E7052">
        <v>-0.23161038</v>
      </c>
      <c r="F7052">
        <v>1.63474315</v>
      </c>
      <c r="G7052">
        <v>7.0357929999999999E-2</v>
      </c>
      <c r="H7052">
        <v>-0.26733501399999998</v>
      </c>
      <c r="I7052">
        <v>0.26424335999999998</v>
      </c>
      <c r="J7052">
        <v>-1.2193214000000001</v>
      </c>
      <c r="K7052" s="1">
        <v>0.72199999999999998</v>
      </c>
      <c r="L7052">
        <v>-0.25959963000000003</v>
      </c>
      <c r="M7052" t="s">
        <v>29469</v>
      </c>
      <c r="N7052" t="s">
        <v>29470</v>
      </c>
      <c r="O7052" t="s">
        <v>29471</v>
      </c>
      <c r="P7052" t="s">
        <v>398</v>
      </c>
      <c r="Q7052">
        <v>-0.15747606</v>
      </c>
      <c r="R7052">
        <v>-0.29999100000000001</v>
      </c>
      <c r="S7052" t="s">
        <v>2553</v>
      </c>
      <c r="T7052">
        <v>3</v>
      </c>
    </row>
    <row r="7053" spans="1:20" x14ac:dyDescent="0.25">
      <c r="A7053" t="s">
        <v>9574</v>
      </c>
      <c r="B7053" t="s">
        <v>20</v>
      </c>
      <c r="C7053" t="s">
        <v>29472</v>
      </c>
      <c r="D7053">
        <v>-0.10609041</v>
      </c>
      <c r="E7053">
        <v>0.31211044999999998</v>
      </c>
      <c r="F7053">
        <v>-0.16140642999999999</v>
      </c>
      <c r="G7053">
        <v>1.2923096300000001</v>
      </c>
      <c r="H7053">
        <v>-0.38635087000000001</v>
      </c>
      <c r="I7053">
        <v>-0.60105741000000001</v>
      </c>
      <c r="J7053">
        <v>-0.1254518</v>
      </c>
      <c r="K7053" s="1">
        <v>-0.75800000000000001</v>
      </c>
      <c r="L7053">
        <v>-0.60370299000000005</v>
      </c>
      <c r="M7053" t="s">
        <v>10801</v>
      </c>
      <c r="N7053" t="s">
        <v>29473</v>
      </c>
      <c r="O7053" t="s">
        <v>29474</v>
      </c>
      <c r="P7053" t="s">
        <v>2193</v>
      </c>
      <c r="Q7053">
        <v>0.28723922600000001</v>
      </c>
      <c r="R7053">
        <v>1.666466</v>
      </c>
      <c r="S7053" t="s">
        <v>15677</v>
      </c>
      <c r="T7053">
        <v>2</v>
      </c>
    </row>
    <row r="7054" spans="1:20" x14ac:dyDescent="0.25">
      <c r="A7054" t="s">
        <v>13522</v>
      </c>
      <c r="B7054" t="s">
        <v>20</v>
      </c>
      <c r="C7054" t="s">
        <v>29475</v>
      </c>
      <c r="D7054">
        <v>1.0585684200000001</v>
      </c>
      <c r="E7054">
        <v>4.0250040000000001E-2</v>
      </c>
      <c r="F7054">
        <v>1.10255068</v>
      </c>
      <c r="G7054">
        <v>0.68133378</v>
      </c>
      <c r="H7054">
        <v>-0.66332756000000004</v>
      </c>
      <c r="I7054">
        <v>-0.60105741000000001</v>
      </c>
      <c r="J7054">
        <v>0.421483</v>
      </c>
      <c r="K7054" s="1">
        <v>-0.255</v>
      </c>
      <c r="L7054">
        <v>-0.45076817000000002</v>
      </c>
      <c r="M7054" t="s">
        <v>7069</v>
      </c>
      <c r="N7054" t="s">
        <v>29476</v>
      </c>
      <c r="O7054" t="s">
        <v>29477</v>
      </c>
      <c r="P7054" t="s">
        <v>2416</v>
      </c>
      <c r="Q7054">
        <v>-0.19982989600000001</v>
      </c>
      <c r="R7054">
        <v>0.43742999999999999</v>
      </c>
      <c r="S7054" t="s">
        <v>757</v>
      </c>
      <c r="T7054">
        <v>3</v>
      </c>
    </row>
    <row r="7055" spans="1:20" x14ac:dyDescent="0.25">
      <c r="A7055" t="s">
        <v>10743</v>
      </c>
      <c r="B7055" t="s">
        <v>20</v>
      </c>
      <c r="C7055" t="s">
        <v>29478</v>
      </c>
      <c r="D7055">
        <v>4.6751405500000001</v>
      </c>
      <c r="E7055">
        <v>6.4742798700000002</v>
      </c>
      <c r="F7055">
        <v>-0.95969512999999995</v>
      </c>
      <c r="G7055">
        <v>-1.1515937700000001</v>
      </c>
      <c r="H7055">
        <v>-1.701444918</v>
      </c>
      <c r="I7055">
        <v>-0.60105741000000001</v>
      </c>
      <c r="J7055">
        <v>-1.7662561999999999</v>
      </c>
      <c r="K7055" s="1">
        <v>-0.77800000000000002</v>
      </c>
      <c r="L7055">
        <v>6.1563489999999998E-2</v>
      </c>
      <c r="M7055" t="s">
        <v>29479</v>
      </c>
      <c r="N7055" t="s">
        <v>29480</v>
      </c>
      <c r="O7055" t="s">
        <v>29481</v>
      </c>
      <c r="P7055" t="s">
        <v>2160</v>
      </c>
      <c r="Q7055">
        <v>-2.7304716390000001</v>
      </c>
      <c r="R7055">
        <v>-2.020642</v>
      </c>
      <c r="S7055" t="s">
        <v>3065</v>
      </c>
      <c r="T7055">
        <v>5</v>
      </c>
    </row>
    <row r="7056" spans="1:20" x14ac:dyDescent="0.25">
      <c r="A7056" t="s">
        <v>29482</v>
      </c>
      <c r="B7056" t="s">
        <v>20</v>
      </c>
      <c r="C7056" t="s">
        <v>25808</v>
      </c>
      <c r="D7056">
        <v>0.20039876000000001</v>
      </c>
      <c r="E7056">
        <v>5.0243576499999998</v>
      </c>
      <c r="F7056">
        <v>2.2334596699999998</v>
      </c>
      <c r="G7056">
        <v>-0.54061791999999997</v>
      </c>
      <c r="H7056">
        <v>0.65862080499999998</v>
      </c>
      <c r="I7056">
        <v>1.3767729200000001</v>
      </c>
      <c r="J7056">
        <v>1.5153525999999999</v>
      </c>
      <c r="K7056" s="1">
        <v>1.26</v>
      </c>
      <c r="L7056">
        <v>-0.70693399999999995</v>
      </c>
      <c r="M7056" t="s">
        <v>10392</v>
      </c>
      <c r="N7056" t="s">
        <v>29483</v>
      </c>
      <c r="O7056" t="s">
        <v>29484</v>
      </c>
      <c r="P7056" t="s">
        <v>1622</v>
      </c>
      <c r="Q7056">
        <v>-0.97278741599999996</v>
      </c>
      <c r="R7056">
        <v>-1.28322</v>
      </c>
      <c r="S7056" t="s">
        <v>5910</v>
      </c>
      <c r="T7056">
        <v>3</v>
      </c>
    </row>
    <row r="7057" spans="1:20" x14ac:dyDescent="0.25">
      <c r="A7057" t="s">
        <v>110</v>
      </c>
      <c r="B7057" t="s">
        <v>20</v>
      </c>
      <c r="C7057" t="s">
        <v>29485</v>
      </c>
      <c r="D7057">
        <v>1.6715467399999999</v>
      </c>
      <c r="E7057">
        <v>-5.0370100000000001E-2</v>
      </c>
      <c r="F7057">
        <v>1.10255068</v>
      </c>
      <c r="G7057">
        <v>1.2923096300000001</v>
      </c>
      <c r="H7057">
        <v>-0.68825234599999996</v>
      </c>
      <c r="I7057">
        <v>0.38785775</v>
      </c>
      <c r="J7057">
        <v>0.9684178</v>
      </c>
      <c r="K7057" s="1">
        <v>-0.32300000000000001</v>
      </c>
      <c r="L7057">
        <v>-0.37047738000000002</v>
      </c>
      <c r="M7057" t="s">
        <v>7784</v>
      </c>
      <c r="N7057" t="s">
        <v>29486</v>
      </c>
      <c r="O7057" t="s">
        <v>29487</v>
      </c>
      <c r="P7057" t="s">
        <v>2071</v>
      </c>
      <c r="Q7057">
        <v>1.3508280000000001E-3</v>
      </c>
      <c r="R7057">
        <v>0.43742999999999999</v>
      </c>
      <c r="S7057" t="s">
        <v>1444</v>
      </c>
      <c r="T7057">
        <v>2</v>
      </c>
    </row>
    <row r="7058" spans="1:20" x14ac:dyDescent="0.25">
      <c r="A7058" t="s">
        <v>29488</v>
      </c>
      <c r="B7058" t="s">
        <v>20</v>
      </c>
      <c r="C7058" t="s">
        <v>25855</v>
      </c>
      <c r="D7058">
        <v>-0.59647307000000005</v>
      </c>
      <c r="E7058">
        <v>3.03071461</v>
      </c>
      <c r="F7058">
        <v>-2.6227965900000001</v>
      </c>
      <c r="G7058">
        <v>-2.3735454699999998</v>
      </c>
      <c r="H7058">
        <v>2.6719204350000001</v>
      </c>
      <c r="I7058">
        <v>-0.60105741000000001</v>
      </c>
      <c r="J7058">
        <v>-0.1254518</v>
      </c>
      <c r="K7058" s="1">
        <v>-0.224</v>
      </c>
      <c r="L7058">
        <v>0.42096033999999999</v>
      </c>
      <c r="M7058" t="s">
        <v>3325</v>
      </c>
      <c r="N7058" t="s">
        <v>29489</v>
      </c>
      <c r="O7058" t="s">
        <v>29490</v>
      </c>
      <c r="P7058" t="s">
        <v>1622</v>
      </c>
      <c r="Q7058">
        <v>-6.1717208709999998</v>
      </c>
      <c r="R7058">
        <v>1.666466</v>
      </c>
      <c r="S7058" t="s">
        <v>1888</v>
      </c>
      <c r="T7058">
        <v>5</v>
      </c>
    </row>
    <row r="7059" spans="1:20" x14ac:dyDescent="0.25">
      <c r="A7059" t="s">
        <v>14552</v>
      </c>
      <c r="B7059" t="s">
        <v>20</v>
      </c>
      <c r="C7059" t="s">
        <v>29491</v>
      </c>
      <c r="D7059">
        <v>-0.59647307000000005</v>
      </c>
      <c r="E7059">
        <v>0.31211044999999998</v>
      </c>
      <c r="F7059">
        <v>-0.16140642999999999</v>
      </c>
      <c r="G7059">
        <v>0.68133378</v>
      </c>
      <c r="H7059">
        <v>-0.46579862700000002</v>
      </c>
      <c r="I7059">
        <v>-0.60105741000000001</v>
      </c>
      <c r="J7059">
        <v>-0.1254518</v>
      </c>
      <c r="K7059" s="1">
        <v>-0.90500000000000003</v>
      </c>
      <c r="L7059">
        <v>-0.29400997000000001</v>
      </c>
      <c r="M7059" t="s">
        <v>9364</v>
      </c>
      <c r="N7059" t="s">
        <v>29492</v>
      </c>
      <c r="O7059" t="s">
        <v>29493</v>
      </c>
      <c r="P7059" t="s">
        <v>18948</v>
      </c>
      <c r="Q7059">
        <v>0.202531552</v>
      </c>
      <c r="R7059">
        <v>0.19162199999999999</v>
      </c>
      <c r="S7059" t="s">
        <v>8838</v>
      </c>
      <c r="T7059">
        <v>2</v>
      </c>
    </row>
    <row r="7060" spans="1:20" x14ac:dyDescent="0.25">
      <c r="A7060" t="s">
        <v>29494</v>
      </c>
      <c r="B7060" t="s">
        <v>20</v>
      </c>
      <c r="C7060" t="s">
        <v>29495</v>
      </c>
      <c r="D7060">
        <v>3.9395665499999999</v>
      </c>
      <c r="E7060">
        <v>2.94009447</v>
      </c>
      <c r="F7060">
        <v>0.17121386</v>
      </c>
      <c r="G7060">
        <v>-0.54061791999999997</v>
      </c>
      <c r="H7060">
        <v>-1.102626922</v>
      </c>
      <c r="I7060">
        <v>-0.60105741000000001</v>
      </c>
      <c r="J7060">
        <v>-0.1254518</v>
      </c>
      <c r="K7060" s="1">
        <v>-0.32900000000000001</v>
      </c>
      <c r="L7060">
        <v>-0.34753716000000001</v>
      </c>
      <c r="M7060" t="s">
        <v>22408</v>
      </c>
      <c r="N7060" t="s">
        <v>29496</v>
      </c>
      <c r="O7060" t="s">
        <v>29497</v>
      </c>
      <c r="P7060" t="s">
        <v>65</v>
      </c>
      <c r="Q7060">
        <v>-0.82454898799999998</v>
      </c>
      <c r="R7060">
        <v>0.92904399999999998</v>
      </c>
      <c r="S7060" t="s">
        <v>21425</v>
      </c>
      <c r="T7060">
        <v>5</v>
      </c>
    </row>
    <row r="7061" spans="1:20" x14ac:dyDescent="0.25">
      <c r="A7061" t="s">
        <v>14244</v>
      </c>
      <c r="B7061" t="s">
        <v>20</v>
      </c>
      <c r="C7061" t="s">
        <v>29216</v>
      </c>
      <c r="D7061">
        <v>-0.35128174000000001</v>
      </c>
      <c r="E7061">
        <v>1.1276917</v>
      </c>
      <c r="F7061">
        <v>1.63474315</v>
      </c>
      <c r="G7061">
        <v>0.68133378</v>
      </c>
      <c r="H7061">
        <v>1.9394432720000001</v>
      </c>
      <c r="I7061">
        <v>1.50038731</v>
      </c>
      <c r="J7061">
        <v>-0.1254518</v>
      </c>
      <c r="K7061" s="1">
        <v>-1.1200000000000001</v>
      </c>
      <c r="L7061">
        <v>-0.25195288999999998</v>
      </c>
      <c r="M7061" t="s">
        <v>3114</v>
      </c>
      <c r="N7061" t="s">
        <v>29498</v>
      </c>
      <c r="O7061" t="s">
        <v>29499</v>
      </c>
      <c r="P7061" t="s">
        <v>1591</v>
      </c>
      <c r="Q7061">
        <v>0.78489680699999997</v>
      </c>
      <c r="R7061">
        <v>1.1748510000000001</v>
      </c>
      <c r="S7061" t="s">
        <v>13454</v>
      </c>
      <c r="T7061">
        <v>2</v>
      </c>
    </row>
    <row r="7062" spans="1:20" x14ac:dyDescent="0.25">
      <c r="A7062" t="s">
        <v>29500</v>
      </c>
      <c r="B7062" t="s">
        <v>20</v>
      </c>
      <c r="C7062" t="s">
        <v>17741</v>
      </c>
      <c r="D7062">
        <v>0.38429226</v>
      </c>
      <c r="E7062">
        <v>4.0250040000000001E-2</v>
      </c>
      <c r="F7062">
        <v>1.36864691</v>
      </c>
      <c r="G7062">
        <v>0.68133378</v>
      </c>
      <c r="H7062">
        <v>-0.162027791</v>
      </c>
      <c r="I7062">
        <v>0.69689374000000004</v>
      </c>
      <c r="J7062">
        <v>1.5153525999999999</v>
      </c>
      <c r="K7062" s="1">
        <v>-0.68100000000000005</v>
      </c>
      <c r="L7062">
        <v>-0.58076276999999998</v>
      </c>
      <c r="M7062" t="s">
        <v>20419</v>
      </c>
      <c r="N7062" t="s">
        <v>29501</v>
      </c>
      <c r="O7062" t="s">
        <v>29502</v>
      </c>
      <c r="P7062" t="s">
        <v>178</v>
      </c>
      <c r="Q7062">
        <v>0.35076998100000001</v>
      </c>
      <c r="R7062">
        <v>-2.020642</v>
      </c>
      <c r="S7062" t="s">
        <v>22853</v>
      </c>
      <c r="T7062">
        <v>3</v>
      </c>
    </row>
    <row r="7063" spans="1:20" x14ac:dyDescent="0.25">
      <c r="A7063" t="s">
        <v>12088</v>
      </c>
      <c r="B7063" t="s">
        <v>20</v>
      </c>
      <c r="C7063" t="s">
        <v>26283</v>
      </c>
      <c r="D7063">
        <v>-4.4792569999999997E-2</v>
      </c>
      <c r="E7063">
        <v>-5.0370100000000001E-2</v>
      </c>
      <c r="F7063">
        <v>0.83645444999999996</v>
      </c>
      <c r="G7063">
        <v>7.0357929999999999E-2</v>
      </c>
      <c r="H7063">
        <v>-0.54711574299999999</v>
      </c>
      <c r="I7063">
        <v>1.6240017099999999</v>
      </c>
      <c r="J7063">
        <v>0.9684178</v>
      </c>
      <c r="K7063" s="1">
        <v>-0.66900000000000004</v>
      </c>
      <c r="L7063">
        <v>-0.48517850000000001</v>
      </c>
      <c r="M7063" t="s">
        <v>17112</v>
      </c>
      <c r="N7063" t="s">
        <v>29501</v>
      </c>
      <c r="O7063" t="s">
        <v>29502</v>
      </c>
      <c r="P7063" t="s">
        <v>5526</v>
      </c>
      <c r="Q7063">
        <v>0.32959306199999999</v>
      </c>
      <c r="R7063">
        <v>-2.020642</v>
      </c>
      <c r="S7063" t="s">
        <v>11866</v>
      </c>
      <c r="T7063">
        <v>3</v>
      </c>
    </row>
    <row r="7064" spans="1:20" x14ac:dyDescent="0.25">
      <c r="A7064" t="s">
        <v>9143</v>
      </c>
      <c r="B7064" t="s">
        <v>20</v>
      </c>
      <c r="C7064" t="s">
        <v>10046</v>
      </c>
      <c r="D7064">
        <v>1.6505260000000001E-2</v>
      </c>
      <c r="E7064">
        <v>1.3089319800000001</v>
      </c>
      <c r="F7064">
        <v>0.70340632999999997</v>
      </c>
      <c r="G7064">
        <v>0.68133378</v>
      </c>
      <c r="H7064">
        <v>-0.21031956500000001</v>
      </c>
      <c r="I7064">
        <v>-0.60105741000000001</v>
      </c>
      <c r="J7064">
        <v>0.421483</v>
      </c>
      <c r="K7064" s="1">
        <v>0.16600000000000001</v>
      </c>
      <c r="L7064">
        <v>-0.63046659000000005</v>
      </c>
      <c r="M7064" t="s">
        <v>2701</v>
      </c>
      <c r="N7064" t="s">
        <v>29503</v>
      </c>
      <c r="O7064" t="s">
        <v>29504</v>
      </c>
      <c r="P7064" t="s">
        <v>1709</v>
      </c>
      <c r="Q7064">
        <v>0.202531552</v>
      </c>
      <c r="R7064">
        <v>0.68323699999999998</v>
      </c>
      <c r="S7064" t="s">
        <v>12794</v>
      </c>
      <c r="T7064">
        <v>2</v>
      </c>
    </row>
    <row r="7065" spans="1:20" x14ac:dyDescent="0.25">
      <c r="A7065" t="s">
        <v>29505</v>
      </c>
      <c r="B7065" t="s">
        <v>20</v>
      </c>
      <c r="C7065" t="s">
        <v>29506</v>
      </c>
      <c r="D7065">
        <v>-0.59647307000000005</v>
      </c>
      <c r="E7065">
        <v>0.31211044999999998</v>
      </c>
      <c r="F7065">
        <v>-0.36097859999999998</v>
      </c>
      <c r="G7065">
        <v>0.68133378</v>
      </c>
      <c r="H7065">
        <v>-0.51346728100000005</v>
      </c>
      <c r="I7065">
        <v>-0.60105741000000001</v>
      </c>
      <c r="J7065">
        <v>-0.1254518</v>
      </c>
      <c r="K7065" s="1">
        <v>-0.89300000000000002</v>
      </c>
      <c r="L7065">
        <v>-0.33606704999999998</v>
      </c>
      <c r="M7065" t="s">
        <v>6334</v>
      </c>
      <c r="N7065" t="s">
        <v>29507</v>
      </c>
      <c r="O7065" t="s">
        <v>29508</v>
      </c>
      <c r="P7065" t="s">
        <v>1459</v>
      </c>
      <c r="Q7065">
        <v>0.19194309300000001</v>
      </c>
      <c r="R7065">
        <v>-5.4184000000000003E-2</v>
      </c>
      <c r="S7065" t="s">
        <v>529</v>
      </c>
      <c r="T7065">
        <v>2</v>
      </c>
    </row>
    <row r="7066" spans="1:20" x14ac:dyDescent="0.25">
      <c r="A7066" t="s">
        <v>12623</v>
      </c>
      <c r="B7066" t="s">
        <v>20</v>
      </c>
      <c r="C7066" t="s">
        <v>29509</v>
      </c>
      <c r="D7066">
        <v>-0.59647307000000005</v>
      </c>
      <c r="E7066">
        <v>0.31211044999999998</v>
      </c>
      <c r="F7066">
        <v>-0.42750265999999998</v>
      </c>
      <c r="G7066">
        <v>1.2923096300000001</v>
      </c>
      <c r="H7066">
        <v>-0.557397217</v>
      </c>
      <c r="I7066">
        <v>-0.60105741000000001</v>
      </c>
      <c r="J7066">
        <v>-0.1254518</v>
      </c>
      <c r="K7066" s="1">
        <v>-0.90200000000000002</v>
      </c>
      <c r="L7066">
        <v>-0.33989042000000003</v>
      </c>
      <c r="M7066" t="s">
        <v>24723</v>
      </c>
      <c r="N7066" t="s">
        <v>29510</v>
      </c>
      <c r="O7066" t="s">
        <v>29511</v>
      </c>
      <c r="P7066" t="s">
        <v>18948</v>
      </c>
      <c r="Q7066">
        <v>0.24488538900000001</v>
      </c>
      <c r="R7066">
        <v>-0.29999100000000001</v>
      </c>
      <c r="S7066" t="s">
        <v>1571</v>
      </c>
      <c r="T7066">
        <v>2</v>
      </c>
    </row>
    <row r="7067" spans="1:20" x14ac:dyDescent="0.25">
      <c r="A7067" t="s">
        <v>4401</v>
      </c>
      <c r="B7067" t="s">
        <v>20</v>
      </c>
      <c r="C7067" t="s">
        <v>29512</v>
      </c>
      <c r="D7067">
        <v>3.75567305</v>
      </c>
      <c r="E7067">
        <v>2.8494743300000001</v>
      </c>
      <c r="F7067">
        <v>0.30426197999999999</v>
      </c>
      <c r="G7067">
        <v>-0.54061791999999997</v>
      </c>
      <c r="H7067">
        <v>-1.284266304</v>
      </c>
      <c r="I7067">
        <v>-0.60105741000000001</v>
      </c>
      <c r="J7067">
        <v>-0.67238659999999995</v>
      </c>
      <c r="K7067" s="1">
        <v>-0.34399999999999997</v>
      </c>
      <c r="L7067">
        <v>-0.23283603999999999</v>
      </c>
      <c r="M7067" t="s">
        <v>29513</v>
      </c>
      <c r="N7067" t="s">
        <v>29514</v>
      </c>
      <c r="O7067" t="s">
        <v>29515</v>
      </c>
      <c r="P7067" t="s">
        <v>2160</v>
      </c>
      <c r="Q7067">
        <v>-1.0045527940000001</v>
      </c>
      <c r="R7067">
        <v>0.68323699999999998</v>
      </c>
      <c r="S7067" t="s">
        <v>7848</v>
      </c>
      <c r="T7067">
        <v>5</v>
      </c>
    </row>
    <row r="7068" spans="1:20" x14ac:dyDescent="0.25">
      <c r="A7068" t="s">
        <v>9287</v>
      </c>
      <c r="B7068" t="s">
        <v>20</v>
      </c>
      <c r="C7068" t="s">
        <v>29516</v>
      </c>
      <c r="D7068">
        <v>-0.41257957000000001</v>
      </c>
      <c r="E7068">
        <v>0.49335073000000002</v>
      </c>
      <c r="F7068">
        <v>0.30426197999999999</v>
      </c>
      <c r="G7068">
        <v>0.68133378</v>
      </c>
      <c r="H7068">
        <v>-0.32341578399999998</v>
      </c>
      <c r="I7068">
        <v>1.12954413</v>
      </c>
      <c r="J7068">
        <v>-0.1254518</v>
      </c>
      <c r="K7068" s="1">
        <v>0.22600000000000001</v>
      </c>
      <c r="L7068">
        <v>-0.46606164999999999</v>
      </c>
      <c r="M7068" t="s">
        <v>8570</v>
      </c>
      <c r="N7068" t="s">
        <v>29517</v>
      </c>
      <c r="O7068" t="s">
        <v>29518</v>
      </c>
      <c r="P7068" t="s">
        <v>2160</v>
      </c>
      <c r="Q7068">
        <v>0.255473848</v>
      </c>
      <c r="R7068">
        <v>0.19162199999999999</v>
      </c>
      <c r="S7068" t="s">
        <v>13117</v>
      </c>
      <c r="T7068">
        <v>2</v>
      </c>
    </row>
    <row r="7069" spans="1:20" x14ac:dyDescent="0.25">
      <c r="A7069" t="s">
        <v>9272</v>
      </c>
      <c r="B7069" t="s">
        <v>20</v>
      </c>
      <c r="C7069" t="s">
        <v>20364</v>
      </c>
      <c r="D7069">
        <v>-0.59647307000000005</v>
      </c>
      <c r="E7069">
        <v>-0.41285064999999999</v>
      </c>
      <c r="F7069">
        <v>0.90297850000000002</v>
      </c>
      <c r="G7069">
        <v>7.0357929999999999E-2</v>
      </c>
      <c r="H7069">
        <v>-9.4419307999999993E-2</v>
      </c>
      <c r="I7069">
        <v>0.38785775</v>
      </c>
      <c r="J7069">
        <v>-0.67238659999999995</v>
      </c>
      <c r="K7069" s="1">
        <v>-0.80500000000000005</v>
      </c>
      <c r="L7069">
        <v>0.31772932999999998</v>
      </c>
      <c r="M7069" t="s">
        <v>29519</v>
      </c>
      <c r="N7069" t="s">
        <v>29520</v>
      </c>
      <c r="O7069" t="s">
        <v>29521</v>
      </c>
      <c r="P7069" t="s">
        <v>1474</v>
      </c>
      <c r="Q7069">
        <v>-8.3356844999999999E-2</v>
      </c>
      <c r="R7069">
        <v>-0.54579800000000001</v>
      </c>
      <c r="S7069" t="s">
        <v>13890</v>
      </c>
      <c r="T7069">
        <v>2</v>
      </c>
    </row>
    <row r="7070" spans="1:20" x14ac:dyDescent="0.25">
      <c r="A7070" t="s">
        <v>8392</v>
      </c>
      <c r="B7070" t="s">
        <v>20</v>
      </c>
      <c r="C7070" t="s">
        <v>21579</v>
      </c>
      <c r="D7070">
        <v>-0.59647307000000005</v>
      </c>
      <c r="E7070">
        <v>-0.14099023999999999</v>
      </c>
      <c r="F7070">
        <v>-1.0927432500000001</v>
      </c>
      <c r="G7070">
        <v>0.68133378</v>
      </c>
      <c r="H7070">
        <v>-1.164004209</v>
      </c>
      <c r="I7070">
        <v>-0.60105741000000001</v>
      </c>
      <c r="J7070">
        <v>-1.7662561999999999</v>
      </c>
      <c r="K7070" s="1">
        <v>-0.41399999999999998</v>
      </c>
      <c r="L7070">
        <v>3.0976529999999999E-2</v>
      </c>
      <c r="M7070" t="s">
        <v>11374</v>
      </c>
      <c r="N7070" t="s">
        <v>29522</v>
      </c>
      <c r="O7070" t="s">
        <v>29523</v>
      </c>
      <c r="P7070" t="s">
        <v>1545</v>
      </c>
      <c r="Q7070">
        <v>-0.29512602900000001</v>
      </c>
      <c r="R7070">
        <v>-0.29999100000000001</v>
      </c>
      <c r="S7070" t="s">
        <v>957</v>
      </c>
      <c r="T7070">
        <v>4</v>
      </c>
    </row>
    <row r="7071" spans="1:20" x14ac:dyDescent="0.25">
      <c r="A7071" t="s">
        <v>29524</v>
      </c>
      <c r="B7071" t="s">
        <v>20</v>
      </c>
      <c r="C7071" t="s">
        <v>29525</v>
      </c>
      <c r="D7071">
        <v>-0.59647307000000005</v>
      </c>
      <c r="E7071">
        <v>0.13087018</v>
      </c>
      <c r="F7071">
        <v>-2.8358310000000001E-2</v>
      </c>
      <c r="G7071">
        <v>1.2923096300000001</v>
      </c>
      <c r="H7071">
        <v>5.7933449999999997E-2</v>
      </c>
      <c r="I7071">
        <v>2.36568808</v>
      </c>
      <c r="J7071">
        <v>-0.67238659999999995</v>
      </c>
      <c r="K7071" s="1">
        <v>5.0599999999999999E-2</v>
      </c>
      <c r="L7071">
        <v>-0.34753716000000001</v>
      </c>
      <c r="M7071" t="s">
        <v>29526</v>
      </c>
      <c r="N7071" t="s">
        <v>29527</v>
      </c>
      <c r="O7071" t="s">
        <v>29528</v>
      </c>
      <c r="P7071" t="s">
        <v>1410</v>
      </c>
      <c r="Q7071">
        <v>0.17076617499999999</v>
      </c>
      <c r="R7071">
        <v>0.19162199999999999</v>
      </c>
      <c r="S7071" t="s">
        <v>19007</v>
      </c>
      <c r="T7071">
        <v>2</v>
      </c>
    </row>
    <row r="7072" spans="1:20" x14ac:dyDescent="0.25">
      <c r="A7072" t="s">
        <v>7045</v>
      </c>
      <c r="B7072" t="s">
        <v>20</v>
      </c>
      <c r="C7072" t="s">
        <v>19978</v>
      </c>
      <c r="D7072">
        <v>-0.59647307000000005</v>
      </c>
      <c r="E7072">
        <v>0.22149031999999999</v>
      </c>
      <c r="F7072">
        <v>-0.76012296000000001</v>
      </c>
      <c r="G7072">
        <v>-1.1515937700000001</v>
      </c>
      <c r="H7072">
        <v>-0.46984890400000001</v>
      </c>
      <c r="I7072">
        <v>-0.60105741000000001</v>
      </c>
      <c r="J7072">
        <v>-1.2193214000000001</v>
      </c>
      <c r="K7072" s="1">
        <v>-0.434</v>
      </c>
      <c r="L7072">
        <v>-8.7547949999999999E-2</v>
      </c>
      <c r="M7072" t="s">
        <v>8748</v>
      </c>
      <c r="N7072" t="s">
        <v>29529</v>
      </c>
      <c r="O7072" t="s">
        <v>29530</v>
      </c>
      <c r="P7072" t="s">
        <v>1530</v>
      </c>
      <c r="Q7072">
        <v>-7.2768386000000004E-2</v>
      </c>
      <c r="R7072">
        <v>-0.29999100000000001</v>
      </c>
      <c r="S7072" t="s">
        <v>4119</v>
      </c>
      <c r="T7072">
        <v>4</v>
      </c>
    </row>
    <row r="7073" spans="1:20" x14ac:dyDescent="0.25">
      <c r="A7073" t="s">
        <v>24242</v>
      </c>
      <c r="B7073" t="s">
        <v>20</v>
      </c>
      <c r="C7073" t="s">
        <v>29531</v>
      </c>
      <c r="D7073">
        <v>-0.4738774</v>
      </c>
      <c r="E7073">
        <v>-0.23161038</v>
      </c>
      <c r="F7073">
        <v>-0.82664700999999996</v>
      </c>
      <c r="G7073">
        <v>1.2923096300000001</v>
      </c>
      <c r="H7073">
        <v>-0.12900244899999999</v>
      </c>
      <c r="I7073">
        <v>-0.60105741000000001</v>
      </c>
      <c r="J7073">
        <v>-0.1254518</v>
      </c>
      <c r="K7073" s="1">
        <v>-0.59799999999999998</v>
      </c>
      <c r="L7073">
        <v>-0.32459694</v>
      </c>
      <c r="M7073" t="s">
        <v>29532</v>
      </c>
      <c r="N7073" t="s">
        <v>29533</v>
      </c>
      <c r="O7073" t="s">
        <v>29534</v>
      </c>
      <c r="P7073" t="s">
        <v>1545</v>
      </c>
      <c r="Q7073">
        <v>0.63665837800000002</v>
      </c>
      <c r="R7073">
        <v>-0.29999100000000001</v>
      </c>
      <c r="S7073" t="s">
        <v>1682</v>
      </c>
      <c r="T7073">
        <v>2</v>
      </c>
    </row>
    <row r="7074" spans="1:20" x14ac:dyDescent="0.25">
      <c r="A7074" t="s">
        <v>22027</v>
      </c>
      <c r="B7074" t="s">
        <v>20</v>
      </c>
      <c r="C7074" t="s">
        <v>29535</v>
      </c>
      <c r="D7074">
        <v>0.99727058000000002</v>
      </c>
      <c r="E7074">
        <v>6.8367604200000001</v>
      </c>
      <c r="F7074">
        <v>1.83431532</v>
      </c>
      <c r="G7074">
        <v>-0.54061791999999997</v>
      </c>
      <c r="H7074">
        <v>-1.2194618589999999</v>
      </c>
      <c r="I7074">
        <v>-0.60105741000000001</v>
      </c>
      <c r="J7074">
        <v>-0.67238659999999995</v>
      </c>
      <c r="K7074" s="1">
        <v>4.8300000000000003E-2</v>
      </c>
      <c r="L7074">
        <v>0.76506370000000001</v>
      </c>
      <c r="M7074" t="s">
        <v>29536</v>
      </c>
      <c r="N7074" t="s">
        <v>29537</v>
      </c>
      <c r="O7074" t="s">
        <v>29538</v>
      </c>
      <c r="P7074" t="s">
        <v>45</v>
      </c>
      <c r="Q7074">
        <v>-3.2387176800000002</v>
      </c>
      <c r="R7074">
        <v>1.1748510000000001</v>
      </c>
      <c r="S7074" t="s">
        <v>25295</v>
      </c>
      <c r="T7074">
        <v>5</v>
      </c>
    </row>
    <row r="7075" spans="1:20" x14ac:dyDescent="0.25">
      <c r="A7075" t="s">
        <v>26993</v>
      </c>
      <c r="B7075" t="s">
        <v>20</v>
      </c>
      <c r="C7075" t="s">
        <v>29539</v>
      </c>
      <c r="D7075">
        <v>-0.53517524000000005</v>
      </c>
      <c r="E7075">
        <v>-0.14099023999999999</v>
      </c>
      <c r="F7075">
        <v>-1.6249357099999999</v>
      </c>
      <c r="G7075">
        <v>0.68133378</v>
      </c>
      <c r="H7075">
        <v>-0.67080499599999999</v>
      </c>
      <c r="I7075">
        <v>-0.60105741000000001</v>
      </c>
      <c r="J7075">
        <v>0.421483</v>
      </c>
      <c r="K7075" s="1">
        <v>-0.95199999999999996</v>
      </c>
      <c r="L7075">
        <v>-0.53105895000000003</v>
      </c>
      <c r="M7075" t="s">
        <v>19330</v>
      </c>
      <c r="N7075" t="s">
        <v>29540</v>
      </c>
      <c r="O7075" t="s">
        <v>29541</v>
      </c>
      <c r="P7075" t="s">
        <v>1591</v>
      </c>
      <c r="Q7075">
        <v>0.55195070499999999</v>
      </c>
      <c r="R7075">
        <v>0.43742999999999999</v>
      </c>
      <c r="S7075" t="s">
        <v>8609</v>
      </c>
      <c r="T7075">
        <v>2</v>
      </c>
    </row>
    <row r="7076" spans="1:20" x14ac:dyDescent="0.25">
      <c r="A7076" t="s">
        <v>27024</v>
      </c>
      <c r="B7076" t="s">
        <v>20</v>
      </c>
      <c r="C7076" t="s">
        <v>28662</v>
      </c>
      <c r="D7076">
        <v>-0.4738774</v>
      </c>
      <c r="E7076">
        <v>-0.41285064999999999</v>
      </c>
      <c r="F7076">
        <v>-0.16140642999999999</v>
      </c>
      <c r="G7076">
        <v>1.2923096300000001</v>
      </c>
      <c r="H7076">
        <v>-6.8248281999999993E-2</v>
      </c>
      <c r="I7076">
        <v>-0.60105741000000001</v>
      </c>
      <c r="J7076">
        <v>0.9684178</v>
      </c>
      <c r="K7076" s="1">
        <v>-0.88800000000000001</v>
      </c>
      <c r="L7076">
        <v>-0.57311603</v>
      </c>
      <c r="M7076" t="s">
        <v>19038</v>
      </c>
      <c r="N7076" t="s">
        <v>29542</v>
      </c>
      <c r="O7076" t="s">
        <v>29543</v>
      </c>
      <c r="P7076" t="s">
        <v>3940</v>
      </c>
      <c r="Q7076">
        <v>0.38253535799999999</v>
      </c>
      <c r="R7076">
        <v>0.19162199999999999</v>
      </c>
      <c r="S7076" t="s">
        <v>222</v>
      </c>
      <c r="T7076">
        <v>2</v>
      </c>
    </row>
    <row r="7077" spans="1:20" x14ac:dyDescent="0.25">
      <c r="A7077" t="s">
        <v>8778</v>
      </c>
      <c r="B7077" t="s">
        <v>20</v>
      </c>
      <c r="C7077" t="s">
        <v>29544</v>
      </c>
      <c r="D7077">
        <v>-0.53517524000000005</v>
      </c>
      <c r="E7077">
        <v>-0.50347078999999995</v>
      </c>
      <c r="F7077">
        <v>-0.16140642999999999</v>
      </c>
      <c r="G7077">
        <v>-0.54061791999999997</v>
      </c>
      <c r="H7077">
        <v>-0.39850170299999998</v>
      </c>
      <c r="I7077">
        <v>-0.29202141999999998</v>
      </c>
      <c r="J7077">
        <v>0.421483</v>
      </c>
      <c r="K7077" s="1">
        <v>-0.35799999999999998</v>
      </c>
      <c r="L7077">
        <v>0.44390056</v>
      </c>
      <c r="M7077" t="s">
        <v>20935</v>
      </c>
      <c r="N7077" t="s">
        <v>29545</v>
      </c>
      <c r="O7077" t="s">
        <v>29546</v>
      </c>
      <c r="P7077" t="s">
        <v>353</v>
      </c>
      <c r="Q7077">
        <v>0.22370847099999999</v>
      </c>
      <c r="R7077">
        <v>-0.54579800000000001</v>
      </c>
      <c r="S7077" t="s">
        <v>3112</v>
      </c>
      <c r="T7077">
        <v>4</v>
      </c>
    </row>
    <row r="7078" spans="1:20" x14ac:dyDescent="0.25">
      <c r="A7078" t="s">
        <v>21972</v>
      </c>
      <c r="B7078" t="s">
        <v>20</v>
      </c>
      <c r="C7078" t="s">
        <v>29547</v>
      </c>
      <c r="D7078">
        <v>-0.59647307000000005</v>
      </c>
      <c r="E7078">
        <v>0.31211044999999998</v>
      </c>
      <c r="F7078">
        <v>-0.49402671999999997</v>
      </c>
      <c r="G7078">
        <v>0.68133378</v>
      </c>
      <c r="H7078">
        <v>-0.48075349899999997</v>
      </c>
      <c r="I7078">
        <v>-0.60105741000000001</v>
      </c>
      <c r="J7078">
        <v>-0.1254518</v>
      </c>
      <c r="K7078" s="1">
        <v>-0.88400000000000001</v>
      </c>
      <c r="L7078">
        <v>-0.35900726999999999</v>
      </c>
      <c r="M7078" t="s">
        <v>25753</v>
      </c>
      <c r="N7078" t="s">
        <v>29548</v>
      </c>
      <c r="O7078" t="s">
        <v>29549</v>
      </c>
      <c r="P7078" t="s">
        <v>19010</v>
      </c>
      <c r="Q7078">
        <v>0.213120011</v>
      </c>
      <c r="R7078">
        <v>-0.29999100000000001</v>
      </c>
      <c r="S7078" t="s">
        <v>957</v>
      </c>
      <c r="T7078">
        <v>2</v>
      </c>
    </row>
    <row r="7079" spans="1:20" x14ac:dyDescent="0.25">
      <c r="A7079" t="s">
        <v>29550</v>
      </c>
      <c r="B7079" t="s">
        <v>20</v>
      </c>
      <c r="C7079" t="s">
        <v>29551</v>
      </c>
      <c r="D7079">
        <v>3.51048172</v>
      </c>
      <c r="E7079">
        <v>4.0250040000000001E-2</v>
      </c>
      <c r="F7079">
        <v>-0.36097859999999998</v>
      </c>
      <c r="G7079">
        <v>-1.7625696200000001</v>
      </c>
      <c r="H7079">
        <v>-1.1932908330000001</v>
      </c>
      <c r="I7079">
        <v>-0.60105741000000001</v>
      </c>
      <c r="J7079">
        <v>-1.7662561999999999</v>
      </c>
      <c r="K7079" s="1">
        <v>0.11600000000000001</v>
      </c>
      <c r="L7079">
        <v>0.40949022000000002</v>
      </c>
      <c r="M7079" t="s">
        <v>3268</v>
      </c>
      <c r="N7079" t="s">
        <v>29552</v>
      </c>
      <c r="O7079" t="s">
        <v>29553</v>
      </c>
      <c r="P7079" t="s">
        <v>3907</v>
      </c>
      <c r="Q7079">
        <v>-6.3305477589999999</v>
      </c>
      <c r="R7079">
        <v>0.19162199999999999</v>
      </c>
      <c r="S7079" t="s">
        <v>147</v>
      </c>
      <c r="T7079">
        <v>5</v>
      </c>
    </row>
    <row r="7080" spans="1:20" x14ac:dyDescent="0.25">
      <c r="A7080" t="s">
        <v>29554</v>
      </c>
      <c r="B7080" t="s">
        <v>20</v>
      </c>
      <c r="C7080" t="s">
        <v>10531</v>
      </c>
      <c r="D7080">
        <v>1.1198662500000001</v>
      </c>
      <c r="E7080">
        <v>-5.0370100000000001E-2</v>
      </c>
      <c r="F7080">
        <v>1.96736344</v>
      </c>
      <c r="G7080">
        <v>0.68133378</v>
      </c>
      <c r="H7080">
        <v>-0.35519488599999999</v>
      </c>
      <c r="I7080">
        <v>0.14062896</v>
      </c>
      <c r="J7080">
        <v>-0.1254518</v>
      </c>
      <c r="K7080" s="1">
        <v>0.70499999999999996</v>
      </c>
      <c r="L7080">
        <v>-0.34753716000000001</v>
      </c>
      <c r="M7080" t="s">
        <v>29555</v>
      </c>
      <c r="N7080" t="s">
        <v>29556</v>
      </c>
      <c r="O7080" t="s">
        <v>29557</v>
      </c>
      <c r="P7080" t="s">
        <v>950</v>
      </c>
      <c r="Q7080">
        <v>-0.24218373300000001</v>
      </c>
      <c r="R7080">
        <v>-0.29999100000000001</v>
      </c>
      <c r="S7080" t="s">
        <v>1085</v>
      </c>
      <c r="T7080">
        <v>3</v>
      </c>
    </row>
    <row r="7081" spans="1:20" x14ac:dyDescent="0.25">
      <c r="A7081" t="s">
        <v>29558</v>
      </c>
      <c r="B7081" t="s">
        <v>20</v>
      </c>
      <c r="C7081" t="s">
        <v>29559</v>
      </c>
      <c r="D7081">
        <v>-0.4738774</v>
      </c>
      <c r="E7081">
        <v>-0.23161038</v>
      </c>
      <c r="F7081">
        <v>0.90297850000000002</v>
      </c>
      <c r="G7081">
        <v>-0.54061791999999997</v>
      </c>
      <c r="H7081">
        <v>3.4566462999999999E-2</v>
      </c>
      <c r="I7081">
        <v>-0.60105741000000001</v>
      </c>
      <c r="J7081">
        <v>-1.2193214000000001</v>
      </c>
      <c r="K7081" s="1">
        <v>-0.21299999999999999</v>
      </c>
      <c r="L7081">
        <v>0.17244124</v>
      </c>
      <c r="M7081" t="s">
        <v>22687</v>
      </c>
      <c r="N7081" t="s">
        <v>29560</v>
      </c>
      <c r="O7081" t="s">
        <v>29561</v>
      </c>
      <c r="P7081" t="s">
        <v>140</v>
      </c>
      <c r="Q7081">
        <v>0.23429692999999999</v>
      </c>
      <c r="R7081">
        <v>0.19162199999999999</v>
      </c>
      <c r="S7081" t="s">
        <v>2072</v>
      </c>
      <c r="T7081">
        <v>3</v>
      </c>
    </row>
    <row r="7082" spans="1:20" x14ac:dyDescent="0.25">
      <c r="A7082" t="s">
        <v>4878</v>
      </c>
      <c r="B7082" t="s">
        <v>20</v>
      </c>
      <c r="C7082" t="s">
        <v>29562</v>
      </c>
      <c r="D7082">
        <v>3.44918389</v>
      </c>
      <c r="E7082">
        <v>2.6682340500000001</v>
      </c>
      <c r="F7082">
        <v>0.50383414999999998</v>
      </c>
      <c r="G7082">
        <v>-0.54061791999999997</v>
      </c>
      <c r="H7082">
        <v>-0.75741862900000001</v>
      </c>
      <c r="I7082">
        <v>-0.60105741000000001</v>
      </c>
      <c r="J7082">
        <v>-0.1254518</v>
      </c>
      <c r="K7082" s="1">
        <v>-0.31900000000000001</v>
      </c>
      <c r="L7082">
        <v>-0.38959423999999998</v>
      </c>
      <c r="M7082" t="s">
        <v>29563</v>
      </c>
      <c r="N7082" t="s">
        <v>29564</v>
      </c>
      <c r="O7082" t="s">
        <v>29565</v>
      </c>
      <c r="P7082" t="s">
        <v>418</v>
      </c>
      <c r="Q7082">
        <v>-0.62336826300000003</v>
      </c>
      <c r="R7082">
        <v>0.92904399999999998</v>
      </c>
      <c r="S7082" t="s">
        <v>19176</v>
      </c>
      <c r="T7082">
        <v>5</v>
      </c>
    </row>
    <row r="7083" spans="1:20" x14ac:dyDescent="0.25">
      <c r="A7083" t="s">
        <v>29566</v>
      </c>
      <c r="B7083" t="s">
        <v>20</v>
      </c>
      <c r="C7083" t="s">
        <v>29567</v>
      </c>
      <c r="D7083">
        <v>-0.28998390000000002</v>
      </c>
      <c r="E7083">
        <v>0.13087018</v>
      </c>
      <c r="F7083">
        <v>-0.29445454999999998</v>
      </c>
      <c r="G7083">
        <v>7.0357929999999999E-2</v>
      </c>
      <c r="H7083">
        <v>3.4566462999999999E-2</v>
      </c>
      <c r="I7083">
        <v>-0.60105741000000001</v>
      </c>
      <c r="J7083">
        <v>-0.67238659999999995</v>
      </c>
      <c r="K7083" s="1">
        <v>-0.55100000000000005</v>
      </c>
      <c r="L7083">
        <v>-0.30165670999999999</v>
      </c>
      <c r="M7083" t="s">
        <v>23182</v>
      </c>
      <c r="N7083" t="s">
        <v>29568</v>
      </c>
      <c r="O7083" t="s">
        <v>29569</v>
      </c>
      <c r="P7083" t="s">
        <v>4571</v>
      </c>
      <c r="Q7083">
        <v>0.32959306199999999</v>
      </c>
      <c r="R7083">
        <v>0.19162199999999999</v>
      </c>
      <c r="S7083" t="s">
        <v>849</v>
      </c>
      <c r="T7083">
        <v>2</v>
      </c>
    </row>
    <row r="7084" spans="1:20" x14ac:dyDescent="0.25">
      <c r="A7084" t="s">
        <v>18512</v>
      </c>
      <c r="B7084" t="s">
        <v>20</v>
      </c>
      <c r="C7084" t="s">
        <v>29570</v>
      </c>
      <c r="D7084">
        <v>3.75567305</v>
      </c>
      <c r="E7084">
        <v>0.31211044999999998</v>
      </c>
      <c r="F7084">
        <v>-0.56055078000000003</v>
      </c>
      <c r="G7084">
        <v>-1.1515937700000001</v>
      </c>
      <c r="H7084">
        <v>-1.060566345</v>
      </c>
      <c r="I7084">
        <v>-0.60105741000000001</v>
      </c>
      <c r="J7084">
        <v>-1.7662561999999999</v>
      </c>
      <c r="K7084" s="1">
        <v>0.123</v>
      </c>
      <c r="L7084">
        <v>0.49360438000000001</v>
      </c>
      <c r="M7084" t="s">
        <v>218</v>
      </c>
      <c r="N7084" t="s">
        <v>29571</v>
      </c>
      <c r="O7084" t="s">
        <v>29572</v>
      </c>
      <c r="P7084" t="s">
        <v>7411</v>
      </c>
      <c r="Q7084">
        <v>-6.0128939829999997</v>
      </c>
      <c r="R7084">
        <v>-0.29999100000000001</v>
      </c>
      <c r="S7084" t="s">
        <v>617</v>
      </c>
      <c r="T7084">
        <v>5</v>
      </c>
    </row>
    <row r="7085" spans="1:20" x14ac:dyDescent="0.25">
      <c r="A7085" t="s">
        <v>7720</v>
      </c>
      <c r="B7085" t="s">
        <v>20</v>
      </c>
      <c r="C7085" t="s">
        <v>29573</v>
      </c>
      <c r="D7085">
        <v>0.81337707999999997</v>
      </c>
      <c r="E7085">
        <v>-0.32223051000000003</v>
      </c>
      <c r="F7085">
        <v>0.83645444999999996</v>
      </c>
      <c r="G7085">
        <v>0.68133378</v>
      </c>
      <c r="H7085">
        <v>-0.70040318000000001</v>
      </c>
      <c r="I7085">
        <v>-0.60105741000000001</v>
      </c>
      <c r="J7085">
        <v>0.421483</v>
      </c>
      <c r="K7085" s="1">
        <v>-0.36399999999999999</v>
      </c>
      <c r="L7085">
        <v>-0.11431155</v>
      </c>
      <c r="M7085" t="s">
        <v>10465</v>
      </c>
      <c r="N7085" t="s">
        <v>29574</v>
      </c>
      <c r="O7085" t="s">
        <v>29575</v>
      </c>
      <c r="P7085" t="s">
        <v>2077</v>
      </c>
      <c r="Q7085">
        <v>0.34018152200000001</v>
      </c>
      <c r="R7085">
        <v>0.68323699999999998</v>
      </c>
      <c r="S7085" t="s">
        <v>7650</v>
      </c>
      <c r="T7085">
        <v>2</v>
      </c>
    </row>
    <row r="7086" spans="1:20" x14ac:dyDescent="0.25">
      <c r="A7086" t="s">
        <v>23513</v>
      </c>
      <c r="B7086" t="s">
        <v>20</v>
      </c>
      <c r="C7086" t="s">
        <v>29576</v>
      </c>
      <c r="D7086">
        <v>1.1198662500000001</v>
      </c>
      <c r="E7086">
        <v>-0.23161038</v>
      </c>
      <c r="F7086">
        <v>1.1690747399999999</v>
      </c>
      <c r="G7086">
        <v>1.2923096300000001</v>
      </c>
      <c r="H7086">
        <v>-0.61783982400000004</v>
      </c>
      <c r="I7086">
        <v>-0.60105741000000001</v>
      </c>
      <c r="J7086">
        <v>0.421483</v>
      </c>
      <c r="K7086" s="1">
        <v>-0.35399999999999998</v>
      </c>
      <c r="L7086">
        <v>-5.6960990000000003E-2</v>
      </c>
      <c r="M7086" t="s">
        <v>8508</v>
      </c>
      <c r="N7086" t="s">
        <v>29577</v>
      </c>
      <c r="O7086" t="s">
        <v>29578</v>
      </c>
      <c r="P7086" t="s">
        <v>2088</v>
      </c>
      <c r="Q7086">
        <v>0.202531552</v>
      </c>
      <c r="R7086">
        <v>0.68323699999999998</v>
      </c>
      <c r="S7086" t="s">
        <v>9220</v>
      </c>
      <c r="T7086">
        <v>2</v>
      </c>
    </row>
    <row r="7087" spans="1:20" x14ac:dyDescent="0.25">
      <c r="A7087" t="s">
        <v>5731</v>
      </c>
      <c r="B7087" t="s">
        <v>20</v>
      </c>
      <c r="C7087" t="s">
        <v>6069</v>
      </c>
      <c r="D7087">
        <v>-0.4738774</v>
      </c>
      <c r="E7087">
        <v>-0.41285064999999999</v>
      </c>
      <c r="F7087">
        <v>3.8165749999999998E-2</v>
      </c>
      <c r="G7087">
        <v>-0.54061791999999997</v>
      </c>
      <c r="H7087">
        <v>0.16947187</v>
      </c>
      <c r="I7087">
        <v>0.14062896</v>
      </c>
      <c r="J7087">
        <v>0.9684178</v>
      </c>
      <c r="K7087" s="1">
        <v>-0.32100000000000001</v>
      </c>
      <c r="L7087">
        <v>-0.37812412000000001</v>
      </c>
      <c r="M7087" t="s">
        <v>5226</v>
      </c>
      <c r="N7087" t="s">
        <v>29579</v>
      </c>
      <c r="O7087" t="s">
        <v>29580</v>
      </c>
      <c r="P7087" t="s">
        <v>2025</v>
      </c>
      <c r="Q7087">
        <v>0.266062307</v>
      </c>
      <c r="R7087">
        <v>-1.0374129999999999</v>
      </c>
      <c r="S7087" t="s">
        <v>1269</v>
      </c>
      <c r="T7087">
        <v>3</v>
      </c>
    </row>
    <row r="7088" spans="1:20" x14ac:dyDescent="0.25">
      <c r="A7088" t="s">
        <v>18287</v>
      </c>
      <c r="B7088" t="s">
        <v>20</v>
      </c>
      <c r="C7088" t="s">
        <v>26232</v>
      </c>
      <c r="D7088">
        <v>-0.53517524000000005</v>
      </c>
      <c r="E7088">
        <v>-0.41285064999999999</v>
      </c>
      <c r="F7088">
        <v>-2.8358310000000001E-2</v>
      </c>
      <c r="G7088">
        <v>-0.54061791999999997</v>
      </c>
      <c r="H7088">
        <v>0.39379494799999998</v>
      </c>
      <c r="I7088">
        <v>-0.60105741000000001</v>
      </c>
      <c r="J7088">
        <v>0.421483</v>
      </c>
      <c r="K7088" s="1">
        <v>-0.32300000000000001</v>
      </c>
      <c r="L7088">
        <v>-0.34753716000000001</v>
      </c>
      <c r="M7088" t="s">
        <v>7344</v>
      </c>
      <c r="N7088" t="s">
        <v>29581</v>
      </c>
      <c r="O7088" t="s">
        <v>29582</v>
      </c>
      <c r="P7088" t="s">
        <v>1640</v>
      </c>
      <c r="Q7088">
        <v>0.255473848</v>
      </c>
      <c r="R7088">
        <v>-0.79160600000000003</v>
      </c>
      <c r="S7088" t="s">
        <v>6168</v>
      </c>
      <c r="T7088">
        <v>4</v>
      </c>
    </row>
    <row r="7089" spans="1:20" x14ac:dyDescent="0.25">
      <c r="A7089" t="s">
        <v>29583</v>
      </c>
      <c r="B7089" t="s">
        <v>20</v>
      </c>
      <c r="C7089" t="s">
        <v>29584</v>
      </c>
      <c r="D7089">
        <v>-0.59647307000000005</v>
      </c>
      <c r="E7089">
        <v>0.13087018</v>
      </c>
      <c r="F7089">
        <v>-0.95969512999999995</v>
      </c>
      <c r="G7089">
        <v>7.0357929999999999E-2</v>
      </c>
      <c r="H7089">
        <v>-0.38946646800000001</v>
      </c>
      <c r="I7089">
        <v>-0.60105741000000001</v>
      </c>
      <c r="J7089">
        <v>-0.1254518</v>
      </c>
      <c r="K7089" s="1">
        <v>-0.40500000000000003</v>
      </c>
      <c r="L7089">
        <v>-0.47753176000000003</v>
      </c>
      <c r="M7089" t="s">
        <v>1582</v>
      </c>
      <c r="N7089" t="s">
        <v>29585</v>
      </c>
      <c r="O7089" t="s">
        <v>29586</v>
      </c>
      <c r="P7089" t="s">
        <v>1570</v>
      </c>
      <c r="Q7089">
        <v>0.319004603</v>
      </c>
      <c r="R7089">
        <v>-5.4184000000000003E-2</v>
      </c>
      <c r="S7089" t="s">
        <v>2759</v>
      </c>
      <c r="T7089">
        <v>2</v>
      </c>
    </row>
    <row r="7090" spans="1:20" x14ac:dyDescent="0.25">
      <c r="A7090" t="s">
        <v>13381</v>
      </c>
      <c r="B7090" t="s">
        <v>20</v>
      </c>
      <c r="C7090" t="s">
        <v>29587</v>
      </c>
      <c r="D7090">
        <v>1.1811640800000001</v>
      </c>
      <c r="E7090">
        <v>1.67141253</v>
      </c>
      <c r="F7090">
        <v>2.4330318499999999</v>
      </c>
      <c r="G7090">
        <v>0.68133378</v>
      </c>
      <c r="H7090">
        <v>1.908287289</v>
      </c>
      <c r="I7090">
        <v>-0.60105741000000001</v>
      </c>
      <c r="J7090">
        <v>1.5153525999999999</v>
      </c>
      <c r="K7090" s="1">
        <v>1.36</v>
      </c>
      <c r="L7090">
        <v>-0.74134434000000005</v>
      </c>
      <c r="M7090" t="s">
        <v>25903</v>
      </c>
      <c r="N7090" t="s">
        <v>29588</v>
      </c>
      <c r="O7090" t="s">
        <v>29589</v>
      </c>
      <c r="P7090" t="s">
        <v>370</v>
      </c>
      <c r="Q7090">
        <v>-0.475129835</v>
      </c>
      <c r="R7090">
        <v>-0.29999100000000001</v>
      </c>
      <c r="S7090" t="s">
        <v>12976</v>
      </c>
      <c r="T7090">
        <v>3</v>
      </c>
    </row>
    <row r="7091" spans="1:20" x14ac:dyDescent="0.25">
      <c r="A7091" t="s">
        <v>6121</v>
      </c>
      <c r="B7091" t="s">
        <v>20</v>
      </c>
      <c r="C7091" t="s">
        <v>29590</v>
      </c>
      <c r="D7091">
        <v>-0.53517524000000005</v>
      </c>
      <c r="E7091">
        <v>-0.41285064999999999</v>
      </c>
      <c r="F7091">
        <v>-0.16140642999999999</v>
      </c>
      <c r="G7091">
        <v>-0.54061791999999997</v>
      </c>
      <c r="H7091">
        <v>6.8526483999999999E-2</v>
      </c>
      <c r="I7091">
        <v>-0.60105741000000001</v>
      </c>
      <c r="J7091">
        <v>0.9684178</v>
      </c>
      <c r="K7091" s="1">
        <v>-0.32500000000000001</v>
      </c>
      <c r="L7091">
        <v>-0.31695019000000002</v>
      </c>
      <c r="M7091" t="s">
        <v>15844</v>
      </c>
      <c r="N7091" t="s">
        <v>29591</v>
      </c>
      <c r="O7091" t="s">
        <v>29592</v>
      </c>
      <c r="P7091" t="s">
        <v>1640</v>
      </c>
      <c r="Q7091">
        <v>0.255473848</v>
      </c>
      <c r="R7091">
        <v>-1.0374129999999999</v>
      </c>
      <c r="S7091" t="s">
        <v>6245</v>
      </c>
      <c r="T7091">
        <v>4</v>
      </c>
    </row>
    <row r="7092" spans="1:20" x14ac:dyDescent="0.25">
      <c r="A7092" t="s">
        <v>29593</v>
      </c>
      <c r="B7092" t="s">
        <v>20</v>
      </c>
      <c r="C7092" t="s">
        <v>29594</v>
      </c>
      <c r="D7092">
        <v>-0.53517524000000005</v>
      </c>
      <c r="E7092">
        <v>-0.14099023999999999</v>
      </c>
      <c r="F7092">
        <v>0.1046898</v>
      </c>
      <c r="G7092">
        <v>0.68133378</v>
      </c>
      <c r="H7092">
        <v>0.234587874</v>
      </c>
      <c r="I7092">
        <v>1.31496572</v>
      </c>
      <c r="J7092">
        <v>-0.1254518</v>
      </c>
      <c r="K7092" s="1">
        <v>6.6500000000000004E-2</v>
      </c>
      <c r="L7092">
        <v>-0.27489311999999999</v>
      </c>
      <c r="M7092" t="s">
        <v>29595</v>
      </c>
      <c r="N7092" t="s">
        <v>29596</v>
      </c>
      <c r="O7092" t="s">
        <v>29597</v>
      </c>
      <c r="P7092" t="s">
        <v>194</v>
      </c>
      <c r="Q7092">
        <v>0.319004603</v>
      </c>
      <c r="R7092">
        <v>0.19162199999999999</v>
      </c>
      <c r="S7092" t="s">
        <v>19075</v>
      </c>
      <c r="T7092">
        <v>2</v>
      </c>
    </row>
    <row r="7093" spans="1:20" x14ac:dyDescent="0.25">
      <c r="A7093" t="s">
        <v>22934</v>
      </c>
      <c r="B7093" t="s">
        <v>20</v>
      </c>
      <c r="C7093" t="s">
        <v>29598</v>
      </c>
      <c r="D7093">
        <v>-0.59647307000000005</v>
      </c>
      <c r="E7093">
        <v>0.31211044999999998</v>
      </c>
      <c r="F7093">
        <v>-0.62707484000000002</v>
      </c>
      <c r="G7093">
        <v>0.68133378</v>
      </c>
      <c r="H7093">
        <v>-0.46455238700000001</v>
      </c>
      <c r="I7093">
        <v>-0.60105741000000001</v>
      </c>
      <c r="J7093">
        <v>-1.2193214000000001</v>
      </c>
      <c r="K7093" s="1">
        <v>-0.876</v>
      </c>
      <c r="L7093">
        <v>-0.37812412000000001</v>
      </c>
      <c r="M7093" t="s">
        <v>25153</v>
      </c>
      <c r="N7093" t="s">
        <v>29599</v>
      </c>
      <c r="O7093" t="s">
        <v>29600</v>
      </c>
      <c r="P7093" t="s">
        <v>19010</v>
      </c>
      <c r="Q7093">
        <v>0.22370847099999999</v>
      </c>
      <c r="R7093">
        <v>-0.29999100000000001</v>
      </c>
      <c r="S7093" t="s">
        <v>2324</v>
      </c>
      <c r="T7093">
        <v>2</v>
      </c>
    </row>
    <row r="7094" spans="1:20" x14ac:dyDescent="0.25">
      <c r="A7094" t="s">
        <v>29601</v>
      </c>
      <c r="B7094" t="s">
        <v>20</v>
      </c>
      <c r="C7094" t="s">
        <v>29602</v>
      </c>
      <c r="D7094">
        <v>-0.10609041</v>
      </c>
      <c r="E7094">
        <v>-0.32223051000000003</v>
      </c>
      <c r="F7094">
        <v>1.7677912600000001</v>
      </c>
      <c r="G7094">
        <v>0.68133378</v>
      </c>
      <c r="H7094">
        <v>1.3696003400000001</v>
      </c>
      <c r="I7094">
        <v>0.82050814000000005</v>
      </c>
      <c r="J7094">
        <v>1.5153525999999999</v>
      </c>
      <c r="K7094" s="1">
        <v>0.20399999999999999</v>
      </c>
      <c r="L7094">
        <v>-0.82928186000000004</v>
      </c>
      <c r="M7094" t="s">
        <v>6100</v>
      </c>
      <c r="N7094" t="s">
        <v>29603</v>
      </c>
      <c r="O7094" t="s">
        <v>29604</v>
      </c>
      <c r="P7094" t="s">
        <v>659</v>
      </c>
      <c r="Q7094">
        <v>0.12841233799999999</v>
      </c>
      <c r="R7094">
        <v>1.666466</v>
      </c>
      <c r="S7094" t="s">
        <v>29163</v>
      </c>
      <c r="T7094">
        <v>3</v>
      </c>
    </row>
    <row r="7095" spans="1:20" x14ac:dyDescent="0.25">
      <c r="A7095" t="s">
        <v>16170</v>
      </c>
      <c r="B7095" t="s">
        <v>20</v>
      </c>
      <c r="C7095" t="s">
        <v>8768</v>
      </c>
      <c r="D7095">
        <v>1.5489510799999999</v>
      </c>
      <c r="E7095">
        <v>4.0250040000000001E-2</v>
      </c>
      <c r="F7095">
        <v>1.63474315</v>
      </c>
      <c r="G7095">
        <v>1.2923096300000001</v>
      </c>
      <c r="H7095">
        <v>-0.51627131900000001</v>
      </c>
      <c r="I7095">
        <v>-0.60105741000000001</v>
      </c>
      <c r="J7095">
        <v>-0.1254518</v>
      </c>
      <c r="K7095" s="1">
        <v>-0.99399999999999999</v>
      </c>
      <c r="L7095">
        <v>-0.39724098000000002</v>
      </c>
      <c r="M7095" t="s">
        <v>29605</v>
      </c>
      <c r="N7095" t="s">
        <v>29606</v>
      </c>
      <c r="O7095" t="s">
        <v>29607</v>
      </c>
      <c r="P7095" t="s">
        <v>3940</v>
      </c>
      <c r="Q7095">
        <v>-0.168064519</v>
      </c>
      <c r="R7095">
        <v>-0.29999100000000001</v>
      </c>
      <c r="S7095" t="s">
        <v>5701</v>
      </c>
      <c r="T7095">
        <v>3</v>
      </c>
    </row>
    <row r="7096" spans="1:20" x14ac:dyDescent="0.25">
      <c r="A7096" t="s">
        <v>5631</v>
      </c>
      <c r="B7096" t="s">
        <v>20</v>
      </c>
      <c r="C7096" t="s">
        <v>29608</v>
      </c>
      <c r="D7096">
        <v>-0.28998390000000002</v>
      </c>
      <c r="E7096">
        <v>-0.32223051000000003</v>
      </c>
      <c r="F7096">
        <v>0.43731009999999998</v>
      </c>
      <c r="G7096">
        <v>0.68133378</v>
      </c>
      <c r="H7096">
        <v>-0.36672260000000001</v>
      </c>
      <c r="I7096">
        <v>-0.60105741000000001</v>
      </c>
      <c r="J7096">
        <v>0.9684178</v>
      </c>
      <c r="K7096" s="1">
        <v>0.56999999999999995</v>
      </c>
      <c r="L7096">
        <v>-0.49664861999999999</v>
      </c>
      <c r="M7096" t="s">
        <v>22577</v>
      </c>
      <c r="N7096" t="s">
        <v>29609</v>
      </c>
      <c r="O7096" t="s">
        <v>29610</v>
      </c>
      <c r="P7096" t="s">
        <v>1301</v>
      </c>
      <c r="Q7096">
        <v>3.3116206000000002E-2</v>
      </c>
      <c r="R7096">
        <v>0.68323699999999998</v>
      </c>
      <c r="S7096" t="s">
        <v>12794</v>
      </c>
      <c r="T7096">
        <v>2</v>
      </c>
    </row>
    <row r="7097" spans="1:20" x14ac:dyDescent="0.25">
      <c r="A7097" t="s">
        <v>421</v>
      </c>
      <c r="B7097" t="s">
        <v>20</v>
      </c>
      <c r="C7097" t="s">
        <v>29611</v>
      </c>
      <c r="D7097">
        <v>-0.10609041</v>
      </c>
      <c r="E7097">
        <v>-0.32223051000000003</v>
      </c>
      <c r="F7097">
        <v>1.0360266199999999</v>
      </c>
      <c r="G7097">
        <v>0.68133378</v>
      </c>
      <c r="H7097">
        <v>-0.17324394500000001</v>
      </c>
      <c r="I7097">
        <v>-0.60105741000000001</v>
      </c>
      <c r="J7097">
        <v>0.9684178</v>
      </c>
      <c r="K7097" s="1">
        <v>0.55700000000000005</v>
      </c>
      <c r="L7097">
        <v>-0.55017581000000004</v>
      </c>
      <c r="M7097" t="s">
        <v>1908</v>
      </c>
      <c r="N7097" t="s">
        <v>29612</v>
      </c>
      <c r="O7097" t="s">
        <v>29613</v>
      </c>
      <c r="P7097" t="s">
        <v>1301</v>
      </c>
      <c r="Q7097">
        <v>1.1939287E-2</v>
      </c>
      <c r="R7097">
        <v>0.92904399999999998</v>
      </c>
      <c r="S7097" t="s">
        <v>5300</v>
      </c>
      <c r="T7097">
        <v>3</v>
      </c>
    </row>
    <row r="7098" spans="1:20" x14ac:dyDescent="0.25">
      <c r="A7098" t="s">
        <v>21699</v>
      </c>
      <c r="B7098" t="s">
        <v>20</v>
      </c>
      <c r="C7098" t="s">
        <v>29614</v>
      </c>
      <c r="D7098">
        <v>-0.16738823999999999</v>
      </c>
      <c r="E7098">
        <v>-0.14099023999999999</v>
      </c>
      <c r="F7098">
        <v>-0.16140642999999999</v>
      </c>
      <c r="G7098">
        <v>-0.54061791999999997</v>
      </c>
      <c r="H7098">
        <v>-0.69043326500000002</v>
      </c>
      <c r="I7098">
        <v>-0.60105741000000001</v>
      </c>
      <c r="J7098">
        <v>0.421483</v>
      </c>
      <c r="K7098" s="1">
        <v>-0.42599999999999999</v>
      </c>
      <c r="L7098">
        <v>-1.8727279999999999E-2</v>
      </c>
      <c r="M7098" t="s">
        <v>22522</v>
      </c>
      <c r="N7098" t="s">
        <v>29615</v>
      </c>
      <c r="O7098" t="s">
        <v>29616</v>
      </c>
      <c r="P7098" t="s">
        <v>194</v>
      </c>
      <c r="Q7098">
        <v>0.43547765399999999</v>
      </c>
      <c r="R7098">
        <v>0.19162199999999999</v>
      </c>
      <c r="S7098" t="s">
        <v>1958</v>
      </c>
      <c r="T7098">
        <v>2</v>
      </c>
    </row>
    <row r="7099" spans="1:20" x14ac:dyDescent="0.25">
      <c r="A7099" t="s">
        <v>1009</v>
      </c>
      <c r="B7099" t="s">
        <v>20</v>
      </c>
      <c r="C7099" t="s">
        <v>12789</v>
      </c>
      <c r="D7099">
        <v>2.5910142299999999</v>
      </c>
      <c r="E7099">
        <v>1.76203267</v>
      </c>
      <c r="F7099">
        <v>1.1690747399999999</v>
      </c>
      <c r="G7099">
        <v>0.68133378</v>
      </c>
      <c r="H7099">
        <v>0.21963300299999999</v>
      </c>
      <c r="I7099">
        <v>1.3767729200000001</v>
      </c>
      <c r="J7099">
        <v>0.421483</v>
      </c>
      <c r="K7099" s="1">
        <v>-0.159</v>
      </c>
      <c r="L7099">
        <v>-0.66105354999999999</v>
      </c>
      <c r="M7099" t="s">
        <v>29617</v>
      </c>
      <c r="N7099" t="s">
        <v>29618</v>
      </c>
      <c r="O7099" t="s">
        <v>29619</v>
      </c>
      <c r="P7099" t="s">
        <v>7351</v>
      </c>
      <c r="Q7099">
        <v>-0.422187539</v>
      </c>
      <c r="R7099">
        <v>0.68323699999999998</v>
      </c>
      <c r="S7099" t="s">
        <v>14435</v>
      </c>
      <c r="T7099">
        <v>3</v>
      </c>
    </row>
    <row r="7100" spans="1:20" x14ac:dyDescent="0.25">
      <c r="A7100" t="s">
        <v>7118</v>
      </c>
      <c r="B7100" t="s">
        <v>20</v>
      </c>
      <c r="C7100" t="s">
        <v>10704</v>
      </c>
      <c r="D7100">
        <v>-0.35128174000000001</v>
      </c>
      <c r="E7100">
        <v>-5.0370100000000001E-2</v>
      </c>
      <c r="F7100">
        <v>-0.82664700999999996</v>
      </c>
      <c r="G7100">
        <v>0.68133378</v>
      </c>
      <c r="H7100">
        <v>0.17881866499999999</v>
      </c>
      <c r="I7100">
        <v>-0.60105741000000001</v>
      </c>
      <c r="J7100">
        <v>0.421483</v>
      </c>
      <c r="K7100" s="1">
        <v>-0.53500000000000003</v>
      </c>
      <c r="L7100">
        <v>-0.160192</v>
      </c>
      <c r="M7100" t="s">
        <v>16766</v>
      </c>
      <c r="N7100" t="s">
        <v>29620</v>
      </c>
      <c r="O7100" t="s">
        <v>29621</v>
      </c>
      <c r="P7100" t="s">
        <v>2071</v>
      </c>
      <c r="Q7100">
        <v>0.28723922600000001</v>
      </c>
      <c r="R7100">
        <v>-0.54579800000000001</v>
      </c>
      <c r="S7100" t="s">
        <v>5394</v>
      </c>
      <c r="T7100">
        <v>2</v>
      </c>
    </row>
    <row r="7101" spans="1:20" x14ac:dyDescent="0.25">
      <c r="A7101" t="s">
        <v>25031</v>
      </c>
      <c r="B7101" t="s">
        <v>20</v>
      </c>
      <c r="C7101" t="s">
        <v>17763</v>
      </c>
      <c r="D7101">
        <v>-0.41257957000000001</v>
      </c>
      <c r="E7101">
        <v>0.31211044999999998</v>
      </c>
      <c r="F7101">
        <v>-0.95969512999999995</v>
      </c>
      <c r="G7101">
        <v>0.68133378</v>
      </c>
      <c r="H7101">
        <v>0.337714179</v>
      </c>
      <c r="I7101">
        <v>-0.60105741000000001</v>
      </c>
      <c r="J7101">
        <v>0.421483</v>
      </c>
      <c r="K7101" s="1">
        <v>-0.55100000000000005</v>
      </c>
      <c r="L7101">
        <v>-0.20989580999999999</v>
      </c>
      <c r="M7101" t="s">
        <v>16462</v>
      </c>
      <c r="N7101" t="s">
        <v>29622</v>
      </c>
      <c r="O7101" t="s">
        <v>29621</v>
      </c>
      <c r="P7101" t="s">
        <v>2088</v>
      </c>
      <c r="Q7101">
        <v>0.27665076700000002</v>
      </c>
      <c r="R7101">
        <v>-1.0374129999999999</v>
      </c>
      <c r="S7101" t="s">
        <v>11593</v>
      </c>
      <c r="T7101">
        <v>2</v>
      </c>
    </row>
    <row r="7102" spans="1:20" x14ac:dyDescent="0.25">
      <c r="A7102" t="s">
        <v>29623</v>
      </c>
      <c r="B7102" t="s">
        <v>20</v>
      </c>
      <c r="C7102" t="s">
        <v>29624</v>
      </c>
      <c r="D7102">
        <v>-4.4792569999999997E-2</v>
      </c>
      <c r="E7102">
        <v>-0.32223051000000003</v>
      </c>
      <c r="F7102">
        <v>0.70340632999999997</v>
      </c>
      <c r="G7102">
        <v>-1.1515937700000001</v>
      </c>
      <c r="H7102">
        <v>0.27010569499999998</v>
      </c>
      <c r="I7102">
        <v>-0.60105741000000001</v>
      </c>
      <c r="J7102">
        <v>0.421483</v>
      </c>
      <c r="K7102" s="1">
        <v>-0.47099999999999997</v>
      </c>
      <c r="L7102">
        <v>0.29861248000000001</v>
      </c>
      <c r="M7102" t="s">
        <v>3702</v>
      </c>
      <c r="N7102" t="s">
        <v>29625</v>
      </c>
      <c r="O7102" t="s">
        <v>29626</v>
      </c>
      <c r="P7102" t="s">
        <v>5457</v>
      </c>
      <c r="Q7102">
        <v>-7.2768386000000004E-2</v>
      </c>
      <c r="R7102">
        <v>-0.54579800000000001</v>
      </c>
      <c r="S7102" t="s">
        <v>2783</v>
      </c>
      <c r="T7102">
        <v>3</v>
      </c>
    </row>
    <row r="7103" spans="1:20" x14ac:dyDescent="0.25">
      <c r="A7103" t="s">
        <v>28849</v>
      </c>
      <c r="B7103" t="s">
        <v>20</v>
      </c>
      <c r="C7103" t="s">
        <v>29627</v>
      </c>
      <c r="D7103">
        <v>0.75207924999999998</v>
      </c>
      <c r="E7103">
        <v>-5.0370100000000001E-2</v>
      </c>
      <c r="F7103">
        <v>1.10255068</v>
      </c>
      <c r="G7103">
        <v>-0.54061791999999997</v>
      </c>
      <c r="H7103">
        <v>0.13769276699999999</v>
      </c>
      <c r="I7103">
        <v>-0.60105741000000001</v>
      </c>
      <c r="J7103">
        <v>0.421483</v>
      </c>
      <c r="K7103" s="1">
        <v>-0.60699999999999998</v>
      </c>
      <c r="L7103">
        <v>0.57771852999999995</v>
      </c>
      <c r="M7103" t="s">
        <v>29628</v>
      </c>
      <c r="N7103" t="s">
        <v>29629</v>
      </c>
      <c r="O7103" t="s">
        <v>29630</v>
      </c>
      <c r="P7103" t="s">
        <v>1988</v>
      </c>
      <c r="Q7103">
        <v>-0.30571448800000001</v>
      </c>
      <c r="R7103">
        <v>-1.0374129999999999</v>
      </c>
      <c r="S7103" t="s">
        <v>7053</v>
      </c>
      <c r="T7103">
        <v>3</v>
      </c>
    </row>
    <row r="7104" spans="1:20" x14ac:dyDescent="0.25">
      <c r="A7104" t="s">
        <v>28129</v>
      </c>
      <c r="B7104" t="s">
        <v>20</v>
      </c>
      <c r="C7104" t="s">
        <v>29631</v>
      </c>
      <c r="D7104">
        <v>-0.4738774</v>
      </c>
      <c r="E7104">
        <v>-0.32223051000000003</v>
      </c>
      <c r="F7104">
        <v>-0.16140642999999999</v>
      </c>
      <c r="G7104">
        <v>0.68133378</v>
      </c>
      <c r="H7104">
        <v>-0.16607806899999999</v>
      </c>
      <c r="I7104">
        <v>-0.60105741000000001</v>
      </c>
      <c r="J7104">
        <v>0.421483</v>
      </c>
      <c r="K7104" s="1">
        <v>-0.76400000000000001</v>
      </c>
      <c r="L7104">
        <v>-0.38959423999999998</v>
      </c>
      <c r="M7104" t="s">
        <v>24474</v>
      </c>
      <c r="N7104" t="s">
        <v>29632</v>
      </c>
      <c r="O7104" t="s">
        <v>29633</v>
      </c>
      <c r="P7104" t="s">
        <v>522</v>
      </c>
      <c r="Q7104">
        <v>0.38253535799999999</v>
      </c>
      <c r="R7104">
        <v>-2.020642</v>
      </c>
      <c r="S7104" t="s">
        <v>4071</v>
      </c>
      <c r="T7104">
        <v>2</v>
      </c>
    </row>
    <row r="7105" spans="1:20" x14ac:dyDescent="0.25">
      <c r="A7105" t="s">
        <v>29634</v>
      </c>
      <c r="B7105" t="s">
        <v>20</v>
      </c>
      <c r="C7105" t="s">
        <v>29635</v>
      </c>
      <c r="D7105">
        <v>0.26169659000000001</v>
      </c>
      <c r="E7105">
        <v>-0.41285064999999999</v>
      </c>
      <c r="F7105">
        <v>0.70340632999999997</v>
      </c>
      <c r="G7105">
        <v>7.0357929999999999E-2</v>
      </c>
      <c r="H7105">
        <v>0.544278347</v>
      </c>
      <c r="I7105">
        <v>-0.60105741000000001</v>
      </c>
      <c r="J7105">
        <v>1.5153525999999999</v>
      </c>
      <c r="K7105" s="1">
        <v>-0.44800000000000001</v>
      </c>
      <c r="L7105">
        <v>0.45537066999999998</v>
      </c>
      <c r="M7105" t="s">
        <v>18020</v>
      </c>
      <c r="N7105" t="s">
        <v>29636</v>
      </c>
      <c r="O7105" t="s">
        <v>29637</v>
      </c>
      <c r="P7105" t="s">
        <v>843</v>
      </c>
      <c r="Q7105">
        <v>0.29782768500000001</v>
      </c>
      <c r="R7105">
        <v>-1.5290269999999999</v>
      </c>
      <c r="S7105" t="s">
        <v>25739</v>
      </c>
      <c r="T7105">
        <v>3</v>
      </c>
    </row>
    <row r="7106" spans="1:20" x14ac:dyDescent="0.25">
      <c r="A7106" t="s">
        <v>9564</v>
      </c>
      <c r="B7106" t="s">
        <v>20</v>
      </c>
      <c r="C7106" t="s">
        <v>29638</v>
      </c>
      <c r="D7106">
        <v>1.1811640800000001</v>
      </c>
      <c r="E7106">
        <v>1.3995521200000001</v>
      </c>
      <c r="F7106">
        <v>0.63688226999999997</v>
      </c>
      <c r="G7106">
        <v>1.2923096300000001</v>
      </c>
      <c r="H7106">
        <v>0.37478979899999998</v>
      </c>
      <c r="I7106">
        <v>-0.60105741000000001</v>
      </c>
      <c r="J7106">
        <v>0.421483</v>
      </c>
      <c r="K7106" s="1">
        <v>-0.34100000000000003</v>
      </c>
      <c r="L7106">
        <v>-0.45841491000000001</v>
      </c>
      <c r="M7106" t="s">
        <v>29639</v>
      </c>
      <c r="N7106" t="s">
        <v>29640</v>
      </c>
      <c r="O7106" t="s">
        <v>29641</v>
      </c>
      <c r="P7106" t="s">
        <v>89</v>
      </c>
      <c r="Q7106">
        <v>2.2527746000000001E-2</v>
      </c>
      <c r="R7106">
        <v>1.1748510000000001</v>
      </c>
      <c r="S7106" t="s">
        <v>1969</v>
      </c>
      <c r="T7106">
        <v>3</v>
      </c>
    </row>
    <row r="7107" spans="1:20" x14ac:dyDescent="0.25">
      <c r="A7107" t="s">
        <v>24718</v>
      </c>
      <c r="B7107" t="s">
        <v>20</v>
      </c>
      <c r="C7107" t="s">
        <v>10174</v>
      </c>
      <c r="D7107">
        <v>1.36505758</v>
      </c>
      <c r="E7107">
        <v>0.40273059</v>
      </c>
      <c r="F7107">
        <v>0.83645444999999996</v>
      </c>
      <c r="G7107">
        <v>1.2923096300000001</v>
      </c>
      <c r="H7107">
        <v>0.58478112500000001</v>
      </c>
      <c r="I7107">
        <v>-0.60105741000000001</v>
      </c>
      <c r="J7107">
        <v>0.9684178</v>
      </c>
      <c r="K7107" s="1">
        <v>-0.72299999999999998</v>
      </c>
      <c r="L7107">
        <v>-0.71458074000000005</v>
      </c>
      <c r="M7107" t="s">
        <v>10972</v>
      </c>
      <c r="N7107" t="s">
        <v>29642</v>
      </c>
      <c r="O7107" t="s">
        <v>29643</v>
      </c>
      <c r="P7107" t="s">
        <v>214</v>
      </c>
      <c r="Q7107">
        <v>0.27665076700000002</v>
      </c>
      <c r="R7107">
        <v>-1.28322</v>
      </c>
      <c r="S7107" t="s">
        <v>660</v>
      </c>
      <c r="T7107">
        <v>3</v>
      </c>
    </row>
    <row r="7108" spans="1:20" x14ac:dyDescent="0.25">
      <c r="A7108" t="s">
        <v>26236</v>
      </c>
      <c r="B7108" t="s">
        <v>20</v>
      </c>
      <c r="C7108" t="s">
        <v>29644</v>
      </c>
      <c r="D7108">
        <v>4.2460557200000002</v>
      </c>
      <c r="E7108">
        <v>0.13087018</v>
      </c>
      <c r="F7108">
        <v>-0.62707484000000002</v>
      </c>
      <c r="G7108">
        <v>-1.7625696200000001</v>
      </c>
      <c r="H7108">
        <v>-1.3655834200000001</v>
      </c>
      <c r="I7108">
        <v>-0.60105741000000001</v>
      </c>
      <c r="J7108">
        <v>-1.7662561999999999</v>
      </c>
      <c r="K7108" s="1">
        <v>0.13700000000000001</v>
      </c>
      <c r="L7108">
        <v>0.20685158000000001</v>
      </c>
      <c r="M7108" t="s">
        <v>62</v>
      </c>
      <c r="N7108" t="s">
        <v>29645</v>
      </c>
      <c r="O7108" t="s">
        <v>29646</v>
      </c>
      <c r="P7108" t="s">
        <v>4888</v>
      </c>
      <c r="Q7108">
        <v>-6.2987823809999997</v>
      </c>
      <c r="R7108">
        <v>1.666466</v>
      </c>
      <c r="S7108" t="s">
        <v>9662</v>
      </c>
      <c r="T7108">
        <v>5</v>
      </c>
    </row>
    <row r="7109" spans="1:20" x14ac:dyDescent="0.25">
      <c r="A7109" t="s">
        <v>29647</v>
      </c>
      <c r="B7109" t="s">
        <v>20</v>
      </c>
      <c r="C7109" t="s">
        <v>29648</v>
      </c>
      <c r="D7109">
        <v>-0.4738774</v>
      </c>
      <c r="E7109">
        <v>-0.59409093000000002</v>
      </c>
      <c r="F7109">
        <v>0.23773791999999999</v>
      </c>
      <c r="G7109">
        <v>1.2923096300000001</v>
      </c>
      <c r="H7109">
        <v>0.54053962899999997</v>
      </c>
      <c r="I7109">
        <v>1.3767729200000001</v>
      </c>
      <c r="J7109">
        <v>1.5153525999999999</v>
      </c>
      <c r="K7109" s="1">
        <v>0.40899999999999997</v>
      </c>
      <c r="L7109">
        <v>0.18773472999999999</v>
      </c>
      <c r="M7109" t="s">
        <v>23776</v>
      </c>
      <c r="N7109" t="s">
        <v>29649</v>
      </c>
      <c r="O7109" t="s">
        <v>29650</v>
      </c>
      <c r="P7109" t="s">
        <v>5378</v>
      </c>
      <c r="Q7109">
        <v>0.22370847099999999</v>
      </c>
      <c r="R7109">
        <v>0.92904399999999998</v>
      </c>
      <c r="S7109" t="s">
        <v>8515</v>
      </c>
      <c r="T7109">
        <v>2</v>
      </c>
    </row>
    <row r="7110" spans="1:20" x14ac:dyDescent="0.25">
      <c r="A7110" t="s">
        <v>26213</v>
      </c>
      <c r="B7110" t="s">
        <v>20</v>
      </c>
      <c r="C7110" t="s">
        <v>29651</v>
      </c>
      <c r="D7110">
        <v>-0.16738823999999999</v>
      </c>
      <c r="E7110">
        <v>4.0250040000000001E-2</v>
      </c>
      <c r="F7110">
        <v>-0.22793049000000001</v>
      </c>
      <c r="G7110">
        <v>1.2923096300000001</v>
      </c>
      <c r="H7110">
        <v>0.49318253400000001</v>
      </c>
      <c r="I7110">
        <v>1.2531585199999999</v>
      </c>
      <c r="J7110">
        <v>0.421483</v>
      </c>
      <c r="K7110" s="1">
        <v>1.2800000000000001E-2</v>
      </c>
      <c r="L7110">
        <v>-0.53870569000000001</v>
      </c>
      <c r="M7110" t="s">
        <v>18191</v>
      </c>
      <c r="N7110" t="s">
        <v>29652</v>
      </c>
      <c r="O7110" t="s">
        <v>29653</v>
      </c>
      <c r="P7110" t="s">
        <v>2107</v>
      </c>
      <c r="Q7110">
        <v>0.43547765399999999</v>
      </c>
      <c r="R7110">
        <v>0.19162199999999999</v>
      </c>
      <c r="S7110" t="s">
        <v>2772</v>
      </c>
      <c r="T7110">
        <v>2</v>
      </c>
    </row>
    <row r="7111" spans="1:20" x14ac:dyDescent="0.25">
      <c r="A7111" t="s">
        <v>27882</v>
      </c>
      <c r="B7111" t="s">
        <v>20</v>
      </c>
      <c r="C7111" t="s">
        <v>29654</v>
      </c>
      <c r="D7111">
        <v>-0.10609041</v>
      </c>
      <c r="E7111">
        <v>0.58397087000000003</v>
      </c>
      <c r="F7111">
        <v>0.37078603999999998</v>
      </c>
      <c r="G7111">
        <v>-0.54061791999999997</v>
      </c>
      <c r="H7111">
        <v>-0.189445056</v>
      </c>
      <c r="I7111">
        <v>1.3767729200000001</v>
      </c>
      <c r="J7111">
        <v>-0.1254518</v>
      </c>
      <c r="K7111" s="1">
        <v>0.24</v>
      </c>
      <c r="L7111">
        <v>0.52419134000000001</v>
      </c>
      <c r="M7111" t="s">
        <v>7434</v>
      </c>
      <c r="N7111" t="s">
        <v>29655</v>
      </c>
      <c r="O7111" t="s">
        <v>29656</v>
      </c>
      <c r="P7111" t="s">
        <v>214</v>
      </c>
      <c r="Q7111">
        <v>0.11782387900000001</v>
      </c>
      <c r="R7111">
        <v>-5.4184000000000003E-2</v>
      </c>
      <c r="S7111" t="s">
        <v>529</v>
      </c>
      <c r="T7111">
        <v>3</v>
      </c>
    </row>
    <row r="7112" spans="1:20" x14ac:dyDescent="0.25">
      <c r="A7112" t="s">
        <v>29657</v>
      </c>
      <c r="B7112" t="s">
        <v>20</v>
      </c>
      <c r="C7112" t="s">
        <v>29658</v>
      </c>
      <c r="D7112">
        <v>4.6138427100000001</v>
      </c>
      <c r="E7112">
        <v>5.2962180700000001</v>
      </c>
      <c r="F7112">
        <v>-0.76012296000000001</v>
      </c>
      <c r="G7112">
        <v>-0.54061791999999997</v>
      </c>
      <c r="H7112">
        <v>-1.4344381420000001</v>
      </c>
      <c r="I7112">
        <v>-0.60105741000000001</v>
      </c>
      <c r="J7112">
        <v>-1.7662561999999999</v>
      </c>
      <c r="K7112" s="1">
        <v>0.17299999999999999</v>
      </c>
      <c r="L7112">
        <v>-7.2571700000000003E-3</v>
      </c>
      <c r="M7112" t="s">
        <v>28813</v>
      </c>
      <c r="N7112" t="s">
        <v>29659</v>
      </c>
      <c r="O7112" t="s">
        <v>29660</v>
      </c>
      <c r="P7112" t="s">
        <v>2416</v>
      </c>
      <c r="Q7112">
        <v>-4.1810905460000001</v>
      </c>
      <c r="R7112">
        <v>0.19162199999999999</v>
      </c>
      <c r="S7112" t="s">
        <v>147</v>
      </c>
      <c r="T7112">
        <v>5</v>
      </c>
    </row>
    <row r="7113" spans="1:20" x14ac:dyDescent="0.25">
      <c r="A7113" t="s">
        <v>16112</v>
      </c>
      <c r="B7113" t="s">
        <v>20</v>
      </c>
      <c r="C7113" t="s">
        <v>29661</v>
      </c>
      <c r="D7113">
        <v>-0.59647307000000005</v>
      </c>
      <c r="E7113">
        <v>-0.41285064999999999</v>
      </c>
      <c r="F7113">
        <v>-0.29445454999999998</v>
      </c>
      <c r="G7113">
        <v>-0.54061791999999997</v>
      </c>
      <c r="H7113">
        <v>-0.30846091199999998</v>
      </c>
      <c r="I7113">
        <v>0.44966495000000001</v>
      </c>
      <c r="J7113">
        <v>0.421483</v>
      </c>
      <c r="K7113" s="1">
        <v>-0.34599999999999997</v>
      </c>
      <c r="L7113">
        <v>0.43243045000000002</v>
      </c>
      <c r="M7113" t="s">
        <v>7383</v>
      </c>
      <c r="N7113" t="s">
        <v>29662</v>
      </c>
      <c r="O7113" t="s">
        <v>29663</v>
      </c>
      <c r="P7113" t="s">
        <v>1755</v>
      </c>
      <c r="Q7113">
        <v>0.160177716</v>
      </c>
      <c r="R7113">
        <v>-0.54579800000000001</v>
      </c>
      <c r="S7113" t="s">
        <v>2911</v>
      </c>
      <c r="T7113">
        <v>4</v>
      </c>
    </row>
    <row r="7114" spans="1:20" x14ac:dyDescent="0.25">
      <c r="A7114" t="s">
        <v>29664</v>
      </c>
      <c r="B7114" t="s">
        <v>20</v>
      </c>
      <c r="C7114" t="s">
        <v>29665</v>
      </c>
      <c r="D7114">
        <v>4.5525448800000001</v>
      </c>
      <c r="E7114">
        <v>0.40273059</v>
      </c>
      <c r="F7114">
        <v>-0.76012296000000001</v>
      </c>
      <c r="G7114">
        <v>-1.7625696200000001</v>
      </c>
      <c r="H7114">
        <v>-1.423533548</v>
      </c>
      <c r="I7114">
        <v>-0.60105741000000001</v>
      </c>
      <c r="J7114">
        <v>-1.7662561999999999</v>
      </c>
      <c r="K7114" s="1">
        <v>0.157</v>
      </c>
      <c r="L7114">
        <v>7.3033609999999999E-2</v>
      </c>
      <c r="M7114" t="s">
        <v>5987</v>
      </c>
      <c r="N7114" t="s">
        <v>29666</v>
      </c>
      <c r="O7114" t="s">
        <v>29667</v>
      </c>
      <c r="P7114" t="s">
        <v>3091</v>
      </c>
      <c r="Q7114">
        <v>-6.2140747080000001</v>
      </c>
      <c r="R7114">
        <v>1.666466</v>
      </c>
      <c r="S7114" t="s">
        <v>9097</v>
      </c>
      <c r="T7114">
        <v>5</v>
      </c>
    </row>
    <row r="7115" spans="1:20" x14ac:dyDescent="0.25">
      <c r="A7115" t="s">
        <v>29668</v>
      </c>
      <c r="B7115" t="s">
        <v>20</v>
      </c>
      <c r="C7115" t="s">
        <v>24398</v>
      </c>
      <c r="D7115">
        <v>-0.53517524000000005</v>
      </c>
      <c r="E7115">
        <v>-0.14099023999999999</v>
      </c>
      <c r="F7115">
        <v>1.63474315</v>
      </c>
      <c r="G7115">
        <v>1.2923096300000001</v>
      </c>
      <c r="H7115">
        <v>0.78791813499999996</v>
      </c>
      <c r="I7115">
        <v>-0.60105741000000001</v>
      </c>
      <c r="J7115">
        <v>0.9684178</v>
      </c>
      <c r="K7115" s="1">
        <v>0.63</v>
      </c>
      <c r="L7115">
        <v>-0.72605085999999996</v>
      </c>
      <c r="M7115" t="s">
        <v>16734</v>
      </c>
      <c r="N7115" t="s">
        <v>29669</v>
      </c>
      <c r="O7115" t="s">
        <v>29670</v>
      </c>
      <c r="P7115" t="s">
        <v>2876</v>
      </c>
      <c r="Q7115">
        <v>2.2527746000000001E-2</v>
      </c>
      <c r="R7115">
        <v>-1.28322</v>
      </c>
      <c r="S7115" t="s">
        <v>6645</v>
      </c>
      <c r="T7115">
        <v>3</v>
      </c>
    </row>
    <row r="7116" spans="1:20" x14ac:dyDescent="0.25">
      <c r="A7116" t="s">
        <v>4903</v>
      </c>
      <c r="B7116" t="s">
        <v>20</v>
      </c>
      <c r="C7116" t="s">
        <v>22092</v>
      </c>
      <c r="D7116">
        <v>0.75207924999999998</v>
      </c>
      <c r="E7116">
        <v>0.94645142000000004</v>
      </c>
      <c r="F7116">
        <v>1.7012672099999999</v>
      </c>
      <c r="G7116">
        <v>0.68133378</v>
      </c>
      <c r="H7116">
        <v>0.251412105</v>
      </c>
      <c r="I7116">
        <v>1.3767729200000001</v>
      </c>
      <c r="J7116">
        <v>1.5153525999999999</v>
      </c>
      <c r="K7116" s="1">
        <v>-0.71499999999999997</v>
      </c>
      <c r="L7116">
        <v>-0.42400457000000003</v>
      </c>
      <c r="M7116" t="s">
        <v>10392</v>
      </c>
      <c r="N7116" t="s">
        <v>29671</v>
      </c>
      <c r="O7116" t="s">
        <v>29672</v>
      </c>
      <c r="P7116" t="s">
        <v>1988</v>
      </c>
      <c r="Q7116">
        <v>-8.3356844999999999E-2</v>
      </c>
      <c r="R7116">
        <v>-1.7748349999999999</v>
      </c>
      <c r="S7116" t="s">
        <v>29673</v>
      </c>
      <c r="T7116">
        <v>3</v>
      </c>
    </row>
    <row r="7117" spans="1:20" x14ac:dyDescent="0.25">
      <c r="A7117" t="s">
        <v>1197</v>
      </c>
      <c r="B7117" t="s">
        <v>20</v>
      </c>
      <c r="C7117" t="s">
        <v>29674</v>
      </c>
      <c r="D7117">
        <v>-0.35128174000000001</v>
      </c>
      <c r="E7117">
        <v>-0.41285064999999999</v>
      </c>
      <c r="F7117">
        <v>0.43731009999999998</v>
      </c>
      <c r="G7117">
        <v>0.68133378</v>
      </c>
      <c r="H7117">
        <v>-5.9524607E-2</v>
      </c>
      <c r="I7117">
        <v>1.43858011</v>
      </c>
      <c r="J7117">
        <v>-0.67238659999999995</v>
      </c>
      <c r="K7117" s="1">
        <v>0.109</v>
      </c>
      <c r="L7117">
        <v>-0.34753716000000001</v>
      </c>
      <c r="M7117" t="s">
        <v>29526</v>
      </c>
      <c r="N7117" t="s">
        <v>29675</v>
      </c>
      <c r="O7117" t="s">
        <v>29676</v>
      </c>
      <c r="P7117" t="s">
        <v>65</v>
      </c>
      <c r="Q7117">
        <v>0.40371227700000001</v>
      </c>
      <c r="R7117">
        <v>0.19162199999999999</v>
      </c>
      <c r="S7117" t="s">
        <v>7185</v>
      </c>
      <c r="T7117">
        <v>2</v>
      </c>
    </row>
    <row r="7118" spans="1:20" x14ac:dyDescent="0.25">
      <c r="A7118" t="s">
        <v>28684</v>
      </c>
      <c r="B7118" t="s">
        <v>20</v>
      </c>
      <c r="C7118" t="s">
        <v>29677</v>
      </c>
      <c r="D7118">
        <v>-0.4738774</v>
      </c>
      <c r="E7118">
        <v>-0.41285064999999999</v>
      </c>
      <c r="F7118">
        <v>-0.89317106999999996</v>
      </c>
      <c r="G7118">
        <v>-0.54061791999999997</v>
      </c>
      <c r="H7118">
        <v>0.25515082300000003</v>
      </c>
      <c r="I7118">
        <v>-0.60105741000000001</v>
      </c>
      <c r="J7118">
        <v>0.421483</v>
      </c>
      <c r="K7118" s="1">
        <v>-0.20899999999999999</v>
      </c>
      <c r="L7118">
        <v>4.2446640000000001E-2</v>
      </c>
      <c r="M7118" t="s">
        <v>9040</v>
      </c>
      <c r="N7118" t="s">
        <v>29678</v>
      </c>
      <c r="O7118" t="s">
        <v>29679</v>
      </c>
      <c r="P7118" t="s">
        <v>8400</v>
      </c>
      <c r="Q7118">
        <v>0.50959686800000004</v>
      </c>
      <c r="R7118">
        <v>0.19162199999999999</v>
      </c>
      <c r="S7118" t="s">
        <v>8008</v>
      </c>
      <c r="T7118">
        <v>4</v>
      </c>
    </row>
    <row r="7119" spans="1:20" x14ac:dyDescent="0.25">
      <c r="A7119" t="s">
        <v>29680</v>
      </c>
      <c r="B7119" t="s">
        <v>20</v>
      </c>
      <c r="C7119" t="s">
        <v>13609</v>
      </c>
      <c r="D7119">
        <v>0.44559008999999999</v>
      </c>
      <c r="E7119">
        <v>4.0250040000000001E-2</v>
      </c>
      <c r="F7119">
        <v>2.4330318499999999</v>
      </c>
      <c r="G7119">
        <v>0.68133378</v>
      </c>
      <c r="H7119">
        <v>-0.49352745199999998</v>
      </c>
      <c r="I7119">
        <v>1.701457E-2</v>
      </c>
      <c r="J7119">
        <v>0.421483</v>
      </c>
      <c r="K7119" s="1">
        <v>0.67800000000000005</v>
      </c>
      <c r="L7119">
        <v>-0.48135513000000002</v>
      </c>
      <c r="M7119" t="s">
        <v>779</v>
      </c>
      <c r="N7119" t="s">
        <v>29681</v>
      </c>
      <c r="O7119" t="s">
        <v>29682</v>
      </c>
      <c r="P7119" t="s">
        <v>990</v>
      </c>
      <c r="Q7119">
        <v>-0.23159527399999999</v>
      </c>
      <c r="R7119">
        <v>-0.79160600000000003</v>
      </c>
      <c r="S7119" t="s">
        <v>4182</v>
      </c>
      <c r="T7119">
        <v>3</v>
      </c>
    </row>
    <row r="7120" spans="1:20" x14ac:dyDescent="0.25">
      <c r="A7120" t="s">
        <v>3954</v>
      </c>
      <c r="B7120" t="s">
        <v>20</v>
      </c>
      <c r="C7120" t="s">
        <v>9892</v>
      </c>
      <c r="D7120">
        <v>-0.41257957000000001</v>
      </c>
      <c r="E7120">
        <v>-0.41285064999999999</v>
      </c>
      <c r="F7120">
        <v>-0.69359890000000002</v>
      </c>
      <c r="G7120">
        <v>1.2923096300000001</v>
      </c>
      <c r="H7120">
        <v>0.30811599499999998</v>
      </c>
      <c r="I7120">
        <v>-0.60105741000000001</v>
      </c>
      <c r="J7120">
        <v>0.421483</v>
      </c>
      <c r="K7120" s="1">
        <v>-0.97199999999999998</v>
      </c>
      <c r="L7120">
        <v>-0.56546929000000001</v>
      </c>
      <c r="M7120" t="s">
        <v>6338</v>
      </c>
      <c r="N7120" t="s">
        <v>29683</v>
      </c>
      <c r="O7120" t="s">
        <v>29684</v>
      </c>
      <c r="P7120" t="s">
        <v>4571</v>
      </c>
      <c r="Q7120">
        <v>0.84842756200000002</v>
      </c>
      <c r="R7120">
        <v>-5.4184000000000003E-2</v>
      </c>
      <c r="S7120" t="s">
        <v>2294</v>
      </c>
      <c r="T7120">
        <v>2</v>
      </c>
    </row>
    <row r="7121" spans="1:20" x14ac:dyDescent="0.25">
      <c r="A7121" t="s">
        <v>10189</v>
      </c>
      <c r="B7121" t="s">
        <v>20</v>
      </c>
      <c r="C7121" t="s">
        <v>29685</v>
      </c>
      <c r="D7121">
        <v>1.42635541</v>
      </c>
      <c r="E7121">
        <v>4.0250040000000001E-2</v>
      </c>
      <c r="F7121">
        <v>1.0360266199999999</v>
      </c>
      <c r="G7121">
        <v>1.2923096300000001</v>
      </c>
      <c r="H7121">
        <v>-0.45146687400000002</v>
      </c>
      <c r="I7121">
        <v>-0.60105741000000001</v>
      </c>
      <c r="J7121">
        <v>0.421483</v>
      </c>
      <c r="K7121" s="1">
        <v>-0.30399999999999999</v>
      </c>
      <c r="L7121">
        <v>-0.53870569000000001</v>
      </c>
      <c r="M7121" t="s">
        <v>2623</v>
      </c>
      <c r="N7121" t="s">
        <v>29686</v>
      </c>
      <c r="O7121" t="s">
        <v>29687</v>
      </c>
      <c r="P7121" t="s">
        <v>2088</v>
      </c>
      <c r="Q7121">
        <v>0.13900079700000001</v>
      </c>
      <c r="R7121">
        <v>0.68323699999999998</v>
      </c>
      <c r="S7121" t="s">
        <v>20083</v>
      </c>
      <c r="T7121">
        <v>2</v>
      </c>
    </row>
    <row r="7122" spans="1:20" x14ac:dyDescent="0.25">
      <c r="A7122" t="s">
        <v>24820</v>
      </c>
      <c r="B7122" t="s">
        <v>20</v>
      </c>
      <c r="C7122" t="s">
        <v>29688</v>
      </c>
      <c r="D7122">
        <v>-0.4738774</v>
      </c>
      <c r="E7122">
        <v>-0.41285064999999999</v>
      </c>
      <c r="F7122">
        <v>-1.2257913600000001</v>
      </c>
      <c r="G7122">
        <v>-0.54061791999999997</v>
      </c>
      <c r="H7122">
        <v>7.5380800999999997E-2</v>
      </c>
      <c r="I7122">
        <v>-0.60105741000000001</v>
      </c>
      <c r="J7122">
        <v>0.421483</v>
      </c>
      <c r="K7122" s="1">
        <v>-0.19700000000000001</v>
      </c>
      <c r="L7122">
        <v>3.8956E-4</v>
      </c>
      <c r="M7122" t="s">
        <v>28130</v>
      </c>
      <c r="N7122" t="s">
        <v>29689</v>
      </c>
      <c r="O7122" t="s">
        <v>29690</v>
      </c>
      <c r="P7122" t="s">
        <v>8400</v>
      </c>
      <c r="Q7122">
        <v>0.530773787</v>
      </c>
      <c r="R7122">
        <v>-5.4184000000000003E-2</v>
      </c>
      <c r="S7122" t="s">
        <v>6799</v>
      </c>
      <c r="T7122">
        <v>4</v>
      </c>
    </row>
    <row r="7123" spans="1:20" x14ac:dyDescent="0.25">
      <c r="A7123" t="s">
        <v>2314</v>
      </c>
      <c r="B7123" t="s">
        <v>20</v>
      </c>
      <c r="C7123" t="s">
        <v>16435</v>
      </c>
      <c r="D7123">
        <v>-0.41257957000000001</v>
      </c>
      <c r="E7123">
        <v>-0.68471106999999998</v>
      </c>
      <c r="F7123">
        <v>0.1046898</v>
      </c>
      <c r="G7123">
        <v>7.0357929999999999E-2</v>
      </c>
      <c r="H7123">
        <v>-0.26546565500000002</v>
      </c>
      <c r="I7123">
        <v>-0.60105741000000001</v>
      </c>
      <c r="J7123">
        <v>0.421483</v>
      </c>
      <c r="K7123" s="1">
        <v>-0.18</v>
      </c>
      <c r="L7123">
        <v>0.20685158000000001</v>
      </c>
      <c r="M7123" t="s">
        <v>11251</v>
      </c>
      <c r="N7123" t="s">
        <v>29691</v>
      </c>
      <c r="O7123" t="s">
        <v>29692</v>
      </c>
      <c r="P7123" t="s">
        <v>1410</v>
      </c>
      <c r="Q7123">
        <v>-7.2768386000000004E-2</v>
      </c>
      <c r="R7123">
        <v>-1.0374129999999999</v>
      </c>
      <c r="S7123" t="s">
        <v>5555</v>
      </c>
      <c r="T7123">
        <v>2</v>
      </c>
    </row>
    <row r="7124" spans="1:20" x14ac:dyDescent="0.25">
      <c r="A7124" t="s">
        <v>7822</v>
      </c>
      <c r="B7124" t="s">
        <v>20</v>
      </c>
      <c r="C7124" t="s">
        <v>29693</v>
      </c>
      <c r="D7124">
        <v>-0.59647307000000005</v>
      </c>
      <c r="E7124">
        <v>-0.14099023999999999</v>
      </c>
      <c r="F7124">
        <v>0.50383414999999998</v>
      </c>
      <c r="G7124">
        <v>-0.54061791999999997</v>
      </c>
      <c r="H7124">
        <v>-0.778916257</v>
      </c>
      <c r="I7124">
        <v>-0.60105741000000001</v>
      </c>
      <c r="J7124">
        <v>-0.67238659999999995</v>
      </c>
      <c r="K7124" s="1">
        <v>0.189</v>
      </c>
      <c r="L7124">
        <v>0.39802010999999998</v>
      </c>
      <c r="M7124" t="s">
        <v>29694</v>
      </c>
      <c r="N7124" t="s">
        <v>29695</v>
      </c>
      <c r="O7124" t="s">
        <v>29696</v>
      </c>
      <c r="P7124" t="s">
        <v>1410</v>
      </c>
      <c r="Q7124">
        <v>-5.1591468000000001E-2</v>
      </c>
      <c r="R7124">
        <v>0.19162199999999999</v>
      </c>
      <c r="S7124" t="s">
        <v>2204</v>
      </c>
      <c r="T7124">
        <v>4</v>
      </c>
    </row>
    <row r="7125" spans="1:20" x14ac:dyDescent="0.25">
      <c r="A7125" t="s">
        <v>24037</v>
      </c>
      <c r="B7125" t="s">
        <v>20</v>
      </c>
      <c r="C7125" t="s">
        <v>29697</v>
      </c>
      <c r="D7125">
        <v>2.7749077299999998</v>
      </c>
      <c r="E7125">
        <v>5.0243576499999998</v>
      </c>
      <c r="F7125">
        <v>1.10255068</v>
      </c>
      <c r="G7125">
        <v>7.0357929999999999E-2</v>
      </c>
      <c r="H7125">
        <v>-0.973952712</v>
      </c>
      <c r="I7125">
        <v>1.3767729200000001</v>
      </c>
      <c r="J7125">
        <v>-0.1254518</v>
      </c>
      <c r="K7125" s="1">
        <v>-0.28100000000000003</v>
      </c>
      <c r="L7125">
        <v>0.19920483999999999</v>
      </c>
      <c r="M7125" t="s">
        <v>29698</v>
      </c>
      <c r="N7125" t="s">
        <v>29699</v>
      </c>
      <c r="O7125" t="s">
        <v>29700</v>
      </c>
      <c r="P7125" t="s">
        <v>2575</v>
      </c>
      <c r="Q7125">
        <v>-1.9575141190000001</v>
      </c>
      <c r="R7125">
        <v>-0.29999100000000001</v>
      </c>
      <c r="S7125" t="s">
        <v>29701</v>
      </c>
      <c r="T7125">
        <v>5</v>
      </c>
    </row>
    <row r="7126" spans="1:20" x14ac:dyDescent="0.25">
      <c r="A7126" t="s">
        <v>29702</v>
      </c>
      <c r="B7126" t="s">
        <v>20</v>
      </c>
      <c r="C7126" t="s">
        <v>27815</v>
      </c>
      <c r="D7126">
        <v>7.7803090000000005E-2</v>
      </c>
      <c r="E7126">
        <v>4.0250040000000001E-2</v>
      </c>
      <c r="F7126">
        <v>0.50383414999999998</v>
      </c>
      <c r="G7126">
        <v>0.68133378</v>
      </c>
      <c r="H7126">
        <v>4.0174540000000002E-2</v>
      </c>
      <c r="I7126">
        <v>0.88231532999999995</v>
      </c>
      <c r="J7126">
        <v>0.421483</v>
      </c>
      <c r="K7126" s="1">
        <v>-0.51800000000000002</v>
      </c>
      <c r="L7126">
        <v>-0.58076276999999998</v>
      </c>
      <c r="M7126" t="s">
        <v>29703</v>
      </c>
      <c r="N7126" t="s">
        <v>29704</v>
      </c>
      <c r="O7126" t="s">
        <v>29705</v>
      </c>
      <c r="P7126" t="s">
        <v>7642</v>
      </c>
      <c r="Q7126">
        <v>0.74254297000000002</v>
      </c>
      <c r="R7126">
        <v>-1.7748349999999999</v>
      </c>
      <c r="S7126" t="s">
        <v>365</v>
      </c>
      <c r="T7126">
        <v>2</v>
      </c>
    </row>
    <row r="7127" spans="1:20" x14ac:dyDescent="0.25">
      <c r="A7127" t="s">
        <v>26264</v>
      </c>
      <c r="B7127" t="s">
        <v>20</v>
      </c>
      <c r="C7127" t="s">
        <v>29706</v>
      </c>
      <c r="D7127">
        <v>-0.53517524000000005</v>
      </c>
      <c r="E7127">
        <v>-0.32223051000000003</v>
      </c>
      <c r="F7127">
        <v>-0.49402671999999997</v>
      </c>
      <c r="G7127">
        <v>0.68133378</v>
      </c>
      <c r="H7127">
        <v>-0.30067191599999998</v>
      </c>
      <c r="I7127">
        <v>-0.60105741000000001</v>
      </c>
      <c r="J7127">
        <v>0.421483</v>
      </c>
      <c r="K7127" s="1">
        <v>-0.23699999999999999</v>
      </c>
      <c r="L7127">
        <v>-0.46606164999999999</v>
      </c>
      <c r="M7127" t="s">
        <v>10734</v>
      </c>
      <c r="N7127" t="s">
        <v>29707</v>
      </c>
      <c r="O7127" t="s">
        <v>29708</v>
      </c>
      <c r="P7127" t="s">
        <v>418</v>
      </c>
      <c r="Q7127">
        <v>0.43547765399999999</v>
      </c>
      <c r="R7127">
        <v>-0.54579800000000001</v>
      </c>
      <c r="S7127" t="s">
        <v>11025</v>
      </c>
      <c r="T7127">
        <v>2</v>
      </c>
    </row>
    <row r="7128" spans="1:20" x14ac:dyDescent="0.25">
      <c r="A7128" t="s">
        <v>29709</v>
      </c>
      <c r="B7128" t="s">
        <v>20</v>
      </c>
      <c r="C7128" t="s">
        <v>18138</v>
      </c>
      <c r="D7128">
        <v>-0.53517524000000005</v>
      </c>
      <c r="E7128">
        <v>0.31211044999999998</v>
      </c>
      <c r="F7128">
        <v>0.17121386</v>
      </c>
      <c r="G7128">
        <v>1.2923096300000001</v>
      </c>
      <c r="H7128">
        <v>-0.209073326</v>
      </c>
      <c r="I7128">
        <v>-0.60105741000000001</v>
      </c>
      <c r="J7128">
        <v>0.9684178</v>
      </c>
      <c r="K7128" s="1">
        <v>-0.56699999999999995</v>
      </c>
      <c r="L7128">
        <v>-4.1667509999999998E-2</v>
      </c>
      <c r="M7128" t="s">
        <v>12840</v>
      </c>
      <c r="N7128" t="s">
        <v>29710</v>
      </c>
      <c r="O7128" t="s">
        <v>29711</v>
      </c>
      <c r="P7128" t="s">
        <v>1550</v>
      </c>
      <c r="Q7128">
        <v>0.371946899</v>
      </c>
      <c r="R7128">
        <v>-1.28322</v>
      </c>
      <c r="S7128" t="s">
        <v>10703</v>
      </c>
      <c r="T7128">
        <v>2</v>
      </c>
    </row>
    <row r="7129" spans="1:20" x14ac:dyDescent="0.25">
      <c r="A7129" t="s">
        <v>29712</v>
      </c>
      <c r="B7129" t="s">
        <v>20</v>
      </c>
      <c r="C7129" t="s">
        <v>12956</v>
      </c>
      <c r="D7129">
        <v>-0.53517524000000005</v>
      </c>
      <c r="E7129">
        <v>0.40273059</v>
      </c>
      <c r="F7129">
        <v>-0.22793049000000001</v>
      </c>
      <c r="G7129">
        <v>0.68133378</v>
      </c>
      <c r="H7129">
        <v>-0.26889281300000001</v>
      </c>
      <c r="I7129">
        <v>-0.60105741000000001</v>
      </c>
      <c r="J7129">
        <v>0.421483</v>
      </c>
      <c r="K7129" s="1">
        <v>-0.55000000000000004</v>
      </c>
      <c r="L7129">
        <v>-0.11431155</v>
      </c>
      <c r="M7129" t="s">
        <v>17959</v>
      </c>
      <c r="N7129" t="s">
        <v>29713</v>
      </c>
      <c r="O7129" t="s">
        <v>29711</v>
      </c>
      <c r="P7129" t="s">
        <v>7642</v>
      </c>
      <c r="Q7129">
        <v>0.38253535799999999</v>
      </c>
      <c r="R7129">
        <v>-0.79160600000000003</v>
      </c>
      <c r="S7129" t="s">
        <v>5629</v>
      </c>
      <c r="T7129">
        <v>2</v>
      </c>
    </row>
    <row r="7130" spans="1:20" x14ac:dyDescent="0.25">
      <c r="A7130" t="s">
        <v>29714</v>
      </c>
      <c r="B7130" t="s">
        <v>20</v>
      </c>
      <c r="C7130" t="s">
        <v>21588</v>
      </c>
      <c r="D7130">
        <v>-0.4738774</v>
      </c>
      <c r="E7130">
        <v>0.40273059</v>
      </c>
      <c r="F7130">
        <v>-0.36097859999999998</v>
      </c>
      <c r="G7130">
        <v>0.68133378</v>
      </c>
      <c r="H7130">
        <v>-0.23025939400000001</v>
      </c>
      <c r="I7130">
        <v>-0.60105741000000001</v>
      </c>
      <c r="J7130">
        <v>0.421483</v>
      </c>
      <c r="K7130" s="1">
        <v>-0.55100000000000005</v>
      </c>
      <c r="L7130">
        <v>-0.17548548</v>
      </c>
      <c r="M7130" t="s">
        <v>8363</v>
      </c>
      <c r="N7130" t="s">
        <v>29715</v>
      </c>
      <c r="O7130" t="s">
        <v>29711</v>
      </c>
      <c r="P7130" t="s">
        <v>7642</v>
      </c>
      <c r="Q7130">
        <v>0.424889195</v>
      </c>
      <c r="R7130">
        <v>-0.79160600000000003</v>
      </c>
      <c r="S7130" t="s">
        <v>6168</v>
      </c>
      <c r="T7130">
        <v>2</v>
      </c>
    </row>
    <row r="7131" spans="1:20" x14ac:dyDescent="0.25">
      <c r="A7131" t="s">
        <v>29716</v>
      </c>
      <c r="B7131" t="s">
        <v>20</v>
      </c>
      <c r="C7131" t="s">
        <v>14650</v>
      </c>
      <c r="D7131">
        <v>-0.41257957000000001</v>
      </c>
      <c r="E7131">
        <v>0.31211044999999998</v>
      </c>
      <c r="F7131">
        <v>-0.82664700999999996</v>
      </c>
      <c r="G7131">
        <v>0.68133378</v>
      </c>
      <c r="H7131">
        <v>-0.32621982199999999</v>
      </c>
      <c r="I7131">
        <v>-0.60105741000000001</v>
      </c>
      <c r="J7131">
        <v>0.421483</v>
      </c>
      <c r="K7131" s="1">
        <v>-0.55200000000000005</v>
      </c>
      <c r="L7131">
        <v>-0.23283603999999999</v>
      </c>
      <c r="M7131" t="s">
        <v>6940</v>
      </c>
      <c r="N7131" t="s">
        <v>29717</v>
      </c>
      <c r="O7131" t="s">
        <v>29718</v>
      </c>
      <c r="P7131" t="s">
        <v>7642</v>
      </c>
      <c r="Q7131">
        <v>0.45665457300000001</v>
      </c>
      <c r="R7131">
        <v>-0.54579800000000001</v>
      </c>
      <c r="S7131" t="s">
        <v>7386</v>
      </c>
      <c r="T7131">
        <v>2</v>
      </c>
    </row>
    <row r="7132" spans="1:20" x14ac:dyDescent="0.25">
      <c r="A7132" t="s">
        <v>23358</v>
      </c>
      <c r="B7132" t="s">
        <v>20</v>
      </c>
      <c r="C7132" t="s">
        <v>29719</v>
      </c>
      <c r="D7132">
        <v>-0.41257957000000001</v>
      </c>
      <c r="E7132">
        <v>0.22149031999999999</v>
      </c>
      <c r="F7132">
        <v>-0.42750265999999998</v>
      </c>
      <c r="G7132">
        <v>0.68133378</v>
      </c>
      <c r="H7132">
        <v>-0.13367584599999999</v>
      </c>
      <c r="I7132">
        <v>-0.60105741000000001</v>
      </c>
      <c r="J7132">
        <v>0.421483</v>
      </c>
      <c r="K7132" s="1">
        <v>-0.55100000000000005</v>
      </c>
      <c r="L7132">
        <v>-0.43929805999999999</v>
      </c>
      <c r="M7132" t="s">
        <v>9197</v>
      </c>
      <c r="N7132" t="s">
        <v>29720</v>
      </c>
      <c r="O7132" t="s">
        <v>29718</v>
      </c>
      <c r="P7132" t="s">
        <v>7642</v>
      </c>
      <c r="Q7132">
        <v>0.60489300099999999</v>
      </c>
      <c r="R7132">
        <v>-0.79160600000000003</v>
      </c>
      <c r="S7132" t="s">
        <v>2800</v>
      </c>
      <c r="T7132">
        <v>2</v>
      </c>
    </row>
    <row r="7133" spans="1:20" x14ac:dyDescent="0.25">
      <c r="A7133" t="s">
        <v>29721</v>
      </c>
      <c r="B7133" t="s">
        <v>20</v>
      </c>
      <c r="C7133" t="s">
        <v>29220</v>
      </c>
      <c r="D7133">
        <v>-0.28998390000000002</v>
      </c>
      <c r="E7133">
        <v>0.13087018</v>
      </c>
      <c r="F7133">
        <v>-9.4882369999999994E-2</v>
      </c>
      <c r="G7133">
        <v>0.68133378</v>
      </c>
      <c r="H7133">
        <v>-0.13367584599999999</v>
      </c>
      <c r="I7133">
        <v>-0.60105741000000001</v>
      </c>
      <c r="J7133">
        <v>0.9684178</v>
      </c>
      <c r="K7133" s="1">
        <v>-0.55100000000000005</v>
      </c>
      <c r="L7133">
        <v>-0.49664861999999999</v>
      </c>
      <c r="M7133" t="s">
        <v>16424</v>
      </c>
      <c r="N7133" t="s">
        <v>29722</v>
      </c>
      <c r="O7133" t="s">
        <v>29718</v>
      </c>
      <c r="P7133" t="s">
        <v>1570</v>
      </c>
      <c r="Q7133">
        <v>0.67901221499999997</v>
      </c>
      <c r="R7133">
        <v>-1.0374129999999999</v>
      </c>
      <c r="S7133" t="s">
        <v>5566</v>
      </c>
      <c r="T7133">
        <v>2</v>
      </c>
    </row>
    <row r="7134" spans="1:20" x14ac:dyDescent="0.25">
      <c r="A7134" t="s">
        <v>29723</v>
      </c>
      <c r="B7134" t="s">
        <v>20</v>
      </c>
      <c r="C7134" t="s">
        <v>16405</v>
      </c>
      <c r="D7134">
        <v>-0.41257957000000001</v>
      </c>
      <c r="E7134">
        <v>0.31211044999999998</v>
      </c>
      <c r="F7134">
        <v>-1.0927432500000001</v>
      </c>
      <c r="G7134">
        <v>0.68133378</v>
      </c>
      <c r="H7134">
        <v>1.2134155000000001E-2</v>
      </c>
      <c r="I7134">
        <v>-0.60105741000000001</v>
      </c>
      <c r="J7134">
        <v>0.421483</v>
      </c>
      <c r="K7134" s="1">
        <v>-0.55200000000000005</v>
      </c>
      <c r="L7134">
        <v>-0.32842030999999999</v>
      </c>
      <c r="M7134" t="s">
        <v>2984</v>
      </c>
      <c r="N7134" t="s">
        <v>29717</v>
      </c>
      <c r="O7134" t="s">
        <v>29718</v>
      </c>
      <c r="P7134" t="s">
        <v>1570</v>
      </c>
      <c r="Q7134">
        <v>0.50959686800000004</v>
      </c>
      <c r="R7134">
        <v>-0.54579800000000001</v>
      </c>
      <c r="S7134" t="s">
        <v>2096</v>
      </c>
      <c r="T7134">
        <v>2</v>
      </c>
    </row>
    <row r="7135" spans="1:20" x14ac:dyDescent="0.25">
      <c r="A7135" t="s">
        <v>29724</v>
      </c>
      <c r="B7135" t="s">
        <v>20</v>
      </c>
      <c r="C7135" t="s">
        <v>29725</v>
      </c>
      <c r="D7135">
        <v>-4.4792569999999997E-2</v>
      </c>
      <c r="E7135">
        <v>0.31211044999999998</v>
      </c>
      <c r="F7135">
        <v>0.30426197999999999</v>
      </c>
      <c r="G7135">
        <v>0.68133378</v>
      </c>
      <c r="H7135">
        <v>0.30126167799999998</v>
      </c>
      <c r="I7135">
        <v>-0.60105741000000001</v>
      </c>
      <c r="J7135">
        <v>0.9684178</v>
      </c>
      <c r="K7135" s="1">
        <v>-0.21</v>
      </c>
      <c r="L7135">
        <v>-0.58458613999999998</v>
      </c>
      <c r="M7135" t="s">
        <v>282</v>
      </c>
      <c r="N7135" t="s">
        <v>29726</v>
      </c>
      <c r="O7135" t="s">
        <v>29727</v>
      </c>
      <c r="P7135" t="s">
        <v>1550</v>
      </c>
      <c r="Q7135">
        <v>0.149589256</v>
      </c>
      <c r="R7135">
        <v>-0.79160600000000003</v>
      </c>
      <c r="S7135" t="s">
        <v>29728</v>
      </c>
      <c r="T7135">
        <v>2</v>
      </c>
    </row>
    <row r="7136" spans="1:20" x14ac:dyDescent="0.25">
      <c r="A7136" t="s">
        <v>3189</v>
      </c>
      <c r="B7136" t="s">
        <v>20</v>
      </c>
      <c r="C7136" t="s">
        <v>29729</v>
      </c>
      <c r="D7136">
        <v>-0.59647307000000005</v>
      </c>
      <c r="E7136">
        <v>0.22149031999999999</v>
      </c>
      <c r="F7136">
        <v>-9.4882369999999994E-2</v>
      </c>
      <c r="G7136">
        <v>1.2923096300000001</v>
      </c>
      <c r="H7136">
        <v>-0.520944717</v>
      </c>
      <c r="I7136">
        <v>-0.60105741000000001</v>
      </c>
      <c r="J7136">
        <v>-0.1254518</v>
      </c>
      <c r="K7136" s="1">
        <v>-0.91600000000000004</v>
      </c>
      <c r="L7136">
        <v>-0.30548007999999999</v>
      </c>
      <c r="M7136" t="s">
        <v>12053</v>
      </c>
      <c r="N7136" t="s">
        <v>29730</v>
      </c>
      <c r="O7136" t="s">
        <v>29731</v>
      </c>
      <c r="P7136" t="s">
        <v>18948</v>
      </c>
      <c r="Q7136">
        <v>0.27665076700000002</v>
      </c>
      <c r="R7136">
        <v>0.19162199999999999</v>
      </c>
      <c r="S7136" t="s">
        <v>457</v>
      </c>
      <c r="T7136">
        <v>2</v>
      </c>
    </row>
    <row r="7137" spans="1:20" x14ac:dyDescent="0.25">
      <c r="A7137" t="s">
        <v>29732</v>
      </c>
      <c r="B7137" t="s">
        <v>20</v>
      </c>
      <c r="C7137" t="s">
        <v>29733</v>
      </c>
      <c r="D7137">
        <v>0.56818575000000004</v>
      </c>
      <c r="E7137">
        <v>5.2962180700000001</v>
      </c>
      <c r="F7137">
        <v>2.0338875000000001</v>
      </c>
      <c r="G7137">
        <v>-0.54061791999999997</v>
      </c>
      <c r="H7137">
        <v>-1.3300655990000001</v>
      </c>
      <c r="I7137">
        <v>-0.60105741000000001</v>
      </c>
      <c r="J7137">
        <v>-0.1254518</v>
      </c>
      <c r="K7137" s="1">
        <v>4.2299999999999997E-2</v>
      </c>
      <c r="L7137">
        <v>0.76888707000000001</v>
      </c>
      <c r="M7137" t="s">
        <v>29734</v>
      </c>
      <c r="N7137" t="s">
        <v>29735</v>
      </c>
      <c r="O7137" t="s">
        <v>29736</v>
      </c>
      <c r="P7137" t="s">
        <v>2007</v>
      </c>
      <c r="Q7137">
        <v>-2.2434025169999998</v>
      </c>
      <c r="R7137">
        <v>0.68323699999999998</v>
      </c>
      <c r="S7137" t="s">
        <v>9220</v>
      </c>
      <c r="T7137">
        <v>5</v>
      </c>
    </row>
    <row r="7138" spans="1:20" x14ac:dyDescent="0.25">
      <c r="A7138" t="s">
        <v>1099</v>
      </c>
      <c r="B7138" t="s">
        <v>20</v>
      </c>
      <c r="C7138" t="s">
        <v>29737</v>
      </c>
      <c r="D7138">
        <v>-0.59647307000000005</v>
      </c>
      <c r="E7138">
        <v>0.13087018</v>
      </c>
      <c r="F7138">
        <v>3.8165749999999998E-2</v>
      </c>
      <c r="G7138">
        <v>0.68133378</v>
      </c>
      <c r="H7138">
        <v>-0.44336631900000001</v>
      </c>
      <c r="I7138">
        <v>-0.60105741000000001</v>
      </c>
      <c r="J7138">
        <v>-0.1254518</v>
      </c>
      <c r="K7138" s="1">
        <v>-0.91900000000000004</v>
      </c>
      <c r="L7138">
        <v>-0.25195288999999998</v>
      </c>
      <c r="M7138" t="s">
        <v>16962</v>
      </c>
      <c r="N7138" t="s">
        <v>29738</v>
      </c>
      <c r="O7138" t="s">
        <v>29739</v>
      </c>
      <c r="P7138" t="s">
        <v>18948</v>
      </c>
      <c r="Q7138">
        <v>0.27665076700000002</v>
      </c>
      <c r="R7138">
        <v>0.68323699999999998</v>
      </c>
      <c r="S7138" t="s">
        <v>16469</v>
      </c>
      <c r="T7138">
        <v>2</v>
      </c>
    </row>
    <row r="7139" spans="1:20" x14ac:dyDescent="0.25">
      <c r="A7139" t="s">
        <v>17054</v>
      </c>
      <c r="B7139" t="s">
        <v>20</v>
      </c>
      <c r="C7139" t="s">
        <v>23897</v>
      </c>
      <c r="D7139">
        <v>7.7803090000000005E-2</v>
      </c>
      <c r="E7139">
        <v>-0.32223051000000003</v>
      </c>
      <c r="F7139">
        <v>3.8165749999999998E-2</v>
      </c>
      <c r="G7139">
        <v>1.2923096300000001</v>
      </c>
      <c r="H7139">
        <v>0.40812670000000001</v>
      </c>
      <c r="I7139">
        <v>-0.60105741000000001</v>
      </c>
      <c r="J7139">
        <v>-0.1254518</v>
      </c>
      <c r="K7139" s="1">
        <v>-0.98499999999999999</v>
      </c>
      <c r="L7139">
        <v>-0.27871648999999998</v>
      </c>
      <c r="M7139" t="s">
        <v>23974</v>
      </c>
      <c r="N7139" t="s">
        <v>29740</v>
      </c>
      <c r="O7139" t="s">
        <v>29741</v>
      </c>
      <c r="P7139" t="s">
        <v>1881</v>
      </c>
      <c r="Q7139">
        <v>0.65783529699999999</v>
      </c>
      <c r="R7139">
        <v>0.19162199999999999</v>
      </c>
      <c r="S7139" t="s">
        <v>1427</v>
      </c>
      <c r="T7139">
        <v>2</v>
      </c>
    </row>
    <row r="7140" spans="1:20" x14ac:dyDescent="0.25">
      <c r="A7140" t="s">
        <v>29742</v>
      </c>
      <c r="B7140" t="s">
        <v>20</v>
      </c>
      <c r="C7140" t="s">
        <v>29743</v>
      </c>
      <c r="D7140">
        <v>0.26169659000000001</v>
      </c>
      <c r="E7140">
        <v>-0.14099023999999999</v>
      </c>
      <c r="F7140">
        <v>0.70340632999999997</v>
      </c>
      <c r="G7140">
        <v>1.2923096300000001</v>
      </c>
      <c r="H7140">
        <v>1.3945251270000001</v>
      </c>
      <c r="I7140">
        <v>-0.60105741000000001</v>
      </c>
      <c r="J7140">
        <v>0.9684178</v>
      </c>
      <c r="K7140" s="1">
        <v>-0.48799999999999999</v>
      </c>
      <c r="L7140">
        <v>-0.76810792999999999</v>
      </c>
      <c r="M7140" t="s">
        <v>2218</v>
      </c>
      <c r="N7140" t="s">
        <v>29744</v>
      </c>
      <c r="O7140" t="s">
        <v>29745</v>
      </c>
      <c r="P7140" t="s">
        <v>12601</v>
      </c>
      <c r="Q7140">
        <v>0.414300736</v>
      </c>
      <c r="R7140">
        <v>0.43742999999999999</v>
      </c>
      <c r="S7140" t="s">
        <v>806</v>
      </c>
      <c r="T7140">
        <v>2</v>
      </c>
    </row>
    <row r="7141" spans="1:20" x14ac:dyDescent="0.25">
      <c r="A7141" t="s">
        <v>29746</v>
      </c>
      <c r="B7141" t="s">
        <v>20</v>
      </c>
      <c r="C7141" t="s">
        <v>22534</v>
      </c>
      <c r="D7141">
        <v>-0.35128174000000001</v>
      </c>
      <c r="E7141">
        <v>-0.32223051000000003</v>
      </c>
      <c r="F7141">
        <v>-0.22793049000000001</v>
      </c>
      <c r="G7141">
        <v>-1.1515937700000001</v>
      </c>
      <c r="H7141">
        <v>0.31434719100000003</v>
      </c>
      <c r="I7141">
        <v>-0.60105741000000001</v>
      </c>
      <c r="J7141">
        <v>0.421483</v>
      </c>
      <c r="K7141" s="1">
        <v>-0.46600000000000003</v>
      </c>
      <c r="L7141">
        <v>0.21832169000000001</v>
      </c>
      <c r="M7141" t="s">
        <v>16995</v>
      </c>
      <c r="N7141" t="s">
        <v>29747</v>
      </c>
      <c r="O7141" t="s">
        <v>29748</v>
      </c>
      <c r="P7141" t="s">
        <v>5457</v>
      </c>
      <c r="Q7141">
        <v>-5.1591468000000001E-2</v>
      </c>
      <c r="R7141">
        <v>-5.4184000000000003E-2</v>
      </c>
      <c r="S7141" t="s">
        <v>1504</v>
      </c>
      <c r="T7141">
        <v>4</v>
      </c>
    </row>
    <row r="7142" spans="1:20" x14ac:dyDescent="0.25">
      <c r="A7142" t="s">
        <v>1937</v>
      </c>
      <c r="B7142" t="s">
        <v>20</v>
      </c>
      <c r="C7142" t="s">
        <v>29749</v>
      </c>
      <c r="D7142">
        <v>3.0813968900000002</v>
      </c>
      <c r="E7142">
        <v>5.8399388999999999</v>
      </c>
      <c r="F7142">
        <v>0.63688226999999997</v>
      </c>
      <c r="G7142">
        <v>7.0357929999999999E-2</v>
      </c>
      <c r="H7142">
        <v>-1.0026162160000001</v>
      </c>
      <c r="I7142">
        <v>1.43858011</v>
      </c>
      <c r="J7142">
        <v>-0.1254518</v>
      </c>
      <c r="K7142" s="1">
        <v>-0.27300000000000002</v>
      </c>
      <c r="L7142">
        <v>0.17244124</v>
      </c>
      <c r="M7142" t="s">
        <v>16162</v>
      </c>
      <c r="N7142" t="s">
        <v>29750</v>
      </c>
      <c r="O7142" t="s">
        <v>29751</v>
      </c>
      <c r="P7142" t="s">
        <v>2636</v>
      </c>
      <c r="Q7142">
        <v>-2.1163410069999999</v>
      </c>
      <c r="R7142">
        <v>-5.4184000000000003E-2</v>
      </c>
      <c r="S7142" t="s">
        <v>27525</v>
      </c>
      <c r="T7142">
        <v>5</v>
      </c>
    </row>
    <row r="7143" spans="1:20" x14ac:dyDescent="0.25">
      <c r="A7143" t="s">
        <v>24534</v>
      </c>
      <c r="B7143" t="s">
        <v>20</v>
      </c>
      <c r="C7143" t="s">
        <v>10939</v>
      </c>
      <c r="D7143">
        <v>-0.4738774</v>
      </c>
      <c r="E7143">
        <v>-0.14099023999999999</v>
      </c>
      <c r="F7143">
        <v>-1.1592673099999999</v>
      </c>
      <c r="G7143">
        <v>1.2923096300000001</v>
      </c>
      <c r="H7143">
        <v>-0.42560740800000002</v>
      </c>
      <c r="I7143">
        <v>-0.60105741000000001</v>
      </c>
      <c r="J7143">
        <v>0.421483</v>
      </c>
      <c r="K7143" s="1">
        <v>-0.97699999999999998</v>
      </c>
      <c r="L7143">
        <v>-0.33606704999999998</v>
      </c>
      <c r="M7143" t="s">
        <v>2661</v>
      </c>
      <c r="N7143" t="s">
        <v>29752</v>
      </c>
      <c r="O7143" t="s">
        <v>29753</v>
      </c>
      <c r="P7143" t="s">
        <v>1591</v>
      </c>
      <c r="Q7143">
        <v>0.49900840899999999</v>
      </c>
      <c r="R7143">
        <v>-5.4184000000000003E-2</v>
      </c>
      <c r="S7143" t="s">
        <v>1817</v>
      </c>
      <c r="T7143">
        <v>2</v>
      </c>
    </row>
    <row r="7144" spans="1:20" x14ac:dyDescent="0.25">
      <c r="A7144" t="s">
        <v>29754</v>
      </c>
      <c r="B7144" t="s">
        <v>20</v>
      </c>
      <c r="C7144" t="s">
        <v>29288</v>
      </c>
      <c r="D7144">
        <v>-0.53517524000000005</v>
      </c>
      <c r="E7144">
        <v>-0.50347078999999995</v>
      </c>
      <c r="F7144">
        <v>-0.56055078000000003</v>
      </c>
      <c r="G7144">
        <v>-0.54061791999999997</v>
      </c>
      <c r="H7144">
        <v>-0.13959548299999999</v>
      </c>
      <c r="I7144">
        <v>-0.60105741000000001</v>
      </c>
      <c r="J7144">
        <v>-0.67238659999999995</v>
      </c>
      <c r="K7144" s="1">
        <v>-0.57899999999999996</v>
      </c>
      <c r="L7144">
        <v>8.8327089999999997E-2</v>
      </c>
      <c r="M7144" t="s">
        <v>2333</v>
      </c>
      <c r="N7144" t="s">
        <v>29755</v>
      </c>
      <c r="O7144" t="s">
        <v>29756</v>
      </c>
      <c r="P7144" t="s">
        <v>370</v>
      </c>
      <c r="Q7144">
        <v>0.149589256</v>
      </c>
      <c r="R7144">
        <v>0.68323699999999998</v>
      </c>
      <c r="S7144" t="s">
        <v>2720</v>
      </c>
      <c r="T7144">
        <v>4</v>
      </c>
    </row>
    <row r="7145" spans="1:20" x14ac:dyDescent="0.25">
      <c r="A7145" t="s">
        <v>29757</v>
      </c>
      <c r="B7145" t="s">
        <v>20</v>
      </c>
      <c r="C7145" t="s">
        <v>29758</v>
      </c>
      <c r="D7145">
        <v>-0.22868606999999999</v>
      </c>
      <c r="E7145">
        <v>-0.14099023999999999</v>
      </c>
      <c r="F7145">
        <v>-0.76012296000000001</v>
      </c>
      <c r="G7145">
        <v>1.2923096300000001</v>
      </c>
      <c r="H7145">
        <v>6.6968685E-2</v>
      </c>
      <c r="I7145">
        <v>-0.60105741000000001</v>
      </c>
      <c r="J7145">
        <v>0.421483</v>
      </c>
      <c r="K7145" s="1">
        <v>2.7900000000000001E-2</v>
      </c>
      <c r="L7145">
        <v>-0.45841491000000001</v>
      </c>
      <c r="M7145" t="s">
        <v>10450</v>
      </c>
      <c r="N7145" t="s">
        <v>29759</v>
      </c>
      <c r="O7145" t="s">
        <v>29760</v>
      </c>
      <c r="P7145" t="s">
        <v>2107</v>
      </c>
      <c r="Q7145">
        <v>0.49900840899999999</v>
      </c>
      <c r="R7145">
        <v>-5.4184000000000003E-2</v>
      </c>
      <c r="S7145" t="s">
        <v>5103</v>
      </c>
      <c r="T7145">
        <v>2</v>
      </c>
    </row>
    <row r="7146" spans="1:20" x14ac:dyDescent="0.25">
      <c r="A7146" t="s">
        <v>27459</v>
      </c>
      <c r="B7146" t="s">
        <v>20</v>
      </c>
      <c r="C7146" t="s">
        <v>29761</v>
      </c>
      <c r="D7146">
        <v>3.69437522</v>
      </c>
      <c r="E7146">
        <v>2.1245132199999999</v>
      </c>
      <c r="F7146">
        <v>0.57035820999999998</v>
      </c>
      <c r="G7146">
        <v>0.68133378</v>
      </c>
      <c r="H7146">
        <v>-1.082998653</v>
      </c>
      <c r="I7146">
        <v>-0.60105741000000001</v>
      </c>
      <c r="J7146">
        <v>-1.7662561999999999</v>
      </c>
      <c r="K7146" s="1">
        <v>0.192</v>
      </c>
      <c r="L7146">
        <v>-9.5194689999999998E-2</v>
      </c>
      <c r="M7146" t="s">
        <v>29762</v>
      </c>
      <c r="N7146" t="s">
        <v>29763</v>
      </c>
      <c r="O7146" t="s">
        <v>29764</v>
      </c>
      <c r="P7146" t="s">
        <v>3844</v>
      </c>
      <c r="Q7146">
        <v>-1.7033910990000001</v>
      </c>
      <c r="R7146">
        <v>0.43742999999999999</v>
      </c>
      <c r="S7146" t="s">
        <v>1375</v>
      </c>
      <c r="T7146">
        <v>5</v>
      </c>
    </row>
    <row r="7147" spans="1:20" x14ac:dyDescent="0.25">
      <c r="A7147" t="s">
        <v>29765</v>
      </c>
      <c r="B7147" t="s">
        <v>20</v>
      </c>
      <c r="C7147" t="s">
        <v>29766</v>
      </c>
      <c r="D7147">
        <v>0.13910091999999999</v>
      </c>
      <c r="E7147">
        <v>-0.41285064999999999</v>
      </c>
      <c r="F7147">
        <v>0.76993038999999996</v>
      </c>
      <c r="G7147">
        <v>7.0357929999999999E-2</v>
      </c>
      <c r="H7147">
        <v>-0.16794742800000001</v>
      </c>
      <c r="I7147">
        <v>-0.60105741000000001</v>
      </c>
      <c r="J7147">
        <v>-0.67238659999999995</v>
      </c>
      <c r="K7147" s="1">
        <v>-0.56000000000000005</v>
      </c>
      <c r="L7147">
        <v>0.36743314999999999</v>
      </c>
      <c r="M7147" t="s">
        <v>700</v>
      </c>
      <c r="N7147" t="s">
        <v>29767</v>
      </c>
      <c r="O7147" t="s">
        <v>23485</v>
      </c>
      <c r="P7147" t="s">
        <v>1622</v>
      </c>
      <c r="Q7147">
        <v>-0.115122223</v>
      </c>
      <c r="R7147">
        <v>0.68323699999999998</v>
      </c>
      <c r="S7147" t="s">
        <v>7650</v>
      </c>
      <c r="T7147">
        <v>3</v>
      </c>
    </row>
    <row r="7148" spans="1:20" x14ac:dyDescent="0.25">
      <c r="A7148" t="s">
        <v>29768</v>
      </c>
      <c r="B7148" t="s">
        <v>20</v>
      </c>
      <c r="C7148" t="s">
        <v>29769</v>
      </c>
      <c r="D7148">
        <v>-0.28998390000000002</v>
      </c>
      <c r="E7148">
        <v>0.31211044999999998</v>
      </c>
      <c r="F7148">
        <v>-0.29445454999999998</v>
      </c>
      <c r="G7148">
        <v>0.68133378</v>
      </c>
      <c r="H7148">
        <v>0.23708035299999999</v>
      </c>
      <c r="I7148">
        <v>-0.60105741000000001</v>
      </c>
      <c r="J7148">
        <v>0.421483</v>
      </c>
      <c r="K7148" s="1">
        <v>-0.221</v>
      </c>
      <c r="L7148">
        <v>-0.55017581000000004</v>
      </c>
      <c r="M7148" t="s">
        <v>5171</v>
      </c>
      <c r="N7148" t="s">
        <v>29770</v>
      </c>
      <c r="O7148" t="s">
        <v>29771</v>
      </c>
      <c r="P7148" t="s">
        <v>7642</v>
      </c>
      <c r="Q7148">
        <v>0.160177716</v>
      </c>
      <c r="R7148">
        <v>-0.54579800000000001</v>
      </c>
      <c r="S7148" t="s">
        <v>2950</v>
      </c>
      <c r="T7148">
        <v>2</v>
      </c>
    </row>
    <row r="7149" spans="1:20" x14ac:dyDescent="0.25">
      <c r="A7149" t="s">
        <v>29772</v>
      </c>
      <c r="B7149" t="s">
        <v>20</v>
      </c>
      <c r="C7149" t="s">
        <v>29773</v>
      </c>
      <c r="D7149">
        <v>3.0813968900000002</v>
      </c>
      <c r="E7149">
        <v>2.0338930799999999</v>
      </c>
      <c r="F7149">
        <v>0.76993038999999996</v>
      </c>
      <c r="G7149">
        <v>-0.54061791999999997</v>
      </c>
      <c r="H7149">
        <v>-1.058073866</v>
      </c>
      <c r="I7149">
        <v>-0.60105741000000001</v>
      </c>
      <c r="J7149">
        <v>-0.1254518</v>
      </c>
      <c r="K7149" s="1">
        <v>-0.34200000000000003</v>
      </c>
      <c r="L7149">
        <v>-0.3551839</v>
      </c>
      <c r="M7149" t="s">
        <v>29774</v>
      </c>
      <c r="N7149" t="s">
        <v>29775</v>
      </c>
      <c r="O7149" t="s">
        <v>29776</v>
      </c>
      <c r="P7149" t="s">
        <v>194</v>
      </c>
      <c r="Q7149">
        <v>-0.46454137600000001</v>
      </c>
      <c r="R7149">
        <v>0.92904399999999998</v>
      </c>
      <c r="S7149" t="s">
        <v>21324</v>
      </c>
      <c r="T7149">
        <v>3</v>
      </c>
    </row>
    <row r="7150" spans="1:20" x14ac:dyDescent="0.25">
      <c r="A7150" t="s">
        <v>5375</v>
      </c>
      <c r="B7150" t="s">
        <v>20</v>
      </c>
      <c r="C7150" t="s">
        <v>29777</v>
      </c>
      <c r="D7150">
        <v>0.38429226</v>
      </c>
      <c r="E7150">
        <v>-0.41285064999999999</v>
      </c>
      <c r="F7150">
        <v>0.30426197999999999</v>
      </c>
      <c r="G7150">
        <v>-0.54061791999999997</v>
      </c>
      <c r="H7150">
        <v>0.43741332500000002</v>
      </c>
      <c r="I7150">
        <v>-0.60105741000000001</v>
      </c>
      <c r="J7150">
        <v>0.9684178</v>
      </c>
      <c r="K7150" s="1">
        <v>-0.436</v>
      </c>
      <c r="L7150">
        <v>0.32919944000000001</v>
      </c>
      <c r="M7150" t="s">
        <v>29778</v>
      </c>
      <c r="N7150" t="s">
        <v>29779</v>
      </c>
      <c r="O7150" t="s">
        <v>29780</v>
      </c>
      <c r="P7150" t="s">
        <v>184</v>
      </c>
      <c r="Q7150">
        <v>0.27665076700000002</v>
      </c>
      <c r="R7150">
        <v>-0.79160600000000003</v>
      </c>
      <c r="S7150" t="s">
        <v>24866</v>
      </c>
      <c r="T7150">
        <v>3</v>
      </c>
    </row>
    <row r="7151" spans="1:20" x14ac:dyDescent="0.25">
      <c r="A7151" t="s">
        <v>13645</v>
      </c>
      <c r="B7151" t="s">
        <v>20</v>
      </c>
      <c r="C7151" t="s">
        <v>29781</v>
      </c>
      <c r="D7151">
        <v>-0.10609041</v>
      </c>
      <c r="E7151">
        <v>-0.23161038</v>
      </c>
      <c r="F7151">
        <v>1.10255068</v>
      </c>
      <c r="G7151">
        <v>-0.54061791999999997</v>
      </c>
      <c r="H7151">
        <v>7.569236E-2</v>
      </c>
      <c r="I7151">
        <v>-0.60105741000000001</v>
      </c>
      <c r="J7151">
        <v>-0.67238659999999995</v>
      </c>
      <c r="K7151" s="1">
        <v>1.1100000000000001</v>
      </c>
      <c r="L7151">
        <v>1.9120748999999999</v>
      </c>
      <c r="M7151" t="s">
        <v>29782</v>
      </c>
      <c r="N7151" t="s">
        <v>29783</v>
      </c>
      <c r="O7151" t="s">
        <v>29784</v>
      </c>
      <c r="P7151" t="s">
        <v>2845</v>
      </c>
      <c r="Q7151">
        <v>-9.2376309999999996E-3</v>
      </c>
      <c r="R7151">
        <v>1.1748510000000001</v>
      </c>
      <c r="S7151" t="s">
        <v>6317</v>
      </c>
      <c r="T7151">
        <v>4</v>
      </c>
    </row>
    <row r="7152" spans="1:20" x14ac:dyDescent="0.25">
      <c r="A7152" t="s">
        <v>26923</v>
      </c>
      <c r="B7152" t="s">
        <v>20</v>
      </c>
      <c r="C7152" t="s">
        <v>29785</v>
      </c>
      <c r="D7152">
        <v>-0.41257957000000001</v>
      </c>
      <c r="E7152">
        <v>-0.32223051000000003</v>
      </c>
      <c r="F7152">
        <v>0.30426197999999999</v>
      </c>
      <c r="G7152">
        <v>-0.54061791999999997</v>
      </c>
      <c r="H7152">
        <v>8.4104475999999997E-2</v>
      </c>
      <c r="I7152">
        <v>-0.60105741000000001</v>
      </c>
      <c r="J7152">
        <v>-0.1254518</v>
      </c>
      <c r="K7152" s="1">
        <v>-0.22800000000000001</v>
      </c>
      <c r="L7152">
        <v>8.4503720000000004E-2</v>
      </c>
      <c r="M7152" t="s">
        <v>29786</v>
      </c>
      <c r="N7152" t="s">
        <v>29787</v>
      </c>
      <c r="O7152" t="s">
        <v>29788</v>
      </c>
      <c r="P7152" t="s">
        <v>28874</v>
      </c>
      <c r="Q7152">
        <v>0.414300736</v>
      </c>
      <c r="R7152">
        <v>0.19162199999999999</v>
      </c>
      <c r="S7152" t="s">
        <v>2965</v>
      </c>
      <c r="T7152">
        <v>4</v>
      </c>
    </row>
    <row r="7153" spans="1:20" x14ac:dyDescent="0.25">
      <c r="A7153" t="s">
        <v>2506</v>
      </c>
      <c r="B7153" t="s">
        <v>20</v>
      </c>
      <c r="C7153" t="s">
        <v>29789</v>
      </c>
      <c r="D7153">
        <v>-0.41257957000000001</v>
      </c>
      <c r="E7153">
        <v>1.3995521200000001</v>
      </c>
      <c r="F7153">
        <v>-0.22793049000000001</v>
      </c>
      <c r="G7153">
        <v>-0.54061791999999997</v>
      </c>
      <c r="H7153">
        <v>0.64055033500000003</v>
      </c>
      <c r="I7153">
        <v>-0.60105741000000001</v>
      </c>
      <c r="J7153">
        <v>-0.67238659999999995</v>
      </c>
      <c r="K7153" s="1">
        <v>0.20300000000000001</v>
      </c>
      <c r="L7153">
        <v>0.61977561000000003</v>
      </c>
      <c r="M7153" t="s">
        <v>19929</v>
      </c>
      <c r="N7153" t="s">
        <v>29790</v>
      </c>
      <c r="O7153" t="s">
        <v>29791</v>
      </c>
      <c r="P7153" t="s">
        <v>1595</v>
      </c>
      <c r="Q7153">
        <v>0.213120011</v>
      </c>
      <c r="R7153">
        <v>1.1748510000000001</v>
      </c>
      <c r="S7153" t="s">
        <v>29792</v>
      </c>
      <c r="T7153">
        <v>4</v>
      </c>
    </row>
    <row r="7154" spans="1:20" x14ac:dyDescent="0.25">
      <c r="A7154" t="s">
        <v>5505</v>
      </c>
      <c r="B7154" t="s">
        <v>20</v>
      </c>
      <c r="C7154" t="s">
        <v>25311</v>
      </c>
      <c r="D7154">
        <v>-0.28998390000000002</v>
      </c>
      <c r="E7154">
        <v>0.40273059</v>
      </c>
      <c r="F7154">
        <v>-1.8910319499999999</v>
      </c>
      <c r="G7154">
        <v>-1.7625696200000001</v>
      </c>
      <c r="H7154">
        <v>2.986595865</v>
      </c>
      <c r="I7154">
        <v>-0.60105741000000001</v>
      </c>
      <c r="J7154">
        <v>-0.1254518</v>
      </c>
      <c r="K7154" s="1">
        <v>-0.66500000000000004</v>
      </c>
      <c r="L7154">
        <v>7.3033609999999999E-2</v>
      </c>
      <c r="M7154" t="s">
        <v>10138</v>
      </c>
      <c r="N7154" t="s">
        <v>29793</v>
      </c>
      <c r="O7154" t="s">
        <v>29794</v>
      </c>
      <c r="P7154" t="s">
        <v>2208</v>
      </c>
      <c r="Q7154">
        <v>-1.8092756910000001</v>
      </c>
      <c r="R7154">
        <v>-2.020642</v>
      </c>
      <c r="S7154" t="s">
        <v>1242</v>
      </c>
      <c r="T7154">
        <v>4</v>
      </c>
    </row>
    <row r="7155" spans="1:20" x14ac:dyDescent="0.25">
      <c r="A7155" t="s">
        <v>29795</v>
      </c>
      <c r="B7155" t="s">
        <v>20</v>
      </c>
      <c r="C7155" t="s">
        <v>29796</v>
      </c>
      <c r="D7155">
        <v>-0.59647307000000005</v>
      </c>
      <c r="E7155">
        <v>0.13087018</v>
      </c>
      <c r="F7155">
        <v>-0.95969512999999995</v>
      </c>
      <c r="G7155">
        <v>7.0357929999999999E-2</v>
      </c>
      <c r="H7155">
        <v>-0.39538610499999999</v>
      </c>
      <c r="I7155">
        <v>-0.60105741000000001</v>
      </c>
      <c r="J7155">
        <v>-0.1254518</v>
      </c>
      <c r="K7155" s="1">
        <v>-0.41899999999999998</v>
      </c>
      <c r="L7155">
        <v>-0.43929805999999999</v>
      </c>
      <c r="M7155" t="s">
        <v>5327</v>
      </c>
      <c r="N7155" t="s">
        <v>29797</v>
      </c>
      <c r="O7155" t="s">
        <v>29798</v>
      </c>
      <c r="P7155" t="s">
        <v>7642</v>
      </c>
      <c r="Q7155">
        <v>0.32959306199999999</v>
      </c>
      <c r="R7155">
        <v>-5.4184000000000003E-2</v>
      </c>
      <c r="S7155" t="s">
        <v>1629</v>
      </c>
      <c r="T7155">
        <v>2</v>
      </c>
    </row>
    <row r="7156" spans="1:20" x14ac:dyDescent="0.25">
      <c r="A7156" t="s">
        <v>29799</v>
      </c>
      <c r="B7156" t="s">
        <v>20</v>
      </c>
      <c r="C7156" t="s">
        <v>29800</v>
      </c>
      <c r="D7156">
        <v>-0.4738774</v>
      </c>
      <c r="E7156">
        <v>-0.32223051000000003</v>
      </c>
      <c r="F7156">
        <v>0.63688226999999997</v>
      </c>
      <c r="G7156">
        <v>7.0357929999999999E-2</v>
      </c>
      <c r="H7156">
        <v>0.18193426300000001</v>
      </c>
      <c r="I7156">
        <v>-0.60105741000000001</v>
      </c>
      <c r="J7156">
        <v>-1.2193214000000001</v>
      </c>
      <c r="K7156" s="1">
        <v>-0.23499999999999999</v>
      </c>
      <c r="L7156">
        <v>0.15714776</v>
      </c>
      <c r="M7156" t="s">
        <v>29801</v>
      </c>
      <c r="N7156" t="s">
        <v>29802</v>
      </c>
      <c r="O7156" t="s">
        <v>29803</v>
      </c>
      <c r="P7156" t="s">
        <v>28874</v>
      </c>
      <c r="Q7156">
        <v>0.371946899</v>
      </c>
      <c r="R7156">
        <v>0.19162199999999999</v>
      </c>
      <c r="S7156" t="s">
        <v>2072</v>
      </c>
      <c r="T7156">
        <v>4</v>
      </c>
    </row>
    <row r="7157" spans="1:20" x14ac:dyDescent="0.25">
      <c r="A7157" t="s">
        <v>26939</v>
      </c>
      <c r="B7157" t="s">
        <v>20</v>
      </c>
      <c r="C7157" t="s">
        <v>29804</v>
      </c>
      <c r="D7157">
        <v>-0.4738774</v>
      </c>
      <c r="E7157">
        <v>0.22149031999999999</v>
      </c>
      <c r="F7157">
        <v>-1.0927432500000001</v>
      </c>
      <c r="G7157">
        <v>1.2923096300000001</v>
      </c>
      <c r="H7157">
        <v>-0.54462326400000005</v>
      </c>
      <c r="I7157">
        <v>1.3767729200000001</v>
      </c>
      <c r="J7157">
        <v>-0.1254518</v>
      </c>
      <c r="K7157" s="1">
        <v>-0.873</v>
      </c>
      <c r="L7157">
        <v>-0.48517850000000001</v>
      </c>
      <c r="M7157" t="s">
        <v>17091</v>
      </c>
      <c r="N7157" t="s">
        <v>29805</v>
      </c>
      <c r="O7157" t="s">
        <v>29806</v>
      </c>
      <c r="P7157" t="s">
        <v>19010</v>
      </c>
      <c r="Q7157">
        <v>0.40371227700000001</v>
      </c>
      <c r="R7157">
        <v>0.19162199999999999</v>
      </c>
      <c r="S7157" t="s">
        <v>1750</v>
      </c>
      <c r="T7157">
        <v>2</v>
      </c>
    </row>
    <row r="7158" spans="1:20" x14ac:dyDescent="0.25">
      <c r="A7158" t="s">
        <v>29807</v>
      </c>
      <c r="B7158" t="s">
        <v>20</v>
      </c>
      <c r="C7158" t="s">
        <v>29808</v>
      </c>
      <c r="D7158">
        <v>-0.4738774</v>
      </c>
      <c r="E7158">
        <v>-0.59409093000000002</v>
      </c>
      <c r="F7158">
        <v>-9.4882369999999994E-2</v>
      </c>
      <c r="G7158">
        <v>0.68133378</v>
      </c>
      <c r="H7158">
        <v>0.64086189500000001</v>
      </c>
      <c r="I7158">
        <v>1.3767729200000001</v>
      </c>
      <c r="J7158">
        <v>1.5153525999999999</v>
      </c>
      <c r="K7158" s="1">
        <v>0.39400000000000002</v>
      </c>
      <c r="L7158">
        <v>0.11126730999999999</v>
      </c>
      <c r="M7158" t="s">
        <v>8430</v>
      </c>
      <c r="N7158" t="s">
        <v>29809</v>
      </c>
      <c r="O7158" t="s">
        <v>29810</v>
      </c>
      <c r="P7158" t="s">
        <v>1195</v>
      </c>
      <c r="Q7158">
        <v>0.266062307</v>
      </c>
      <c r="R7158">
        <v>0.68323699999999998</v>
      </c>
      <c r="S7158" t="s">
        <v>17623</v>
      </c>
      <c r="T7158">
        <v>2</v>
      </c>
    </row>
    <row r="7159" spans="1:20" x14ac:dyDescent="0.25">
      <c r="A7159" t="s">
        <v>10422</v>
      </c>
      <c r="B7159" t="s">
        <v>20</v>
      </c>
      <c r="C7159" t="s">
        <v>25734</v>
      </c>
      <c r="D7159">
        <v>-0.4738774</v>
      </c>
      <c r="E7159">
        <v>-0.50347078999999995</v>
      </c>
      <c r="F7159">
        <v>-1.42536354</v>
      </c>
      <c r="G7159">
        <v>0.68133378</v>
      </c>
      <c r="H7159">
        <v>-0.21187736400000001</v>
      </c>
      <c r="I7159">
        <v>-0.60105741000000001</v>
      </c>
      <c r="J7159">
        <v>0.9684178</v>
      </c>
      <c r="K7159" s="1">
        <v>-0.746</v>
      </c>
      <c r="L7159">
        <v>0.35978641</v>
      </c>
      <c r="M7159" t="s">
        <v>4957</v>
      </c>
      <c r="N7159" t="s">
        <v>29811</v>
      </c>
      <c r="O7159" t="s">
        <v>29812</v>
      </c>
      <c r="P7159" t="s">
        <v>1474</v>
      </c>
      <c r="Q7159">
        <v>0.29782768500000001</v>
      </c>
      <c r="R7159">
        <v>-0.79160600000000003</v>
      </c>
      <c r="S7159" t="s">
        <v>14126</v>
      </c>
      <c r="T7159">
        <v>2</v>
      </c>
    </row>
    <row r="7160" spans="1:20" x14ac:dyDescent="0.25">
      <c r="A7160" t="s">
        <v>13877</v>
      </c>
      <c r="B7160" t="s">
        <v>20</v>
      </c>
      <c r="C7160" t="s">
        <v>29813</v>
      </c>
      <c r="D7160">
        <v>-0.59647307000000005</v>
      </c>
      <c r="E7160">
        <v>0.13087018</v>
      </c>
      <c r="F7160">
        <v>0.17121386</v>
      </c>
      <c r="G7160">
        <v>1.2923096300000001</v>
      </c>
      <c r="H7160">
        <v>-0.50225112699999996</v>
      </c>
      <c r="I7160">
        <v>-0.60105741000000001</v>
      </c>
      <c r="J7160">
        <v>-0.1254518</v>
      </c>
      <c r="K7160" s="1">
        <v>-0.92800000000000005</v>
      </c>
      <c r="L7160">
        <v>-0.36283063999999998</v>
      </c>
      <c r="M7160" t="s">
        <v>8820</v>
      </c>
      <c r="N7160" t="s">
        <v>29814</v>
      </c>
      <c r="O7160" t="s">
        <v>29815</v>
      </c>
      <c r="P7160" t="s">
        <v>18961</v>
      </c>
      <c r="Q7160">
        <v>0.36135844</v>
      </c>
      <c r="R7160">
        <v>0.68323699999999998</v>
      </c>
      <c r="S7160" t="s">
        <v>10889</v>
      </c>
      <c r="T7160">
        <v>2</v>
      </c>
    </row>
    <row r="7161" spans="1:20" x14ac:dyDescent="0.25">
      <c r="A7161" t="s">
        <v>29816</v>
      </c>
      <c r="B7161" t="s">
        <v>20</v>
      </c>
      <c r="C7161" t="s">
        <v>29817</v>
      </c>
      <c r="D7161">
        <v>-0.53517524000000005</v>
      </c>
      <c r="E7161">
        <v>-5.0370100000000001E-2</v>
      </c>
      <c r="F7161">
        <v>0.50383414999999998</v>
      </c>
      <c r="G7161">
        <v>0.68133378</v>
      </c>
      <c r="H7161">
        <v>-0.40753693800000002</v>
      </c>
      <c r="I7161">
        <v>-0.60105741000000001</v>
      </c>
      <c r="J7161">
        <v>-0.1254518</v>
      </c>
      <c r="K7161" s="1">
        <v>-0.93799999999999994</v>
      </c>
      <c r="L7161">
        <v>-0.33606704999999998</v>
      </c>
      <c r="M7161" t="s">
        <v>29818</v>
      </c>
      <c r="N7161" t="s">
        <v>29819</v>
      </c>
      <c r="O7161" t="s">
        <v>29820</v>
      </c>
      <c r="P7161" t="s">
        <v>7473</v>
      </c>
      <c r="Q7161">
        <v>0.467243032</v>
      </c>
      <c r="R7161">
        <v>1.4206589999999999</v>
      </c>
      <c r="S7161" t="s">
        <v>11588</v>
      </c>
      <c r="T7161">
        <v>2</v>
      </c>
    </row>
    <row r="7162" spans="1:20" x14ac:dyDescent="0.25">
      <c r="A7162" t="s">
        <v>23213</v>
      </c>
      <c r="B7162" t="s">
        <v>20</v>
      </c>
      <c r="C7162" t="s">
        <v>28421</v>
      </c>
      <c r="D7162">
        <v>2.4071207299999999</v>
      </c>
      <c r="E7162">
        <v>0.22149031999999999</v>
      </c>
      <c r="F7162">
        <v>1.4351709699999999</v>
      </c>
      <c r="G7162">
        <v>0.68133378</v>
      </c>
      <c r="H7162">
        <v>-0.72501640599999995</v>
      </c>
      <c r="I7162">
        <v>-0.60105741000000001</v>
      </c>
      <c r="J7162">
        <v>1.5153525999999999</v>
      </c>
      <c r="K7162" s="1">
        <v>-0.67100000000000004</v>
      </c>
      <c r="L7162">
        <v>-0.70311062999999996</v>
      </c>
      <c r="M7162" t="s">
        <v>29821</v>
      </c>
      <c r="N7162" t="s">
        <v>29822</v>
      </c>
      <c r="O7162" t="s">
        <v>29823</v>
      </c>
      <c r="P7162" t="s">
        <v>5526</v>
      </c>
      <c r="Q7162">
        <v>-0.104533764</v>
      </c>
      <c r="R7162">
        <v>-2.020642</v>
      </c>
      <c r="S7162" t="s">
        <v>6312</v>
      </c>
      <c r="T7162">
        <v>3</v>
      </c>
    </row>
    <row r="7163" spans="1:20" x14ac:dyDescent="0.25">
      <c r="A7163" t="s">
        <v>29824</v>
      </c>
      <c r="B7163" t="s">
        <v>20</v>
      </c>
      <c r="C7163" t="s">
        <v>29825</v>
      </c>
      <c r="D7163">
        <v>-0.35128174000000001</v>
      </c>
      <c r="E7163">
        <v>-5.0370100000000001E-2</v>
      </c>
      <c r="F7163">
        <v>-0.36097859999999998</v>
      </c>
      <c r="G7163">
        <v>1.2923096300000001</v>
      </c>
      <c r="H7163">
        <v>0.36824704200000002</v>
      </c>
      <c r="I7163">
        <v>-0.60105741000000001</v>
      </c>
      <c r="J7163">
        <v>0.9684178</v>
      </c>
      <c r="K7163" s="1">
        <v>-0.57299999999999995</v>
      </c>
      <c r="L7163">
        <v>-0.66870030000000003</v>
      </c>
      <c r="M7163" t="s">
        <v>5254</v>
      </c>
      <c r="N7163" t="s">
        <v>29826</v>
      </c>
      <c r="O7163" t="s">
        <v>29827</v>
      </c>
      <c r="P7163" t="s">
        <v>1178</v>
      </c>
      <c r="Q7163">
        <v>0.49900840899999999</v>
      </c>
      <c r="R7163">
        <v>-0.29999100000000001</v>
      </c>
      <c r="S7163" t="s">
        <v>2934</v>
      </c>
      <c r="T7163">
        <v>2</v>
      </c>
    </row>
    <row r="7164" spans="1:20" x14ac:dyDescent="0.25">
      <c r="A7164" t="s">
        <v>27485</v>
      </c>
      <c r="B7164" t="s">
        <v>20</v>
      </c>
      <c r="C7164" t="s">
        <v>29828</v>
      </c>
      <c r="D7164">
        <v>-0.59647307000000005</v>
      </c>
      <c r="E7164">
        <v>-0.41285064999999999</v>
      </c>
      <c r="F7164">
        <v>-2.8358310000000001E-2</v>
      </c>
      <c r="G7164">
        <v>0.68133378</v>
      </c>
      <c r="H7164">
        <v>-8.0710674999999996E-2</v>
      </c>
      <c r="I7164">
        <v>1.3767729200000001</v>
      </c>
      <c r="J7164">
        <v>-1.2193214000000001</v>
      </c>
      <c r="K7164" s="1">
        <v>0.13500000000000001</v>
      </c>
      <c r="L7164">
        <v>-0.48517850000000001</v>
      </c>
      <c r="M7164" t="s">
        <v>7954</v>
      </c>
      <c r="N7164" t="s">
        <v>29829</v>
      </c>
      <c r="O7164" t="s">
        <v>29830</v>
      </c>
      <c r="P7164" t="s">
        <v>1185</v>
      </c>
      <c r="Q7164">
        <v>0.32959306199999999</v>
      </c>
      <c r="R7164">
        <v>0.68323699999999998</v>
      </c>
      <c r="S7164" t="s">
        <v>1492</v>
      </c>
      <c r="T7164">
        <v>2</v>
      </c>
    </row>
    <row r="7165" spans="1:20" x14ac:dyDescent="0.25">
      <c r="A7165" t="s">
        <v>29831</v>
      </c>
      <c r="B7165" t="s">
        <v>20</v>
      </c>
      <c r="C7165" t="s">
        <v>29832</v>
      </c>
      <c r="D7165">
        <v>-0.4738774</v>
      </c>
      <c r="E7165">
        <v>-0.41285064999999999</v>
      </c>
      <c r="F7165">
        <v>-9.4882369999999994E-2</v>
      </c>
      <c r="G7165">
        <v>-0.54061791999999997</v>
      </c>
      <c r="H7165">
        <v>0.225552639</v>
      </c>
      <c r="I7165">
        <v>-0.60105741000000001</v>
      </c>
      <c r="J7165">
        <v>-0.1254518</v>
      </c>
      <c r="K7165" s="1">
        <v>-0.217</v>
      </c>
      <c r="L7165">
        <v>7.6856980000000005E-2</v>
      </c>
      <c r="M7165" t="s">
        <v>3587</v>
      </c>
      <c r="N7165" t="s">
        <v>29833</v>
      </c>
      <c r="O7165" t="s">
        <v>29834</v>
      </c>
      <c r="P7165" t="s">
        <v>8400</v>
      </c>
      <c r="Q7165">
        <v>0.467243032</v>
      </c>
      <c r="R7165">
        <v>0.19162199999999999</v>
      </c>
      <c r="S7165" t="s">
        <v>6288</v>
      </c>
      <c r="T7165">
        <v>4</v>
      </c>
    </row>
    <row r="7166" spans="1:20" x14ac:dyDescent="0.25">
      <c r="A7166" t="s">
        <v>28404</v>
      </c>
      <c r="B7166" t="s">
        <v>20</v>
      </c>
      <c r="C7166" t="s">
        <v>13628</v>
      </c>
      <c r="D7166">
        <v>-0.53517524000000005</v>
      </c>
      <c r="E7166">
        <v>-0.59409093000000002</v>
      </c>
      <c r="F7166">
        <v>1.2355988</v>
      </c>
      <c r="G7166">
        <v>-0.54061791999999997</v>
      </c>
      <c r="H7166">
        <v>-0.64338773100000002</v>
      </c>
      <c r="I7166">
        <v>-0.60105741000000001</v>
      </c>
      <c r="J7166">
        <v>-0.1254518</v>
      </c>
      <c r="K7166" s="1">
        <v>-0.40400000000000003</v>
      </c>
      <c r="L7166">
        <v>0.23743854</v>
      </c>
      <c r="M7166" t="s">
        <v>29835</v>
      </c>
      <c r="N7166" t="s">
        <v>29836</v>
      </c>
      <c r="O7166" t="s">
        <v>29837</v>
      </c>
      <c r="P7166" t="s">
        <v>685</v>
      </c>
      <c r="Q7166">
        <v>-0.379833702</v>
      </c>
      <c r="R7166">
        <v>0.92904399999999998</v>
      </c>
      <c r="S7166" t="s">
        <v>18582</v>
      </c>
      <c r="T7166">
        <v>3</v>
      </c>
    </row>
    <row r="7167" spans="1:20" x14ac:dyDescent="0.25">
      <c r="A7167" t="s">
        <v>6666</v>
      </c>
      <c r="B7167" t="s">
        <v>20</v>
      </c>
      <c r="C7167" t="s">
        <v>26895</v>
      </c>
      <c r="D7167">
        <v>-0.53517524000000005</v>
      </c>
      <c r="E7167">
        <v>-0.50347078999999995</v>
      </c>
      <c r="F7167">
        <v>-0.42750265999999998</v>
      </c>
      <c r="G7167">
        <v>-0.54061791999999997</v>
      </c>
      <c r="H7167">
        <v>-0.250822343</v>
      </c>
      <c r="I7167">
        <v>-0.60105741000000001</v>
      </c>
      <c r="J7167">
        <v>-0.67238659999999995</v>
      </c>
      <c r="K7167" s="1">
        <v>-0.56399999999999995</v>
      </c>
      <c r="L7167">
        <v>0.16097112999999999</v>
      </c>
      <c r="M7167" t="s">
        <v>20935</v>
      </c>
      <c r="N7167" t="s">
        <v>29838</v>
      </c>
      <c r="O7167" t="s">
        <v>29839</v>
      </c>
      <c r="P7167" t="s">
        <v>370</v>
      </c>
      <c r="Q7167">
        <v>0.12841233799999999</v>
      </c>
      <c r="R7167">
        <v>0.68323699999999998</v>
      </c>
      <c r="S7167" t="s">
        <v>4108</v>
      </c>
      <c r="T7167">
        <v>4</v>
      </c>
    </row>
    <row r="7168" spans="1:20" x14ac:dyDescent="0.25">
      <c r="A7168" t="s">
        <v>16708</v>
      </c>
      <c r="B7168" t="s">
        <v>20</v>
      </c>
      <c r="C7168" t="s">
        <v>29840</v>
      </c>
      <c r="D7168">
        <v>-0.16738823999999999</v>
      </c>
      <c r="E7168">
        <v>-0.32223051000000003</v>
      </c>
      <c r="F7168">
        <v>-0.76012296000000001</v>
      </c>
      <c r="G7168">
        <v>7.0357929999999999E-2</v>
      </c>
      <c r="H7168">
        <v>-0.61846294400000001</v>
      </c>
      <c r="I7168">
        <v>-0.60105741000000001</v>
      </c>
      <c r="J7168">
        <v>-1.2193214000000001</v>
      </c>
      <c r="K7168" s="1">
        <v>-0.53800000000000003</v>
      </c>
      <c r="L7168">
        <v>3.8623270000000001E-2</v>
      </c>
      <c r="M7168" t="s">
        <v>15429</v>
      </c>
      <c r="N7168" t="s">
        <v>29841</v>
      </c>
      <c r="O7168" t="s">
        <v>29842</v>
      </c>
      <c r="P7168" t="s">
        <v>4077</v>
      </c>
      <c r="Q7168">
        <v>0.477831491</v>
      </c>
      <c r="R7168">
        <v>0.43742999999999999</v>
      </c>
      <c r="S7168" t="s">
        <v>1454</v>
      </c>
      <c r="T7168">
        <v>4</v>
      </c>
    </row>
    <row r="7169" spans="1:20" x14ac:dyDescent="0.25">
      <c r="A7169" t="s">
        <v>29843</v>
      </c>
      <c r="B7169" t="s">
        <v>20</v>
      </c>
      <c r="C7169" t="s">
        <v>29844</v>
      </c>
      <c r="D7169">
        <v>1.36505758</v>
      </c>
      <c r="E7169">
        <v>4.0250040000000001E-2</v>
      </c>
      <c r="F7169">
        <v>0.90297850000000002</v>
      </c>
      <c r="G7169">
        <v>1.2923096300000001</v>
      </c>
      <c r="H7169">
        <v>-0.49570837000000001</v>
      </c>
      <c r="I7169">
        <v>-0.60105741000000001</v>
      </c>
      <c r="J7169">
        <v>-0.1254518</v>
      </c>
      <c r="K7169" s="1">
        <v>-0.29599999999999999</v>
      </c>
      <c r="L7169">
        <v>-0.61899647999999996</v>
      </c>
      <c r="M7169" t="s">
        <v>1534</v>
      </c>
      <c r="N7169" t="s">
        <v>29845</v>
      </c>
      <c r="O7169" t="s">
        <v>29846</v>
      </c>
      <c r="P7169" t="s">
        <v>2088</v>
      </c>
      <c r="Q7169">
        <v>0.266062307</v>
      </c>
      <c r="R7169">
        <v>0.68323699999999998</v>
      </c>
      <c r="S7169" t="s">
        <v>6125</v>
      </c>
      <c r="T7169">
        <v>2</v>
      </c>
    </row>
    <row r="7170" spans="1:20" x14ac:dyDescent="0.25">
      <c r="A7170" t="s">
        <v>14663</v>
      </c>
      <c r="B7170" t="s">
        <v>20</v>
      </c>
      <c r="C7170" t="s">
        <v>29847</v>
      </c>
      <c r="D7170">
        <v>-0.59647307000000005</v>
      </c>
      <c r="E7170">
        <v>4.9337375100000003</v>
      </c>
      <c r="F7170">
        <v>-0.42750265999999998</v>
      </c>
      <c r="G7170">
        <v>-0.54061791999999997</v>
      </c>
      <c r="H7170">
        <v>-1.2733617100000001</v>
      </c>
      <c r="I7170">
        <v>-0.60105741000000001</v>
      </c>
      <c r="J7170">
        <v>-1.7662561999999999</v>
      </c>
      <c r="K7170" s="1">
        <v>-1.06E-2</v>
      </c>
      <c r="L7170">
        <v>0.66947942999999999</v>
      </c>
      <c r="M7170" t="s">
        <v>2579</v>
      </c>
      <c r="N7170" t="s">
        <v>29848</v>
      </c>
      <c r="O7170" t="s">
        <v>29849</v>
      </c>
      <c r="P7170" t="s">
        <v>1275</v>
      </c>
      <c r="Q7170">
        <v>-4.3399174340000002</v>
      </c>
      <c r="R7170">
        <v>-2.020642</v>
      </c>
      <c r="S7170" t="s">
        <v>354</v>
      </c>
      <c r="T7170">
        <v>5</v>
      </c>
    </row>
    <row r="7171" spans="1:20" x14ac:dyDescent="0.25">
      <c r="A7171" t="s">
        <v>3735</v>
      </c>
      <c r="B7171" t="s">
        <v>20</v>
      </c>
      <c r="C7171" t="s">
        <v>26079</v>
      </c>
      <c r="D7171">
        <v>-0.53517524000000005</v>
      </c>
      <c r="E7171">
        <v>-0.68471106999999998</v>
      </c>
      <c r="F7171">
        <v>0.1046898</v>
      </c>
      <c r="G7171">
        <v>-0.54061791999999997</v>
      </c>
      <c r="H7171">
        <v>-6.4821123999999994E-2</v>
      </c>
      <c r="I7171">
        <v>-0.60105741000000001</v>
      </c>
      <c r="J7171">
        <v>-0.1254518</v>
      </c>
      <c r="K7171" s="1">
        <v>-0.16400000000000001</v>
      </c>
      <c r="L7171">
        <v>8.4503720000000004E-2</v>
      </c>
      <c r="M7171" t="s">
        <v>12922</v>
      </c>
      <c r="N7171" t="s">
        <v>29850</v>
      </c>
      <c r="O7171" t="s">
        <v>29851</v>
      </c>
      <c r="P7171" t="s">
        <v>2124</v>
      </c>
      <c r="Q7171">
        <v>-0.24218373300000001</v>
      </c>
      <c r="R7171">
        <v>-0.79160600000000003</v>
      </c>
      <c r="S7171" t="s">
        <v>272</v>
      </c>
      <c r="T7171">
        <v>4</v>
      </c>
    </row>
    <row r="7172" spans="1:20" x14ac:dyDescent="0.25">
      <c r="A7172" t="s">
        <v>25918</v>
      </c>
      <c r="B7172" t="s">
        <v>20</v>
      </c>
      <c r="C7172" t="s">
        <v>29852</v>
      </c>
      <c r="D7172">
        <v>3.0813968900000002</v>
      </c>
      <c r="E7172">
        <v>1.03707156</v>
      </c>
      <c r="F7172">
        <v>0.70340632999999997</v>
      </c>
      <c r="G7172">
        <v>1.2923096300000001</v>
      </c>
      <c r="H7172">
        <v>-0.16078155199999999</v>
      </c>
      <c r="I7172">
        <v>1.3767729200000001</v>
      </c>
      <c r="J7172">
        <v>0.9684178</v>
      </c>
      <c r="K7172" s="1">
        <v>-0.44400000000000001</v>
      </c>
      <c r="L7172">
        <v>-0.80251826999999998</v>
      </c>
      <c r="M7172" t="s">
        <v>5250</v>
      </c>
      <c r="N7172" t="s">
        <v>29853</v>
      </c>
      <c r="O7172" t="s">
        <v>29854</v>
      </c>
      <c r="P7172" t="s">
        <v>646</v>
      </c>
      <c r="Q7172">
        <v>-0.53866058999999999</v>
      </c>
      <c r="R7172">
        <v>-2.020642</v>
      </c>
      <c r="S7172" t="s">
        <v>11485</v>
      </c>
      <c r="T7172">
        <v>3</v>
      </c>
    </row>
    <row r="7173" spans="1:20" x14ac:dyDescent="0.25">
      <c r="A7173" t="s">
        <v>29855</v>
      </c>
      <c r="B7173" t="s">
        <v>20</v>
      </c>
      <c r="C7173" t="s">
        <v>18154</v>
      </c>
      <c r="D7173">
        <v>0.93597275000000002</v>
      </c>
      <c r="E7173">
        <v>1.9432729500000001</v>
      </c>
      <c r="F7173">
        <v>3.0982724300000002</v>
      </c>
      <c r="G7173">
        <v>7.0357929999999999E-2</v>
      </c>
      <c r="H7173">
        <v>1.395771366</v>
      </c>
      <c r="I7173">
        <v>2.1802664799999998</v>
      </c>
      <c r="J7173">
        <v>0.421483</v>
      </c>
      <c r="K7173" s="1">
        <v>-1.25</v>
      </c>
      <c r="L7173">
        <v>3.8623270000000001E-2</v>
      </c>
      <c r="M7173" t="s">
        <v>29856</v>
      </c>
      <c r="N7173" t="s">
        <v>29857</v>
      </c>
      <c r="O7173" t="s">
        <v>29858</v>
      </c>
      <c r="P7173" t="s">
        <v>1410</v>
      </c>
      <c r="Q7173">
        <v>-0.71866439599999998</v>
      </c>
      <c r="R7173">
        <v>-5.4184000000000003E-2</v>
      </c>
      <c r="S7173" t="s">
        <v>1097</v>
      </c>
      <c r="T7173">
        <v>3</v>
      </c>
    </row>
    <row r="7174" spans="1:20" x14ac:dyDescent="0.25">
      <c r="A7174" t="s">
        <v>4733</v>
      </c>
      <c r="B7174" t="s">
        <v>20</v>
      </c>
      <c r="C7174" t="s">
        <v>26298</v>
      </c>
      <c r="D7174">
        <v>0.38429226</v>
      </c>
      <c r="E7174">
        <v>0.40273059</v>
      </c>
      <c r="F7174">
        <v>0.50383414999999998</v>
      </c>
      <c r="G7174">
        <v>1.2923096300000001</v>
      </c>
      <c r="H7174">
        <v>0.90693399100000005</v>
      </c>
      <c r="I7174">
        <v>1.3767729200000001</v>
      </c>
      <c r="J7174">
        <v>1.5153525999999999</v>
      </c>
      <c r="K7174" s="1">
        <v>-0.751</v>
      </c>
      <c r="L7174">
        <v>-0.48900187000000001</v>
      </c>
      <c r="M7174" t="s">
        <v>22473</v>
      </c>
      <c r="N7174" t="s">
        <v>29859</v>
      </c>
      <c r="O7174" t="s">
        <v>29860</v>
      </c>
      <c r="P7174" t="s">
        <v>161</v>
      </c>
      <c r="Q7174">
        <v>0.319004603</v>
      </c>
      <c r="R7174">
        <v>-1.5290269999999999</v>
      </c>
      <c r="S7174" t="s">
        <v>7083</v>
      </c>
      <c r="T7174">
        <v>2</v>
      </c>
    </row>
    <row r="7175" spans="1:20" x14ac:dyDescent="0.25">
      <c r="A7175" t="s">
        <v>29861</v>
      </c>
      <c r="B7175" t="s">
        <v>20</v>
      </c>
      <c r="C7175" t="s">
        <v>20726</v>
      </c>
      <c r="D7175">
        <v>0.69078141999999998</v>
      </c>
      <c r="E7175">
        <v>0.40273059</v>
      </c>
      <c r="F7175">
        <v>1.4351709699999999</v>
      </c>
      <c r="G7175">
        <v>1.2923096300000001</v>
      </c>
      <c r="H7175">
        <v>0.236145674</v>
      </c>
      <c r="I7175">
        <v>-0.60105741000000001</v>
      </c>
      <c r="J7175">
        <v>1.5153525999999999</v>
      </c>
      <c r="K7175" s="1">
        <v>-0.7</v>
      </c>
      <c r="L7175">
        <v>-0.58458613999999998</v>
      </c>
      <c r="M7175" t="s">
        <v>282</v>
      </c>
      <c r="N7175" t="s">
        <v>29862</v>
      </c>
      <c r="O7175" t="s">
        <v>29863</v>
      </c>
      <c r="P7175" t="s">
        <v>214</v>
      </c>
      <c r="Q7175">
        <v>0.18135463399999999</v>
      </c>
      <c r="R7175">
        <v>-2.020642</v>
      </c>
      <c r="S7175" t="s">
        <v>11911</v>
      </c>
      <c r="T7175">
        <v>3</v>
      </c>
    </row>
    <row r="7176" spans="1:20" x14ac:dyDescent="0.25">
      <c r="A7176" t="s">
        <v>13376</v>
      </c>
      <c r="B7176" t="s">
        <v>20</v>
      </c>
      <c r="C7176" t="s">
        <v>29864</v>
      </c>
      <c r="D7176">
        <v>-0.53517524000000005</v>
      </c>
      <c r="E7176">
        <v>-0.59409093000000002</v>
      </c>
      <c r="F7176">
        <v>1.10255068</v>
      </c>
      <c r="G7176">
        <v>-0.54061791999999997</v>
      </c>
      <c r="H7176">
        <v>-0.72688576500000002</v>
      </c>
      <c r="I7176">
        <v>-0.60105741000000001</v>
      </c>
      <c r="J7176">
        <v>-0.1254518</v>
      </c>
      <c r="K7176" s="1">
        <v>-0.39300000000000002</v>
      </c>
      <c r="L7176">
        <v>0.21449831999999999</v>
      </c>
      <c r="M7176" t="s">
        <v>29865</v>
      </c>
      <c r="N7176" t="s">
        <v>29866</v>
      </c>
      <c r="O7176" t="s">
        <v>29867</v>
      </c>
      <c r="P7176" t="s">
        <v>136</v>
      </c>
      <c r="Q7176">
        <v>-0.316302947</v>
      </c>
      <c r="R7176">
        <v>0.92904399999999998</v>
      </c>
      <c r="S7176" t="s">
        <v>29868</v>
      </c>
      <c r="T7176">
        <v>3</v>
      </c>
    </row>
    <row r="7177" spans="1:20" x14ac:dyDescent="0.25">
      <c r="A7177" t="s">
        <v>29869</v>
      </c>
      <c r="B7177" t="s">
        <v>20</v>
      </c>
      <c r="C7177" t="s">
        <v>9010</v>
      </c>
      <c r="D7177">
        <v>4.3073535500000002</v>
      </c>
      <c r="E7177">
        <v>7.2898611100000004</v>
      </c>
      <c r="F7177">
        <v>-0.89317106999999996</v>
      </c>
      <c r="G7177">
        <v>-0.54061791999999997</v>
      </c>
      <c r="H7177">
        <v>-1.129421067</v>
      </c>
      <c r="I7177">
        <v>-0.60105741000000001</v>
      </c>
      <c r="J7177">
        <v>-1.7662561999999999</v>
      </c>
      <c r="K7177" s="1">
        <v>0.72399999999999998</v>
      </c>
      <c r="L7177">
        <v>-1.8727279999999999E-2</v>
      </c>
      <c r="M7177" t="s">
        <v>2853</v>
      </c>
      <c r="N7177" t="s">
        <v>29870</v>
      </c>
      <c r="O7177" t="s">
        <v>29871</v>
      </c>
      <c r="P7177" t="s">
        <v>2702</v>
      </c>
      <c r="Q7177">
        <v>-3.6940214240000002</v>
      </c>
      <c r="R7177">
        <v>0.43742999999999999</v>
      </c>
      <c r="S7177" t="s">
        <v>169</v>
      </c>
      <c r="T7177">
        <v>5</v>
      </c>
    </row>
    <row r="7178" spans="1:20" x14ac:dyDescent="0.25">
      <c r="A7178" t="s">
        <v>29872</v>
      </c>
      <c r="B7178" t="s">
        <v>20</v>
      </c>
      <c r="C7178" t="s">
        <v>10574</v>
      </c>
      <c r="D7178">
        <v>-0.35128174000000001</v>
      </c>
      <c r="E7178">
        <v>2.6682340500000001</v>
      </c>
      <c r="F7178">
        <v>1.4351709699999999</v>
      </c>
      <c r="G7178">
        <v>-0.54061791999999997</v>
      </c>
      <c r="H7178">
        <v>-0.31126494999999998</v>
      </c>
      <c r="I7178">
        <v>1.43858011</v>
      </c>
      <c r="J7178">
        <v>-0.1254518</v>
      </c>
      <c r="K7178" s="1">
        <v>1.17</v>
      </c>
      <c r="L7178">
        <v>-0.54635243</v>
      </c>
      <c r="M7178" t="s">
        <v>4081</v>
      </c>
      <c r="N7178" t="s">
        <v>29873</v>
      </c>
      <c r="O7178" t="s">
        <v>29874</v>
      </c>
      <c r="P7178" t="s">
        <v>1275</v>
      </c>
      <c r="Q7178">
        <v>-0.24218373300000001</v>
      </c>
      <c r="R7178">
        <v>-5.4184000000000003E-2</v>
      </c>
      <c r="S7178" t="s">
        <v>598</v>
      </c>
      <c r="T7178">
        <v>3</v>
      </c>
    </row>
    <row r="7179" spans="1:20" x14ac:dyDescent="0.25">
      <c r="A7179" t="s">
        <v>3352</v>
      </c>
      <c r="B7179" t="s">
        <v>20</v>
      </c>
      <c r="C7179" t="s">
        <v>29875</v>
      </c>
      <c r="D7179">
        <v>-0.59647307000000005</v>
      </c>
      <c r="E7179">
        <v>0.22149031999999999</v>
      </c>
      <c r="F7179">
        <v>-0.62707484000000002</v>
      </c>
      <c r="G7179">
        <v>1.2923096300000001</v>
      </c>
      <c r="H7179">
        <v>-0.66363912000000003</v>
      </c>
      <c r="I7179">
        <v>1.3767729200000001</v>
      </c>
      <c r="J7179">
        <v>-0.1254518</v>
      </c>
      <c r="K7179" s="1">
        <v>-0.90700000000000003</v>
      </c>
      <c r="L7179">
        <v>-0.3551839</v>
      </c>
      <c r="M7179" t="s">
        <v>20917</v>
      </c>
      <c r="N7179" t="s">
        <v>29876</v>
      </c>
      <c r="O7179" t="s">
        <v>29877</v>
      </c>
      <c r="P7179" t="s">
        <v>18948</v>
      </c>
      <c r="Q7179">
        <v>0.35076998100000001</v>
      </c>
      <c r="R7179">
        <v>-0.29999100000000001</v>
      </c>
      <c r="S7179" t="s">
        <v>1422</v>
      </c>
      <c r="T7179">
        <v>2</v>
      </c>
    </row>
    <row r="7180" spans="1:20" x14ac:dyDescent="0.25">
      <c r="A7180" t="s">
        <v>29878</v>
      </c>
      <c r="B7180" t="s">
        <v>20</v>
      </c>
      <c r="C7180" t="s">
        <v>11839</v>
      </c>
      <c r="D7180">
        <v>-0.53517524000000005</v>
      </c>
      <c r="E7180">
        <v>2.1245132199999999</v>
      </c>
      <c r="F7180">
        <v>-2.8358310000000001E-2</v>
      </c>
      <c r="G7180">
        <v>7.0357929999999999E-2</v>
      </c>
      <c r="H7180">
        <v>0.18723078000000001</v>
      </c>
      <c r="I7180">
        <v>1.3767729200000001</v>
      </c>
      <c r="J7180">
        <v>-0.67238659999999995</v>
      </c>
      <c r="K7180" s="1">
        <v>1.1200000000000001</v>
      </c>
      <c r="L7180">
        <v>-0.32077356000000001</v>
      </c>
      <c r="M7180" t="s">
        <v>11892</v>
      </c>
      <c r="N7180" t="s">
        <v>29879</v>
      </c>
      <c r="O7180" t="s">
        <v>29880</v>
      </c>
      <c r="P7180" t="s">
        <v>240</v>
      </c>
      <c r="Q7180">
        <v>-9.2376309999999996E-3</v>
      </c>
      <c r="R7180">
        <v>0.43742999999999999</v>
      </c>
      <c r="S7180" t="s">
        <v>8524</v>
      </c>
      <c r="T7180">
        <v>3</v>
      </c>
    </row>
    <row r="7181" spans="1:20" x14ac:dyDescent="0.25">
      <c r="A7181" t="s">
        <v>29881</v>
      </c>
      <c r="B7181" t="s">
        <v>20</v>
      </c>
      <c r="C7181" t="s">
        <v>24140</v>
      </c>
      <c r="D7181">
        <v>-0.53517524000000005</v>
      </c>
      <c r="E7181">
        <v>2.2151333599999998</v>
      </c>
      <c r="F7181">
        <v>0.17121386</v>
      </c>
      <c r="G7181">
        <v>7.0357929999999999E-2</v>
      </c>
      <c r="H7181">
        <v>7.1642082999999995E-2</v>
      </c>
      <c r="I7181">
        <v>1.43858011</v>
      </c>
      <c r="J7181">
        <v>-0.67238659999999995</v>
      </c>
      <c r="K7181" s="1">
        <v>1.1299999999999999</v>
      </c>
      <c r="L7181">
        <v>-0.37047738000000002</v>
      </c>
      <c r="M7181" t="s">
        <v>29882</v>
      </c>
      <c r="N7181" t="s">
        <v>29883</v>
      </c>
      <c r="O7181" t="s">
        <v>29884</v>
      </c>
      <c r="P7181" t="s">
        <v>240</v>
      </c>
      <c r="Q7181">
        <v>-4.1003009E-2</v>
      </c>
      <c r="R7181">
        <v>0.19162199999999999</v>
      </c>
      <c r="S7181" t="s">
        <v>2148</v>
      </c>
      <c r="T7181">
        <v>3</v>
      </c>
    </row>
    <row r="7182" spans="1:20" x14ac:dyDescent="0.25">
      <c r="A7182" t="s">
        <v>29885</v>
      </c>
      <c r="B7182" t="s">
        <v>20</v>
      </c>
      <c r="C7182" t="s">
        <v>12509</v>
      </c>
      <c r="D7182">
        <v>-0.53517524000000005</v>
      </c>
      <c r="E7182">
        <v>2.1245132199999999</v>
      </c>
      <c r="F7182">
        <v>3.8165749999999998E-2</v>
      </c>
      <c r="G7182">
        <v>7.0357929999999999E-2</v>
      </c>
      <c r="H7182">
        <v>4.0174540000000002E-2</v>
      </c>
      <c r="I7182">
        <v>0.88231532999999995</v>
      </c>
      <c r="J7182">
        <v>-0.67238659999999995</v>
      </c>
      <c r="K7182" s="1">
        <v>1.1399999999999999</v>
      </c>
      <c r="L7182">
        <v>-0.3819475</v>
      </c>
      <c r="M7182" t="s">
        <v>13152</v>
      </c>
      <c r="N7182" t="s">
        <v>29886</v>
      </c>
      <c r="O7182" t="s">
        <v>29887</v>
      </c>
      <c r="P7182" t="s">
        <v>370</v>
      </c>
      <c r="Q7182">
        <v>-9.2376309999999996E-3</v>
      </c>
      <c r="R7182">
        <v>0.19162199999999999</v>
      </c>
      <c r="S7182" t="s">
        <v>11783</v>
      </c>
      <c r="T7182">
        <v>3</v>
      </c>
    </row>
    <row r="7183" spans="1:20" x14ac:dyDescent="0.25">
      <c r="A7183" t="s">
        <v>11844</v>
      </c>
      <c r="B7183" t="s">
        <v>20</v>
      </c>
      <c r="C7183" t="s">
        <v>24700</v>
      </c>
      <c r="D7183">
        <v>-0.53517524000000005</v>
      </c>
      <c r="E7183">
        <v>-0.14099023999999999</v>
      </c>
      <c r="F7183">
        <v>0.17121386</v>
      </c>
      <c r="G7183">
        <v>0.68133378</v>
      </c>
      <c r="H7183">
        <v>-0.42685364799999997</v>
      </c>
      <c r="I7183">
        <v>-0.60105741000000001</v>
      </c>
      <c r="J7183">
        <v>0.421483</v>
      </c>
      <c r="K7183" s="1">
        <v>-0.76</v>
      </c>
      <c r="L7183">
        <v>-0.39341760999999997</v>
      </c>
      <c r="M7183" t="s">
        <v>29888</v>
      </c>
      <c r="N7183" t="s">
        <v>29883</v>
      </c>
      <c r="O7183" t="s">
        <v>29889</v>
      </c>
      <c r="P7183" t="s">
        <v>2876</v>
      </c>
      <c r="Q7183">
        <v>0.24488538900000001</v>
      </c>
      <c r="R7183">
        <v>-2.020642</v>
      </c>
      <c r="S7183" t="s">
        <v>4046</v>
      </c>
      <c r="T7183">
        <v>3</v>
      </c>
    </row>
    <row r="7184" spans="1:20" x14ac:dyDescent="0.25">
      <c r="A7184" t="s">
        <v>29890</v>
      </c>
      <c r="B7184" t="s">
        <v>20</v>
      </c>
      <c r="C7184" t="s">
        <v>29891</v>
      </c>
      <c r="D7184">
        <v>-0.35128174000000001</v>
      </c>
      <c r="E7184">
        <v>-5.0370100000000001E-2</v>
      </c>
      <c r="F7184">
        <v>-0.56055078000000003</v>
      </c>
      <c r="G7184">
        <v>1.2923096300000001</v>
      </c>
      <c r="H7184">
        <v>0.51623796200000005</v>
      </c>
      <c r="I7184">
        <v>-0.60105741000000001</v>
      </c>
      <c r="J7184">
        <v>0.9684178</v>
      </c>
      <c r="K7184" s="1">
        <v>-0.55400000000000005</v>
      </c>
      <c r="L7184">
        <v>-0.57693939999999999</v>
      </c>
      <c r="M7184" t="s">
        <v>9123</v>
      </c>
      <c r="N7184" t="s">
        <v>29892</v>
      </c>
      <c r="O7184" t="s">
        <v>29893</v>
      </c>
      <c r="P7184" t="s">
        <v>6782</v>
      </c>
      <c r="Q7184">
        <v>0.52018532799999995</v>
      </c>
      <c r="R7184">
        <v>-5.4184000000000003E-2</v>
      </c>
      <c r="S7184" t="s">
        <v>2828</v>
      </c>
      <c r="T7184">
        <v>2</v>
      </c>
    </row>
    <row r="7185" spans="1:20" x14ac:dyDescent="0.25">
      <c r="A7185" t="s">
        <v>22850</v>
      </c>
      <c r="B7185" t="s">
        <v>20</v>
      </c>
      <c r="C7185" t="s">
        <v>29894</v>
      </c>
      <c r="D7185">
        <v>-0.22868606999999999</v>
      </c>
      <c r="E7185">
        <v>-0.41285064999999999</v>
      </c>
      <c r="F7185">
        <v>-0.29445454999999998</v>
      </c>
      <c r="G7185">
        <v>-0.54061791999999997</v>
      </c>
      <c r="H7185">
        <v>0.117752938</v>
      </c>
      <c r="I7185">
        <v>-0.60105741000000001</v>
      </c>
      <c r="J7185">
        <v>-0.1254518</v>
      </c>
      <c r="K7185" s="1">
        <v>-0.23699999999999999</v>
      </c>
      <c r="L7185">
        <v>2.7153159999999999E-2</v>
      </c>
      <c r="M7185" t="s">
        <v>15694</v>
      </c>
      <c r="N7185" t="s">
        <v>29895</v>
      </c>
      <c r="O7185" t="s">
        <v>29896</v>
      </c>
      <c r="P7185" t="s">
        <v>168</v>
      </c>
      <c r="Q7185">
        <v>0.467243032</v>
      </c>
      <c r="R7185">
        <v>0.19162199999999999</v>
      </c>
      <c r="S7185" t="s">
        <v>12221</v>
      </c>
      <c r="T7185">
        <v>4</v>
      </c>
    </row>
    <row r="7186" spans="1:20" x14ac:dyDescent="0.25">
      <c r="A7186" t="s">
        <v>22320</v>
      </c>
      <c r="B7186" t="s">
        <v>20</v>
      </c>
      <c r="C7186" t="s">
        <v>11046</v>
      </c>
      <c r="D7186">
        <v>-0.53517524000000005</v>
      </c>
      <c r="E7186">
        <v>-0.59409093000000002</v>
      </c>
      <c r="F7186">
        <v>0.50383414999999998</v>
      </c>
      <c r="G7186">
        <v>-0.54061791999999997</v>
      </c>
      <c r="H7186">
        <v>-0.69946850000000005</v>
      </c>
      <c r="I7186">
        <v>-0.60105741000000001</v>
      </c>
      <c r="J7186">
        <v>-0.1254518</v>
      </c>
      <c r="K7186" s="1">
        <v>-0.372</v>
      </c>
      <c r="L7186">
        <v>0.17244124</v>
      </c>
      <c r="M7186" t="s">
        <v>29897</v>
      </c>
      <c r="N7186" t="s">
        <v>29898</v>
      </c>
      <c r="O7186" t="s">
        <v>29899</v>
      </c>
      <c r="P7186" t="s">
        <v>418</v>
      </c>
      <c r="Q7186">
        <v>-0.17865297799999999</v>
      </c>
      <c r="R7186">
        <v>0.92904399999999998</v>
      </c>
      <c r="S7186" t="s">
        <v>8549</v>
      </c>
      <c r="T7186">
        <v>2</v>
      </c>
    </row>
    <row r="7187" spans="1:20" x14ac:dyDescent="0.25">
      <c r="A7187" t="s">
        <v>3775</v>
      </c>
      <c r="B7187" t="s">
        <v>20</v>
      </c>
      <c r="C7187" t="s">
        <v>2918</v>
      </c>
      <c r="D7187">
        <v>-0.16738823999999999</v>
      </c>
      <c r="E7187">
        <v>-0.41285064999999999</v>
      </c>
      <c r="F7187">
        <v>-0.22793049000000001</v>
      </c>
      <c r="G7187">
        <v>1.2923096300000001</v>
      </c>
      <c r="H7187">
        <v>3.2385544000000002E-2</v>
      </c>
      <c r="I7187">
        <v>-0.60105741000000001</v>
      </c>
      <c r="J7187">
        <v>0.9684178</v>
      </c>
      <c r="K7187" s="1">
        <v>-0.95899999999999996</v>
      </c>
      <c r="L7187">
        <v>-0.63046659000000005</v>
      </c>
      <c r="M7187" t="s">
        <v>9580</v>
      </c>
      <c r="N7187" t="s">
        <v>29900</v>
      </c>
      <c r="O7187" t="s">
        <v>29901</v>
      </c>
      <c r="P7187" t="s">
        <v>4571</v>
      </c>
      <c r="Q7187">
        <v>0.83783910299999997</v>
      </c>
      <c r="R7187">
        <v>-0.29999100000000001</v>
      </c>
      <c r="S7187" t="s">
        <v>746</v>
      </c>
      <c r="T7187">
        <v>2</v>
      </c>
    </row>
    <row r="7188" spans="1:20" x14ac:dyDescent="0.25">
      <c r="A7188" t="s">
        <v>2388</v>
      </c>
      <c r="B7188" t="s">
        <v>20</v>
      </c>
      <c r="C7188" t="s">
        <v>4422</v>
      </c>
      <c r="D7188">
        <v>0.44559008999999999</v>
      </c>
      <c r="E7188">
        <v>-0.41285064999999999</v>
      </c>
      <c r="F7188">
        <v>0.30426197999999999</v>
      </c>
      <c r="G7188">
        <v>1.2923096300000001</v>
      </c>
      <c r="H7188">
        <v>-5.9213046999999998E-2</v>
      </c>
      <c r="I7188">
        <v>-0.60105741000000001</v>
      </c>
      <c r="J7188">
        <v>0.9684178</v>
      </c>
      <c r="K7188" s="1">
        <v>-0.94199999999999995</v>
      </c>
      <c r="L7188">
        <v>-0.70693399999999995</v>
      </c>
      <c r="M7188" t="s">
        <v>25888</v>
      </c>
      <c r="N7188" t="s">
        <v>29902</v>
      </c>
      <c r="O7188" t="s">
        <v>29903</v>
      </c>
      <c r="P7188" t="s">
        <v>1600</v>
      </c>
      <c r="Q7188">
        <v>0.70018913400000005</v>
      </c>
      <c r="R7188">
        <v>-0.29999100000000001</v>
      </c>
      <c r="S7188" t="s">
        <v>3350</v>
      </c>
      <c r="T7188">
        <v>2</v>
      </c>
    </row>
    <row r="7189" spans="1:20" x14ac:dyDescent="0.25">
      <c r="A7189" t="s">
        <v>29904</v>
      </c>
      <c r="B7189" t="s">
        <v>20</v>
      </c>
      <c r="C7189" t="s">
        <v>29905</v>
      </c>
      <c r="D7189">
        <v>-0.22868606999999999</v>
      </c>
      <c r="E7189">
        <v>0.31211044999999998</v>
      </c>
      <c r="F7189">
        <v>0.17121386</v>
      </c>
      <c r="G7189">
        <v>0.68133378</v>
      </c>
      <c r="H7189">
        <v>0.110587062</v>
      </c>
      <c r="I7189">
        <v>-0.60105741000000001</v>
      </c>
      <c r="J7189">
        <v>-0.1254518</v>
      </c>
      <c r="K7189" s="1">
        <v>-0.40899999999999997</v>
      </c>
      <c r="L7189">
        <v>-0.39724098000000002</v>
      </c>
      <c r="M7189" t="s">
        <v>29906</v>
      </c>
      <c r="N7189" t="s">
        <v>29907</v>
      </c>
      <c r="O7189" t="s">
        <v>29908</v>
      </c>
      <c r="P7189" t="s">
        <v>38</v>
      </c>
      <c r="Q7189">
        <v>0.27665076700000002</v>
      </c>
      <c r="R7189">
        <v>0.43742999999999999</v>
      </c>
      <c r="S7189" t="s">
        <v>7692</v>
      </c>
      <c r="T7189">
        <v>2</v>
      </c>
    </row>
    <row r="7190" spans="1:20" x14ac:dyDescent="0.25">
      <c r="A7190" t="s">
        <v>26553</v>
      </c>
      <c r="B7190" t="s">
        <v>20</v>
      </c>
      <c r="C7190" t="s">
        <v>29909</v>
      </c>
      <c r="D7190">
        <v>-0.16738823999999999</v>
      </c>
      <c r="E7190">
        <v>-0.41285064999999999</v>
      </c>
      <c r="F7190">
        <v>1.2355988</v>
      </c>
      <c r="G7190">
        <v>0.68133378</v>
      </c>
      <c r="H7190">
        <v>-0.56892493099999997</v>
      </c>
      <c r="I7190">
        <v>-0.60105741000000001</v>
      </c>
      <c r="J7190">
        <v>-0.1254518</v>
      </c>
      <c r="K7190" s="1">
        <v>0.63300000000000001</v>
      </c>
      <c r="L7190">
        <v>-0.37047738000000002</v>
      </c>
      <c r="M7190" t="s">
        <v>13523</v>
      </c>
      <c r="N7190" t="s">
        <v>29910</v>
      </c>
      <c r="O7190" t="s">
        <v>29911</v>
      </c>
      <c r="P7190" t="s">
        <v>812</v>
      </c>
      <c r="Q7190">
        <v>0.583716083</v>
      </c>
      <c r="R7190">
        <v>-0.79160600000000003</v>
      </c>
      <c r="S7190" t="s">
        <v>4078</v>
      </c>
      <c r="T7190">
        <v>3</v>
      </c>
    </row>
    <row r="7191" spans="1:20" x14ac:dyDescent="0.25">
      <c r="A7191" t="s">
        <v>29912</v>
      </c>
      <c r="B7191" t="s">
        <v>20</v>
      </c>
      <c r="C7191" t="s">
        <v>29913</v>
      </c>
      <c r="D7191">
        <v>-0.4738774</v>
      </c>
      <c r="E7191">
        <v>4.0250040000000001E-2</v>
      </c>
      <c r="F7191">
        <v>0.17121386</v>
      </c>
      <c r="G7191">
        <v>0.68133378</v>
      </c>
      <c r="H7191">
        <v>-0.241163988</v>
      </c>
      <c r="I7191">
        <v>-0.60105741000000001</v>
      </c>
      <c r="J7191">
        <v>-0.1254518</v>
      </c>
      <c r="K7191" s="1">
        <v>-0.77200000000000002</v>
      </c>
      <c r="L7191">
        <v>-0.45841491000000001</v>
      </c>
      <c r="M7191" t="s">
        <v>24251</v>
      </c>
      <c r="N7191" t="s">
        <v>29914</v>
      </c>
      <c r="O7191" t="s">
        <v>29915</v>
      </c>
      <c r="P7191" t="s">
        <v>3745</v>
      </c>
      <c r="Q7191">
        <v>0.319004603</v>
      </c>
      <c r="R7191">
        <v>-2.020642</v>
      </c>
      <c r="S7191" t="s">
        <v>28711</v>
      </c>
      <c r="T7191">
        <v>3</v>
      </c>
    </row>
    <row r="7192" spans="1:20" x14ac:dyDescent="0.25">
      <c r="A7192" t="s">
        <v>11473</v>
      </c>
      <c r="B7192" t="s">
        <v>20</v>
      </c>
      <c r="C7192" t="s">
        <v>5556</v>
      </c>
      <c r="D7192">
        <v>-0.10609041</v>
      </c>
      <c r="E7192">
        <v>0.85583129000000002</v>
      </c>
      <c r="F7192">
        <v>1.63474315</v>
      </c>
      <c r="G7192">
        <v>1.2923096300000001</v>
      </c>
      <c r="H7192">
        <v>1.3300322419999999</v>
      </c>
      <c r="I7192">
        <v>3.2309888400000002</v>
      </c>
      <c r="J7192">
        <v>1.5153525999999999</v>
      </c>
      <c r="K7192" s="1">
        <v>-1.1000000000000001</v>
      </c>
      <c r="L7192">
        <v>-0.28253985999999998</v>
      </c>
      <c r="M7192" t="s">
        <v>8160</v>
      </c>
      <c r="N7192" t="s">
        <v>29916</v>
      </c>
      <c r="O7192" t="s">
        <v>29917</v>
      </c>
      <c r="P7192" t="s">
        <v>2563</v>
      </c>
      <c r="Q7192">
        <v>0.92254677600000001</v>
      </c>
      <c r="R7192">
        <v>-0.29999100000000001</v>
      </c>
      <c r="S7192" t="s">
        <v>1557</v>
      </c>
      <c r="T7192">
        <v>2</v>
      </c>
    </row>
    <row r="7193" spans="1:20" x14ac:dyDescent="0.25">
      <c r="A7193" t="s">
        <v>29918</v>
      </c>
      <c r="B7193" t="s">
        <v>20</v>
      </c>
      <c r="C7193" t="s">
        <v>29919</v>
      </c>
      <c r="D7193">
        <v>-0.41257957000000001</v>
      </c>
      <c r="E7193">
        <v>0.13087018</v>
      </c>
      <c r="F7193">
        <v>-0.29445454999999998</v>
      </c>
      <c r="G7193">
        <v>1.2923096300000001</v>
      </c>
      <c r="H7193">
        <v>-0.279797407</v>
      </c>
      <c r="I7193">
        <v>-0.60105741000000001</v>
      </c>
      <c r="J7193">
        <v>0.9684178</v>
      </c>
      <c r="K7193" s="1">
        <v>-0.65900000000000003</v>
      </c>
      <c r="L7193">
        <v>-5.3137620000000003E-2</v>
      </c>
      <c r="M7193" t="s">
        <v>7560</v>
      </c>
      <c r="N7193" t="s">
        <v>29920</v>
      </c>
      <c r="O7193" t="s">
        <v>29921</v>
      </c>
      <c r="P7193" t="s">
        <v>1591</v>
      </c>
      <c r="Q7193">
        <v>0.13900079700000001</v>
      </c>
      <c r="R7193">
        <v>-5.4184000000000003E-2</v>
      </c>
      <c r="S7193" t="s">
        <v>2828</v>
      </c>
      <c r="T7193">
        <v>2</v>
      </c>
    </row>
    <row r="7194" spans="1:20" x14ac:dyDescent="0.25">
      <c r="A7194" t="s">
        <v>14279</v>
      </c>
      <c r="B7194" t="s">
        <v>20</v>
      </c>
      <c r="C7194" t="s">
        <v>5087</v>
      </c>
      <c r="D7194">
        <v>-0.16738823999999999</v>
      </c>
      <c r="E7194">
        <v>-5.0370100000000001E-2</v>
      </c>
      <c r="F7194">
        <v>-0.62707484000000002</v>
      </c>
      <c r="G7194">
        <v>7.0357929999999999E-2</v>
      </c>
      <c r="H7194">
        <v>-0.23742526999999999</v>
      </c>
      <c r="I7194">
        <v>-0.60105741000000001</v>
      </c>
      <c r="J7194">
        <v>0.9684178</v>
      </c>
      <c r="K7194" s="1">
        <v>-0.25800000000000001</v>
      </c>
      <c r="L7194">
        <v>0.31772932999999998</v>
      </c>
      <c r="M7194" t="s">
        <v>2931</v>
      </c>
      <c r="N7194" t="s">
        <v>29922</v>
      </c>
      <c r="O7194" t="s">
        <v>29923</v>
      </c>
      <c r="P7194" t="s">
        <v>1600</v>
      </c>
      <c r="Q7194">
        <v>0.34018152200000001</v>
      </c>
      <c r="R7194">
        <v>-0.54579800000000001</v>
      </c>
      <c r="S7194" t="s">
        <v>15207</v>
      </c>
      <c r="T7194">
        <v>2</v>
      </c>
    </row>
    <row r="7195" spans="1:20" x14ac:dyDescent="0.25">
      <c r="A7195" t="s">
        <v>14127</v>
      </c>
      <c r="B7195" t="s">
        <v>20</v>
      </c>
      <c r="C7195" t="s">
        <v>29924</v>
      </c>
      <c r="D7195">
        <v>-0.41257957000000001</v>
      </c>
      <c r="E7195">
        <v>-0.50347078999999995</v>
      </c>
      <c r="F7195">
        <v>-1.3588394800000001</v>
      </c>
      <c r="G7195">
        <v>0.68133378</v>
      </c>
      <c r="H7195">
        <v>-5.7032128000000001E-2</v>
      </c>
      <c r="I7195">
        <v>-0.60105741000000001</v>
      </c>
      <c r="J7195">
        <v>0.9684178</v>
      </c>
      <c r="K7195" s="1">
        <v>-0.60099999999999998</v>
      </c>
      <c r="L7195">
        <v>-0.27106975</v>
      </c>
      <c r="M7195" t="s">
        <v>8655</v>
      </c>
      <c r="N7195" t="s">
        <v>29925</v>
      </c>
      <c r="O7195" t="s">
        <v>29926</v>
      </c>
      <c r="P7195" t="s">
        <v>1530</v>
      </c>
      <c r="Q7195">
        <v>0.67901221499999997</v>
      </c>
      <c r="R7195">
        <v>-5.4184000000000003E-2</v>
      </c>
      <c r="S7195" t="s">
        <v>667</v>
      </c>
      <c r="T7195">
        <v>2</v>
      </c>
    </row>
    <row r="7196" spans="1:20" x14ac:dyDescent="0.25">
      <c r="A7196" t="s">
        <v>29927</v>
      </c>
      <c r="B7196" t="s">
        <v>20</v>
      </c>
      <c r="C7196" t="s">
        <v>29928</v>
      </c>
      <c r="D7196">
        <v>-0.53517524000000005</v>
      </c>
      <c r="E7196">
        <v>-0.32223051000000003</v>
      </c>
      <c r="F7196">
        <v>-1.42536354</v>
      </c>
      <c r="G7196">
        <v>7.0357929999999999E-2</v>
      </c>
      <c r="H7196">
        <v>-0.35581800600000002</v>
      </c>
      <c r="I7196">
        <v>1.3767729200000001</v>
      </c>
      <c r="J7196">
        <v>-0.1254518</v>
      </c>
      <c r="K7196" s="1">
        <v>-0.11</v>
      </c>
      <c r="L7196">
        <v>-0.36283063999999998</v>
      </c>
      <c r="M7196" t="s">
        <v>28726</v>
      </c>
      <c r="N7196" t="s">
        <v>29925</v>
      </c>
      <c r="O7196" t="s">
        <v>29929</v>
      </c>
      <c r="P7196" t="s">
        <v>3844</v>
      </c>
      <c r="Q7196">
        <v>0.56253916400000004</v>
      </c>
      <c r="R7196">
        <v>-5.4184000000000003E-2</v>
      </c>
      <c r="S7196" t="s">
        <v>1504</v>
      </c>
      <c r="T7196">
        <v>2</v>
      </c>
    </row>
    <row r="7197" spans="1:20" x14ac:dyDescent="0.25">
      <c r="A7197" t="s">
        <v>29930</v>
      </c>
      <c r="B7197" t="s">
        <v>20</v>
      </c>
      <c r="C7197" t="s">
        <v>29931</v>
      </c>
      <c r="D7197">
        <v>-0.41257957000000001</v>
      </c>
      <c r="E7197">
        <v>4.0250040000000001E-2</v>
      </c>
      <c r="F7197">
        <v>-0.49402671999999997</v>
      </c>
      <c r="G7197">
        <v>1.2923096300000001</v>
      </c>
      <c r="H7197">
        <v>-0.13429896599999999</v>
      </c>
      <c r="I7197">
        <v>-0.60105741000000001</v>
      </c>
      <c r="J7197">
        <v>0.9684178</v>
      </c>
      <c r="K7197" s="1">
        <v>-0.66300000000000003</v>
      </c>
      <c r="L7197">
        <v>-0.13725177</v>
      </c>
      <c r="M7197" t="s">
        <v>7461</v>
      </c>
      <c r="N7197" t="s">
        <v>29932</v>
      </c>
      <c r="O7197" t="s">
        <v>29933</v>
      </c>
      <c r="P7197" t="s">
        <v>6893</v>
      </c>
      <c r="Q7197">
        <v>0.23429692999999999</v>
      </c>
      <c r="R7197">
        <v>-5.4184000000000003E-2</v>
      </c>
      <c r="S7197" t="s">
        <v>1562</v>
      </c>
      <c r="T7197">
        <v>2</v>
      </c>
    </row>
    <row r="7198" spans="1:20" x14ac:dyDescent="0.25">
      <c r="A7198" t="s">
        <v>13593</v>
      </c>
      <c r="B7198" t="s">
        <v>20</v>
      </c>
      <c r="C7198" t="s">
        <v>28150</v>
      </c>
      <c r="D7198">
        <v>-0.41257957000000001</v>
      </c>
      <c r="E7198">
        <v>0.13087018</v>
      </c>
      <c r="F7198">
        <v>-0.29445454999999998</v>
      </c>
      <c r="G7198">
        <v>1.2923096300000001</v>
      </c>
      <c r="H7198">
        <v>-0.25705354000000002</v>
      </c>
      <c r="I7198">
        <v>-0.60105741000000001</v>
      </c>
      <c r="J7198">
        <v>0.9684178</v>
      </c>
      <c r="K7198" s="1">
        <v>-0.67800000000000005</v>
      </c>
      <c r="L7198">
        <v>-0.15254524999999999</v>
      </c>
      <c r="M7198" t="s">
        <v>8947</v>
      </c>
      <c r="N7198" t="s">
        <v>29934</v>
      </c>
      <c r="O7198" t="s">
        <v>29935</v>
      </c>
      <c r="P7198" t="s">
        <v>1595</v>
      </c>
      <c r="Q7198">
        <v>0.18135463399999999</v>
      </c>
      <c r="R7198">
        <v>0.19162199999999999</v>
      </c>
      <c r="S7198" t="s">
        <v>3605</v>
      </c>
      <c r="T7198">
        <v>2</v>
      </c>
    </row>
    <row r="7199" spans="1:20" x14ac:dyDescent="0.25">
      <c r="A7199" t="s">
        <v>27266</v>
      </c>
      <c r="B7199" t="s">
        <v>20</v>
      </c>
      <c r="C7199" t="s">
        <v>29936</v>
      </c>
      <c r="D7199">
        <v>0.81337707999999997</v>
      </c>
      <c r="E7199">
        <v>-0.32223051000000003</v>
      </c>
      <c r="F7199">
        <v>1.10255068</v>
      </c>
      <c r="G7199">
        <v>7.0357929999999999E-2</v>
      </c>
      <c r="H7199">
        <v>-0.85119813799999999</v>
      </c>
      <c r="I7199">
        <v>-0.60105741000000001</v>
      </c>
      <c r="J7199">
        <v>-0.67238659999999995</v>
      </c>
      <c r="K7199" s="1">
        <v>0.64800000000000002</v>
      </c>
      <c r="L7199">
        <v>-0.24430615</v>
      </c>
      <c r="M7199" t="s">
        <v>19946</v>
      </c>
      <c r="N7199" t="s">
        <v>29937</v>
      </c>
      <c r="O7199" t="s">
        <v>29938</v>
      </c>
      <c r="P7199" t="s">
        <v>517</v>
      </c>
      <c r="Q7199">
        <v>0.424889195</v>
      </c>
      <c r="R7199">
        <v>-1.0374129999999999</v>
      </c>
      <c r="S7199" t="s">
        <v>4002</v>
      </c>
      <c r="T7199">
        <v>3</v>
      </c>
    </row>
    <row r="7200" spans="1:20" x14ac:dyDescent="0.25">
      <c r="A7200" t="s">
        <v>17587</v>
      </c>
      <c r="B7200" t="s">
        <v>20</v>
      </c>
      <c r="C7200" t="s">
        <v>29939</v>
      </c>
      <c r="D7200">
        <v>-0.10609041</v>
      </c>
      <c r="E7200">
        <v>4.0250040000000001E-2</v>
      </c>
      <c r="F7200">
        <v>-2.8358310000000001E-2</v>
      </c>
      <c r="G7200">
        <v>1.2923096300000001</v>
      </c>
      <c r="H7200">
        <v>0.38880999100000002</v>
      </c>
      <c r="I7200">
        <v>-0.60105741000000001</v>
      </c>
      <c r="J7200">
        <v>0.421483</v>
      </c>
      <c r="K7200" s="1">
        <v>-0.4</v>
      </c>
      <c r="L7200">
        <v>-0.40106435000000001</v>
      </c>
      <c r="M7200" t="s">
        <v>24801</v>
      </c>
      <c r="N7200" t="s">
        <v>29940</v>
      </c>
      <c r="O7200" t="s">
        <v>29941</v>
      </c>
      <c r="P7200" t="s">
        <v>2088</v>
      </c>
      <c r="Q7200">
        <v>0.40371227700000001</v>
      </c>
      <c r="R7200">
        <v>0.43742999999999999</v>
      </c>
      <c r="S7200" t="s">
        <v>2460</v>
      </c>
      <c r="T7200">
        <v>2</v>
      </c>
    </row>
    <row r="7201" spans="1:20" x14ac:dyDescent="0.25">
      <c r="A7201" t="s">
        <v>23516</v>
      </c>
      <c r="B7201" t="s">
        <v>20</v>
      </c>
      <c r="C7201" t="s">
        <v>12406</v>
      </c>
      <c r="D7201">
        <v>-0.22868606999999999</v>
      </c>
      <c r="E7201">
        <v>0.22149031999999999</v>
      </c>
      <c r="F7201">
        <v>0.43731009999999998</v>
      </c>
      <c r="G7201">
        <v>0.68133378</v>
      </c>
      <c r="H7201">
        <v>-0.24303334700000001</v>
      </c>
      <c r="I7201">
        <v>-0.60105741000000001</v>
      </c>
      <c r="J7201">
        <v>-0.1254518</v>
      </c>
      <c r="K7201" s="1">
        <v>-0.78100000000000003</v>
      </c>
      <c r="L7201">
        <v>-0.51194209999999996</v>
      </c>
      <c r="M7201" t="s">
        <v>17352</v>
      </c>
      <c r="N7201" t="s">
        <v>29942</v>
      </c>
      <c r="O7201" t="s">
        <v>29943</v>
      </c>
      <c r="P7201" t="s">
        <v>3745</v>
      </c>
      <c r="Q7201">
        <v>0.29782768500000001</v>
      </c>
      <c r="R7201">
        <v>-2.020642</v>
      </c>
      <c r="S7201" t="s">
        <v>2526</v>
      </c>
      <c r="T7201">
        <v>3</v>
      </c>
    </row>
    <row r="7202" spans="1:20" x14ac:dyDescent="0.25">
      <c r="A7202" t="s">
        <v>29944</v>
      </c>
      <c r="B7202" t="s">
        <v>20</v>
      </c>
      <c r="C7202" t="s">
        <v>29945</v>
      </c>
      <c r="D7202">
        <v>-0.22868606999999999</v>
      </c>
      <c r="E7202">
        <v>-0.32223051000000003</v>
      </c>
      <c r="F7202">
        <v>0.57035820999999998</v>
      </c>
      <c r="G7202">
        <v>-0.54061791999999997</v>
      </c>
      <c r="H7202">
        <v>-1.8087149E-2</v>
      </c>
      <c r="I7202">
        <v>-0.60105741000000001</v>
      </c>
      <c r="J7202">
        <v>-0.67238659999999995</v>
      </c>
      <c r="K7202" s="1">
        <v>-0.59499999999999997</v>
      </c>
      <c r="L7202">
        <v>0.14950102000000001</v>
      </c>
      <c r="M7202" t="s">
        <v>3658</v>
      </c>
      <c r="N7202" t="s">
        <v>29946</v>
      </c>
      <c r="O7202" t="s">
        <v>29947</v>
      </c>
      <c r="P7202" t="s">
        <v>2444</v>
      </c>
      <c r="Q7202">
        <v>-0.104533764</v>
      </c>
      <c r="R7202">
        <v>0.68323699999999998</v>
      </c>
      <c r="S7202" t="s">
        <v>2720</v>
      </c>
      <c r="T7202">
        <v>3</v>
      </c>
    </row>
    <row r="7203" spans="1:20" x14ac:dyDescent="0.25">
      <c r="A7203" t="s">
        <v>29948</v>
      </c>
      <c r="B7203" t="s">
        <v>20</v>
      </c>
      <c r="C7203" t="s">
        <v>29949</v>
      </c>
      <c r="D7203">
        <v>-0.4738774</v>
      </c>
      <c r="E7203">
        <v>-0.68471106999999998</v>
      </c>
      <c r="F7203">
        <v>-0.62707484000000002</v>
      </c>
      <c r="G7203">
        <v>0.68133378</v>
      </c>
      <c r="H7203">
        <v>-0.49539681099999999</v>
      </c>
      <c r="I7203">
        <v>-0.60105741000000001</v>
      </c>
      <c r="J7203">
        <v>-0.1254518</v>
      </c>
      <c r="K7203" s="1">
        <v>-0.85299999999999998</v>
      </c>
      <c r="L7203">
        <v>0.18773472999999999</v>
      </c>
      <c r="M7203" t="s">
        <v>15745</v>
      </c>
      <c r="N7203" t="s">
        <v>29950</v>
      </c>
      <c r="O7203" t="s">
        <v>29951</v>
      </c>
      <c r="P7203" t="s">
        <v>2071</v>
      </c>
      <c r="Q7203">
        <v>0.50959686800000004</v>
      </c>
      <c r="R7203">
        <v>1.1748510000000001</v>
      </c>
      <c r="S7203" t="s">
        <v>5425</v>
      </c>
      <c r="T7203">
        <v>2</v>
      </c>
    </row>
    <row r="7204" spans="1:20" x14ac:dyDescent="0.25">
      <c r="A7204" t="s">
        <v>80</v>
      </c>
      <c r="B7204" t="s">
        <v>20</v>
      </c>
      <c r="C7204" t="s">
        <v>28823</v>
      </c>
      <c r="D7204">
        <v>-0.41257957000000001</v>
      </c>
      <c r="E7204">
        <v>4.0250040000000001E-2</v>
      </c>
      <c r="F7204">
        <v>-0.42750265999999998</v>
      </c>
      <c r="G7204">
        <v>1.2923096300000001</v>
      </c>
      <c r="H7204">
        <v>-0.12401749199999999</v>
      </c>
      <c r="I7204">
        <v>-0.60105741000000001</v>
      </c>
      <c r="J7204">
        <v>0.9684178</v>
      </c>
      <c r="K7204" s="1">
        <v>-0.67700000000000005</v>
      </c>
      <c r="L7204">
        <v>-0.18313222000000001</v>
      </c>
      <c r="M7204" t="s">
        <v>4243</v>
      </c>
      <c r="N7204" t="s">
        <v>29952</v>
      </c>
      <c r="O7204" t="s">
        <v>29953</v>
      </c>
      <c r="P7204" t="s">
        <v>1595</v>
      </c>
      <c r="Q7204">
        <v>0.22370847099999999</v>
      </c>
      <c r="R7204">
        <v>0.19162199999999999</v>
      </c>
      <c r="S7204" t="s">
        <v>4759</v>
      </c>
      <c r="T7204">
        <v>2</v>
      </c>
    </row>
    <row r="7205" spans="1:20" x14ac:dyDescent="0.25">
      <c r="A7205" t="s">
        <v>29954</v>
      </c>
      <c r="B7205" t="s">
        <v>20</v>
      </c>
      <c r="C7205" t="s">
        <v>18717</v>
      </c>
      <c r="D7205">
        <v>1.2424619100000001</v>
      </c>
      <c r="E7205">
        <v>1.1276917</v>
      </c>
      <c r="F7205">
        <v>2.5660799600000002</v>
      </c>
      <c r="G7205">
        <v>0.68133378</v>
      </c>
      <c r="H7205">
        <v>0.68261091200000001</v>
      </c>
      <c r="I7205">
        <v>1.31496572</v>
      </c>
      <c r="J7205">
        <v>0.421483</v>
      </c>
      <c r="K7205" s="1">
        <v>-1.27</v>
      </c>
      <c r="L7205">
        <v>-8.3724580000000007E-2</v>
      </c>
      <c r="M7205" t="s">
        <v>8853</v>
      </c>
      <c r="N7205" t="s">
        <v>29955</v>
      </c>
      <c r="O7205" t="s">
        <v>29956</v>
      </c>
      <c r="P7205" t="s">
        <v>2107</v>
      </c>
      <c r="Q7205">
        <v>-0.27394911100000002</v>
      </c>
      <c r="R7205">
        <v>0.43742999999999999</v>
      </c>
      <c r="S7205" t="s">
        <v>11239</v>
      </c>
      <c r="T7205">
        <v>3</v>
      </c>
    </row>
    <row r="7206" spans="1:20" x14ac:dyDescent="0.25">
      <c r="A7206" t="s">
        <v>29957</v>
      </c>
      <c r="B7206" t="s">
        <v>20</v>
      </c>
      <c r="C7206" t="s">
        <v>29958</v>
      </c>
      <c r="D7206">
        <v>-0.53517524000000005</v>
      </c>
      <c r="E7206">
        <v>4.0250040000000001E-2</v>
      </c>
      <c r="F7206">
        <v>-0.82664700999999996</v>
      </c>
      <c r="G7206">
        <v>7.0357929999999999E-2</v>
      </c>
      <c r="H7206">
        <v>-0.57172896900000003</v>
      </c>
      <c r="I7206">
        <v>-0.60105741000000001</v>
      </c>
      <c r="J7206">
        <v>-0.1254518</v>
      </c>
      <c r="K7206" s="1">
        <v>-0.434</v>
      </c>
      <c r="L7206">
        <v>-0.38577086999999999</v>
      </c>
      <c r="M7206" t="s">
        <v>8873</v>
      </c>
      <c r="N7206" t="s">
        <v>29959</v>
      </c>
      <c r="O7206" t="s">
        <v>29960</v>
      </c>
      <c r="P7206" t="s">
        <v>7642</v>
      </c>
      <c r="Q7206">
        <v>0.35076998100000001</v>
      </c>
      <c r="R7206">
        <v>-5.4184000000000003E-2</v>
      </c>
      <c r="S7206" t="s">
        <v>598</v>
      </c>
      <c r="T7206">
        <v>2</v>
      </c>
    </row>
    <row r="7207" spans="1:20" x14ac:dyDescent="0.25">
      <c r="A7207" t="s">
        <v>29961</v>
      </c>
      <c r="B7207" t="s">
        <v>20</v>
      </c>
      <c r="C7207" t="s">
        <v>15708</v>
      </c>
      <c r="D7207">
        <v>0.69078141999999998</v>
      </c>
      <c r="E7207">
        <v>-0.14099023999999999</v>
      </c>
      <c r="F7207">
        <v>0.70340632999999997</v>
      </c>
      <c r="G7207">
        <v>7.0357929999999999E-2</v>
      </c>
      <c r="H7207">
        <v>0.68759586900000003</v>
      </c>
      <c r="I7207">
        <v>-0.16840701999999999</v>
      </c>
      <c r="J7207">
        <v>0.421483</v>
      </c>
      <c r="K7207" s="1">
        <v>-0.88600000000000001</v>
      </c>
      <c r="L7207">
        <v>-0.69928725999999997</v>
      </c>
      <c r="M7207" t="s">
        <v>5219</v>
      </c>
      <c r="N7207" t="s">
        <v>29962</v>
      </c>
      <c r="O7207" t="s">
        <v>29963</v>
      </c>
      <c r="P7207" t="s">
        <v>2160</v>
      </c>
      <c r="Q7207">
        <v>0.34018152200000001</v>
      </c>
      <c r="R7207">
        <v>-2.020642</v>
      </c>
      <c r="S7207" t="s">
        <v>29964</v>
      </c>
      <c r="T7207">
        <v>3</v>
      </c>
    </row>
    <row r="7208" spans="1:20" x14ac:dyDescent="0.25">
      <c r="A7208" t="s">
        <v>22218</v>
      </c>
      <c r="B7208" t="s">
        <v>20</v>
      </c>
      <c r="C7208" t="s">
        <v>7871</v>
      </c>
      <c r="D7208">
        <v>-0.53517524000000005</v>
      </c>
      <c r="E7208">
        <v>-0.59409093000000002</v>
      </c>
      <c r="F7208">
        <v>-0.22793049000000001</v>
      </c>
      <c r="G7208">
        <v>7.0357929999999999E-2</v>
      </c>
      <c r="H7208">
        <v>-0.70445345699999995</v>
      </c>
      <c r="I7208">
        <v>-0.60105741000000001</v>
      </c>
      <c r="J7208">
        <v>-0.1254518</v>
      </c>
      <c r="K7208" s="1">
        <v>-0.35699999999999998</v>
      </c>
      <c r="L7208">
        <v>0.16479450000000001</v>
      </c>
      <c r="M7208" t="s">
        <v>23015</v>
      </c>
      <c r="N7208" t="s">
        <v>29965</v>
      </c>
      <c r="O7208" t="s">
        <v>29966</v>
      </c>
      <c r="P7208" t="s">
        <v>65</v>
      </c>
      <c r="Q7208">
        <v>-9.3945305000000007E-2</v>
      </c>
      <c r="R7208">
        <v>0.68323699999999998</v>
      </c>
      <c r="S7208" t="s">
        <v>5191</v>
      </c>
      <c r="T7208">
        <v>2</v>
      </c>
    </row>
    <row r="7209" spans="1:20" x14ac:dyDescent="0.25">
      <c r="A7209" t="s">
        <v>29967</v>
      </c>
      <c r="B7209" t="s">
        <v>20</v>
      </c>
      <c r="C7209" t="s">
        <v>4797</v>
      </c>
      <c r="D7209">
        <v>-0.41257957000000001</v>
      </c>
      <c r="E7209">
        <v>-0.68471106999999998</v>
      </c>
      <c r="F7209">
        <v>-0.62707484000000002</v>
      </c>
      <c r="G7209">
        <v>1.2923096300000001</v>
      </c>
      <c r="H7209">
        <v>-0.408783177</v>
      </c>
      <c r="I7209">
        <v>1.3767729200000001</v>
      </c>
      <c r="J7209">
        <v>0.9684178</v>
      </c>
      <c r="K7209" s="1">
        <v>-0.89400000000000002</v>
      </c>
      <c r="L7209">
        <v>0.14567764999999999</v>
      </c>
      <c r="M7209" t="s">
        <v>29968</v>
      </c>
      <c r="N7209" t="s">
        <v>29969</v>
      </c>
      <c r="O7209" t="s">
        <v>29970</v>
      </c>
      <c r="P7209" t="s">
        <v>2088</v>
      </c>
      <c r="Q7209">
        <v>0.55195070499999999</v>
      </c>
      <c r="R7209">
        <v>1.1748510000000001</v>
      </c>
      <c r="S7209" t="s">
        <v>7586</v>
      </c>
      <c r="T7209">
        <v>2</v>
      </c>
    </row>
    <row r="7210" spans="1:20" x14ac:dyDescent="0.25">
      <c r="A7210" t="s">
        <v>29971</v>
      </c>
      <c r="B7210" t="s">
        <v>20</v>
      </c>
      <c r="C7210" t="s">
        <v>29972</v>
      </c>
      <c r="D7210">
        <v>-4.4792569999999997E-2</v>
      </c>
      <c r="E7210">
        <v>0.40273059</v>
      </c>
      <c r="F7210">
        <v>-2.8358310000000001E-2</v>
      </c>
      <c r="G7210">
        <v>1.2923096300000001</v>
      </c>
      <c r="H7210">
        <v>0.495675013</v>
      </c>
      <c r="I7210">
        <v>-0.60105741000000001</v>
      </c>
      <c r="J7210">
        <v>-0.1254518</v>
      </c>
      <c r="K7210" s="1">
        <v>-5.5199999999999999E-2</v>
      </c>
      <c r="L7210">
        <v>-0.56929266000000001</v>
      </c>
      <c r="M7210" t="s">
        <v>2896</v>
      </c>
      <c r="N7210" t="s">
        <v>29973</v>
      </c>
      <c r="O7210" t="s">
        <v>29974</v>
      </c>
      <c r="P7210" t="s">
        <v>1195</v>
      </c>
      <c r="Q7210">
        <v>0.583716083</v>
      </c>
      <c r="R7210">
        <v>0.68323699999999998</v>
      </c>
      <c r="S7210" t="s">
        <v>1492</v>
      </c>
      <c r="T7210">
        <v>2</v>
      </c>
    </row>
    <row r="7211" spans="1:20" x14ac:dyDescent="0.25">
      <c r="A7211" t="s">
        <v>613</v>
      </c>
      <c r="B7211" t="s">
        <v>20</v>
      </c>
      <c r="C7211" t="s">
        <v>24807</v>
      </c>
      <c r="D7211">
        <v>1.0585684200000001</v>
      </c>
      <c r="E7211">
        <v>-0.23161038</v>
      </c>
      <c r="F7211">
        <v>0.43731009999999998</v>
      </c>
      <c r="G7211">
        <v>0.68133378</v>
      </c>
      <c r="H7211">
        <v>0.11152174099999999</v>
      </c>
      <c r="I7211">
        <v>-0.60105741000000001</v>
      </c>
      <c r="J7211">
        <v>0.9684178</v>
      </c>
      <c r="K7211" s="1">
        <v>-0.91</v>
      </c>
      <c r="L7211">
        <v>-0.80634163999999997</v>
      </c>
      <c r="M7211" t="s">
        <v>12364</v>
      </c>
      <c r="N7211" t="s">
        <v>29975</v>
      </c>
      <c r="O7211" t="s">
        <v>29976</v>
      </c>
      <c r="P7211" t="s">
        <v>2107</v>
      </c>
      <c r="Q7211">
        <v>0.39312381699999999</v>
      </c>
      <c r="R7211">
        <v>-1.28322</v>
      </c>
      <c r="S7211" t="s">
        <v>14931</v>
      </c>
      <c r="T7211">
        <v>2</v>
      </c>
    </row>
    <row r="7212" spans="1:20" x14ac:dyDescent="0.25">
      <c r="A7212" t="s">
        <v>4712</v>
      </c>
      <c r="B7212" t="s">
        <v>20</v>
      </c>
      <c r="C7212" t="s">
        <v>29977</v>
      </c>
      <c r="D7212">
        <v>-0.28998390000000002</v>
      </c>
      <c r="E7212">
        <v>-0.14099023999999999</v>
      </c>
      <c r="F7212">
        <v>0.96950256000000001</v>
      </c>
      <c r="G7212">
        <v>1.2923096300000001</v>
      </c>
      <c r="H7212">
        <v>-2.1514307E-2</v>
      </c>
      <c r="I7212">
        <v>1.3767729200000001</v>
      </c>
      <c r="J7212">
        <v>0.9684178</v>
      </c>
      <c r="K7212" s="1">
        <v>-0.58299999999999996</v>
      </c>
      <c r="L7212">
        <v>-0.57311603</v>
      </c>
      <c r="M7212" t="s">
        <v>3719</v>
      </c>
      <c r="N7212" t="s">
        <v>29978</v>
      </c>
      <c r="O7212" t="s">
        <v>29979</v>
      </c>
      <c r="P7212" t="s">
        <v>1545</v>
      </c>
      <c r="Q7212">
        <v>0.22370847099999999</v>
      </c>
      <c r="R7212">
        <v>0.19162199999999999</v>
      </c>
      <c r="S7212" t="s">
        <v>849</v>
      </c>
      <c r="T7212">
        <v>2</v>
      </c>
    </row>
    <row r="7213" spans="1:20" x14ac:dyDescent="0.25">
      <c r="A7213" t="s">
        <v>17549</v>
      </c>
      <c r="B7213" t="s">
        <v>20</v>
      </c>
      <c r="C7213" t="s">
        <v>29980</v>
      </c>
      <c r="D7213">
        <v>-0.10609041</v>
      </c>
      <c r="E7213">
        <v>-0.14099023999999999</v>
      </c>
      <c r="F7213">
        <v>1.10255068</v>
      </c>
      <c r="G7213">
        <v>1.2923096300000001</v>
      </c>
      <c r="H7213">
        <v>0.13333092899999999</v>
      </c>
      <c r="I7213">
        <v>1.3767729200000001</v>
      </c>
      <c r="J7213">
        <v>0.9684178</v>
      </c>
      <c r="K7213" s="1">
        <v>-0.57599999999999996</v>
      </c>
      <c r="L7213">
        <v>-0.61517310999999997</v>
      </c>
      <c r="M7213" t="s">
        <v>29981</v>
      </c>
      <c r="N7213" t="s">
        <v>29982</v>
      </c>
      <c r="O7213" t="s">
        <v>29983</v>
      </c>
      <c r="P7213" t="s">
        <v>1545</v>
      </c>
      <c r="Q7213">
        <v>0.22370847099999999</v>
      </c>
      <c r="R7213">
        <v>0.43742999999999999</v>
      </c>
      <c r="S7213" t="s">
        <v>782</v>
      </c>
      <c r="T7213">
        <v>2</v>
      </c>
    </row>
    <row r="7214" spans="1:20" x14ac:dyDescent="0.25">
      <c r="A7214" t="s">
        <v>3251</v>
      </c>
      <c r="B7214" t="s">
        <v>20</v>
      </c>
      <c r="C7214" t="s">
        <v>29373</v>
      </c>
      <c r="D7214">
        <v>-0.4738774</v>
      </c>
      <c r="E7214">
        <v>-0.41285064999999999</v>
      </c>
      <c r="F7214">
        <v>-0.42750265999999998</v>
      </c>
      <c r="G7214">
        <v>-0.54061791999999997</v>
      </c>
      <c r="H7214">
        <v>-0.123394372</v>
      </c>
      <c r="I7214">
        <v>1.3767729200000001</v>
      </c>
      <c r="J7214">
        <v>0.9684178</v>
      </c>
      <c r="K7214" s="1">
        <v>-0.69</v>
      </c>
      <c r="L7214">
        <v>8.4503720000000004E-2</v>
      </c>
      <c r="M7214" t="s">
        <v>11637</v>
      </c>
      <c r="N7214" t="s">
        <v>29984</v>
      </c>
      <c r="O7214" t="s">
        <v>29985</v>
      </c>
      <c r="P7214" t="s">
        <v>1485</v>
      </c>
      <c r="Q7214">
        <v>0.13900079700000001</v>
      </c>
      <c r="R7214">
        <v>0.19162199999999999</v>
      </c>
      <c r="S7214" t="s">
        <v>1393</v>
      </c>
      <c r="T7214">
        <v>2</v>
      </c>
    </row>
    <row r="7215" spans="1:20" x14ac:dyDescent="0.25">
      <c r="A7215" t="s">
        <v>29986</v>
      </c>
      <c r="B7215" t="s">
        <v>20</v>
      </c>
      <c r="C7215" t="s">
        <v>29987</v>
      </c>
      <c r="D7215">
        <v>-4.4792569999999997E-2</v>
      </c>
      <c r="E7215">
        <v>0.40273059</v>
      </c>
      <c r="F7215">
        <v>0.30426197999999999</v>
      </c>
      <c r="G7215">
        <v>0.68133378</v>
      </c>
      <c r="H7215">
        <v>9.9532360000000007E-3</v>
      </c>
      <c r="I7215">
        <v>-0.60105741000000001</v>
      </c>
      <c r="J7215">
        <v>-0.1254518</v>
      </c>
      <c r="K7215" s="1">
        <v>-0.39600000000000002</v>
      </c>
      <c r="L7215">
        <v>-0.35136053</v>
      </c>
      <c r="M7215" t="s">
        <v>20805</v>
      </c>
      <c r="N7215" t="s">
        <v>29988</v>
      </c>
      <c r="O7215" t="s">
        <v>29989</v>
      </c>
      <c r="P7215" t="s">
        <v>38</v>
      </c>
      <c r="Q7215">
        <v>0.23429692999999999</v>
      </c>
      <c r="R7215">
        <v>0.43742999999999999</v>
      </c>
      <c r="S7215" t="s">
        <v>7667</v>
      </c>
      <c r="T7215">
        <v>2</v>
      </c>
    </row>
    <row r="7216" spans="1:20" x14ac:dyDescent="0.25">
      <c r="A7216" t="s">
        <v>6939</v>
      </c>
      <c r="B7216" t="s">
        <v>20</v>
      </c>
      <c r="C7216" t="s">
        <v>8060</v>
      </c>
      <c r="D7216">
        <v>0.20039876000000001</v>
      </c>
      <c r="E7216">
        <v>1.1276917</v>
      </c>
      <c r="F7216">
        <v>1.2355988</v>
      </c>
      <c r="G7216">
        <v>1.2923096300000001</v>
      </c>
      <c r="H7216">
        <v>0.48788601700000001</v>
      </c>
      <c r="I7216">
        <v>1.3767729200000001</v>
      </c>
      <c r="J7216">
        <v>1.5153525999999999</v>
      </c>
      <c r="K7216" s="1">
        <v>-1.05</v>
      </c>
      <c r="L7216">
        <v>-0.42400457000000003</v>
      </c>
      <c r="M7216" t="s">
        <v>14005</v>
      </c>
      <c r="N7216" t="s">
        <v>29990</v>
      </c>
      <c r="O7216" t="s">
        <v>29991</v>
      </c>
      <c r="P7216" t="s">
        <v>2088</v>
      </c>
      <c r="Q7216">
        <v>0.57312762299999997</v>
      </c>
      <c r="R7216">
        <v>-5.4184000000000003E-2</v>
      </c>
      <c r="S7216" t="s">
        <v>763</v>
      </c>
      <c r="T7216">
        <v>2</v>
      </c>
    </row>
    <row r="7217" spans="1:20" x14ac:dyDescent="0.25">
      <c r="A7217" t="s">
        <v>29992</v>
      </c>
      <c r="B7217" t="s">
        <v>20</v>
      </c>
      <c r="C7217" t="s">
        <v>29993</v>
      </c>
      <c r="D7217">
        <v>-0.35128174000000001</v>
      </c>
      <c r="E7217">
        <v>1.03707156</v>
      </c>
      <c r="F7217">
        <v>-0.69359890000000002</v>
      </c>
      <c r="G7217">
        <v>0.68133378</v>
      </c>
      <c r="H7217">
        <v>0.25016586600000001</v>
      </c>
      <c r="I7217">
        <v>-0.60105741000000001</v>
      </c>
      <c r="J7217">
        <v>-0.1254518</v>
      </c>
      <c r="K7217" s="1">
        <v>-0.14099999999999999</v>
      </c>
      <c r="L7217">
        <v>-0.24048278000000001</v>
      </c>
      <c r="M7217" t="s">
        <v>886</v>
      </c>
      <c r="N7217" t="s">
        <v>29994</v>
      </c>
      <c r="O7217" t="s">
        <v>29995</v>
      </c>
      <c r="P7217" t="s">
        <v>659</v>
      </c>
      <c r="Q7217">
        <v>0.48841994999999999</v>
      </c>
      <c r="R7217">
        <v>0.68323699999999998</v>
      </c>
      <c r="S7217" t="s">
        <v>4108</v>
      </c>
      <c r="T7217">
        <v>2</v>
      </c>
    </row>
    <row r="7218" spans="1:20" x14ac:dyDescent="0.25">
      <c r="A7218" t="s">
        <v>17524</v>
      </c>
      <c r="B7218" t="s">
        <v>20</v>
      </c>
      <c r="C7218" t="s">
        <v>29996</v>
      </c>
      <c r="D7218">
        <v>-0.10609041</v>
      </c>
      <c r="E7218">
        <v>-0.14099023999999999</v>
      </c>
      <c r="F7218">
        <v>1.2355988</v>
      </c>
      <c r="G7218">
        <v>1.2923096300000001</v>
      </c>
      <c r="H7218">
        <v>0.34114133699999999</v>
      </c>
      <c r="I7218">
        <v>1.3767729200000001</v>
      </c>
      <c r="J7218">
        <v>1.5153525999999999</v>
      </c>
      <c r="K7218" s="1">
        <v>-0.53</v>
      </c>
      <c r="L7218">
        <v>-0.72605085999999996</v>
      </c>
      <c r="M7218" t="s">
        <v>29997</v>
      </c>
      <c r="N7218" t="s">
        <v>29998</v>
      </c>
      <c r="O7218" t="s">
        <v>29999</v>
      </c>
      <c r="P7218" t="s">
        <v>1545</v>
      </c>
      <c r="Q7218">
        <v>8.6058500999999996E-2</v>
      </c>
      <c r="R7218">
        <v>0.43742999999999999</v>
      </c>
      <c r="S7218" t="s">
        <v>18987</v>
      </c>
      <c r="T7218">
        <v>2</v>
      </c>
    </row>
    <row r="7219" spans="1:20" x14ac:dyDescent="0.25">
      <c r="A7219" t="s">
        <v>28091</v>
      </c>
      <c r="B7219" t="s">
        <v>20</v>
      </c>
      <c r="C7219" t="s">
        <v>30000</v>
      </c>
      <c r="D7219">
        <v>0.32299442</v>
      </c>
      <c r="E7219">
        <v>0.94645142000000004</v>
      </c>
      <c r="F7219">
        <v>0.70340632999999997</v>
      </c>
      <c r="G7219">
        <v>-0.54061791999999997</v>
      </c>
      <c r="H7219">
        <v>-0.619709183</v>
      </c>
      <c r="I7219">
        <v>-0.60105741000000001</v>
      </c>
      <c r="J7219">
        <v>-0.1254518</v>
      </c>
      <c r="K7219" s="1">
        <v>0.19400000000000001</v>
      </c>
      <c r="L7219">
        <v>0.48978101000000002</v>
      </c>
      <c r="M7219" t="s">
        <v>18548</v>
      </c>
      <c r="N7219" t="s">
        <v>30001</v>
      </c>
      <c r="O7219" t="s">
        <v>30002</v>
      </c>
      <c r="P7219" t="s">
        <v>2575</v>
      </c>
      <c r="Q7219">
        <v>1.1939287E-2</v>
      </c>
      <c r="R7219">
        <v>0.19162199999999999</v>
      </c>
      <c r="S7219" t="s">
        <v>2197</v>
      </c>
      <c r="T7219">
        <v>3</v>
      </c>
    </row>
    <row r="7220" spans="1:20" x14ac:dyDescent="0.25">
      <c r="A7220" t="s">
        <v>30003</v>
      </c>
      <c r="B7220" t="s">
        <v>20</v>
      </c>
      <c r="C7220" t="s">
        <v>22160</v>
      </c>
      <c r="D7220">
        <v>-0.4738774</v>
      </c>
      <c r="E7220">
        <v>0.22149031999999999</v>
      </c>
      <c r="F7220">
        <v>-0.29445454999999998</v>
      </c>
      <c r="G7220">
        <v>1.2923096300000001</v>
      </c>
      <c r="H7220">
        <v>-0.32435046299999998</v>
      </c>
      <c r="I7220">
        <v>-0.60105741000000001</v>
      </c>
      <c r="J7220">
        <v>1.5153525999999999</v>
      </c>
      <c r="K7220" s="1">
        <v>-0.91100000000000003</v>
      </c>
      <c r="L7220">
        <v>-0.50047198999999998</v>
      </c>
      <c r="M7220" t="s">
        <v>2131</v>
      </c>
      <c r="N7220" t="s">
        <v>30004</v>
      </c>
      <c r="O7220" t="s">
        <v>30005</v>
      </c>
      <c r="P7220" t="s">
        <v>30006</v>
      </c>
      <c r="Q7220">
        <v>0.29782768500000001</v>
      </c>
      <c r="R7220">
        <v>-0.79160600000000003</v>
      </c>
      <c r="S7220" t="s">
        <v>4225</v>
      </c>
      <c r="T7220">
        <v>2</v>
      </c>
    </row>
    <row r="7221" spans="1:20" x14ac:dyDescent="0.25">
      <c r="A7221" t="s">
        <v>10517</v>
      </c>
      <c r="B7221" t="s">
        <v>20</v>
      </c>
      <c r="C7221" t="s">
        <v>18052</v>
      </c>
      <c r="D7221">
        <v>-0.22868606999999999</v>
      </c>
      <c r="E7221">
        <v>-0.23161038</v>
      </c>
      <c r="F7221">
        <v>0.43731009999999998</v>
      </c>
      <c r="G7221">
        <v>-0.54061791999999997</v>
      </c>
      <c r="H7221">
        <v>-0.243968027</v>
      </c>
      <c r="I7221">
        <v>-0.60105741000000001</v>
      </c>
      <c r="J7221">
        <v>-0.1254518</v>
      </c>
      <c r="K7221" s="1">
        <v>-0.36699999999999999</v>
      </c>
      <c r="L7221">
        <v>-0.16783873999999999</v>
      </c>
      <c r="M7221" t="s">
        <v>30007</v>
      </c>
      <c r="N7221" t="s">
        <v>30008</v>
      </c>
      <c r="O7221" t="s">
        <v>30009</v>
      </c>
      <c r="P7221" t="s">
        <v>1084</v>
      </c>
      <c r="Q7221">
        <v>0.35076998100000001</v>
      </c>
      <c r="R7221">
        <v>-2.020642</v>
      </c>
      <c r="S7221" t="s">
        <v>30010</v>
      </c>
      <c r="T7221">
        <v>4</v>
      </c>
    </row>
    <row r="7222" spans="1:20" x14ac:dyDescent="0.25">
      <c r="A7222" t="s">
        <v>30011</v>
      </c>
      <c r="B7222" t="s">
        <v>20</v>
      </c>
      <c r="C7222" t="s">
        <v>30012</v>
      </c>
      <c r="D7222">
        <v>-0.53517524000000005</v>
      </c>
      <c r="E7222">
        <v>-5.0370100000000001E-2</v>
      </c>
      <c r="F7222">
        <v>-1.29231542</v>
      </c>
      <c r="G7222">
        <v>7.0357929999999999E-2</v>
      </c>
      <c r="H7222">
        <v>-0.42591896800000001</v>
      </c>
      <c r="I7222">
        <v>1.3767729200000001</v>
      </c>
      <c r="J7222">
        <v>-0.1254518</v>
      </c>
      <c r="K7222" s="1">
        <v>-0.111</v>
      </c>
      <c r="L7222">
        <v>-0.44694479999999998</v>
      </c>
      <c r="M7222" t="s">
        <v>30013</v>
      </c>
      <c r="N7222" t="s">
        <v>30014</v>
      </c>
      <c r="O7222" t="s">
        <v>30015</v>
      </c>
      <c r="P7222" t="s">
        <v>1600</v>
      </c>
      <c r="Q7222">
        <v>0.61548146000000004</v>
      </c>
      <c r="R7222">
        <v>0.68323699999999998</v>
      </c>
      <c r="S7222" t="s">
        <v>5328</v>
      </c>
      <c r="T7222">
        <v>2</v>
      </c>
    </row>
    <row r="7223" spans="1:20" x14ac:dyDescent="0.25">
      <c r="A7223" t="s">
        <v>4351</v>
      </c>
      <c r="B7223" t="s">
        <v>20</v>
      </c>
      <c r="C7223" t="s">
        <v>19746</v>
      </c>
      <c r="D7223">
        <v>-0.41257957000000001</v>
      </c>
      <c r="E7223">
        <v>-0.50347078999999995</v>
      </c>
      <c r="F7223">
        <v>0.30426197999999999</v>
      </c>
      <c r="G7223">
        <v>7.0357929999999999E-2</v>
      </c>
      <c r="H7223">
        <v>-0.32279266400000001</v>
      </c>
      <c r="I7223">
        <v>1.3767729200000001</v>
      </c>
      <c r="J7223">
        <v>0.9684178</v>
      </c>
      <c r="K7223" s="1">
        <v>-0.94</v>
      </c>
      <c r="L7223">
        <v>0.31008258999999999</v>
      </c>
      <c r="M7223" t="s">
        <v>7212</v>
      </c>
      <c r="N7223" t="s">
        <v>30016</v>
      </c>
      <c r="O7223" t="s">
        <v>30017</v>
      </c>
      <c r="P7223" t="s">
        <v>23340</v>
      </c>
      <c r="Q7223">
        <v>0.18135463399999999</v>
      </c>
      <c r="R7223">
        <v>-0.29999100000000001</v>
      </c>
      <c r="S7223" t="s">
        <v>2324</v>
      </c>
      <c r="T7223">
        <v>2</v>
      </c>
    </row>
    <row r="7224" spans="1:20" x14ac:dyDescent="0.25">
      <c r="A7224" t="s">
        <v>21639</v>
      </c>
      <c r="B7224" t="s">
        <v>20</v>
      </c>
      <c r="C7224" t="s">
        <v>30018</v>
      </c>
      <c r="D7224">
        <v>-0.59647307000000005</v>
      </c>
      <c r="E7224">
        <v>0.76521114999999995</v>
      </c>
      <c r="F7224">
        <v>-0.16140642999999999</v>
      </c>
      <c r="G7224">
        <v>-0.54061791999999997</v>
      </c>
      <c r="H7224">
        <v>-6.4821123999999994E-2</v>
      </c>
      <c r="I7224">
        <v>1.3767729200000001</v>
      </c>
      <c r="J7224">
        <v>-1.2193214000000001</v>
      </c>
      <c r="K7224" s="1">
        <v>0.30199999999999999</v>
      </c>
      <c r="L7224">
        <v>0.47066416</v>
      </c>
      <c r="M7224" t="s">
        <v>324</v>
      </c>
      <c r="N7224" t="s">
        <v>30019</v>
      </c>
      <c r="O7224" t="s">
        <v>30020</v>
      </c>
      <c r="P7224" t="s">
        <v>2636</v>
      </c>
      <c r="Q7224">
        <v>-0.17865297799999999</v>
      </c>
      <c r="R7224">
        <v>-5.4184000000000003E-2</v>
      </c>
      <c r="S7224" t="s">
        <v>2588</v>
      </c>
      <c r="T7224">
        <v>4</v>
      </c>
    </row>
    <row r="7225" spans="1:20" x14ac:dyDescent="0.25">
      <c r="A7225" t="s">
        <v>30021</v>
      </c>
      <c r="B7225" t="s">
        <v>20</v>
      </c>
      <c r="C7225" t="s">
        <v>30022</v>
      </c>
      <c r="D7225">
        <v>-4.4792569999999997E-2</v>
      </c>
      <c r="E7225">
        <v>0.94645142000000004</v>
      </c>
      <c r="F7225">
        <v>-1.1592673099999999</v>
      </c>
      <c r="G7225">
        <v>0.68133378</v>
      </c>
      <c r="H7225">
        <v>0.32525178500000002</v>
      </c>
      <c r="I7225">
        <v>-0.60105741000000001</v>
      </c>
      <c r="J7225">
        <v>0.421483</v>
      </c>
      <c r="K7225" s="1">
        <v>-0.23899999999999999</v>
      </c>
      <c r="L7225">
        <v>-0.59223287999999996</v>
      </c>
      <c r="M7225" t="s">
        <v>7979</v>
      </c>
      <c r="N7225" t="s">
        <v>30023</v>
      </c>
      <c r="O7225" t="s">
        <v>30024</v>
      </c>
      <c r="P7225" t="s">
        <v>198</v>
      </c>
      <c r="Q7225">
        <v>0.50959686800000004</v>
      </c>
      <c r="R7225">
        <v>0.92904399999999998</v>
      </c>
      <c r="S7225" t="s">
        <v>19176</v>
      </c>
      <c r="T7225">
        <v>2</v>
      </c>
    </row>
    <row r="7226" spans="1:20" x14ac:dyDescent="0.25">
      <c r="A7226" t="s">
        <v>27158</v>
      </c>
      <c r="B7226" t="s">
        <v>20</v>
      </c>
      <c r="C7226" t="s">
        <v>29350</v>
      </c>
      <c r="D7226">
        <v>-0.4738774</v>
      </c>
      <c r="E7226">
        <v>-0.59409093000000002</v>
      </c>
      <c r="F7226">
        <v>-1.0262191899999999</v>
      </c>
      <c r="G7226">
        <v>7.0357929999999999E-2</v>
      </c>
      <c r="H7226">
        <v>-0.27917428799999999</v>
      </c>
      <c r="I7226">
        <v>-0.60105741000000001</v>
      </c>
      <c r="J7226">
        <v>-0.1254518</v>
      </c>
      <c r="K7226" s="1">
        <v>-0.69299999999999995</v>
      </c>
      <c r="L7226">
        <v>-3.4337999999999999E-3</v>
      </c>
      <c r="M7226" t="s">
        <v>30025</v>
      </c>
      <c r="N7226" t="s">
        <v>30026</v>
      </c>
      <c r="O7226" t="s">
        <v>30027</v>
      </c>
      <c r="P7226" t="s">
        <v>1236</v>
      </c>
      <c r="Q7226">
        <v>0.29782768500000001</v>
      </c>
      <c r="R7226">
        <v>0.19162199999999999</v>
      </c>
      <c r="S7226" t="s">
        <v>2792</v>
      </c>
      <c r="T7226">
        <v>4</v>
      </c>
    </row>
    <row r="7227" spans="1:20" x14ac:dyDescent="0.25">
      <c r="A7227" t="s">
        <v>5402</v>
      </c>
      <c r="B7227" t="s">
        <v>20</v>
      </c>
      <c r="C7227" t="s">
        <v>1635</v>
      </c>
      <c r="D7227">
        <v>-0.28998390000000002</v>
      </c>
      <c r="E7227">
        <v>-0.50347078999999995</v>
      </c>
      <c r="F7227">
        <v>-0.56055078000000003</v>
      </c>
      <c r="G7227">
        <v>7.0357929999999999E-2</v>
      </c>
      <c r="H7227">
        <v>1.2134155000000001E-2</v>
      </c>
      <c r="I7227">
        <v>-0.60105741000000001</v>
      </c>
      <c r="J7227">
        <v>-0.1254518</v>
      </c>
      <c r="K7227" s="1">
        <v>-0.67500000000000004</v>
      </c>
      <c r="L7227">
        <v>-3.4337999999999999E-3</v>
      </c>
      <c r="M7227" t="s">
        <v>20389</v>
      </c>
      <c r="N7227" t="s">
        <v>30028</v>
      </c>
      <c r="O7227" t="s">
        <v>30027</v>
      </c>
      <c r="P7227" t="s">
        <v>843</v>
      </c>
      <c r="Q7227">
        <v>0.24488538900000001</v>
      </c>
      <c r="R7227">
        <v>0.19162199999999999</v>
      </c>
      <c r="S7227" t="s">
        <v>1750</v>
      </c>
      <c r="T7227">
        <v>4</v>
      </c>
    </row>
    <row r="7228" spans="1:20" x14ac:dyDescent="0.25">
      <c r="A7228" t="s">
        <v>14344</v>
      </c>
      <c r="B7228" t="s">
        <v>20</v>
      </c>
      <c r="C7228" t="s">
        <v>30029</v>
      </c>
      <c r="D7228">
        <v>0.38429226</v>
      </c>
      <c r="E7228">
        <v>1.3995521200000001</v>
      </c>
      <c r="F7228">
        <v>0.70340632999999997</v>
      </c>
      <c r="G7228">
        <v>0.68133378</v>
      </c>
      <c r="H7228">
        <v>-0.284159245</v>
      </c>
      <c r="I7228">
        <v>-0.60105741000000001</v>
      </c>
      <c r="J7228">
        <v>0.421483</v>
      </c>
      <c r="K7228" s="1">
        <v>0.14399999999999999</v>
      </c>
      <c r="L7228">
        <v>-0.68781714999999999</v>
      </c>
      <c r="M7228" t="s">
        <v>30030</v>
      </c>
      <c r="N7228" t="s">
        <v>30031</v>
      </c>
      <c r="O7228" t="s">
        <v>30032</v>
      </c>
      <c r="P7228" t="s">
        <v>1195</v>
      </c>
      <c r="Q7228">
        <v>0.149589256</v>
      </c>
      <c r="R7228">
        <v>1.1748510000000001</v>
      </c>
      <c r="S7228" t="s">
        <v>1984</v>
      </c>
      <c r="T7228">
        <v>2</v>
      </c>
    </row>
    <row r="7229" spans="1:20" x14ac:dyDescent="0.25">
      <c r="A7229" t="s">
        <v>30033</v>
      </c>
      <c r="B7229" t="s">
        <v>20</v>
      </c>
      <c r="C7229" t="s">
        <v>4281</v>
      </c>
      <c r="D7229">
        <v>-0.4738774</v>
      </c>
      <c r="E7229">
        <v>0.22149031999999999</v>
      </c>
      <c r="F7229">
        <v>-2.8358310000000001E-2</v>
      </c>
      <c r="G7229">
        <v>-1.1515937700000001</v>
      </c>
      <c r="H7229">
        <v>-0.39445142500000002</v>
      </c>
      <c r="I7229">
        <v>1.3767729200000001</v>
      </c>
      <c r="J7229">
        <v>-1.7662561999999999</v>
      </c>
      <c r="K7229" s="1">
        <v>1.0900000000000001</v>
      </c>
      <c r="L7229">
        <v>-0.12578165999999999</v>
      </c>
      <c r="M7229" t="s">
        <v>9223</v>
      </c>
      <c r="N7229" t="s">
        <v>30034</v>
      </c>
      <c r="O7229" t="s">
        <v>30035</v>
      </c>
      <c r="P7229" t="s">
        <v>1159</v>
      </c>
      <c r="Q7229">
        <v>0.202531552</v>
      </c>
      <c r="R7229">
        <v>-5.4184000000000003E-2</v>
      </c>
      <c r="S7229" t="s">
        <v>3711</v>
      </c>
      <c r="T7229">
        <v>4</v>
      </c>
    </row>
    <row r="7230" spans="1:20" x14ac:dyDescent="0.25">
      <c r="A7230" t="s">
        <v>18574</v>
      </c>
      <c r="B7230" t="s">
        <v>20</v>
      </c>
      <c r="C7230" t="s">
        <v>123</v>
      </c>
      <c r="D7230">
        <v>-0.4738774</v>
      </c>
      <c r="E7230">
        <v>-0.59409093000000002</v>
      </c>
      <c r="F7230">
        <v>-0.95969512999999995</v>
      </c>
      <c r="G7230">
        <v>7.0357929999999999E-2</v>
      </c>
      <c r="H7230">
        <v>-0.33432037799999997</v>
      </c>
      <c r="I7230">
        <v>-0.60105741000000001</v>
      </c>
      <c r="J7230">
        <v>-0.1254518</v>
      </c>
      <c r="K7230" s="1">
        <v>-0.71199999999999997</v>
      </c>
      <c r="L7230">
        <v>5.7740119999999999E-2</v>
      </c>
      <c r="M7230" t="s">
        <v>4603</v>
      </c>
      <c r="N7230" t="s">
        <v>30036</v>
      </c>
      <c r="O7230" t="s">
        <v>30037</v>
      </c>
      <c r="P7230" t="s">
        <v>1236</v>
      </c>
      <c r="Q7230">
        <v>0.36135844</v>
      </c>
      <c r="R7230">
        <v>-5.4184000000000003E-2</v>
      </c>
      <c r="S7230" t="s">
        <v>2828</v>
      </c>
      <c r="T7230">
        <v>4</v>
      </c>
    </row>
    <row r="7231" spans="1:20" x14ac:dyDescent="0.25">
      <c r="A7231" t="s">
        <v>30038</v>
      </c>
      <c r="B7231" t="s">
        <v>28648</v>
      </c>
      <c r="C7231" t="s">
        <v>30039</v>
      </c>
      <c r="D7231">
        <v>-0.16738823999999999</v>
      </c>
      <c r="E7231">
        <v>-0.23161038</v>
      </c>
      <c r="F7231">
        <v>1.96736344</v>
      </c>
      <c r="G7231">
        <v>1.2923096300000001</v>
      </c>
      <c r="H7231">
        <v>1.5175912600000001</v>
      </c>
      <c r="I7231">
        <v>2.73653126</v>
      </c>
      <c r="J7231">
        <v>1.5153525999999999</v>
      </c>
      <c r="K7231" s="1">
        <v>-1.2</v>
      </c>
      <c r="L7231">
        <v>-0.52723558000000004</v>
      </c>
      <c r="M7231" t="s">
        <v>30040</v>
      </c>
      <c r="N7231" t="s">
        <v>30041</v>
      </c>
      <c r="O7231" t="s">
        <v>30042</v>
      </c>
      <c r="P7231" t="s">
        <v>3277</v>
      </c>
      <c r="Q7231">
        <v>1.155492878</v>
      </c>
      <c r="R7231">
        <v>2.4038879999999998</v>
      </c>
      <c r="S7231" t="s">
        <v>30043</v>
      </c>
      <c r="T7231">
        <v>1</v>
      </c>
    </row>
    <row r="7232" spans="1:20" x14ac:dyDescent="0.25">
      <c r="A7232" t="s">
        <v>11877</v>
      </c>
      <c r="B7232" t="s">
        <v>20</v>
      </c>
      <c r="C7232" t="s">
        <v>30044</v>
      </c>
      <c r="D7232">
        <v>-0.53517524000000005</v>
      </c>
      <c r="E7232">
        <v>-0.41285064999999999</v>
      </c>
      <c r="F7232">
        <v>-1.42536354</v>
      </c>
      <c r="G7232">
        <v>7.0357929999999999E-2</v>
      </c>
      <c r="H7232">
        <v>-0.37326535700000002</v>
      </c>
      <c r="I7232">
        <v>-0.60105741000000001</v>
      </c>
      <c r="J7232">
        <v>-0.1254518</v>
      </c>
      <c r="K7232" s="1">
        <v>-0.51</v>
      </c>
      <c r="L7232">
        <v>-0.18313222000000001</v>
      </c>
      <c r="M7232" t="s">
        <v>7778</v>
      </c>
      <c r="N7232" t="s">
        <v>30045</v>
      </c>
      <c r="O7232" t="s">
        <v>30046</v>
      </c>
      <c r="P7232" t="s">
        <v>2563</v>
      </c>
      <c r="Q7232">
        <v>0.59430454200000005</v>
      </c>
      <c r="R7232">
        <v>0.43742999999999999</v>
      </c>
      <c r="S7232" t="s">
        <v>295</v>
      </c>
      <c r="T7232">
        <v>2</v>
      </c>
    </row>
    <row r="7233" spans="1:20" x14ac:dyDescent="0.25">
      <c r="A7233" t="s">
        <v>30047</v>
      </c>
      <c r="B7233" t="s">
        <v>20</v>
      </c>
      <c r="C7233" t="s">
        <v>2494</v>
      </c>
      <c r="D7233">
        <v>-0.28998390000000002</v>
      </c>
      <c r="E7233">
        <v>-0.59409093000000002</v>
      </c>
      <c r="F7233">
        <v>-0.69359890000000002</v>
      </c>
      <c r="G7233">
        <v>0.68133378</v>
      </c>
      <c r="H7233">
        <v>-0.42249181000000002</v>
      </c>
      <c r="I7233">
        <v>1.3767729200000001</v>
      </c>
      <c r="J7233">
        <v>0.421483</v>
      </c>
      <c r="K7233" s="1">
        <v>-0.91300000000000003</v>
      </c>
      <c r="L7233">
        <v>8.4503720000000004E-2</v>
      </c>
      <c r="M7233" t="s">
        <v>19364</v>
      </c>
      <c r="N7233" t="s">
        <v>30048</v>
      </c>
      <c r="O7233" t="s">
        <v>30049</v>
      </c>
      <c r="P7233" t="s">
        <v>5378</v>
      </c>
      <c r="Q7233">
        <v>0.49900840899999999</v>
      </c>
      <c r="R7233">
        <v>0.68323699999999998</v>
      </c>
      <c r="S7233" t="s">
        <v>9220</v>
      </c>
      <c r="T7233">
        <v>2</v>
      </c>
    </row>
    <row r="7234" spans="1:20" x14ac:dyDescent="0.25">
      <c r="A7234" t="s">
        <v>30050</v>
      </c>
      <c r="B7234" t="s">
        <v>20</v>
      </c>
      <c r="C7234" t="s">
        <v>30051</v>
      </c>
      <c r="D7234">
        <v>-0.53517524000000005</v>
      </c>
      <c r="E7234">
        <v>4.0250040000000001E-2</v>
      </c>
      <c r="F7234">
        <v>-1.0927432500000001</v>
      </c>
      <c r="G7234">
        <v>7.0357929999999999E-2</v>
      </c>
      <c r="H7234">
        <v>-0.39694390400000001</v>
      </c>
      <c r="I7234">
        <v>-0.60105741000000001</v>
      </c>
      <c r="J7234">
        <v>-0.1254518</v>
      </c>
      <c r="K7234" s="1">
        <v>-0.44600000000000001</v>
      </c>
      <c r="L7234">
        <v>-0.33606704999999998</v>
      </c>
      <c r="M7234" t="s">
        <v>15131</v>
      </c>
      <c r="N7234" t="s">
        <v>30052</v>
      </c>
      <c r="O7234" t="s">
        <v>30053</v>
      </c>
      <c r="P7234" t="s">
        <v>7642</v>
      </c>
      <c r="Q7234">
        <v>0.40371227700000001</v>
      </c>
      <c r="R7234">
        <v>0.19162199999999999</v>
      </c>
      <c r="S7234" t="s">
        <v>4647</v>
      </c>
      <c r="T7234">
        <v>2</v>
      </c>
    </row>
    <row r="7235" spans="1:20" x14ac:dyDescent="0.25">
      <c r="A7235" t="s">
        <v>4884</v>
      </c>
      <c r="B7235" t="s">
        <v>20</v>
      </c>
      <c r="C7235" t="s">
        <v>30054</v>
      </c>
      <c r="D7235">
        <v>-4.4792569999999997E-2</v>
      </c>
      <c r="E7235">
        <v>0.49335073000000002</v>
      </c>
      <c r="F7235">
        <v>0.23773791999999999</v>
      </c>
      <c r="G7235">
        <v>-0.54061791999999997</v>
      </c>
      <c r="H7235">
        <v>4.5159497E-2</v>
      </c>
      <c r="I7235">
        <v>1.0677369299999999</v>
      </c>
      <c r="J7235">
        <v>0.421483</v>
      </c>
      <c r="K7235" s="1">
        <v>0.23300000000000001</v>
      </c>
      <c r="L7235">
        <v>0.47066416</v>
      </c>
      <c r="M7235" t="s">
        <v>18077</v>
      </c>
      <c r="N7235" t="s">
        <v>30055</v>
      </c>
      <c r="O7235" t="s">
        <v>30056</v>
      </c>
      <c r="P7235" t="s">
        <v>178</v>
      </c>
      <c r="Q7235">
        <v>0.149589256</v>
      </c>
      <c r="R7235">
        <v>-5.4184000000000003E-2</v>
      </c>
      <c r="S7235" t="s">
        <v>2588</v>
      </c>
      <c r="T7235">
        <v>3</v>
      </c>
    </row>
    <row r="7236" spans="1:20" x14ac:dyDescent="0.25">
      <c r="A7236" t="s">
        <v>30057</v>
      </c>
      <c r="B7236" t="s">
        <v>20</v>
      </c>
      <c r="C7236" t="s">
        <v>30058</v>
      </c>
      <c r="D7236">
        <v>-0.53517524000000005</v>
      </c>
      <c r="E7236">
        <v>1.03707156</v>
      </c>
      <c r="F7236">
        <v>-1.2257913600000001</v>
      </c>
      <c r="G7236">
        <v>0.68133378</v>
      </c>
      <c r="H7236">
        <v>0.36232740499999999</v>
      </c>
      <c r="I7236">
        <v>-0.60105741000000001</v>
      </c>
      <c r="J7236">
        <v>0.421483</v>
      </c>
      <c r="K7236" s="1">
        <v>-0.124</v>
      </c>
      <c r="L7236">
        <v>-0.22136592999999999</v>
      </c>
      <c r="M7236" t="s">
        <v>5152</v>
      </c>
      <c r="N7236" t="s">
        <v>30059</v>
      </c>
      <c r="O7236" t="s">
        <v>30060</v>
      </c>
      <c r="P7236" t="s">
        <v>659</v>
      </c>
      <c r="Q7236">
        <v>0.50959686800000004</v>
      </c>
      <c r="R7236">
        <v>0.43742999999999999</v>
      </c>
      <c r="S7236" t="s">
        <v>59</v>
      </c>
      <c r="T7236">
        <v>2</v>
      </c>
    </row>
    <row r="7237" spans="1:20" x14ac:dyDescent="0.25">
      <c r="A7237" t="s">
        <v>20388</v>
      </c>
      <c r="B7237" t="s">
        <v>20</v>
      </c>
      <c r="C7237" t="s">
        <v>30061</v>
      </c>
      <c r="D7237">
        <v>3.8782687199999999</v>
      </c>
      <c r="E7237">
        <v>6.2930395900000002</v>
      </c>
      <c r="F7237">
        <v>-9.4882369999999994E-2</v>
      </c>
      <c r="G7237">
        <v>-0.54061791999999997</v>
      </c>
      <c r="H7237">
        <v>-1.5450418829999999</v>
      </c>
      <c r="I7237">
        <v>-0.60105741000000001</v>
      </c>
      <c r="J7237">
        <v>-1.7662561999999999</v>
      </c>
      <c r="K7237" s="1">
        <v>0.86099999999999999</v>
      </c>
      <c r="L7237">
        <v>0.94858549000000003</v>
      </c>
      <c r="M7237" t="s">
        <v>560</v>
      </c>
      <c r="N7237" t="s">
        <v>30062</v>
      </c>
      <c r="O7237" t="s">
        <v>30063</v>
      </c>
      <c r="P7237" t="s">
        <v>411</v>
      </c>
      <c r="Q7237">
        <v>-3.9269675259999999</v>
      </c>
      <c r="R7237">
        <v>0.68323699999999998</v>
      </c>
      <c r="S7237" t="s">
        <v>157</v>
      </c>
      <c r="T7237">
        <v>5</v>
      </c>
    </row>
    <row r="7238" spans="1:20" x14ac:dyDescent="0.25">
      <c r="A7238" t="s">
        <v>30064</v>
      </c>
      <c r="B7238" t="s">
        <v>20</v>
      </c>
      <c r="C7238" t="s">
        <v>18453</v>
      </c>
      <c r="D7238">
        <v>-0.28998390000000002</v>
      </c>
      <c r="E7238">
        <v>0.22149031999999999</v>
      </c>
      <c r="F7238">
        <v>3.8165749999999998E-2</v>
      </c>
      <c r="G7238">
        <v>1.2923096300000001</v>
      </c>
      <c r="H7238">
        <v>-0.338993775</v>
      </c>
      <c r="I7238">
        <v>-0.60105741000000001</v>
      </c>
      <c r="J7238">
        <v>1.5153525999999999</v>
      </c>
      <c r="K7238" s="1">
        <v>-0.92200000000000004</v>
      </c>
      <c r="L7238">
        <v>-0.55399918000000004</v>
      </c>
      <c r="M7238" t="s">
        <v>15410</v>
      </c>
      <c r="N7238" t="s">
        <v>30065</v>
      </c>
      <c r="O7238" t="s">
        <v>30066</v>
      </c>
      <c r="P7238" t="s">
        <v>30006</v>
      </c>
      <c r="Q7238">
        <v>0.308416144</v>
      </c>
      <c r="R7238">
        <v>-0.54579800000000001</v>
      </c>
      <c r="S7238" t="s">
        <v>2911</v>
      </c>
      <c r="T7238">
        <v>2</v>
      </c>
    </row>
    <row r="7239" spans="1:20" x14ac:dyDescent="0.25">
      <c r="A7239" t="s">
        <v>3465</v>
      </c>
      <c r="B7239" t="s">
        <v>20</v>
      </c>
      <c r="C7239" t="s">
        <v>30067</v>
      </c>
      <c r="D7239">
        <v>-0.4738774</v>
      </c>
      <c r="E7239">
        <v>-0.41285064999999999</v>
      </c>
      <c r="F7239">
        <v>-1.42536354</v>
      </c>
      <c r="G7239">
        <v>7.0357929999999999E-2</v>
      </c>
      <c r="H7239">
        <v>-9.6288666999999994E-2</v>
      </c>
      <c r="I7239">
        <v>-0.60105741000000001</v>
      </c>
      <c r="J7239">
        <v>0.421483</v>
      </c>
      <c r="K7239" s="1">
        <v>-0.54700000000000004</v>
      </c>
      <c r="L7239">
        <v>-0.29400997000000001</v>
      </c>
      <c r="M7239" t="s">
        <v>11487</v>
      </c>
      <c r="N7239" t="s">
        <v>30068</v>
      </c>
      <c r="O7239" t="s">
        <v>30069</v>
      </c>
      <c r="P7239" t="s">
        <v>1545</v>
      </c>
      <c r="Q7239">
        <v>0.583716083</v>
      </c>
      <c r="R7239">
        <v>-5.4184000000000003E-2</v>
      </c>
      <c r="S7239" t="s">
        <v>4125</v>
      </c>
      <c r="T7239">
        <v>2</v>
      </c>
    </row>
    <row r="7240" spans="1:20" x14ac:dyDescent="0.25">
      <c r="A7240" t="s">
        <v>28471</v>
      </c>
      <c r="B7240" t="s">
        <v>20</v>
      </c>
      <c r="C7240" t="s">
        <v>30070</v>
      </c>
      <c r="D7240">
        <v>0.99727058000000002</v>
      </c>
      <c r="E7240">
        <v>-0.50347078999999995</v>
      </c>
      <c r="F7240">
        <v>0.76993038999999996</v>
      </c>
      <c r="G7240">
        <v>7.0357929999999999E-2</v>
      </c>
      <c r="H7240">
        <v>-0.24521426599999999</v>
      </c>
      <c r="I7240">
        <v>-0.60105741000000001</v>
      </c>
      <c r="J7240">
        <v>-0.1254518</v>
      </c>
      <c r="K7240" s="1">
        <v>-6.3500000000000001E-2</v>
      </c>
      <c r="L7240">
        <v>-9.1371320000000006E-2</v>
      </c>
      <c r="M7240" t="s">
        <v>24904</v>
      </c>
      <c r="N7240" t="s">
        <v>30071</v>
      </c>
      <c r="O7240" t="s">
        <v>30072</v>
      </c>
      <c r="P7240" t="s">
        <v>1570</v>
      </c>
      <c r="Q7240">
        <v>0.48841994999999999</v>
      </c>
      <c r="R7240">
        <v>-0.29999100000000001</v>
      </c>
      <c r="S7240" t="s">
        <v>4837</v>
      </c>
      <c r="T7240">
        <v>3</v>
      </c>
    </row>
    <row r="7241" spans="1:20" x14ac:dyDescent="0.25">
      <c r="A7241" t="s">
        <v>28446</v>
      </c>
      <c r="B7241" t="s">
        <v>20</v>
      </c>
      <c r="C7241" t="s">
        <v>30073</v>
      </c>
      <c r="D7241">
        <v>-0.28998390000000002</v>
      </c>
      <c r="E7241">
        <v>-0.14099023999999999</v>
      </c>
      <c r="F7241">
        <v>0.63688226999999997</v>
      </c>
      <c r="G7241">
        <v>1.2923096300000001</v>
      </c>
      <c r="H7241">
        <v>-0.220601039</v>
      </c>
      <c r="I7241">
        <v>-0.60105741000000001</v>
      </c>
      <c r="J7241">
        <v>0.9684178</v>
      </c>
      <c r="K7241" s="1">
        <v>-0.59099999999999997</v>
      </c>
      <c r="L7241">
        <v>-0.57693939999999999</v>
      </c>
      <c r="M7241" t="s">
        <v>13611</v>
      </c>
      <c r="N7241" t="s">
        <v>30074</v>
      </c>
      <c r="O7241" t="s">
        <v>30075</v>
      </c>
      <c r="P7241" t="s">
        <v>1545</v>
      </c>
      <c r="Q7241">
        <v>0.29782768500000001</v>
      </c>
      <c r="R7241">
        <v>0.19162199999999999</v>
      </c>
      <c r="S7241" t="s">
        <v>290</v>
      </c>
      <c r="T7241">
        <v>2</v>
      </c>
    </row>
    <row r="7242" spans="1:20" x14ac:dyDescent="0.25">
      <c r="A7242" t="s">
        <v>30076</v>
      </c>
      <c r="B7242" t="s">
        <v>20</v>
      </c>
      <c r="C7242" t="s">
        <v>17820</v>
      </c>
      <c r="D7242">
        <v>1.6505260000000001E-2</v>
      </c>
      <c r="E7242">
        <v>-0.32223051000000003</v>
      </c>
      <c r="F7242">
        <v>0.43731009999999998</v>
      </c>
      <c r="G7242">
        <v>7.0357929999999999E-2</v>
      </c>
      <c r="H7242">
        <v>0.174768387</v>
      </c>
      <c r="I7242">
        <v>-0.60105741000000001</v>
      </c>
      <c r="J7242">
        <v>-0.1254518</v>
      </c>
      <c r="K7242" s="1">
        <v>-0.66400000000000003</v>
      </c>
      <c r="L7242">
        <v>3.8956E-4</v>
      </c>
      <c r="M7242" t="s">
        <v>30077</v>
      </c>
      <c r="N7242" t="s">
        <v>30078</v>
      </c>
      <c r="O7242" t="s">
        <v>30079</v>
      </c>
      <c r="P7242" t="s">
        <v>184</v>
      </c>
      <c r="Q7242">
        <v>5.4293123999999998E-2</v>
      </c>
      <c r="R7242">
        <v>-5.4184000000000003E-2</v>
      </c>
      <c r="S7242" t="s">
        <v>6074</v>
      </c>
      <c r="T7242">
        <v>3</v>
      </c>
    </row>
    <row r="7243" spans="1:20" x14ac:dyDescent="0.25">
      <c r="A7243" t="s">
        <v>13730</v>
      </c>
      <c r="B7243" t="s">
        <v>20</v>
      </c>
      <c r="C7243" t="s">
        <v>30080</v>
      </c>
      <c r="D7243">
        <v>-0.16738823999999999</v>
      </c>
      <c r="E7243">
        <v>-0.14099023999999999</v>
      </c>
      <c r="F7243">
        <v>1.2355988</v>
      </c>
      <c r="G7243">
        <v>1.2923096300000001</v>
      </c>
      <c r="H7243">
        <v>1.105709163</v>
      </c>
      <c r="I7243">
        <v>-0.60105741000000001</v>
      </c>
      <c r="J7243">
        <v>0.9684178</v>
      </c>
      <c r="K7243" s="1">
        <v>-0.47499999999999998</v>
      </c>
      <c r="L7243">
        <v>-0.66487693000000003</v>
      </c>
      <c r="M7243" t="s">
        <v>30081</v>
      </c>
      <c r="N7243" t="s">
        <v>30082</v>
      </c>
      <c r="O7243" t="s">
        <v>30083</v>
      </c>
      <c r="P7243" t="s">
        <v>1550</v>
      </c>
      <c r="Q7243">
        <v>-0.115122223</v>
      </c>
      <c r="R7243">
        <v>0.43742999999999999</v>
      </c>
      <c r="S7243" t="s">
        <v>5241</v>
      </c>
      <c r="T7243">
        <v>2</v>
      </c>
    </row>
    <row r="7244" spans="1:20" x14ac:dyDescent="0.25">
      <c r="A7244" t="s">
        <v>3010</v>
      </c>
      <c r="B7244" t="s">
        <v>20</v>
      </c>
      <c r="C7244" t="s">
        <v>25350</v>
      </c>
      <c r="D7244">
        <v>1.6505260000000001E-2</v>
      </c>
      <c r="E7244">
        <v>-0.23161038</v>
      </c>
      <c r="F7244">
        <v>0.23773791999999999</v>
      </c>
      <c r="G7244">
        <v>1.2923096300000001</v>
      </c>
      <c r="H7244">
        <v>1.1496390990000001</v>
      </c>
      <c r="I7244">
        <v>-0.47744301</v>
      </c>
      <c r="J7244">
        <v>0.421483</v>
      </c>
      <c r="K7244" s="1">
        <v>-0.92600000000000005</v>
      </c>
      <c r="L7244">
        <v>-0.52341221000000004</v>
      </c>
      <c r="M7244" t="s">
        <v>577</v>
      </c>
      <c r="N7244" t="s">
        <v>30084</v>
      </c>
      <c r="O7244" t="s">
        <v>30085</v>
      </c>
      <c r="P7244" t="s">
        <v>136</v>
      </c>
      <c r="Q7244">
        <v>0.48841994999999999</v>
      </c>
      <c r="R7244">
        <v>-0.54579800000000001</v>
      </c>
      <c r="S7244" t="s">
        <v>5394</v>
      </c>
      <c r="T7244">
        <v>2</v>
      </c>
    </row>
    <row r="7245" spans="1:20" x14ac:dyDescent="0.25">
      <c r="A7245" t="s">
        <v>22316</v>
      </c>
      <c r="B7245" t="s">
        <v>20</v>
      </c>
      <c r="C7245" t="s">
        <v>30086</v>
      </c>
      <c r="D7245">
        <v>-0.59647307000000005</v>
      </c>
      <c r="E7245">
        <v>6.1117993100000003</v>
      </c>
      <c r="F7245">
        <v>-0.49402671999999997</v>
      </c>
      <c r="G7245">
        <v>-1.1515937700000001</v>
      </c>
      <c r="H7245">
        <v>-1.3188494449999999</v>
      </c>
      <c r="I7245">
        <v>-0.60105741000000001</v>
      </c>
      <c r="J7245">
        <v>-0.67238659999999995</v>
      </c>
      <c r="K7245" s="1">
        <v>-2.3400000000000001E-2</v>
      </c>
      <c r="L7245">
        <v>0.61977561000000003</v>
      </c>
      <c r="M7245" t="s">
        <v>22</v>
      </c>
      <c r="N7245" t="s">
        <v>30087</v>
      </c>
      <c r="O7245" t="s">
        <v>30088</v>
      </c>
      <c r="P7245" t="s">
        <v>2007</v>
      </c>
      <c r="Q7245">
        <v>-4.0857944140000004</v>
      </c>
      <c r="R7245">
        <v>-1.7748349999999999</v>
      </c>
      <c r="S7245" t="s">
        <v>30089</v>
      </c>
      <c r="T7245">
        <v>5</v>
      </c>
    </row>
    <row r="7246" spans="1:20" x14ac:dyDescent="0.25">
      <c r="A7246" t="s">
        <v>30090</v>
      </c>
      <c r="B7246" t="s">
        <v>20</v>
      </c>
      <c r="C7246" t="s">
        <v>26973</v>
      </c>
      <c r="D7246">
        <v>1.42635541</v>
      </c>
      <c r="E7246">
        <v>0.67459100999999999</v>
      </c>
      <c r="F7246">
        <v>1.7677912600000001</v>
      </c>
      <c r="G7246">
        <v>1.2923096300000001</v>
      </c>
      <c r="H7246">
        <v>-0.171374586</v>
      </c>
      <c r="I7246">
        <v>-0.60105741000000001</v>
      </c>
      <c r="J7246">
        <v>0.9684178</v>
      </c>
      <c r="K7246" s="1">
        <v>-0.44900000000000001</v>
      </c>
      <c r="L7246">
        <v>-0.66487693000000003</v>
      </c>
      <c r="M7246" t="s">
        <v>23776</v>
      </c>
      <c r="N7246" t="s">
        <v>30091</v>
      </c>
      <c r="O7246" t="s">
        <v>30092</v>
      </c>
      <c r="P7246" t="s">
        <v>31</v>
      </c>
      <c r="Q7246">
        <v>-0.33747986600000002</v>
      </c>
      <c r="R7246">
        <v>-2.020642</v>
      </c>
      <c r="S7246" t="s">
        <v>11855</v>
      </c>
      <c r="T7246">
        <v>3</v>
      </c>
    </row>
    <row r="7247" spans="1:20" x14ac:dyDescent="0.25">
      <c r="A7247" t="s">
        <v>30093</v>
      </c>
      <c r="B7247" t="s">
        <v>20</v>
      </c>
      <c r="C7247" t="s">
        <v>26323</v>
      </c>
      <c r="D7247">
        <v>2.8362055599999998</v>
      </c>
      <c r="E7247">
        <v>0.76521114999999995</v>
      </c>
      <c r="F7247">
        <v>0.63688226999999997</v>
      </c>
      <c r="G7247">
        <v>1.2923096300000001</v>
      </c>
      <c r="H7247">
        <v>-0.42685364799999997</v>
      </c>
      <c r="I7247">
        <v>-0.60105741000000001</v>
      </c>
      <c r="J7247">
        <v>0.9684178</v>
      </c>
      <c r="K7247" s="1">
        <v>-0.44</v>
      </c>
      <c r="L7247">
        <v>-0.74899108000000003</v>
      </c>
      <c r="M7247" t="s">
        <v>30094</v>
      </c>
      <c r="N7247" t="s">
        <v>30095</v>
      </c>
      <c r="O7247" t="s">
        <v>30096</v>
      </c>
      <c r="P7247" t="s">
        <v>646</v>
      </c>
      <c r="Q7247">
        <v>-0.33747986600000002</v>
      </c>
      <c r="R7247">
        <v>-2.020642</v>
      </c>
      <c r="S7247" t="s">
        <v>10778</v>
      </c>
      <c r="T7247">
        <v>3</v>
      </c>
    </row>
    <row r="7248" spans="1:20" x14ac:dyDescent="0.25">
      <c r="A7248" t="s">
        <v>30097</v>
      </c>
      <c r="B7248" t="s">
        <v>20</v>
      </c>
      <c r="C7248" t="s">
        <v>30098</v>
      </c>
      <c r="D7248">
        <v>-0.16738823999999999</v>
      </c>
      <c r="E7248">
        <v>0.31211044999999998</v>
      </c>
      <c r="F7248">
        <v>0.17121386</v>
      </c>
      <c r="G7248">
        <v>0.68133378</v>
      </c>
      <c r="H7248">
        <v>-0.23025939400000001</v>
      </c>
      <c r="I7248">
        <v>1.0059297300000001</v>
      </c>
      <c r="J7248">
        <v>0.421483</v>
      </c>
      <c r="K7248" s="1">
        <v>-0.216</v>
      </c>
      <c r="L7248">
        <v>-0.30548007999999999</v>
      </c>
      <c r="M7248" t="s">
        <v>10840</v>
      </c>
      <c r="N7248" t="s">
        <v>30099</v>
      </c>
      <c r="O7248" t="s">
        <v>30100</v>
      </c>
      <c r="P7248" t="s">
        <v>1545</v>
      </c>
      <c r="Q7248">
        <v>0.18135463399999999</v>
      </c>
      <c r="R7248">
        <v>-0.54579800000000001</v>
      </c>
      <c r="S7248" t="s">
        <v>6053</v>
      </c>
      <c r="T7248">
        <v>2</v>
      </c>
    </row>
    <row r="7249" spans="1:20" x14ac:dyDescent="0.25">
      <c r="A7249" t="s">
        <v>30101</v>
      </c>
      <c r="B7249" t="s">
        <v>20</v>
      </c>
      <c r="C7249" t="s">
        <v>30102</v>
      </c>
      <c r="D7249">
        <v>-0.35128174000000001</v>
      </c>
      <c r="E7249">
        <v>4.0250040000000001E-2</v>
      </c>
      <c r="F7249">
        <v>-0.56055078000000003</v>
      </c>
      <c r="G7249">
        <v>1.2923096300000001</v>
      </c>
      <c r="H7249">
        <v>0.141431485</v>
      </c>
      <c r="I7249">
        <v>1.3767729200000001</v>
      </c>
      <c r="J7249">
        <v>0.9684178</v>
      </c>
      <c r="K7249" s="1">
        <v>-0.14299999999999999</v>
      </c>
      <c r="L7249">
        <v>-0.54252906000000001</v>
      </c>
      <c r="M7249" t="s">
        <v>1457</v>
      </c>
      <c r="N7249" t="s">
        <v>30103</v>
      </c>
      <c r="O7249" t="s">
        <v>30104</v>
      </c>
      <c r="P7249" t="s">
        <v>2077</v>
      </c>
      <c r="Q7249">
        <v>0.54136224600000005</v>
      </c>
      <c r="R7249">
        <v>0.92904399999999998</v>
      </c>
      <c r="S7249" t="s">
        <v>19176</v>
      </c>
      <c r="T7249">
        <v>2</v>
      </c>
    </row>
    <row r="7250" spans="1:20" x14ac:dyDescent="0.25">
      <c r="A7250" t="s">
        <v>4839</v>
      </c>
      <c r="B7250" t="s">
        <v>20</v>
      </c>
      <c r="C7250" t="s">
        <v>19879</v>
      </c>
      <c r="D7250">
        <v>0.13910091999999999</v>
      </c>
      <c r="E7250">
        <v>0.22149031999999999</v>
      </c>
      <c r="F7250">
        <v>1.7012672099999999</v>
      </c>
      <c r="G7250">
        <v>0.68133378</v>
      </c>
      <c r="H7250">
        <v>0.25296990400000002</v>
      </c>
      <c r="I7250">
        <v>-0.60105741000000001</v>
      </c>
      <c r="J7250">
        <v>0.421483</v>
      </c>
      <c r="K7250" s="1">
        <v>-1.06</v>
      </c>
      <c r="L7250">
        <v>-0.28636323000000002</v>
      </c>
      <c r="M7250" t="s">
        <v>28546</v>
      </c>
      <c r="N7250" t="s">
        <v>30105</v>
      </c>
      <c r="O7250" t="s">
        <v>30106</v>
      </c>
      <c r="P7250" t="s">
        <v>19010</v>
      </c>
      <c r="Q7250">
        <v>-8.3356844999999999E-2</v>
      </c>
      <c r="R7250">
        <v>-0.54579800000000001</v>
      </c>
      <c r="S7250" t="s">
        <v>2783</v>
      </c>
      <c r="T7250">
        <v>2</v>
      </c>
    </row>
    <row r="7251" spans="1:20" x14ac:dyDescent="0.25">
      <c r="A7251" t="s">
        <v>30107</v>
      </c>
      <c r="B7251" t="s">
        <v>20</v>
      </c>
      <c r="C7251" t="s">
        <v>30108</v>
      </c>
      <c r="D7251">
        <v>7.7803090000000005E-2</v>
      </c>
      <c r="E7251">
        <v>3.8462958500000002</v>
      </c>
      <c r="F7251">
        <v>1.63474315</v>
      </c>
      <c r="G7251">
        <v>-0.54061791999999997</v>
      </c>
      <c r="H7251">
        <v>-1.7908625890000001</v>
      </c>
      <c r="I7251">
        <v>-0.60105741000000001</v>
      </c>
      <c r="J7251">
        <v>-0.67238659999999995</v>
      </c>
      <c r="K7251" s="1">
        <v>2.7199999999999998E-2</v>
      </c>
      <c r="L7251">
        <v>0.68477290999999996</v>
      </c>
      <c r="M7251" t="s">
        <v>30109</v>
      </c>
      <c r="N7251" t="s">
        <v>30110</v>
      </c>
      <c r="O7251" t="s">
        <v>30111</v>
      </c>
      <c r="P7251" t="s">
        <v>45</v>
      </c>
      <c r="Q7251">
        <v>-3.8210829340000001</v>
      </c>
      <c r="R7251">
        <v>0.68323699999999998</v>
      </c>
      <c r="S7251" t="s">
        <v>4151</v>
      </c>
      <c r="T7251">
        <v>5</v>
      </c>
    </row>
    <row r="7252" spans="1:20" x14ac:dyDescent="0.25">
      <c r="A7252" t="s">
        <v>576</v>
      </c>
      <c r="B7252" t="s">
        <v>20</v>
      </c>
      <c r="C7252" t="s">
        <v>30112</v>
      </c>
      <c r="D7252">
        <v>-0.4738774</v>
      </c>
      <c r="E7252">
        <v>-0.41285064999999999</v>
      </c>
      <c r="F7252">
        <v>-1.6249357099999999</v>
      </c>
      <c r="G7252">
        <v>7.0357929999999999E-2</v>
      </c>
      <c r="H7252">
        <v>-9.5042426999999999E-2</v>
      </c>
      <c r="I7252">
        <v>-0.60105741000000001</v>
      </c>
      <c r="J7252">
        <v>0.421483</v>
      </c>
      <c r="K7252" s="1">
        <v>-0.55300000000000005</v>
      </c>
      <c r="L7252">
        <v>-0.31312681999999997</v>
      </c>
      <c r="M7252" t="s">
        <v>4638</v>
      </c>
      <c r="N7252" t="s">
        <v>30113</v>
      </c>
      <c r="O7252" t="s">
        <v>30114</v>
      </c>
      <c r="P7252" t="s">
        <v>1545</v>
      </c>
      <c r="Q7252">
        <v>0.59430454200000005</v>
      </c>
      <c r="R7252">
        <v>-5.4184000000000003E-2</v>
      </c>
      <c r="S7252" t="s">
        <v>1817</v>
      </c>
      <c r="T7252">
        <v>2</v>
      </c>
    </row>
    <row r="7253" spans="1:20" x14ac:dyDescent="0.25">
      <c r="A7253" t="s">
        <v>30115</v>
      </c>
      <c r="B7253" t="s">
        <v>20</v>
      </c>
      <c r="C7253" t="s">
        <v>30116</v>
      </c>
      <c r="D7253">
        <v>-0.22868606999999999</v>
      </c>
      <c r="E7253">
        <v>-0.32223051000000003</v>
      </c>
      <c r="F7253">
        <v>-0.62707484000000002</v>
      </c>
      <c r="G7253">
        <v>1.2923096300000001</v>
      </c>
      <c r="H7253">
        <v>-1.7775589000000001E-2</v>
      </c>
      <c r="I7253">
        <v>-0.60105741000000001</v>
      </c>
      <c r="J7253">
        <v>0.421483</v>
      </c>
      <c r="K7253" s="1">
        <v>-0.39700000000000002</v>
      </c>
      <c r="L7253">
        <v>-0.31312681999999997</v>
      </c>
      <c r="M7253" t="s">
        <v>4728</v>
      </c>
      <c r="N7253" t="s">
        <v>30117</v>
      </c>
      <c r="O7253" t="s">
        <v>30118</v>
      </c>
      <c r="P7253" t="s">
        <v>2077</v>
      </c>
      <c r="Q7253">
        <v>0.530773787</v>
      </c>
      <c r="R7253">
        <v>0.43742999999999999</v>
      </c>
      <c r="S7253" t="s">
        <v>7692</v>
      </c>
      <c r="T7253">
        <v>2</v>
      </c>
    </row>
    <row r="7254" spans="1:20" x14ac:dyDescent="0.25">
      <c r="A7254" t="s">
        <v>29624</v>
      </c>
      <c r="B7254" t="s">
        <v>20</v>
      </c>
      <c r="C7254" t="s">
        <v>30119</v>
      </c>
      <c r="D7254">
        <v>-0.59647307000000005</v>
      </c>
      <c r="E7254">
        <v>1.1276917</v>
      </c>
      <c r="F7254">
        <v>-0.56055078000000003</v>
      </c>
      <c r="G7254">
        <v>-0.54061791999999997</v>
      </c>
      <c r="H7254">
        <v>-0.27481244999999999</v>
      </c>
      <c r="I7254">
        <v>-0.60105741000000001</v>
      </c>
      <c r="J7254">
        <v>-0.67238659999999995</v>
      </c>
      <c r="K7254" s="1">
        <v>0.27300000000000002</v>
      </c>
      <c r="L7254">
        <v>0.50507449000000004</v>
      </c>
      <c r="M7254" t="s">
        <v>8601</v>
      </c>
      <c r="N7254" t="s">
        <v>30120</v>
      </c>
      <c r="O7254" t="s">
        <v>30121</v>
      </c>
      <c r="P7254" t="s">
        <v>2193</v>
      </c>
      <c r="Q7254">
        <v>0.19194309300000001</v>
      </c>
      <c r="R7254">
        <v>-5.4184000000000003E-2</v>
      </c>
      <c r="S7254" t="s">
        <v>598</v>
      </c>
      <c r="T7254">
        <v>4</v>
      </c>
    </row>
    <row r="7255" spans="1:20" x14ac:dyDescent="0.25">
      <c r="A7255" t="s">
        <v>24828</v>
      </c>
      <c r="B7255" t="s">
        <v>20</v>
      </c>
      <c r="C7255" t="s">
        <v>30122</v>
      </c>
      <c r="D7255">
        <v>-0.59647307000000005</v>
      </c>
      <c r="E7255">
        <v>0.22149031999999999</v>
      </c>
      <c r="F7255">
        <v>-0.56055078000000003</v>
      </c>
      <c r="G7255">
        <v>-1.1515937700000001</v>
      </c>
      <c r="H7255">
        <v>-4.7373773000000001E-2</v>
      </c>
      <c r="I7255">
        <v>-0.60105741000000001</v>
      </c>
      <c r="J7255">
        <v>-0.1254518</v>
      </c>
      <c r="K7255" s="1">
        <v>0.34399999999999997</v>
      </c>
      <c r="L7255">
        <v>0.39037337</v>
      </c>
      <c r="M7255" t="s">
        <v>30123</v>
      </c>
      <c r="N7255" t="s">
        <v>30124</v>
      </c>
      <c r="O7255" t="s">
        <v>30125</v>
      </c>
      <c r="P7255" t="s">
        <v>411</v>
      </c>
      <c r="Q7255">
        <v>-6.2179927000000003E-2</v>
      </c>
      <c r="R7255">
        <v>-5.4184000000000003E-2</v>
      </c>
      <c r="S7255" t="s">
        <v>506</v>
      </c>
      <c r="T7255">
        <v>4</v>
      </c>
    </row>
    <row r="7256" spans="1:20" x14ac:dyDescent="0.25">
      <c r="A7256" t="s">
        <v>30126</v>
      </c>
      <c r="B7256" t="s">
        <v>20</v>
      </c>
      <c r="C7256" t="s">
        <v>14392</v>
      </c>
      <c r="D7256">
        <v>1.36505758</v>
      </c>
      <c r="E7256">
        <v>0.94645142000000004</v>
      </c>
      <c r="F7256">
        <v>1.9008393800000001</v>
      </c>
      <c r="G7256">
        <v>0.68133378</v>
      </c>
      <c r="H7256">
        <v>0.66921383899999998</v>
      </c>
      <c r="I7256">
        <v>1.0677369299999999</v>
      </c>
      <c r="J7256">
        <v>0.421483</v>
      </c>
      <c r="K7256" s="1">
        <v>-1.28</v>
      </c>
      <c r="L7256">
        <v>-0.160192</v>
      </c>
      <c r="M7256" t="s">
        <v>4461</v>
      </c>
      <c r="N7256" t="s">
        <v>30127</v>
      </c>
      <c r="O7256" t="s">
        <v>30128</v>
      </c>
      <c r="P7256" t="s">
        <v>2088</v>
      </c>
      <c r="Q7256">
        <v>-0.15747606</v>
      </c>
      <c r="R7256">
        <v>0.19162199999999999</v>
      </c>
      <c r="S7256" t="s">
        <v>469</v>
      </c>
      <c r="T7256">
        <v>3</v>
      </c>
    </row>
    <row r="7257" spans="1:20" x14ac:dyDescent="0.25">
      <c r="A7257" t="s">
        <v>30129</v>
      </c>
      <c r="B7257" t="s">
        <v>20</v>
      </c>
      <c r="C7257" t="s">
        <v>30130</v>
      </c>
      <c r="D7257">
        <v>-0.53517524000000005</v>
      </c>
      <c r="E7257">
        <v>-5.0370100000000001E-2</v>
      </c>
      <c r="F7257">
        <v>-1.0262191899999999</v>
      </c>
      <c r="G7257">
        <v>7.0357929999999999E-2</v>
      </c>
      <c r="H7257">
        <v>0.12180321500000001</v>
      </c>
      <c r="I7257">
        <v>-0.60105741000000001</v>
      </c>
      <c r="J7257">
        <v>-0.67238659999999995</v>
      </c>
      <c r="K7257" s="1">
        <v>-0.53600000000000003</v>
      </c>
      <c r="L7257">
        <v>-0.22518930000000001</v>
      </c>
      <c r="M7257" t="s">
        <v>26352</v>
      </c>
      <c r="N7257" t="s">
        <v>30131</v>
      </c>
      <c r="O7257" t="s">
        <v>30132</v>
      </c>
      <c r="P7257" t="s">
        <v>4571</v>
      </c>
      <c r="Q7257">
        <v>0.414300736</v>
      </c>
      <c r="R7257">
        <v>0.43742999999999999</v>
      </c>
      <c r="S7257" t="s">
        <v>1454</v>
      </c>
      <c r="T7257">
        <v>2</v>
      </c>
    </row>
    <row r="7258" spans="1:20" x14ac:dyDescent="0.25">
      <c r="A7258" t="s">
        <v>30133</v>
      </c>
      <c r="B7258" t="s">
        <v>20</v>
      </c>
      <c r="C7258" t="s">
        <v>14593</v>
      </c>
      <c r="D7258">
        <v>0.56818575000000004</v>
      </c>
      <c r="E7258">
        <v>0.40273059</v>
      </c>
      <c r="F7258">
        <v>0.76993038999999996</v>
      </c>
      <c r="G7258">
        <v>1.2923096300000001</v>
      </c>
      <c r="H7258">
        <v>-0.147072919</v>
      </c>
      <c r="I7258">
        <v>1.1913513200000001</v>
      </c>
      <c r="J7258">
        <v>1.5153525999999999</v>
      </c>
      <c r="K7258" s="1">
        <v>-0.95399999999999996</v>
      </c>
      <c r="L7258">
        <v>-0.75663782000000002</v>
      </c>
      <c r="M7258" t="s">
        <v>13650</v>
      </c>
      <c r="N7258" t="s">
        <v>30134</v>
      </c>
      <c r="O7258" t="s">
        <v>30135</v>
      </c>
      <c r="P7258" t="s">
        <v>18178</v>
      </c>
      <c r="Q7258">
        <v>0.48841994999999999</v>
      </c>
      <c r="R7258">
        <v>0.68323699999999998</v>
      </c>
      <c r="S7258" t="s">
        <v>2449</v>
      </c>
      <c r="T7258">
        <v>2</v>
      </c>
    </row>
    <row r="7259" spans="1:20" x14ac:dyDescent="0.25">
      <c r="A7259" t="s">
        <v>30136</v>
      </c>
      <c r="B7259" t="s">
        <v>20</v>
      </c>
      <c r="C7259" t="s">
        <v>30137</v>
      </c>
      <c r="D7259">
        <v>2.10063157</v>
      </c>
      <c r="E7259">
        <v>1.9432729500000001</v>
      </c>
      <c r="F7259">
        <v>0.96950256000000001</v>
      </c>
      <c r="G7259">
        <v>7.0357929999999999E-2</v>
      </c>
      <c r="H7259">
        <v>-0.30939559100000003</v>
      </c>
      <c r="I7259">
        <v>-0.60105741000000001</v>
      </c>
      <c r="J7259">
        <v>-0.1254518</v>
      </c>
      <c r="K7259" s="1">
        <v>-0.307</v>
      </c>
      <c r="L7259">
        <v>-0.46606164999999999</v>
      </c>
      <c r="M7259" t="s">
        <v>934</v>
      </c>
      <c r="N7259" t="s">
        <v>30138</v>
      </c>
      <c r="O7259" t="s">
        <v>30139</v>
      </c>
      <c r="P7259" t="s">
        <v>353</v>
      </c>
      <c r="Q7259">
        <v>-0.15747606</v>
      </c>
      <c r="R7259">
        <v>0.68323699999999998</v>
      </c>
      <c r="S7259" t="s">
        <v>1434</v>
      </c>
      <c r="T7259">
        <v>3</v>
      </c>
    </row>
    <row r="7260" spans="1:20" x14ac:dyDescent="0.25">
      <c r="A7260" t="s">
        <v>21061</v>
      </c>
      <c r="B7260" t="s">
        <v>20</v>
      </c>
      <c r="C7260" t="s">
        <v>21779</v>
      </c>
      <c r="D7260">
        <v>1.36505758</v>
      </c>
      <c r="E7260">
        <v>0.49335073000000002</v>
      </c>
      <c r="F7260">
        <v>0.83645444999999996</v>
      </c>
      <c r="G7260">
        <v>7.0357929999999999E-2</v>
      </c>
      <c r="H7260">
        <v>-0.156108154</v>
      </c>
      <c r="I7260">
        <v>-0.60105741000000001</v>
      </c>
      <c r="J7260">
        <v>0.421483</v>
      </c>
      <c r="K7260" s="1">
        <v>-1.07</v>
      </c>
      <c r="L7260">
        <v>-0.23665940999999999</v>
      </c>
      <c r="M7260" t="s">
        <v>16309</v>
      </c>
      <c r="N7260" t="s">
        <v>30140</v>
      </c>
      <c r="O7260" t="s">
        <v>30141</v>
      </c>
      <c r="P7260" t="s">
        <v>1485</v>
      </c>
      <c r="Q7260">
        <v>0.28723922600000001</v>
      </c>
      <c r="R7260">
        <v>0.43742999999999999</v>
      </c>
      <c r="S7260" t="s">
        <v>7667</v>
      </c>
      <c r="T7260">
        <v>2</v>
      </c>
    </row>
    <row r="7261" spans="1:20" x14ac:dyDescent="0.25">
      <c r="A7261" t="s">
        <v>30142</v>
      </c>
      <c r="B7261" t="s">
        <v>20</v>
      </c>
      <c r="C7261" t="s">
        <v>30143</v>
      </c>
      <c r="D7261">
        <v>-0.4738774</v>
      </c>
      <c r="E7261">
        <v>-0.14099023999999999</v>
      </c>
      <c r="F7261">
        <v>-0.62707484000000002</v>
      </c>
      <c r="G7261">
        <v>1.2923096300000001</v>
      </c>
      <c r="H7261">
        <v>-6.6378923000000006E-2</v>
      </c>
      <c r="I7261">
        <v>-0.60105741000000001</v>
      </c>
      <c r="J7261">
        <v>0.9684178</v>
      </c>
      <c r="K7261" s="1">
        <v>-0.85099999999999998</v>
      </c>
      <c r="L7261">
        <v>-0.21371919</v>
      </c>
      <c r="M7261" t="s">
        <v>9391</v>
      </c>
      <c r="N7261" t="s">
        <v>30144</v>
      </c>
      <c r="O7261" t="s">
        <v>30145</v>
      </c>
      <c r="P7261" t="s">
        <v>1417</v>
      </c>
      <c r="Q7261">
        <v>0.32959306199999999</v>
      </c>
      <c r="R7261">
        <v>-0.29999100000000001</v>
      </c>
      <c r="S7261" t="s">
        <v>286</v>
      </c>
      <c r="T7261">
        <v>2</v>
      </c>
    </row>
    <row r="7262" spans="1:20" x14ac:dyDescent="0.25">
      <c r="A7262" t="s">
        <v>513</v>
      </c>
      <c r="B7262" t="s">
        <v>20</v>
      </c>
      <c r="C7262" t="s">
        <v>5979</v>
      </c>
      <c r="D7262">
        <v>-0.53517524000000005</v>
      </c>
      <c r="E7262">
        <v>-0.50347078999999995</v>
      </c>
      <c r="F7262">
        <v>-0.42750265999999998</v>
      </c>
      <c r="G7262">
        <v>1.2923096300000001</v>
      </c>
      <c r="H7262">
        <v>-0.351144609</v>
      </c>
      <c r="I7262">
        <v>-0.60105741000000001</v>
      </c>
      <c r="J7262">
        <v>-0.1254518</v>
      </c>
      <c r="K7262" s="1">
        <v>-0.61299999999999999</v>
      </c>
      <c r="L7262">
        <v>-0.43929805999999999</v>
      </c>
      <c r="M7262" t="s">
        <v>7302</v>
      </c>
      <c r="N7262" t="s">
        <v>30146</v>
      </c>
      <c r="O7262" t="s">
        <v>30147</v>
      </c>
      <c r="P7262" t="s">
        <v>7484</v>
      </c>
      <c r="Q7262">
        <v>0.44606611299999999</v>
      </c>
      <c r="R7262">
        <v>-1.28322</v>
      </c>
      <c r="S7262" t="s">
        <v>611</v>
      </c>
      <c r="T7262">
        <v>2</v>
      </c>
    </row>
    <row r="7263" spans="1:20" x14ac:dyDescent="0.25">
      <c r="A7263" t="s">
        <v>16484</v>
      </c>
      <c r="B7263" t="s">
        <v>20</v>
      </c>
      <c r="C7263" t="s">
        <v>30148</v>
      </c>
      <c r="D7263">
        <v>-0.53517524000000005</v>
      </c>
      <c r="E7263">
        <v>-5.0370100000000001E-2</v>
      </c>
      <c r="F7263">
        <v>-1.2257913600000001</v>
      </c>
      <c r="G7263">
        <v>0.68133378</v>
      </c>
      <c r="H7263">
        <v>-0.20439992800000001</v>
      </c>
      <c r="I7263">
        <v>1.3767729200000001</v>
      </c>
      <c r="J7263">
        <v>-0.1254518</v>
      </c>
      <c r="K7263" s="1">
        <v>-0.123</v>
      </c>
      <c r="L7263">
        <v>-0.42400457000000003</v>
      </c>
      <c r="M7263" t="s">
        <v>19579</v>
      </c>
      <c r="N7263" t="s">
        <v>30149</v>
      </c>
      <c r="O7263" t="s">
        <v>30150</v>
      </c>
      <c r="P7263" t="s">
        <v>2071</v>
      </c>
      <c r="Q7263">
        <v>0.61548146000000004</v>
      </c>
      <c r="R7263">
        <v>0.68323699999999998</v>
      </c>
      <c r="S7263" t="s">
        <v>2703</v>
      </c>
      <c r="T7263">
        <v>2</v>
      </c>
    </row>
    <row r="7264" spans="1:20" x14ac:dyDescent="0.25">
      <c r="A7264" t="s">
        <v>30151</v>
      </c>
      <c r="B7264" t="s">
        <v>20</v>
      </c>
      <c r="C7264" t="s">
        <v>30152</v>
      </c>
      <c r="D7264">
        <v>-0.22868606999999999</v>
      </c>
      <c r="E7264">
        <v>-0.32223051000000003</v>
      </c>
      <c r="F7264">
        <v>0.70340632999999997</v>
      </c>
      <c r="G7264">
        <v>0.68133378</v>
      </c>
      <c r="H7264">
        <v>0.42962432900000003</v>
      </c>
      <c r="I7264">
        <v>1.7476160999999999</v>
      </c>
      <c r="J7264">
        <v>0.421483</v>
      </c>
      <c r="K7264" s="1">
        <v>8.9099999999999999E-2</v>
      </c>
      <c r="L7264">
        <v>-0.24430615</v>
      </c>
      <c r="M7264" t="s">
        <v>27400</v>
      </c>
      <c r="N7264" t="s">
        <v>30153</v>
      </c>
      <c r="O7264" t="s">
        <v>30154</v>
      </c>
      <c r="P7264" t="s">
        <v>65</v>
      </c>
      <c r="Q7264">
        <v>0.39312381699999999</v>
      </c>
      <c r="R7264">
        <v>0.19162199999999999</v>
      </c>
      <c r="S7264" t="s">
        <v>19075</v>
      </c>
      <c r="T7264">
        <v>2</v>
      </c>
    </row>
    <row r="7265" spans="1:20" x14ac:dyDescent="0.25">
      <c r="A7265" t="s">
        <v>30155</v>
      </c>
      <c r="B7265" t="s">
        <v>20</v>
      </c>
      <c r="C7265" t="s">
        <v>30156</v>
      </c>
      <c r="D7265">
        <v>3.0200990600000002</v>
      </c>
      <c r="E7265">
        <v>0.76521114999999995</v>
      </c>
      <c r="F7265">
        <v>1.1690747399999999</v>
      </c>
      <c r="G7265">
        <v>0.68133378</v>
      </c>
      <c r="H7265">
        <v>-0.89762055299999999</v>
      </c>
      <c r="I7265">
        <v>-0.60105741000000001</v>
      </c>
      <c r="J7265">
        <v>-1.7662561999999999</v>
      </c>
      <c r="K7265" s="1">
        <v>0.20799999999999999</v>
      </c>
      <c r="L7265">
        <v>-0.16401536999999999</v>
      </c>
      <c r="M7265" t="s">
        <v>30157</v>
      </c>
      <c r="N7265" t="s">
        <v>30158</v>
      </c>
      <c r="O7265" t="s">
        <v>30159</v>
      </c>
      <c r="P7265" t="s">
        <v>5469</v>
      </c>
      <c r="Q7265">
        <v>-0.95161049799999997</v>
      </c>
      <c r="R7265">
        <v>0.68323699999999998</v>
      </c>
      <c r="S7265" t="s">
        <v>12951</v>
      </c>
      <c r="T7265">
        <v>3</v>
      </c>
    </row>
    <row r="7266" spans="1:20" x14ac:dyDescent="0.25">
      <c r="A7266" t="s">
        <v>30160</v>
      </c>
      <c r="B7266" t="s">
        <v>20</v>
      </c>
      <c r="C7266" t="s">
        <v>30161</v>
      </c>
      <c r="D7266">
        <v>-0.53517524000000005</v>
      </c>
      <c r="E7266">
        <v>-5.0370100000000001E-2</v>
      </c>
      <c r="F7266">
        <v>-0.42750265999999998</v>
      </c>
      <c r="G7266">
        <v>1.2923096300000001</v>
      </c>
      <c r="H7266">
        <v>-3.6157619000000002E-2</v>
      </c>
      <c r="I7266">
        <v>-0.35382861999999998</v>
      </c>
      <c r="J7266">
        <v>0.9684178</v>
      </c>
      <c r="K7266" s="1">
        <v>-0.86799999999999999</v>
      </c>
      <c r="L7266">
        <v>-0.29783334</v>
      </c>
      <c r="M7266" t="s">
        <v>7450</v>
      </c>
      <c r="N7266" t="s">
        <v>30162</v>
      </c>
      <c r="O7266" t="s">
        <v>30163</v>
      </c>
      <c r="P7266" t="s">
        <v>1417</v>
      </c>
      <c r="Q7266">
        <v>0.319004603</v>
      </c>
      <c r="R7266">
        <v>-0.54579800000000001</v>
      </c>
      <c r="S7266" t="s">
        <v>2078</v>
      </c>
      <c r="T7266">
        <v>2</v>
      </c>
    </row>
    <row r="7267" spans="1:20" x14ac:dyDescent="0.25">
      <c r="A7267" t="s">
        <v>27322</v>
      </c>
      <c r="B7267" t="s">
        <v>20</v>
      </c>
      <c r="C7267" t="s">
        <v>30164</v>
      </c>
      <c r="D7267">
        <v>-0.35128174000000001</v>
      </c>
      <c r="E7267">
        <v>-0.32223051000000003</v>
      </c>
      <c r="F7267">
        <v>-1.0927432500000001</v>
      </c>
      <c r="G7267">
        <v>0.68133378</v>
      </c>
      <c r="H7267">
        <v>-0.27107373200000001</v>
      </c>
      <c r="I7267">
        <v>-0.60105741000000001</v>
      </c>
      <c r="J7267">
        <v>-0.1254518</v>
      </c>
      <c r="K7267" s="1">
        <v>-0.41099999999999998</v>
      </c>
      <c r="L7267">
        <v>-0.29400997000000001</v>
      </c>
      <c r="M7267" t="s">
        <v>11487</v>
      </c>
      <c r="N7267" t="s">
        <v>30165</v>
      </c>
      <c r="O7267" t="s">
        <v>30166</v>
      </c>
      <c r="P7267" t="s">
        <v>2107</v>
      </c>
      <c r="Q7267">
        <v>0.55195070499999999</v>
      </c>
      <c r="R7267">
        <v>0.43742999999999999</v>
      </c>
      <c r="S7267" t="s">
        <v>782</v>
      </c>
      <c r="T7267">
        <v>2</v>
      </c>
    </row>
    <row r="7268" spans="1:20" x14ac:dyDescent="0.25">
      <c r="A7268" t="s">
        <v>30167</v>
      </c>
      <c r="B7268" t="s">
        <v>20</v>
      </c>
      <c r="C7268" t="s">
        <v>30168</v>
      </c>
      <c r="D7268">
        <v>-0.53517524000000005</v>
      </c>
      <c r="E7268">
        <v>-0.23161038</v>
      </c>
      <c r="F7268">
        <v>-0.89317106999999996</v>
      </c>
      <c r="G7268">
        <v>7.0357929999999999E-2</v>
      </c>
      <c r="H7268">
        <v>-0.60257339300000001</v>
      </c>
      <c r="I7268">
        <v>-0.60105741000000001</v>
      </c>
      <c r="J7268">
        <v>0.421483</v>
      </c>
      <c r="K7268" s="1">
        <v>-0.30099999999999999</v>
      </c>
      <c r="L7268">
        <v>-0.19460232999999999</v>
      </c>
      <c r="M7268" t="s">
        <v>2425</v>
      </c>
      <c r="N7268" t="s">
        <v>30169</v>
      </c>
      <c r="O7268" t="s">
        <v>30170</v>
      </c>
      <c r="P7268" t="s">
        <v>1530</v>
      </c>
      <c r="Q7268">
        <v>0.371946899</v>
      </c>
      <c r="R7268">
        <v>-0.29999100000000001</v>
      </c>
      <c r="S7268" t="s">
        <v>991</v>
      </c>
      <c r="T7268">
        <v>2</v>
      </c>
    </row>
    <row r="7269" spans="1:20" x14ac:dyDescent="0.25">
      <c r="A7269" t="s">
        <v>407</v>
      </c>
      <c r="B7269" t="s">
        <v>20</v>
      </c>
      <c r="C7269" t="s">
        <v>17031</v>
      </c>
      <c r="D7269">
        <v>1.48765324</v>
      </c>
      <c r="E7269">
        <v>0.94645142000000004</v>
      </c>
      <c r="F7269">
        <v>1.3021228499999999</v>
      </c>
      <c r="G7269">
        <v>0.68133378</v>
      </c>
      <c r="H7269">
        <v>1.1402923039999999</v>
      </c>
      <c r="I7269">
        <v>-0.60105741000000001</v>
      </c>
      <c r="J7269">
        <v>-0.1254518</v>
      </c>
      <c r="K7269" s="1">
        <v>-0.14299999999999999</v>
      </c>
      <c r="L7269">
        <v>-0.55782255000000003</v>
      </c>
      <c r="M7269" t="s">
        <v>30171</v>
      </c>
      <c r="N7269" t="s">
        <v>30172</v>
      </c>
      <c r="O7269" t="s">
        <v>30173</v>
      </c>
      <c r="P7269" t="s">
        <v>7488</v>
      </c>
      <c r="Q7269">
        <v>-0.15747606</v>
      </c>
      <c r="R7269">
        <v>0.43742999999999999</v>
      </c>
      <c r="S7269" t="s">
        <v>4560</v>
      </c>
      <c r="T7269">
        <v>3</v>
      </c>
    </row>
    <row r="7270" spans="1:20" x14ac:dyDescent="0.25">
      <c r="A7270" t="s">
        <v>30174</v>
      </c>
      <c r="B7270" t="s">
        <v>20</v>
      </c>
      <c r="C7270" t="s">
        <v>30175</v>
      </c>
      <c r="D7270">
        <v>-0.35128174000000001</v>
      </c>
      <c r="E7270">
        <v>-0.32223051000000003</v>
      </c>
      <c r="F7270">
        <v>-0.95969512999999995</v>
      </c>
      <c r="G7270">
        <v>1.2923096300000001</v>
      </c>
      <c r="H7270">
        <v>-0.19567625299999999</v>
      </c>
      <c r="I7270">
        <v>-0.60105741000000001</v>
      </c>
      <c r="J7270">
        <v>-0.1254518</v>
      </c>
      <c r="K7270" s="1">
        <v>-0.40600000000000003</v>
      </c>
      <c r="L7270">
        <v>-0.30548007999999999</v>
      </c>
      <c r="M7270" t="s">
        <v>15922</v>
      </c>
      <c r="N7270" t="s">
        <v>30176</v>
      </c>
      <c r="O7270" t="s">
        <v>30177</v>
      </c>
      <c r="P7270" t="s">
        <v>2088</v>
      </c>
      <c r="Q7270">
        <v>0.55195070499999999</v>
      </c>
      <c r="R7270">
        <v>0.43742999999999999</v>
      </c>
      <c r="S7270" t="s">
        <v>59</v>
      </c>
      <c r="T7270">
        <v>2</v>
      </c>
    </row>
    <row r="7271" spans="1:20" x14ac:dyDescent="0.25">
      <c r="A7271" t="s">
        <v>30178</v>
      </c>
      <c r="B7271" t="s">
        <v>20</v>
      </c>
      <c r="C7271" t="s">
        <v>30179</v>
      </c>
      <c r="D7271">
        <v>-0.59647307000000005</v>
      </c>
      <c r="E7271">
        <v>-0.50347078999999995</v>
      </c>
      <c r="F7271">
        <v>-1.0262191899999999</v>
      </c>
      <c r="G7271">
        <v>-1.1515937700000001</v>
      </c>
      <c r="H7271">
        <v>0.17570306599999999</v>
      </c>
      <c r="I7271">
        <v>-0.60105741000000001</v>
      </c>
      <c r="J7271">
        <v>-0.1254518</v>
      </c>
      <c r="K7271" s="1">
        <v>0.35599999999999998</v>
      </c>
      <c r="L7271">
        <v>0.50507449000000004</v>
      </c>
      <c r="M7271" t="s">
        <v>13160</v>
      </c>
      <c r="N7271" t="s">
        <v>30180</v>
      </c>
      <c r="O7271" t="s">
        <v>30181</v>
      </c>
      <c r="P7271" t="s">
        <v>2234</v>
      </c>
      <c r="Q7271">
        <v>0.18135463399999999</v>
      </c>
      <c r="R7271">
        <v>-5.4184000000000003E-2</v>
      </c>
      <c r="S7271" t="s">
        <v>1629</v>
      </c>
      <c r="T7271">
        <v>4</v>
      </c>
    </row>
    <row r="7272" spans="1:20" x14ac:dyDescent="0.25">
      <c r="A7272" t="s">
        <v>30182</v>
      </c>
      <c r="B7272" t="s">
        <v>20</v>
      </c>
      <c r="C7272" t="s">
        <v>5917</v>
      </c>
      <c r="D7272">
        <v>-0.41257957000000001</v>
      </c>
      <c r="E7272">
        <v>-0.14099023999999999</v>
      </c>
      <c r="F7272">
        <v>-0.89317106999999996</v>
      </c>
      <c r="G7272">
        <v>1.2923096300000001</v>
      </c>
      <c r="H7272">
        <v>-2.8991743E-2</v>
      </c>
      <c r="I7272">
        <v>-0.60105741000000001</v>
      </c>
      <c r="J7272">
        <v>0.9684178</v>
      </c>
      <c r="K7272" s="1">
        <v>-0.83699999999999997</v>
      </c>
      <c r="L7272">
        <v>-0.14107513999999999</v>
      </c>
      <c r="M7272" t="s">
        <v>4787</v>
      </c>
      <c r="N7272" t="s">
        <v>30183</v>
      </c>
      <c r="O7272" t="s">
        <v>30184</v>
      </c>
      <c r="P7272" t="s">
        <v>15456</v>
      </c>
      <c r="Q7272">
        <v>0.35076998100000001</v>
      </c>
      <c r="R7272">
        <v>-0.29999100000000001</v>
      </c>
      <c r="S7272" t="s">
        <v>2324</v>
      </c>
      <c r="T7272">
        <v>2</v>
      </c>
    </row>
    <row r="7273" spans="1:20" x14ac:dyDescent="0.25">
      <c r="A7273" t="s">
        <v>20920</v>
      </c>
      <c r="B7273" t="s">
        <v>20</v>
      </c>
      <c r="C7273" t="s">
        <v>16465</v>
      </c>
      <c r="D7273">
        <v>-0.22868606999999999</v>
      </c>
      <c r="E7273">
        <v>-0.41285064999999999</v>
      </c>
      <c r="F7273">
        <v>-0.76012296000000001</v>
      </c>
      <c r="G7273">
        <v>0.68133378</v>
      </c>
      <c r="H7273">
        <v>-0.26733501399999998</v>
      </c>
      <c r="I7273">
        <v>1.31496572</v>
      </c>
      <c r="J7273">
        <v>0.9684178</v>
      </c>
      <c r="K7273" s="1">
        <v>-0.433</v>
      </c>
      <c r="L7273">
        <v>-7.2254470000000001E-2</v>
      </c>
      <c r="M7273" t="s">
        <v>10193</v>
      </c>
      <c r="N7273" t="s">
        <v>30185</v>
      </c>
      <c r="O7273" t="s">
        <v>30186</v>
      </c>
      <c r="P7273" t="s">
        <v>1591</v>
      </c>
      <c r="Q7273">
        <v>0.45665457300000001</v>
      </c>
      <c r="R7273">
        <v>-0.54579800000000001</v>
      </c>
      <c r="S7273" t="s">
        <v>10002</v>
      </c>
      <c r="T7273">
        <v>2</v>
      </c>
    </row>
    <row r="7274" spans="1:20" x14ac:dyDescent="0.25">
      <c r="A7274" t="s">
        <v>2839</v>
      </c>
      <c r="B7274" t="s">
        <v>20</v>
      </c>
      <c r="C7274" t="s">
        <v>30187</v>
      </c>
      <c r="D7274">
        <v>2.8975034000000002</v>
      </c>
      <c r="E7274">
        <v>0.13087018</v>
      </c>
      <c r="F7274">
        <v>1.3021228499999999</v>
      </c>
      <c r="G7274">
        <v>-0.54061791999999997</v>
      </c>
      <c r="H7274">
        <v>-0.14489199999999999</v>
      </c>
      <c r="I7274">
        <v>1.3767729200000001</v>
      </c>
      <c r="J7274">
        <v>1.5153525999999999</v>
      </c>
      <c r="K7274" s="1">
        <v>-0.20300000000000001</v>
      </c>
      <c r="L7274">
        <v>-0.54252906000000001</v>
      </c>
      <c r="M7274" t="s">
        <v>11131</v>
      </c>
      <c r="N7274" t="s">
        <v>30188</v>
      </c>
      <c r="O7274" t="s">
        <v>30189</v>
      </c>
      <c r="P7274" t="s">
        <v>2657</v>
      </c>
      <c r="Q7274">
        <v>8.6058500999999996E-2</v>
      </c>
      <c r="R7274">
        <v>-0.54579800000000001</v>
      </c>
      <c r="S7274" t="s">
        <v>6053</v>
      </c>
      <c r="T7274">
        <v>3</v>
      </c>
    </row>
    <row r="7275" spans="1:20" x14ac:dyDescent="0.25">
      <c r="A7275" t="s">
        <v>30190</v>
      </c>
      <c r="B7275" t="s">
        <v>20</v>
      </c>
      <c r="C7275" t="s">
        <v>5527</v>
      </c>
      <c r="D7275">
        <v>-0.41257957000000001</v>
      </c>
      <c r="E7275">
        <v>-0.23161038</v>
      </c>
      <c r="F7275">
        <v>-1.29231542</v>
      </c>
      <c r="G7275">
        <v>1.2923096300000001</v>
      </c>
      <c r="H7275">
        <v>-0.22496287700000001</v>
      </c>
      <c r="I7275">
        <v>-0.60105741000000001</v>
      </c>
      <c r="J7275">
        <v>0.9684178</v>
      </c>
      <c r="K7275" s="1">
        <v>-0.82199999999999995</v>
      </c>
      <c r="L7275">
        <v>-6.8431099999999995E-2</v>
      </c>
      <c r="M7275" t="s">
        <v>19493</v>
      </c>
      <c r="N7275" t="s">
        <v>30191</v>
      </c>
      <c r="O7275" t="s">
        <v>30192</v>
      </c>
      <c r="P7275" t="s">
        <v>285</v>
      </c>
      <c r="Q7275">
        <v>0.371946899</v>
      </c>
      <c r="R7275">
        <v>-0.29999100000000001</v>
      </c>
      <c r="S7275" t="s">
        <v>2324</v>
      </c>
      <c r="T7275">
        <v>2</v>
      </c>
    </row>
    <row r="7276" spans="1:20" x14ac:dyDescent="0.25">
      <c r="A7276" t="s">
        <v>27962</v>
      </c>
      <c r="B7276" t="s">
        <v>20</v>
      </c>
      <c r="C7276" t="s">
        <v>30193</v>
      </c>
      <c r="D7276">
        <v>-0.22868606999999999</v>
      </c>
      <c r="E7276">
        <v>-0.32223051000000003</v>
      </c>
      <c r="F7276">
        <v>0.70340632999999997</v>
      </c>
      <c r="G7276">
        <v>0.68133378</v>
      </c>
      <c r="H7276">
        <v>0.73651076299999996</v>
      </c>
      <c r="I7276">
        <v>-0.60105741000000001</v>
      </c>
      <c r="J7276">
        <v>1.5153525999999999</v>
      </c>
      <c r="K7276" s="1">
        <v>0.186</v>
      </c>
      <c r="L7276">
        <v>-0.73752097000000005</v>
      </c>
      <c r="M7276" t="s">
        <v>10666</v>
      </c>
      <c r="N7276" t="s">
        <v>30194</v>
      </c>
      <c r="O7276" t="s">
        <v>30195</v>
      </c>
      <c r="P7276" t="s">
        <v>1709</v>
      </c>
      <c r="Q7276">
        <v>0.34018152200000001</v>
      </c>
      <c r="R7276">
        <v>1.666466</v>
      </c>
      <c r="S7276" t="s">
        <v>30196</v>
      </c>
      <c r="T7276">
        <v>2</v>
      </c>
    </row>
    <row r="7277" spans="1:20" x14ac:dyDescent="0.25">
      <c r="A7277" t="s">
        <v>30197</v>
      </c>
      <c r="B7277" t="s">
        <v>20</v>
      </c>
      <c r="C7277" t="s">
        <v>30198</v>
      </c>
      <c r="D7277">
        <v>-0.4738774</v>
      </c>
      <c r="E7277">
        <v>-0.32223051000000003</v>
      </c>
      <c r="F7277">
        <v>-1.1592673099999999</v>
      </c>
      <c r="G7277">
        <v>0.68133378</v>
      </c>
      <c r="H7277">
        <v>-0.29973723699999999</v>
      </c>
      <c r="I7277">
        <v>-0.60105741000000001</v>
      </c>
      <c r="J7277">
        <v>-0.1254518</v>
      </c>
      <c r="K7277" s="1">
        <v>-0.42</v>
      </c>
      <c r="L7277">
        <v>-0.26724638000000001</v>
      </c>
      <c r="M7277" t="s">
        <v>11264</v>
      </c>
      <c r="N7277" t="s">
        <v>30199</v>
      </c>
      <c r="O7277" t="s">
        <v>30200</v>
      </c>
      <c r="P7277" t="s">
        <v>2124</v>
      </c>
      <c r="Q7277">
        <v>0.54136224600000005</v>
      </c>
      <c r="R7277">
        <v>0.43742999999999999</v>
      </c>
      <c r="S7277" t="s">
        <v>59</v>
      </c>
      <c r="T7277">
        <v>2</v>
      </c>
    </row>
    <row r="7278" spans="1:20" x14ac:dyDescent="0.25">
      <c r="A7278" t="s">
        <v>21094</v>
      </c>
      <c r="B7278" t="s">
        <v>20</v>
      </c>
      <c r="C7278" t="s">
        <v>30201</v>
      </c>
      <c r="D7278">
        <v>7.7803090000000005E-2</v>
      </c>
      <c r="E7278">
        <v>-0.41285064999999999</v>
      </c>
      <c r="F7278">
        <v>0.37078603999999998</v>
      </c>
      <c r="G7278">
        <v>-0.54061791999999997</v>
      </c>
      <c r="H7278">
        <v>-0.17604798299999999</v>
      </c>
      <c r="I7278">
        <v>-0.60105741000000001</v>
      </c>
      <c r="J7278">
        <v>-0.1254518</v>
      </c>
      <c r="K7278" s="1">
        <v>-0.253</v>
      </c>
      <c r="L7278">
        <v>-5.3137620000000003E-2</v>
      </c>
      <c r="M7278" t="s">
        <v>27293</v>
      </c>
      <c r="N7278" t="s">
        <v>30202</v>
      </c>
      <c r="O7278" t="s">
        <v>30203</v>
      </c>
      <c r="P7278" t="s">
        <v>1988</v>
      </c>
      <c r="Q7278">
        <v>0.38253535799999999</v>
      </c>
      <c r="R7278">
        <v>0.19162199999999999</v>
      </c>
      <c r="S7278" t="s">
        <v>9604</v>
      </c>
      <c r="T7278">
        <v>4</v>
      </c>
    </row>
    <row r="7279" spans="1:20" x14ac:dyDescent="0.25">
      <c r="A7279" t="s">
        <v>19383</v>
      </c>
      <c r="B7279" t="s">
        <v>20</v>
      </c>
      <c r="C7279" t="s">
        <v>30204</v>
      </c>
      <c r="D7279">
        <v>-0.28998390000000002</v>
      </c>
      <c r="E7279">
        <v>0.31211044999999998</v>
      </c>
      <c r="F7279">
        <v>-0.29445454999999998</v>
      </c>
      <c r="G7279">
        <v>1.2923096300000001</v>
      </c>
      <c r="H7279">
        <v>-0.39382830600000002</v>
      </c>
      <c r="I7279">
        <v>1.3767729200000001</v>
      </c>
      <c r="J7279">
        <v>0.9684178</v>
      </c>
      <c r="K7279" s="1">
        <v>-0.71199999999999997</v>
      </c>
      <c r="L7279">
        <v>-0.66105354999999999</v>
      </c>
      <c r="M7279" t="s">
        <v>29225</v>
      </c>
      <c r="N7279" t="s">
        <v>30205</v>
      </c>
      <c r="O7279" t="s">
        <v>30206</v>
      </c>
      <c r="P7279" t="s">
        <v>8886</v>
      </c>
      <c r="Q7279">
        <v>0.27665076700000002</v>
      </c>
      <c r="R7279">
        <v>-0.29999100000000001</v>
      </c>
      <c r="S7279" t="s">
        <v>7305</v>
      </c>
      <c r="T7279">
        <v>2</v>
      </c>
    </row>
    <row r="7280" spans="1:20" x14ac:dyDescent="0.25">
      <c r="A7280" t="s">
        <v>30207</v>
      </c>
      <c r="B7280" t="s">
        <v>20</v>
      </c>
      <c r="C7280" t="s">
        <v>30208</v>
      </c>
      <c r="D7280">
        <v>0.32299442</v>
      </c>
      <c r="E7280">
        <v>1.4901722500000001</v>
      </c>
      <c r="F7280">
        <v>-2.8358310000000001E-2</v>
      </c>
      <c r="G7280">
        <v>7.0357929999999999E-2</v>
      </c>
      <c r="H7280">
        <v>0.58135396699999997</v>
      </c>
      <c r="I7280">
        <v>-0.60105741000000001</v>
      </c>
      <c r="J7280">
        <v>-0.1254518</v>
      </c>
      <c r="K7280" s="1">
        <v>-0.27100000000000002</v>
      </c>
      <c r="L7280">
        <v>-0.46606164999999999</v>
      </c>
      <c r="M7280" t="s">
        <v>10734</v>
      </c>
      <c r="N7280" t="s">
        <v>30209</v>
      </c>
      <c r="O7280" t="s">
        <v>30210</v>
      </c>
      <c r="P7280" t="s">
        <v>198</v>
      </c>
      <c r="Q7280">
        <v>0.202531552</v>
      </c>
      <c r="R7280">
        <v>0.43742999999999999</v>
      </c>
      <c r="S7280" t="s">
        <v>5656</v>
      </c>
      <c r="T7280">
        <v>2</v>
      </c>
    </row>
    <row r="7281" spans="1:20" x14ac:dyDescent="0.25">
      <c r="A7281" t="s">
        <v>30211</v>
      </c>
      <c r="B7281" t="s">
        <v>20</v>
      </c>
      <c r="C7281" t="s">
        <v>30212</v>
      </c>
      <c r="D7281">
        <v>-0.4738774</v>
      </c>
      <c r="E7281">
        <v>0.31211044999999998</v>
      </c>
      <c r="F7281">
        <v>-1.0262191899999999</v>
      </c>
      <c r="G7281">
        <v>1.2923096300000001</v>
      </c>
      <c r="H7281">
        <v>-0.34678277099999999</v>
      </c>
      <c r="I7281">
        <v>1.3767729200000001</v>
      </c>
      <c r="J7281">
        <v>0.421483</v>
      </c>
      <c r="K7281" s="1">
        <v>-0.68500000000000005</v>
      </c>
      <c r="L7281">
        <v>-0.53105895000000003</v>
      </c>
      <c r="M7281" t="s">
        <v>13262</v>
      </c>
      <c r="N7281" t="s">
        <v>30213</v>
      </c>
      <c r="O7281" t="s">
        <v>30214</v>
      </c>
      <c r="P7281" t="s">
        <v>19010</v>
      </c>
      <c r="Q7281">
        <v>0.266062307</v>
      </c>
      <c r="R7281">
        <v>-0.29999100000000001</v>
      </c>
      <c r="S7281" t="s">
        <v>6119</v>
      </c>
      <c r="T7281">
        <v>2</v>
      </c>
    </row>
    <row r="7282" spans="1:20" x14ac:dyDescent="0.25">
      <c r="A7282" t="s">
        <v>30215</v>
      </c>
      <c r="B7282" t="s">
        <v>20</v>
      </c>
      <c r="C7282" t="s">
        <v>10827</v>
      </c>
      <c r="D7282">
        <v>-0.53517524000000005</v>
      </c>
      <c r="E7282">
        <v>-0.59409093000000002</v>
      </c>
      <c r="F7282">
        <v>-1.3588394800000001</v>
      </c>
      <c r="G7282">
        <v>7.0357929999999999E-2</v>
      </c>
      <c r="H7282">
        <v>-0.55085446100000002</v>
      </c>
      <c r="I7282">
        <v>-0.60105741000000001</v>
      </c>
      <c r="J7282">
        <v>-0.67238659999999995</v>
      </c>
      <c r="K7282" s="1">
        <v>-0.30599999999999999</v>
      </c>
      <c r="L7282">
        <v>8.4503720000000004E-2</v>
      </c>
      <c r="M7282" t="s">
        <v>12126</v>
      </c>
      <c r="N7282" t="s">
        <v>30216</v>
      </c>
      <c r="O7282" t="s">
        <v>30217</v>
      </c>
      <c r="P7282" t="s">
        <v>2095</v>
      </c>
      <c r="Q7282">
        <v>0.160177716</v>
      </c>
      <c r="R7282">
        <v>0.19162199999999999</v>
      </c>
      <c r="S7282" t="s">
        <v>550</v>
      </c>
      <c r="T7282">
        <v>4</v>
      </c>
    </row>
    <row r="7283" spans="1:20" x14ac:dyDescent="0.25">
      <c r="A7283" t="s">
        <v>14670</v>
      </c>
      <c r="B7283" t="s">
        <v>20</v>
      </c>
      <c r="C7283" t="s">
        <v>30218</v>
      </c>
      <c r="D7283">
        <v>1.5489510799999999</v>
      </c>
      <c r="E7283">
        <v>3.8462958500000002</v>
      </c>
      <c r="F7283">
        <v>1.2355988</v>
      </c>
      <c r="G7283">
        <v>7.0357929999999999E-2</v>
      </c>
      <c r="H7283">
        <v>-0.52655279399999999</v>
      </c>
      <c r="I7283">
        <v>-0.60105741000000001</v>
      </c>
      <c r="J7283">
        <v>0.9684178</v>
      </c>
      <c r="K7283" s="1">
        <v>-0.71799999999999997</v>
      </c>
      <c r="L7283">
        <v>-0.42782794000000002</v>
      </c>
      <c r="M7283" t="s">
        <v>30219</v>
      </c>
      <c r="N7283" t="s">
        <v>30220</v>
      </c>
      <c r="O7283" t="s">
        <v>30221</v>
      </c>
      <c r="P7283" t="s">
        <v>184</v>
      </c>
      <c r="Q7283">
        <v>-0.72925285500000003</v>
      </c>
      <c r="R7283">
        <v>1.4206589999999999</v>
      </c>
      <c r="S7283" t="s">
        <v>11344</v>
      </c>
      <c r="T7283">
        <v>3</v>
      </c>
    </row>
    <row r="7284" spans="1:20" x14ac:dyDescent="0.25">
      <c r="A7284" t="s">
        <v>23069</v>
      </c>
      <c r="B7284" t="s">
        <v>20</v>
      </c>
      <c r="C7284" t="s">
        <v>26003</v>
      </c>
      <c r="D7284">
        <v>-0.53517524000000005</v>
      </c>
      <c r="E7284">
        <v>-0.14099023999999999</v>
      </c>
      <c r="F7284">
        <v>-1.0262191899999999</v>
      </c>
      <c r="G7284">
        <v>0.68133378</v>
      </c>
      <c r="H7284">
        <v>0.33241766099999998</v>
      </c>
      <c r="I7284">
        <v>-0.60105741000000001</v>
      </c>
      <c r="J7284">
        <v>-0.67238659999999995</v>
      </c>
      <c r="K7284" s="1">
        <v>-0.629</v>
      </c>
      <c r="L7284">
        <v>0.16097112999999999</v>
      </c>
      <c r="M7284" t="s">
        <v>30222</v>
      </c>
      <c r="N7284" t="s">
        <v>30223</v>
      </c>
      <c r="O7284" t="s">
        <v>30224</v>
      </c>
      <c r="P7284" t="s">
        <v>2107</v>
      </c>
      <c r="Q7284">
        <v>0.23429692999999999</v>
      </c>
      <c r="R7284">
        <v>0.19162199999999999</v>
      </c>
      <c r="S7284" t="s">
        <v>469</v>
      </c>
      <c r="T7284">
        <v>2</v>
      </c>
    </row>
    <row r="7285" spans="1:20" x14ac:dyDescent="0.25">
      <c r="A7285" t="s">
        <v>30225</v>
      </c>
      <c r="B7285" t="s">
        <v>20</v>
      </c>
      <c r="C7285" t="s">
        <v>30226</v>
      </c>
      <c r="D7285">
        <v>-0.53517524000000005</v>
      </c>
      <c r="E7285">
        <v>0.85583129000000002</v>
      </c>
      <c r="F7285">
        <v>-2.8358310000000001E-2</v>
      </c>
      <c r="G7285">
        <v>0.68133378</v>
      </c>
      <c r="H7285">
        <v>-0.45364779300000002</v>
      </c>
      <c r="I7285">
        <v>-0.60105741000000001</v>
      </c>
      <c r="J7285">
        <v>-0.1254518</v>
      </c>
      <c r="K7285" s="1">
        <v>-0.76100000000000001</v>
      </c>
      <c r="L7285">
        <v>-4.9314249999999997E-2</v>
      </c>
      <c r="M7285" t="s">
        <v>9370</v>
      </c>
      <c r="N7285" t="s">
        <v>30227</v>
      </c>
      <c r="O7285" t="s">
        <v>30228</v>
      </c>
      <c r="P7285" t="s">
        <v>15456</v>
      </c>
      <c r="Q7285">
        <v>0.255473848</v>
      </c>
      <c r="R7285">
        <v>-5.4184000000000003E-2</v>
      </c>
      <c r="S7285" t="s">
        <v>3469</v>
      </c>
      <c r="T7285">
        <v>2</v>
      </c>
    </row>
    <row r="7286" spans="1:20" x14ac:dyDescent="0.25">
      <c r="A7286" t="s">
        <v>30229</v>
      </c>
      <c r="B7286" t="s">
        <v>20</v>
      </c>
      <c r="C7286" t="s">
        <v>30207</v>
      </c>
      <c r="D7286">
        <v>0.50688792000000005</v>
      </c>
      <c r="E7286">
        <v>-0.23161038</v>
      </c>
      <c r="F7286">
        <v>1.2355988</v>
      </c>
      <c r="G7286">
        <v>-0.54061791999999997</v>
      </c>
      <c r="H7286">
        <v>0.61250994999999997</v>
      </c>
      <c r="I7286">
        <v>-0.60105741000000001</v>
      </c>
      <c r="J7286">
        <v>0.9684178</v>
      </c>
      <c r="K7286" s="1">
        <v>-0.77700000000000002</v>
      </c>
      <c r="L7286">
        <v>-0.45076817000000002</v>
      </c>
      <c r="M7286" t="s">
        <v>30230</v>
      </c>
      <c r="N7286" t="s">
        <v>30231</v>
      </c>
      <c r="O7286" t="s">
        <v>30232</v>
      </c>
      <c r="P7286" t="s">
        <v>1995</v>
      </c>
      <c r="Q7286">
        <v>0.13900079700000001</v>
      </c>
      <c r="R7286">
        <v>-2.020642</v>
      </c>
      <c r="S7286" t="s">
        <v>29284</v>
      </c>
      <c r="T7286">
        <v>3</v>
      </c>
    </row>
    <row r="7287" spans="1:20" x14ac:dyDescent="0.25">
      <c r="A7287" t="s">
        <v>29217</v>
      </c>
      <c r="B7287" t="s">
        <v>20</v>
      </c>
      <c r="C7287" t="s">
        <v>30233</v>
      </c>
      <c r="D7287">
        <v>1.7941424100000001</v>
      </c>
      <c r="E7287">
        <v>-0.32223051000000003</v>
      </c>
      <c r="F7287">
        <v>0.70340632999999997</v>
      </c>
      <c r="G7287">
        <v>7.0357929999999999E-2</v>
      </c>
      <c r="H7287">
        <v>-0.90135927100000002</v>
      </c>
      <c r="I7287">
        <v>-0.60105741000000001</v>
      </c>
      <c r="J7287">
        <v>-0.1254518</v>
      </c>
      <c r="K7287" s="1">
        <v>-0.1</v>
      </c>
      <c r="L7287">
        <v>-0.27489311999999999</v>
      </c>
      <c r="M7287" t="s">
        <v>30234</v>
      </c>
      <c r="N7287" t="s">
        <v>30235</v>
      </c>
      <c r="O7287" t="s">
        <v>30236</v>
      </c>
      <c r="P7287" t="s">
        <v>28762</v>
      </c>
      <c r="Q7287">
        <v>0.23429692999999999</v>
      </c>
      <c r="R7287">
        <v>-0.54579800000000001</v>
      </c>
      <c r="S7287" t="s">
        <v>494</v>
      </c>
      <c r="T7287">
        <v>3</v>
      </c>
    </row>
    <row r="7288" spans="1:20" x14ac:dyDescent="0.25">
      <c r="A7288" t="s">
        <v>2974</v>
      </c>
      <c r="B7288" t="s">
        <v>20</v>
      </c>
      <c r="C7288" t="s">
        <v>30237</v>
      </c>
      <c r="D7288">
        <v>-0.53517524000000005</v>
      </c>
      <c r="E7288">
        <v>1.03707156</v>
      </c>
      <c r="F7288">
        <v>-0.16140642999999999</v>
      </c>
      <c r="G7288">
        <v>-0.54061791999999997</v>
      </c>
      <c r="H7288">
        <v>-0.167324308</v>
      </c>
      <c r="I7288">
        <v>0.69689374000000004</v>
      </c>
      <c r="J7288">
        <v>-0.67238659999999995</v>
      </c>
      <c r="K7288" s="1">
        <v>0.26600000000000001</v>
      </c>
      <c r="L7288">
        <v>0.58536527999999999</v>
      </c>
      <c r="M7288" t="s">
        <v>18396</v>
      </c>
      <c r="N7288" t="s">
        <v>30238</v>
      </c>
      <c r="O7288" t="s">
        <v>30239</v>
      </c>
      <c r="P7288" t="s">
        <v>1228</v>
      </c>
      <c r="Q7288">
        <v>0.10723542</v>
      </c>
      <c r="R7288">
        <v>-0.29999100000000001</v>
      </c>
      <c r="S7288" t="s">
        <v>957</v>
      </c>
      <c r="T7288">
        <v>4</v>
      </c>
    </row>
    <row r="7289" spans="1:20" x14ac:dyDescent="0.25">
      <c r="A7289" t="s">
        <v>30240</v>
      </c>
      <c r="B7289" t="s">
        <v>20</v>
      </c>
      <c r="C7289" t="s">
        <v>18620</v>
      </c>
      <c r="D7289">
        <v>1.48765324</v>
      </c>
      <c r="E7289">
        <v>-0.23161038</v>
      </c>
      <c r="F7289">
        <v>0.63688226999999997</v>
      </c>
      <c r="G7289">
        <v>7.0357929999999999E-2</v>
      </c>
      <c r="H7289">
        <v>-0.14053016300000001</v>
      </c>
      <c r="I7289">
        <v>-0.60105741000000001</v>
      </c>
      <c r="J7289">
        <v>0.9684178</v>
      </c>
      <c r="K7289" s="1">
        <v>-0.746</v>
      </c>
      <c r="L7289">
        <v>-0.20989580999999999</v>
      </c>
      <c r="M7289" t="s">
        <v>30241</v>
      </c>
      <c r="N7289" t="s">
        <v>30242</v>
      </c>
      <c r="O7289" t="s">
        <v>30243</v>
      </c>
      <c r="P7289" t="s">
        <v>8306</v>
      </c>
      <c r="Q7289">
        <v>1.1939287E-2</v>
      </c>
      <c r="R7289">
        <v>-1.5290269999999999</v>
      </c>
      <c r="S7289" t="s">
        <v>30244</v>
      </c>
      <c r="T7289">
        <v>3</v>
      </c>
    </row>
    <row r="7290" spans="1:20" x14ac:dyDescent="0.25">
      <c r="A7290" t="s">
        <v>30245</v>
      </c>
      <c r="B7290" t="s">
        <v>28648</v>
      </c>
      <c r="C7290" t="s">
        <v>30246</v>
      </c>
      <c r="D7290">
        <v>-0.41257957000000001</v>
      </c>
      <c r="E7290">
        <v>0.13087018</v>
      </c>
      <c r="F7290">
        <v>-1.2257913600000001</v>
      </c>
      <c r="G7290">
        <v>1.2923096300000001</v>
      </c>
      <c r="H7290">
        <v>-0.24739518499999999</v>
      </c>
      <c r="I7290">
        <v>-0.60105741000000001</v>
      </c>
      <c r="J7290">
        <v>0.421483</v>
      </c>
      <c r="K7290" s="1">
        <v>-0.97099999999999997</v>
      </c>
      <c r="L7290">
        <v>-0.56164592000000002</v>
      </c>
      <c r="M7290" t="s">
        <v>27285</v>
      </c>
      <c r="N7290" t="s">
        <v>30247</v>
      </c>
      <c r="O7290" t="s">
        <v>30248</v>
      </c>
      <c r="P7290" t="s">
        <v>285</v>
      </c>
      <c r="Q7290">
        <v>0.63665837800000002</v>
      </c>
      <c r="R7290">
        <v>0.43742999999999999</v>
      </c>
      <c r="S7290" t="s">
        <v>59</v>
      </c>
      <c r="T7290">
        <v>2</v>
      </c>
    </row>
    <row r="7291" spans="1:20" x14ac:dyDescent="0.25">
      <c r="A7291" t="s">
        <v>30249</v>
      </c>
      <c r="B7291" t="s">
        <v>20</v>
      </c>
      <c r="C7291" t="s">
        <v>30250</v>
      </c>
      <c r="D7291">
        <v>0.13910091999999999</v>
      </c>
      <c r="E7291">
        <v>-0.23161038</v>
      </c>
      <c r="F7291">
        <v>1.96736344</v>
      </c>
      <c r="G7291">
        <v>0.68133378</v>
      </c>
      <c r="H7291">
        <v>1.1060207230000001</v>
      </c>
      <c r="I7291">
        <v>2.6129168699999998</v>
      </c>
      <c r="J7291">
        <v>1.5153525999999999</v>
      </c>
      <c r="K7291" s="1">
        <v>0.223</v>
      </c>
      <c r="L7291">
        <v>-0.74134434000000005</v>
      </c>
      <c r="M7291" t="s">
        <v>30251</v>
      </c>
      <c r="N7291" t="s">
        <v>30252</v>
      </c>
      <c r="O7291" t="s">
        <v>30253</v>
      </c>
      <c r="P7291" t="s">
        <v>659</v>
      </c>
      <c r="Q7291">
        <v>1.3508280000000001E-3</v>
      </c>
      <c r="R7291">
        <v>1.4206589999999999</v>
      </c>
      <c r="S7291" t="s">
        <v>30254</v>
      </c>
      <c r="T7291">
        <v>3</v>
      </c>
    </row>
    <row r="7292" spans="1:20" x14ac:dyDescent="0.25">
      <c r="A7292" t="s">
        <v>23149</v>
      </c>
      <c r="B7292" t="s">
        <v>20</v>
      </c>
      <c r="C7292" t="s">
        <v>17750</v>
      </c>
      <c r="D7292">
        <v>-0.41257957000000001</v>
      </c>
      <c r="E7292">
        <v>-0.41285064999999999</v>
      </c>
      <c r="F7292">
        <v>-0.69359890000000002</v>
      </c>
      <c r="G7292">
        <v>7.0357929999999999E-2</v>
      </c>
      <c r="H7292">
        <v>-0.22870159500000001</v>
      </c>
      <c r="I7292">
        <v>1.7476160999999999</v>
      </c>
      <c r="J7292">
        <v>-1.2193214000000001</v>
      </c>
      <c r="K7292" s="1">
        <v>-0.23400000000000001</v>
      </c>
      <c r="L7292">
        <v>-0.30548007999999999</v>
      </c>
      <c r="M7292" t="s">
        <v>1402</v>
      </c>
      <c r="N7292" t="s">
        <v>30255</v>
      </c>
      <c r="O7292" t="s">
        <v>30256</v>
      </c>
      <c r="P7292" t="s">
        <v>1591</v>
      </c>
      <c r="Q7292">
        <v>0.27665076700000002</v>
      </c>
      <c r="R7292">
        <v>-1.0374129999999999</v>
      </c>
      <c r="S7292" t="s">
        <v>2352</v>
      </c>
      <c r="T7292">
        <v>2</v>
      </c>
    </row>
    <row r="7293" spans="1:20" x14ac:dyDescent="0.25">
      <c r="A7293" t="s">
        <v>4766</v>
      </c>
      <c r="B7293" t="s">
        <v>20</v>
      </c>
      <c r="C7293" t="s">
        <v>30257</v>
      </c>
      <c r="D7293">
        <v>-0.41257957000000001</v>
      </c>
      <c r="E7293">
        <v>-0.23161038</v>
      </c>
      <c r="F7293">
        <v>-0.42750265999999998</v>
      </c>
      <c r="G7293">
        <v>7.0357929999999999E-2</v>
      </c>
      <c r="H7293">
        <v>0.302196358</v>
      </c>
      <c r="I7293">
        <v>-0.60105741000000001</v>
      </c>
      <c r="J7293">
        <v>-0.1254518</v>
      </c>
      <c r="K7293" s="1">
        <v>-0.42899999999999999</v>
      </c>
      <c r="L7293">
        <v>-0.25959963000000003</v>
      </c>
      <c r="M7293" t="s">
        <v>30258</v>
      </c>
      <c r="N7293" t="s">
        <v>30259</v>
      </c>
      <c r="O7293" t="s">
        <v>30260</v>
      </c>
      <c r="P7293" t="s">
        <v>12410</v>
      </c>
      <c r="Q7293">
        <v>0.39312381699999999</v>
      </c>
      <c r="R7293">
        <v>0.43742999999999999</v>
      </c>
      <c r="S7293" t="s">
        <v>300</v>
      </c>
      <c r="T7293">
        <v>2</v>
      </c>
    </row>
    <row r="7294" spans="1:20" x14ac:dyDescent="0.25">
      <c r="A7294" t="s">
        <v>12703</v>
      </c>
      <c r="B7294" t="s">
        <v>20</v>
      </c>
      <c r="C7294" t="s">
        <v>30261</v>
      </c>
      <c r="D7294">
        <v>-0.4738774</v>
      </c>
      <c r="E7294">
        <v>-0.23161038</v>
      </c>
      <c r="F7294">
        <v>-0.89317106999999996</v>
      </c>
      <c r="G7294">
        <v>0.68133378</v>
      </c>
      <c r="H7294">
        <v>-2.1514307E-2</v>
      </c>
      <c r="I7294">
        <v>-0.60105741000000001</v>
      </c>
      <c r="J7294">
        <v>0.421483</v>
      </c>
      <c r="K7294" s="1">
        <v>-0.625</v>
      </c>
      <c r="L7294">
        <v>-0.17166211000000001</v>
      </c>
      <c r="M7294" t="s">
        <v>6856</v>
      </c>
      <c r="N7294" t="s">
        <v>30262</v>
      </c>
      <c r="O7294" t="s">
        <v>30263</v>
      </c>
      <c r="P7294" t="s">
        <v>27002</v>
      </c>
      <c r="Q7294">
        <v>0.63665837800000002</v>
      </c>
      <c r="R7294">
        <v>-5.4184000000000003E-2</v>
      </c>
      <c r="S7294" t="s">
        <v>12647</v>
      </c>
      <c r="T7294">
        <v>2</v>
      </c>
    </row>
    <row r="7295" spans="1:20" x14ac:dyDescent="0.25">
      <c r="A7295" t="s">
        <v>30264</v>
      </c>
      <c r="B7295" t="s">
        <v>20</v>
      </c>
      <c r="C7295" t="s">
        <v>30265</v>
      </c>
      <c r="D7295">
        <v>-0.59647307000000005</v>
      </c>
      <c r="E7295">
        <v>-0.68471106999999998</v>
      </c>
      <c r="F7295">
        <v>-0.56055078000000003</v>
      </c>
      <c r="G7295">
        <v>-0.54061791999999997</v>
      </c>
      <c r="H7295">
        <v>-0.701649419</v>
      </c>
      <c r="I7295">
        <v>-0.60105741000000001</v>
      </c>
      <c r="J7295">
        <v>-0.67238659999999995</v>
      </c>
      <c r="K7295" s="1">
        <v>-0.44600000000000001</v>
      </c>
      <c r="L7295">
        <v>-0.51576546999999995</v>
      </c>
      <c r="M7295" t="s">
        <v>22935</v>
      </c>
      <c r="N7295" t="s">
        <v>30266</v>
      </c>
      <c r="O7295" t="s">
        <v>30267</v>
      </c>
      <c r="P7295" t="s">
        <v>1485</v>
      </c>
      <c r="Q7295">
        <v>0.12841233799999999</v>
      </c>
      <c r="R7295">
        <v>-5.4184000000000003E-2</v>
      </c>
      <c r="S7295" t="s">
        <v>5795</v>
      </c>
      <c r="T7295">
        <v>2</v>
      </c>
    </row>
    <row r="7296" spans="1:20" x14ac:dyDescent="0.25">
      <c r="A7296" t="s">
        <v>30268</v>
      </c>
      <c r="B7296" t="s">
        <v>28648</v>
      </c>
      <c r="C7296" t="s">
        <v>30269</v>
      </c>
      <c r="D7296">
        <v>-0.10609041</v>
      </c>
      <c r="E7296">
        <v>-0.23161038</v>
      </c>
      <c r="F7296">
        <v>1.9008393800000001</v>
      </c>
      <c r="G7296">
        <v>1.2923096300000001</v>
      </c>
      <c r="H7296">
        <v>1.507309786</v>
      </c>
      <c r="I7296">
        <v>2.9219528499999998</v>
      </c>
      <c r="J7296">
        <v>1.5153525999999999</v>
      </c>
      <c r="K7296" s="1">
        <v>-1.2</v>
      </c>
      <c r="L7296">
        <v>-0.52341221000000004</v>
      </c>
      <c r="M7296" t="s">
        <v>2734</v>
      </c>
      <c r="N7296" t="s">
        <v>30270</v>
      </c>
      <c r="O7296" t="s">
        <v>30271</v>
      </c>
      <c r="P7296" t="s">
        <v>3277</v>
      </c>
      <c r="Q7296">
        <v>1.1766697960000001</v>
      </c>
      <c r="R7296">
        <v>2.4038879999999998</v>
      </c>
      <c r="S7296" t="s">
        <v>30272</v>
      </c>
      <c r="T7296">
        <v>1</v>
      </c>
    </row>
    <row r="7297" spans="1:20" x14ac:dyDescent="0.25">
      <c r="A7297" t="s">
        <v>21814</v>
      </c>
      <c r="B7297" t="s">
        <v>20</v>
      </c>
      <c r="C7297" t="s">
        <v>30273</v>
      </c>
      <c r="D7297">
        <v>-0.4738774</v>
      </c>
      <c r="E7297">
        <v>-0.41285064999999999</v>
      </c>
      <c r="F7297">
        <v>-1.42536354</v>
      </c>
      <c r="G7297">
        <v>0.68133378</v>
      </c>
      <c r="H7297">
        <v>8.7069969999999993E-3</v>
      </c>
      <c r="I7297">
        <v>-0.60105741000000001</v>
      </c>
      <c r="J7297">
        <v>0.421483</v>
      </c>
      <c r="K7297" s="1">
        <v>-0.56499999999999995</v>
      </c>
      <c r="L7297">
        <v>-0.36283063999999998</v>
      </c>
      <c r="M7297" t="s">
        <v>24010</v>
      </c>
      <c r="N7297" t="s">
        <v>30274</v>
      </c>
      <c r="O7297" t="s">
        <v>30275</v>
      </c>
      <c r="P7297" t="s">
        <v>1545</v>
      </c>
      <c r="Q7297">
        <v>0.60489300099999999</v>
      </c>
      <c r="R7297">
        <v>-0.29999100000000001</v>
      </c>
      <c r="S7297" t="s">
        <v>1557</v>
      </c>
      <c r="T7297">
        <v>2</v>
      </c>
    </row>
    <row r="7298" spans="1:20" x14ac:dyDescent="0.25">
      <c r="A7298" t="s">
        <v>30276</v>
      </c>
      <c r="B7298" t="s">
        <v>20</v>
      </c>
      <c r="C7298" t="s">
        <v>30277</v>
      </c>
      <c r="D7298">
        <v>4.6138427100000001</v>
      </c>
      <c r="E7298">
        <v>6.7461402799999997</v>
      </c>
      <c r="F7298">
        <v>-1.1592673099999999</v>
      </c>
      <c r="G7298">
        <v>-0.54061791999999997</v>
      </c>
      <c r="H7298">
        <v>-0.83904730500000002</v>
      </c>
      <c r="I7298">
        <v>-0.60105741000000001</v>
      </c>
      <c r="J7298">
        <v>-1.2193214000000001</v>
      </c>
      <c r="K7298" s="1">
        <v>0.73099999999999998</v>
      </c>
      <c r="L7298">
        <v>0.28331898999999999</v>
      </c>
      <c r="M7298" t="s">
        <v>30278</v>
      </c>
      <c r="N7298" t="s">
        <v>30279</v>
      </c>
      <c r="O7298" t="s">
        <v>30280</v>
      </c>
      <c r="P7298" t="s">
        <v>411</v>
      </c>
      <c r="Q7298">
        <v>-3.8316713930000001</v>
      </c>
      <c r="R7298">
        <v>0.68323699999999998</v>
      </c>
      <c r="S7298" t="s">
        <v>157</v>
      </c>
      <c r="T7298">
        <v>5</v>
      </c>
    </row>
    <row r="7299" spans="1:20" x14ac:dyDescent="0.25">
      <c r="A7299" t="s">
        <v>11794</v>
      </c>
      <c r="B7299" t="s">
        <v>20</v>
      </c>
      <c r="C7299" t="s">
        <v>30281</v>
      </c>
      <c r="D7299">
        <v>0.26169659000000001</v>
      </c>
      <c r="E7299">
        <v>-0.23161038</v>
      </c>
      <c r="F7299">
        <v>0.70340632999999997</v>
      </c>
      <c r="G7299">
        <v>0.68133378</v>
      </c>
      <c r="H7299">
        <v>-0.81973059500000001</v>
      </c>
      <c r="I7299">
        <v>-0.60105741000000001</v>
      </c>
      <c r="J7299">
        <v>-0.1254518</v>
      </c>
      <c r="K7299" s="1">
        <v>-0.65900000000000003</v>
      </c>
      <c r="L7299">
        <v>0.21449831999999999</v>
      </c>
      <c r="M7299" t="s">
        <v>30282</v>
      </c>
      <c r="N7299" t="s">
        <v>30283</v>
      </c>
      <c r="O7299" t="s">
        <v>30284</v>
      </c>
      <c r="P7299" t="s">
        <v>3844</v>
      </c>
      <c r="Q7299">
        <v>-0.17865297799999999</v>
      </c>
      <c r="R7299">
        <v>-0.79160600000000003</v>
      </c>
      <c r="S7299" t="s">
        <v>2754</v>
      </c>
      <c r="T7299">
        <v>2</v>
      </c>
    </row>
    <row r="7300" spans="1:20" x14ac:dyDescent="0.25">
      <c r="A7300" t="s">
        <v>14878</v>
      </c>
      <c r="B7300" t="s">
        <v>20</v>
      </c>
      <c r="C7300" t="s">
        <v>30285</v>
      </c>
      <c r="D7300">
        <v>-0.41257957000000001</v>
      </c>
      <c r="E7300">
        <v>-0.32223051000000003</v>
      </c>
      <c r="F7300">
        <v>-0.69359890000000002</v>
      </c>
      <c r="G7300">
        <v>0.68133378</v>
      </c>
      <c r="H7300">
        <v>5.8556570000000002E-2</v>
      </c>
      <c r="I7300">
        <v>-0.60105741000000001</v>
      </c>
      <c r="J7300">
        <v>0.421483</v>
      </c>
      <c r="K7300" s="1">
        <v>0.32700000000000001</v>
      </c>
      <c r="L7300">
        <v>3.8956E-4</v>
      </c>
      <c r="M7300" t="s">
        <v>30286</v>
      </c>
      <c r="N7300" t="s">
        <v>30287</v>
      </c>
      <c r="O7300" t="s">
        <v>30288</v>
      </c>
      <c r="P7300" t="s">
        <v>2160</v>
      </c>
      <c r="Q7300">
        <v>9.6646961000000003E-2</v>
      </c>
      <c r="R7300">
        <v>-0.29999100000000001</v>
      </c>
      <c r="S7300" t="s">
        <v>14535</v>
      </c>
      <c r="T7300">
        <v>2</v>
      </c>
    </row>
    <row r="7301" spans="1:20" x14ac:dyDescent="0.25">
      <c r="A7301" t="s">
        <v>25839</v>
      </c>
      <c r="B7301" t="s">
        <v>20</v>
      </c>
      <c r="C7301" t="s">
        <v>30289</v>
      </c>
      <c r="D7301">
        <v>-0.53517524000000005</v>
      </c>
      <c r="E7301">
        <v>-0.23161038</v>
      </c>
      <c r="F7301">
        <v>-0.49402671999999997</v>
      </c>
      <c r="G7301">
        <v>0.68133378</v>
      </c>
      <c r="H7301">
        <v>0.18754234</v>
      </c>
      <c r="I7301">
        <v>-0.60105741000000001</v>
      </c>
      <c r="J7301">
        <v>-0.1254518</v>
      </c>
      <c r="K7301" s="1">
        <v>-0.439</v>
      </c>
      <c r="L7301">
        <v>-0.33989042000000003</v>
      </c>
      <c r="M7301" t="s">
        <v>1407</v>
      </c>
      <c r="N7301" t="s">
        <v>30290</v>
      </c>
      <c r="O7301" t="s">
        <v>30291</v>
      </c>
      <c r="P7301" t="s">
        <v>15185</v>
      </c>
      <c r="Q7301">
        <v>0.414300736</v>
      </c>
      <c r="R7301">
        <v>0.43742999999999999</v>
      </c>
      <c r="S7301" t="s">
        <v>305</v>
      </c>
      <c r="T7301">
        <v>2</v>
      </c>
    </row>
    <row r="7302" spans="1:20" x14ac:dyDescent="0.25">
      <c r="A7302" t="s">
        <v>23562</v>
      </c>
      <c r="B7302" t="s">
        <v>20</v>
      </c>
      <c r="C7302" t="s">
        <v>30292</v>
      </c>
      <c r="D7302">
        <v>-0.53517524000000005</v>
      </c>
      <c r="E7302">
        <v>1.3995521200000001</v>
      </c>
      <c r="F7302">
        <v>-0.22793049000000001</v>
      </c>
      <c r="G7302">
        <v>1.2923096300000001</v>
      </c>
      <c r="H7302">
        <v>-0.13741456399999999</v>
      </c>
      <c r="I7302">
        <v>-0.60105741000000001</v>
      </c>
      <c r="J7302">
        <v>-1.7662561999999999</v>
      </c>
      <c r="K7302" s="1">
        <v>-0.32600000000000001</v>
      </c>
      <c r="L7302">
        <v>-0.54635243</v>
      </c>
      <c r="M7302" t="s">
        <v>8218</v>
      </c>
      <c r="N7302" t="s">
        <v>30293</v>
      </c>
      <c r="O7302" t="s">
        <v>30294</v>
      </c>
      <c r="P7302" t="s">
        <v>353</v>
      </c>
      <c r="Q7302">
        <v>0.255473848</v>
      </c>
      <c r="R7302">
        <v>0.92904399999999998</v>
      </c>
      <c r="S7302" t="s">
        <v>18416</v>
      </c>
      <c r="T7302">
        <v>2</v>
      </c>
    </row>
    <row r="7303" spans="1:20" x14ac:dyDescent="0.25">
      <c r="A7303" t="s">
        <v>13616</v>
      </c>
      <c r="B7303" t="s">
        <v>20</v>
      </c>
      <c r="C7303" t="s">
        <v>26561</v>
      </c>
      <c r="D7303">
        <v>0.44559008999999999</v>
      </c>
      <c r="E7303">
        <v>-5.0370100000000001E-2</v>
      </c>
      <c r="F7303">
        <v>0.90297850000000002</v>
      </c>
      <c r="G7303">
        <v>7.0357929999999999E-2</v>
      </c>
      <c r="H7303">
        <v>-0.278862728</v>
      </c>
      <c r="I7303">
        <v>-0.60105741000000001</v>
      </c>
      <c r="J7303">
        <v>0.421483</v>
      </c>
      <c r="K7303" s="1">
        <v>-7.5700000000000003E-3</v>
      </c>
      <c r="L7303">
        <v>-1.4903909999999999E-2</v>
      </c>
      <c r="M7303" t="s">
        <v>22010</v>
      </c>
      <c r="N7303" t="s">
        <v>30295</v>
      </c>
      <c r="O7303" t="s">
        <v>30296</v>
      </c>
      <c r="P7303" t="s">
        <v>1591</v>
      </c>
      <c r="Q7303">
        <v>-3.0414549999999999E-2</v>
      </c>
      <c r="R7303">
        <v>0.68323699999999998</v>
      </c>
      <c r="S7303" t="s">
        <v>4151</v>
      </c>
      <c r="T7303">
        <v>2</v>
      </c>
    </row>
    <row r="7304" spans="1:20" x14ac:dyDescent="0.25">
      <c r="A7304" t="s">
        <v>26110</v>
      </c>
      <c r="B7304" t="s">
        <v>20</v>
      </c>
      <c r="C7304" t="s">
        <v>27565</v>
      </c>
      <c r="D7304">
        <v>0.81337707999999997</v>
      </c>
      <c r="E7304">
        <v>-0.32223051000000003</v>
      </c>
      <c r="F7304">
        <v>0.96950256000000001</v>
      </c>
      <c r="G7304">
        <v>-0.54061791999999997</v>
      </c>
      <c r="H7304">
        <v>0.61250994999999997</v>
      </c>
      <c r="I7304">
        <v>1.3767729200000001</v>
      </c>
      <c r="J7304">
        <v>0.9684178</v>
      </c>
      <c r="K7304" s="1">
        <v>-0.76700000000000002</v>
      </c>
      <c r="L7304">
        <v>-0.3551839</v>
      </c>
      <c r="M7304" t="s">
        <v>27863</v>
      </c>
      <c r="N7304" t="s">
        <v>30297</v>
      </c>
      <c r="O7304" t="s">
        <v>30298</v>
      </c>
      <c r="P7304" t="s">
        <v>11204</v>
      </c>
      <c r="Q7304">
        <v>0.160177716</v>
      </c>
      <c r="R7304">
        <v>-2.020642</v>
      </c>
      <c r="S7304" t="s">
        <v>30299</v>
      </c>
      <c r="T7304">
        <v>3</v>
      </c>
    </row>
    <row r="7305" spans="1:20" x14ac:dyDescent="0.25">
      <c r="A7305" t="s">
        <v>26970</v>
      </c>
      <c r="B7305" t="s">
        <v>20</v>
      </c>
      <c r="C7305" t="s">
        <v>30300</v>
      </c>
      <c r="D7305">
        <v>-0.53517524000000005</v>
      </c>
      <c r="E7305">
        <v>-0.59409093000000002</v>
      </c>
      <c r="F7305">
        <v>-0.76012296000000001</v>
      </c>
      <c r="G7305">
        <v>7.0357929999999999E-2</v>
      </c>
      <c r="H7305">
        <v>0.115260459</v>
      </c>
      <c r="I7305">
        <v>1.3767729200000001</v>
      </c>
      <c r="J7305">
        <v>-0.1254518</v>
      </c>
      <c r="K7305" s="1">
        <v>-0.44400000000000001</v>
      </c>
      <c r="L7305">
        <v>-0.160192</v>
      </c>
      <c r="M7305" t="s">
        <v>2926</v>
      </c>
      <c r="N7305" t="s">
        <v>30301</v>
      </c>
      <c r="O7305" t="s">
        <v>30302</v>
      </c>
      <c r="P7305" t="s">
        <v>15185</v>
      </c>
      <c r="Q7305">
        <v>0.49900840899999999</v>
      </c>
      <c r="R7305">
        <v>0.43742999999999999</v>
      </c>
      <c r="S7305" t="s">
        <v>300</v>
      </c>
      <c r="T7305">
        <v>2</v>
      </c>
    </row>
    <row r="7306" spans="1:20" x14ac:dyDescent="0.25">
      <c r="A7306" t="s">
        <v>30303</v>
      </c>
      <c r="B7306" t="s">
        <v>20</v>
      </c>
      <c r="C7306" t="s">
        <v>30174</v>
      </c>
      <c r="D7306">
        <v>-0.4738774</v>
      </c>
      <c r="E7306">
        <v>-0.32223051000000003</v>
      </c>
      <c r="F7306">
        <v>-0.49402671999999997</v>
      </c>
      <c r="G7306">
        <v>0.68133378</v>
      </c>
      <c r="H7306">
        <v>0.18878857900000001</v>
      </c>
      <c r="I7306">
        <v>-0.60105741000000001</v>
      </c>
      <c r="J7306">
        <v>0.9684178</v>
      </c>
      <c r="K7306" s="1">
        <v>-0.77200000000000002</v>
      </c>
      <c r="L7306">
        <v>-0.38577086999999999</v>
      </c>
      <c r="M7306" t="s">
        <v>9546</v>
      </c>
      <c r="N7306" t="s">
        <v>30304</v>
      </c>
      <c r="O7306" t="s">
        <v>30305</v>
      </c>
      <c r="P7306" t="s">
        <v>9162</v>
      </c>
      <c r="Q7306">
        <v>0.477831491</v>
      </c>
      <c r="R7306">
        <v>-2.020642</v>
      </c>
      <c r="S7306" t="s">
        <v>30306</v>
      </c>
      <c r="T7306">
        <v>2</v>
      </c>
    </row>
    <row r="7307" spans="1:20" x14ac:dyDescent="0.25">
      <c r="A7307" t="s">
        <v>29221</v>
      </c>
      <c r="B7307" t="s">
        <v>20</v>
      </c>
      <c r="C7307" t="s">
        <v>26381</v>
      </c>
      <c r="D7307">
        <v>1.36505758</v>
      </c>
      <c r="E7307">
        <v>-0.32223051000000003</v>
      </c>
      <c r="F7307">
        <v>0.63688226999999997</v>
      </c>
      <c r="G7307">
        <v>0.68133378</v>
      </c>
      <c r="H7307">
        <v>-0.175736424</v>
      </c>
      <c r="I7307">
        <v>-0.60105741000000001</v>
      </c>
      <c r="J7307">
        <v>-0.67238659999999995</v>
      </c>
      <c r="K7307" s="1">
        <v>-0.65600000000000003</v>
      </c>
      <c r="L7307">
        <v>-0.40871109</v>
      </c>
      <c r="M7307" t="s">
        <v>15156</v>
      </c>
      <c r="N7307" t="s">
        <v>30307</v>
      </c>
      <c r="O7307" t="s">
        <v>30308</v>
      </c>
      <c r="P7307" t="s">
        <v>586</v>
      </c>
      <c r="Q7307">
        <v>1.3508280000000001E-3</v>
      </c>
      <c r="R7307">
        <v>-1.7748349999999999</v>
      </c>
      <c r="S7307" t="s">
        <v>22836</v>
      </c>
      <c r="T7307">
        <v>3</v>
      </c>
    </row>
    <row r="7308" spans="1:20" x14ac:dyDescent="0.25">
      <c r="A7308" t="s">
        <v>9878</v>
      </c>
      <c r="B7308" t="s">
        <v>20</v>
      </c>
      <c r="C7308" t="s">
        <v>30309</v>
      </c>
      <c r="D7308">
        <v>-0.4738774</v>
      </c>
      <c r="E7308">
        <v>0.22149031999999999</v>
      </c>
      <c r="F7308">
        <v>-1.2257913600000001</v>
      </c>
      <c r="G7308">
        <v>1.2923096300000001</v>
      </c>
      <c r="H7308">
        <v>-0.50817076400000005</v>
      </c>
      <c r="I7308">
        <v>1.3767729200000001</v>
      </c>
      <c r="J7308">
        <v>-0.1254518</v>
      </c>
      <c r="K7308" s="1">
        <v>-0.86099999999999999</v>
      </c>
      <c r="L7308">
        <v>-0.52723558000000004</v>
      </c>
      <c r="M7308" t="s">
        <v>13003</v>
      </c>
      <c r="N7308" t="s">
        <v>30310</v>
      </c>
      <c r="O7308" t="s">
        <v>30311</v>
      </c>
      <c r="P7308" t="s">
        <v>7473</v>
      </c>
      <c r="Q7308">
        <v>0.414300736</v>
      </c>
      <c r="R7308">
        <v>0.43742999999999999</v>
      </c>
      <c r="S7308" t="s">
        <v>757</v>
      </c>
      <c r="T7308">
        <v>2</v>
      </c>
    </row>
    <row r="7309" spans="1:20" x14ac:dyDescent="0.25">
      <c r="A7309" t="s">
        <v>10760</v>
      </c>
      <c r="B7309" t="s">
        <v>20</v>
      </c>
      <c r="C7309" t="s">
        <v>30093</v>
      </c>
      <c r="D7309">
        <v>0.26169659000000001</v>
      </c>
      <c r="E7309">
        <v>-0.14099023999999999</v>
      </c>
      <c r="F7309">
        <v>0.83645444999999996</v>
      </c>
      <c r="G7309">
        <v>7.0357929999999999E-2</v>
      </c>
      <c r="H7309">
        <v>9.9994026999999999E-2</v>
      </c>
      <c r="I7309">
        <v>-0.60105741000000001</v>
      </c>
      <c r="J7309">
        <v>0.9684178</v>
      </c>
      <c r="K7309" s="1">
        <v>-3.6999999999999998E-2</v>
      </c>
      <c r="L7309">
        <v>-3.7844129999999997E-2</v>
      </c>
      <c r="M7309" t="s">
        <v>10261</v>
      </c>
      <c r="N7309" t="s">
        <v>30312</v>
      </c>
      <c r="O7309" t="s">
        <v>30313</v>
      </c>
      <c r="P7309" t="s">
        <v>6782</v>
      </c>
      <c r="Q7309">
        <v>0.17076617499999999</v>
      </c>
      <c r="R7309">
        <v>0.68323699999999998</v>
      </c>
      <c r="S7309" t="s">
        <v>1492</v>
      </c>
      <c r="T7309">
        <v>2</v>
      </c>
    </row>
    <row r="7310" spans="1:20" x14ac:dyDescent="0.25">
      <c r="A7310" t="s">
        <v>30314</v>
      </c>
      <c r="B7310" t="s">
        <v>20</v>
      </c>
      <c r="C7310" t="s">
        <v>30315</v>
      </c>
      <c r="D7310">
        <v>-4.4792569999999997E-2</v>
      </c>
      <c r="E7310">
        <v>-0.23161038</v>
      </c>
      <c r="F7310">
        <v>0.50383414999999998</v>
      </c>
      <c r="G7310">
        <v>0.68133378</v>
      </c>
      <c r="H7310">
        <v>-0.21561608199999999</v>
      </c>
      <c r="I7310">
        <v>-0.60105741000000001</v>
      </c>
      <c r="J7310">
        <v>0.421483</v>
      </c>
      <c r="K7310" s="1">
        <v>-0.64500000000000002</v>
      </c>
      <c r="L7310">
        <v>0.27949562</v>
      </c>
      <c r="M7310" t="s">
        <v>28029</v>
      </c>
      <c r="N7310" t="s">
        <v>30316</v>
      </c>
      <c r="O7310" t="s">
        <v>30317</v>
      </c>
      <c r="P7310" t="s">
        <v>1595</v>
      </c>
      <c r="Q7310">
        <v>-5.1591468000000001E-2</v>
      </c>
      <c r="R7310">
        <v>-0.54579800000000001</v>
      </c>
      <c r="S7310" t="s">
        <v>28163</v>
      </c>
      <c r="T7310">
        <v>2</v>
      </c>
    </row>
    <row r="7311" spans="1:20" x14ac:dyDescent="0.25">
      <c r="A7311" t="s">
        <v>30318</v>
      </c>
      <c r="B7311" t="s">
        <v>20</v>
      </c>
      <c r="C7311" t="s">
        <v>27350</v>
      </c>
      <c r="D7311">
        <v>2.4684185699999999</v>
      </c>
      <c r="E7311">
        <v>5.2055979299999997</v>
      </c>
      <c r="F7311">
        <v>0.76993038999999996</v>
      </c>
      <c r="G7311">
        <v>0.68133378</v>
      </c>
      <c r="H7311">
        <v>0.20841684899999999</v>
      </c>
      <c r="I7311">
        <v>-0.35382861999999998</v>
      </c>
      <c r="J7311">
        <v>-0.67238659999999995</v>
      </c>
      <c r="K7311" s="1">
        <v>-0.64900000000000002</v>
      </c>
      <c r="L7311">
        <v>-0.73369759999999995</v>
      </c>
      <c r="M7311" t="s">
        <v>30319</v>
      </c>
      <c r="N7311" t="s">
        <v>30320</v>
      </c>
      <c r="O7311" t="s">
        <v>30321</v>
      </c>
      <c r="P7311" t="s">
        <v>2702</v>
      </c>
      <c r="Q7311">
        <v>-1.502210375</v>
      </c>
      <c r="R7311">
        <v>0.92904399999999998</v>
      </c>
      <c r="S7311" t="s">
        <v>30322</v>
      </c>
      <c r="T7311">
        <v>5</v>
      </c>
    </row>
    <row r="7312" spans="1:20" x14ac:dyDescent="0.25">
      <c r="A7312" t="s">
        <v>26374</v>
      </c>
      <c r="B7312" t="s">
        <v>20</v>
      </c>
      <c r="C7312" t="s">
        <v>30101</v>
      </c>
      <c r="D7312">
        <v>-0.35128174000000001</v>
      </c>
      <c r="E7312">
        <v>-0.50347078999999995</v>
      </c>
      <c r="F7312">
        <v>-0.29445454999999998</v>
      </c>
      <c r="G7312">
        <v>7.0357929999999999E-2</v>
      </c>
      <c r="H7312">
        <v>-8.7876550999999997E-2</v>
      </c>
      <c r="I7312">
        <v>2.2420736799999998</v>
      </c>
      <c r="J7312">
        <v>0.421483</v>
      </c>
      <c r="K7312" s="1">
        <v>-0.20100000000000001</v>
      </c>
      <c r="L7312">
        <v>-0.71458074000000005</v>
      </c>
      <c r="M7312" t="s">
        <v>6519</v>
      </c>
      <c r="N7312" t="s">
        <v>30323</v>
      </c>
      <c r="O7312" t="s">
        <v>30324</v>
      </c>
      <c r="P7312" t="s">
        <v>1561</v>
      </c>
      <c r="Q7312">
        <v>8.6058500999999996E-2</v>
      </c>
      <c r="R7312">
        <v>-0.29999100000000001</v>
      </c>
      <c r="S7312" t="s">
        <v>2050</v>
      </c>
      <c r="T7312">
        <v>2</v>
      </c>
    </row>
    <row r="7313" spans="1:20" x14ac:dyDescent="0.25">
      <c r="A7313" t="s">
        <v>29777</v>
      </c>
      <c r="B7313" t="s">
        <v>20</v>
      </c>
      <c r="C7313" t="s">
        <v>23077</v>
      </c>
      <c r="D7313">
        <v>-0.35128174000000001</v>
      </c>
      <c r="E7313">
        <v>-0.59409093000000002</v>
      </c>
      <c r="F7313">
        <v>-0.16140642999999999</v>
      </c>
      <c r="G7313">
        <v>7.0357929999999999E-2</v>
      </c>
      <c r="H7313">
        <v>-0.48106505799999999</v>
      </c>
      <c r="I7313">
        <v>1.3767729200000001</v>
      </c>
      <c r="J7313">
        <v>-0.1254518</v>
      </c>
      <c r="K7313" s="1">
        <v>-0.224</v>
      </c>
      <c r="L7313">
        <v>-0.63428996000000004</v>
      </c>
      <c r="M7313" t="s">
        <v>16983</v>
      </c>
      <c r="N7313" t="s">
        <v>30323</v>
      </c>
      <c r="O7313" t="s">
        <v>30324</v>
      </c>
      <c r="P7313" t="s">
        <v>7351</v>
      </c>
      <c r="Q7313">
        <v>5.4293123999999998E-2</v>
      </c>
      <c r="R7313">
        <v>-0.54579800000000001</v>
      </c>
      <c r="S7313" t="s">
        <v>10759</v>
      </c>
      <c r="T7313">
        <v>2</v>
      </c>
    </row>
    <row r="7314" spans="1:20" x14ac:dyDescent="0.25">
      <c r="A7314" t="s">
        <v>24583</v>
      </c>
      <c r="B7314" t="s">
        <v>20</v>
      </c>
      <c r="C7314" t="s">
        <v>18238</v>
      </c>
      <c r="D7314">
        <v>-0.59647307000000005</v>
      </c>
      <c r="E7314">
        <v>-0.68471106999999998</v>
      </c>
      <c r="F7314">
        <v>-0.56055078000000003</v>
      </c>
      <c r="G7314">
        <v>7.0357929999999999E-2</v>
      </c>
      <c r="H7314">
        <v>-0.67797087199999995</v>
      </c>
      <c r="I7314">
        <v>1.3767729200000001</v>
      </c>
      <c r="J7314">
        <v>-0.67238659999999995</v>
      </c>
      <c r="K7314" s="1">
        <v>-0.25</v>
      </c>
      <c r="L7314">
        <v>-0.49282524999999999</v>
      </c>
      <c r="M7314" t="s">
        <v>8224</v>
      </c>
      <c r="N7314" t="s">
        <v>30325</v>
      </c>
      <c r="O7314" t="s">
        <v>30326</v>
      </c>
      <c r="P7314" t="s">
        <v>6782</v>
      </c>
      <c r="Q7314">
        <v>-8.3356844999999999E-2</v>
      </c>
      <c r="R7314">
        <v>-0.54579800000000001</v>
      </c>
      <c r="S7314" t="s">
        <v>11829</v>
      </c>
      <c r="T7314">
        <v>2</v>
      </c>
    </row>
    <row r="7315" spans="1:20" x14ac:dyDescent="0.25">
      <c r="A7315" t="s">
        <v>30327</v>
      </c>
      <c r="B7315" t="s">
        <v>20</v>
      </c>
      <c r="C7315" t="s">
        <v>30328</v>
      </c>
      <c r="D7315">
        <v>-0.4738774</v>
      </c>
      <c r="E7315">
        <v>-0.32223051000000003</v>
      </c>
      <c r="F7315">
        <v>-0.89317106999999996</v>
      </c>
      <c r="G7315">
        <v>7.0357929999999999E-2</v>
      </c>
      <c r="H7315">
        <v>-0.291948241</v>
      </c>
      <c r="I7315">
        <v>-0.60105741000000001</v>
      </c>
      <c r="J7315">
        <v>-0.1254518</v>
      </c>
      <c r="K7315" s="1">
        <v>-0.42799999999999999</v>
      </c>
      <c r="L7315">
        <v>-0.23283603999999999</v>
      </c>
      <c r="M7315" t="s">
        <v>11998</v>
      </c>
      <c r="N7315" t="s">
        <v>30329</v>
      </c>
      <c r="O7315" t="s">
        <v>30330</v>
      </c>
      <c r="P7315" t="s">
        <v>2095</v>
      </c>
      <c r="Q7315">
        <v>0.55195070499999999</v>
      </c>
      <c r="R7315">
        <v>0.43742999999999999</v>
      </c>
      <c r="S7315" t="s">
        <v>782</v>
      </c>
      <c r="T7315">
        <v>2</v>
      </c>
    </row>
    <row r="7316" spans="1:20" x14ac:dyDescent="0.25">
      <c r="A7316" t="s">
        <v>30331</v>
      </c>
      <c r="B7316" t="s">
        <v>20</v>
      </c>
      <c r="C7316" t="s">
        <v>30332</v>
      </c>
      <c r="D7316">
        <v>-0.41257957000000001</v>
      </c>
      <c r="E7316">
        <v>-0.41285064999999999</v>
      </c>
      <c r="F7316">
        <v>-0.62707484000000002</v>
      </c>
      <c r="G7316">
        <v>0.68133378</v>
      </c>
      <c r="H7316">
        <v>-5.5474329000000003E-2</v>
      </c>
      <c r="I7316">
        <v>-0.60105741000000001</v>
      </c>
      <c r="J7316">
        <v>0.421483</v>
      </c>
      <c r="K7316" s="1">
        <v>-0.315</v>
      </c>
      <c r="L7316">
        <v>-0.29783334</v>
      </c>
      <c r="M7316" t="s">
        <v>3347</v>
      </c>
      <c r="N7316" t="s">
        <v>30329</v>
      </c>
      <c r="O7316" t="s">
        <v>30333</v>
      </c>
      <c r="P7316" t="s">
        <v>1485</v>
      </c>
      <c r="Q7316">
        <v>0.308416144</v>
      </c>
      <c r="R7316">
        <v>-0.29999100000000001</v>
      </c>
      <c r="S7316" t="s">
        <v>751</v>
      </c>
      <c r="T7316">
        <v>2</v>
      </c>
    </row>
    <row r="7317" spans="1:20" x14ac:dyDescent="0.25">
      <c r="A7317" t="s">
        <v>26876</v>
      </c>
      <c r="B7317" t="s">
        <v>20</v>
      </c>
      <c r="C7317" t="s">
        <v>29890</v>
      </c>
      <c r="D7317">
        <v>2.2845250699999999</v>
      </c>
      <c r="E7317">
        <v>2.2151333599999998</v>
      </c>
      <c r="F7317">
        <v>1.2355988</v>
      </c>
      <c r="G7317">
        <v>-0.54061791999999997</v>
      </c>
      <c r="H7317">
        <v>-0.366099481</v>
      </c>
      <c r="I7317">
        <v>-0.60105741000000001</v>
      </c>
      <c r="J7317">
        <v>0.421483</v>
      </c>
      <c r="K7317" s="1">
        <v>-0.56200000000000006</v>
      </c>
      <c r="L7317">
        <v>0.47448752999999999</v>
      </c>
      <c r="M7317" t="s">
        <v>30334</v>
      </c>
      <c r="N7317" t="s">
        <v>30335</v>
      </c>
      <c r="O7317" t="s">
        <v>30336</v>
      </c>
      <c r="P7317" t="s">
        <v>2657</v>
      </c>
      <c r="Q7317">
        <v>-1.5657411299999999</v>
      </c>
      <c r="R7317">
        <v>-0.79160600000000003</v>
      </c>
      <c r="S7317" t="s">
        <v>7496</v>
      </c>
      <c r="T7317">
        <v>3</v>
      </c>
    </row>
    <row r="7318" spans="1:20" x14ac:dyDescent="0.25">
      <c r="A7318" t="s">
        <v>13895</v>
      </c>
      <c r="B7318" t="s">
        <v>20</v>
      </c>
      <c r="C7318" t="s">
        <v>30337</v>
      </c>
      <c r="D7318">
        <v>-0.4738774</v>
      </c>
      <c r="E7318">
        <v>-0.23161038</v>
      </c>
      <c r="F7318">
        <v>-0.82664700999999996</v>
      </c>
      <c r="G7318">
        <v>0.68133378</v>
      </c>
      <c r="H7318">
        <v>0.17227590800000001</v>
      </c>
      <c r="I7318">
        <v>-0.60105741000000001</v>
      </c>
      <c r="J7318">
        <v>0.421483</v>
      </c>
      <c r="K7318" s="1">
        <v>0.34499999999999997</v>
      </c>
      <c r="L7318">
        <v>9.5973829999999996E-2</v>
      </c>
      <c r="M7318" t="s">
        <v>14521</v>
      </c>
      <c r="N7318" t="s">
        <v>30338</v>
      </c>
      <c r="O7318" t="s">
        <v>30339</v>
      </c>
      <c r="P7318" t="s">
        <v>2160</v>
      </c>
      <c r="Q7318">
        <v>-1.9826090000000001E-2</v>
      </c>
      <c r="R7318">
        <v>-0.29999100000000001</v>
      </c>
      <c r="S7318" t="s">
        <v>826</v>
      </c>
      <c r="T7318">
        <v>2</v>
      </c>
    </row>
    <row r="7319" spans="1:20" x14ac:dyDescent="0.25">
      <c r="A7319" t="s">
        <v>30340</v>
      </c>
      <c r="B7319" t="s">
        <v>20</v>
      </c>
      <c r="C7319" t="s">
        <v>30341</v>
      </c>
      <c r="D7319">
        <v>1.6505260000000001E-2</v>
      </c>
      <c r="E7319">
        <v>-0.41285064999999999</v>
      </c>
      <c r="F7319">
        <v>1.7677912600000001</v>
      </c>
      <c r="G7319">
        <v>0.68133378</v>
      </c>
      <c r="H7319">
        <v>1.7335022229999999</v>
      </c>
      <c r="I7319">
        <v>-0.60105741000000001</v>
      </c>
      <c r="J7319">
        <v>1.5153525999999999</v>
      </c>
      <c r="K7319" s="1">
        <v>0.55600000000000005</v>
      </c>
      <c r="L7319">
        <v>-0.60752636999999998</v>
      </c>
      <c r="M7319" t="s">
        <v>20371</v>
      </c>
      <c r="N7319" t="s">
        <v>30342</v>
      </c>
      <c r="O7319" t="s">
        <v>30343</v>
      </c>
      <c r="P7319" t="s">
        <v>522</v>
      </c>
      <c r="Q7319">
        <v>0.583716083</v>
      </c>
      <c r="R7319">
        <v>-1.0374129999999999</v>
      </c>
      <c r="S7319" t="s">
        <v>4157</v>
      </c>
      <c r="T7319">
        <v>3</v>
      </c>
    </row>
    <row r="7320" spans="1:20" x14ac:dyDescent="0.25">
      <c r="A7320" t="s">
        <v>30344</v>
      </c>
      <c r="B7320" t="s">
        <v>20</v>
      </c>
      <c r="C7320" t="s">
        <v>28564</v>
      </c>
      <c r="D7320">
        <v>-0.4738774</v>
      </c>
      <c r="E7320">
        <v>-0.50347078999999995</v>
      </c>
      <c r="F7320">
        <v>0.57035820999999998</v>
      </c>
      <c r="G7320">
        <v>0.68133378</v>
      </c>
      <c r="H7320">
        <v>0.6315151</v>
      </c>
      <c r="I7320">
        <v>-4.479263E-2</v>
      </c>
      <c r="J7320">
        <v>0.421483</v>
      </c>
      <c r="K7320" s="1">
        <v>-0.622</v>
      </c>
      <c r="L7320">
        <v>0.36360977999999999</v>
      </c>
      <c r="M7320" t="s">
        <v>25360</v>
      </c>
      <c r="N7320" t="s">
        <v>30345</v>
      </c>
      <c r="O7320" t="s">
        <v>30346</v>
      </c>
      <c r="P7320" t="s">
        <v>1575</v>
      </c>
      <c r="Q7320">
        <v>-0.19982989600000001</v>
      </c>
      <c r="R7320">
        <v>-0.29999100000000001</v>
      </c>
      <c r="S7320" t="s">
        <v>1587</v>
      </c>
      <c r="T7320">
        <v>2</v>
      </c>
    </row>
    <row r="7321" spans="1:20" x14ac:dyDescent="0.25">
      <c r="A7321" t="s">
        <v>2696</v>
      </c>
      <c r="B7321" t="s">
        <v>20</v>
      </c>
      <c r="C7321" t="s">
        <v>19554</v>
      </c>
      <c r="D7321">
        <v>0.75207924999999998</v>
      </c>
      <c r="E7321">
        <v>0.13087018</v>
      </c>
      <c r="F7321">
        <v>1.9008393800000001</v>
      </c>
      <c r="G7321">
        <v>-0.54061791999999997</v>
      </c>
      <c r="H7321">
        <v>1.6807552E-2</v>
      </c>
      <c r="I7321">
        <v>-0.60105741000000001</v>
      </c>
      <c r="J7321">
        <v>-0.1254518</v>
      </c>
      <c r="K7321" s="1">
        <v>-0.184</v>
      </c>
      <c r="L7321">
        <v>-0.40106435000000001</v>
      </c>
      <c r="M7321" t="s">
        <v>13377</v>
      </c>
      <c r="N7321" t="s">
        <v>30347</v>
      </c>
      <c r="O7321" t="s">
        <v>30348</v>
      </c>
      <c r="P7321" t="s">
        <v>2702</v>
      </c>
      <c r="Q7321">
        <v>0.13900079700000001</v>
      </c>
      <c r="R7321">
        <v>-0.79160600000000003</v>
      </c>
      <c r="S7321" t="s">
        <v>5357</v>
      </c>
      <c r="T7321">
        <v>3</v>
      </c>
    </row>
    <row r="7322" spans="1:20" x14ac:dyDescent="0.25">
      <c r="A7322" t="s">
        <v>30349</v>
      </c>
      <c r="B7322" t="s">
        <v>20</v>
      </c>
      <c r="C7322" t="s">
        <v>30350</v>
      </c>
      <c r="D7322">
        <v>0.81337707999999997</v>
      </c>
      <c r="E7322">
        <v>-0.23161038</v>
      </c>
      <c r="F7322">
        <v>2.4995559100000002</v>
      </c>
      <c r="G7322">
        <v>1.2923096300000001</v>
      </c>
      <c r="H7322">
        <v>0.86861213100000001</v>
      </c>
      <c r="I7322">
        <v>-0.60105741000000001</v>
      </c>
      <c r="J7322">
        <v>0.9684178</v>
      </c>
      <c r="K7322" s="1">
        <v>0.54900000000000004</v>
      </c>
      <c r="L7322">
        <v>-0.52341221000000004</v>
      </c>
      <c r="M7322" t="s">
        <v>30351</v>
      </c>
      <c r="N7322" t="s">
        <v>30352</v>
      </c>
      <c r="O7322" t="s">
        <v>30353</v>
      </c>
      <c r="P7322" t="s">
        <v>2917</v>
      </c>
      <c r="Q7322">
        <v>0.28723922600000001</v>
      </c>
      <c r="R7322">
        <v>-1.0374129999999999</v>
      </c>
      <c r="S7322" t="s">
        <v>18097</v>
      </c>
      <c r="T7322">
        <v>3</v>
      </c>
    </row>
    <row r="7323" spans="1:20" x14ac:dyDescent="0.25">
      <c r="A7323" t="s">
        <v>9153</v>
      </c>
      <c r="B7323" t="s">
        <v>20</v>
      </c>
      <c r="C7323" t="s">
        <v>13658</v>
      </c>
      <c r="D7323">
        <v>0.50688792000000005</v>
      </c>
      <c r="E7323">
        <v>0.22149031999999999</v>
      </c>
      <c r="F7323">
        <v>1.10255068</v>
      </c>
      <c r="G7323">
        <v>-0.54061791999999997</v>
      </c>
      <c r="H7323">
        <v>-0.31718458700000002</v>
      </c>
      <c r="I7323">
        <v>-0.60105741000000001</v>
      </c>
      <c r="J7323">
        <v>0.9684178</v>
      </c>
      <c r="K7323" s="1">
        <v>2.2499999999999998E-3</v>
      </c>
      <c r="L7323">
        <v>-6.4607730000000002E-2</v>
      </c>
      <c r="M7323" t="s">
        <v>30354</v>
      </c>
      <c r="N7323" t="s">
        <v>30355</v>
      </c>
      <c r="O7323" t="s">
        <v>30356</v>
      </c>
      <c r="P7323" t="s">
        <v>1595</v>
      </c>
      <c r="Q7323">
        <v>-0.168064519</v>
      </c>
      <c r="R7323">
        <v>0.43742999999999999</v>
      </c>
      <c r="S7323" t="s">
        <v>15181</v>
      </c>
      <c r="T7323">
        <v>3</v>
      </c>
    </row>
    <row r="7324" spans="1:20" x14ac:dyDescent="0.25">
      <c r="A7324" t="s">
        <v>30357</v>
      </c>
      <c r="B7324" t="s">
        <v>20</v>
      </c>
      <c r="C7324" t="s">
        <v>30358</v>
      </c>
      <c r="D7324">
        <v>-0.4738774</v>
      </c>
      <c r="E7324">
        <v>4.0250040000000001E-2</v>
      </c>
      <c r="F7324">
        <v>0.37078603999999998</v>
      </c>
      <c r="G7324">
        <v>1.2923096300000001</v>
      </c>
      <c r="H7324">
        <v>0.42900120899999999</v>
      </c>
      <c r="I7324">
        <v>1.1913513200000001</v>
      </c>
      <c r="J7324">
        <v>-0.1254518</v>
      </c>
      <c r="K7324" s="1">
        <v>-0.94899999999999995</v>
      </c>
      <c r="L7324">
        <v>-0.33224367999999999</v>
      </c>
      <c r="M7324" t="s">
        <v>30359</v>
      </c>
      <c r="N7324" t="s">
        <v>30360</v>
      </c>
      <c r="O7324" t="s">
        <v>30361</v>
      </c>
      <c r="P7324" t="s">
        <v>1595</v>
      </c>
      <c r="Q7324">
        <v>0.308416144</v>
      </c>
      <c r="R7324">
        <v>0.43742999999999999</v>
      </c>
      <c r="S7324" t="s">
        <v>7692</v>
      </c>
      <c r="T7324">
        <v>2</v>
      </c>
    </row>
    <row r="7325" spans="1:20" x14ac:dyDescent="0.25">
      <c r="A7325" t="s">
        <v>26586</v>
      </c>
      <c r="B7325" t="s">
        <v>20</v>
      </c>
      <c r="C7325" t="s">
        <v>15056</v>
      </c>
      <c r="D7325">
        <v>-0.22868606999999999</v>
      </c>
      <c r="E7325">
        <v>-0.23161038</v>
      </c>
      <c r="F7325">
        <v>0.57035820999999998</v>
      </c>
      <c r="G7325">
        <v>7.0357929999999999E-2</v>
      </c>
      <c r="H7325">
        <v>0.15482855800000001</v>
      </c>
      <c r="I7325">
        <v>-0.60105741000000001</v>
      </c>
      <c r="J7325">
        <v>1.5153525999999999</v>
      </c>
      <c r="K7325" s="1">
        <v>-0.44700000000000001</v>
      </c>
      <c r="L7325">
        <v>0.25655539999999999</v>
      </c>
      <c r="M7325" t="s">
        <v>23640</v>
      </c>
      <c r="N7325" t="s">
        <v>30362</v>
      </c>
      <c r="O7325" t="s">
        <v>30363</v>
      </c>
      <c r="P7325" t="s">
        <v>2208</v>
      </c>
      <c r="Q7325">
        <v>0.34018152200000001</v>
      </c>
      <c r="R7325">
        <v>-1.5290269999999999</v>
      </c>
      <c r="S7325" t="s">
        <v>4302</v>
      </c>
      <c r="T7325">
        <v>3</v>
      </c>
    </row>
    <row r="7326" spans="1:20" x14ac:dyDescent="0.25">
      <c r="A7326" t="s">
        <v>11456</v>
      </c>
      <c r="B7326" t="s">
        <v>20</v>
      </c>
      <c r="C7326" t="s">
        <v>27411</v>
      </c>
      <c r="D7326">
        <v>-0.41257957000000001</v>
      </c>
      <c r="E7326">
        <v>-0.50347078999999995</v>
      </c>
      <c r="F7326">
        <v>-0.82664700999999996</v>
      </c>
      <c r="G7326">
        <v>0.68133378</v>
      </c>
      <c r="H7326">
        <v>-8.6630312000000001E-2</v>
      </c>
      <c r="I7326">
        <v>-0.60105741000000001</v>
      </c>
      <c r="J7326">
        <v>0.421483</v>
      </c>
      <c r="K7326" s="1">
        <v>0.27700000000000002</v>
      </c>
      <c r="L7326">
        <v>-0.22518930000000001</v>
      </c>
      <c r="M7326" t="s">
        <v>30364</v>
      </c>
      <c r="N7326" t="s">
        <v>30365</v>
      </c>
      <c r="O7326" t="s">
        <v>30366</v>
      </c>
      <c r="P7326" t="s">
        <v>136</v>
      </c>
      <c r="Q7326">
        <v>0.24488538900000001</v>
      </c>
      <c r="R7326">
        <v>-5.4184000000000003E-2</v>
      </c>
      <c r="S7326" t="s">
        <v>1576</v>
      </c>
      <c r="T7326">
        <v>2</v>
      </c>
    </row>
    <row r="7327" spans="1:20" x14ac:dyDescent="0.25">
      <c r="A7327" t="s">
        <v>6413</v>
      </c>
      <c r="B7327" t="s">
        <v>20</v>
      </c>
      <c r="C7327" t="s">
        <v>18577</v>
      </c>
      <c r="D7327">
        <v>-0.53517524000000005</v>
      </c>
      <c r="E7327">
        <v>-5.0370100000000001E-2</v>
      </c>
      <c r="F7327">
        <v>-1.0262191899999999</v>
      </c>
      <c r="G7327">
        <v>0.68133378</v>
      </c>
      <c r="H7327">
        <v>-0.58637228100000005</v>
      </c>
      <c r="I7327">
        <v>-0.60105741000000001</v>
      </c>
      <c r="J7327">
        <v>-0.1254518</v>
      </c>
      <c r="K7327" s="1">
        <v>-0.29199999999999998</v>
      </c>
      <c r="L7327">
        <v>0.27184888000000001</v>
      </c>
      <c r="M7327" t="s">
        <v>8001</v>
      </c>
      <c r="N7327" t="s">
        <v>30367</v>
      </c>
      <c r="O7327" t="s">
        <v>30368</v>
      </c>
      <c r="P7327" t="s">
        <v>5469</v>
      </c>
      <c r="Q7327">
        <v>0.44606611299999999</v>
      </c>
      <c r="R7327">
        <v>-5.4184000000000003E-2</v>
      </c>
      <c r="S7327" t="s">
        <v>1562</v>
      </c>
      <c r="T7327">
        <v>2</v>
      </c>
    </row>
    <row r="7328" spans="1:20" x14ac:dyDescent="0.25">
      <c r="A7328" t="s">
        <v>30369</v>
      </c>
      <c r="B7328" t="s">
        <v>20</v>
      </c>
      <c r="C7328" t="s">
        <v>30370</v>
      </c>
      <c r="D7328">
        <v>-0.59647307000000005</v>
      </c>
      <c r="E7328">
        <v>-5.0370100000000001E-2</v>
      </c>
      <c r="F7328">
        <v>-1.0262191899999999</v>
      </c>
      <c r="G7328">
        <v>7.0357929999999999E-2</v>
      </c>
      <c r="H7328">
        <v>-0.313134309</v>
      </c>
      <c r="I7328">
        <v>-0.60105741000000001</v>
      </c>
      <c r="J7328">
        <v>-0.67238659999999995</v>
      </c>
      <c r="K7328" s="1">
        <v>-0.46400000000000002</v>
      </c>
      <c r="L7328">
        <v>-0.25577625999999998</v>
      </c>
      <c r="M7328" t="s">
        <v>19053</v>
      </c>
      <c r="N7328" t="s">
        <v>30371</v>
      </c>
      <c r="O7328" t="s">
        <v>30372</v>
      </c>
      <c r="P7328" t="s">
        <v>7351</v>
      </c>
      <c r="Q7328">
        <v>0.44606611299999999</v>
      </c>
      <c r="R7328">
        <v>0.43742999999999999</v>
      </c>
      <c r="S7328" t="s">
        <v>5284</v>
      </c>
      <c r="T7328">
        <v>2</v>
      </c>
    </row>
    <row r="7329" spans="1:20" x14ac:dyDescent="0.25">
      <c r="A7329" t="s">
        <v>28486</v>
      </c>
      <c r="B7329" t="s">
        <v>20</v>
      </c>
      <c r="C7329" t="s">
        <v>129</v>
      </c>
      <c r="D7329">
        <v>-0.53517524000000005</v>
      </c>
      <c r="E7329">
        <v>-0.14099023999999999</v>
      </c>
      <c r="F7329">
        <v>3.8165749999999998E-2</v>
      </c>
      <c r="G7329">
        <v>1.2923096300000001</v>
      </c>
      <c r="H7329">
        <v>9.6255308999999997E-2</v>
      </c>
      <c r="I7329">
        <v>-4.479263E-2</v>
      </c>
      <c r="J7329">
        <v>1.5153525999999999</v>
      </c>
      <c r="K7329" s="1">
        <v>-0.94699999999999995</v>
      </c>
      <c r="L7329">
        <v>-0.25577625999999998</v>
      </c>
      <c r="M7329" t="s">
        <v>30373</v>
      </c>
      <c r="N7329" t="s">
        <v>30374</v>
      </c>
      <c r="O7329" t="s">
        <v>30375</v>
      </c>
      <c r="P7329" t="s">
        <v>1600</v>
      </c>
      <c r="Q7329">
        <v>0.34018152200000001</v>
      </c>
      <c r="R7329">
        <v>-5.4184000000000003E-2</v>
      </c>
      <c r="S7329" t="s">
        <v>7775</v>
      </c>
      <c r="T7329">
        <v>2</v>
      </c>
    </row>
    <row r="7330" spans="1:20" x14ac:dyDescent="0.25">
      <c r="A7330" t="s">
        <v>15557</v>
      </c>
      <c r="B7330" t="s">
        <v>20</v>
      </c>
      <c r="C7330" t="s">
        <v>30376</v>
      </c>
      <c r="D7330">
        <v>0.32299442</v>
      </c>
      <c r="E7330">
        <v>0.22149031999999999</v>
      </c>
      <c r="F7330">
        <v>1.36864691</v>
      </c>
      <c r="G7330">
        <v>7.0357929999999999E-2</v>
      </c>
      <c r="H7330">
        <v>0.19626601499999999</v>
      </c>
      <c r="I7330">
        <v>-0.60105741000000001</v>
      </c>
      <c r="J7330">
        <v>-1.7662561999999999</v>
      </c>
      <c r="K7330" s="1">
        <v>-0.44500000000000001</v>
      </c>
      <c r="L7330">
        <v>-0.64576007000000002</v>
      </c>
      <c r="M7330" t="s">
        <v>30377</v>
      </c>
      <c r="N7330" t="s">
        <v>30378</v>
      </c>
      <c r="O7330" t="s">
        <v>30379</v>
      </c>
      <c r="P7330" t="s">
        <v>127</v>
      </c>
      <c r="Q7330">
        <v>0.308416144</v>
      </c>
      <c r="R7330">
        <v>-0.29999100000000001</v>
      </c>
      <c r="S7330" t="s">
        <v>5701</v>
      </c>
      <c r="T7330">
        <v>3</v>
      </c>
    </row>
    <row r="7331" spans="1:20" x14ac:dyDescent="0.25">
      <c r="A7331" t="s">
        <v>7318</v>
      </c>
      <c r="B7331" t="s">
        <v>20</v>
      </c>
      <c r="C7331" t="s">
        <v>30380</v>
      </c>
      <c r="D7331">
        <v>-0.53517524000000005</v>
      </c>
      <c r="E7331">
        <v>-0.50347078999999995</v>
      </c>
      <c r="F7331">
        <v>-1.0927432500000001</v>
      </c>
      <c r="G7331">
        <v>0.68133378</v>
      </c>
      <c r="H7331">
        <v>-0.33151633899999999</v>
      </c>
      <c r="I7331">
        <v>1.0059297300000001</v>
      </c>
      <c r="J7331">
        <v>-0.1254518</v>
      </c>
      <c r="K7331" s="1">
        <v>0.27800000000000002</v>
      </c>
      <c r="L7331">
        <v>-0.17548548</v>
      </c>
      <c r="M7331" t="s">
        <v>30381</v>
      </c>
      <c r="N7331" t="s">
        <v>30382</v>
      </c>
      <c r="O7331" t="s">
        <v>30383</v>
      </c>
      <c r="P7331" t="s">
        <v>418</v>
      </c>
      <c r="Q7331">
        <v>0.266062307</v>
      </c>
      <c r="R7331">
        <v>-5.4184000000000003E-2</v>
      </c>
      <c r="S7331" t="s">
        <v>2822</v>
      </c>
      <c r="T7331">
        <v>2</v>
      </c>
    </row>
    <row r="7332" spans="1:20" x14ac:dyDescent="0.25">
      <c r="A7332" t="s">
        <v>30384</v>
      </c>
      <c r="B7332" t="s">
        <v>20</v>
      </c>
      <c r="C7332" t="s">
        <v>30155</v>
      </c>
      <c r="D7332">
        <v>-0.41257957000000001</v>
      </c>
      <c r="E7332">
        <v>-5.0370100000000001E-2</v>
      </c>
      <c r="F7332">
        <v>-1.2257913600000001</v>
      </c>
      <c r="G7332">
        <v>0.68133378</v>
      </c>
      <c r="H7332">
        <v>-0.343355613</v>
      </c>
      <c r="I7332">
        <v>-0.60105741000000001</v>
      </c>
      <c r="J7332">
        <v>-0.1254518</v>
      </c>
      <c r="K7332" s="1">
        <v>-0.28699999999999998</v>
      </c>
      <c r="L7332">
        <v>0.34449291999999998</v>
      </c>
      <c r="M7332" t="s">
        <v>5879</v>
      </c>
      <c r="N7332" t="s">
        <v>30385</v>
      </c>
      <c r="O7332" t="s">
        <v>30386</v>
      </c>
      <c r="P7332" t="s">
        <v>5469</v>
      </c>
      <c r="Q7332">
        <v>0.477831491</v>
      </c>
      <c r="R7332">
        <v>-5.4184000000000003E-2</v>
      </c>
      <c r="S7332" t="s">
        <v>2294</v>
      </c>
      <c r="T7332">
        <v>2</v>
      </c>
    </row>
    <row r="7333" spans="1:20" x14ac:dyDescent="0.25">
      <c r="A7333" t="s">
        <v>15432</v>
      </c>
      <c r="B7333" t="s">
        <v>20</v>
      </c>
      <c r="C7333" t="s">
        <v>30387</v>
      </c>
      <c r="D7333">
        <v>-0.35128174000000001</v>
      </c>
      <c r="E7333">
        <v>-0.59409093000000002</v>
      </c>
      <c r="F7333">
        <v>-0.89317106999999996</v>
      </c>
      <c r="G7333">
        <v>-0.54061791999999997</v>
      </c>
      <c r="H7333">
        <v>-6.4821123999999994E-2</v>
      </c>
      <c r="I7333">
        <v>1.3767729200000001</v>
      </c>
      <c r="J7333">
        <v>-0.67238659999999995</v>
      </c>
      <c r="K7333" s="1">
        <v>-0.78100000000000003</v>
      </c>
      <c r="L7333">
        <v>0.16097112999999999</v>
      </c>
      <c r="M7333" t="s">
        <v>6775</v>
      </c>
      <c r="N7333" t="s">
        <v>30388</v>
      </c>
      <c r="O7333" t="s">
        <v>30389</v>
      </c>
      <c r="P7333" t="s">
        <v>184</v>
      </c>
      <c r="Q7333">
        <v>0.34018152200000001</v>
      </c>
      <c r="R7333">
        <v>-0.29999100000000001</v>
      </c>
      <c r="S7333" t="s">
        <v>7305</v>
      </c>
      <c r="T7333">
        <v>4</v>
      </c>
    </row>
    <row r="7334" spans="1:20" x14ac:dyDescent="0.25">
      <c r="A7334" t="s">
        <v>27692</v>
      </c>
      <c r="B7334" t="s">
        <v>20</v>
      </c>
      <c r="C7334" t="s">
        <v>23256</v>
      </c>
      <c r="D7334">
        <v>-0.53517524000000005</v>
      </c>
      <c r="E7334">
        <v>-0.59409093000000002</v>
      </c>
      <c r="F7334">
        <v>-1.0927432500000001</v>
      </c>
      <c r="G7334">
        <v>7.0357929999999999E-2</v>
      </c>
      <c r="H7334">
        <v>-0.60444275199999997</v>
      </c>
      <c r="I7334">
        <v>-0.60105741000000001</v>
      </c>
      <c r="J7334">
        <v>-0.67238659999999995</v>
      </c>
      <c r="K7334" s="1">
        <v>-0.77700000000000002</v>
      </c>
      <c r="L7334">
        <v>-0.16783873999999999</v>
      </c>
      <c r="M7334" t="s">
        <v>17835</v>
      </c>
      <c r="N7334" t="s">
        <v>30390</v>
      </c>
      <c r="O7334" t="s">
        <v>30391</v>
      </c>
      <c r="P7334" t="s">
        <v>1228</v>
      </c>
      <c r="Q7334">
        <v>0.371946899</v>
      </c>
      <c r="R7334">
        <v>0.43742999999999999</v>
      </c>
      <c r="S7334" t="s">
        <v>592</v>
      </c>
      <c r="T7334">
        <v>4</v>
      </c>
    </row>
    <row r="7335" spans="1:20" x14ac:dyDescent="0.25">
      <c r="A7335" t="s">
        <v>17196</v>
      </c>
      <c r="B7335" t="s">
        <v>20</v>
      </c>
      <c r="C7335" t="s">
        <v>27117</v>
      </c>
      <c r="D7335">
        <v>-0.53517524000000005</v>
      </c>
      <c r="E7335">
        <v>-0.59409093000000002</v>
      </c>
      <c r="F7335">
        <v>-1.1592673099999999</v>
      </c>
      <c r="G7335">
        <v>7.0357929999999999E-2</v>
      </c>
      <c r="H7335">
        <v>-0.45614027200000001</v>
      </c>
      <c r="I7335">
        <v>-0.60105741000000001</v>
      </c>
      <c r="J7335">
        <v>-0.67238659999999995</v>
      </c>
      <c r="K7335" s="1">
        <v>-0.78200000000000003</v>
      </c>
      <c r="L7335">
        <v>-0.13725177</v>
      </c>
      <c r="M7335" t="s">
        <v>1425</v>
      </c>
      <c r="N7335" t="s">
        <v>30392</v>
      </c>
      <c r="O7335" t="s">
        <v>30393</v>
      </c>
      <c r="P7335" t="s">
        <v>1236</v>
      </c>
      <c r="Q7335">
        <v>0.38253535799999999</v>
      </c>
      <c r="R7335">
        <v>0.19162199999999999</v>
      </c>
      <c r="S7335" t="s">
        <v>1750</v>
      </c>
      <c r="T7335">
        <v>4</v>
      </c>
    </row>
    <row r="7336" spans="1:20" x14ac:dyDescent="0.25">
      <c r="A7336" t="s">
        <v>25267</v>
      </c>
      <c r="B7336" t="s">
        <v>20</v>
      </c>
      <c r="C7336" t="s">
        <v>30394</v>
      </c>
      <c r="D7336">
        <v>-0.59647307000000005</v>
      </c>
      <c r="E7336">
        <v>-0.50347078999999995</v>
      </c>
      <c r="F7336">
        <v>-0.62707484000000002</v>
      </c>
      <c r="G7336">
        <v>-1.1515937700000001</v>
      </c>
      <c r="H7336">
        <v>-0.13585676499999999</v>
      </c>
      <c r="I7336">
        <v>1.3767729200000001</v>
      </c>
      <c r="J7336">
        <v>-0.67238659999999995</v>
      </c>
      <c r="K7336" s="1">
        <v>-0.80700000000000005</v>
      </c>
      <c r="L7336">
        <v>6.1563489999999998E-2</v>
      </c>
      <c r="M7336" t="s">
        <v>1897</v>
      </c>
      <c r="N7336" t="s">
        <v>30395</v>
      </c>
      <c r="O7336" t="s">
        <v>30393</v>
      </c>
      <c r="P7336" t="s">
        <v>1236</v>
      </c>
      <c r="Q7336">
        <v>0.19194309300000001</v>
      </c>
      <c r="R7336">
        <v>-5.4184000000000003E-2</v>
      </c>
      <c r="S7336" t="s">
        <v>4125</v>
      </c>
      <c r="T7336">
        <v>4</v>
      </c>
    </row>
    <row r="7337" spans="1:20" x14ac:dyDescent="0.25">
      <c r="A7337" t="s">
        <v>21580</v>
      </c>
      <c r="B7337" t="s">
        <v>20</v>
      </c>
      <c r="C7337" t="s">
        <v>28386</v>
      </c>
      <c r="D7337">
        <v>-0.53517524000000005</v>
      </c>
      <c r="E7337">
        <v>-0.59409093000000002</v>
      </c>
      <c r="F7337">
        <v>-1.29231542</v>
      </c>
      <c r="G7337">
        <v>7.0357929999999999E-2</v>
      </c>
      <c r="H7337">
        <v>-0.37544627600000002</v>
      </c>
      <c r="I7337">
        <v>-0.60105741000000001</v>
      </c>
      <c r="J7337">
        <v>-1.2193214000000001</v>
      </c>
      <c r="K7337" s="1">
        <v>-0.77</v>
      </c>
      <c r="L7337">
        <v>-7.2254470000000001E-2</v>
      </c>
      <c r="M7337" t="s">
        <v>27494</v>
      </c>
      <c r="N7337" t="s">
        <v>30390</v>
      </c>
      <c r="O7337" t="s">
        <v>30393</v>
      </c>
      <c r="P7337" t="s">
        <v>184</v>
      </c>
      <c r="Q7337">
        <v>0.424889195</v>
      </c>
      <c r="R7337">
        <v>-5.4184000000000003E-2</v>
      </c>
      <c r="S7337" t="s">
        <v>819</v>
      </c>
      <c r="T7337">
        <v>4</v>
      </c>
    </row>
    <row r="7338" spans="1:20" x14ac:dyDescent="0.25">
      <c r="A7338" t="s">
        <v>25091</v>
      </c>
      <c r="B7338" t="s">
        <v>20</v>
      </c>
      <c r="C7338" t="s">
        <v>29992</v>
      </c>
      <c r="D7338">
        <v>-0.4738774</v>
      </c>
      <c r="E7338">
        <v>-0.59409093000000002</v>
      </c>
      <c r="F7338">
        <v>-0.89317106999999996</v>
      </c>
      <c r="G7338">
        <v>-1.1515937700000001</v>
      </c>
      <c r="H7338">
        <v>-0.14458044</v>
      </c>
      <c r="I7338">
        <v>0.63508653999999998</v>
      </c>
      <c r="J7338">
        <v>0.421483</v>
      </c>
      <c r="K7338" s="1">
        <v>-0.79200000000000004</v>
      </c>
      <c r="L7338">
        <v>6.5386860000000005E-2</v>
      </c>
      <c r="M7338" t="s">
        <v>3632</v>
      </c>
      <c r="N7338" t="s">
        <v>30396</v>
      </c>
      <c r="O7338" t="s">
        <v>30393</v>
      </c>
      <c r="P7338" t="s">
        <v>184</v>
      </c>
      <c r="Q7338">
        <v>0.28723922600000001</v>
      </c>
      <c r="R7338">
        <v>-5.4184000000000003E-2</v>
      </c>
      <c r="S7338" t="s">
        <v>3983</v>
      </c>
      <c r="T7338">
        <v>4</v>
      </c>
    </row>
    <row r="7339" spans="1:20" x14ac:dyDescent="0.25">
      <c r="A7339" t="s">
        <v>30397</v>
      </c>
      <c r="B7339" t="s">
        <v>20</v>
      </c>
      <c r="C7339" t="s">
        <v>19742</v>
      </c>
      <c r="D7339">
        <v>-0.4738774</v>
      </c>
      <c r="E7339">
        <v>-0.59409093000000002</v>
      </c>
      <c r="F7339">
        <v>-0.89317106999999996</v>
      </c>
      <c r="G7339">
        <v>7.0357929999999999E-2</v>
      </c>
      <c r="H7339">
        <v>-4.4881294000000002E-2</v>
      </c>
      <c r="I7339">
        <v>-0.60105741000000001</v>
      </c>
      <c r="J7339">
        <v>-0.1254518</v>
      </c>
      <c r="K7339" s="1">
        <v>-0.78500000000000003</v>
      </c>
      <c r="L7339">
        <v>1.568305E-2</v>
      </c>
      <c r="M7339" t="s">
        <v>2634</v>
      </c>
      <c r="N7339" t="s">
        <v>30396</v>
      </c>
      <c r="O7339" t="s">
        <v>30393</v>
      </c>
      <c r="P7339" t="s">
        <v>184</v>
      </c>
      <c r="Q7339">
        <v>0.35076998100000001</v>
      </c>
      <c r="R7339">
        <v>-0.29999100000000001</v>
      </c>
      <c r="S7339" t="s">
        <v>66</v>
      </c>
      <c r="T7339">
        <v>4</v>
      </c>
    </row>
    <row r="7340" spans="1:20" x14ac:dyDescent="0.25">
      <c r="A7340" t="s">
        <v>30398</v>
      </c>
      <c r="B7340" t="s">
        <v>20</v>
      </c>
      <c r="C7340" t="s">
        <v>22637</v>
      </c>
      <c r="D7340">
        <v>-0.4738774</v>
      </c>
      <c r="E7340">
        <v>-0.59409093000000002</v>
      </c>
      <c r="F7340">
        <v>-1.0927432500000001</v>
      </c>
      <c r="G7340">
        <v>7.0357929999999999E-2</v>
      </c>
      <c r="H7340">
        <v>-8.1022234999999998E-2</v>
      </c>
      <c r="I7340">
        <v>-0.60105741000000001</v>
      </c>
      <c r="J7340">
        <v>-0.1254518</v>
      </c>
      <c r="K7340" s="1">
        <v>-0.77800000000000002</v>
      </c>
      <c r="L7340">
        <v>-2.2550649999999998E-2</v>
      </c>
      <c r="M7340" t="s">
        <v>15922</v>
      </c>
      <c r="N7340" t="s">
        <v>30399</v>
      </c>
      <c r="O7340" t="s">
        <v>30393</v>
      </c>
      <c r="P7340" t="s">
        <v>489</v>
      </c>
      <c r="Q7340">
        <v>0.40371227700000001</v>
      </c>
      <c r="R7340">
        <v>-5.4184000000000003E-2</v>
      </c>
      <c r="S7340" t="s">
        <v>819</v>
      </c>
      <c r="T7340">
        <v>4</v>
      </c>
    </row>
    <row r="7341" spans="1:20" x14ac:dyDescent="0.25">
      <c r="A7341" t="s">
        <v>21632</v>
      </c>
      <c r="B7341" t="s">
        <v>20</v>
      </c>
      <c r="C7341" t="s">
        <v>30400</v>
      </c>
      <c r="D7341">
        <v>-0.59647307000000005</v>
      </c>
      <c r="E7341">
        <v>-0.32223051000000003</v>
      </c>
      <c r="F7341">
        <v>-1.0927432500000001</v>
      </c>
      <c r="G7341">
        <v>0.68133378</v>
      </c>
      <c r="H7341">
        <v>-0.51658287899999999</v>
      </c>
      <c r="I7341">
        <v>-0.60105741000000001</v>
      </c>
      <c r="J7341">
        <v>0.421483</v>
      </c>
      <c r="K7341" s="1">
        <v>-1</v>
      </c>
      <c r="L7341">
        <v>-7.2254470000000001E-2</v>
      </c>
      <c r="M7341" t="s">
        <v>1730</v>
      </c>
      <c r="N7341" t="s">
        <v>30401</v>
      </c>
      <c r="O7341" t="s">
        <v>30402</v>
      </c>
      <c r="P7341" t="s">
        <v>58</v>
      </c>
      <c r="Q7341">
        <v>0.266062307</v>
      </c>
      <c r="R7341">
        <v>-0.29999100000000001</v>
      </c>
      <c r="S7341" t="s">
        <v>286</v>
      </c>
      <c r="T7341">
        <v>2</v>
      </c>
    </row>
    <row r="7342" spans="1:20" x14ac:dyDescent="0.25">
      <c r="A7342" t="s">
        <v>28397</v>
      </c>
      <c r="B7342" t="s">
        <v>20</v>
      </c>
      <c r="C7342" t="s">
        <v>9201</v>
      </c>
      <c r="D7342">
        <v>-0.53517524000000005</v>
      </c>
      <c r="E7342">
        <v>-0.32223051000000003</v>
      </c>
      <c r="F7342">
        <v>3.8165749999999998E-2</v>
      </c>
      <c r="G7342">
        <v>0.68133378</v>
      </c>
      <c r="H7342">
        <v>3.0989199999999998E-3</v>
      </c>
      <c r="I7342">
        <v>1.3767729200000001</v>
      </c>
      <c r="J7342">
        <v>-0.1254518</v>
      </c>
      <c r="K7342" s="1">
        <v>-0.83</v>
      </c>
      <c r="L7342">
        <v>0.57389515999999996</v>
      </c>
      <c r="M7342" t="s">
        <v>6071</v>
      </c>
      <c r="N7342" t="s">
        <v>30403</v>
      </c>
      <c r="O7342" t="s">
        <v>30404</v>
      </c>
      <c r="P7342" t="s">
        <v>1474</v>
      </c>
      <c r="Q7342">
        <v>0.35076998100000001</v>
      </c>
      <c r="R7342">
        <v>-0.79160600000000003</v>
      </c>
      <c r="S7342" t="s">
        <v>7496</v>
      </c>
      <c r="T7342">
        <v>2</v>
      </c>
    </row>
    <row r="7343" spans="1:20" x14ac:dyDescent="0.25">
      <c r="A7343" t="s">
        <v>30405</v>
      </c>
      <c r="B7343" t="s">
        <v>20</v>
      </c>
      <c r="C7343" t="s">
        <v>30406</v>
      </c>
      <c r="D7343">
        <v>-0.4738774</v>
      </c>
      <c r="E7343">
        <v>-0.50347078999999995</v>
      </c>
      <c r="F7343">
        <v>-0.69359890000000002</v>
      </c>
      <c r="G7343">
        <v>7.0357929999999999E-2</v>
      </c>
      <c r="H7343">
        <v>-0.24739518499999999</v>
      </c>
      <c r="I7343">
        <v>-0.60105741000000001</v>
      </c>
      <c r="J7343">
        <v>0.421483</v>
      </c>
      <c r="K7343" s="1">
        <v>-0.32500000000000001</v>
      </c>
      <c r="L7343">
        <v>-0.33989042000000003</v>
      </c>
      <c r="M7343" t="s">
        <v>1407</v>
      </c>
      <c r="N7343" t="s">
        <v>30407</v>
      </c>
      <c r="O7343" t="s">
        <v>30408</v>
      </c>
      <c r="P7343" t="s">
        <v>1485</v>
      </c>
      <c r="Q7343">
        <v>0.308416144</v>
      </c>
      <c r="R7343">
        <v>-0.29999100000000001</v>
      </c>
      <c r="S7343" t="s">
        <v>751</v>
      </c>
      <c r="T7343">
        <v>2</v>
      </c>
    </row>
    <row r="7344" spans="1:20" x14ac:dyDescent="0.25">
      <c r="A7344" t="s">
        <v>30409</v>
      </c>
      <c r="B7344" t="s">
        <v>20</v>
      </c>
      <c r="C7344" t="s">
        <v>23657</v>
      </c>
      <c r="D7344">
        <v>2.4071207299999999</v>
      </c>
      <c r="E7344">
        <v>4.6618770999999999</v>
      </c>
      <c r="F7344">
        <v>0.90297850000000002</v>
      </c>
      <c r="G7344">
        <v>0.68133378</v>
      </c>
      <c r="H7344">
        <v>0.13083845099999999</v>
      </c>
      <c r="I7344">
        <v>0.57327934999999997</v>
      </c>
      <c r="J7344">
        <v>-0.67238659999999995</v>
      </c>
      <c r="K7344" s="1">
        <v>-0.63500000000000001</v>
      </c>
      <c r="L7344">
        <v>-0.78340142000000001</v>
      </c>
      <c r="M7344" t="s">
        <v>4099</v>
      </c>
      <c r="N7344" t="s">
        <v>30410</v>
      </c>
      <c r="O7344" t="s">
        <v>30411</v>
      </c>
      <c r="P7344" t="s">
        <v>1995</v>
      </c>
      <c r="Q7344">
        <v>-1.3857373239999999</v>
      </c>
      <c r="R7344">
        <v>0.92904399999999998</v>
      </c>
      <c r="S7344" t="s">
        <v>30412</v>
      </c>
      <c r="T7344">
        <v>5</v>
      </c>
    </row>
    <row r="7345" spans="1:20" x14ac:dyDescent="0.25">
      <c r="A7345" t="s">
        <v>8725</v>
      </c>
      <c r="B7345" t="s">
        <v>20</v>
      </c>
      <c r="C7345" t="s">
        <v>8073</v>
      </c>
      <c r="D7345">
        <v>-0.53517524000000005</v>
      </c>
      <c r="E7345">
        <v>-0.23161038</v>
      </c>
      <c r="F7345">
        <v>-0.76012296000000001</v>
      </c>
      <c r="G7345">
        <v>0.68133378</v>
      </c>
      <c r="H7345">
        <v>-0.59758843500000003</v>
      </c>
      <c r="I7345">
        <v>1.3767729200000001</v>
      </c>
      <c r="J7345">
        <v>-0.67238659999999995</v>
      </c>
      <c r="K7345" s="1">
        <v>0.26200000000000001</v>
      </c>
      <c r="L7345">
        <v>-0.24812951999999999</v>
      </c>
      <c r="M7345" t="s">
        <v>4011</v>
      </c>
      <c r="N7345" t="s">
        <v>30413</v>
      </c>
      <c r="O7345" t="s">
        <v>30414</v>
      </c>
      <c r="P7345" t="s">
        <v>136</v>
      </c>
      <c r="Q7345">
        <v>0.255473848</v>
      </c>
      <c r="R7345">
        <v>0.19162199999999999</v>
      </c>
      <c r="S7345" t="s">
        <v>1923</v>
      </c>
      <c r="T7345">
        <v>2</v>
      </c>
    </row>
    <row r="7346" spans="1:20" x14ac:dyDescent="0.25">
      <c r="A7346" t="s">
        <v>30415</v>
      </c>
      <c r="B7346" t="s">
        <v>20</v>
      </c>
      <c r="C7346" t="s">
        <v>30416</v>
      </c>
      <c r="D7346">
        <v>0.81337707999999997</v>
      </c>
      <c r="E7346">
        <v>0.76521114999999995</v>
      </c>
      <c r="F7346">
        <v>1.83431532</v>
      </c>
      <c r="G7346">
        <v>7.0357929999999999E-2</v>
      </c>
      <c r="H7346">
        <v>-9.1615268999999999E-2</v>
      </c>
      <c r="I7346">
        <v>4.6525543799999998</v>
      </c>
      <c r="J7346">
        <v>0.9684178</v>
      </c>
      <c r="K7346" s="1">
        <v>-0.26800000000000002</v>
      </c>
      <c r="L7346">
        <v>-0.71075737000000005</v>
      </c>
      <c r="M7346" t="s">
        <v>28160</v>
      </c>
      <c r="N7346" t="s">
        <v>30417</v>
      </c>
      <c r="O7346" t="s">
        <v>30418</v>
      </c>
      <c r="P7346" t="s">
        <v>1709</v>
      </c>
      <c r="Q7346">
        <v>-0.210418356</v>
      </c>
      <c r="R7346">
        <v>0.19162199999999999</v>
      </c>
      <c r="S7346" t="s">
        <v>1508</v>
      </c>
      <c r="T7346">
        <v>3</v>
      </c>
    </row>
    <row r="7347" spans="1:20" x14ac:dyDescent="0.25">
      <c r="A7347" t="s">
        <v>1181</v>
      </c>
      <c r="B7347" t="s">
        <v>20</v>
      </c>
      <c r="C7347" t="s">
        <v>15651</v>
      </c>
      <c r="D7347">
        <v>0.87467492000000002</v>
      </c>
      <c r="E7347">
        <v>0.58397087000000003</v>
      </c>
      <c r="F7347">
        <v>1.63474315</v>
      </c>
      <c r="G7347">
        <v>7.0357929999999999E-2</v>
      </c>
      <c r="H7347">
        <v>-0.19598781300000001</v>
      </c>
      <c r="I7347">
        <v>-0.10659983000000001</v>
      </c>
      <c r="J7347">
        <v>0.9684178</v>
      </c>
      <c r="K7347" s="1">
        <v>-0.28299999999999997</v>
      </c>
      <c r="L7347">
        <v>-0.76046119000000001</v>
      </c>
      <c r="M7347" t="s">
        <v>23846</v>
      </c>
      <c r="N7347" t="s">
        <v>30419</v>
      </c>
      <c r="O7347" t="s">
        <v>30418</v>
      </c>
      <c r="P7347" t="s">
        <v>5378</v>
      </c>
      <c r="Q7347">
        <v>-0.12571068199999999</v>
      </c>
      <c r="R7347">
        <v>0.43742999999999999</v>
      </c>
      <c r="S7347" t="s">
        <v>4560</v>
      </c>
      <c r="T7347">
        <v>3</v>
      </c>
    </row>
    <row r="7348" spans="1:20" x14ac:dyDescent="0.25">
      <c r="A7348" t="s">
        <v>5723</v>
      </c>
      <c r="B7348" t="s">
        <v>20</v>
      </c>
      <c r="C7348" t="s">
        <v>30420</v>
      </c>
      <c r="D7348">
        <v>-0.10609041</v>
      </c>
      <c r="E7348">
        <v>-0.23161038</v>
      </c>
      <c r="F7348">
        <v>0.63688226999999997</v>
      </c>
      <c r="G7348">
        <v>-1.1515937700000001</v>
      </c>
      <c r="H7348">
        <v>-0.52219095599999998</v>
      </c>
      <c r="I7348">
        <v>-0.60105741000000001</v>
      </c>
      <c r="J7348">
        <v>0.421483</v>
      </c>
      <c r="K7348" s="1">
        <v>-0.35099999999999998</v>
      </c>
      <c r="L7348">
        <v>-9.901807E-2</v>
      </c>
      <c r="M7348" t="s">
        <v>30421</v>
      </c>
      <c r="N7348" t="s">
        <v>30422</v>
      </c>
      <c r="O7348" t="s">
        <v>30423</v>
      </c>
      <c r="P7348" t="s">
        <v>425</v>
      </c>
      <c r="Q7348">
        <v>0.27665076700000002</v>
      </c>
      <c r="R7348">
        <v>-2.020642</v>
      </c>
      <c r="S7348" t="s">
        <v>29224</v>
      </c>
      <c r="T7348">
        <v>4</v>
      </c>
    </row>
    <row r="7349" spans="1:20" x14ac:dyDescent="0.25">
      <c r="A7349" t="s">
        <v>22754</v>
      </c>
      <c r="B7349" t="s">
        <v>20</v>
      </c>
      <c r="C7349" t="s">
        <v>30424</v>
      </c>
      <c r="D7349">
        <v>1.7941424100000001</v>
      </c>
      <c r="E7349">
        <v>1.67141253</v>
      </c>
      <c r="F7349">
        <v>2.10041156</v>
      </c>
      <c r="G7349">
        <v>1.2923096300000001</v>
      </c>
      <c r="H7349">
        <v>1.898628934</v>
      </c>
      <c r="I7349">
        <v>-0.60105741000000001</v>
      </c>
      <c r="J7349">
        <v>1.5153525999999999</v>
      </c>
      <c r="K7349" s="1">
        <v>1.35</v>
      </c>
      <c r="L7349">
        <v>-0.80634163999999997</v>
      </c>
      <c r="M7349" t="s">
        <v>8027</v>
      </c>
      <c r="N7349" t="s">
        <v>30425</v>
      </c>
      <c r="O7349" t="s">
        <v>30426</v>
      </c>
      <c r="P7349" t="s">
        <v>1275</v>
      </c>
      <c r="Q7349">
        <v>-0.44336445699999999</v>
      </c>
      <c r="R7349">
        <v>-0.54579800000000001</v>
      </c>
      <c r="S7349" t="s">
        <v>3296</v>
      </c>
      <c r="T7349">
        <v>3</v>
      </c>
    </row>
    <row r="7350" spans="1:20" x14ac:dyDescent="0.25">
      <c r="A7350" t="s">
        <v>26260</v>
      </c>
      <c r="B7350" t="s">
        <v>20</v>
      </c>
      <c r="C7350" t="s">
        <v>27177</v>
      </c>
      <c r="D7350">
        <v>-0.35128174000000001</v>
      </c>
      <c r="E7350">
        <v>-0.50347078999999995</v>
      </c>
      <c r="F7350">
        <v>3.8165749999999998E-2</v>
      </c>
      <c r="G7350">
        <v>7.0357929999999999E-2</v>
      </c>
      <c r="H7350">
        <v>-0.15268099600000001</v>
      </c>
      <c r="I7350">
        <v>3.2309888400000002</v>
      </c>
      <c r="J7350">
        <v>0.421483</v>
      </c>
      <c r="K7350" s="1">
        <v>-0.20200000000000001</v>
      </c>
      <c r="L7350">
        <v>-0.74134434000000005</v>
      </c>
      <c r="M7350" t="s">
        <v>5871</v>
      </c>
      <c r="N7350" t="s">
        <v>30427</v>
      </c>
      <c r="O7350" t="s">
        <v>30428</v>
      </c>
      <c r="P7350" t="s">
        <v>1561</v>
      </c>
      <c r="Q7350">
        <v>4.3704664999999997E-2</v>
      </c>
      <c r="R7350">
        <v>-0.29999100000000001</v>
      </c>
      <c r="S7350" t="s">
        <v>2050</v>
      </c>
      <c r="T7350">
        <v>2</v>
      </c>
    </row>
    <row r="7351" spans="1:20" x14ac:dyDescent="0.25">
      <c r="A7351" t="s">
        <v>30429</v>
      </c>
      <c r="B7351" t="s">
        <v>20</v>
      </c>
      <c r="C7351" t="s">
        <v>14098</v>
      </c>
      <c r="D7351">
        <v>0.99727058000000002</v>
      </c>
      <c r="E7351">
        <v>-0.32223051000000003</v>
      </c>
      <c r="F7351">
        <v>0.70340632999999997</v>
      </c>
      <c r="G7351">
        <v>-0.54061791999999997</v>
      </c>
      <c r="H7351">
        <v>9.7501549000000007E-2</v>
      </c>
      <c r="I7351">
        <v>-0.60105741000000001</v>
      </c>
      <c r="J7351">
        <v>0.9684178</v>
      </c>
      <c r="K7351" s="1">
        <v>-0.75800000000000001</v>
      </c>
      <c r="L7351">
        <v>-0.27871648999999998</v>
      </c>
      <c r="M7351" t="s">
        <v>30430</v>
      </c>
      <c r="N7351" t="s">
        <v>30431</v>
      </c>
      <c r="O7351" t="s">
        <v>30432</v>
      </c>
      <c r="P7351" t="s">
        <v>11084</v>
      </c>
      <c r="Q7351">
        <v>0.17076617499999999</v>
      </c>
      <c r="R7351">
        <v>-1.7748349999999999</v>
      </c>
      <c r="S7351" t="s">
        <v>30433</v>
      </c>
      <c r="T7351">
        <v>3</v>
      </c>
    </row>
    <row r="7352" spans="1:20" x14ac:dyDescent="0.25">
      <c r="A7352" t="s">
        <v>12358</v>
      </c>
      <c r="B7352" t="s">
        <v>20</v>
      </c>
      <c r="C7352" t="s">
        <v>30434</v>
      </c>
      <c r="D7352">
        <v>-0.41257957000000001</v>
      </c>
      <c r="E7352">
        <v>-0.41285064999999999</v>
      </c>
      <c r="F7352">
        <v>-0.36097859999999998</v>
      </c>
      <c r="G7352">
        <v>0.68133378</v>
      </c>
      <c r="H7352">
        <v>1.5561313E-2</v>
      </c>
      <c r="I7352">
        <v>-0.60105741000000001</v>
      </c>
      <c r="J7352">
        <v>0.421483</v>
      </c>
      <c r="K7352" s="1">
        <v>0.27700000000000002</v>
      </c>
      <c r="L7352">
        <v>-0.25195288999999998</v>
      </c>
      <c r="M7352" t="s">
        <v>3011</v>
      </c>
      <c r="N7352" t="s">
        <v>30435</v>
      </c>
      <c r="O7352" t="s">
        <v>30436</v>
      </c>
      <c r="P7352" t="s">
        <v>151</v>
      </c>
      <c r="Q7352">
        <v>0.19194309300000001</v>
      </c>
      <c r="R7352">
        <v>0.19162199999999999</v>
      </c>
      <c r="S7352" t="s">
        <v>18764</v>
      </c>
      <c r="T7352">
        <v>2</v>
      </c>
    </row>
    <row r="7353" spans="1:20" x14ac:dyDescent="0.25">
      <c r="A7353" t="s">
        <v>30437</v>
      </c>
      <c r="B7353" t="s">
        <v>20</v>
      </c>
      <c r="C7353" t="s">
        <v>30021</v>
      </c>
      <c r="D7353">
        <v>-0.16738823999999999</v>
      </c>
      <c r="E7353">
        <v>-0.23161038</v>
      </c>
      <c r="F7353">
        <v>-0.56055078000000003</v>
      </c>
      <c r="G7353">
        <v>0.68133378</v>
      </c>
      <c r="H7353">
        <v>-0.67454371400000002</v>
      </c>
      <c r="I7353">
        <v>-0.60105741000000001</v>
      </c>
      <c r="J7353">
        <v>-0.1254518</v>
      </c>
      <c r="K7353" s="1">
        <v>-0.84</v>
      </c>
      <c r="L7353">
        <v>-0.65723018</v>
      </c>
      <c r="M7353" t="s">
        <v>14565</v>
      </c>
      <c r="N7353" t="s">
        <v>30438</v>
      </c>
      <c r="O7353" t="s">
        <v>30439</v>
      </c>
      <c r="P7353" t="s">
        <v>65</v>
      </c>
      <c r="Q7353">
        <v>0.54136224600000005</v>
      </c>
      <c r="R7353">
        <v>0.43742999999999999</v>
      </c>
      <c r="S7353" t="s">
        <v>2460</v>
      </c>
      <c r="T7353">
        <v>2</v>
      </c>
    </row>
    <row r="7354" spans="1:20" x14ac:dyDescent="0.25">
      <c r="A7354" t="s">
        <v>11298</v>
      </c>
      <c r="B7354" t="s">
        <v>20</v>
      </c>
      <c r="C7354" t="s">
        <v>30440</v>
      </c>
      <c r="D7354">
        <v>-0.4738774</v>
      </c>
      <c r="E7354">
        <v>-0.32223051000000003</v>
      </c>
      <c r="F7354">
        <v>-0.76012296000000001</v>
      </c>
      <c r="G7354">
        <v>7.0357929999999999E-2</v>
      </c>
      <c r="H7354">
        <v>-0.263907856</v>
      </c>
      <c r="I7354">
        <v>-0.60105741000000001</v>
      </c>
      <c r="J7354">
        <v>-0.1254518</v>
      </c>
      <c r="K7354" s="1">
        <v>-0.434</v>
      </c>
      <c r="L7354">
        <v>-0.21754256</v>
      </c>
      <c r="M7354" t="s">
        <v>15315</v>
      </c>
      <c r="N7354" t="s">
        <v>30441</v>
      </c>
      <c r="O7354" t="s">
        <v>30442</v>
      </c>
      <c r="P7354" t="s">
        <v>3940</v>
      </c>
      <c r="Q7354">
        <v>0.54136224600000005</v>
      </c>
      <c r="R7354">
        <v>0.19162199999999999</v>
      </c>
      <c r="S7354" t="s">
        <v>14601</v>
      </c>
      <c r="T7354">
        <v>2</v>
      </c>
    </row>
    <row r="7355" spans="1:20" x14ac:dyDescent="0.25">
      <c r="A7355" t="s">
        <v>1004</v>
      </c>
      <c r="B7355" t="s">
        <v>20</v>
      </c>
      <c r="C7355" t="s">
        <v>30443</v>
      </c>
      <c r="D7355">
        <v>-0.4738774</v>
      </c>
      <c r="E7355">
        <v>0.22149031999999999</v>
      </c>
      <c r="F7355">
        <v>-0.95969512999999995</v>
      </c>
      <c r="G7355">
        <v>1.2923096300000001</v>
      </c>
      <c r="H7355">
        <v>-0.69261418399999997</v>
      </c>
      <c r="I7355">
        <v>1.3767729200000001</v>
      </c>
      <c r="J7355">
        <v>-0.1254518</v>
      </c>
      <c r="K7355" s="1">
        <v>-0.88100000000000001</v>
      </c>
      <c r="L7355">
        <v>-0.45841491000000001</v>
      </c>
      <c r="M7355" t="s">
        <v>13660</v>
      </c>
      <c r="N7355" t="s">
        <v>30444</v>
      </c>
      <c r="O7355" t="s">
        <v>30445</v>
      </c>
      <c r="P7355" t="s">
        <v>1459</v>
      </c>
      <c r="Q7355">
        <v>0.39312381699999999</v>
      </c>
      <c r="R7355">
        <v>-5.4184000000000003E-2</v>
      </c>
      <c r="S7355" t="s">
        <v>2837</v>
      </c>
      <c r="T7355">
        <v>2</v>
      </c>
    </row>
    <row r="7356" spans="1:20" x14ac:dyDescent="0.25">
      <c r="A7356" t="s">
        <v>30446</v>
      </c>
      <c r="B7356" t="s">
        <v>20</v>
      </c>
      <c r="C7356" t="s">
        <v>30447</v>
      </c>
      <c r="D7356">
        <v>-0.22868606999999999</v>
      </c>
      <c r="E7356">
        <v>-0.14099023999999999</v>
      </c>
      <c r="F7356">
        <v>3.8165749999999998E-2</v>
      </c>
      <c r="G7356">
        <v>0.68133378</v>
      </c>
      <c r="H7356">
        <v>-3.3042020999999998E-2</v>
      </c>
      <c r="I7356">
        <v>-0.60105741000000001</v>
      </c>
      <c r="J7356">
        <v>0.421483</v>
      </c>
      <c r="K7356" s="1">
        <v>-0.625</v>
      </c>
      <c r="L7356">
        <v>-9.901807E-2</v>
      </c>
      <c r="M7356" t="s">
        <v>5844</v>
      </c>
      <c r="N7356" t="s">
        <v>30448</v>
      </c>
      <c r="O7356" t="s">
        <v>30449</v>
      </c>
      <c r="P7356" t="s">
        <v>1519</v>
      </c>
      <c r="Q7356">
        <v>0.530773787</v>
      </c>
      <c r="R7356">
        <v>-5.4184000000000003E-2</v>
      </c>
      <c r="S7356" t="s">
        <v>518</v>
      </c>
      <c r="T7356">
        <v>2</v>
      </c>
    </row>
    <row r="7357" spans="1:20" x14ac:dyDescent="0.25">
      <c r="A7357" t="s">
        <v>28241</v>
      </c>
      <c r="B7357" t="s">
        <v>20</v>
      </c>
      <c r="C7357" t="s">
        <v>30450</v>
      </c>
      <c r="D7357">
        <v>-0.53517524000000005</v>
      </c>
      <c r="E7357">
        <v>-0.32223051000000003</v>
      </c>
      <c r="F7357">
        <v>-2.8358310000000001E-2</v>
      </c>
      <c r="G7357">
        <v>0.68133378</v>
      </c>
      <c r="H7357">
        <v>-2.7122383999999999E-2</v>
      </c>
      <c r="I7357">
        <v>1.3767729200000001</v>
      </c>
      <c r="J7357">
        <v>-0.1254518</v>
      </c>
      <c r="K7357" s="1">
        <v>-0.84799999999999998</v>
      </c>
      <c r="L7357">
        <v>0.53948483000000003</v>
      </c>
      <c r="M7357" t="s">
        <v>7930</v>
      </c>
      <c r="N7357" t="s">
        <v>30451</v>
      </c>
      <c r="O7357" t="s">
        <v>30452</v>
      </c>
      <c r="P7357" t="s">
        <v>18961</v>
      </c>
      <c r="Q7357">
        <v>0.36135844</v>
      </c>
      <c r="R7357">
        <v>-0.79160600000000003</v>
      </c>
      <c r="S7357" t="s">
        <v>2576</v>
      </c>
      <c r="T7357">
        <v>2</v>
      </c>
    </row>
    <row r="7358" spans="1:20" x14ac:dyDescent="0.25">
      <c r="A7358" t="s">
        <v>14087</v>
      </c>
      <c r="B7358" t="s">
        <v>20</v>
      </c>
      <c r="C7358" t="s">
        <v>22238</v>
      </c>
      <c r="D7358">
        <v>2.1619294</v>
      </c>
      <c r="E7358">
        <v>0.22149031999999999</v>
      </c>
      <c r="F7358">
        <v>1.3021228499999999</v>
      </c>
      <c r="G7358">
        <v>0.68133378</v>
      </c>
      <c r="H7358">
        <v>-0.40691381799999998</v>
      </c>
      <c r="I7358">
        <v>-0.60105741000000001</v>
      </c>
      <c r="J7358">
        <v>0.9684178</v>
      </c>
      <c r="K7358" s="1">
        <v>-0.66300000000000003</v>
      </c>
      <c r="L7358">
        <v>-0.56164592000000002</v>
      </c>
      <c r="M7358" t="s">
        <v>30453</v>
      </c>
      <c r="N7358" t="s">
        <v>30454</v>
      </c>
      <c r="O7358" t="s">
        <v>30455</v>
      </c>
      <c r="P7358" t="s">
        <v>1038</v>
      </c>
      <c r="Q7358">
        <v>-0.39042216099999999</v>
      </c>
      <c r="R7358">
        <v>-1.7748349999999999</v>
      </c>
      <c r="S7358" t="s">
        <v>22013</v>
      </c>
      <c r="T7358">
        <v>3</v>
      </c>
    </row>
    <row r="7359" spans="1:20" x14ac:dyDescent="0.25">
      <c r="A7359" t="s">
        <v>30456</v>
      </c>
      <c r="B7359" t="s">
        <v>28648</v>
      </c>
      <c r="C7359" t="s">
        <v>30457</v>
      </c>
      <c r="D7359">
        <v>-4.4792569999999997E-2</v>
      </c>
      <c r="E7359">
        <v>0.13087018</v>
      </c>
      <c r="F7359">
        <v>-0.36097859999999998</v>
      </c>
      <c r="G7359">
        <v>1.2923096300000001</v>
      </c>
      <c r="H7359">
        <v>7.0707403000000002E-2</v>
      </c>
      <c r="I7359">
        <v>-0.60105741000000001</v>
      </c>
      <c r="J7359">
        <v>0.9684178</v>
      </c>
      <c r="K7359" s="1">
        <v>-0.99</v>
      </c>
      <c r="L7359">
        <v>-0.66487693000000003</v>
      </c>
      <c r="M7359" t="s">
        <v>1528</v>
      </c>
      <c r="N7359" t="s">
        <v>30458</v>
      </c>
      <c r="O7359" t="s">
        <v>30459</v>
      </c>
      <c r="P7359" t="s">
        <v>58</v>
      </c>
      <c r="Q7359">
        <v>0.64724683800000005</v>
      </c>
      <c r="R7359">
        <v>0.92904399999999998</v>
      </c>
      <c r="S7359" t="s">
        <v>20416</v>
      </c>
      <c r="T7359">
        <v>2</v>
      </c>
    </row>
    <row r="7360" spans="1:20" x14ac:dyDescent="0.25">
      <c r="A7360" t="s">
        <v>26434</v>
      </c>
      <c r="B7360" t="s">
        <v>20</v>
      </c>
      <c r="C7360" t="s">
        <v>23820</v>
      </c>
      <c r="D7360">
        <v>-0.4738774</v>
      </c>
      <c r="E7360">
        <v>-0.50347078999999995</v>
      </c>
      <c r="F7360">
        <v>-0.69359890000000002</v>
      </c>
      <c r="G7360">
        <v>0.68133378</v>
      </c>
      <c r="H7360">
        <v>-0.58045264500000004</v>
      </c>
      <c r="I7360">
        <v>1.3767729200000001</v>
      </c>
      <c r="J7360">
        <v>0.421483</v>
      </c>
      <c r="K7360" s="1">
        <v>-0.88</v>
      </c>
      <c r="L7360">
        <v>-0.18313222000000001</v>
      </c>
      <c r="M7360" t="s">
        <v>4170</v>
      </c>
      <c r="N7360" t="s">
        <v>30460</v>
      </c>
      <c r="O7360" t="s">
        <v>30461</v>
      </c>
      <c r="P7360" t="s">
        <v>18961</v>
      </c>
      <c r="Q7360">
        <v>1.3508280000000001E-3</v>
      </c>
      <c r="R7360">
        <v>-0.54579800000000001</v>
      </c>
      <c r="S7360" t="s">
        <v>2108</v>
      </c>
      <c r="T7360">
        <v>2</v>
      </c>
    </row>
    <row r="7361" spans="1:20" x14ac:dyDescent="0.25">
      <c r="A7361" t="s">
        <v>13697</v>
      </c>
      <c r="B7361" t="s">
        <v>20</v>
      </c>
      <c r="C7361" t="s">
        <v>30462</v>
      </c>
      <c r="D7361">
        <v>0.56818575000000004</v>
      </c>
      <c r="E7361">
        <v>-0.32223051000000003</v>
      </c>
      <c r="F7361">
        <v>0.43731009999999998</v>
      </c>
      <c r="G7361">
        <v>-0.54061791999999997</v>
      </c>
      <c r="H7361">
        <v>-7.1363880000000005E-2</v>
      </c>
      <c r="I7361">
        <v>-0.60105741000000001</v>
      </c>
      <c r="J7361">
        <v>0.9684178</v>
      </c>
      <c r="K7361" s="1">
        <v>-0.752</v>
      </c>
      <c r="L7361">
        <v>-0.20607244</v>
      </c>
      <c r="M7361" t="s">
        <v>30463</v>
      </c>
      <c r="N7361" t="s">
        <v>30464</v>
      </c>
      <c r="O7361" t="s">
        <v>30465</v>
      </c>
      <c r="P7361" t="s">
        <v>8400</v>
      </c>
      <c r="Q7361">
        <v>0.213120011</v>
      </c>
      <c r="R7361">
        <v>-1.28322</v>
      </c>
      <c r="S7361" t="s">
        <v>2504</v>
      </c>
      <c r="T7361">
        <v>3</v>
      </c>
    </row>
    <row r="7362" spans="1:20" x14ac:dyDescent="0.25">
      <c r="A7362" t="s">
        <v>30466</v>
      </c>
      <c r="B7362" t="s">
        <v>20</v>
      </c>
      <c r="C7362" t="s">
        <v>30467</v>
      </c>
      <c r="D7362">
        <v>-0.4738774</v>
      </c>
      <c r="E7362">
        <v>0.22149031999999999</v>
      </c>
      <c r="F7362">
        <v>-0.76012296000000001</v>
      </c>
      <c r="G7362">
        <v>1.2923096300000001</v>
      </c>
      <c r="H7362">
        <v>-0.71535805200000002</v>
      </c>
      <c r="I7362">
        <v>1.3767729200000001</v>
      </c>
      <c r="J7362">
        <v>-0.1254518</v>
      </c>
      <c r="K7362" s="1">
        <v>-0.89100000000000001</v>
      </c>
      <c r="L7362">
        <v>-0.41635782999999998</v>
      </c>
      <c r="M7362" t="s">
        <v>1156</v>
      </c>
      <c r="N7362" t="s">
        <v>30468</v>
      </c>
      <c r="O7362" t="s">
        <v>30469</v>
      </c>
      <c r="P7362" t="s">
        <v>1459</v>
      </c>
      <c r="Q7362">
        <v>0.36135844</v>
      </c>
      <c r="R7362">
        <v>-0.29999100000000001</v>
      </c>
      <c r="S7362" t="s">
        <v>6119</v>
      </c>
      <c r="T7362">
        <v>2</v>
      </c>
    </row>
    <row r="7363" spans="1:20" x14ac:dyDescent="0.25">
      <c r="A7363" t="s">
        <v>30470</v>
      </c>
      <c r="B7363" t="s">
        <v>20</v>
      </c>
      <c r="C7363" t="s">
        <v>30471</v>
      </c>
      <c r="D7363">
        <v>1.36505758</v>
      </c>
      <c r="E7363">
        <v>-5.0370100000000001E-2</v>
      </c>
      <c r="F7363">
        <v>1.1690747399999999</v>
      </c>
      <c r="G7363">
        <v>1.2923096300000001</v>
      </c>
      <c r="H7363">
        <v>-0.74308687699999998</v>
      </c>
      <c r="I7363">
        <v>-0.60105741000000001</v>
      </c>
      <c r="J7363">
        <v>-0.1254518</v>
      </c>
      <c r="K7363" s="1">
        <v>-0.315</v>
      </c>
      <c r="L7363">
        <v>-0.47370838999999998</v>
      </c>
      <c r="M7363" t="s">
        <v>7464</v>
      </c>
      <c r="N7363" t="s">
        <v>30472</v>
      </c>
      <c r="O7363" t="s">
        <v>30473</v>
      </c>
      <c r="P7363" t="s">
        <v>2088</v>
      </c>
      <c r="Q7363">
        <v>0.19194309300000001</v>
      </c>
      <c r="R7363">
        <v>0.68323699999999998</v>
      </c>
      <c r="S7363" t="s">
        <v>4151</v>
      </c>
      <c r="T7363">
        <v>3</v>
      </c>
    </row>
    <row r="7364" spans="1:20" x14ac:dyDescent="0.25">
      <c r="A7364" t="s">
        <v>23913</v>
      </c>
      <c r="B7364" t="s">
        <v>20</v>
      </c>
      <c r="C7364" t="s">
        <v>30474</v>
      </c>
      <c r="D7364">
        <v>1.7328445800000001</v>
      </c>
      <c r="E7364">
        <v>1.3995521200000001</v>
      </c>
      <c r="F7364">
        <v>0.90297850000000002</v>
      </c>
      <c r="G7364">
        <v>0.68133378</v>
      </c>
      <c r="H7364">
        <v>-0.467044866</v>
      </c>
      <c r="I7364">
        <v>-0.60105741000000001</v>
      </c>
      <c r="J7364">
        <v>-0.1254518</v>
      </c>
      <c r="K7364" s="1">
        <v>-0.34399999999999997</v>
      </c>
      <c r="L7364">
        <v>-0.42400457000000003</v>
      </c>
      <c r="M7364" t="s">
        <v>30475</v>
      </c>
      <c r="N7364" t="s">
        <v>30476</v>
      </c>
      <c r="O7364" t="s">
        <v>30477</v>
      </c>
      <c r="P7364" t="s">
        <v>38</v>
      </c>
      <c r="Q7364">
        <v>-7.2768386000000004E-2</v>
      </c>
      <c r="R7364">
        <v>0.92904399999999998</v>
      </c>
      <c r="S7364" t="s">
        <v>16475</v>
      </c>
      <c r="T7364">
        <v>3</v>
      </c>
    </row>
    <row r="7365" spans="1:20" x14ac:dyDescent="0.25">
      <c r="A7365" t="s">
        <v>16991</v>
      </c>
      <c r="B7365" t="s">
        <v>20</v>
      </c>
      <c r="C7365" t="s">
        <v>20854</v>
      </c>
      <c r="D7365">
        <v>-0.35128174000000001</v>
      </c>
      <c r="E7365">
        <v>-0.41285064999999999</v>
      </c>
      <c r="F7365">
        <v>0.17121386</v>
      </c>
      <c r="G7365">
        <v>7.0357929999999999E-2</v>
      </c>
      <c r="H7365">
        <v>-0.21187736400000001</v>
      </c>
      <c r="I7365">
        <v>1.8712305</v>
      </c>
      <c r="J7365">
        <v>0.421483</v>
      </c>
      <c r="K7365" s="1">
        <v>-0.185</v>
      </c>
      <c r="L7365">
        <v>-0.81781174999999995</v>
      </c>
      <c r="M7365" t="s">
        <v>12186</v>
      </c>
      <c r="N7365" t="s">
        <v>30478</v>
      </c>
      <c r="O7365" t="s">
        <v>30479</v>
      </c>
      <c r="P7365" t="s">
        <v>1561</v>
      </c>
      <c r="Q7365">
        <v>5.4293123999999998E-2</v>
      </c>
      <c r="R7365">
        <v>-0.29999100000000001</v>
      </c>
      <c r="S7365" t="s">
        <v>16385</v>
      </c>
      <c r="T7365">
        <v>2</v>
      </c>
    </row>
    <row r="7366" spans="1:20" x14ac:dyDescent="0.25">
      <c r="A7366" t="s">
        <v>30480</v>
      </c>
      <c r="B7366" t="s">
        <v>20</v>
      </c>
      <c r="C7366" t="s">
        <v>15318</v>
      </c>
      <c r="D7366">
        <v>0.32299442</v>
      </c>
      <c r="E7366">
        <v>-0.14099023999999999</v>
      </c>
      <c r="F7366">
        <v>1.1690747399999999</v>
      </c>
      <c r="G7366">
        <v>7.0357929999999999E-2</v>
      </c>
      <c r="H7366">
        <v>-2.1975979999999998E-3</v>
      </c>
      <c r="I7366">
        <v>3.3546032399999999</v>
      </c>
      <c r="J7366">
        <v>0.9684178</v>
      </c>
      <c r="K7366" s="1">
        <v>0.40699999999999997</v>
      </c>
      <c r="L7366">
        <v>-0.70693399999999995</v>
      </c>
      <c r="M7366" t="s">
        <v>24015</v>
      </c>
      <c r="N7366" t="s">
        <v>30481</v>
      </c>
      <c r="O7366" t="s">
        <v>30482</v>
      </c>
      <c r="P7366" t="s">
        <v>1703</v>
      </c>
      <c r="Q7366">
        <v>5.4293123999999998E-2</v>
      </c>
      <c r="R7366">
        <v>0.92904399999999998</v>
      </c>
      <c r="S7366" t="s">
        <v>18881</v>
      </c>
      <c r="T7366">
        <v>3</v>
      </c>
    </row>
    <row r="7367" spans="1:20" x14ac:dyDescent="0.25">
      <c r="A7367" t="s">
        <v>30483</v>
      </c>
      <c r="B7367" t="s">
        <v>20</v>
      </c>
      <c r="C7367" t="s">
        <v>11120</v>
      </c>
      <c r="D7367">
        <v>-0.35128174000000001</v>
      </c>
      <c r="E7367">
        <v>-0.32223051000000003</v>
      </c>
      <c r="F7367">
        <v>0.63688226999999997</v>
      </c>
      <c r="G7367">
        <v>7.0357929999999999E-2</v>
      </c>
      <c r="H7367">
        <v>0.13021533099999999</v>
      </c>
      <c r="I7367">
        <v>-0.60105741000000001</v>
      </c>
      <c r="J7367">
        <v>0.9684178</v>
      </c>
      <c r="K7367" s="1">
        <v>-0.624</v>
      </c>
      <c r="L7367">
        <v>0.34449291999999998</v>
      </c>
      <c r="M7367" t="s">
        <v>30484</v>
      </c>
      <c r="N7367" t="s">
        <v>30485</v>
      </c>
      <c r="O7367" t="s">
        <v>30486</v>
      </c>
      <c r="P7367" t="s">
        <v>3844</v>
      </c>
      <c r="Q7367">
        <v>-5.1591468000000001E-2</v>
      </c>
      <c r="R7367">
        <v>-0.29999100000000001</v>
      </c>
      <c r="S7367" t="s">
        <v>7088</v>
      </c>
      <c r="T7367">
        <v>2</v>
      </c>
    </row>
    <row r="7368" spans="1:20" x14ac:dyDescent="0.25">
      <c r="A7368" t="s">
        <v>4915</v>
      </c>
      <c r="B7368" t="s">
        <v>20</v>
      </c>
      <c r="C7368" t="s">
        <v>23721</v>
      </c>
      <c r="D7368">
        <v>0.81337707999999997</v>
      </c>
      <c r="E7368">
        <v>-0.23161038</v>
      </c>
      <c r="F7368">
        <v>0.83645444999999996</v>
      </c>
      <c r="G7368">
        <v>1.2923096300000001</v>
      </c>
      <c r="H7368">
        <v>0.19720069500000001</v>
      </c>
      <c r="I7368">
        <v>-0.60105741000000001</v>
      </c>
      <c r="J7368">
        <v>1.5153525999999999</v>
      </c>
      <c r="K7368" s="1">
        <v>-0.92500000000000004</v>
      </c>
      <c r="L7368">
        <v>-0.76428456</v>
      </c>
      <c r="M7368" t="s">
        <v>19053</v>
      </c>
      <c r="N7368" t="s">
        <v>30487</v>
      </c>
      <c r="O7368" t="s">
        <v>30488</v>
      </c>
      <c r="P7368" t="s">
        <v>2077</v>
      </c>
      <c r="Q7368">
        <v>0.44606611299999999</v>
      </c>
      <c r="R7368">
        <v>-0.54579800000000001</v>
      </c>
      <c r="S7368" t="s">
        <v>2620</v>
      </c>
      <c r="T7368">
        <v>2</v>
      </c>
    </row>
    <row r="7369" spans="1:20" x14ac:dyDescent="0.25">
      <c r="A7369" t="s">
        <v>16691</v>
      </c>
      <c r="B7369" t="s">
        <v>20</v>
      </c>
      <c r="C7369" t="s">
        <v>5098</v>
      </c>
      <c r="D7369">
        <v>0.81337707999999997</v>
      </c>
      <c r="E7369">
        <v>-0.23161038</v>
      </c>
      <c r="F7369">
        <v>1.4351709699999999</v>
      </c>
      <c r="G7369">
        <v>1.2923096300000001</v>
      </c>
      <c r="H7369">
        <v>0.68541494999999997</v>
      </c>
      <c r="I7369">
        <v>-0.60105741000000001</v>
      </c>
      <c r="J7369">
        <v>0.421483</v>
      </c>
      <c r="K7369" s="1">
        <v>-0.92800000000000005</v>
      </c>
      <c r="L7369">
        <v>-0.33989042000000003</v>
      </c>
      <c r="M7369" t="s">
        <v>30489</v>
      </c>
      <c r="N7369" t="s">
        <v>30490</v>
      </c>
      <c r="O7369" t="s">
        <v>30491</v>
      </c>
      <c r="P7369" t="s">
        <v>38</v>
      </c>
      <c r="Q7369">
        <v>0.49900840899999999</v>
      </c>
      <c r="R7369">
        <v>-5.4184000000000003E-2</v>
      </c>
      <c r="S7369" t="s">
        <v>2822</v>
      </c>
      <c r="T7369">
        <v>3</v>
      </c>
    </row>
    <row r="7370" spans="1:20" x14ac:dyDescent="0.25">
      <c r="A7370" t="s">
        <v>13051</v>
      </c>
      <c r="B7370" t="s">
        <v>20</v>
      </c>
      <c r="C7370" t="s">
        <v>24575</v>
      </c>
      <c r="D7370">
        <v>0.69078141999999998</v>
      </c>
      <c r="E7370">
        <v>-0.32223051000000003</v>
      </c>
      <c r="F7370">
        <v>1.36864691</v>
      </c>
      <c r="G7370">
        <v>1.2923096300000001</v>
      </c>
      <c r="H7370">
        <v>0.92905473900000002</v>
      </c>
      <c r="I7370">
        <v>-0.60105741000000001</v>
      </c>
      <c r="J7370">
        <v>0.421483</v>
      </c>
      <c r="K7370" s="1">
        <v>-0.94099999999999995</v>
      </c>
      <c r="L7370">
        <v>-0.33989042000000003</v>
      </c>
      <c r="M7370" t="s">
        <v>30492</v>
      </c>
      <c r="N7370" t="s">
        <v>30493</v>
      </c>
      <c r="O7370" t="s">
        <v>30494</v>
      </c>
      <c r="P7370" t="s">
        <v>89</v>
      </c>
      <c r="Q7370">
        <v>0.60489300099999999</v>
      </c>
      <c r="R7370">
        <v>0.19162199999999999</v>
      </c>
      <c r="S7370" t="s">
        <v>4759</v>
      </c>
      <c r="T7370">
        <v>2</v>
      </c>
    </row>
    <row r="7371" spans="1:20" x14ac:dyDescent="0.25">
      <c r="A7371" t="s">
        <v>4515</v>
      </c>
      <c r="B7371" t="s">
        <v>20</v>
      </c>
      <c r="C7371" t="s">
        <v>30495</v>
      </c>
      <c r="D7371">
        <v>0.44559008999999999</v>
      </c>
      <c r="E7371">
        <v>-0.23161038</v>
      </c>
      <c r="F7371">
        <v>1.10255068</v>
      </c>
      <c r="G7371">
        <v>1.2923096300000001</v>
      </c>
      <c r="H7371">
        <v>1.011306534</v>
      </c>
      <c r="I7371">
        <v>-0.60105741000000001</v>
      </c>
      <c r="J7371">
        <v>0.421483</v>
      </c>
      <c r="K7371" s="1">
        <v>-0.93400000000000005</v>
      </c>
      <c r="L7371">
        <v>-0.38577086999999999</v>
      </c>
      <c r="M7371" t="s">
        <v>28405</v>
      </c>
      <c r="N7371" t="s">
        <v>30496</v>
      </c>
      <c r="O7371" t="s">
        <v>30494</v>
      </c>
      <c r="P7371" t="s">
        <v>38</v>
      </c>
      <c r="Q7371">
        <v>0.530773787</v>
      </c>
      <c r="R7371">
        <v>0.19162199999999999</v>
      </c>
      <c r="S7371" t="s">
        <v>4635</v>
      </c>
      <c r="T7371">
        <v>2</v>
      </c>
    </row>
    <row r="7372" spans="1:20" x14ac:dyDescent="0.25">
      <c r="A7372" t="s">
        <v>28289</v>
      </c>
      <c r="B7372" t="s">
        <v>20</v>
      </c>
      <c r="C7372" t="s">
        <v>25162</v>
      </c>
      <c r="D7372">
        <v>-0.4738774</v>
      </c>
      <c r="E7372">
        <v>-0.50347078999999995</v>
      </c>
      <c r="F7372">
        <v>-1.3588394800000001</v>
      </c>
      <c r="G7372">
        <v>0.68133378</v>
      </c>
      <c r="H7372">
        <v>-0.62220166200000004</v>
      </c>
      <c r="I7372">
        <v>1.99484489</v>
      </c>
      <c r="J7372">
        <v>0.421483</v>
      </c>
      <c r="K7372" s="1">
        <v>-0.874</v>
      </c>
      <c r="L7372">
        <v>-0.22518930000000001</v>
      </c>
      <c r="M7372" t="s">
        <v>30364</v>
      </c>
      <c r="N7372" t="s">
        <v>30497</v>
      </c>
      <c r="O7372" t="s">
        <v>30498</v>
      </c>
      <c r="P7372" t="s">
        <v>18961</v>
      </c>
      <c r="Q7372">
        <v>4.3704664999999997E-2</v>
      </c>
      <c r="R7372">
        <v>-0.29999100000000001</v>
      </c>
      <c r="S7372" t="s">
        <v>5646</v>
      </c>
      <c r="T7372">
        <v>2</v>
      </c>
    </row>
    <row r="7373" spans="1:20" x14ac:dyDescent="0.25">
      <c r="A7373" t="s">
        <v>6328</v>
      </c>
      <c r="B7373" t="s">
        <v>20</v>
      </c>
      <c r="C7373" t="s">
        <v>21052</v>
      </c>
      <c r="D7373">
        <v>0.20039876000000001</v>
      </c>
      <c r="E7373">
        <v>-0.32223051000000003</v>
      </c>
      <c r="F7373">
        <v>0.50383414999999998</v>
      </c>
      <c r="G7373">
        <v>1.2923096300000001</v>
      </c>
      <c r="H7373">
        <v>0.544901466</v>
      </c>
      <c r="I7373">
        <v>-0.60105741000000001</v>
      </c>
      <c r="J7373">
        <v>-0.1254518</v>
      </c>
      <c r="K7373" s="1">
        <v>-0.96099999999999997</v>
      </c>
      <c r="L7373">
        <v>-0.32459694</v>
      </c>
      <c r="M7373" t="s">
        <v>12840</v>
      </c>
      <c r="N7373" t="s">
        <v>30499</v>
      </c>
      <c r="O7373" t="s">
        <v>30500</v>
      </c>
      <c r="P7373" t="s">
        <v>84</v>
      </c>
      <c r="Q7373">
        <v>0.61548146000000004</v>
      </c>
      <c r="R7373">
        <v>0.19162199999999999</v>
      </c>
      <c r="S7373" t="s">
        <v>14601</v>
      </c>
      <c r="T7373">
        <v>2</v>
      </c>
    </row>
    <row r="7374" spans="1:20" x14ac:dyDescent="0.25">
      <c r="A7374" t="s">
        <v>28533</v>
      </c>
      <c r="B7374" t="s">
        <v>20</v>
      </c>
      <c r="C7374" t="s">
        <v>30501</v>
      </c>
      <c r="D7374">
        <v>-0.35128174000000001</v>
      </c>
      <c r="E7374">
        <v>-0.32223051000000003</v>
      </c>
      <c r="F7374">
        <v>-0.82664700999999996</v>
      </c>
      <c r="G7374">
        <v>1.2923096300000001</v>
      </c>
      <c r="H7374">
        <v>8.6285395000000001E-2</v>
      </c>
      <c r="I7374">
        <v>1.0059297300000001</v>
      </c>
      <c r="J7374">
        <v>-0.1254518</v>
      </c>
      <c r="K7374" s="1">
        <v>-0.66</v>
      </c>
      <c r="L7374">
        <v>-0.43547468</v>
      </c>
      <c r="M7374" t="s">
        <v>9248</v>
      </c>
      <c r="N7374" t="s">
        <v>30502</v>
      </c>
      <c r="O7374" t="s">
        <v>30503</v>
      </c>
      <c r="P7374" t="s">
        <v>2582</v>
      </c>
      <c r="Q7374">
        <v>0.54136224600000005</v>
      </c>
      <c r="R7374">
        <v>-5.4184000000000003E-2</v>
      </c>
      <c r="S7374" t="s">
        <v>5103</v>
      </c>
      <c r="T7374">
        <v>2</v>
      </c>
    </row>
    <row r="7375" spans="1:20" x14ac:dyDescent="0.25">
      <c r="A7375" t="s">
        <v>30504</v>
      </c>
      <c r="B7375" t="s">
        <v>20</v>
      </c>
      <c r="C7375" t="s">
        <v>6327</v>
      </c>
      <c r="D7375">
        <v>-0.28998390000000002</v>
      </c>
      <c r="E7375">
        <v>-0.32223051000000003</v>
      </c>
      <c r="F7375">
        <v>1.36864691</v>
      </c>
      <c r="G7375">
        <v>7.0357929999999999E-2</v>
      </c>
      <c r="H7375">
        <v>0.237703473</v>
      </c>
      <c r="I7375">
        <v>1.9330376899999999</v>
      </c>
      <c r="J7375">
        <v>-0.1254518</v>
      </c>
      <c r="K7375" s="1">
        <v>0.42499999999999999</v>
      </c>
      <c r="L7375">
        <v>-0.42400457000000003</v>
      </c>
      <c r="M7375" t="s">
        <v>30505</v>
      </c>
      <c r="N7375" t="s">
        <v>30506</v>
      </c>
      <c r="O7375" t="s">
        <v>30507</v>
      </c>
      <c r="P7375" t="s">
        <v>1236</v>
      </c>
      <c r="Q7375">
        <v>-9.3945305000000007E-2</v>
      </c>
      <c r="R7375">
        <v>0.43742999999999999</v>
      </c>
      <c r="S7375" t="s">
        <v>8964</v>
      </c>
      <c r="T7375">
        <v>3</v>
      </c>
    </row>
    <row r="7376" spans="1:20" x14ac:dyDescent="0.25">
      <c r="A7376" t="s">
        <v>18547</v>
      </c>
      <c r="B7376" t="s">
        <v>20</v>
      </c>
      <c r="C7376" t="s">
        <v>30508</v>
      </c>
      <c r="D7376">
        <v>1.30375975</v>
      </c>
      <c r="E7376">
        <v>0.13087018</v>
      </c>
      <c r="F7376">
        <v>1.1690747399999999</v>
      </c>
      <c r="G7376">
        <v>0.68133378</v>
      </c>
      <c r="H7376">
        <v>0.38226723400000001</v>
      </c>
      <c r="I7376">
        <v>3.10737445</v>
      </c>
      <c r="J7376">
        <v>-0.67238659999999995</v>
      </c>
      <c r="K7376" s="1">
        <v>-0.59099999999999997</v>
      </c>
      <c r="L7376">
        <v>-0.60370299000000005</v>
      </c>
      <c r="M7376" t="s">
        <v>30509</v>
      </c>
      <c r="N7376" t="s">
        <v>30510</v>
      </c>
      <c r="O7376" t="s">
        <v>30511</v>
      </c>
      <c r="P7376" t="s">
        <v>1640</v>
      </c>
      <c r="Q7376">
        <v>-0.66572209999999998</v>
      </c>
      <c r="R7376">
        <v>0.92904399999999998</v>
      </c>
      <c r="S7376" t="s">
        <v>8549</v>
      </c>
      <c r="T7376">
        <v>3</v>
      </c>
    </row>
    <row r="7377" spans="1:20" x14ac:dyDescent="0.25">
      <c r="A7377" t="s">
        <v>30512</v>
      </c>
      <c r="B7377" t="s">
        <v>20</v>
      </c>
      <c r="C7377" t="s">
        <v>30513</v>
      </c>
      <c r="D7377">
        <v>1.2424619100000001</v>
      </c>
      <c r="E7377">
        <v>-0.14099023999999999</v>
      </c>
      <c r="F7377">
        <v>2.5660799600000002</v>
      </c>
      <c r="G7377">
        <v>0.68133378</v>
      </c>
      <c r="H7377">
        <v>1.0259498460000001</v>
      </c>
      <c r="I7377">
        <v>-0.60105741000000001</v>
      </c>
      <c r="J7377">
        <v>0.421483</v>
      </c>
      <c r="K7377" s="1">
        <v>0.56299999999999994</v>
      </c>
      <c r="L7377">
        <v>-0.48517850000000001</v>
      </c>
      <c r="M7377" t="s">
        <v>3499</v>
      </c>
      <c r="N7377" t="s">
        <v>30514</v>
      </c>
      <c r="O7377" t="s">
        <v>30515</v>
      </c>
      <c r="P7377" t="s">
        <v>1840</v>
      </c>
      <c r="Q7377">
        <v>0.11782387900000001</v>
      </c>
      <c r="R7377">
        <v>-0.29999100000000001</v>
      </c>
      <c r="S7377" t="s">
        <v>4236</v>
      </c>
      <c r="T7377">
        <v>3</v>
      </c>
    </row>
    <row r="7378" spans="1:20" x14ac:dyDescent="0.25">
      <c r="A7378" t="s">
        <v>201</v>
      </c>
      <c r="B7378" t="s">
        <v>20</v>
      </c>
      <c r="C7378" t="s">
        <v>30516</v>
      </c>
      <c r="D7378">
        <v>1.1198662500000001</v>
      </c>
      <c r="E7378">
        <v>0.13087018</v>
      </c>
      <c r="F7378">
        <v>1.10255068</v>
      </c>
      <c r="G7378">
        <v>1.2923096300000001</v>
      </c>
      <c r="H7378">
        <v>7.4607570000000002E-3</v>
      </c>
      <c r="I7378">
        <v>-0.60105741000000001</v>
      </c>
      <c r="J7378">
        <v>0.9684178</v>
      </c>
      <c r="K7378" s="1">
        <v>-0.33500000000000002</v>
      </c>
      <c r="L7378">
        <v>-0.43547468</v>
      </c>
      <c r="M7378" t="s">
        <v>6267</v>
      </c>
      <c r="N7378" t="s">
        <v>30517</v>
      </c>
      <c r="O7378" t="s">
        <v>30518</v>
      </c>
      <c r="P7378" t="s">
        <v>1410</v>
      </c>
      <c r="Q7378">
        <v>0.28723922600000001</v>
      </c>
      <c r="R7378">
        <v>0.68323699999999998</v>
      </c>
      <c r="S7378" t="s">
        <v>1512</v>
      </c>
      <c r="T7378">
        <v>2</v>
      </c>
    </row>
    <row r="7379" spans="1:20" x14ac:dyDescent="0.25">
      <c r="A7379" t="s">
        <v>30519</v>
      </c>
      <c r="B7379" t="s">
        <v>20</v>
      </c>
      <c r="C7379" t="s">
        <v>30520</v>
      </c>
      <c r="D7379">
        <v>1.0585684200000001</v>
      </c>
      <c r="E7379">
        <v>1.03707156</v>
      </c>
      <c r="F7379">
        <v>-0.62707484000000002</v>
      </c>
      <c r="G7379">
        <v>7.0357929999999999E-2</v>
      </c>
      <c r="H7379">
        <v>2.0565897679999998</v>
      </c>
      <c r="I7379">
        <v>-0.60105741000000001</v>
      </c>
      <c r="J7379">
        <v>-0.1254518</v>
      </c>
      <c r="K7379" s="1">
        <v>-0.67300000000000004</v>
      </c>
      <c r="L7379">
        <v>5.009338E-2</v>
      </c>
      <c r="M7379" t="s">
        <v>12497</v>
      </c>
      <c r="N7379" t="s">
        <v>30521</v>
      </c>
      <c r="O7379" t="s">
        <v>30522</v>
      </c>
      <c r="P7379" t="s">
        <v>1988</v>
      </c>
      <c r="Q7379">
        <v>-1.9998679559999999</v>
      </c>
      <c r="R7379">
        <v>-2.020642</v>
      </c>
      <c r="S7379" t="s">
        <v>1242</v>
      </c>
      <c r="T7379">
        <v>3</v>
      </c>
    </row>
    <row r="7380" spans="1:20" x14ac:dyDescent="0.25">
      <c r="A7380" t="s">
        <v>1925</v>
      </c>
      <c r="B7380" t="s">
        <v>20</v>
      </c>
      <c r="C7380" t="s">
        <v>30523</v>
      </c>
      <c r="D7380">
        <v>0.62948358999999998</v>
      </c>
      <c r="E7380">
        <v>-0.59409093000000002</v>
      </c>
      <c r="F7380">
        <v>0.63688226999999997</v>
      </c>
      <c r="G7380">
        <v>7.0357929999999999E-2</v>
      </c>
      <c r="H7380">
        <v>-0.510351683</v>
      </c>
      <c r="I7380">
        <v>-0.60105741000000001</v>
      </c>
      <c r="J7380">
        <v>-0.1254518</v>
      </c>
      <c r="K7380" s="1">
        <v>-8.0799999999999997E-2</v>
      </c>
      <c r="L7380">
        <v>-0.16783873999999999</v>
      </c>
      <c r="M7380" t="s">
        <v>30524</v>
      </c>
      <c r="N7380" t="s">
        <v>30525</v>
      </c>
      <c r="O7380" t="s">
        <v>30526</v>
      </c>
      <c r="P7380" t="s">
        <v>7642</v>
      </c>
      <c r="Q7380">
        <v>0.67901221499999997</v>
      </c>
      <c r="R7380">
        <v>-0.29999100000000001</v>
      </c>
      <c r="S7380" t="s">
        <v>2112</v>
      </c>
      <c r="T7380">
        <v>3</v>
      </c>
    </row>
    <row r="7381" spans="1:20" x14ac:dyDescent="0.25">
      <c r="A7381" t="s">
        <v>3438</v>
      </c>
      <c r="B7381" t="s">
        <v>20</v>
      </c>
      <c r="C7381" t="s">
        <v>25691</v>
      </c>
      <c r="D7381">
        <v>-0.10609041</v>
      </c>
      <c r="E7381">
        <v>-0.14099023999999999</v>
      </c>
      <c r="F7381">
        <v>-0.16140642999999999</v>
      </c>
      <c r="G7381">
        <v>0.68133378</v>
      </c>
      <c r="H7381">
        <v>0.53150439400000005</v>
      </c>
      <c r="I7381">
        <v>-0.60105741000000001</v>
      </c>
      <c r="J7381">
        <v>-0.1254518</v>
      </c>
      <c r="K7381" s="1">
        <v>-1.01</v>
      </c>
      <c r="L7381">
        <v>-0.22518930000000001</v>
      </c>
      <c r="M7381" t="s">
        <v>17148</v>
      </c>
      <c r="N7381" t="s">
        <v>30527</v>
      </c>
      <c r="O7381" t="s">
        <v>30528</v>
      </c>
      <c r="P7381" t="s">
        <v>3940</v>
      </c>
      <c r="Q7381">
        <v>0.70018913400000005</v>
      </c>
      <c r="R7381">
        <v>0.19162199999999999</v>
      </c>
      <c r="S7381" t="s">
        <v>917</v>
      </c>
      <c r="T7381">
        <v>2</v>
      </c>
    </row>
    <row r="7382" spans="1:20" x14ac:dyDescent="0.25">
      <c r="A7382" t="s">
        <v>30529</v>
      </c>
      <c r="B7382" t="s">
        <v>20</v>
      </c>
      <c r="C7382" t="s">
        <v>30530</v>
      </c>
      <c r="D7382">
        <v>2.7749077299999998</v>
      </c>
      <c r="E7382">
        <v>8.1960624899999992</v>
      </c>
      <c r="F7382">
        <v>0.76993038999999996</v>
      </c>
      <c r="G7382">
        <v>-1.1515937700000001</v>
      </c>
      <c r="H7382">
        <v>-0.95089728399999995</v>
      </c>
      <c r="I7382">
        <v>-0.60105741000000001</v>
      </c>
      <c r="J7382">
        <v>-1.2193214000000001</v>
      </c>
      <c r="K7382" s="1">
        <v>-0.55600000000000005</v>
      </c>
      <c r="L7382">
        <v>0.12656079000000001</v>
      </c>
      <c r="M7382" t="s">
        <v>30531</v>
      </c>
      <c r="N7382" t="s">
        <v>30532</v>
      </c>
      <c r="O7382" t="s">
        <v>30533</v>
      </c>
      <c r="P7382" t="s">
        <v>30534</v>
      </c>
      <c r="Q7382">
        <v>-2.857533149</v>
      </c>
      <c r="R7382">
        <v>-1.28322</v>
      </c>
      <c r="S7382" t="s">
        <v>4490</v>
      </c>
      <c r="T7382">
        <v>5</v>
      </c>
    </row>
    <row r="7383" spans="1:20" x14ac:dyDescent="0.25">
      <c r="A7383" t="s">
        <v>30535</v>
      </c>
      <c r="B7383" t="s">
        <v>20</v>
      </c>
      <c r="C7383" t="s">
        <v>12925</v>
      </c>
      <c r="D7383">
        <v>4.7977362100000001</v>
      </c>
      <c r="E7383">
        <v>6.7461402799999997</v>
      </c>
      <c r="F7383">
        <v>-1.3588394800000001</v>
      </c>
      <c r="G7383">
        <v>-0.54061791999999997</v>
      </c>
      <c r="H7383">
        <v>-1.0643050629999999</v>
      </c>
      <c r="I7383">
        <v>-0.60105741000000001</v>
      </c>
      <c r="J7383">
        <v>-1.7662561999999999</v>
      </c>
      <c r="K7383" s="1">
        <v>0.752</v>
      </c>
      <c r="L7383">
        <v>0.22596843</v>
      </c>
      <c r="M7383" t="s">
        <v>1309</v>
      </c>
      <c r="N7383" t="s">
        <v>30536</v>
      </c>
      <c r="O7383" t="s">
        <v>30537</v>
      </c>
      <c r="P7383" t="s">
        <v>411</v>
      </c>
      <c r="Q7383">
        <v>-3.8316713930000001</v>
      </c>
      <c r="R7383">
        <v>0.68323699999999998</v>
      </c>
      <c r="S7383" t="s">
        <v>157</v>
      </c>
      <c r="T7383">
        <v>5</v>
      </c>
    </row>
    <row r="7384" spans="1:20" x14ac:dyDescent="0.25">
      <c r="A7384" t="s">
        <v>20791</v>
      </c>
      <c r="B7384" t="s">
        <v>20</v>
      </c>
      <c r="C7384" t="s">
        <v>30538</v>
      </c>
      <c r="D7384">
        <v>-0.28998390000000002</v>
      </c>
      <c r="E7384">
        <v>-0.41285064999999999</v>
      </c>
      <c r="F7384">
        <v>0.1046898</v>
      </c>
      <c r="G7384">
        <v>0.68133378</v>
      </c>
      <c r="H7384">
        <v>0.356719328</v>
      </c>
      <c r="I7384">
        <v>-0.60105741000000001</v>
      </c>
      <c r="J7384">
        <v>-0.1254518</v>
      </c>
      <c r="K7384" s="1">
        <v>-0.51200000000000001</v>
      </c>
      <c r="L7384">
        <v>-3.0197390000000001E-2</v>
      </c>
      <c r="M7384" t="s">
        <v>1188</v>
      </c>
      <c r="N7384" t="s">
        <v>30539</v>
      </c>
      <c r="O7384" t="s">
        <v>30540</v>
      </c>
      <c r="P7384" t="s">
        <v>24888</v>
      </c>
      <c r="Q7384">
        <v>0.414300736</v>
      </c>
      <c r="R7384">
        <v>-5.4184000000000003E-2</v>
      </c>
      <c r="S7384" t="s">
        <v>1817</v>
      </c>
      <c r="T7384">
        <v>2</v>
      </c>
    </row>
    <row r="7385" spans="1:20" x14ac:dyDescent="0.25">
      <c r="A7385" t="s">
        <v>30541</v>
      </c>
      <c r="B7385" t="s">
        <v>20</v>
      </c>
      <c r="C7385" t="s">
        <v>21064</v>
      </c>
      <c r="D7385">
        <v>0.93597275000000002</v>
      </c>
      <c r="E7385">
        <v>4.0250040000000001E-2</v>
      </c>
      <c r="F7385">
        <v>1.2355988</v>
      </c>
      <c r="G7385">
        <v>-1.1515937700000001</v>
      </c>
      <c r="H7385">
        <v>-0.32248110400000002</v>
      </c>
      <c r="I7385">
        <v>-0.60105741000000001</v>
      </c>
      <c r="J7385">
        <v>-0.67238659999999995</v>
      </c>
      <c r="K7385" s="1">
        <v>0.36299999999999999</v>
      </c>
      <c r="L7385">
        <v>0.10744394</v>
      </c>
      <c r="M7385" t="s">
        <v>21640</v>
      </c>
      <c r="N7385" t="s">
        <v>30542</v>
      </c>
      <c r="O7385" t="s">
        <v>30543</v>
      </c>
      <c r="P7385" t="s">
        <v>1840</v>
      </c>
      <c r="Q7385">
        <v>-0.17865297799999999</v>
      </c>
      <c r="R7385">
        <v>0.43742999999999999</v>
      </c>
      <c r="S7385" t="s">
        <v>8964</v>
      </c>
      <c r="T7385">
        <v>3</v>
      </c>
    </row>
    <row r="7386" spans="1:20" x14ac:dyDescent="0.25">
      <c r="A7386" t="s">
        <v>22837</v>
      </c>
      <c r="B7386" t="s">
        <v>20</v>
      </c>
      <c r="C7386" t="s">
        <v>30544</v>
      </c>
      <c r="D7386">
        <v>-0.53517524000000005</v>
      </c>
      <c r="E7386">
        <v>-0.23161038</v>
      </c>
      <c r="F7386">
        <v>-1.42536354</v>
      </c>
      <c r="G7386">
        <v>0.68133378</v>
      </c>
      <c r="H7386">
        <v>-0.194118454</v>
      </c>
      <c r="I7386">
        <v>-0.60105741000000001</v>
      </c>
      <c r="J7386">
        <v>-0.67238659999999995</v>
      </c>
      <c r="K7386" s="1">
        <v>-0.67400000000000004</v>
      </c>
      <c r="L7386">
        <v>-0.26724638000000001</v>
      </c>
      <c r="M7386" t="s">
        <v>11980</v>
      </c>
      <c r="N7386" t="s">
        <v>30545</v>
      </c>
      <c r="O7386" t="s">
        <v>30546</v>
      </c>
      <c r="P7386" t="s">
        <v>27834</v>
      </c>
      <c r="Q7386">
        <v>0.77430834800000004</v>
      </c>
      <c r="R7386">
        <v>0.43742999999999999</v>
      </c>
      <c r="S7386" t="s">
        <v>1444</v>
      </c>
      <c r="T7386">
        <v>2</v>
      </c>
    </row>
    <row r="7387" spans="1:20" x14ac:dyDescent="0.25">
      <c r="A7387" t="s">
        <v>12558</v>
      </c>
      <c r="B7387" t="s">
        <v>20</v>
      </c>
      <c r="C7387" t="s">
        <v>30547</v>
      </c>
      <c r="D7387">
        <v>-0.35128174000000001</v>
      </c>
      <c r="E7387">
        <v>0.85583129000000002</v>
      </c>
      <c r="F7387">
        <v>0.1046898</v>
      </c>
      <c r="G7387">
        <v>-0.54061791999999997</v>
      </c>
      <c r="H7387">
        <v>-0.25580730000000002</v>
      </c>
      <c r="I7387">
        <v>1.3767729200000001</v>
      </c>
      <c r="J7387">
        <v>-1.7662561999999999</v>
      </c>
      <c r="K7387" s="1">
        <v>0.26</v>
      </c>
      <c r="L7387">
        <v>0.56242504999999998</v>
      </c>
      <c r="M7387" t="s">
        <v>30548</v>
      </c>
      <c r="N7387" t="s">
        <v>30549</v>
      </c>
      <c r="O7387" t="s">
        <v>30550</v>
      </c>
      <c r="P7387" t="s">
        <v>1228</v>
      </c>
      <c r="Q7387">
        <v>9.6646961000000003E-2</v>
      </c>
      <c r="R7387">
        <v>-0.29999100000000001</v>
      </c>
      <c r="S7387" t="s">
        <v>938</v>
      </c>
      <c r="T7387">
        <v>4</v>
      </c>
    </row>
    <row r="7388" spans="1:20" x14ac:dyDescent="0.25">
      <c r="A7388" t="s">
        <v>30551</v>
      </c>
      <c r="B7388" t="s">
        <v>20</v>
      </c>
      <c r="C7388" t="s">
        <v>30552</v>
      </c>
      <c r="D7388">
        <v>0.44559008999999999</v>
      </c>
      <c r="E7388">
        <v>1.3995521200000001</v>
      </c>
      <c r="F7388">
        <v>0.17121386</v>
      </c>
      <c r="G7388">
        <v>1.2923096300000001</v>
      </c>
      <c r="H7388">
        <v>-3.9896336999999997E-2</v>
      </c>
      <c r="I7388">
        <v>-0.60105741000000001</v>
      </c>
      <c r="J7388">
        <v>0.421483</v>
      </c>
      <c r="K7388" s="1">
        <v>-0.28699999999999998</v>
      </c>
      <c r="L7388">
        <v>-0.57693939999999999</v>
      </c>
      <c r="M7388" t="s">
        <v>9027</v>
      </c>
      <c r="N7388" t="s">
        <v>30553</v>
      </c>
      <c r="O7388" t="s">
        <v>30554</v>
      </c>
      <c r="P7388" t="s">
        <v>198</v>
      </c>
      <c r="Q7388">
        <v>0.23429692999999999</v>
      </c>
      <c r="R7388">
        <v>0.92904399999999998</v>
      </c>
      <c r="S7388" t="s">
        <v>5303</v>
      </c>
      <c r="T7388">
        <v>2</v>
      </c>
    </row>
    <row r="7389" spans="1:20" x14ac:dyDescent="0.25">
      <c r="A7389" t="s">
        <v>13809</v>
      </c>
      <c r="B7389" t="s">
        <v>20</v>
      </c>
      <c r="C7389" t="s">
        <v>30555</v>
      </c>
      <c r="D7389">
        <v>0.26169659000000001</v>
      </c>
      <c r="E7389">
        <v>-0.23161038</v>
      </c>
      <c r="F7389">
        <v>0.50383414999999998</v>
      </c>
      <c r="G7389">
        <v>1.2923096300000001</v>
      </c>
      <c r="H7389">
        <v>1.1100710009999999</v>
      </c>
      <c r="I7389">
        <v>1.9330376899999999</v>
      </c>
      <c r="J7389">
        <v>0.9684178</v>
      </c>
      <c r="K7389" s="1">
        <v>-0.52500000000000002</v>
      </c>
      <c r="L7389">
        <v>-0.67252367000000002</v>
      </c>
      <c r="M7389" t="s">
        <v>26210</v>
      </c>
      <c r="N7389" t="s">
        <v>30556</v>
      </c>
      <c r="O7389" t="s">
        <v>30557</v>
      </c>
      <c r="P7389" t="s">
        <v>9720</v>
      </c>
      <c r="Q7389">
        <v>0.48841994999999999</v>
      </c>
      <c r="R7389">
        <v>0.43742999999999999</v>
      </c>
      <c r="S7389" t="s">
        <v>5227</v>
      </c>
      <c r="T7389">
        <v>2</v>
      </c>
    </row>
    <row r="7390" spans="1:20" x14ac:dyDescent="0.25">
      <c r="A7390" t="s">
        <v>30558</v>
      </c>
      <c r="B7390" t="s">
        <v>20</v>
      </c>
      <c r="C7390" t="s">
        <v>4940</v>
      </c>
      <c r="D7390">
        <v>-0.53517524000000005</v>
      </c>
      <c r="E7390">
        <v>1.1276917</v>
      </c>
      <c r="F7390">
        <v>3.8165749999999998E-2</v>
      </c>
      <c r="G7390">
        <v>1.2923096300000001</v>
      </c>
      <c r="H7390">
        <v>-5.5785888999999998E-2</v>
      </c>
      <c r="I7390">
        <v>-0.60105741000000001</v>
      </c>
      <c r="J7390">
        <v>-0.1254518</v>
      </c>
      <c r="K7390" s="1">
        <v>-0.81200000000000006</v>
      </c>
      <c r="L7390">
        <v>9.2150460000000003E-2</v>
      </c>
      <c r="M7390" t="s">
        <v>30559</v>
      </c>
      <c r="N7390" t="s">
        <v>30560</v>
      </c>
      <c r="O7390" t="s">
        <v>30561</v>
      </c>
      <c r="P7390" t="s">
        <v>58</v>
      </c>
      <c r="Q7390">
        <v>0.28723922600000001</v>
      </c>
      <c r="R7390">
        <v>-0.29999100000000001</v>
      </c>
      <c r="S7390" t="s">
        <v>4837</v>
      </c>
      <c r="T7390">
        <v>2</v>
      </c>
    </row>
    <row r="7391" spans="1:20" x14ac:dyDescent="0.25">
      <c r="A7391" t="s">
        <v>27301</v>
      </c>
      <c r="B7391" t="s">
        <v>20</v>
      </c>
      <c r="C7391" t="s">
        <v>19696</v>
      </c>
      <c r="D7391">
        <v>1.8554402400000001</v>
      </c>
      <c r="E7391">
        <v>2.0338930799999999</v>
      </c>
      <c r="F7391">
        <v>1.7677912600000001</v>
      </c>
      <c r="G7391">
        <v>7.0357929999999999E-2</v>
      </c>
      <c r="H7391">
        <v>-0.52561811400000003</v>
      </c>
      <c r="I7391">
        <v>-0.60105741000000001</v>
      </c>
      <c r="J7391">
        <v>-0.67238659999999995</v>
      </c>
      <c r="K7391" s="1">
        <v>-0.54700000000000004</v>
      </c>
      <c r="L7391">
        <v>-4.9314249999999997E-2</v>
      </c>
      <c r="M7391" t="s">
        <v>30562</v>
      </c>
      <c r="N7391" t="s">
        <v>30563</v>
      </c>
      <c r="O7391" t="s">
        <v>30564</v>
      </c>
      <c r="P7391" t="s">
        <v>228</v>
      </c>
      <c r="Q7391">
        <v>-1.025729712</v>
      </c>
      <c r="R7391">
        <v>-2.020642</v>
      </c>
      <c r="S7391" t="s">
        <v>30565</v>
      </c>
      <c r="T7391">
        <v>3</v>
      </c>
    </row>
    <row r="7392" spans="1:20" x14ac:dyDescent="0.25">
      <c r="A7392" t="s">
        <v>25179</v>
      </c>
      <c r="B7392" t="s">
        <v>20</v>
      </c>
      <c r="C7392" t="s">
        <v>30566</v>
      </c>
      <c r="D7392">
        <v>-0.53517524000000005</v>
      </c>
      <c r="E7392">
        <v>0.85583129000000002</v>
      </c>
      <c r="F7392">
        <v>-9.4882369999999994E-2</v>
      </c>
      <c r="G7392">
        <v>-0.54061791999999997</v>
      </c>
      <c r="H7392">
        <v>-0.27325465100000002</v>
      </c>
      <c r="I7392">
        <v>1.3767729200000001</v>
      </c>
      <c r="J7392">
        <v>-1.7662561999999999</v>
      </c>
      <c r="K7392" s="1">
        <v>0.28499999999999998</v>
      </c>
      <c r="L7392">
        <v>0.54713157000000001</v>
      </c>
      <c r="M7392" t="s">
        <v>15351</v>
      </c>
      <c r="N7392" t="s">
        <v>30567</v>
      </c>
      <c r="O7392" t="s">
        <v>30568</v>
      </c>
      <c r="P7392" t="s">
        <v>5457</v>
      </c>
      <c r="Q7392">
        <v>-9.2376309999999996E-3</v>
      </c>
      <c r="R7392">
        <v>-0.29999100000000001</v>
      </c>
      <c r="S7392" t="s">
        <v>2324</v>
      </c>
      <c r="T7392">
        <v>4</v>
      </c>
    </row>
    <row r="7393" spans="1:20" x14ac:dyDescent="0.25">
      <c r="A7393" t="s">
        <v>4676</v>
      </c>
      <c r="B7393" t="s">
        <v>20</v>
      </c>
      <c r="C7393" t="s">
        <v>4818</v>
      </c>
      <c r="D7393">
        <v>-0.53517524000000005</v>
      </c>
      <c r="E7393">
        <v>-0.14099023999999999</v>
      </c>
      <c r="F7393">
        <v>-0.69359890000000002</v>
      </c>
      <c r="G7393">
        <v>7.0357929999999999E-2</v>
      </c>
      <c r="H7393">
        <v>-0.224339757</v>
      </c>
      <c r="I7393">
        <v>1.3767729200000001</v>
      </c>
      <c r="J7393">
        <v>0.421483</v>
      </c>
      <c r="K7393" s="1">
        <v>-0.30499999999999999</v>
      </c>
      <c r="L7393">
        <v>8.4503720000000004E-2</v>
      </c>
      <c r="M7393" t="s">
        <v>28118</v>
      </c>
      <c r="N7393" t="s">
        <v>30569</v>
      </c>
      <c r="O7393" t="s">
        <v>30570</v>
      </c>
      <c r="P7393" t="s">
        <v>1595</v>
      </c>
      <c r="Q7393">
        <v>0.371946899</v>
      </c>
      <c r="R7393">
        <v>-1.28322</v>
      </c>
      <c r="S7393" t="s">
        <v>3136</v>
      </c>
      <c r="T7393">
        <v>2</v>
      </c>
    </row>
    <row r="7394" spans="1:20" x14ac:dyDescent="0.25">
      <c r="A7394" t="s">
        <v>15530</v>
      </c>
      <c r="B7394" t="s">
        <v>20</v>
      </c>
      <c r="C7394" t="s">
        <v>30571</v>
      </c>
      <c r="D7394">
        <v>-0.53517524000000005</v>
      </c>
      <c r="E7394">
        <v>0.13087018</v>
      </c>
      <c r="F7394">
        <v>-9.4882369999999994E-2</v>
      </c>
      <c r="G7394">
        <v>0.68133378</v>
      </c>
      <c r="H7394">
        <v>-0.53527646900000003</v>
      </c>
      <c r="I7394">
        <v>1.3767729200000001</v>
      </c>
      <c r="J7394">
        <v>-0.67238659999999995</v>
      </c>
      <c r="K7394" s="1">
        <v>0.24399999999999999</v>
      </c>
      <c r="L7394">
        <v>-0.35900726999999999</v>
      </c>
      <c r="M7394" t="s">
        <v>11016</v>
      </c>
      <c r="N7394" t="s">
        <v>30572</v>
      </c>
      <c r="O7394" t="s">
        <v>30573</v>
      </c>
      <c r="P7394" t="s">
        <v>2160</v>
      </c>
      <c r="Q7394">
        <v>0.24488538900000001</v>
      </c>
      <c r="R7394">
        <v>0.19162199999999999</v>
      </c>
      <c r="S7394" t="s">
        <v>3599</v>
      </c>
      <c r="T7394">
        <v>2</v>
      </c>
    </row>
    <row r="7395" spans="1:20" x14ac:dyDescent="0.25">
      <c r="A7395" t="s">
        <v>30394</v>
      </c>
      <c r="B7395" t="s">
        <v>20</v>
      </c>
      <c r="C7395" t="s">
        <v>30574</v>
      </c>
      <c r="D7395">
        <v>-0.4738774</v>
      </c>
      <c r="E7395">
        <v>0.94645142000000004</v>
      </c>
      <c r="F7395">
        <v>-1.3588394800000001</v>
      </c>
      <c r="G7395">
        <v>1.2923096300000001</v>
      </c>
      <c r="H7395">
        <v>0.44676011999999998</v>
      </c>
      <c r="I7395">
        <v>-0.60105741000000001</v>
      </c>
      <c r="J7395">
        <v>0.421483</v>
      </c>
      <c r="K7395" s="1">
        <v>-0.161</v>
      </c>
      <c r="L7395">
        <v>-0.51194209999999996</v>
      </c>
      <c r="M7395" t="s">
        <v>12240</v>
      </c>
      <c r="N7395" t="s">
        <v>30575</v>
      </c>
      <c r="O7395" t="s">
        <v>30576</v>
      </c>
      <c r="P7395" t="s">
        <v>5378</v>
      </c>
      <c r="Q7395">
        <v>0.55195070499999999</v>
      </c>
      <c r="R7395">
        <v>0.43742999999999999</v>
      </c>
      <c r="S7395" t="s">
        <v>800</v>
      </c>
      <c r="T7395">
        <v>2</v>
      </c>
    </row>
    <row r="7396" spans="1:20" x14ac:dyDescent="0.25">
      <c r="A7396" t="s">
        <v>29028</v>
      </c>
      <c r="B7396" t="s">
        <v>20</v>
      </c>
      <c r="C7396" t="s">
        <v>30577</v>
      </c>
      <c r="D7396">
        <v>0.93597275000000002</v>
      </c>
      <c r="E7396">
        <v>-0.23161038</v>
      </c>
      <c r="F7396">
        <v>2.6991280799999999</v>
      </c>
      <c r="G7396">
        <v>0.68133378</v>
      </c>
      <c r="H7396">
        <v>1.2047851890000001</v>
      </c>
      <c r="I7396">
        <v>-0.60105741000000001</v>
      </c>
      <c r="J7396">
        <v>0.421483</v>
      </c>
      <c r="K7396" s="1">
        <v>0.56699999999999995</v>
      </c>
      <c r="L7396">
        <v>-0.52723558000000004</v>
      </c>
      <c r="M7396" t="s">
        <v>13320</v>
      </c>
      <c r="N7396" t="s">
        <v>30578</v>
      </c>
      <c r="O7396" t="s">
        <v>30579</v>
      </c>
      <c r="P7396" t="s">
        <v>1840</v>
      </c>
      <c r="Q7396">
        <v>0.17076617499999999</v>
      </c>
      <c r="R7396">
        <v>-0.29999100000000001</v>
      </c>
      <c r="S7396" t="s">
        <v>2553</v>
      </c>
      <c r="T7396">
        <v>3</v>
      </c>
    </row>
    <row r="7397" spans="1:20" x14ac:dyDescent="0.25">
      <c r="A7397" t="s">
        <v>30580</v>
      </c>
      <c r="B7397" t="s">
        <v>20</v>
      </c>
      <c r="C7397" t="s">
        <v>30581</v>
      </c>
      <c r="D7397">
        <v>1.42635541</v>
      </c>
      <c r="E7397">
        <v>-5.0370100000000001E-2</v>
      </c>
      <c r="F7397">
        <v>1.4351709699999999</v>
      </c>
      <c r="G7397">
        <v>-0.54061791999999997</v>
      </c>
      <c r="H7397">
        <v>-0.57889484499999999</v>
      </c>
      <c r="I7397">
        <v>-0.60105741000000001</v>
      </c>
      <c r="J7397">
        <v>0.9684178</v>
      </c>
      <c r="K7397" s="1">
        <v>-0.36799999999999999</v>
      </c>
      <c r="L7397">
        <v>0.14185428</v>
      </c>
      <c r="M7397" t="s">
        <v>17374</v>
      </c>
      <c r="N7397" t="s">
        <v>30582</v>
      </c>
      <c r="O7397" t="s">
        <v>30583</v>
      </c>
      <c r="P7397" t="s">
        <v>260</v>
      </c>
      <c r="Q7397">
        <v>1.3508280000000001E-3</v>
      </c>
      <c r="R7397">
        <v>-2.020642</v>
      </c>
      <c r="S7397" t="s">
        <v>30584</v>
      </c>
      <c r="T7397">
        <v>3</v>
      </c>
    </row>
    <row r="7398" spans="1:20" x14ac:dyDescent="0.25">
      <c r="A7398" t="s">
        <v>30585</v>
      </c>
      <c r="B7398" t="s">
        <v>20</v>
      </c>
      <c r="C7398" t="s">
        <v>30586</v>
      </c>
      <c r="D7398">
        <v>-0.53517524000000005</v>
      </c>
      <c r="E7398">
        <v>-0.59409093000000002</v>
      </c>
      <c r="F7398">
        <v>-1.0262191899999999</v>
      </c>
      <c r="G7398">
        <v>0.68133378</v>
      </c>
      <c r="H7398">
        <v>-6.4821123999999994E-2</v>
      </c>
      <c r="I7398">
        <v>1.31496572</v>
      </c>
      <c r="J7398">
        <v>0.421483</v>
      </c>
      <c r="K7398" s="1">
        <v>-0.67500000000000004</v>
      </c>
      <c r="L7398">
        <v>-0.49282524999999999</v>
      </c>
      <c r="M7398" t="s">
        <v>7297</v>
      </c>
      <c r="N7398" t="s">
        <v>30587</v>
      </c>
      <c r="O7398" t="s">
        <v>30588</v>
      </c>
      <c r="P7398" t="s">
        <v>2160</v>
      </c>
      <c r="Q7398">
        <v>0.56253916400000004</v>
      </c>
      <c r="R7398">
        <v>-5.4184000000000003E-2</v>
      </c>
      <c r="S7398" t="s">
        <v>18207</v>
      </c>
      <c r="T7398">
        <v>2</v>
      </c>
    </row>
    <row r="7399" spans="1:20" x14ac:dyDescent="0.25">
      <c r="A7399" t="s">
        <v>29608</v>
      </c>
      <c r="B7399" t="s">
        <v>20</v>
      </c>
      <c r="C7399" t="s">
        <v>28048</v>
      </c>
      <c r="D7399">
        <v>-0.53517524000000005</v>
      </c>
      <c r="E7399">
        <v>-0.23161038</v>
      </c>
      <c r="F7399">
        <v>-0.49402671999999997</v>
      </c>
      <c r="G7399">
        <v>0.68133378</v>
      </c>
      <c r="H7399">
        <v>-0.14676135900000001</v>
      </c>
      <c r="I7399">
        <v>-0.60105741000000001</v>
      </c>
      <c r="J7399">
        <v>0.421483</v>
      </c>
      <c r="K7399" s="1">
        <v>-0.78300000000000003</v>
      </c>
      <c r="L7399">
        <v>0.43243045000000002</v>
      </c>
      <c r="M7399" t="s">
        <v>11183</v>
      </c>
      <c r="N7399" t="s">
        <v>30589</v>
      </c>
      <c r="O7399" t="s">
        <v>30590</v>
      </c>
      <c r="P7399" t="s">
        <v>18961</v>
      </c>
      <c r="Q7399">
        <v>0.213120011</v>
      </c>
      <c r="R7399">
        <v>-1.0374129999999999</v>
      </c>
      <c r="S7399" t="s">
        <v>2352</v>
      </c>
      <c r="T7399">
        <v>2</v>
      </c>
    </row>
    <row r="7400" spans="1:20" x14ac:dyDescent="0.25">
      <c r="A7400" t="s">
        <v>30591</v>
      </c>
      <c r="B7400" t="s">
        <v>20</v>
      </c>
      <c r="C7400" t="s">
        <v>27193</v>
      </c>
      <c r="D7400">
        <v>-0.4738774</v>
      </c>
      <c r="E7400">
        <v>-0.59409093000000002</v>
      </c>
      <c r="F7400">
        <v>-9.4882369999999994E-2</v>
      </c>
      <c r="G7400">
        <v>7.0357929999999999E-2</v>
      </c>
      <c r="H7400">
        <v>-0.55615097800000002</v>
      </c>
      <c r="I7400">
        <v>-0.60105741000000001</v>
      </c>
      <c r="J7400">
        <v>-0.1254518</v>
      </c>
      <c r="K7400" s="1">
        <v>-0.72899999999999998</v>
      </c>
      <c r="L7400">
        <v>-0.43165131000000001</v>
      </c>
      <c r="M7400" t="s">
        <v>4846</v>
      </c>
      <c r="N7400" t="s">
        <v>30592</v>
      </c>
      <c r="O7400" t="s">
        <v>30593</v>
      </c>
      <c r="P7400" t="s">
        <v>1195</v>
      </c>
      <c r="Q7400">
        <v>0.45665457300000001</v>
      </c>
      <c r="R7400">
        <v>0.43742999999999999</v>
      </c>
      <c r="S7400" t="s">
        <v>757</v>
      </c>
      <c r="T7400">
        <v>2</v>
      </c>
    </row>
    <row r="7401" spans="1:20" x14ac:dyDescent="0.25">
      <c r="A7401" t="s">
        <v>10715</v>
      </c>
      <c r="B7401" t="s">
        <v>20</v>
      </c>
      <c r="C7401" t="s">
        <v>30594</v>
      </c>
      <c r="D7401">
        <v>0.20039876000000001</v>
      </c>
      <c r="E7401">
        <v>-0.32223051000000003</v>
      </c>
      <c r="F7401">
        <v>0.90297850000000002</v>
      </c>
      <c r="G7401">
        <v>-0.54061791999999997</v>
      </c>
      <c r="H7401">
        <v>-0.36142608300000001</v>
      </c>
      <c r="I7401">
        <v>-0.60105741000000001</v>
      </c>
      <c r="J7401">
        <v>-0.1254518</v>
      </c>
      <c r="K7401" s="1">
        <v>-0.25900000000000001</v>
      </c>
      <c r="L7401">
        <v>-0.12195829</v>
      </c>
      <c r="M7401" t="s">
        <v>24296</v>
      </c>
      <c r="N7401" t="s">
        <v>30595</v>
      </c>
      <c r="O7401" t="s">
        <v>30596</v>
      </c>
      <c r="P7401" t="s">
        <v>168</v>
      </c>
      <c r="Q7401">
        <v>0.266062307</v>
      </c>
      <c r="R7401">
        <v>0.19162199999999999</v>
      </c>
      <c r="S7401" t="s">
        <v>8803</v>
      </c>
      <c r="T7401">
        <v>3</v>
      </c>
    </row>
    <row r="7402" spans="1:20" x14ac:dyDescent="0.25">
      <c r="A7402" t="s">
        <v>30597</v>
      </c>
      <c r="B7402" t="s">
        <v>20</v>
      </c>
      <c r="C7402" t="s">
        <v>30598</v>
      </c>
      <c r="D7402">
        <v>-0.59647307000000005</v>
      </c>
      <c r="E7402">
        <v>-0.50347078999999995</v>
      </c>
      <c r="F7402">
        <v>-0.95969512999999995</v>
      </c>
      <c r="G7402">
        <v>-0.54061791999999997</v>
      </c>
      <c r="H7402">
        <v>-0.17978670099999999</v>
      </c>
      <c r="I7402">
        <v>-0.16840701999999999</v>
      </c>
      <c r="J7402">
        <v>0.421483</v>
      </c>
      <c r="K7402" s="1">
        <v>-0.65200000000000002</v>
      </c>
      <c r="L7402">
        <v>-0.37047738000000002</v>
      </c>
      <c r="M7402" t="s">
        <v>10711</v>
      </c>
      <c r="N7402" t="s">
        <v>30599</v>
      </c>
      <c r="O7402" t="s">
        <v>30600</v>
      </c>
      <c r="P7402" t="s">
        <v>659</v>
      </c>
      <c r="Q7402">
        <v>0.39312381699999999</v>
      </c>
      <c r="R7402">
        <v>0.19162199999999999</v>
      </c>
      <c r="S7402" t="s">
        <v>3605</v>
      </c>
      <c r="T7402">
        <v>2</v>
      </c>
    </row>
    <row r="7403" spans="1:20" x14ac:dyDescent="0.25">
      <c r="A7403" t="s">
        <v>15093</v>
      </c>
      <c r="B7403" t="s">
        <v>20</v>
      </c>
      <c r="C7403" t="s">
        <v>30601</v>
      </c>
      <c r="D7403">
        <v>-0.35128174000000001</v>
      </c>
      <c r="E7403">
        <v>-0.14099023999999999</v>
      </c>
      <c r="F7403">
        <v>-2.8358310000000001E-2</v>
      </c>
      <c r="G7403">
        <v>1.2923096300000001</v>
      </c>
      <c r="H7403">
        <v>0.15077827999999999</v>
      </c>
      <c r="I7403">
        <v>-0.60105741000000001</v>
      </c>
      <c r="J7403">
        <v>-0.1254518</v>
      </c>
      <c r="K7403" s="1">
        <v>-0.45300000000000001</v>
      </c>
      <c r="L7403">
        <v>-0.45459154000000002</v>
      </c>
      <c r="M7403" t="s">
        <v>1330</v>
      </c>
      <c r="N7403" t="s">
        <v>30602</v>
      </c>
      <c r="O7403" t="s">
        <v>30603</v>
      </c>
      <c r="P7403" t="s">
        <v>6191</v>
      </c>
      <c r="Q7403">
        <v>0.43547765399999999</v>
      </c>
      <c r="R7403">
        <v>0.19162199999999999</v>
      </c>
      <c r="S7403" t="s">
        <v>14601</v>
      </c>
      <c r="T7403">
        <v>2</v>
      </c>
    </row>
    <row r="7404" spans="1:20" x14ac:dyDescent="0.25">
      <c r="A7404" t="s">
        <v>30604</v>
      </c>
      <c r="B7404" t="s">
        <v>20</v>
      </c>
      <c r="C7404" t="s">
        <v>13236</v>
      </c>
      <c r="D7404">
        <v>-0.4738774</v>
      </c>
      <c r="E7404">
        <v>-0.68471106999999998</v>
      </c>
      <c r="F7404">
        <v>3.8165749999999998E-2</v>
      </c>
      <c r="G7404">
        <v>0.68133378</v>
      </c>
      <c r="H7404">
        <v>-0.59852311499999999</v>
      </c>
      <c r="I7404">
        <v>-0.60105741000000001</v>
      </c>
      <c r="J7404">
        <v>0.9684178</v>
      </c>
      <c r="K7404" s="1">
        <v>-0.755</v>
      </c>
      <c r="L7404">
        <v>-0.27489311999999999</v>
      </c>
      <c r="M7404" t="s">
        <v>5268</v>
      </c>
      <c r="N7404" t="s">
        <v>30605</v>
      </c>
      <c r="O7404" t="s">
        <v>30606</v>
      </c>
      <c r="P7404" t="s">
        <v>1410</v>
      </c>
      <c r="Q7404">
        <v>0.530773787</v>
      </c>
      <c r="R7404">
        <v>0.68323699999999998</v>
      </c>
      <c r="S7404" t="s">
        <v>10889</v>
      </c>
      <c r="T7404">
        <v>2</v>
      </c>
    </row>
    <row r="7405" spans="1:20" x14ac:dyDescent="0.25">
      <c r="A7405" t="s">
        <v>27972</v>
      </c>
      <c r="B7405" t="s">
        <v>20</v>
      </c>
      <c r="C7405" t="s">
        <v>24596</v>
      </c>
      <c r="D7405">
        <v>-0.16738823999999999</v>
      </c>
      <c r="E7405">
        <v>-0.59409093000000002</v>
      </c>
      <c r="F7405">
        <v>-0.16140642999999999</v>
      </c>
      <c r="G7405">
        <v>1.2923096300000001</v>
      </c>
      <c r="H7405">
        <v>0.34674941399999998</v>
      </c>
      <c r="I7405">
        <v>2.67472406</v>
      </c>
      <c r="J7405">
        <v>1.5153525999999999</v>
      </c>
      <c r="K7405" s="1">
        <v>-0.72599999999999998</v>
      </c>
      <c r="L7405">
        <v>-0.75663782000000002</v>
      </c>
      <c r="M7405" t="s">
        <v>7636</v>
      </c>
      <c r="N7405" t="s">
        <v>30607</v>
      </c>
      <c r="O7405" t="s">
        <v>30608</v>
      </c>
      <c r="P7405" t="s">
        <v>198</v>
      </c>
      <c r="Q7405">
        <v>0.530773787</v>
      </c>
      <c r="R7405">
        <v>-0.79160600000000003</v>
      </c>
      <c r="S7405" t="s">
        <v>30609</v>
      </c>
      <c r="T7405">
        <v>2</v>
      </c>
    </row>
    <row r="7406" spans="1:20" x14ac:dyDescent="0.25">
      <c r="A7406" t="s">
        <v>30610</v>
      </c>
      <c r="B7406" t="s">
        <v>20</v>
      </c>
      <c r="C7406" t="s">
        <v>12992</v>
      </c>
      <c r="D7406">
        <v>0.56818575000000004</v>
      </c>
      <c r="E7406">
        <v>4.0250040000000001E-2</v>
      </c>
      <c r="F7406">
        <v>1.0360266199999999</v>
      </c>
      <c r="G7406">
        <v>7.0357929999999999E-2</v>
      </c>
      <c r="H7406">
        <v>0.45112195700000002</v>
      </c>
      <c r="I7406">
        <v>2.1184592900000001</v>
      </c>
      <c r="J7406">
        <v>0.9684178</v>
      </c>
      <c r="K7406" s="1">
        <v>0.38900000000000001</v>
      </c>
      <c r="L7406">
        <v>-0.69928725999999997</v>
      </c>
      <c r="M7406" t="s">
        <v>30611</v>
      </c>
      <c r="N7406" t="s">
        <v>30612</v>
      </c>
      <c r="O7406" t="s">
        <v>30613</v>
      </c>
      <c r="P7406" t="s">
        <v>2193</v>
      </c>
      <c r="Q7406">
        <v>-0.12571068199999999</v>
      </c>
      <c r="R7406">
        <v>0.92904399999999998</v>
      </c>
      <c r="S7406" t="s">
        <v>16475</v>
      </c>
      <c r="T7406">
        <v>3</v>
      </c>
    </row>
    <row r="7407" spans="1:20" x14ac:dyDescent="0.25">
      <c r="A7407" t="s">
        <v>30614</v>
      </c>
      <c r="B7407" t="s">
        <v>20</v>
      </c>
      <c r="C7407" t="s">
        <v>29799</v>
      </c>
      <c r="D7407">
        <v>-0.16738823999999999</v>
      </c>
      <c r="E7407">
        <v>-0.59409093000000002</v>
      </c>
      <c r="F7407">
        <v>-0.22793049000000001</v>
      </c>
      <c r="G7407">
        <v>1.2923096300000001</v>
      </c>
      <c r="H7407">
        <v>3.4878022000000002E-2</v>
      </c>
      <c r="I7407">
        <v>1.3767729200000001</v>
      </c>
      <c r="J7407">
        <v>1.5153525999999999</v>
      </c>
      <c r="K7407" s="1">
        <v>-0.749</v>
      </c>
      <c r="L7407">
        <v>-0.77193129999999999</v>
      </c>
      <c r="M7407" t="s">
        <v>2463</v>
      </c>
      <c r="N7407" t="s">
        <v>30615</v>
      </c>
      <c r="O7407" t="s">
        <v>30616</v>
      </c>
      <c r="P7407" t="s">
        <v>7325</v>
      </c>
      <c r="Q7407">
        <v>0.60489300099999999</v>
      </c>
      <c r="R7407">
        <v>-5.4184000000000003E-2</v>
      </c>
      <c r="S7407" t="s">
        <v>1475</v>
      </c>
      <c r="T7407">
        <v>2</v>
      </c>
    </row>
    <row r="7408" spans="1:20" x14ac:dyDescent="0.25">
      <c r="A7408" t="s">
        <v>19463</v>
      </c>
      <c r="B7408" t="s">
        <v>20</v>
      </c>
      <c r="C7408" t="s">
        <v>30617</v>
      </c>
      <c r="D7408">
        <v>-0.4738774</v>
      </c>
      <c r="E7408">
        <v>-0.41285064999999999</v>
      </c>
      <c r="F7408">
        <v>-0.95969512999999995</v>
      </c>
      <c r="G7408">
        <v>0.68133378</v>
      </c>
      <c r="H7408">
        <v>9.7813107999999996E-2</v>
      </c>
      <c r="I7408">
        <v>1.3767729200000001</v>
      </c>
      <c r="J7408">
        <v>0.421483</v>
      </c>
      <c r="K7408" s="1">
        <v>-0.67300000000000004</v>
      </c>
      <c r="L7408">
        <v>-0.32077356000000001</v>
      </c>
      <c r="M7408" t="s">
        <v>2441</v>
      </c>
      <c r="N7408" t="s">
        <v>30618</v>
      </c>
      <c r="O7408" t="s">
        <v>30619</v>
      </c>
      <c r="P7408" t="s">
        <v>2563</v>
      </c>
      <c r="Q7408">
        <v>0.50959686800000004</v>
      </c>
      <c r="R7408">
        <v>-5.4184000000000003E-2</v>
      </c>
      <c r="S7408" t="s">
        <v>5144</v>
      </c>
      <c r="T7408">
        <v>2</v>
      </c>
    </row>
    <row r="7409" spans="1:20" x14ac:dyDescent="0.25">
      <c r="A7409" t="s">
        <v>30620</v>
      </c>
      <c r="B7409" t="s">
        <v>20</v>
      </c>
      <c r="C7409" t="s">
        <v>30621</v>
      </c>
      <c r="D7409">
        <v>4.7364383800000001</v>
      </c>
      <c r="E7409">
        <v>6.7461402799999997</v>
      </c>
      <c r="F7409">
        <v>-1.29231542</v>
      </c>
      <c r="G7409">
        <v>-0.54061791999999997</v>
      </c>
      <c r="H7409">
        <v>-1.3478245090000001</v>
      </c>
      <c r="I7409">
        <v>-0.60105741000000001</v>
      </c>
      <c r="J7409">
        <v>-1.7662561999999999</v>
      </c>
      <c r="K7409" s="1">
        <v>0.78400000000000003</v>
      </c>
      <c r="L7409">
        <v>0.48595764000000002</v>
      </c>
      <c r="M7409" t="s">
        <v>30622</v>
      </c>
      <c r="N7409" t="s">
        <v>30623</v>
      </c>
      <c r="O7409" t="s">
        <v>30624</v>
      </c>
      <c r="P7409" t="s">
        <v>411</v>
      </c>
      <c r="Q7409">
        <v>-3.8316713930000001</v>
      </c>
      <c r="R7409">
        <v>0.68323699999999998</v>
      </c>
      <c r="S7409" t="s">
        <v>157</v>
      </c>
      <c r="T7409">
        <v>5</v>
      </c>
    </row>
    <row r="7410" spans="1:20" x14ac:dyDescent="0.25">
      <c r="A7410" t="s">
        <v>30625</v>
      </c>
      <c r="B7410" t="s">
        <v>20</v>
      </c>
      <c r="C7410" t="s">
        <v>30626</v>
      </c>
      <c r="D7410">
        <v>4.8590340400000001</v>
      </c>
      <c r="E7410">
        <v>6.7461402799999997</v>
      </c>
      <c r="F7410">
        <v>-1.42536354</v>
      </c>
      <c r="G7410">
        <v>-0.54061791999999997</v>
      </c>
      <c r="H7410">
        <v>-1.99275336</v>
      </c>
      <c r="I7410">
        <v>-0.60105741000000001</v>
      </c>
      <c r="J7410">
        <v>-1.7662561999999999</v>
      </c>
      <c r="K7410" s="1">
        <v>0.82899999999999996</v>
      </c>
      <c r="L7410">
        <v>0.84917785000000001</v>
      </c>
      <c r="M7410" t="s">
        <v>30627</v>
      </c>
      <c r="N7410" t="s">
        <v>30628</v>
      </c>
      <c r="O7410" t="s">
        <v>30629</v>
      </c>
      <c r="P7410" t="s">
        <v>411</v>
      </c>
      <c r="Q7410">
        <v>-3.8316713930000001</v>
      </c>
      <c r="R7410">
        <v>0.68323699999999998</v>
      </c>
      <c r="S7410" t="s">
        <v>157</v>
      </c>
      <c r="T7410">
        <v>5</v>
      </c>
    </row>
    <row r="7411" spans="1:20" x14ac:dyDescent="0.25">
      <c r="A7411" t="s">
        <v>30630</v>
      </c>
      <c r="B7411" t="s">
        <v>20</v>
      </c>
      <c r="C7411" t="s">
        <v>8197</v>
      </c>
      <c r="D7411">
        <v>-0.53517524000000005</v>
      </c>
      <c r="E7411">
        <v>-0.32223051000000003</v>
      </c>
      <c r="F7411">
        <v>-0.49402671999999997</v>
      </c>
      <c r="G7411">
        <v>7.0357929999999999E-2</v>
      </c>
      <c r="H7411">
        <v>-0.44990907499999999</v>
      </c>
      <c r="I7411">
        <v>1.3767729200000001</v>
      </c>
      <c r="J7411">
        <v>0.421483</v>
      </c>
      <c r="K7411" s="1">
        <v>-0.90400000000000003</v>
      </c>
      <c r="L7411">
        <v>0.42860707999999997</v>
      </c>
      <c r="M7411" t="s">
        <v>3937</v>
      </c>
      <c r="N7411" t="s">
        <v>30631</v>
      </c>
      <c r="O7411" t="s">
        <v>30632</v>
      </c>
      <c r="P7411" t="s">
        <v>18961</v>
      </c>
      <c r="Q7411">
        <v>0.35076998100000001</v>
      </c>
      <c r="R7411">
        <v>-0.54579800000000001</v>
      </c>
      <c r="S7411" t="s">
        <v>11025</v>
      </c>
      <c r="T7411">
        <v>2</v>
      </c>
    </row>
    <row r="7412" spans="1:20" x14ac:dyDescent="0.25">
      <c r="A7412" t="s">
        <v>5540</v>
      </c>
      <c r="B7412" t="s">
        <v>20</v>
      </c>
      <c r="C7412" t="s">
        <v>29831</v>
      </c>
      <c r="D7412">
        <v>-0.4738774</v>
      </c>
      <c r="E7412">
        <v>-0.68471106999999998</v>
      </c>
      <c r="F7412">
        <v>-0.22793049000000001</v>
      </c>
      <c r="G7412">
        <v>0.68133378</v>
      </c>
      <c r="H7412">
        <v>-0.64556864899999999</v>
      </c>
      <c r="I7412">
        <v>-0.60105741000000001</v>
      </c>
      <c r="J7412">
        <v>0.421483</v>
      </c>
      <c r="K7412" s="1">
        <v>-0.747</v>
      </c>
      <c r="L7412">
        <v>-0.34371379000000002</v>
      </c>
      <c r="M7412" t="s">
        <v>21371</v>
      </c>
      <c r="N7412" t="s">
        <v>30633</v>
      </c>
      <c r="O7412" t="s">
        <v>30634</v>
      </c>
      <c r="P7412" t="s">
        <v>1195</v>
      </c>
      <c r="Q7412">
        <v>0.48841994999999999</v>
      </c>
      <c r="R7412">
        <v>0.68323699999999998</v>
      </c>
      <c r="S7412" t="s">
        <v>9484</v>
      </c>
      <c r="T7412">
        <v>2</v>
      </c>
    </row>
    <row r="7413" spans="1:20" x14ac:dyDescent="0.25">
      <c r="A7413" t="s">
        <v>30635</v>
      </c>
      <c r="B7413" t="s">
        <v>28648</v>
      </c>
      <c r="C7413" t="s">
        <v>30636</v>
      </c>
      <c r="D7413">
        <v>0.62948358999999998</v>
      </c>
      <c r="E7413">
        <v>-0.32223051000000003</v>
      </c>
      <c r="F7413">
        <v>0.83645444999999996</v>
      </c>
      <c r="G7413">
        <v>1.2923096300000001</v>
      </c>
      <c r="H7413">
        <v>0.99105514500000003</v>
      </c>
      <c r="I7413">
        <v>1.3767729200000001</v>
      </c>
      <c r="J7413">
        <v>1.5153525999999999</v>
      </c>
      <c r="K7413" s="1">
        <v>-1.18</v>
      </c>
      <c r="L7413">
        <v>-0.54635243</v>
      </c>
      <c r="M7413" t="s">
        <v>6747</v>
      </c>
      <c r="N7413" t="s">
        <v>30637</v>
      </c>
      <c r="O7413" t="s">
        <v>30638</v>
      </c>
      <c r="P7413" t="s">
        <v>12601</v>
      </c>
      <c r="Q7413">
        <v>1.5366774080000001</v>
      </c>
      <c r="R7413">
        <v>2.4038879999999998</v>
      </c>
      <c r="S7413" t="s">
        <v>30639</v>
      </c>
      <c r="T7413">
        <v>1</v>
      </c>
    </row>
    <row r="7414" spans="1:20" x14ac:dyDescent="0.25">
      <c r="A7414" t="s">
        <v>21347</v>
      </c>
      <c r="B7414" t="s">
        <v>20</v>
      </c>
      <c r="C7414" t="s">
        <v>30640</v>
      </c>
      <c r="D7414">
        <v>0.56818575000000004</v>
      </c>
      <c r="E7414">
        <v>1.2183118399999999</v>
      </c>
      <c r="F7414">
        <v>0.63688226999999997</v>
      </c>
      <c r="G7414">
        <v>1.2923096300000001</v>
      </c>
      <c r="H7414">
        <v>0.273221294</v>
      </c>
      <c r="I7414">
        <v>-0.60105741000000001</v>
      </c>
      <c r="J7414">
        <v>0.421483</v>
      </c>
      <c r="K7414" s="1">
        <v>-0.35199999999999998</v>
      </c>
      <c r="L7414">
        <v>-0.41253445999999999</v>
      </c>
      <c r="M7414" t="s">
        <v>30641</v>
      </c>
      <c r="N7414" t="s">
        <v>30642</v>
      </c>
      <c r="O7414" t="s">
        <v>30643</v>
      </c>
      <c r="P7414" t="s">
        <v>89</v>
      </c>
      <c r="Q7414">
        <v>0.10723542</v>
      </c>
      <c r="R7414">
        <v>1.1748510000000001</v>
      </c>
      <c r="S7414" t="s">
        <v>7151</v>
      </c>
      <c r="T7414">
        <v>2</v>
      </c>
    </row>
    <row r="7415" spans="1:20" x14ac:dyDescent="0.25">
      <c r="A7415" t="s">
        <v>21604</v>
      </c>
      <c r="B7415" t="s">
        <v>20</v>
      </c>
      <c r="C7415" t="s">
        <v>14588</v>
      </c>
      <c r="D7415">
        <v>-0.4738774</v>
      </c>
      <c r="E7415">
        <v>-0.41285064999999999</v>
      </c>
      <c r="F7415">
        <v>-1.0927432500000001</v>
      </c>
      <c r="G7415">
        <v>7.0357929999999999E-2</v>
      </c>
      <c r="H7415">
        <v>-0.18446009899999999</v>
      </c>
      <c r="I7415">
        <v>1.3767729200000001</v>
      </c>
      <c r="J7415">
        <v>-1.2193214000000001</v>
      </c>
      <c r="K7415" s="1">
        <v>-0.22700000000000001</v>
      </c>
      <c r="L7415">
        <v>-0.40106435000000001</v>
      </c>
      <c r="M7415" t="s">
        <v>12657</v>
      </c>
      <c r="N7415" t="s">
        <v>30644</v>
      </c>
      <c r="O7415" t="s">
        <v>30645</v>
      </c>
      <c r="P7415" t="s">
        <v>1570</v>
      </c>
      <c r="Q7415">
        <v>0.202531552</v>
      </c>
      <c r="R7415">
        <v>-1.0374129999999999</v>
      </c>
      <c r="S7415" t="s">
        <v>22250</v>
      </c>
      <c r="T7415">
        <v>4</v>
      </c>
    </row>
    <row r="7416" spans="1:20" x14ac:dyDescent="0.25">
      <c r="A7416" t="s">
        <v>30646</v>
      </c>
      <c r="B7416" t="s">
        <v>20</v>
      </c>
      <c r="C7416" t="s">
        <v>22297</v>
      </c>
      <c r="D7416">
        <v>-0.53517524000000005</v>
      </c>
      <c r="E7416">
        <v>-0.59409093000000002</v>
      </c>
      <c r="F7416">
        <v>-1.0262191899999999</v>
      </c>
      <c r="G7416">
        <v>0.68133378</v>
      </c>
      <c r="H7416">
        <v>-0.20658084700000001</v>
      </c>
      <c r="I7416">
        <v>1.3767729200000001</v>
      </c>
      <c r="J7416">
        <v>0.421483</v>
      </c>
      <c r="K7416" s="1">
        <v>-0.66400000000000003</v>
      </c>
      <c r="L7416">
        <v>-0.43929805999999999</v>
      </c>
      <c r="M7416" t="s">
        <v>5327</v>
      </c>
      <c r="N7416" t="s">
        <v>30647</v>
      </c>
      <c r="O7416" t="s">
        <v>30648</v>
      </c>
      <c r="P7416" t="s">
        <v>151</v>
      </c>
      <c r="Q7416">
        <v>0.57312762299999997</v>
      </c>
      <c r="R7416">
        <v>0.19162199999999999</v>
      </c>
      <c r="S7416" t="s">
        <v>25004</v>
      </c>
      <c r="T7416">
        <v>2</v>
      </c>
    </row>
    <row r="7417" spans="1:20" x14ac:dyDescent="0.25">
      <c r="A7417" t="s">
        <v>23595</v>
      </c>
      <c r="B7417" t="s">
        <v>20</v>
      </c>
      <c r="C7417" t="s">
        <v>22406</v>
      </c>
      <c r="D7417">
        <v>-0.41257957000000001</v>
      </c>
      <c r="E7417">
        <v>-0.23161038</v>
      </c>
      <c r="F7417">
        <v>-0.49402671999999997</v>
      </c>
      <c r="G7417">
        <v>7.0357929999999999E-2</v>
      </c>
      <c r="H7417">
        <v>-0.147072919</v>
      </c>
      <c r="I7417">
        <v>0.38785775</v>
      </c>
      <c r="J7417">
        <v>-0.1254518</v>
      </c>
      <c r="K7417" s="1">
        <v>-0.25800000000000001</v>
      </c>
      <c r="L7417">
        <v>1.1859669999999999E-2</v>
      </c>
      <c r="M7417" t="s">
        <v>3640</v>
      </c>
      <c r="N7417" t="s">
        <v>30649</v>
      </c>
      <c r="O7417" t="s">
        <v>30650</v>
      </c>
      <c r="P7417" t="s">
        <v>3844</v>
      </c>
      <c r="Q7417">
        <v>0.34018152200000001</v>
      </c>
      <c r="R7417">
        <v>-0.54579800000000001</v>
      </c>
      <c r="S7417" t="s">
        <v>7386</v>
      </c>
      <c r="T7417">
        <v>2</v>
      </c>
    </row>
    <row r="7418" spans="1:20" x14ac:dyDescent="0.25">
      <c r="A7418" t="s">
        <v>18263</v>
      </c>
      <c r="B7418" t="s">
        <v>20</v>
      </c>
      <c r="C7418" t="s">
        <v>28453</v>
      </c>
      <c r="D7418">
        <v>0.87467492000000002</v>
      </c>
      <c r="E7418">
        <v>0.58397087000000003</v>
      </c>
      <c r="F7418">
        <v>1.63474315</v>
      </c>
      <c r="G7418">
        <v>7.0357929999999999E-2</v>
      </c>
      <c r="H7418">
        <v>0.196577575</v>
      </c>
      <c r="I7418">
        <v>-0.60105741000000001</v>
      </c>
      <c r="J7418">
        <v>0.9684178</v>
      </c>
      <c r="K7418" s="1">
        <v>-0.30199999999999999</v>
      </c>
      <c r="L7418">
        <v>-0.84075197999999995</v>
      </c>
      <c r="M7418" t="s">
        <v>9370</v>
      </c>
      <c r="N7418" t="s">
        <v>30651</v>
      </c>
      <c r="O7418" t="s">
        <v>30652</v>
      </c>
      <c r="P7418" t="s">
        <v>5378</v>
      </c>
      <c r="Q7418">
        <v>-5.1591468000000001E-2</v>
      </c>
      <c r="R7418">
        <v>0.43742999999999999</v>
      </c>
      <c r="S7418" t="s">
        <v>2689</v>
      </c>
      <c r="T7418">
        <v>3</v>
      </c>
    </row>
    <row r="7419" spans="1:20" x14ac:dyDescent="0.25">
      <c r="A7419" t="s">
        <v>30653</v>
      </c>
      <c r="B7419" t="s">
        <v>28648</v>
      </c>
      <c r="C7419" t="s">
        <v>30654</v>
      </c>
      <c r="D7419">
        <v>-0.4738774</v>
      </c>
      <c r="E7419">
        <v>4.0250040000000001E-2</v>
      </c>
      <c r="F7419">
        <v>-0.95969512999999995</v>
      </c>
      <c r="G7419">
        <v>1.2923096300000001</v>
      </c>
      <c r="H7419">
        <v>0.29316112300000002</v>
      </c>
      <c r="I7419">
        <v>-0.60105741000000001</v>
      </c>
      <c r="J7419">
        <v>0.9684178</v>
      </c>
      <c r="K7419" s="1">
        <v>-1.06</v>
      </c>
      <c r="L7419">
        <v>-0.53870569000000001</v>
      </c>
      <c r="M7419" t="s">
        <v>18191</v>
      </c>
      <c r="N7419" t="s">
        <v>30655</v>
      </c>
      <c r="O7419" t="s">
        <v>30656</v>
      </c>
      <c r="P7419" t="s">
        <v>18957</v>
      </c>
      <c r="Q7419">
        <v>0.99666599</v>
      </c>
      <c r="R7419">
        <v>1.1748510000000001</v>
      </c>
      <c r="S7419" t="s">
        <v>2716</v>
      </c>
      <c r="T7419">
        <v>2</v>
      </c>
    </row>
    <row r="7420" spans="1:20" x14ac:dyDescent="0.25">
      <c r="A7420" t="s">
        <v>30657</v>
      </c>
      <c r="B7420" t="s">
        <v>20</v>
      </c>
      <c r="C7420" t="s">
        <v>10749</v>
      </c>
      <c r="D7420">
        <v>-0.53517524000000005</v>
      </c>
      <c r="E7420">
        <v>1.3995521200000001</v>
      </c>
      <c r="F7420">
        <v>-0.29445454999999998</v>
      </c>
      <c r="G7420">
        <v>0.68133378</v>
      </c>
      <c r="H7420">
        <v>0.14548176299999999</v>
      </c>
      <c r="I7420">
        <v>-0.60105741000000001</v>
      </c>
      <c r="J7420">
        <v>-0.1254518</v>
      </c>
      <c r="K7420" s="1">
        <v>-0.83599999999999997</v>
      </c>
      <c r="L7420">
        <v>0.23743854</v>
      </c>
      <c r="M7420" t="s">
        <v>7890</v>
      </c>
      <c r="N7420" t="s">
        <v>30658</v>
      </c>
      <c r="O7420" t="s">
        <v>30659</v>
      </c>
      <c r="P7420" t="s">
        <v>285</v>
      </c>
      <c r="Q7420">
        <v>0.308416144</v>
      </c>
      <c r="R7420">
        <v>-0.79160600000000003</v>
      </c>
      <c r="S7420" t="s">
        <v>6900</v>
      </c>
      <c r="T7420">
        <v>2</v>
      </c>
    </row>
    <row r="7421" spans="1:20" x14ac:dyDescent="0.25">
      <c r="A7421" t="s">
        <v>4104</v>
      </c>
      <c r="B7421" t="s">
        <v>20</v>
      </c>
      <c r="C7421" t="s">
        <v>17277</v>
      </c>
      <c r="D7421">
        <v>-0.53517524000000005</v>
      </c>
      <c r="E7421">
        <v>4.0250040000000001E-2</v>
      </c>
      <c r="F7421">
        <v>-1.0262191899999999</v>
      </c>
      <c r="G7421">
        <v>0.68133378</v>
      </c>
      <c r="H7421">
        <v>0.519042</v>
      </c>
      <c r="I7421">
        <v>1.43858011</v>
      </c>
      <c r="J7421">
        <v>-0.67238659999999995</v>
      </c>
      <c r="K7421" s="1">
        <v>-0.79900000000000004</v>
      </c>
      <c r="L7421">
        <v>-0.29783334</v>
      </c>
      <c r="M7421" t="s">
        <v>7450</v>
      </c>
      <c r="N7421" t="s">
        <v>30660</v>
      </c>
      <c r="O7421" t="s">
        <v>30661</v>
      </c>
      <c r="P7421" t="s">
        <v>103</v>
      </c>
      <c r="Q7421">
        <v>0.57312762299999997</v>
      </c>
      <c r="R7421">
        <v>-1.5290269999999999</v>
      </c>
      <c r="S7421" t="s">
        <v>30662</v>
      </c>
      <c r="T7421">
        <v>2</v>
      </c>
    </row>
    <row r="7422" spans="1:20" x14ac:dyDescent="0.25">
      <c r="A7422" t="s">
        <v>30663</v>
      </c>
      <c r="B7422" t="s">
        <v>20</v>
      </c>
      <c r="C7422" t="s">
        <v>4686</v>
      </c>
      <c r="D7422">
        <v>4.1847578800000003</v>
      </c>
      <c r="E7422">
        <v>3.3931951599999999</v>
      </c>
      <c r="F7422">
        <v>-0.29445454999999998</v>
      </c>
      <c r="G7422">
        <v>-1.1515937700000001</v>
      </c>
      <c r="H7422">
        <v>-1.159330811</v>
      </c>
      <c r="I7422">
        <v>1.3767729200000001</v>
      </c>
      <c r="J7422">
        <v>-1.7662561999999999</v>
      </c>
      <c r="K7422" s="1">
        <v>1.02</v>
      </c>
      <c r="L7422">
        <v>0.17244124</v>
      </c>
      <c r="M7422" t="s">
        <v>30664</v>
      </c>
      <c r="N7422" t="s">
        <v>30665</v>
      </c>
      <c r="O7422" t="s">
        <v>30666</v>
      </c>
      <c r="P7422" t="s">
        <v>1159</v>
      </c>
      <c r="Q7422">
        <v>-1.8833949050000001</v>
      </c>
      <c r="R7422">
        <v>0.68323699999999998</v>
      </c>
      <c r="S7422" t="s">
        <v>9004</v>
      </c>
      <c r="T7422">
        <v>5</v>
      </c>
    </row>
    <row r="7423" spans="1:20" x14ac:dyDescent="0.25">
      <c r="A7423" t="s">
        <v>30667</v>
      </c>
      <c r="B7423" t="s">
        <v>20</v>
      </c>
      <c r="C7423" t="s">
        <v>30668</v>
      </c>
      <c r="D7423">
        <v>-0.28998390000000002</v>
      </c>
      <c r="E7423">
        <v>-0.50347078999999995</v>
      </c>
      <c r="F7423">
        <v>3.8165749999999998E-2</v>
      </c>
      <c r="G7423">
        <v>-0.54061791999999997</v>
      </c>
      <c r="H7423">
        <v>-0.52406031500000005</v>
      </c>
      <c r="I7423">
        <v>-0.60105741000000001</v>
      </c>
      <c r="J7423">
        <v>-0.67238659999999995</v>
      </c>
      <c r="K7423" s="1">
        <v>-0.54500000000000004</v>
      </c>
      <c r="L7423">
        <v>0.29478910000000003</v>
      </c>
      <c r="M7423" t="s">
        <v>10186</v>
      </c>
      <c r="N7423" t="s">
        <v>30669</v>
      </c>
      <c r="O7423" t="s">
        <v>30670</v>
      </c>
      <c r="P7423" t="s">
        <v>1275</v>
      </c>
      <c r="Q7423">
        <v>0.12841233799999999</v>
      </c>
      <c r="R7423">
        <v>0.92904399999999998</v>
      </c>
      <c r="S7423" t="s">
        <v>4832</v>
      </c>
      <c r="T7423">
        <v>4</v>
      </c>
    </row>
    <row r="7424" spans="1:20" x14ac:dyDescent="0.25">
      <c r="A7424" t="s">
        <v>30671</v>
      </c>
      <c r="B7424" t="s">
        <v>20</v>
      </c>
      <c r="C7424" t="s">
        <v>28921</v>
      </c>
      <c r="D7424">
        <v>-0.53517524000000005</v>
      </c>
      <c r="E7424">
        <v>4.0250040000000001E-2</v>
      </c>
      <c r="F7424">
        <v>-0.62707484000000002</v>
      </c>
      <c r="G7424">
        <v>1.2923096300000001</v>
      </c>
      <c r="H7424">
        <v>-0.23804839</v>
      </c>
      <c r="I7424">
        <v>-4.479263E-2</v>
      </c>
      <c r="J7424">
        <v>1.5153525999999999</v>
      </c>
      <c r="K7424" s="1">
        <v>-0.92900000000000005</v>
      </c>
      <c r="L7424">
        <v>-0.39724098000000002</v>
      </c>
      <c r="M7424" t="s">
        <v>6699</v>
      </c>
      <c r="N7424" t="s">
        <v>30672</v>
      </c>
      <c r="O7424" t="s">
        <v>30673</v>
      </c>
      <c r="P7424" t="s">
        <v>15456</v>
      </c>
      <c r="Q7424">
        <v>0.255473848</v>
      </c>
      <c r="R7424">
        <v>-1.5290269999999999</v>
      </c>
      <c r="S7424" t="s">
        <v>20669</v>
      </c>
      <c r="T7424">
        <v>2</v>
      </c>
    </row>
    <row r="7425" spans="1:20" x14ac:dyDescent="0.25">
      <c r="A7425" t="s">
        <v>30674</v>
      </c>
      <c r="B7425" t="s">
        <v>20</v>
      </c>
      <c r="C7425" t="s">
        <v>30675</v>
      </c>
      <c r="D7425">
        <v>7.7803090000000005E-2</v>
      </c>
      <c r="E7425">
        <v>4.0250040000000001E-2</v>
      </c>
      <c r="F7425">
        <v>1.10255068</v>
      </c>
      <c r="G7425">
        <v>7.0357929999999999E-2</v>
      </c>
      <c r="H7425">
        <v>-8.4137832999999995E-2</v>
      </c>
      <c r="I7425">
        <v>-0.60105741000000001</v>
      </c>
      <c r="J7425">
        <v>-0.1254518</v>
      </c>
      <c r="K7425" s="1">
        <v>-0.66300000000000003</v>
      </c>
      <c r="L7425">
        <v>-4.5490879999999997E-2</v>
      </c>
      <c r="M7425" t="s">
        <v>30676</v>
      </c>
      <c r="N7425" t="s">
        <v>30677</v>
      </c>
      <c r="O7425" t="s">
        <v>30678</v>
      </c>
      <c r="P7425" t="s">
        <v>184</v>
      </c>
      <c r="Q7425">
        <v>-9.3945305000000007E-2</v>
      </c>
      <c r="R7425">
        <v>0.19162199999999999</v>
      </c>
      <c r="S7425" t="s">
        <v>8838</v>
      </c>
      <c r="T7425">
        <v>3</v>
      </c>
    </row>
    <row r="7426" spans="1:20" x14ac:dyDescent="0.25">
      <c r="A7426" t="s">
        <v>30679</v>
      </c>
      <c r="B7426" t="s">
        <v>20</v>
      </c>
      <c r="C7426" t="s">
        <v>12309</v>
      </c>
      <c r="D7426">
        <v>-0.28998390000000002</v>
      </c>
      <c r="E7426">
        <v>1.03707156</v>
      </c>
      <c r="F7426">
        <v>-2.8358310000000001E-2</v>
      </c>
      <c r="G7426">
        <v>0.68133378</v>
      </c>
      <c r="H7426">
        <v>-0.77611221900000005</v>
      </c>
      <c r="I7426">
        <v>1.3767729200000001</v>
      </c>
      <c r="J7426">
        <v>0.421483</v>
      </c>
      <c r="K7426" s="1">
        <v>-1.05</v>
      </c>
      <c r="L7426">
        <v>-0.34753716000000001</v>
      </c>
      <c r="M7426" t="s">
        <v>7344</v>
      </c>
      <c r="N7426" t="s">
        <v>30680</v>
      </c>
      <c r="O7426" t="s">
        <v>30681</v>
      </c>
      <c r="P7426" t="s">
        <v>15456</v>
      </c>
      <c r="Q7426">
        <v>0.50959686800000004</v>
      </c>
      <c r="R7426">
        <v>0.43742999999999999</v>
      </c>
      <c r="S7426" t="s">
        <v>7692</v>
      </c>
      <c r="T7426">
        <v>2</v>
      </c>
    </row>
    <row r="7427" spans="1:20" x14ac:dyDescent="0.25">
      <c r="A7427" t="s">
        <v>30682</v>
      </c>
      <c r="B7427" t="s">
        <v>20</v>
      </c>
      <c r="C7427" t="s">
        <v>8372</v>
      </c>
      <c r="D7427">
        <v>-0.41257957000000001</v>
      </c>
      <c r="E7427">
        <v>0.85583129000000002</v>
      </c>
      <c r="F7427">
        <v>-0.56055078000000003</v>
      </c>
      <c r="G7427">
        <v>0.68133378</v>
      </c>
      <c r="H7427">
        <v>-0.76738854300000003</v>
      </c>
      <c r="I7427">
        <v>1.3767729200000001</v>
      </c>
      <c r="J7427">
        <v>0.421483</v>
      </c>
      <c r="K7427" s="1">
        <v>-1.06</v>
      </c>
      <c r="L7427">
        <v>-0.37430075000000002</v>
      </c>
      <c r="M7427" t="s">
        <v>14565</v>
      </c>
      <c r="N7427" t="s">
        <v>30683</v>
      </c>
      <c r="O7427" t="s">
        <v>30681</v>
      </c>
      <c r="P7427" t="s">
        <v>285</v>
      </c>
      <c r="Q7427">
        <v>0.61548146000000004</v>
      </c>
      <c r="R7427">
        <v>0.43742999999999999</v>
      </c>
      <c r="S7427" t="s">
        <v>800</v>
      </c>
      <c r="T7427">
        <v>2</v>
      </c>
    </row>
    <row r="7428" spans="1:20" x14ac:dyDescent="0.25">
      <c r="A7428" t="s">
        <v>30684</v>
      </c>
      <c r="B7428" t="s">
        <v>20</v>
      </c>
      <c r="C7428" t="s">
        <v>26549</v>
      </c>
      <c r="D7428">
        <v>-0.41257957000000001</v>
      </c>
      <c r="E7428">
        <v>0.67459100999999999</v>
      </c>
      <c r="F7428">
        <v>-0.89317106999999996</v>
      </c>
      <c r="G7428">
        <v>0.68133378</v>
      </c>
      <c r="H7428">
        <v>-0.60537743099999997</v>
      </c>
      <c r="I7428">
        <v>1.3767729200000001</v>
      </c>
      <c r="J7428">
        <v>-0.1254518</v>
      </c>
      <c r="K7428" s="1">
        <v>-1.06</v>
      </c>
      <c r="L7428">
        <v>-0.38959423999999998</v>
      </c>
      <c r="M7428" t="s">
        <v>9689</v>
      </c>
      <c r="N7428" t="s">
        <v>30685</v>
      </c>
      <c r="O7428" t="s">
        <v>30681</v>
      </c>
      <c r="P7428" t="s">
        <v>285</v>
      </c>
      <c r="Q7428">
        <v>0.72136605200000004</v>
      </c>
      <c r="R7428">
        <v>0.43742999999999999</v>
      </c>
      <c r="S7428" t="s">
        <v>2460</v>
      </c>
      <c r="T7428">
        <v>2</v>
      </c>
    </row>
    <row r="7429" spans="1:20" x14ac:dyDescent="0.25">
      <c r="A7429" t="s">
        <v>30686</v>
      </c>
      <c r="B7429" t="s">
        <v>20</v>
      </c>
      <c r="C7429" t="s">
        <v>30687</v>
      </c>
      <c r="D7429">
        <v>-0.28998390000000002</v>
      </c>
      <c r="E7429">
        <v>-5.0370100000000001E-2</v>
      </c>
      <c r="F7429">
        <v>-2.8358310000000001E-2</v>
      </c>
      <c r="G7429">
        <v>0.68133378</v>
      </c>
      <c r="H7429">
        <v>0.164798472</v>
      </c>
      <c r="I7429">
        <v>-0.60105741000000001</v>
      </c>
      <c r="J7429">
        <v>1.5153525999999999</v>
      </c>
      <c r="K7429" s="1">
        <v>-0.69699999999999995</v>
      </c>
      <c r="L7429">
        <v>7.3033609999999999E-2</v>
      </c>
      <c r="M7429" t="s">
        <v>4478</v>
      </c>
      <c r="N7429" t="s">
        <v>30688</v>
      </c>
      <c r="O7429" t="s">
        <v>30689</v>
      </c>
      <c r="P7429" t="s">
        <v>7339</v>
      </c>
      <c r="Q7429">
        <v>0.34018152200000001</v>
      </c>
      <c r="R7429">
        <v>-0.54579800000000001</v>
      </c>
      <c r="S7429" t="s">
        <v>4796</v>
      </c>
      <c r="T7429">
        <v>2</v>
      </c>
    </row>
    <row r="7430" spans="1:20" x14ac:dyDescent="0.25">
      <c r="A7430" t="s">
        <v>30690</v>
      </c>
      <c r="B7430" t="s">
        <v>20</v>
      </c>
      <c r="C7430" t="s">
        <v>30691</v>
      </c>
      <c r="D7430">
        <v>-0.16738823999999999</v>
      </c>
      <c r="E7430">
        <v>-0.59409093000000002</v>
      </c>
      <c r="F7430">
        <v>-0.22793049000000001</v>
      </c>
      <c r="G7430">
        <v>0.68133378</v>
      </c>
      <c r="H7430">
        <v>0.51592640199999995</v>
      </c>
      <c r="I7430">
        <v>2.5511096700000002</v>
      </c>
      <c r="J7430">
        <v>1.5153525999999999</v>
      </c>
      <c r="K7430" s="1">
        <v>-0.71099999999999997</v>
      </c>
      <c r="L7430">
        <v>-0.67634704000000001</v>
      </c>
      <c r="M7430" t="s">
        <v>8146</v>
      </c>
      <c r="N7430" t="s">
        <v>30692</v>
      </c>
      <c r="O7430" t="s">
        <v>30693</v>
      </c>
      <c r="P7430" t="s">
        <v>198</v>
      </c>
      <c r="Q7430">
        <v>0.530773787</v>
      </c>
      <c r="R7430">
        <v>-0.54579800000000001</v>
      </c>
      <c r="S7430" t="s">
        <v>20197</v>
      </c>
      <c r="T7430">
        <v>2</v>
      </c>
    </row>
    <row r="7431" spans="1:20" x14ac:dyDescent="0.25">
      <c r="A7431" t="s">
        <v>30694</v>
      </c>
      <c r="B7431" t="s">
        <v>20</v>
      </c>
      <c r="C7431" t="s">
        <v>12843</v>
      </c>
      <c r="D7431">
        <v>-0.22868606999999999</v>
      </c>
      <c r="E7431">
        <v>-0.59409093000000002</v>
      </c>
      <c r="F7431">
        <v>0.1046898</v>
      </c>
      <c r="G7431">
        <v>0.68133378</v>
      </c>
      <c r="H7431">
        <v>-0.25798821900000002</v>
      </c>
      <c r="I7431">
        <v>-0.60105741000000001</v>
      </c>
      <c r="J7431">
        <v>-0.1254518</v>
      </c>
      <c r="K7431" s="1">
        <v>-0.70499999999999996</v>
      </c>
      <c r="L7431">
        <v>-0.55017581000000004</v>
      </c>
      <c r="M7431" t="s">
        <v>4478</v>
      </c>
      <c r="N7431" t="s">
        <v>30695</v>
      </c>
      <c r="O7431" t="s">
        <v>30696</v>
      </c>
      <c r="P7431" t="s">
        <v>1195</v>
      </c>
      <c r="Q7431">
        <v>0.44606611299999999</v>
      </c>
      <c r="R7431">
        <v>-5.4184000000000003E-2</v>
      </c>
      <c r="S7431" t="s">
        <v>3983</v>
      </c>
      <c r="T7431">
        <v>2</v>
      </c>
    </row>
    <row r="7432" spans="1:20" x14ac:dyDescent="0.25">
      <c r="A7432" t="s">
        <v>3346</v>
      </c>
      <c r="B7432" t="s">
        <v>20</v>
      </c>
      <c r="C7432" t="s">
        <v>30697</v>
      </c>
      <c r="D7432">
        <v>-0.41257957000000001</v>
      </c>
      <c r="E7432">
        <v>-0.23161038</v>
      </c>
      <c r="F7432">
        <v>-0.76012296000000001</v>
      </c>
      <c r="G7432">
        <v>0.68133378</v>
      </c>
      <c r="H7432">
        <v>5.3883172E-2</v>
      </c>
      <c r="I7432">
        <v>-0.60105741000000001</v>
      </c>
      <c r="J7432">
        <v>0.421483</v>
      </c>
      <c r="K7432" s="1">
        <v>-0.63600000000000001</v>
      </c>
      <c r="L7432">
        <v>-0.11048818000000001</v>
      </c>
      <c r="M7432" t="s">
        <v>7648</v>
      </c>
      <c r="N7432" t="s">
        <v>30698</v>
      </c>
      <c r="O7432" t="s">
        <v>30699</v>
      </c>
      <c r="P7432" t="s">
        <v>1519</v>
      </c>
      <c r="Q7432">
        <v>0.62606991899999997</v>
      </c>
      <c r="R7432">
        <v>0.19162199999999999</v>
      </c>
      <c r="S7432" t="s">
        <v>2197</v>
      </c>
      <c r="T7432">
        <v>2</v>
      </c>
    </row>
    <row r="7433" spans="1:20" x14ac:dyDescent="0.25">
      <c r="A7433" t="s">
        <v>68</v>
      </c>
      <c r="B7433" t="s">
        <v>20</v>
      </c>
      <c r="C7433" t="s">
        <v>30700</v>
      </c>
      <c r="D7433">
        <v>0.93597275000000002</v>
      </c>
      <c r="E7433">
        <v>-0.14099023999999999</v>
      </c>
      <c r="F7433">
        <v>1.36864691</v>
      </c>
      <c r="G7433">
        <v>-0.54061791999999997</v>
      </c>
      <c r="H7433">
        <v>-0.55646253800000001</v>
      </c>
      <c r="I7433">
        <v>0.32605055999999999</v>
      </c>
      <c r="J7433">
        <v>0.9684178</v>
      </c>
      <c r="K7433" s="1">
        <v>-0.36399999999999999</v>
      </c>
      <c r="L7433">
        <v>7.6856980000000005E-2</v>
      </c>
      <c r="M7433" t="s">
        <v>30701</v>
      </c>
      <c r="N7433" t="s">
        <v>30702</v>
      </c>
      <c r="O7433" t="s">
        <v>30703</v>
      </c>
      <c r="P7433" t="s">
        <v>1622</v>
      </c>
      <c r="Q7433">
        <v>0.12841233799999999</v>
      </c>
      <c r="R7433">
        <v>-2.020642</v>
      </c>
      <c r="S7433" t="s">
        <v>29224</v>
      </c>
      <c r="T7433">
        <v>3</v>
      </c>
    </row>
    <row r="7434" spans="1:20" x14ac:dyDescent="0.25">
      <c r="A7434" t="s">
        <v>18570</v>
      </c>
      <c r="B7434" t="s">
        <v>20</v>
      </c>
      <c r="C7434" t="s">
        <v>30704</v>
      </c>
      <c r="D7434">
        <v>-0.4738774</v>
      </c>
      <c r="E7434">
        <v>-0.50347078999999995</v>
      </c>
      <c r="F7434">
        <v>-0.89317106999999996</v>
      </c>
      <c r="G7434">
        <v>0.68133378</v>
      </c>
      <c r="H7434">
        <v>0.19688913499999999</v>
      </c>
      <c r="I7434">
        <v>3.10737445</v>
      </c>
      <c r="J7434">
        <v>0.421483</v>
      </c>
      <c r="K7434" s="1">
        <v>-0.69</v>
      </c>
      <c r="L7434">
        <v>-0.20607244</v>
      </c>
      <c r="M7434" t="s">
        <v>927</v>
      </c>
      <c r="N7434" t="s">
        <v>30705</v>
      </c>
      <c r="O7434" t="s">
        <v>30706</v>
      </c>
      <c r="P7434" t="s">
        <v>1570</v>
      </c>
      <c r="Q7434">
        <v>0.50959686800000004</v>
      </c>
      <c r="R7434">
        <v>-0.29999100000000001</v>
      </c>
      <c r="S7434" t="s">
        <v>2805</v>
      </c>
      <c r="T7434">
        <v>2</v>
      </c>
    </row>
    <row r="7435" spans="1:20" x14ac:dyDescent="0.25">
      <c r="A7435" t="s">
        <v>22725</v>
      </c>
      <c r="B7435" t="s">
        <v>20</v>
      </c>
      <c r="C7435" t="s">
        <v>30707</v>
      </c>
      <c r="D7435">
        <v>-0.53517524000000005</v>
      </c>
      <c r="E7435">
        <v>0.94645142000000004</v>
      </c>
      <c r="F7435">
        <v>-1.3588394800000001</v>
      </c>
      <c r="G7435">
        <v>0.68133378</v>
      </c>
      <c r="H7435">
        <v>0.203431891</v>
      </c>
      <c r="I7435">
        <v>-0.60105741000000001</v>
      </c>
      <c r="J7435">
        <v>0.421483</v>
      </c>
      <c r="K7435" s="1">
        <v>-0.14099999999999999</v>
      </c>
      <c r="L7435">
        <v>-0.34371379000000002</v>
      </c>
      <c r="M7435" t="s">
        <v>5331</v>
      </c>
      <c r="N7435" t="s">
        <v>30708</v>
      </c>
      <c r="O7435" t="s">
        <v>30709</v>
      </c>
      <c r="P7435" t="s">
        <v>659</v>
      </c>
      <c r="Q7435">
        <v>0.54136224600000005</v>
      </c>
      <c r="R7435">
        <v>0.43742999999999999</v>
      </c>
      <c r="S7435" t="s">
        <v>3610</v>
      </c>
      <c r="T7435">
        <v>2</v>
      </c>
    </row>
    <row r="7436" spans="1:20" x14ac:dyDescent="0.25">
      <c r="A7436" t="s">
        <v>30710</v>
      </c>
      <c r="B7436" t="s">
        <v>28648</v>
      </c>
      <c r="C7436" t="s">
        <v>30711</v>
      </c>
      <c r="D7436">
        <v>-0.41257957000000001</v>
      </c>
      <c r="E7436">
        <v>-0.41285064999999999</v>
      </c>
      <c r="F7436">
        <v>-0.16140642999999999</v>
      </c>
      <c r="G7436">
        <v>1.2923096300000001</v>
      </c>
      <c r="H7436">
        <v>0.74990783599999999</v>
      </c>
      <c r="I7436">
        <v>-0.60105741000000001</v>
      </c>
      <c r="J7436">
        <v>0.421483</v>
      </c>
      <c r="K7436" s="1">
        <v>-0.83499999999999996</v>
      </c>
      <c r="L7436">
        <v>-0.160192</v>
      </c>
      <c r="M7436" t="s">
        <v>4207</v>
      </c>
      <c r="N7436" t="s">
        <v>30712</v>
      </c>
      <c r="O7436" t="s">
        <v>30713</v>
      </c>
      <c r="P7436" t="s">
        <v>7488</v>
      </c>
      <c r="Q7436">
        <v>0.49900840899999999</v>
      </c>
      <c r="R7436">
        <v>-5.4184000000000003E-2</v>
      </c>
      <c r="S7436" t="s">
        <v>5263</v>
      </c>
      <c r="T7436">
        <v>2</v>
      </c>
    </row>
    <row r="7437" spans="1:20" x14ac:dyDescent="0.25">
      <c r="A7437" t="s">
        <v>30714</v>
      </c>
      <c r="B7437" t="s">
        <v>20</v>
      </c>
      <c r="C7437" t="s">
        <v>10140</v>
      </c>
      <c r="D7437">
        <v>-0.53517524000000005</v>
      </c>
      <c r="E7437">
        <v>1.3995521200000001</v>
      </c>
      <c r="F7437">
        <v>-1.0927432500000001</v>
      </c>
      <c r="G7437">
        <v>0.68133378</v>
      </c>
      <c r="H7437">
        <v>-0.27699336899999999</v>
      </c>
      <c r="I7437">
        <v>0.69689374000000004</v>
      </c>
      <c r="J7437">
        <v>-0.1254518</v>
      </c>
      <c r="K7437" s="1">
        <v>-0.84199999999999997</v>
      </c>
      <c r="L7437">
        <v>0.18773472999999999</v>
      </c>
      <c r="M7437" t="s">
        <v>2452</v>
      </c>
      <c r="N7437" t="s">
        <v>30715</v>
      </c>
      <c r="O7437" t="s">
        <v>30716</v>
      </c>
      <c r="P7437" t="s">
        <v>285</v>
      </c>
      <c r="Q7437">
        <v>0.34018152200000001</v>
      </c>
      <c r="R7437">
        <v>-0.54579800000000001</v>
      </c>
      <c r="S7437" t="s">
        <v>2108</v>
      </c>
      <c r="T7437">
        <v>2</v>
      </c>
    </row>
    <row r="7438" spans="1:20" x14ac:dyDescent="0.25">
      <c r="A7438" t="s">
        <v>30717</v>
      </c>
      <c r="B7438" t="s">
        <v>20</v>
      </c>
      <c r="C7438" t="s">
        <v>30718</v>
      </c>
      <c r="D7438">
        <v>7.7803090000000005E-2</v>
      </c>
      <c r="E7438">
        <v>0.67459100999999999</v>
      </c>
      <c r="F7438">
        <v>0.83645444999999996</v>
      </c>
      <c r="G7438">
        <v>1.2923096300000001</v>
      </c>
      <c r="H7438">
        <v>0.29316112300000002</v>
      </c>
      <c r="I7438">
        <v>-0.60105741000000001</v>
      </c>
      <c r="J7438">
        <v>0.9684178</v>
      </c>
      <c r="K7438" s="1">
        <v>-2.2899999999999999E-3</v>
      </c>
      <c r="L7438">
        <v>-0.59987961999999995</v>
      </c>
      <c r="M7438" t="s">
        <v>13466</v>
      </c>
      <c r="N7438" t="s">
        <v>30719</v>
      </c>
      <c r="O7438" t="s">
        <v>30720</v>
      </c>
      <c r="P7438" t="s">
        <v>2088</v>
      </c>
      <c r="Q7438">
        <v>0.149589256</v>
      </c>
      <c r="R7438">
        <v>0.43742999999999999</v>
      </c>
      <c r="S7438" t="s">
        <v>7267</v>
      </c>
      <c r="T7438">
        <v>2</v>
      </c>
    </row>
    <row r="7439" spans="1:20" x14ac:dyDescent="0.25">
      <c r="A7439" t="s">
        <v>30721</v>
      </c>
      <c r="B7439" t="s">
        <v>20</v>
      </c>
      <c r="C7439" t="s">
        <v>30722</v>
      </c>
      <c r="D7439">
        <v>-0.35128174000000001</v>
      </c>
      <c r="E7439">
        <v>-0.59409093000000002</v>
      </c>
      <c r="F7439">
        <v>-0.62707484000000002</v>
      </c>
      <c r="G7439">
        <v>0.68133378</v>
      </c>
      <c r="H7439">
        <v>-3.5534498999999997E-2</v>
      </c>
      <c r="I7439">
        <v>1.31496572</v>
      </c>
      <c r="J7439">
        <v>1.5153525999999999</v>
      </c>
      <c r="K7439" s="1">
        <v>-0.69399999999999995</v>
      </c>
      <c r="L7439">
        <v>-0.59605624999999995</v>
      </c>
      <c r="M7439" t="s">
        <v>5320</v>
      </c>
      <c r="N7439" t="s">
        <v>30723</v>
      </c>
      <c r="O7439" t="s">
        <v>30724</v>
      </c>
      <c r="P7439" t="s">
        <v>198</v>
      </c>
      <c r="Q7439">
        <v>0.55195070499999999</v>
      </c>
      <c r="R7439">
        <v>-0.29999100000000001</v>
      </c>
      <c r="S7439" t="s">
        <v>4360</v>
      </c>
      <c r="T7439">
        <v>2</v>
      </c>
    </row>
    <row r="7440" spans="1:20" x14ac:dyDescent="0.25">
      <c r="A7440" t="s">
        <v>30725</v>
      </c>
      <c r="B7440" t="s">
        <v>20</v>
      </c>
      <c r="C7440" t="s">
        <v>30726</v>
      </c>
      <c r="D7440">
        <v>0.44559008999999999</v>
      </c>
      <c r="E7440">
        <v>0.31211044999999998</v>
      </c>
      <c r="F7440">
        <v>1.63474315</v>
      </c>
      <c r="G7440">
        <v>7.0357929999999999E-2</v>
      </c>
      <c r="H7440">
        <v>-0.346471211</v>
      </c>
      <c r="I7440">
        <v>-0.60105741000000001</v>
      </c>
      <c r="J7440">
        <v>-0.1254518</v>
      </c>
      <c r="K7440" s="1">
        <v>-0.53500000000000003</v>
      </c>
      <c r="L7440">
        <v>-0.25577625999999998</v>
      </c>
      <c r="M7440" t="s">
        <v>30727</v>
      </c>
      <c r="N7440" t="s">
        <v>30728</v>
      </c>
      <c r="O7440" t="s">
        <v>30729</v>
      </c>
      <c r="P7440" t="s">
        <v>2403</v>
      </c>
      <c r="Q7440">
        <v>6.4881583000000007E-2</v>
      </c>
      <c r="R7440">
        <v>-2.020642</v>
      </c>
      <c r="S7440" t="s">
        <v>23552</v>
      </c>
      <c r="T7440">
        <v>3</v>
      </c>
    </row>
    <row r="7441" spans="1:20" x14ac:dyDescent="0.25">
      <c r="A7441" t="s">
        <v>2660</v>
      </c>
      <c r="B7441" t="s">
        <v>20</v>
      </c>
      <c r="C7441" t="s">
        <v>30730</v>
      </c>
      <c r="D7441">
        <v>-0.59647307000000005</v>
      </c>
      <c r="E7441">
        <v>-0.41285064999999999</v>
      </c>
      <c r="F7441">
        <v>0.17121386</v>
      </c>
      <c r="G7441">
        <v>-1.1515937700000001</v>
      </c>
      <c r="H7441">
        <v>1.1418501029999999</v>
      </c>
      <c r="I7441">
        <v>1.3767729200000001</v>
      </c>
      <c r="J7441">
        <v>0.421483</v>
      </c>
      <c r="K7441" s="1">
        <v>-0.30199999999999999</v>
      </c>
      <c r="L7441">
        <v>-1.8727279999999999E-2</v>
      </c>
      <c r="M7441" t="s">
        <v>30731</v>
      </c>
      <c r="N7441" t="s">
        <v>30732</v>
      </c>
      <c r="O7441" t="s">
        <v>30733</v>
      </c>
      <c r="P7441" t="s">
        <v>23050</v>
      </c>
      <c r="Q7441">
        <v>0.23429692999999999</v>
      </c>
      <c r="R7441">
        <v>-2.020642</v>
      </c>
      <c r="S7441" t="s">
        <v>28536</v>
      </c>
      <c r="T7441">
        <v>4</v>
      </c>
    </row>
    <row r="7442" spans="1:20" x14ac:dyDescent="0.25">
      <c r="A7442" t="s">
        <v>18814</v>
      </c>
      <c r="B7442" t="s">
        <v>20</v>
      </c>
      <c r="C7442" t="s">
        <v>30734</v>
      </c>
      <c r="D7442">
        <v>-0.4738774</v>
      </c>
      <c r="E7442">
        <v>-0.50347078999999995</v>
      </c>
      <c r="F7442">
        <v>-0.95969512999999995</v>
      </c>
      <c r="G7442">
        <v>0.68133378</v>
      </c>
      <c r="H7442">
        <v>0.47168490600000001</v>
      </c>
      <c r="I7442">
        <v>3.0455672499999999</v>
      </c>
      <c r="J7442">
        <v>0.421483</v>
      </c>
      <c r="K7442" s="1">
        <v>-0.68100000000000005</v>
      </c>
      <c r="L7442">
        <v>-0.24430615</v>
      </c>
      <c r="M7442" t="s">
        <v>8898</v>
      </c>
      <c r="N7442" t="s">
        <v>30735</v>
      </c>
      <c r="O7442" t="s">
        <v>30736</v>
      </c>
      <c r="P7442" t="s">
        <v>6893</v>
      </c>
      <c r="Q7442">
        <v>0.48841994999999999</v>
      </c>
      <c r="R7442">
        <v>-5.4184000000000003E-2</v>
      </c>
      <c r="S7442" t="s">
        <v>7775</v>
      </c>
      <c r="T7442">
        <v>2</v>
      </c>
    </row>
    <row r="7443" spans="1:20" x14ac:dyDescent="0.25">
      <c r="A7443" t="s">
        <v>30737</v>
      </c>
      <c r="B7443" t="s">
        <v>20</v>
      </c>
      <c r="C7443" t="s">
        <v>30738</v>
      </c>
      <c r="D7443">
        <v>-0.59647307000000005</v>
      </c>
      <c r="E7443">
        <v>-0.14099023999999999</v>
      </c>
      <c r="F7443">
        <v>-0.82664700999999996</v>
      </c>
      <c r="G7443">
        <v>7.0357929999999999E-2</v>
      </c>
      <c r="H7443">
        <v>-0.74557935500000005</v>
      </c>
      <c r="I7443">
        <v>-0.60105741000000001</v>
      </c>
      <c r="J7443">
        <v>-0.67238659999999995</v>
      </c>
      <c r="K7443" s="1">
        <v>-0.30599999999999999</v>
      </c>
      <c r="L7443">
        <v>-0.28636323000000002</v>
      </c>
      <c r="M7443" t="s">
        <v>24042</v>
      </c>
      <c r="N7443" t="s">
        <v>30739</v>
      </c>
      <c r="O7443" t="s">
        <v>30740</v>
      </c>
      <c r="P7443" t="s">
        <v>7351</v>
      </c>
      <c r="Q7443">
        <v>0.35076998100000001</v>
      </c>
      <c r="R7443">
        <v>-0.79160600000000003</v>
      </c>
      <c r="S7443" t="s">
        <v>4225</v>
      </c>
      <c r="T7443">
        <v>2</v>
      </c>
    </row>
    <row r="7444" spans="1:20" x14ac:dyDescent="0.25">
      <c r="A7444" t="s">
        <v>30741</v>
      </c>
      <c r="B7444" t="s">
        <v>20</v>
      </c>
      <c r="C7444" t="s">
        <v>30742</v>
      </c>
      <c r="D7444">
        <v>-0.28998390000000002</v>
      </c>
      <c r="E7444">
        <v>0.13087018</v>
      </c>
      <c r="F7444">
        <v>3.8165749999999998E-2</v>
      </c>
      <c r="G7444">
        <v>7.0357929999999999E-2</v>
      </c>
      <c r="H7444">
        <v>3.7682061000000003E-2</v>
      </c>
      <c r="I7444">
        <v>-0.60105741000000001</v>
      </c>
      <c r="J7444">
        <v>-1.7662561999999999</v>
      </c>
      <c r="K7444" s="1">
        <v>-0.42599999999999999</v>
      </c>
      <c r="L7444">
        <v>-0.54635243</v>
      </c>
      <c r="M7444" t="s">
        <v>20213</v>
      </c>
      <c r="N7444" t="s">
        <v>30743</v>
      </c>
      <c r="O7444" t="s">
        <v>30744</v>
      </c>
      <c r="P7444" t="s">
        <v>198</v>
      </c>
      <c r="Q7444">
        <v>0.371946899</v>
      </c>
      <c r="R7444">
        <v>0.19162199999999999</v>
      </c>
      <c r="S7444" t="s">
        <v>469</v>
      </c>
      <c r="T7444">
        <v>4</v>
      </c>
    </row>
    <row r="7445" spans="1:20" x14ac:dyDescent="0.25">
      <c r="A7445" t="s">
        <v>5156</v>
      </c>
      <c r="B7445" t="s">
        <v>20</v>
      </c>
      <c r="C7445" t="s">
        <v>3811</v>
      </c>
      <c r="D7445">
        <v>1.7328445800000001</v>
      </c>
      <c r="E7445">
        <v>0.58397087000000003</v>
      </c>
      <c r="F7445">
        <v>1.9008393800000001</v>
      </c>
      <c r="G7445">
        <v>0.68133378</v>
      </c>
      <c r="H7445">
        <v>0.544278347</v>
      </c>
      <c r="I7445">
        <v>-0.60105741000000001</v>
      </c>
      <c r="J7445">
        <v>0.421483</v>
      </c>
      <c r="K7445" s="1">
        <v>-0.99199999999999999</v>
      </c>
      <c r="L7445">
        <v>-0.51576546999999995</v>
      </c>
      <c r="M7445" t="s">
        <v>10483</v>
      </c>
      <c r="N7445" t="s">
        <v>30745</v>
      </c>
      <c r="O7445" t="s">
        <v>30746</v>
      </c>
      <c r="P7445" t="s">
        <v>2124</v>
      </c>
      <c r="Q7445">
        <v>0.35076998100000001</v>
      </c>
      <c r="R7445">
        <v>0.19162199999999999</v>
      </c>
      <c r="S7445" t="s">
        <v>2792</v>
      </c>
      <c r="T7445">
        <v>3</v>
      </c>
    </row>
    <row r="7446" spans="1:20" x14ac:dyDescent="0.25">
      <c r="A7446" t="s">
        <v>21313</v>
      </c>
      <c r="B7446" t="s">
        <v>20</v>
      </c>
      <c r="C7446" t="s">
        <v>30747</v>
      </c>
      <c r="D7446">
        <v>-0.59647307000000005</v>
      </c>
      <c r="E7446">
        <v>-0.59409093000000002</v>
      </c>
      <c r="F7446">
        <v>0.76993038999999996</v>
      </c>
      <c r="G7446">
        <v>0.68133378</v>
      </c>
      <c r="H7446">
        <v>3.41048E-3</v>
      </c>
      <c r="I7446">
        <v>1.3767729200000001</v>
      </c>
      <c r="J7446">
        <v>-0.1254518</v>
      </c>
      <c r="K7446" s="1">
        <v>-0.35299999999999998</v>
      </c>
      <c r="L7446">
        <v>0.35213966000000002</v>
      </c>
      <c r="M7446" t="s">
        <v>30748</v>
      </c>
      <c r="N7446" t="s">
        <v>30749</v>
      </c>
      <c r="O7446" t="s">
        <v>30750</v>
      </c>
      <c r="P7446" t="s">
        <v>2107</v>
      </c>
      <c r="Q7446">
        <v>-0.70807593700000004</v>
      </c>
      <c r="R7446">
        <v>0.68323699999999998</v>
      </c>
      <c r="S7446" t="s">
        <v>4108</v>
      </c>
      <c r="T7446">
        <v>3</v>
      </c>
    </row>
    <row r="7447" spans="1:20" x14ac:dyDescent="0.25">
      <c r="A7447" t="s">
        <v>30751</v>
      </c>
      <c r="B7447" t="s">
        <v>20</v>
      </c>
      <c r="C7447" t="s">
        <v>27835</v>
      </c>
      <c r="D7447">
        <v>0.62948358999999998</v>
      </c>
      <c r="E7447">
        <v>-0.23161038</v>
      </c>
      <c r="F7447">
        <v>0.1046898</v>
      </c>
      <c r="G7447">
        <v>-0.54061791999999997</v>
      </c>
      <c r="H7447">
        <v>2.5842786999999999E-2</v>
      </c>
      <c r="I7447">
        <v>-0.60105741000000001</v>
      </c>
      <c r="J7447">
        <v>1.5153525999999999</v>
      </c>
      <c r="K7447" s="1">
        <v>-0.44</v>
      </c>
      <c r="L7447">
        <v>0.22979179999999999</v>
      </c>
      <c r="M7447" t="s">
        <v>7074</v>
      </c>
      <c r="N7447" t="s">
        <v>30752</v>
      </c>
      <c r="O7447" t="s">
        <v>30753</v>
      </c>
      <c r="P7447" t="s">
        <v>1301</v>
      </c>
      <c r="Q7447">
        <v>0.308416144</v>
      </c>
      <c r="R7447">
        <v>-1.5290269999999999</v>
      </c>
      <c r="S7447" t="s">
        <v>30754</v>
      </c>
      <c r="T7447">
        <v>3</v>
      </c>
    </row>
    <row r="7448" spans="1:20" x14ac:dyDescent="0.25">
      <c r="A7448" t="s">
        <v>30755</v>
      </c>
      <c r="B7448" t="s">
        <v>20</v>
      </c>
      <c r="C7448" t="s">
        <v>30756</v>
      </c>
      <c r="D7448">
        <v>0.20039876000000001</v>
      </c>
      <c r="E7448">
        <v>0.67459100999999999</v>
      </c>
      <c r="F7448">
        <v>1.5682190899999999</v>
      </c>
      <c r="G7448">
        <v>7.0357929999999999E-2</v>
      </c>
      <c r="H7448">
        <v>5.3260053000000002E-2</v>
      </c>
      <c r="I7448">
        <v>-0.60105741000000001</v>
      </c>
      <c r="J7448">
        <v>-1.2193214000000001</v>
      </c>
      <c r="K7448" s="1">
        <v>-0.65500000000000003</v>
      </c>
      <c r="L7448">
        <v>-2.6374020000000001E-2</v>
      </c>
      <c r="M7448" t="s">
        <v>30757</v>
      </c>
      <c r="N7448" t="s">
        <v>30758</v>
      </c>
      <c r="O7448" t="s">
        <v>30759</v>
      </c>
      <c r="P7448" t="s">
        <v>411</v>
      </c>
      <c r="Q7448">
        <v>-0.45395291700000001</v>
      </c>
      <c r="R7448">
        <v>0.43742999999999999</v>
      </c>
      <c r="S7448" t="s">
        <v>782</v>
      </c>
      <c r="T7448">
        <v>3</v>
      </c>
    </row>
    <row r="7449" spans="1:20" x14ac:dyDescent="0.25">
      <c r="A7449" t="s">
        <v>30760</v>
      </c>
      <c r="B7449" t="s">
        <v>20</v>
      </c>
      <c r="C7449" t="s">
        <v>20348</v>
      </c>
      <c r="D7449">
        <v>-0.22868606999999999</v>
      </c>
      <c r="E7449">
        <v>-0.50347078999999995</v>
      </c>
      <c r="F7449">
        <v>0.1046898</v>
      </c>
      <c r="G7449">
        <v>1.2923096300000001</v>
      </c>
      <c r="H7449">
        <v>1.1511034999999999E-2</v>
      </c>
      <c r="I7449">
        <v>1.3767729200000001</v>
      </c>
      <c r="J7449">
        <v>1.5153525999999999</v>
      </c>
      <c r="K7449" s="1">
        <v>-0.752</v>
      </c>
      <c r="L7449">
        <v>-0.69164051999999998</v>
      </c>
      <c r="M7449" t="s">
        <v>4991</v>
      </c>
      <c r="N7449" t="s">
        <v>30761</v>
      </c>
      <c r="O7449" t="s">
        <v>30762</v>
      </c>
      <c r="P7449" t="s">
        <v>24888</v>
      </c>
      <c r="Q7449">
        <v>0.59430454200000005</v>
      </c>
      <c r="R7449">
        <v>-5.4184000000000003E-2</v>
      </c>
      <c r="S7449" t="s">
        <v>7775</v>
      </c>
      <c r="T7449">
        <v>2</v>
      </c>
    </row>
    <row r="7450" spans="1:20" x14ac:dyDescent="0.25">
      <c r="A7450" t="s">
        <v>30763</v>
      </c>
      <c r="B7450" t="s">
        <v>20</v>
      </c>
      <c r="C7450" t="s">
        <v>23505</v>
      </c>
      <c r="D7450">
        <v>-0.28998390000000002</v>
      </c>
      <c r="E7450">
        <v>-0.59409093000000002</v>
      </c>
      <c r="F7450">
        <v>-0.62707484000000002</v>
      </c>
      <c r="G7450">
        <v>7.0357929999999999E-2</v>
      </c>
      <c r="H7450">
        <v>-0.318430826</v>
      </c>
      <c r="I7450">
        <v>-0.60105741000000001</v>
      </c>
      <c r="J7450">
        <v>0.421483</v>
      </c>
      <c r="K7450" s="1">
        <v>-0.72699999999999998</v>
      </c>
      <c r="L7450">
        <v>0.10744394</v>
      </c>
      <c r="M7450" t="s">
        <v>282</v>
      </c>
      <c r="N7450" t="s">
        <v>30764</v>
      </c>
      <c r="O7450" t="s">
        <v>30765</v>
      </c>
      <c r="P7450" t="s">
        <v>489</v>
      </c>
      <c r="Q7450">
        <v>0.35076998100000001</v>
      </c>
      <c r="R7450">
        <v>-5.4184000000000003E-2</v>
      </c>
      <c r="S7450" t="s">
        <v>2235</v>
      </c>
      <c r="T7450">
        <v>2</v>
      </c>
    </row>
    <row r="7451" spans="1:20" x14ac:dyDescent="0.25">
      <c r="A7451" t="s">
        <v>22608</v>
      </c>
      <c r="B7451" t="s">
        <v>20</v>
      </c>
      <c r="C7451" t="s">
        <v>18324</v>
      </c>
      <c r="D7451">
        <v>-0.4738774</v>
      </c>
      <c r="E7451">
        <v>-0.23161038</v>
      </c>
      <c r="F7451">
        <v>-0.89317106999999996</v>
      </c>
      <c r="G7451">
        <v>-0.54061791999999997</v>
      </c>
      <c r="H7451">
        <v>-0.39008958799999999</v>
      </c>
      <c r="I7451">
        <v>-0.60105741000000001</v>
      </c>
      <c r="J7451">
        <v>-0.67238659999999995</v>
      </c>
      <c r="K7451" s="1">
        <v>-0.36299999999999999</v>
      </c>
      <c r="L7451">
        <v>0.19920483999999999</v>
      </c>
      <c r="M7451" t="s">
        <v>6309</v>
      </c>
      <c r="N7451" t="s">
        <v>30766</v>
      </c>
      <c r="O7451" t="s">
        <v>30767</v>
      </c>
      <c r="P7451" t="s">
        <v>3940</v>
      </c>
      <c r="Q7451">
        <v>0.36135844</v>
      </c>
      <c r="R7451">
        <v>0.19162199999999999</v>
      </c>
      <c r="S7451" t="s">
        <v>500</v>
      </c>
      <c r="T7451">
        <v>4</v>
      </c>
    </row>
    <row r="7452" spans="1:20" x14ac:dyDescent="0.25">
      <c r="A7452" t="s">
        <v>30768</v>
      </c>
      <c r="B7452" t="s">
        <v>20</v>
      </c>
      <c r="C7452" t="s">
        <v>30769</v>
      </c>
      <c r="D7452">
        <v>-0.4738774</v>
      </c>
      <c r="E7452">
        <v>-0.14099023999999999</v>
      </c>
      <c r="F7452">
        <v>-0.36097859999999998</v>
      </c>
      <c r="G7452">
        <v>1.2923096300000001</v>
      </c>
      <c r="H7452">
        <v>-0.17854046200000001</v>
      </c>
      <c r="I7452">
        <v>-0.60105741000000001</v>
      </c>
      <c r="J7452">
        <v>0.9684178</v>
      </c>
      <c r="K7452" s="1">
        <v>-0.88500000000000001</v>
      </c>
      <c r="L7452">
        <v>-0.23665940999999999</v>
      </c>
      <c r="M7452" t="s">
        <v>10630</v>
      </c>
      <c r="N7452" t="s">
        <v>30770</v>
      </c>
      <c r="O7452" t="s">
        <v>30771</v>
      </c>
      <c r="P7452" t="s">
        <v>1417</v>
      </c>
      <c r="Q7452">
        <v>0.18135463399999999</v>
      </c>
      <c r="R7452">
        <v>-1.0374129999999999</v>
      </c>
      <c r="S7452" t="s">
        <v>2228</v>
      </c>
      <c r="T7452">
        <v>2</v>
      </c>
    </row>
    <row r="7453" spans="1:20" x14ac:dyDescent="0.25">
      <c r="A7453" t="s">
        <v>30772</v>
      </c>
      <c r="B7453" t="s">
        <v>20</v>
      </c>
      <c r="C7453" t="s">
        <v>13898</v>
      </c>
      <c r="D7453">
        <v>0.20039876000000001</v>
      </c>
      <c r="E7453">
        <v>0.58397087000000003</v>
      </c>
      <c r="F7453">
        <v>0.17121386</v>
      </c>
      <c r="G7453">
        <v>7.0357929999999999E-2</v>
      </c>
      <c r="H7453">
        <v>-0.62033230299999997</v>
      </c>
      <c r="I7453">
        <v>1.3767729200000001</v>
      </c>
      <c r="J7453">
        <v>-0.67238659999999995</v>
      </c>
      <c r="K7453" s="1">
        <v>-0.41099999999999998</v>
      </c>
      <c r="L7453">
        <v>-0.71075737000000005</v>
      </c>
      <c r="M7453" t="s">
        <v>2221</v>
      </c>
      <c r="N7453" t="s">
        <v>30773</v>
      </c>
      <c r="O7453" t="s">
        <v>30774</v>
      </c>
      <c r="P7453" t="s">
        <v>3940</v>
      </c>
      <c r="Q7453">
        <v>-0.27394911100000002</v>
      </c>
      <c r="R7453">
        <v>-0.29999100000000001</v>
      </c>
      <c r="S7453" t="s">
        <v>6163</v>
      </c>
      <c r="T7453">
        <v>2</v>
      </c>
    </row>
    <row r="7454" spans="1:20" x14ac:dyDescent="0.25">
      <c r="A7454" t="s">
        <v>21747</v>
      </c>
      <c r="B7454" t="s">
        <v>20</v>
      </c>
      <c r="C7454" t="s">
        <v>24505</v>
      </c>
      <c r="D7454">
        <v>-0.35128174000000001</v>
      </c>
      <c r="E7454">
        <v>-0.50347078999999995</v>
      </c>
      <c r="F7454">
        <v>-0.16140642999999999</v>
      </c>
      <c r="G7454">
        <v>1.2923096300000001</v>
      </c>
      <c r="H7454">
        <v>0.60534407400000001</v>
      </c>
      <c r="I7454">
        <v>-0.60105741000000001</v>
      </c>
      <c r="J7454">
        <v>0.9684178</v>
      </c>
      <c r="K7454" s="1">
        <v>-0.79500000000000004</v>
      </c>
      <c r="L7454">
        <v>-0.60752636999999998</v>
      </c>
      <c r="M7454" t="s">
        <v>14508</v>
      </c>
      <c r="N7454" t="s">
        <v>30775</v>
      </c>
      <c r="O7454" t="s">
        <v>30776</v>
      </c>
      <c r="P7454" t="s">
        <v>84</v>
      </c>
      <c r="Q7454">
        <v>0.59430454200000005</v>
      </c>
      <c r="R7454">
        <v>-5.4184000000000003E-2</v>
      </c>
      <c r="S7454" t="s">
        <v>1601</v>
      </c>
      <c r="T7454">
        <v>2</v>
      </c>
    </row>
    <row r="7455" spans="1:20" x14ac:dyDescent="0.25">
      <c r="A7455" t="s">
        <v>30777</v>
      </c>
      <c r="B7455" t="s">
        <v>20</v>
      </c>
      <c r="C7455" t="s">
        <v>28544</v>
      </c>
      <c r="D7455">
        <v>-0.4738774</v>
      </c>
      <c r="E7455">
        <v>-0.59409093000000002</v>
      </c>
      <c r="F7455">
        <v>-0.95969512999999995</v>
      </c>
      <c r="G7455">
        <v>0.68133378</v>
      </c>
      <c r="H7455">
        <v>0.13239624999999999</v>
      </c>
      <c r="I7455">
        <v>1.3767729200000001</v>
      </c>
      <c r="J7455">
        <v>0.9684178</v>
      </c>
      <c r="K7455" s="1">
        <v>-0.68700000000000006</v>
      </c>
      <c r="L7455">
        <v>-0.55399918000000004</v>
      </c>
      <c r="M7455" t="s">
        <v>12002</v>
      </c>
      <c r="N7455" t="s">
        <v>30778</v>
      </c>
      <c r="O7455" t="s">
        <v>30779</v>
      </c>
      <c r="P7455" t="s">
        <v>136</v>
      </c>
      <c r="Q7455">
        <v>0.56253916400000004</v>
      </c>
      <c r="R7455">
        <v>-0.29999100000000001</v>
      </c>
      <c r="S7455" t="s">
        <v>6954</v>
      </c>
      <c r="T7455">
        <v>2</v>
      </c>
    </row>
    <row r="7456" spans="1:20" x14ac:dyDescent="0.25">
      <c r="A7456" t="s">
        <v>30598</v>
      </c>
      <c r="B7456" t="s">
        <v>20</v>
      </c>
      <c r="C7456" t="s">
        <v>30780</v>
      </c>
      <c r="D7456">
        <v>-0.28998390000000002</v>
      </c>
      <c r="E7456">
        <v>-0.41285064999999999</v>
      </c>
      <c r="F7456">
        <v>0.1046898</v>
      </c>
      <c r="G7456">
        <v>-0.54061791999999997</v>
      </c>
      <c r="H7456">
        <v>-0.343355613</v>
      </c>
      <c r="I7456">
        <v>-0.60105741000000001</v>
      </c>
      <c r="J7456">
        <v>-0.1254518</v>
      </c>
      <c r="K7456" s="1">
        <v>-0.23400000000000001</v>
      </c>
      <c r="L7456">
        <v>-0.24430615</v>
      </c>
      <c r="M7456" t="s">
        <v>10786</v>
      </c>
      <c r="N7456" t="s">
        <v>30781</v>
      </c>
      <c r="O7456" t="s">
        <v>30782</v>
      </c>
      <c r="P7456" t="s">
        <v>8306</v>
      </c>
      <c r="Q7456">
        <v>0.32959306199999999</v>
      </c>
      <c r="R7456">
        <v>-5.4184000000000003E-2</v>
      </c>
      <c r="S7456" t="s">
        <v>6516</v>
      </c>
      <c r="T7456">
        <v>4</v>
      </c>
    </row>
    <row r="7457" spans="1:20" x14ac:dyDescent="0.25">
      <c r="A7457" t="s">
        <v>30783</v>
      </c>
      <c r="B7457" t="s">
        <v>20</v>
      </c>
      <c r="C7457" t="s">
        <v>30784</v>
      </c>
      <c r="D7457">
        <v>3.0200990600000002</v>
      </c>
      <c r="E7457">
        <v>0.76521114999999995</v>
      </c>
      <c r="F7457">
        <v>1.2355988</v>
      </c>
      <c r="G7457">
        <v>7.0357929999999999E-2</v>
      </c>
      <c r="H7457">
        <v>0.343945375</v>
      </c>
      <c r="I7457">
        <v>-0.60105741000000001</v>
      </c>
      <c r="J7457">
        <v>0.421483</v>
      </c>
      <c r="K7457" s="1">
        <v>0.57699999999999996</v>
      </c>
      <c r="L7457">
        <v>-0.69164051999999998</v>
      </c>
      <c r="M7457" t="s">
        <v>30785</v>
      </c>
      <c r="N7457" t="s">
        <v>30786</v>
      </c>
      <c r="O7457" t="s">
        <v>30787</v>
      </c>
      <c r="P7457" t="s">
        <v>1038</v>
      </c>
      <c r="Q7457">
        <v>-0.65513364100000004</v>
      </c>
      <c r="R7457">
        <v>1.4206589999999999</v>
      </c>
      <c r="S7457" t="s">
        <v>30788</v>
      </c>
      <c r="T7457">
        <v>3</v>
      </c>
    </row>
    <row r="7458" spans="1:20" x14ac:dyDescent="0.25">
      <c r="A7458" t="s">
        <v>10037</v>
      </c>
      <c r="B7458" t="s">
        <v>20</v>
      </c>
      <c r="C7458" t="s">
        <v>9725</v>
      </c>
      <c r="D7458">
        <v>-0.53517524000000005</v>
      </c>
      <c r="E7458">
        <v>-0.41285064999999999</v>
      </c>
      <c r="F7458">
        <v>-0.56055078000000003</v>
      </c>
      <c r="G7458">
        <v>7.0357929999999999E-2</v>
      </c>
      <c r="H7458">
        <v>-0.31282274900000001</v>
      </c>
      <c r="I7458">
        <v>1.2531585199999999</v>
      </c>
      <c r="J7458">
        <v>-0.1254518</v>
      </c>
      <c r="K7458" s="1">
        <v>-0.13700000000000001</v>
      </c>
      <c r="L7458">
        <v>-1.108054E-2</v>
      </c>
      <c r="M7458" t="s">
        <v>9731</v>
      </c>
      <c r="N7458" t="s">
        <v>30789</v>
      </c>
      <c r="O7458" t="s">
        <v>30790</v>
      </c>
      <c r="P7458" t="s">
        <v>1881</v>
      </c>
      <c r="Q7458">
        <v>-1.9826090000000001E-2</v>
      </c>
      <c r="R7458">
        <v>-5.4184000000000003E-2</v>
      </c>
      <c r="S7458" t="s">
        <v>6074</v>
      </c>
      <c r="T7458">
        <v>2</v>
      </c>
    </row>
    <row r="7459" spans="1:20" x14ac:dyDescent="0.25">
      <c r="A7459" t="s">
        <v>22442</v>
      </c>
      <c r="B7459" t="s">
        <v>20</v>
      </c>
      <c r="C7459" t="s">
        <v>30791</v>
      </c>
      <c r="D7459">
        <v>-0.28998390000000002</v>
      </c>
      <c r="E7459">
        <v>-0.59409093000000002</v>
      </c>
      <c r="F7459">
        <v>-0.36097859999999998</v>
      </c>
      <c r="G7459">
        <v>-1.1515937700000001</v>
      </c>
      <c r="H7459">
        <v>0.36637768300000001</v>
      </c>
      <c r="I7459">
        <v>-0.60105741000000001</v>
      </c>
      <c r="J7459">
        <v>0.421483</v>
      </c>
      <c r="K7459" s="1">
        <v>-0.48</v>
      </c>
      <c r="L7459">
        <v>-0.62281984999999995</v>
      </c>
      <c r="M7459" t="s">
        <v>20453</v>
      </c>
      <c r="N7459" t="s">
        <v>30792</v>
      </c>
      <c r="O7459" t="s">
        <v>30793</v>
      </c>
      <c r="P7459" t="s">
        <v>1640</v>
      </c>
      <c r="Q7459">
        <v>0.34018152200000001</v>
      </c>
      <c r="R7459">
        <v>-0.54579800000000001</v>
      </c>
      <c r="S7459" t="s">
        <v>2631</v>
      </c>
      <c r="T7459">
        <v>4</v>
      </c>
    </row>
    <row r="7460" spans="1:20" x14ac:dyDescent="0.25">
      <c r="A7460" t="s">
        <v>30794</v>
      </c>
      <c r="B7460" t="s">
        <v>20</v>
      </c>
      <c r="C7460" t="s">
        <v>4251</v>
      </c>
      <c r="D7460">
        <v>-0.4738774</v>
      </c>
      <c r="E7460">
        <v>-0.59409093000000002</v>
      </c>
      <c r="F7460">
        <v>-0.76012296000000001</v>
      </c>
      <c r="G7460">
        <v>-1.1515937700000001</v>
      </c>
      <c r="H7460">
        <v>0.469815547</v>
      </c>
      <c r="I7460">
        <v>-0.60105741000000001</v>
      </c>
      <c r="J7460">
        <v>-0.1254518</v>
      </c>
      <c r="K7460" s="1">
        <v>-0.48299999999999998</v>
      </c>
      <c r="L7460">
        <v>-0.57693939999999999</v>
      </c>
      <c r="M7460" t="s">
        <v>6880</v>
      </c>
      <c r="N7460" t="s">
        <v>30795</v>
      </c>
      <c r="O7460" t="s">
        <v>30793</v>
      </c>
      <c r="P7460" t="s">
        <v>1640</v>
      </c>
      <c r="Q7460">
        <v>0.36135844</v>
      </c>
      <c r="R7460">
        <v>-0.54579800000000001</v>
      </c>
      <c r="S7460" t="s">
        <v>2620</v>
      </c>
      <c r="T7460">
        <v>4</v>
      </c>
    </row>
    <row r="7461" spans="1:20" x14ac:dyDescent="0.25">
      <c r="A7461" t="s">
        <v>30796</v>
      </c>
      <c r="B7461" t="s">
        <v>20</v>
      </c>
      <c r="C7461" t="s">
        <v>30797</v>
      </c>
      <c r="D7461">
        <v>0.56818575000000004</v>
      </c>
      <c r="E7461">
        <v>-0.50347078999999995</v>
      </c>
      <c r="F7461">
        <v>1.0360266199999999</v>
      </c>
      <c r="G7461">
        <v>-0.54061791999999997</v>
      </c>
      <c r="H7461">
        <v>0.63650005700000001</v>
      </c>
      <c r="I7461">
        <v>-0.60105741000000001</v>
      </c>
      <c r="J7461">
        <v>0.421483</v>
      </c>
      <c r="K7461" s="1">
        <v>-0.45</v>
      </c>
      <c r="L7461">
        <v>-0.78722479000000001</v>
      </c>
      <c r="M7461" t="s">
        <v>15694</v>
      </c>
      <c r="N7461" t="s">
        <v>30798</v>
      </c>
      <c r="O7461" t="s">
        <v>30793</v>
      </c>
      <c r="P7461" t="s">
        <v>327</v>
      </c>
      <c r="Q7461">
        <v>3.3116206000000002E-2</v>
      </c>
      <c r="R7461">
        <v>-0.79160600000000003</v>
      </c>
      <c r="S7461" t="s">
        <v>5677</v>
      </c>
      <c r="T7461">
        <v>3</v>
      </c>
    </row>
    <row r="7462" spans="1:20" x14ac:dyDescent="0.25">
      <c r="A7462" t="s">
        <v>24473</v>
      </c>
      <c r="B7462" t="s">
        <v>20</v>
      </c>
      <c r="C7462" t="s">
        <v>30799</v>
      </c>
      <c r="D7462">
        <v>-0.59647307000000005</v>
      </c>
      <c r="E7462">
        <v>-0.23161038</v>
      </c>
      <c r="F7462">
        <v>-0.56055078000000003</v>
      </c>
      <c r="G7462">
        <v>7.0357929999999999E-2</v>
      </c>
      <c r="H7462">
        <v>-0.30222971500000001</v>
      </c>
      <c r="I7462">
        <v>-0.60105741000000001</v>
      </c>
      <c r="J7462">
        <v>-0.1254518</v>
      </c>
      <c r="K7462" s="1">
        <v>-0.113</v>
      </c>
      <c r="L7462">
        <v>-3.7844129999999997E-2</v>
      </c>
      <c r="M7462" t="s">
        <v>6361</v>
      </c>
      <c r="N7462" t="s">
        <v>30800</v>
      </c>
      <c r="O7462" t="s">
        <v>30801</v>
      </c>
      <c r="P7462" t="s">
        <v>1881</v>
      </c>
      <c r="Q7462">
        <v>0.12841233799999999</v>
      </c>
      <c r="R7462">
        <v>0.19162199999999999</v>
      </c>
      <c r="S7462" t="s">
        <v>1923</v>
      </c>
      <c r="T7462">
        <v>2</v>
      </c>
    </row>
    <row r="7463" spans="1:20" x14ac:dyDescent="0.25">
      <c r="A7463" t="s">
        <v>14136</v>
      </c>
      <c r="B7463" t="s">
        <v>20</v>
      </c>
      <c r="C7463" t="s">
        <v>30802</v>
      </c>
      <c r="D7463">
        <v>0.32299442</v>
      </c>
      <c r="E7463">
        <v>1.4901722500000001</v>
      </c>
      <c r="F7463">
        <v>0.17121386</v>
      </c>
      <c r="G7463">
        <v>7.0357929999999999E-2</v>
      </c>
      <c r="H7463">
        <v>-0.14582667999999999</v>
      </c>
      <c r="I7463">
        <v>-0.60105741000000001</v>
      </c>
      <c r="J7463">
        <v>0.421483</v>
      </c>
      <c r="K7463" s="1">
        <v>-0.28499999999999998</v>
      </c>
      <c r="L7463">
        <v>-0.53870569000000001</v>
      </c>
      <c r="M7463" t="s">
        <v>23866</v>
      </c>
      <c r="N7463" t="s">
        <v>30803</v>
      </c>
      <c r="O7463" t="s">
        <v>30804</v>
      </c>
      <c r="P7463" t="s">
        <v>198</v>
      </c>
      <c r="Q7463">
        <v>0.202531552</v>
      </c>
      <c r="R7463">
        <v>0.68323699999999998</v>
      </c>
      <c r="S7463" t="s">
        <v>1434</v>
      </c>
      <c r="T7463">
        <v>2</v>
      </c>
    </row>
    <row r="7464" spans="1:20" x14ac:dyDescent="0.25">
      <c r="A7464" t="s">
        <v>30805</v>
      </c>
      <c r="B7464" t="s">
        <v>20</v>
      </c>
      <c r="C7464" t="s">
        <v>6390</v>
      </c>
      <c r="D7464">
        <v>-0.59647307000000005</v>
      </c>
      <c r="E7464">
        <v>0.49335073000000002</v>
      </c>
      <c r="F7464">
        <v>-1.3588394800000001</v>
      </c>
      <c r="G7464">
        <v>7.0357929999999999E-2</v>
      </c>
      <c r="H7464">
        <v>-0.63902589300000001</v>
      </c>
      <c r="I7464">
        <v>1.3767729200000001</v>
      </c>
      <c r="J7464">
        <v>-1.2193214000000001</v>
      </c>
      <c r="K7464" s="1">
        <v>-0.40100000000000002</v>
      </c>
      <c r="L7464">
        <v>-0.66105354999999999</v>
      </c>
      <c r="M7464" t="s">
        <v>11001</v>
      </c>
      <c r="N7464" t="s">
        <v>30806</v>
      </c>
      <c r="O7464" t="s">
        <v>30807</v>
      </c>
      <c r="P7464" t="s">
        <v>84</v>
      </c>
      <c r="Q7464">
        <v>-8.3356844999999999E-2</v>
      </c>
      <c r="R7464">
        <v>-1.0374129999999999</v>
      </c>
      <c r="S7464" t="s">
        <v>255</v>
      </c>
      <c r="T7464">
        <v>2</v>
      </c>
    </row>
    <row r="7465" spans="1:20" x14ac:dyDescent="0.25">
      <c r="A7465" t="s">
        <v>11021</v>
      </c>
      <c r="B7465" t="s">
        <v>20</v>
      </c>
      <c r="C7465" t="s">
        <v>25330</v>
      </c>
      <c r="D7465">
        <v>-0.59647307000000005</v>
      </c>
      <c r="E7465">
        <v>-0.23161038</v>
      </c>
      <c r="F7465">
        <v>-0.42750265999999998</v>
      </c>
      <c r="G7465">
        <v>7.0357929999999999E-2</v>
      </c>
      <c r="H7465">
        <v>-0.39008958799999999</v>
      </c>
      <c r="I7465">
        <v>-0.60105741000000001</v>
      </c>
      <c r="J7465">
        <v>-0.1254518</v>
      </c>
      <c r="K7465" s="1">
        <v>-0.104</v>
      </c>
      <c r="L7465">
        <v>-7.6077839999999994E-2</v>
      </c>
      <c r="M7465" t="s">
        <v>18878</v>
      </c>
      <c r="N7465" t="s">
        <v>30808</v>
      </c>
      <c r="O7465" t="s">
        <v>30809</v>
      </c>
      <c r="P7465" t="s">
        <v>2077</v>
      </c>
      <c r="Q7465">
        <v>0.202531552</v>
      </c>
      <c r="R7465">
        <v>0.43742999999999999</v>
      </c>
      <c r="S7465" t="s">
        <v>7667</v>
      </c>
      <c r="T7465">
        <v>2</v>
      </c>
    </row>
    <row r="7466" spans="1:20" x14ac:dyDescent="0.25">
      <c r="A7466" t="s">
        <v>802</v>
      </c>
      <c r="B7466" t="s">
        <v>20</v>
      </c>
      <c r="C7466" t="s">
        <v>15697</v>
      </c>
      <c r="D7466">
        <v>-0.4738774</v>
      </c>
      <c r="E7466">
        <v>0.31211044999999998</v>
      </c>
      <c r="F7466">
        <v>-0.62707484000000002</v>
      </c>
      <c r="G7466">
        <v>7.0357929999999999E-2</v>
      </c>
      <c r="H7466">
        <v>-0.449597515</v>
      </c>
      <c r="I7466">
        <v>-0.60105741000000001</v>
      </c>
      <c r="J7466">
        <v>0.421483</v>
      </c>
      <c r="K7466" s="1">
        <v>0.19600000000000001</v>
      </c>
      <c r="L7466">
        <v>-0.25577625999999998</v>
      </c>
      <c r="M7466" t="s">
        <v>19053</v>
      </c>
      <c r="N7466" t="s">
        <v>30810</v>
      </c>
      <c r="O7466" t="s">
        <v>30811</v>
      </c>
      <c r="P7466" t="s">
        <v>2160</v>
      </c>
      <c r="Q7466">
        <v>8.6058500999999996E-2</v>
      </c>
      <c r="R7466">
        <v>0.19162199999999999</v>
      </c>
      <c r="S7466" t="s">
        <v>4621</v>
      </c>
      <c r="T7466">
        <v>2</v>
      </c>
    </row>
    <row r="7467" spans="1:20" x14ac:dyDescent="0.25">
      <c r="A7467" t="s">
        <v>6597</v>
      </c>
      <c r="B7467" t="s">
        <v>20</v>
      </c>
      <c r="C7467" t="s">
        <v>9788</v>
      </c>
      <c r="D7467">
        <v>-0.4738774</v>
      </c>
      <c r="E7467">
        <v>0.58397087000000003</v>
      </c>
      <c r="F7467">
        <v>-0.56055078000000003</v>
      </c>
      <c r="G7467">
        <v>7.0357929999999999E-2</v>
      </c>
      <c r="H7467">
        <v>-0.45832119100000002</v>
      </c>
      <c r="I7467">
        <v>-0.60105741000000001</v>
      </c>
      <c r="J7467">
        <v>0.421483</v>
      </c>
      <c r="K7467" s="1">
        <v>0.19</v>
      </c>
      <c r="L7467">
        <v>-0.35136053</v>
      </c>
      <c r="M7467" t="s">
        <v>308</v>
      </c>
      <c r="N7467" t="s">
        <v>30812</v>
      </c>
      <c r="O7467" t="s">
        <v>30813</v>
      </c>
      <c r="P7467" t="s">
        <v>5378</v>
      </c>
      <c r="Q7467">
        <v>0.13900079700000001</v>
      </c>
      <c r="R7467">
        <v>0.43742999999999999</v>
      </c>
      <c r="S7467" t="s">
        <v>1606</v>
      </c>
      <c r="T7467">
        <v>2</v>
      </c>
    </row>
    <row r="7468" spans="1:20" x14ac:dyDescent="0.25">
      <c r="A7468" t="s">
        <v>29864</v>
      </c>
      <c r="B7468" t="s">
        <v>20</v>
      </c>
      <c r="C7468" t="s">
        <v>30814</v>
      </c>
      <c r="D7468">
        <v>3.51048172</v>
      </c>
      <c r="E7468">
        <v>6.1117993100000003</v>
      </c>
      <c r="F7468">
        <v>0.30426197999999999</v>
      </c>
      <c r="G7468">
        <v>7.0357929999999999E-2</v>
      </c>
      <c r="H7468">
        <v>-1.169612286</v>
      </c>
      <c r="I7468">
        <v>1.3767729200000001</v>
      </c>
      <c r="J7468">
        <v>-0.67238659999999995</v>
      </c>
      <c r="K7468" s="1">
        <v>-0.26100000000000001</v>
      </c>
      <c r="L7468">
        <v>0.10362057</v>
      </c>
      <c r="M7468" t="s">
        <v>30815</v>
      </c>
      <c r="N7468" t="s">
        <v>30816</v>
      </c>
      <c r="O7468" t="s">
        <v>30817</v>
      </c>
      <c r="P7468" t="s">
        <v>1301</v>
      </c>
      <c r="Q7468">
        <v>-2.0316333339999999</v>
      </c>
      <c r="R7468">
        <v>0.43742999999999999</v>
      </c>
      <c r="S7468" t="s">
        <v>623</v>
      </c>
      <c r="T7468">
        <v>5</v>
      </c>
    </row>
    <row r="7469" spans="1:20" x14ac:dyDescent="0.25">
      <c r="A7469" t="s">
        <v>6751</v>
      </c>
      <c r="B7469" t="s">
        <v>20</v>
      </c>
      <c r="C7469" t="s">
        <v>30818</v>
      </c>
      <c r="D7469">
        <v>-0.59647307000000005</v>
      </c>
      <c r="E7469">
        <v>0.67459100999999999</v>
      </c>
      <c r="F7469">
        <v>-0.76012296000000001</v>
      </c>
      <c r="G7469">
        <v>7.0357929999999999E-2</v>
      </c>
      <c r="H7469">
        <v>-0.614412666</v>
      </c>
      <c r="I7469">
        <v>-0.60105741000000001</v>
      </c>
      <c r="J7469">
        <v>-0.1254518</v>
      </c>
      <c r="K7469" s="1">
        <v>0.182</v>
      </c>
      <c r="L7469">
        <v>-0.40488772000000001</v>
      </c>
      <c r="M7469" t="s">
        <v>4745</v>
      </c>
      <c r="N7469" t="s">
        <v>30819</v>
      </c>
      <c r="O7469" t="s">
        <v>30820</v>
      </c>
      <c r="P7469" t="s">
        <v>5378</v>
      </c>
      <c r="Q7469">
        <v>0.18135463399999999</v>
      </c>
      <c r="R7469">
        <v>0.43742999999999999</v>
      </c>
      <c r="S7469" t="s">
        <v>11239</v>
      </c>
      <c r="T7469">
        <v>2</v>
      </c>
    </row>
    <row r="7470" spans="1:20" x14ac:dyDescent="0.25">
      <c r="A7470" t="s">
        <v>17491</v>
      </c>
      <c r="B7470" t="s">
        <v>20</v>
      </c>
      <c r="C7470" t="s">
        <v>30821</v>
      </c>
      <c r="D7470">
        <v>-0.35128174000000001</v>
      </c>
      <c r="E7470">
        <v>0.85583129000000002</v>
      </c>
      <c r="F7470">
        <v>-0.29445454999999998</v>
      </c>
      <c r="G7470">
        <v>0.68133378</v>
      </c>
      <c r="H7470">
        <v>-0.39632078399999998</v>
      </c>
      <c r="I7470">
        <v>-0.60105741000000001</v>
      </c>
      <c r="J7470">
        <v>0.421483</v>
      </c>
      <c r="K7470" s="1">
        <v>0.16500000000000001</v>
      </c>
      <c r="L7470">
        <v>-0.55399918000000004</v>
      </c>
      <c r="M7470" t="s">
        <v>13226</v>
      </c>
      <c r="N7470" t="s">
        <v>30822</v>
      </c>
      <c r="O7470" t="s">
        <v>30823</v>
      </c>
      <c r="P7470" t="s">
        <v>5378</v>
      </c>
      <c r="Q7470">
        <v>0.266062307</v>
      </c>
      <c r="R7470">
        <v>0.68323699999999998</v>
      </c>
      <c r="S7470" t="s">
        <v>1512</v>
      </c>
      <c r="T7470">
        <v>2</v>
      </c>
    </row>
    <row r="7471" spans="1:20" x14ac:dyDescent="0.25">
      <c r="A7471" t="s">
        <v>12407</v>
      </c>
      <c r="B7471" t="s">
        <v>20</v>
      </c>
      <c r="C7471" t="s">
        <v>30824</v>
      </c>
      <c r="D7471">
        <v>0.20039876000000001</v>
      </c>
      <c r="E7471">
        <v>1.03707156</v>
      </c>
      <c r="F7471">
        <v>0.37078603999999998</v>
      </c>
      <c r="G7471">
        <v>0.68133378</v>
      </c>
      <c r="H7471">
        <v>2.7089027000000002E-2</v>
      </c>
      <c r="I7471">
        <v>-0.60105741000000001</v>
      </c>
      <c r="J7471">
        <v>0.421483</v>
      </c>
      <c r="K7471" s="1">
        <v>-0.81699999999999995</v>
      </c>
      <c r="L7471">
        <v>-0.62664321999999995</v>
      </c>
      <c r="M7471" t="s">
        <v>5299</v>
      </c>
      <c r="N7471" t="s">
        <v>30825</v>
      </c>
      <c r="O7471" t="s">
        <v>30826</v>
      </c>
      <c r="P7471" t="s">
        <v>5526</v>
      </c>
      <c r="Q7471">
        <v>0.32959306199999999</v>
      </c>
      <c r="R7471">
        <v>-1.7748349999999999</v>
      </c>
      <c r="S7471" t="s">
        <v>30827</v>
      </c>
      <c r="T7471">
        <v>3</v>
      </c>
    </row>
    <row r="7472" spans="1:20" x14ac:dyDescent="0.25">
      <c r="A7472" t="s">
        <v>21743</v>
      </c>
      <c r="B7472" t="s">
        <v>20</v>
      </c>
      <c r="C7472" t="s">
        <v>20608</v>
      </c>
      <c r="D7472">
        <v>1.5489510799999999</v>
      </c>
      <c r="E7472">
        <v>-5.0370100000000001E-2</v>
      </c>
      <c r="F7472">
        <v>1.7012672099999999</v>
      </c>
      <c r="G7472">
        <v>0.68133378</v>
      </c>
      <c r="H7472">
        <v>0.55829853900000004</v>
      </c>
      <c r="I7472">
        <v>-0.60105741000000001</v>
      </c>
      <c r="J7472">
        <v>0.421483</v>
      </c>
      <c r="K7472" s="1">
        <v>-0.95899999999999996</v>
      </c>
      <c r="L7472">
        <v>-0.41635782999999998</v>
      </c>
      <c r="M7472" t="s">
        <v>30828</v>
      </c>
      <c r="N7472" t="s">
        <v>30829</v>
      </c>
      <c r="O7472" t="s">
        <v>30830</v>
      </c>
      <c r="P7472" t="s">
        <v>84</v>
      </c>
      <c r="Q7472">
        <v>0.477831491</v>
      </c>
      <c r="R7472">
        <v>0.43742999999999999</v>
      </c>
      <c r="S7472" t="s">
        <v>592</v>
      </c>
      <c r="T7472">
        <v>3</v>
      </c>
    </row>
    <row r="7473" spans="1:20" x14ac:dyDescent="0.25">
      <c r="A7473" t="s">
        <v>30831</v>
      </c>
      <c r="B7473" t="s">
        <v>20</v>
      </c>
      <c r="C7473" t="s">
        <v>15242</v>
      </c>
      <c r="D7473">
        <v>2.7749077299999998</v>
      </c>
      <c r="E7473">
        <v>0.94645142000000004</v>
      </c>
      <c r="F7473">
        <v>1.3021228499999999</v>
      </c>
      <c r="G7473">
        <v>7.0357929999999999E-2</v>
      </c>
      <c r="H7473">
        <v>-0.34553653200000001</v>
      </c>
      <c r="I7473">
        <v>-0.60105741000000001</v>
      </c>
      <c r="J7473">
        <v>-0.67238659999999995</v>
      </c>
      <c r="K7473" s="1">
        <v>0.59599999999999997</v>
      </c>
      <c r="L7473">
        <v>-0.60370299000000005</v>
      </c>
      <c r="M7473" t="s">
        <v>30832</v>
      </c>
      <c r="N7473" t="s">
        <v>30833</v>
      </c>
      <c r="O7473" t="s">
        <v>30834</v>
      </c>
      <c r="P7473" t="s">
        <v>1159</v>
      </c>
      <c r="Q7473">
        <v>-0.78219515100000003</v>
      </c>
      <c r="R7473">
        <v>1.666466</v>
      </c>
      <c r="S7473" t="s">
        <v>25829</v>
      </c>
      <c r="T7473">
        <v>3</v>
      </c>
    </row>
    <row r="7474" spans="1:20" x14ac:dyDescent="0.25">
      <c r="A7474" t="s">
        <v>30835</v>
      </c>
      <c r="B7474" t="s">
        <v>20</v>
      </c>
      <c r="C7474" t="s">
        <v>5544</v>
      </c>
      <c r="D7474">
        <v>1.6505260000000001E-2</v>
      </c>
      <c r="E7474">
        <v>-0.59409093000000002</v>
      </c>
      <c r="F7474">
        <v>0.30426197999999999</v>
      </c>
      <c r="G7474">
        <v>0.68133378</v>
      </c>
      <c r="H7474">
        <v>6.1360607999999997E-2</v>
      </c>
      <c r="I7474">
        <v>-0.60105741000000001</v>
      </c>
      <c r="J7474">
        <v>0.421483</v>
      </c>
      <c r="K7474" s="1">
        <v>-0.68600000000000005</v>
      </c>
      <c r="L7474">
        <v>-0.63811333000000003</v>
      </c>
      <c r="M7474" t="s">
        <v>7899</v>
      </c>
      <c r="N7474" t="s">
        <v>30836</v>
      </c>
      <c r="O7474" t="s">
        <v>30837</v>
      </c>
      <c r="P7474" t="s">
        <v>1410</v>
      </c>
      <c r="Q7474">
        <v>0.467243032</v>
      </c>
      <c r="R7474">
        <v>-0.54579800000000001</v>
      </c>
      <c r="S7474" t="s">
        <v>14401</v>
      </c>
      <c r="T7474">
        <v>2</v>
      </c>
    </row>
    <row r="7475" spans="1:20" x14ac:dyDescent="0.25">
      <c r="A7475" t="s">
        <v>22585</v>
      </c>
      <c r="B7475" t="s">
        <v>20</v>
      </c>
      <c r="C7475" t="s">
        <v>30838</v>
      </c>
      <c r="D7475">
        <v>-0.41257957000000001</v>
      </c>
      <c r="E7475">
        <v>0.22149031999999999</v>
      </c>
      <c r="F7475">
        <v>-1.1592673099999999</v>
      </c>
      <c r="G7475">
        <v>1.2923096300000001</v>
      </c>
      <c r="H7475">
        <v>-0.52842215299999995</v>
      </c>
      <c r="I7475">
        <v>1.3767729200000001</v>
      </c>
      <c r="J7475">
        <v>-0.1254518</v>
      </c>
      <c r="K7475" s="1">
        <v>-0.84499999999999997</v>
      </c>
      <c r="L7475">
        <v>-0.56546929000000001</v>
      </c>
      <c r="M7475" t="s">
        <v>15619</v>
      </c>
      <c r="N7475" t="s">
        <v>30839</v>
      </c>
      <c r="O7475" t="s">
        <v>30840</v>
      </c>
      <c r="P7475" t="s">
        <v>8886</v>
      </c>
      <c r="Q7475">
        <v>0.38253535799999999</v>
      </c>
      <c r="R7475">
        <v>0.43742999999999999</v>
      </c>
      <c r="S7475" t="s">
        <v>788</v>
      </c>
      <c r="T7475">
        <v>2</v>
      </c>
    </row>
    <row r="7476" spans="1:20" x14ac:dyDescent="0.25">
      <c r="A7476" t="s">
        <v>30841</v>
      </c>
      <c r="B7476" t="s">
        <v>20</v>
      </c>
      <c r="C7476" t="s">
        <v>30842</v>
      </c>
      <c r="D7476">
        <v>0.13910091999999999</v>
      </c>
      <c r="E7476">
        <v>-0.14099023999999999</v>
      </c>
      <c r="F7476">
        <v>0.83645444999999996</v>
      </c>
      <c r="G7476">
        <v>-0.54061791999999997</v>
      </c>
      <c r="H7476">
        <v>-5.9213046999999998E-2</v>
      </c>
      <c r="I7476">
        <v>-0.60105741000000001</v>
      </c>
      <c r="J7476">
        <v>-0.67238659999999995</v>
      </c>
      <c r="K7476" s="1">
        <v>-0.60699999999999998</v>
      </c>
      <c r="L7476">
        <v>0.15714776</v>
      </c>
      <c r="M7476" t="s">
        <v>30843</v>
      </c>
      <c r="N7476" t="s">
        <v>30844</v>
      </c>
      <c r="O7476" t="s">
        <v>30845</v>
      </c>
      <c r="P7476" t="s">
        <v>1275</v>
      </c>
      <c r="Q7476">
        <v>-0.379833702</v>
      </c>
      <c r="R7476">
        <v>0.43742999999999999</v>
      </c>
      <c r="S7476" t="s">
        <v>800</v>
      </c>
      <c r="T7476">
        <v>3</v>
      </c>
    </row>
    <row r="7477" spans="1:20" x14ac:dyDescent="0.25">
      <c r="A7477" t="s">
        <v>30846</v>
      </c>
      <c r="B7477" t="s">
        <v>20</v>
      </c>
      <c r="C7477" t="s">
        <v>30847</v>
      </c>
      <c r="D7477">
        <v>-0.22868606999999999</v>
      </c>
      <c r="E7477">
        <v>0.49335073000000002</v>
      </c>
      <c r="F7477">
        <v>-0.36097859999999998</v>
      </c>
      <c r="G7477">
        <v>0.68133378</v>
      </c>
      <c r="H7477">
        <v>5.0456014E-2</v>
      </c>
      <c r="I7477">
        <v>-0.60105741000000001</v>
      </c>
      <c r="J7477">
        <v>0.421483</v>
      </c>
      <c r="K7477" s="1">
        <v>-0.80400000000000005</v>
      </c>
      <c r="L7477">
        <v>-0.56546929000000001</v>
      </c>
      <c r="M7477" t="s">
        <v>11443</v>
      </c>
      <c r="N7477" t="s">
        <v>30848</v>
      </c>
      <c r="O7477" t="s">
        <v>30849</v>
      </c>
      <c r="P7477" t="s">
        <v>7411</v>
      </c>
      <c r="Q7477">
        <v>0.424889195</v>
      </c>
      <c r="R7477">
        <v>-1.7748349999999999</v>
      </c>
      <c r="S7477" t="s">
        <v>3463</v>
      </c>
      <c r="T7477">
        <v>2</v>
      </c>
    </row>
    <row r="7478" spans="1:20" x14ac:dyDescent="0.25">
      <c r="A7478" t="s">
        <v>30850</v>
      </c>
      <c r="B7478" t="s">
        <v>20</v>
      </c>
      <c r="C7478" t="s">
        <v>30851</v>
      </c>
      <c r="D7478">
        <v>-0.59647307000000005</v>
      </c>
      <c r="E7478">
        <v>0.13087018</v>
      </c>
      <c r="F7478">
        <v>-1.42536354</v>
      </c>
      <c r="G7478">
        <v>7.0357929999999999E-2</v>
      </c>
      <c r="H7478">
        <v>-0.39071270699999999</v>
      </c>
      <c r="I7478">
        <v>-0.60105741000000001</v>
      </c>
      <c r="J7478">
        <v>-0.1254518</v>
      </c>
      <c r="K7478" s="1">
        <v>-0.25600000000000001</v>
      </c>
      <c r="L7478">
        <v>-0.29400997000000001</v>
      </c>
      <c r="M7478" t="s">
        <v>10255</v>
      </c>
      <c r="N7478" t="s">
        <v>30852</v>
      </c>
      <c r="O7478" t="s">
        <v>30853</v>
      </c>
      <c r="P7478" t="s">
        <v>1570</v>
      </c>
      <c r="Q7478">
        <v>0.38253535799999999</v>
      </c>
      <c r="R7478">
        <v>0.19162199999999999</v>
      </c>
      <c r="S7478" t="s">
        <v>9051</v>
      </c>
      <c r="T7478">
        <v>4</v>
      </c>
    </row>
    <row r="7479" spans="1:20" x14ac:dyDescent="0.25">
      <c r="A7479" t="s">
        <v>30854</v>
      </c>
      <c r="B7479" t="s">
        <v>20</v>
      </c>
      <c r="C7479" t="s">
        <v>3486</v>
      </c>
      <c r="D7479">
        <v>2.10063157</v>
      </c>
      <c r="E7479">
        <v>-0.23161038</v>
      </c>
      <c r="F7479">
        <v>1.96736344</v>
      </c>
      <c r="G7479">
        <v>1.2923096300000001</v>
      </c>
      <c r="H7479">
        <v>-2.4629905000000001E-2</v>
      </c>
      <c r="I7479">
        <v>3.5400248300000001</v>
      </c>
      <c r="J7479">
        <v>0.421483</v>
      </c>
      <c r="K7479" s="1">
        <v>-1.1599999999999999</v>
      </c>
      <c r="L7479">
        <v>3.8956E-4</v>
      </c>
      <c r="M7479" t="s">
        <v>30855</v>
      </c>
      <c r="N7479" t="s">
        <v>30856</v>
      </c>
      <c r="O7479" t="s">
        <v>30857</v>
      </c>
      <c r="P7479" t="s">
        <v>1545</v>
      </c>
      <c r="Q7479">
        <v>9.6646961000000003E-2</v>
      </c>
      <c r="R7479">
        <v>1.666466</v>
      </c>
      <c r="S7479" t="s">
        <v>30858</v>
      </c>
      <c r="T7479">
        <v>3</v>
      </c>
    </row>
    <row r="7480" spans="1:20" x14ac:dyDescent="0.25">
      <c r="A7480" t="s">
        <v>30859</v>
      </c>
      <c r="B7480" t="s">
        <v>20</v>
      </c>
      <c r="C7480" t="s">
        <v>28549</v>
      </c>
      <c r="D7480">
        <v>1.30375975</v>
      </c>
      <c r="E7480">
        <v>-0.32223051000000003</v>
      </c>
      <c r="F7480">
        <v>1.7012672099999999</v>
      </c>
      <c r="G7480">
        <v>1.2923096300000001</v>
      </c>
      <c r="H7480">
        <v>0.72186745100000005</v>
      </c>
      <c r="I7480">
        <v>-0.60105741000000001</v>
      </c>
      <c r="J7480">
        <v>0.421483</v>
      </c>
      <c r="K7480" s="1">
        <v>-1.1399999999999999</v>
      </c>
      <c r="L7480">
        <v>8.4503720000000004E-2</v>
      </c>
      <c r="M7480" t="s">
        <v>30860</v>
      </c>
      <c r="N7480" t="s">
        <v>30861</v>
      </c>
      <c r="O7480" t="s">
        <v>30862</v>
      </c>
      <c r="P7480" t="s">
        <v>1530</v>
      </c>
      <c r="Q7480">
        <v>0.36135844</v>
      </c>
      <c r="R7480">
        <v>1.666466</v>
      </c>
      <c r="S7480" t="s">
        <v>21309</v>
      </c>
      <c r="T7480">
        <v>2</v>
      </c>
    </row>
    <row r="7481" spans="1:20" x14ac:dyDescent="0.25">
      <c r="A7481" t="s">
        <v>30863</v>
      </c>
      <c r="B7481" t="s">
        <v>20</v>
      </c>
      <c r="C7481" t="s">
        <v>25546</v>
      </c>
      <c r="D7481">
        <v>2.03933374</v>
      </c>
      <c r="E7481">
        <v>-0.23161038</v>
      </c>
      <c r="F7481">
        <v>1.5682190899999999</v>
      </c>
      <c r="G7481">
        <v>1.2923096300000001</v>
      </c>
      <c r="H7481">
        <v>0.29035708399999999</v>
      </c>
      <c r="I7481">
        <v>3.4782176300000001</v>
      </c>
      <c r="J7481">
        <v>1.5153525999999999</v>
      </c>
      <c r="K7481" s="1">
        <v>-1.17</v>
      </c>
      <c r="L7481">
        <v>-8.3724580000000007E-2</v>
      </c>
      <c r="M7481" t="s">
        <v>14303</v>
      </c>
      <c r="N7481" t="s">
        <v>30864</v>
      </c>
      <c r="O7481" t="s">
        <v>30865</v>
      </c>
      <c r="P7481" t="s">
        <v>1561</v>
      </c>
      <c r="Q7481">
        <v>0.27665076700000002</v>
      </c>
      <c r="R7481">
        <v>1.666466</v>
      </c>
      <c r="S7481" t="s">
        <v>13485</v>
      </c>
      <c r="T7481">
        <v>1</v>
      </c>
    </row>
    <row r="7482" spans="1:20" x14ac:dyDescent="0.25">
      <c r="A7482" t="s">
        <v>26330</v>
      </c>
      <c r="B7482" t="s">
        <v>20</v>
      </c>
      <c r="C7482" t="s">
        <v>30866</v>
      </c>
      <c r="D7482">
        <v>-0.28998390000000002</v>
      </c>
      <c r="E7482">
        <v>-0.32223051000000003</v>
      </c>
      <c r="F7482">
        <v>1.5682190899999999</v>
      </c>
      <c r="G7482">
        <v>0.68133378</v>
      </c>
      <c r="H7482">
        <v>2.0332227810000001</v>
      </c>
      <c r="I7482">
        <v>-0.60105741000000001</v>
      </c>
      <c r="J7482">
        <v>0.9684178</v>
      </c>
      <c r="K7482" s="1">
        <v>0.57299999999999995</v>
      </c>
      <c r="L7482">
        <v>-0.69546388999999997</v>
      </c>
      <c r="M7482" t="s">
        <v>9311</v>
      </c>
      <c r="N7482" t="s">
        <v>30867</v>
      </c>
      <c r="O7482" t="s">
        <v>30868</v>
      </c>
      <c r="P7482" t="s">
        <v>1810</v>
      </c>
      <c r="Q7482">
        <v>0.35076998100000001</v>
      </c>
      <c r="R7482">
        <v>-1.0374129999999999</v>
      </c>
      <c r="S7482" t="s">
        <v>10708</v>
      </c>
      <c r="T7482">
        <v>3</v>
      </c>
    </row>
    <row r="7483" spans="1:20" x14ac:dyDescent="0.25">
      <c r="A7483" t="s">
        <v>30869</v>
      </c>
      <c r="B7483" t="s">
        <v>20</v>
      </c>
      <c r="C7483" t="s">
        <v>30870</v>
      </c>
      <c r="D7483">
        <v>-0.53517524000000005</v>
      </c>
      <c r="E7483">
        <v>-0.59409093000000002</v>
      </c>
      <c r="F7483">
        <v>-1.42536354</v>
      </c>
      <c r="G7483">
        <v>0.68133378</v>
      </c>
      <c r="H7483">
        <v>-0.29288291999999999</v>
      </c>
      <c r="I7483">
        <v>-0.60105741000000001</v>
      </c>
      <c r="J7483">
        <v>1.5153525999999999</v>
      </c>
      <c r="K7483" s="1">
        <v>-0.86099999999999999</v>
      </c>
      <c r="L7483">
        <v>-0.22901267</v>
      </c>
      <c r="M7483" t="s">
        <v>12240</v>
      </c>
      <c r="N7483" t="s">
        <v>30871</v>
      </c>
      <c r="O7483" t="s">
        <v>30872</v>
      </c>
      <c r="P7483" t="s">
        <v>2088</v>
      </c>
      <c r="Q7483">
        <v>0.60489300099999999</v>
      </c>
      <c r="R7483">
        <v>0.19162199999999999</v>
      </c>
      <c r="S7483" t="s">
        <v>3605</v>
      </c>
      <c r="T7483">
        <v>2</v>
      </c>
    </row>
    <row r="7484" spans="1:20" x14ac:dyDescent="0.25">
      <c r="A7484" t="s">
        <v>1034</v>
      </c>
      <c r="B7484" t="s">
        <v>20</v>
      </c>
      <c r="C7484" t="s">
        <v>21421</v>
      </c>
      <c r="D7484">
        <v>1.9167380700000001</v>
      </c>
      <c r="E7484">
        <v>-0.14099023999999999</v>
      </c>
      <c r="F7484">
        <v>1.5682190899999999</v>
      </c>
      <c r="G7484">
        <v>1.2923096300000001</v>
      </c>
      <c r="H7484">
        <v>0.369804841</v>
      </c>
      <c r="I7484">
        <v>2.6129168699999998</v>
      </c>
      <c r="J7484">
        <v>1.5153525999999999</v>
      </c>
      <c r="K7484" s="1">
        <v>-1.17</v>
      </c>
      <c r="L7484">
        <v>-0.160192</v>
      </c>
      <c r="M7484" t="s">
        <v>30873</v>
      </c>
      <c r="N7484" t="s">
        <v>30874</v>
      </c>
      <c r="O7484" t="s">
        <v>30875</v>
      </c>
      <c r="P7484" t="s">
        <v>7351</v>
      </c>
      <c r="Q7484">
        <v>0.29782768500000001</v>
      </c>
      <c r="R7484">
        <v>1.666466</v>
      </c>
      <c r="S7484" t="s">
        <v>15681</v>
      </c>
      <c r="T7484">
        <v>2</v>
      </c>
    </row>
    <row r="7485" spans="1:20" x14ac:dyDescent="0.25">
      <c r="A7485" t="s">
        <v>30876</v>
      </c>
      <c r="B7485" t="s">
        <v>20</v>
      </c>
      <c r="C7485" t="s">
        <v>14464</v>
      </c>
      <c r="D7485">
        <v>0.81337707999999997</v>
      </c>
      <c r="E7485">
        <v>-0.32223051000000003</v>
      </c>
      <c r="F7485">
        <v>1.36864691</v>
      </c>
      <c r="G7485">
        <v>1.2923096300000001</v>
      </c>
      <c r="H7485">
        <v>1.306976814</v>
      </c>
      <c r="I7485">
        <v>-0.60105741000000001</v>
      </c>
      <c r="J7485">
        <v>1.5153525999999999</v>
      </c>
      <c r="K7485" s="1">
        <v>-1.1200000000000001</v>
      </c>
      <c r="L7485">
        <v>9.5973829999999996E-2</v>
      </c>
      <c r="M7485" t="s">
        <v>30877</v>
      </c>
      <c r="N7485" t="s">
        <v>30878</v>
      </c>
      <c r="O7485" t="s">
        <v>30879</v>
      </c>
      <c r="P7485" t="s">
        <v>1530</v>
      </c>
      <c r="Q7485">
        <v>0.54136224600000005</v>
      </c>
      <c r="R7485">
        <v>1.666466</v>
      </c>
      <c r="S7485" t="s">
        <v>22640</v>
      </c>
      <c r="T7485">
        <v>2</v>
      </c>
    </row>
    <row r="7486" spans="1:20" x14ac:dyDescent="0.25">
      <c r="A7486" t="s">
        <v>17694</v>
      </c>
      <c r="B7486" t="s">
        <v>20</v>
      </c>
      <c r="C7486" t="s">
        <v>11389</v>
      </c>
      <c r="D7486">
        <v>-0.28998390000000002</v>
      </c>
      <c r="E7486">
        <v>-0.14099023999999999</v>
      </c>
      <c r="F7486">
        <v>-0.76012296000000001</v>
      </c>
      <c r="G7486">
        <v>0.68133378</v>
      </c>
      <c r="H7486">
        <v>-0.35737580499999999</v>
      </c>
      <c r="I7486">
        <v>-0.60105741000000001</v>
      </c>
      <c r="J7486">
        <v>0.9684178</v>
      </c>
      <c r="K7486" s="1">
        <v>-0.96599999999999997</v>
      </c>
      <c r="L7486">
        <v>-0.57693939999999999</v>
      </c>
      <c r="M7486" t="s">
        <v>23368</v>
      </c>
      <c r="N7486" t="s">
        <v>30880</v>
      </c>
      <c r="O7486" t="s">
        <v>30881</v>
      </c>
      <c r="P7486" t="s">
        <v>1591</v>
      </c>
      <c r="Q7486">
        <v>0.61548146000000004</v>
      </c>
      <c r="R7486">
        <v>0.68323699999999998</v>
      </c>
      <c r="S7486" t="s">
        <v>26231</v>
      </c>
      <c r="T7486">
        <v>2</v>
      </c>
    </row>
    <row r="7487" spans="1:20" x14ac:dyDescent="0.25">
      <c r="A7487" t="s">
        <v>30882</v>
      </c>
      <c r="B7487" t="s">
        <v>20</v>
      </c>
      <c r="C7487" t="s">
        <v>1842</v>
      </c>
      <c r="D7487">
        <v>0.32299442</v>
      </c>
      <c r="E7487">
        <v>1.2183118399999999</v>
      </c>
      <c r="F7487">
        <v>0.23773791999999999</v>
      </c>
      <c r="G7487">
        <v>0.68133378</v>
      </c>
      <c r="H7487">
        <v>-0.12245969199999999</v>
      </c>
      <c r="I7487">
        <v>1.3767729200000001</v>
      </c>
      <c r="J7487">
        <v>-0.1254518</v>
      </c>
      <c r="K7487" s="1">
        <v>-0.98099999999999998</v>
      </c>
      <c r="L7487">
        <v>-0.24430615</v>
      </c>
      <c r="M7487" t="s">
        <v>2968</v>
      </c>
      <c r="N7487" t="s">
        <v>30883</v>
      </c>
      <c r="O7487" t="s">
        <v>30884</v>
      </c>
      <c r="P7487" t="s">
        <v>2071</v>
      </c>
      <c r="Q7487">
        <v>0.44606611299999999</v>
      </c>
      <c r="R7487">
        <v>-0.29999100000000001</v>
      </c>
      <c r="S7487" t="s">
        <v>1671</v>
      </c>
      <c r="T7487">
        <v>2</v>
      </c>
    </row>
    <row r="7488" spans="1:20" x14ac:dyDescent="0.25">
      <c r="A7488" t="s">
        <v>30885</v>
      </c>
      <c r="B7488" t="s">
        <v>20</v>
      </c>
      <c r="C7488" t="s">
        <v>16807</v>
      </c>
      <c r="D7488">
        <v>1.2424619100000001</v>
      </c>
      <c r="E7488">
        <v>0.31211044999999998</v>
      </c>
      <c r="F7488">
        <v>1.50169503</v>
      </c>
      <c r="G7488">
        <v>7.0357929999999999E-2</v>
      </c>
      <c r="H7488">
        <v>-0.27512400999999997</v>
      </c>
      <c r="I7488">
        <v>1.3767729200000001</v>
      </c>
      <c r="J7488">
        <v>-0.1254518</v>
      </c>
      <c r="K7488" s="1">
        <v>0.38</v>
      </c>
      <c r="L7488">
        <v>-0.53488232000000002</v>
      </c>
      <c r="M7488" t="s">
        <v>30886</v>
      </c>
      <c r="N7488" t="s">
        <v>30887</v>
      </c>
      <c r="O7488" t="s">
        <v>30888</v>
      </c>
      <c r="P7488" t="s">
        <v>151</v>
      </c>
      <c r="Q7488">
        <v>-0.52807213099999994</v>
      </c>
      <c r="R7488">
        <v>0.43742999999999999</v>
      </c>
      <c r="S7488" t="s">
        <v>7667</v>
      </c>
      <c r="T7488">
        <v>3</v>
      </c>
    </row>
    <row r="7489" spans="1:20" x14ac:dyDescent="0.25">
      <c r="A7489" t="s">
        <v>30889</v>
      </c>
      <c r="B7489" t="s">
        <v>20</v>
      </c>
      <c r="C7489" t="s">
        <v>30890</v>
      </c>
      <c r="D7489">
        <v>7.7803090000000005E-2</v>
      </c>
      <c r="E7489">
        <v>-0.23161038</v>
      </c>
      <c r="F7489">
        <v>0.76993038999999996</v>
      </c>
      <c r="G7489">
        <v>-0.54061791999999997</v>
      </c>
      <c r="H7489">
        <v>0.33802573800000002</v>
      </c>
      <c r="I7489">
        <v>-0.60105741000000001</v>
      </c>
      <c r="J7489">
        <v>-0.67238659999999995</v>
      </c>
      <c r="K7489" s="1">
        <v>-0.59099999999999997</v>
      </c>
      <c r="L7489">
        <v>0.28714235999999999</v>
      </c>
      <c r="M7489" t="s">
        <v>13181</v>
      </c>
      <c r="N7489" t="s">
        <v>30891</v>
      </c>
      <c r="O7489" t="s">
        <v>30892</v>
      </c>
      <c r="P7489" t="s">
        <v>221</v>
      </c>
      <c r="Q7489">
        <v>-0.432775998</v>
      </c>
      <c r="R7489">
        <v>0.43742999999999999</v>
      </c>
      <c r="S7489" t="s">
        <v>59</v>
      </c>
      <c r="T7489">
        <v>3</v>
      </c>
    </row>
    <row r="7490" spans="1:20" x14ac:dyDescent="0.25">
      <c r="A7490" t="s">
        <v>21</v>
      </c>
      <c r="B7490" t="s">
        <v>20</v>
      </c>
      <c r="C7490" t="s">
        <v>7059</v>
      </c>
      <c r="D7490">
        <v>1.5489510799999999</v>
      </c>
      <c r="E7490">
        <v>-0.14099023999999999</v>
      </c>
      <c r="F7490">
        <v>1.63474315</v>
      </c>
      <c r="G7490">
        <v>1.2923096300000001</v>
      </c>
      <c r="H7490">
        <v>0.52838879500000002</v>
      </c>
      <c r="I7490">
        <v>4.3435183999999998</v>
      </c>
      <c r="J7490">
        <v>0.9684178</v>
      </c>
      <c r="K7490" s="1">
        <v>-1.17</v>
      </c>
      <c r="L7490">
        <v>-0.23665940999999999</v>
      </c>
      <c r="M7490" t="s">
        <v>30893</v>
      </c>
      <c r="N7490" t="s">
        <v>30894</v>
      </c>
      <c r="O7490" t="s">
        <v>30895</v>
      </c>
      <c r="P7490" t="s">
        <v>1561</v>
      </c>
      <c r="Q7490">
        <v>0.32959306199999999</v>
      </c>
      <c r="R7490">
        <v>1.4206589999999999</v>
      </c>
      <c r="S7490" t="s">
        <v>30896</v>
      </c>
      <c r="T7490">
        <v>1</v>
      </c>
    </row>
    <row r="7491" spans="1:20" x14ac:dyDescent="0.25">
      <c r="A7491" t="s">
        <v>13640</v>
      </c>
      <c r="B7491" t="s">
        <v>20</v>
      </c>
      <c r="C7491" t="s">
        <v>30630</v>
      </c>
      <c r="D7491">
        <v>0.20039876000000001</v>
      </c>
      <c r="E7491">
        <v>1.3995521200000001</v>
      </c>
      <c r="F7491">
        <v>0.83645444999999996</v>
      </c>
      <c r="G7491">
        <v>0.68133378</v>
      </c>
      <c r="H7491">
        <v>7.7723169999999999E-3</v>
      </c>
      <c r="I7491">
        <v>-0.60105741000000001</v>
      </c>
      <c r="J7491">
        <v>0.421483</v>
      </c>
      <c r="K7491" s="1">
        <v>0.16500000000000001</v>
      </c>
      <c r="L7491">
        <v>-0.69928725999999997</v>
      </c>
      <c r="M7491" t="s">
        <v>5078</v>
      </c>
      <c r="N7491" t="s">
        <v>30897</v>
      </c>
      <c r="O7491" t="s">
        <v>30898</v>
      </c>
      <c r="P7491" t="s">
        <v>1709</v>
      </c>
      <c r="Q7491">
        <v>0.19194309300000001</v>
      </c>
      <c r="R7491">
        <v>0.92904399999999998</v>
      </c>
      <c r="S7491" t="s">
        <v>18582</v>
      </c>
      <c r="T7491">
        <v>2</v>
      </c>
    </row>
    <row r="7492" spans="1:20" x14ac:dyDescent="0.25">
      <c r="A7492" t="s">
        <v>30281</v>
      </c>
      <c r="B7492" t="s">
        <v>20</v>
      </c>
      <c r="C7492" t="s">
        <v>30899</v>
      </c>
      <c r="D7492">
        <v>4.0008643900000003</v>
      </c>
      <c r="E7492">
        <v>5.3868381999999997</v>
      </c>
      <c r="F7492">
        <v>-9.4882369999999994E-2</v>
      </c>
      <c r="G7492">
        <v>7.0357929999999999E-2</v>
      </c>
      <c r="H7492">
        <v>-1.194225512</v>
      </c>
      <c r="I7492">
        <v>1.43858011</v>
      </c>
      <c r="J7492">
        <v>0.421483</v>
      </c>
      <c r="K7492" s="1">
        <v>-0.25</v>
      </c>
      <c r="L7492">
        <v>6.5386860000000005E-2</v>
      </c>
      <c r="M7492" t="s">
        <v>30900</v>
      </c>
      <c r="N7492" t="s">
        <v>30901</v>
      </c>
      <c r="O7492" t="s">
        <v>30902</v>
      </c>
      <c r="P7492" t="s">
        <v>1301</v>
      </c>
      <c r="Q7492">
        <v>-1.724568018</v>
      </c>
      <c r="R7492">
        <v>0.68323699999999998</v>
      </c>
      <c r="S7492" t="s">
        <v>6579</v>
      </c>
      <c r="T7492">
        <v>5</v>
      </c>
    </row>
    <row r="7493" spans="1:20" x14ac:dyDescent="0.25">
      <c r="A7493" t="s">
        <v>12656</v>
      </c>
      <c r="B7493" t="s">
        <v>20</v>
      </c>
      <c r="C7493" t="s">
        <v>27318</v>
      </c>
      <c r="D7493">
        <v>-0.53517524000000005</v>
      </c>
      <c r="E7493">
        <v>-0.41285064999999999</v>
      </c>
      <c r="F7493">
        <v>-0.76012296000000001</v>
      </c>
      <c r="G7493">
        <v>0.68133378</v>
      </c>
      <c r="H7493">
        <v>0.173833707</v>
      </c>
      <c r="I7493">
        <v>-0.60105741000000001</v>
      </c>
      <c r="J7493">
        <v>-0.1254518</v>
      </c>
      <c r="K7493" s="1">
        <v>0.33</v>
      </c>
      <c r="L7493">
        <v>3.4799900000000002E-2</v>
      </c>
      <c r="M7493" t="s">
        <v>7594</v>
      </c>
      <c r="N7493" t="s">
        <v>30903</v>
      </c>
      <c r="O7493" t="s">
        <v>30904</v>
      </c>
      <c r="P7493" t="s">
        <v>5378</v>
      </c>
      <c r="Q7493">
        <v>4.3704664999999997E-2</v>
      </c>
      <c r="R7493">
        <v>0.43742999999999999</v>
      </c>
      <c r="S7493" t="s">
        <v>1444</v>
      </c>
      <c r="T7493">
        <v>2</v>
      </c>
    </row>
    <row r="7494" spans="1:20" x14ac:dyDescent="0.25">
      <c r="A7494" t="s">
        <v>18811</v>
      </c>
      <c r="B7494" t="s">
        <v>20</v>
      </c>
      <c r="C7494" t="s">
        <v>30717</v>
      </c>
      <c r="D7494">
        <v>2.10063157</v>
      </c>
      <c r="E7494">
        <v>0.67459100999999999</v>
      </c>
      <c r="F7494">
        <v>1.4351709699999999</v>
      </c>
      <c r="G7494">
        <v>1.2923096300000001</v>
      </c>
      <c r="H7494">
        <v>2.1480949999999999E-2</v>
      </c>
      <c r="I7494">
        <v>-0.60105741000000001</v>
      </c>
      <c r="J7494">
        <v>0.9684178</v>
      </c>
      <c r="K7494" s="1">
        <v>-0.70099999999999996</v>
      </c>
      <c r="L7494">
        <v>-0.76428456</v>
      </c>
      <c r="M7494" t="s">
        <v>19053</v>
      </c>
      <c r="N7494" t="s">
        <v>30905</v>
      </c>
      <c r="O7494" t="s">
        <v>30906</v>
      </c>
      <c r="P7494" t="s">
        <v>2208</v>
      </c>
      <c r="Q7494">
        <v>-0.14688760000000001</v>
      </c>
      <c r="R7494">
        <v>-1.5290269999999999</v>
      </c>
      <c r="S7494" t="s">
        <v>17194</v>
      </c>
      <c r="T7494">
        <v>3</v>
      </c>
    </row>
    <row r="7495" spans="1:20" x14ac:dyDescent="0.25">
      <c r="A7495" t="s">
        <v>28117</v>
      </c>
      <c r="B7495" t="s">
        <v>20</v>
      </c>
      <c r="C7495" t="s">
        <v>30907</v>
      </c>
      <c r="D7495">
        <v>1.42635541</v>
      </c>
      <c r="E7495">
        <v>1.1276917</v>
      </c>
      <c r="F7495">
        <v>1.0360266199999999</v>
      </c>
      <c r="G7495">
        <v>0.68133378</v>
      </c>
      <c r="H7495">
        <v>-0.462683028</v>
      </c>
      <c r="I7495">
        <v>-0.60105741000000001</v>
      </c>
      <c r="J7495">
        <v>-0.1254518</v>
      </c>
      <c r="K7495" s="1">
        <v>-0.36199999999999999</v>
      </c>
      <c r="L7495">
        <v>-0.32842030999999999</v>
      </c>
      <c r="M7495" t="s">
        <v>30908</v>
      </c>
      <c r="N7495" t="s">
        <v>30909</v>
      </c>
      <c r="O7495" t="s">
        <v>30910</v>
      </c>
      <c r="P7495" t="s">
        <v>38</v>
      </c>
      <c r="Q7495">
        <v>-4.1003009E-2</v>
      </c>
      <c r="R7495">
        <v>0.68323699999999998</v>
      </c>
      <c r="S7495" t="s">
        <v>6125</v>
      </c>
      <c r="T7495">
        <v>3</v>
      </c>
    </row>
    <row r="7496" spans="1:20" x14ac:dyDescent="0.25">
      <c r="A7496" t="s">
        <v>7867</v>
      </c>
      <c r="B7496" t="s">
        <v>20</v>
      </c>
      <c r="C7496" t="s">
        <v>18047</v>
      </c>
      <c r="D7496">
        <v>3.0200990600000002</v>
      </c>
      <c r="E7496">
        <v>0.49335073000000002</v>
      </c>
      <c r="F7496">
        <v>0.57035820999999998</v>
      </c>
      <c r="G7496">
        <v>-0.54061791999999997</v>
      </c>
      <c r="H7496">
        <v>-0.51595975900000002</v>
      </c>
      <c r="I7496">
        <v>-0.60105741000000001</v>
      </c>
      <c r="J7496">
        <v>0.421483</v>
      </c>
      <c r="K7496" s="1">
        <v>-0.38</v>
      </c>
      <c r="L7496">
        <v>0.37507989000000003</v>
      </c>
      <c r="M7496" t="s">
        <v>30911</v>
      </c>
      <c r="N7496" t="s">
        <v>30912</v>
      </c>
      <c r="O7496" t="s">
        <v>30913</v>
      </c>
      <c r="P7496" t="s">
        <v>2782</v>
      </c>
      <c r="Q7496">
        <v>-0.58101442699999994</v>
      </c>
      <c r="R7496">
        <v>-2.020642</v>
      </c>
      <c r="S7496" t="s">
        <v>30584</v>
      </c>
      <c r="T7496">
        <v>3</v>
      </c>
    </row>
    <row r="7497" spans="1:20" x14ac:dyDescent="0.25">
      <c r="A7497" t="s">
        <v>27012</v>
      </c>
      <c r="B7497" t="s">
        <v>20</v>
      </c>
      <c r="C7497" t="s">
        <v>30914</v>
      </c>
      <c r="D7497">
        <v>3.51048172</v>
      </c>
      <c r="E7497">
        <v>3.4838152999999998</v>
      </c>
      <c r="F7497">
        <v>0.30426197999999999</v>
      </c>
      <c r="G7497">
        <v>7.0357929999999999E-2</v>
      </c>
      <c r="H7497">
        <v>-0.75056431300000004</v>
      </c>
      <c r="I7497">
        <v>1.43858011</v>
      </c>
      <c r="J7497">
        <v>0.421483</v>
      </c>
      <c r="K7497" s="1">
        <v>-0.23599999999999999</v>
      </c>
      <c r="L7497">
        <v>1.950642E-2</v>
      </c>
      <c r="M7497" t="s">
        <v>30915</v>
      </c>
      <c r="N7497" t="s">
        <v>30916</v>
      </c>
      <c r="O7497" t="s">
        <v>30917</v>
      </c>
      <c r="P7497" t="s">
        <v>112</v>
      </c>
      <c r="Q7497">
        <v>-1.110437385</v>
      </c>
      <c r="R7497">
        <v>0.68323699999999998</v>
      </c>
      <c r="S7497" t="s">
        <v>17623</v>
      </c>
      <c r="T7497">
        <v>5</v>
      </c>
    </row>
    <row r="7498" spans="1:20" x14ac:dyDescent="0.25">
      <c r="A7498" t="s">
        <v>4439</v>
      </c>
      <c r="B7498" t="s">
        <v>20</v>
      </c>
      <c r="C7498" t="s">
        <v>30918</v>
      </c>
      <c r="D7498">
        <v>1.1811640800000001</v>
      </c>
      <c r="E7498">
        <v>6.7461402799999997</v>
      </c>
      <c r="F7498">
        <v>-0.56055078000000003</v>
      </c>
      <c r="G7498">
        <v>-0.54061791999999997</v>
      </c>
      <c r="H7498">
        <v>-1.9419691080000001</v>
      </c>
      <c r="I7498">
        <v>0.88231532999999995</v>
      </c>
      <c r="J7498">
        <v>-1.7662561999999999</v>
      </c>
      <c r="K7498" s="1">
        <v>0.76400000000000001</v>
      </c>
      <c r="L7498">
        <v>-7.2571700000000003E-3</v>
      </c>
      <c r="M7498" t="s">
        <v>30919</v>
      </c>
      <c r="N7498" t="s">
        <v>30920</v>
      </c>
      <c r="O7498" t="s">
        <v>30921</v>
      </c>
      <c r="P7498" t="s">
        <v>411</v>
      </c>
      <c r="Q7498">
        <v>-3.8316713930000001</v>
      </c>
      <c r="R7498">
        <v>0.68323699999999998</v>
      </c>
      <c r="S7498" t="s">
        <v>157</v>
      </c>
      <c r="T7498">
        <v>5</v>
      </c>
    </row>
    <row r="7499" spans="1:20" x14ac:dyDescent="0.25">
      <c r="A7499" t="s">
        <v>30922</v>
      </c>
      <c r="B7499" t="s">
        <v>20</v>
      </c>
      <c r="C7499" t="s">
        <v>30923</v>
      </c>
      <c r="D7499">
        <v>-0.4738774</v>
      </c>
      <c r="E7499">
        <v>3.12133474</v>
      </c>
      <c r="F7499">
        <v>0.83645444999999996</v>
      </c>
      <c r="G7499">
        <v>7.0357929999999999E-2</v>
      </c>
      <c r="H7499">
        <v>-0.36765727999999998</v>
      </c>
      <c r="I7499">
        <v>0.38785775</v>
      </c>
      <c r="J7499">
        <v>0.421483</v>
      </c>
      <c r="K7499" s="1">
        <v>-0.66700000000000004</v>
      </c>
      <c r="L7499">
        <v>-0.53488232000000002</v>
      </c>
      <c r="M7499" t="s">
        <v>12915</v>
      </c>
      <c r="N7499" t="s">
        <v>30924</v>
      </c>
      <c r="O7499" t="s">
        <v>30925</v>
      </c>
      <c r="P7499" t="s">
        <v>6782</v>
      </c>
      <c r="Q7499">
        <v>-9.2376309999999996E-3</v>
      </c>
      <c r="R7499">
        <v>0.19162199999999999</v>
      </c>
      <c r="S7499" t="s">
        <v>500</v>
      </c>
      <c r="T7499">
        <v>2</v>
      </c>
    </row>
    <row r="7500" spans="1:20" x14ac:dyDescent="0.25">
      <c r="A7500" t="s">
        <v>21152</v>
      </c>
      <c r="B7500" t="s">
        <v>20</v>
      </c>
      <c r="C7500" t="s">
        <v>30926</v>
      </c>
      <c r="D7500">
        <v>-4.4792569999999997E-2</v>
      </c>
      <c r="E7500">
        <v>1.3995521200000001</v>
      </c>
      <c r="F7500">
        <v>1.0360266199999999</v>
      </c>
      <c r="G7500">
        <v>-0.54061791999999997</v>
      </c>
      <c r="H7500">
        <v>-0.15891219300000001</v>
      </c>
      <c r="I7500">
        <v>-0.60105741000000001</v>
      </c>
      <c r="J7500">
        <v>-0.1254518</v>
      </c>
      <c r="K7500" s="1">
        <v>0.17799999999999999</v>
      </c>
      <c r="L7500">
        <v>0.34449291999999998</v>
      </c>
      <c r="M7500" t="s">
        <v>30927</v>
      </c>
      <c r="N7500" t="s">
        <v>30928</v>
      </c>
      <c r="O7500" t="s">
        <v>30929</v>
      </c>
      <c r="P7500" t="s">
        <v>1301</v>
      </c>
      <c r="Q7500">
        <v>-0.14688760000000001</v>
      </c>
      <c r="R7500">
        <v>-5.4184000000000003E-2</v>
      </c>
      <c r="S7500" t="s">
        <v>2588</v>
      </c>
      <c r="T7500">
        <v>3</v>
      </c>
    </row>
    <row r="7501" spans="1:20" x14ac:dyDescent="0.25">
      <c r="A7501" t="s">
        <v>30930</v>
      </c>
      <c r="B7501" t="s">
        <v>20</v>
      </c>
      <c r="C7501" t="s">
        <v>15792</v>
      </c>
      <c r="D7501">
        <v>1.6715467399999999</v>
      </c>
      <c r="E7501">
        <v>0.49335073000000002</v>
      </c>
      <c r="F7501">
        <v>1.9008393800000001</v>
      </c>
      <c r="G7501">
        <v>7.0357929999999999E-2</v>
      </c>
      <c r="H7501">
        <v>-0.65553856399999999</v>
      </c>
      <c r="I7501">
        <v>2.4274952700000001</v>
      </c>
      <c r="J7501">
        <v>-0.67238659999999995</v>
      </c>
      <c r="K7501" s="1">
        <v>0.378</v>
      </c>
      <c r="L7501">
        <v>-0.46988501999999999</v>
      </c>
      <c r="M7501" t="s">
        <v>30931</v>
      </c>
      <c r="N7501" t="s">
        <v>30932</v>
      </c>
      <c r="O7501" t="s">
        <v>30933</v>
      </c>
      <c r="P7501" t="s">
        <v>2160</v>
      </c>
      <c r="Q7501">
        <v>-0.77160669199999998</v>
      </c>
      <c r="R7501">
        <v>0.19162199999999999</v>
      </c>
      <c r="S7501" t="s">
        <v>1427</v>
      </c>
      <c r="T7501">
        <v>3</v>
      </c>
    </row>
    <row r="7502" spans="1:20" x14ac:dyDescent="0.25">
      <c r="A7502" t="s">
        <v>30934</v>
      </c>
      <c r="B7502" t="s">
        <v>20</v>
      </c>
      <c r="C7502" t="s">
        <v>30935</v>
      </c>
      <c r="D7502">
        <v>-0.35128174000000001</v>
      </c>
      <c r="E7502">
        <v>-0.41285064999999999</v>
      </c>
      <c r="F7502">
        <v>0.90297850000000002</v>
      </c>
      <c r="G7502">
        <v>0.68133378</v>
      </c>
      <c r="H7502">
        <v>9.4074389999999994E-2</v>
      </c>
      <c r="I7502">
        <v>-0.47744301</v>
      </c>
      <c r="J7502">
        <v>0.421483</v>
      </c>
      <c r="K7502" s="1">
        <v>-0.98</v>
      </c>
      <c r="L7502">
        <v>-0.36665400999999997</v>
      </c>
      <c r="M7502" t="s">
        <v>3299</v>
      </c>
      <c r="N7502" t="s">
        <v>30936</v>
      </c>
      <c r="O7502" t="s">
        <v>30937</v>
      </c>
      <c r="P7502" t="s">
        <v>1550</v>
      </c>
      <c r="Q7502">
        <v>0.95431215400000002</v>
      </c>
      <c r="R7502">
        <v>1.666466</v>
      </c>
      <c r="S7502" t="s">
        <v>8588</v>
      </c>
      <c r="T7502">
        <v>2</v>
      </c>
    </row>
    <row r="7503" spans="1:20" x14ac:dyDescent="0.25">
      <c r="A7503" t="s">
        <v>12386</v>
      </c>
      <c r="B7503" t="s">
        <v>20</v>
      </c>
      <c r="C7503" t="s">
        <v>21238</v>
      </c>
      <c r="D7503">
        <v>2.03933374</v>
      </c>
      <c r="E7503">
        <v>0.67459100999999999</v>
      </c>
      <c r="F7503">
        <v>1.36864691</v>
      </c>
      <c r="G7503">
        <v>1.2923096300000001</v>
      </c>
      <c r="H7503">
        <v>0.51935355999999999</v>
      </c>
      <c r="I7503">
        <v>-0.60105741000000001</v>
      </c>
      <c r="J7503">
        <v>1.5153525999999999</v>
      </c>
      <c r="K7503" s="1">
        <v>-0.70499999999999996</v>
      </c>
      <c r="L7503">
        <v>-0.81398837999999996</v>
      </c>
      <c r="M7503" t="s">
        <v>15922</v>
      </c>
      <c r="N7503" t="s">
        <v>30938</v>
      </c>
      <c r="O7503" t="s">
        <v>30939</v>
      </c>
      <c r="P7503" t="s">
        <v>2575</v>
      </c>
      <c r="Q7503">
        <v>4.3704664999999997E-2</v>
      </c>
      <c r="R7503">
        <v>-1.7748349999999999</v>
      </c>
      <c r="S7503" t="s">
        <v>26721</v>
      </c>
      <c r="T7503">
        <v>3</v>
      </c>
    </row>
    <row r="7504" spans="1:20" x14ac:dyDescent="0.25">
      <c r="A7504" t="s">
        <v>1014</v>
      </c>
      <c r="B7504" t="s">
        <v>20</v>
      </c>
      <c r="C7504" t="s">
        <v>21426</v>
      </c>
      <c r="D7504">
        <v>-0.16738823999999999</v>
      </c>
      <c r="E7504">
        <v>-0.41285064999999999</v>
      </c>
      <c r="F7504">
        <v>-0.62707484000000002</v>
      </c>
      <c r="G7504">
        <v>0.68133378</v>
      </c>
      <c r="H7504">
        <v>-0.26702345399999999</v>
      </c>
      <c r="I7504">
        <v>-0.60105741000000001</v>
      </c>
      <c r="J7504">
        <v>0.9684178</v>
      </c>
      <c r="K7504" s="1">
        <v>-0.437</v>
      </c>
      <c r="L7504">
        <v>-0.13725177</v>
      </c>
      <c r="M7504" t="s">
        <v>7461</v>
      </c>
      <c r="N7504" t="s">
        <v>30940</v>
      </c>
      <c r="O7504" t="s">
        <v>30941</v>
      </c>
      <c r="P7504" t="s">
        <v>1570</v>
      </c>
      <c r="Q7504">
        <v>0.39312381699999999</v>
      </c>
      <c r="R7504">
        <v>-0.29999100000000001</v>
      </c>
      <c r="S7504" t="s">
        <v>1422</v>
      </c>
      <c r="T7504">
        <v>2</v>
      </c>
    </row>
    <row r="7505" spans="1:20" x14ac:dyDescent="0.25">
      <c r="A7505" t="s">
        <v>30942</v>
      </c>
      <c r="B7505" t="s">
        <v>20</v>
      </c>
      <c r="C7505" t="s">
        <v>8391</v>
      </c>
      <c r="D7505">
        <v>-0.41257957000000001</v>
      </c>
      <c r="E7505">
        <v>-0.50347078999999995</v>
      </c>
      <c r="F7505">
        <v>-0.16140642999999999</v>
      </c>
      <c r="G7505">
        <v>7.0357929999999999E-2</v>
      </c>
      <c r="H7505">
        <v>-0.59260347800000002</v>
      </c>
      <c r="I7505">
        <v>-0.60105741000000001</v>
      </c>
      <c r="J7505">
        <v>1.5153525999999999</v>
      </c>
      <c r="K7505" s="1">
        <v>-0.93100000000000005</v>
      </c>
      <c r="L7505">
        <v>0.32537607000000002</v>
      </c>
      <c r="M7505" t="s">
        <v>7176</v>
      </c>
      <c r="N7505" t="s">
        <v>30943</v>
      </c>
      <c r="O7505" t="s">
        <v>30944</v>
      </c>
      <c r="P7505" t="s">
        <v>7484</v>
      </c>
      <c r="Q7505">
        <v>0.308416144</v>
      </c>
      <c r="R7505">
        <v>-0.29999100000000001</v>
      </c>
      <c r="S7505" t="s">
        <v>6119</v>
      </c>
      <c r="T7505">
        <v>2</v>
      </c>
    </row>
    <row r="7506" spans="1:20" x14ac:dyDescent="0.25">
      <c r="A7506" t="s">
        <v>27454</v>
      </c>
      <c r="B7506" t="s">
        <v>20</v>
      </c>
      <c r="C7506" t="s">
        <v>30945</v>
      </c>
      <c r="D7506">
        <v>4.92033188</v>
      </c>
      <c r="E7506">
        <v>6.7461402799999997</v>
      </c>
      <c r="F7506">
        <v>-1.55841166</v>
      </c>
      <c r="G7506">
        <v>-0.54061791999999997</v>
      </c>
      <c r="H7506">
        <v>-1.9587933390000001</v>
      </c>
      <c r="I7506">
        <v>-0.60105741000000001</v>
      </c>
      <c r="J7506">
        <v>-1.7662561999999999</v>
      </c>
      <c r="K7506" s="1">
        <v>0.80300000000000005</v>
      </c>
      <c r="L7506">
        <v>0.64653921000000003</v>
      </c>
      <c r="M7506" t="s">
        <v>1807</v>
      </c>
      <c r="N7506" t="s">
        <v>30946</v>
      </c>
      <c r="O7506" t="s">
        <v>30947</v>
      </c>
      <c r="P7506" t="s">
        <v>411</v>
      </c>
      <c r="Q7506">
        <v>-3.8316713930000001</v>
      </c>
      <c r="R7506">
        <v>0.68323699999999998</v>
      </c>
      <c r="S7506" t="s">
        <v>157</v>
      </c>
      <c r="T7506">
        <v>5</v>
      </c>
    </row>
    <row r="7507" spans="1:20" x14ac:dyDescent="0.25">
      <c r="A7507" t="s">
        <v>30948</v>
      </c>
      <c r="B7507" t="s">
        <v>20</v>
      </c>
      <c r="C7507" t="s">
        <v>17049</v>
      </c>
      <c r="D7507">
        <v>2.03933374</v>
      </c>
      <c r="E7507">
        <v>0.40273059</v>
      </c>
      <c r="F7507">
        <v>1.50169503</v>
      </c>
      <c r="G7507">
        <v>-1.1515937700000001</v>
      </c>
      <c r="H7507">
        <v>-0.37793875399999999</v>
      </c>
      <c r="I7507">
        <v>0.57327934999999997</v>
      </c>
      <c r="J7507">
        <v>0.9684178</v>
      </c>
      <c r="K7507" s="1">
        <v>0.32200000000000001</v>
      </c>
      <c r="L7507">
        <v>6.5386860000000005E-2</v>
      </c>
      <c r="M7507" t="s">
        <v>30949</v>
      </c>
      <c r="N7507" t="s">
        <v>30950</v>
      </c>
      <c r="O7507" t="s">
        <v>30951</v>
      </c>
      <c r="P7507" t="s">
        <v>278</v>
      </c>
      <c r="Q7507">
        <v>-0.55983750799999998</v>
      </c>
      <c r="R7507">
        <v>0.43742999999999999</v>
      </c>
      <c r="S7507" t="s">
        <v>4868</v>
      </c>
      <c r="T7507">
        <v>3</v>
      </c>
    </row>
    <row r="7508" spans="1:20" x14ac:dyDescent="0.25">
      <c r="A7508" t="s">
        <v>30416</v>
      </c>
      <c r="B7508" t="s">
        <v>20</v>
      </c>
      <c r="C7508" t="s">
        <v>30952</v>
      </c>
      <c r="D7508">
        <v>-0.35128174000000001</v>
      </c>
      <c r="E7508">
        <v>-0.59409093000000002</v>
      </c>
      <c r="F7508">
        <v>-0.76012296000000001</v>
      </c>
      <c r="G7508">
        <v>0.68133378</v>
      </c>
      <c r="H7508">
        <v>-0.44305475900000002</v>
      </c>
      <c r="I7508">
        <v>-0.60105741000000001</v>
      </c>
      <c r="J7508">
        <v>0.421483</v>
      </c>
      <c r="K7508" s="1">
        <v>-0.41499999999999998</v>
      </c>
      <c r="L7508">
        <v>0.13803091000000001</v>
      </c>
      <c r="M7508" t="s">
        <v>7835</v>
      </c>
      <c r="N7508" t="s">
        <v>30953</v>
      </c>
      <c r="O7508" t="s">
        <v>30954</v>
      </c>
      <c r="P7508" t="s">
        <v>94</v>
      </c>
      <c r="Q7508">
        <v>0.424889195</v>
      </c>
      <c r="R7508">
        <v>0.19162199999999999</v>
      </c>
      <c r="S7508" t="s">
        <v>290</v>
      </c>
      <c r="T7508">
        <v>2</v>
      </c>
    </row>
    <row r="7509" spans="1:20" x14ac:dyDescent="0.25">
      <c r="A7509" t="s">
        <v>30955</v>
      </c>
      <c r="B7509" t="s">
        <v>20</v>
      </c>
      <c r="C7509" t="s">
        <v>10541</v>
      </c>
      <c r="D7509">
        <v>-0.28998390000000002</v>
      </c>
      <c r="E7509">
        <v>-5.0370100000000001E-2</v>
      </c>
      <c r="F7509">
        <v>2.1669356099999999</v>
      </c>
      <c r="G7509">
        <v>1.2923096300000001</v>
      </c>
      <c r="H7509">
        <v>-0.35394864700000001</v>
      </c>
      <c r="I7509">
        <v>-0.60105741000000001</v>
      </c>
      <c r="J7509">
        <v>0.421483</v>
      </c>
      <c r="K7509" s="1">
        <v>0.65400000000000003</v>
      </c>
      <c r="L7509">
        <v>-0.60370299000000005</v>
      </c>
      <c r="M7509" t="s">
        <v>30956</v>
      </c>
      <c r="N7509" t="s">
        <v>30957</v>
      </c>
      <c r="O7509" t="s">
        <v>30958</v>
      </c>
      <c r="P7509" t="s">
        <v>2876</v>
      </c>
      <c r="Q7509">
        <v>-7.2768386000000004E-2</v>
      </c>
      <c r="R7509">
        <v>-1.0374129999999999</v>
      </c>
      <c r="S7509" t="s">
        <v>19654</v>
      </c>
      <c r="T7509">
        <v>3</v>
      </c>
    </row>
    <row r="7510" spans="1:20" x14ac:dyDescent="0.25">
      <c r="A7510" t="s">
        <v>14997</v>
      </c>
      <c r="B7510" t="s">
        <v>20</v>
      </c>
      <c r="C7510" t="s">
        <v>19558</v>
      </c>
      <c r="D7510">
        <v>-0.4738774</v>
      </c>
      <c r="E7510">
        <v>0.49335073000000002</v>
      </c>
      <c r="F7510">
        <v>-0.95969512999999995</v>
      </c>
      <c r="G7510">
        <v>-0.54061791999999997</v>
      </c>
      <c r="H7510">
        <v>-0.165143389</v>
      </c>
      <c r="I7510">
        <v>1.3767729200000001</v>
      </c>
      <c r="J7510">
        <v>0.421483</v>
      </c>
      <c r="K7510" s="1">
        <v>-0.23599999999999999</v>
      </c>
      <c r="L7510">
        <v>-0.50047198999999998</v>
      </c>
      <c r="M7510" t="s">
        <v>13431</v>
      </c>
      <c r="N7510" t="s">
        <v>30959</v>
      </c>
      <c r="O7510" t="s">
        <v>30960</v>
      </c>
      <c r="P7510" t="s">
        <v>2416</v>
      </c>
      <c r="Q7510">
        <v>0.477831491</v>
      </c>
      <c r="R7510">
        <v>-0.29999100000000001</v>
      </c>
      <c r="S7510" t="s">
        <v>9967</v>
      </c>
      <c r="T7510">
        <v>2</v>
      </c>
    </row>
    <row r="7511" spans="1:20" x14ac:dyDescent="0.25">
      <c r="A7511" t="s">
        <v>30961</v>
      </c>
      <c r="B7511" t="s">
        <v>20</v>
      </c>
      <c r="C7511" t="s">
        <v>30962</v>
      </c>
      <c r="D7511">
        <v>-0.53517524000000005</v>
      </c>
      <c r="E7511">
        <v>-0.14099023999999999</v>
      </c>
      <c r="F7511">
        <v>-0.56055078000000003</v>
      </c>
      <c r="G7511">
        <v>1.2923096300000001</v>
      </c>
      <c r="H7511">
        <v>-0.266088775</v>
      </c>
      <c r="I7511">
        <v>-0.60105741000000001</v>
      </c>
      <c r="J7511">
        <v>0.9684178</v>
      </c>
      <c r="K7511" s="1">
        <v>-0.89900000000000002</v>
      </c>
      <c r="L7511">
        <v>-0.28253985999999998</v>
      </c>
      <c r="M7511" t="s">
        <v>6338</v>
      </c>
      <c r="N7511" t="s">
        <v>30963</v>
      </c>
      <c r="O7511" t="s">
        <v>30964</v>
      </c>
      <c r="P7511" t="s">
        <v>1417</v>
      </c>
      <c r="Q7511">
        <v>0.213120011</v>
      </c>
      <c r="R7511">
        <v>-1.28322</v>
      </c>
      <c r="S7511" t="s">
        <v>19372</v>
      </c>
      <c r="T7511">
        <v>2</v>
      </c>
    </row>
    <row r="7512" spans="1:20" x14ac:dyDescent="0.25">
      <c r="A7512" t="s">
        <v>10648</v>
      </c>
      <c r="B7512" t="s">
        <v>20</v>
      </c>
      <c r="C7512" t="s">
        <v>24206</v>
      </c>
      <c r="D7512">
        <v>3.1426947300000001</v>
      </c>
      <c r="E7512">
        <v>1.03707156</v>
      </c>
      <c r="F7512">
        <v>0.57035820999999998</v>
      </c>
      <c r="G7512">
        <v>1.2923096300000001</v>
      </c>
      <c r="H7512">
        <v>-0.28758640299999999</v>
      </c>
      <c r="I7512">
        <v>-0.60105741000000001</v>
      </c>
      <c r="J7512">
        <v>0.9684178</v>
      </c>
      <c r="K7512" s="1">
        <v>-0.45200000000000001</v>
      </c>
      <c r="L7512">
        <v>-0.78722479000000001</v>
      </c>
      <c r="M7512" t="s">
        <v>2818</v>
      </c>
      <c r="N7512" t="s">
        <v>30965</v>
      </c>
      <c r="O7512" t="s">
        <v>30966</v>
      </c>
      <c r="P7512" t="s">
        <v>398</v>
      </c>
      <c r="Q7512">
        <v>-0.51748367200000001</v>
      </c>
      <c r="R7512">
        <v>-2.020642</v>
      </c>
      <c r="S7512" t="s">
        <v>10826</v>
      </c>
      <c r="T7512">
        <v>3</v>
      </c>
    </row>
    <row r="7513" spans="1:20" x14ac:dyDescent="0.25">
      <c r="A7513" t="s">
        <v>30967</v>
      </c>
      <c r="B7513" t="s">
        <v>20</v>
      </c>
      <c r="C7513" t="s">
        <v>30968</v>
      </c>
      <c r="D7513">
        <v>-0.53517524000000005</v>
      </c>
      <c r="E7513">
        <v>1.67141253</v>
      </c>
      <c r="F7513">
        <v>0.50383414999999998</v>
      </c>
      <c r="G7513">
        <v>0.68133378</v>
      </c>
      <c r="H7513">
        <v>-0.31282274900000001</v>
      </c>
      <c r="I7513">
        <v>7.8821769999999999E-2</v>
      </c>
      <c r="J7513">
        <v>0.9684178</v>
      </c>
      <c r="K7513" s="1">
        <v>-0.76400000000000001</v>
      </c>
      <c r="L7513">
        <v>-0.14107513999999999</v>
      </c>
      <c r="M7513" t="s">
        <v>30969</v>
      </c>
      <c r="N7513" t="s">
        <v>30970</v>
      </c>
      <c r="O7513" t="s">
        <v>30971</v>
      </c>
      <c r="P7513" t="s">
        <v>58</v>
      </c>
      <c r="Q7513">
        <v>0.18135463399999999</v>
      </c>
      <c r="R7513">
        <v>0.43742999999999999</v>
      </c>
      <c r="S7513" t="s">
        <v>7842</v>
      </c>
      <c r="T7513">
        <v>2</v>
      </c>
    </row>
    <row r="7514" spans="1:20" x14ac:dyDescent="0.25">
      <c r="A7514" t="s">
        <v>28155</v>
      </c>
      <c r="B7514" t="s">
        <v>20</v>
      </c>
      <c r="C7514" t="s">
        <v>29807</v>
      </c>
      <c r="D7514">
        <v>-0.59647307000000005</v>
      </c>
      <c r="E7514">
        <v>-0.23161038</v>
      </c>
      <c r="F7514">
        <v>-0.42750265999999998</v>
      </c>
      <c r="G7514">
        <v>7.0357929999999999E-2</v>
      </c>
      <c r="H7514">
        <v>8.5973834999999998E-2</v>
      </c>
      <c r="I7514">
        <v>1.3767729200000001</v>
      </c>
      <c r="J7514">
        <v>0.9684178</v>
      </c>
      <c r="K7514" s="1">
        <v>-0.88200000000000001</v>
      </c>
      <c r="L7514">
        <v>0.48595764000000002</v>
      </c>
      <c r="M7514" t="s">
        <v>6779</v>
      </c>
      <c r="N7514" t="s">
        <v>30972</v>
      </c>
      <c r="O7514" t="s">
        <v>30973</v>
      </c>
      <c r="P7514" t="s">
        <v>309</v>
      </c>
      <c r="Q7514">
        <v>0.371946899</v>
      </c>
      <c r="R7514">
        <v>-0.54579800000000001</v>
      </c>
      <c r="S7514" t="s">
        <v>4506</v>
      </c>
      <c r="T7514">
        <v>2</v>
      </c>
    </row>
    <row r="7515" spans="1:20" x14ac:dyDescent="0.25">
      <c r="A7515" t="s">
        <v>29392</v>
      </c>
      <c r="B7515" t="s">
        <v>20</v>
      </c>
      <c r="C7515" t="s">
        <v>29634</v>
      </c>
      <c r="D7515">
        <v>-0.4738774</v>
      </c>
      <c r="E7515">
        <v>-0.50347078999999995</v>
      </c>
      <c r="F7515">
        <v>-2.8358310000000001E-2</v>
      </c>
      <c r="G7515">
        <v>7.0357929999999999E-2</v>
      </c>
      <c r="H7515">
        <v>-0.29693319800000001</v>
      </c>
      <c r="I7515">
        <v>1.3767729200000001</v>
      </c>
      <c r="J7515">
        <v>0.9684178</v>
      </c>
      <c r="K7515" s="1">
        <v>-0.91300000000000003</v>
      </c>
      <c r="L7515">
        <v>0.32919944000000001</v>
      </c>
      <c r="M7515" t="s">
        <v>12425</v>
      </c>
      <c r="N7515" t="s">
        <v>30974</v>
      </c>
      <c r="O7515" t="s">
        <v>30975</v>
      </c>
      <c r="P7515" t="s">
        <v>1485</v>
      </c>
      <c r="Q7515">
        <v>0.149589256</v>
      </c>
      <c r="R7515">
        <v>-0.29999100000000001</v>
      </c>
      <c r="S7515" t="s">
        <v>1525</v>
      </c>
      <c r="T7515">
        <v>2</v>
      </c>
    </row>
    <row r="7516" spans="1:20" x14ac:dyDescent="0.25">
      <c r="A7516" t="s">
        <v>30976</v>
      </c>
      <c r="B7516" t="s">
        <v>20</v>
      </c>
      <c r="C7516" t="s">
        <v>25005</v>
      </c>
      <c r="D7516">
        <v>2.10063157</v>
      </c>
      <c r="E7516">
        <v>0.40273059</v>
      </c>
      <c r="F7516">
        <v>1.4351709699999999</v>
      </c>
      <c r="G7516">
        <v>-1.1515937700000001</v>
      </c>
      <c r="H7516">
        <v>-0.34709433099999998</v>
      </c>
      <c r="I7516">
        <v>0.20243616</v>
      </c>
      <c r="J7516">
        <v>0.9684178</v>
      </c>
      <c r="K7516" s="1">
        <v>0.31</v>
      </c>
      <c r="L7516">
        <v>6.1563489999999998E-2</v>
      </c>
      <c r="M7516" t="s">
        <v>30977</v>
      </c>
      <c r="N7516" t="s">
        <v>30978</v>
      </c>
      <c r="O7516" t="s">
        <v>30979</v>
      </c>
      <c r="P7516" t="s">
        <v>1647</v>
      </c>
      <c r="Q7516">
        <v>-0.58101442699999994</v>
      </c>
      <c r="R7516">
        <v>0.19162199999999999</v>
      </c>
      <c r="S7516" t="s">
        <v>2152</v>
      </c>
      <c r="T7516">
        <v>3</v>
      </c>
    </row>
    <row r="7517" spans="1:20" x14ac:dyDescent="0.25">
      <c r="A7517" t="s">
        <v>30980</v>
      </c>
      <c r="B7517" t="s">
        <v>20</v>
      </c>
      <c r="C7517" t="s">
        <v>17294</v>
      </c>
      <c r="D7517">
        <v>-0.4738774</v>
      </c>
      <c r="E7517">
        <v>-0.41285064999999999</v>
      </c>
      <c r="F7517">
        <v>0.96950256000000001</v>
      </c>
      <c r="G7517">
        <v>0.68133378</v>
      </c>
      <c r="H7517">
        <v>-0.27574712899999998</v>
      </c>
      <c r="I7517">
        <v>1.31496572</v>
      </c>
      <c r="J7517">
        <v>-0.1254518</v>
      </c>
      <c r="K7517" s="1">
        <v>-0.9</v>
      </c>
      <c r="L7517">
        <v>0.24126191</v>
      </c>
      <c r="M7517" t="s">
        <v>30981</v>
      </c>
      <c r="N7517" t="s">
        <v>30982</v>
      </c>
      <c r="O7517" t="s">
        <v>30983</v>
      </c>
      <c r="P7517" t="s">
        <v>23340</v>
      </c>
      <c r="Q7517">
        <v>-0.115122223</v>
      </c>
      <c r="R7517">
        <v>-0.54579800000000001</v>
      </c>
      <c r="S7517" t="s">
        <v>17281</v>
      </c>
      <c r="T7517">
        <v>2</v>
      </c>
    </row>
    <row r="7518" spans="1:20" x14ac:dyDescent="0.25">
      <c r="A7518" t="s">
        <v>30984</v>
      </c>
      <c r="B7518" t="s">
        <v>20</v>
      </c>
      <c r="C7518" t="s">
        <v>30985</v>
      </c>
      <c r="D7518">
        <v>7.7803090000000005E-2</v>
      </c>
      <c r="E7518">
        <v>4.0250040000000001E-2</v>
      </c>
      <c r="F7518">
        <v>-0.16140642999999999</v>
      </c>
      <c r="G7518">
        <v>0.68133378</v>
      </c>
      <c r="H7518">
        <v>-0.407848498</v>
      </c>
      <c r="I7518">
        <v>-0.60105741000000001</v>
      </c>
      <c r="J7518">
        <v>0.421483</v>
      </c>
      <c r="K7518" s="1">
        <v>-0.499</v>
      </c>
      <c r="L7518">
        <v>-0.63428996000000004</v>
      </c>
      <c r="M7518" t="s">
        <v>13283</v>
      </c>
      <c r="N7518" t="s">
        <v>30986</v>
      </c>
      <c r="O7518" t="s">
        <v>30987</v>
      </c>
      <c r="P7518" t="s">
        <v>12881</v>
      </c>
      <c r="Q7518">
        <v>0.424889195</v>
      </c>
      <c r="R7518">
        <v>-2.020642</v>
      </c>
      <c r="S7518" t="s">
        <v>16067</v>
      </c>
      <c r="T7518">
        <v>3</v>
      </c>
    </row>
    <row r="7519" spans="1:20" x14ac:dyDescent="0.25">
      <c r="A7519" t="s">
        <v>30988</v>
      </c>
      <c r="B7519" t="s">
        <v>20</v>
      </c>
      <c r="C7519" t="s">
        <v>8276</v>
      </c>
      <c r="D7519">
        <v>-0.53517524000000005</v>
      </c>
      <c r="E7519">
        <v>1.3995521200000001</v>
      </c>
      <c r="F7519">
        <v>-0.69359890000000002</v>
      </c>
      <c r="G7519">
        <v>0.68133378</v>
      </c>
      <c r="H7519">
        <v>-0.121213453</v>
      </c>
      <c r="I7519">
        <v>-0.60105741000000001</v>
      </c>
      <c r="J7519">
        <v>-0.1254518</v>
      </c>
      <c r="K7519" s="1">
        <v>-0.83899999999999997</v>
      </c>
      <c r="L7519">
        <v>0.24508529000000001</v>
      </c>
      <c r="M7519" t="s">
        <v>18240</v>
      </c>
      <c r="N7519" t="s">
        <v>30989</v>
      </c>
      <c r="O7519" t="s">
        <v>30990</v>
      </c>
      <c r="P7519" t="s">
        <v>285</v>
      </c>
      <c r="Q7519">
        <v>0.32959306199999999</v>
      </c>
      <c r="R7519">
        <v>-0.79160600000000003</v>
      </c>
      <c r="S7519" t="s">
        <v>6900</v>
      </c>
      <c r="T7519">
        <v>2</v>
      </c>
    </row>
    <row r="7520" spans="1:20" x14ac:dyDescent="0.25">
      <c r="A7520" t="s">
        <v>30991</v>
      </c>
      <c r="B7520" t="s">
        <v>20</v>
      </c>
      <c r="C7520" t="s">
        <v>30992</v>
      </c>
      <c r="D7520">
        <v>-0.59647307000000005</v>
      </c>
      <c r="E7520">
        <v>-5.0370100000000001E-2</v>
      </c>
      <c r="F7520">
        <v>-1.0927432500000001</v>
      </c>
      <c r="G7520">
        <v>7.0357929999999999E-2</v>
      </c>
      <c r="H7520">
        <v>-0.112801338</v>
      </c>
      <c r="I7520">
        <v>-0.60105741000000001</v>
      </c>
      <c r="J7520">
        <v>-0.67238659999999995</v>
      </c>
      <c r="K7520" s="1">
        <v>-0.5</v>
      </c>
      <c r="L7520">
        <v>-9.1371320000000006E-2</v>
      </c>
      <c r="M7520" t="s">
        <v>2812</v>
      </c>
      <c r="N7520" t="s">
        <v>30993</v>
      </c>
      <c r="O7520" t="s">
        <v>30994</v>
      </c>
      <c r="P7520" t="s">
        <v>3844</v>
      </c>
      <c r="Q7520">
        <v>0.48841994999999999</v>
      </c>
      <c r="R7520">
        <v>0.68323699999999998</v>
      </c>
      <c r="S7520" t="s">
        <v>11471</v>
      </c>
      <c r="T7520">
        <v>2</v>
      </c>
    </row>
    <row r="7521" spans="1:20" x14ac:dyDescent="0.25">
      <c r="A7521" t="s">
        <v>30995</v>
      </c>
      <c r="B7521" t="s">
        <v>20</v>
      </c>
      <c r="C7521" t="s">
        <v>30996</v>
      </c>
      <c r="D7521">
        <v>0.32299442</v>
      </c>
      <c r="E7521">
        <v>1.3089319800000001</v>
      </c>
      <c r="F7521">
        <v>2.2999837300000001</v>
      </c>
      <c r="G7521">
        <v>7.0357929999999999E-2</v>
      </c>
      <c r="H7521">
        <v>-0.28104364700000001</v>
      </c>
      <c r="I7521">
        <v>-0.60105741000000001</v>
      </c>
      <c r="J7521">
        <v>-0.67238659999999995</v>
      </c>
      <c r="K7521" s="1">
        <v>-0.193</v>
      </c>
      <c r="L7521">
        <v>0.18008798000000001</v>
      </c>
      <c r="M7521" t="s">
        <v>30997</v>
      </c>
      <c r="N7521" t="s">
        <v>30998</v>
      </c>
      <c r="O7521" t="s">
        <v>30999</v>
      </c>
      <c r="P7521" t="s">
        <v>1610</v>
      </c>
      <c r="Q7521">
        <v>-0.48571829399999999</v>
      </c>
      <c r="R7521">
        <v>0.68323699999999998</v>
      </c>
      <c r="S7521" t="s">
        <v>9256</v>
      </c>
      <c r="T7521">
        <v>3</v>
      </c>
    </row>
    <row r="7522" spans="1:20" x14ac:dyDescent="0.25">
      <c r="A7522" t="s">
        <v>20375</v>
      </c>
      <c r="B7522" t="s">
        <v>20</v>
      </c>
      <c r="C7522" t="s">
        <v>31000</v>
      </c>
      <c r="D7522">
        <v>0.26169659000000001</v>
      </c>
      <c r="E7522">
        <v>-5.0370100000000001E-2</v>
      </c>
      <c r="F7522">
        <v>0.83645444999999996</v>
      </c>
      <c r="G7522">
        <v>0.68133378</v>
      </c>
      <c r="H7522">
        <v>-0.74090595800000003</v>
      </c>
      <c r="I7522">
        <v>-0.60105741000000001</v>
      </c>
      <c r="J7522">
        <v>1.5153525999999999</v>
      </c>
      <c r="K7522" s="1">
        <v>-0.32900000000000001</v>
      </c>
      <c r="L7522">
        <v>-0.25195288999999998</v>
      </c>
      <c r="M7522" t="s">
        <v>12186</v>
      </c>
      <c r="N7522" t="s">
        <v>31001</v>
      </c>
      <c r="O7522" t="s">
        <v>31002</v>
      </c>
      <c r="P7522" t="s">
        <v>7642</v>
      </c>
      <c r="Q7522">
        <v>7.5470042000000001E-2</v>
      </c>
      <c r="R7522">
        <v>-0.54579800000000001</v>
      </c>
      <c r="S7522" t="s">
        <v>494</v>
      </c>
      <c r="T7522">
        <v>2</v>
      </c>
    </row>
    <row r="7523" spans="1:20" x14ac:dyDescent="0.25">
      <c r="A7523" t="s">
        <v>13266</v>
      </c>
      <c r="B7523" t="s">
        <v>20</v>
      </c>
      <c r="C7523" t="s">
        <v>31003</v>
      </c>
      <c r="D7523">
        <v>-0.41257957000000001</v>
      </c>
      <c r="E7523">
        <v>-0.50347078999999995</v>
      </c>
      <c r="F7523">
        <v>0.43731009999999998</v>
      </c>
      <c r="G7523">
        <v>7.0357929999999999E-2</v>
      </c>
      <c r="H7523">
        <v>-0.21997791999999999</v>
      </c>
      <c r="I7523">
        <v>-0.60105741000000001</v>
      </c>
      <c r="J7523">
        <v>0.421483</v>
      </c>
      <c r="K7523" s="1">
        <v>-0.71799999999999997</v>
      </c>
      <c r="L7523">
        <v>-0.21371919</v>
      </c>
      <c r="M7523" t="s">
        <v>23984</v>
      </c>
      <c r="N7523" t="s">
        <v>31004</v>
      </c>
      <c r="O7523" t="s">
        <v>31005</v>
      </c>
      <c r="P7523" t="s">
        <v>146</v>
      </c>
      <c r="Q7523">
        <v>0.308416144</v>
      </c>
      <c r="R7523">
        <v>-1.5290269999999999</v>
      </c>
      <c r="S7523" t="s">
        <v>4302</v>
      </c>
      <c r="T7523">
        <v>3</v>
      </c>
    </row>
    <row r="7524" spans="1:20" x14ac:dyDescent="0.25">
      <c r="A7524" t="s">
        <v>2978</v>
      </c>
      <c r="B7524" t="s">
        <v>20</v>
      </c>
      <c r="C7524" t="s">
        <v>31006</v>
      </c>
      <c r="D7524">
        <v>0.20039876000000001</v>
      </c>
      <c r="E7524">
        <v>-5.0370100000000001E-2</v>
      </c>
      <c r="F7524">
        <v>0.70340632999999997</v>
      </c>
      <c r="G7524">
        <v>-0.54061791999999997</v>
      </c>
      <c r="H7524">
        <v>2.1480949999999999E-2</v>
      </c>
      <c r="I7524">
        <v>-0.60105741000000001</v>
      </c>
      <c r="J7524">
        <v>0.9684178</v>
      </c>
      <c r="K7524" s="1">
        <v>-6.2E-2</v>
      </c>
      <c r="L7524">
        <v>-0.75281445000000002</v>
      </c>
      <c r="M7524" t="s">
        <v>12412</v>
      </c>
      <c r="N7524" t="s">
        <v>31007</v>
      </c>
      <c r="O7524" t="s">
        <v>31008</v>
      </c>
      <c r="P7524" t="s">
        <v>2107</v>
      </c>
      <c r="Q7524">
        <v>-6.2179927000000003E-2</v>
      </c>
      <c r="R7524">
        <v>0.19162199999999999</v>
      </c>
      <c r="S7524" t="s">
        <v>11783</v>
      </c>
      <c r="T7524">
        <v>3</v>
      </c>
    </row>
    <row r="7525" spans="1:20" x14ac:dyDescent="0.25">
      <c r="A7525" t="s">
        <v>31009</v>
      </c>
      <c r="B7525" t="s">
        <v>28648</v>
      </c>
      <c r="C7525" t="s">
        <v>31010</v>
      </c>
      <c r="D7525">
        <v>1.6505260000000001E-2</v>
      </c>
      <c r="E7525">
        <v>0.22149031999999999</v>
      </c>
      <c r="F7525">
        <v>-9.4882369999999994E-2</v>
      </c>
      <c r="G7525">
        <v>1.2923096300000001</v>
      </c>
      <c r="H7525">
        <v>0.110898621</v>
      </c>
      <c r="I7525">
        <v>-0.60105741000000001</v>
      </c>
      <c r="J7525">
        <v>0.9684178</v>
      </c>
      <c r="K7525" s="1">
        <v>-1</v>
      </c>
      <c r="L7525">
        <v>-0.73752097000000005</v>
      </c>
      <c r="M7525" t="s">
        <v>16701</v>
      </c>
      <c r="N7525" t="s">
        <v>31011</v>
      </c>
      <c r="O7525" t="s">
        <v>31012</v>
      </c>
      <c r="P7525" t="s">
        <v>18948</v>
      </c>
      <c r="Q7525">
        <v>0.67901221499999997</v>
      </c>
      <c r="R7525">
        <v>0.92904399999999998</v>
      </c>
      <c r="S7525" t="s">
        <v>31013</v>
      </c>
      <c r="T7525">
        <v>2</v>
      </c>
    </row>
    <row r="7526" spans="1:20" x14ac:dyDescent="0.25">
      <c r="A7526" t="s">
        <v>31014</v>
      </c>
      <c r="B7526" t="s">
        <v>20</v>
      </c>
      <c r="C7526" t="s">
        <v>3194</v>
      </c>
      <c r="D7526">
        <v>4.6138427100000001</v>
      </c>
      <c r="E7526">
        <v>6.7461402799999997</v>
      </c>
      <c r="F7526">
        <v>-1.0262191899999999</v>
      </c>
      <c r="G7526">
        <v>-0.54061791999999997</v>
      </c>
      <c r="H7526">
        <v>-1.304517693</v>
      </c>
      <c r="I7526">
        <v>-0.60105741000000001</v>
      </c>
      <c r="J7526">
        <v>-1.7662561999999999</v>
      </c>
      <c r="K7526" s="1">
        <v>0.82899999999999996</v>
      </c>
      <c r="L7526">
        <v>0.36743314999999999</v>
      </c>
      <c r="M7526" t="s">
        <v>5385</v>
      </c>
      <c r="N7526" t="s">
        <v>31015</v>
      </c>
      <c r="O7526" t="s">
        <v>31016</v>
      </c>
      <c r="P7526" t="s">
        <v>411</v>
      </c>
      <c r="Q7526">
        <v>-3.8316713930000001</v>
      </c>
      <c r="R7526">
        <v>0.68323699999999998</v>
      </c>
      <c r="S7526" t="s">
        <v>157</v>
      </c>
      <c r="T7526">
        <v>5</v>
      </c>
    </row>
    <row r="7527" spans="1:20" x14ac:dyDescent="0.25">
      <c r="A7527" t="s">
        <v>31017</v>
      </c>
      <c r="B7527" t="s">
        <v>20</v>
      </c>
      <c r="C7527" t="s">
        <v>25158</v>
      </c>
      <c r="D7527">
        <v>-0.53517524000000005</v>
      </c>
      <c r="E7527">
        <v>-5.0370100000000001E-2</v>
      </c>
      <c r="F7527">
        <v>-0.49402671999999997</v>
      </c>
      <c r="G7527">
        <v>0.68133378</v>
      </c>
      <c r="H7527">
        <v>-0.227455356</v>
      </c>
      <c r="I7527">
        <v>-0.60105741000000001</v>
      </c>
      <c r="J7527">
        <v>0.9684178</v>
      </c>
      <c r="K7527" s="1">
        <v>-0.90500000000000003</v>
      </c>
      <c r="L7527">
        <v>-0.24048278000000001</v>
      </c>
      <c r="M7527" t="s">
        <v>886</v>
      </c>
      <c r="N7527" t="s">
        <v>31018</v>
      </c>
      <c r="O7527" t="s">
        <v>31019</v>
      </c>
      <c r="P7527" t="s">
        <v>31020</v>
      </c>
      <c r="Q7527">
        <v>0.19194309300000001</v>
      </c>
      <c r="R7527">
        <v>-1.28322</v>
      </c>
      <c r="S7527" t="s">
        <v>12237</v>
      </c>
      <c r="T7527">
        <v>2</v>
      </c>
    </row>
    <row r="7528" spans="1:20" x14ac:dyDescent="0.25">
      <c r="A7528" t="s">
        <v>4671</v>
      </c>
      <c r="B7528" t="s">
        <v>20</v>
      </c>
      <c r="C7528" t="s">
        <v>26255</v>
      </c>
      <c r="D7528">
        <v>-0.4738774</v>
      </c>
      <c r="E7528">
        <v>-0.50347078999999995</v>
      </c>
      <c r="F7528">
        <v>-1.1592673099999999</v>
      </c>
      <c r="G7528">
        <v>0.68133378</v>
      </c>
      <c r="H7528">
        <v>-0.41501437400000002</v>
      </c>
      <c r="I7528">
        <v>-0.60105741000000001</v>
      </c>
      <c r="J7528">
        <v>1.5153525999999999</v>
      </c>
      <c r="K7528" s="1">
        <v>-0.752</v>
      </c>
      <c r="L7528">
        <v>0.39419673999999999</v>
      </c>
      <c r="M7528" t="s">
        <v>12567</v>
      </c>
      <c r="N7528" t="s">
        <v>31021</v>
      </c>
      <c r="O7528" t="s">
        <v>31022</v>
      </c>
      <c r="P7528" t="s">
        <v>18961</v>
      </c>
      <c r="Q7528">
        <v>0.213120011</v>
      </c>
      <c r="R7528">
        <v>-0.79160600000000003</v>
      </c>
      <c r="S7528" t="s">
        <v>24035</v>
      </c>
      <c r="T7528">
        <v>2</v>
      </c>
    </row>
    <row r="7529" spans="1:20" x14ac:dyDescent="0.25">
      <c r="A7529" t="s">
        <v>17598</v>
      </c>
      <c r="B7529" t="s">
        <v>20</v>
      </c>
      <c r="C7529" t="s">
        <v>22417</v>
      </c>
      <c r="D7529">
        <v>-0.53517524000000005</v>
      </c>
      <c r="E7529">
        <v>-0.32223051000000003</v>
      </c>
      <c r="F7529">
        <v>-0.22793049000000001</v>
      </c>
      <c r="G7529">
        <v>0.68133378</v>
      </c>
      <c r="H7529">
        <v>-7.9152875999999997E-2</v>
      </c>
      <c r="I7529">
        <v>1.3767729200000001</v>
      </c>
      <c r="J7529">
        <v>-0.1254518</v>
      </c>
      <c r="K7529" s="1">
        <v>-0.86</v>
      </c>
      <c r="L7529">
        <v>0.51654460000000002</v>
      </c>
      <c r="M7529" t="s">
        <v>1440</v>
      </c>
      <c r="N7529" t="s">
        <v>31023</v>
      </c>
      <c r="O7529" t="s">
        <v>31024</v>
      </c>
      <c r="P7529" t="s">
        <v>18961</v>
      </c>
      <c r="Q7529">
        <v>0.39312381699999999</v>
      </c>
      <c r="R7529">
        <v>-0.79160600000000003</v>
      </c>
      <c r="S7529" t="s">
        <v>1068</v>
      </c>
      <c r="T7529">
        <v>2</v>
      </c>
    </row>
    <row r="7530" spans="1:20" x14ac:dyDescent="0.25">
      <c r="A7530" t="s">
        <v>31025</v>
      </c>
      <c r="B7530" t="s">
        <v>20</v>
      </c>
      <c r="C7530" t="s">
        <v>31026</v>
      </c>
      <c r="D7530">
        <v>-0.53517524000000005</v>
      </c>
      <c r="E7530">
        <v>-0.59409093000000002</v>
      </c>
      <c r="F7530">
        <v>-0.49402671999999997</v>
      </c>
      <c r="G7530">
        <v>0.68133378</v>
      </c>
      <c r="H7530">
        <v>-0.14053016300000001</v>
      </c>
      <c r="I7530">
        <v>1.3767729200000001</v>
      </c>
      <c r="J7530">
        <v>0.421483</v>
      </c>
      <c r="K7530" s="1">
        <v>-0.64600000000000002</v>
      </c>
      <c r="L7530">
        <v>-0.34753716000000001</v>
      </c>
      <c r="M7530" t="s">
        <v>13621</v>
      </c>
      <c r="N7530" t="s">
        <v>31027</v>
      </c>
      <c r="O7530" t="s">
        <v>31028</v>
      </c>
      <c r="P7530" t="s">
        <v>161</v>
      </c>
      <c r="Q7530">
        <v>0.52018532799999995</v>
      </c>
      <c r="R7530">
        <v>0.19162199999999999</v>
      </c>
      <c r="S7530" t="s">
        <v>1536</v>
      </c>
      <c r="T7530">
        <v>2</v>
      </c>
    </row>
    <row r="7531" spans="1:20" x14ac:dyDescent="0.25">
      <c r="A7531" t="s">
        <v>30769</v>
      </c>
      <c r="B7531" t="s">
        <v>20</v>
      </c>
      <c r="C7531" t="s">
        <v>27875</v>
      </c>
      <c r="D7531">
        <v>-0.16738823999999999</v>
      </c>
      <c r="E7531">
        <v>-0.41285064999999999</v>
      </c>
      <c r="F7531">
        <v>-0.22793049000000001</v>
      </c>
      <c r="G7531">
        <v>-0.54061791999999997</v>
      </c>
      <c r="H7531">
        <v>5.7621890000000002E-2</v>
      </c>
      <c r="I7531">
        <v>1.3767729200000001</v>
      </c>
      <c r="J7531">
        <v>1.5153525999999999</v>
      </c>
      <c r="K7531" s="1">
        <v>-0.39400000000000002</v>
      </c>
      <c r="L7531">
        <v>-1.8727279999999999E-2</v>
      </c>
      <c r="M7531" t="s">
        <v>4756</v>
      </c>
      <c r="N7531" t="s">
        <v>31029</v>
      </c>
      <c r="O7531" t="s">
        <v>31030</v>
      </c>
      <c r="P7531" t="s">
        <v>1294</v>
      </c>
      <c r="Q7531">
        <v>0.39312381699999999</v>
      </c>
      <c r="R7531">
        <v>-1.7748349999999999</v>
      </c>
      <c r="S7531" t="s">
        <v>3452</v>
      </c>
      <c r="T7531">
        <v>2</v>
      </c>
    </row>
    <row r="7532" spans="1:20" x14ac:dyDescent="0.25">
      <c r="A7532" t="s">
        <v>31031</v>
      </c>
      <c r="B7532" t="s">
        <v>20</v>
      </c>
      <c r="C7532" t="s">
        <v>28304</v>
      </c>
      <c r="D7532">
        <v>-0.22868606999999999</v>
      </c>
      <c r="E7532">
        <v>-0.41285064999999999</v>
      </c>
      <c r="F7532">
        <v>-0.16140642999999999</v>
      </c>
      <c r="G7532">
        <v>-0.54061791999999997</v>
      </c>
      <c r="H7532">
        <v>-8.6630312000000001E-2</v>
      </c>
      <c r="I7532">
        <v>1.43858011</v>
      </c>
      <c r="J7532">
        <v>1.5153525999999999</v>
      </c>
      <c r="K7532" s="1">
        <v>-0.36899999999999999</v>
      </c>
      <c r="L7532">
        <v>-0.14107513999999999</v>
      </c>
      <c r="M7532" t="s">
        <v>9536</v>
      </c>
      <c r="N7532" t="s">
        <v>31032</v>
      </c>
      <c r="O7532" t="s">
        <v>31033</v>
      </c>
      <c r="P7532" t="s">
        <v>1159</v>
      </c>
      <c r="Q7532">
        <v>0.36135844</v>
      </c>
      <c r="R7532">
        <v>-1.5290269999999999</v>
      </c>
      <c r="S7532" t="s">
        <v>26263</v>
      </c>
      <c r="T7532">
        <v>2</v>
      </c>
    </row>
    <row r="7533" spans="1:20" x14ac:dyDescent="0.25">
      <c r="A7533" t="s">
        <v>11033</v>
      </c>
      <c r="B7533" t="s">
        <v>20</v>
      </c>
      <c r="C7533" t="s">
        <v>31034</v>
      </c>
      <c r="D7533">
        <v>-0.28998390000000002</v>
      </c>
      <c r="E7533">
        <v>-0.50347078999999995</v>
      </c>
      <c r="F7533">
        <v>-0.22793049000000001</v>
      </c>
      <c r="G7533">
        <v>-0.54061791999999997</v>
      </c>
      <c r="H7533">
        <v>0.10809458299999999</v>
      </c>
      <c r="I7533">
        <v>1.3767729200000001</v>
      </c>
      <c r="J7533">
        <v>1.5153525999999999</v>
      </c>
      <c r="K7533" s="1">
        <v>-0.35</v>
      </c>
      <c r="L7533">
        <v>-0.23665940999999999</v>
      </c>
      <c r="M7533" t="s">
        <v>6201</v>
      </c>
      <c r="N7533" t="s">
        <v>31035</v>
      </c>
      <c r="O7533" t="s">
        <v>31036</v>
      </c>
      <c r="P7533" t="s">
        <v>2007</v>
      </c>
      <c r="Q7533">
        <v>0.38253535799999999</v>
      </c>
      <c r="R7533">
        <v>-1.5290269999999999</v>
      </c>
      <c r="S7533" t="s">
        <v>22450</v>
      </c>
      <c r="T7533">
        <v>2</v>
      </c>
    </row>
    <row r="7534" spans="1:20" x14ac:dyDescent="0.25">
      <c r="A7534" t="s">
        <v>26055</v>
      </c>
      <c r="B7534" t="s">
        <v>20</v>
      </c>
      <c r="C7534" t="s">
        <v>27358</v>
      </c>
      <c r="D7534">
        <v>1.6505260000000001E-2</v>
      </c>
      <c r="E7534">
        <v>-0.32223051000000003</v>
      </c>
      <c r="F7534">
        <v>0.23773791999999999</v>
      </c>
      <c r="G7534">
        <v>-0.54061791999999997</v>
      </c>
      <c r="H7534">
        <v>0.33491014000000002</v>
      </c>
      <c r="I7534">
        <v>1.3767729200000001</v>
      </c>
      <c r="J7534">
        <v>1.5153525999999999</v>
      </c>
      <c r="K7534" s="1">
        <v>-0.40899999999999997</v>
      </c>
      <c r="L7534">
        <v>6.1563489999999998E-2</v>
      </c>
      <c r="M7534" t="s">
        <v>18191</v>
      </c>
      <c r="N7534" t="s">
        <v>31037</v>
      </c>
      <c r="O7534" t="s">
        <v>31038</v>
      </c>
      <c r="P7534" t="s">
        <v>411</v>
      </c>
      <c r="Q7534">
        <v>0.38253535799999999</v>
      </c>
      <c r="R7534">
        <v>-1.7748349999999999</v>
      </c>
      <c r="S7534" t="s">
        <v>30827</v>
      </c>
      <c r="T7534">
        <v>3</v>
      </c>
    </row>
    <row r="7535" spans="1:20" x14ac:dyDescent="0.25">
      <c r="A7535" t="s">
        <v>6402</v>
      </c>
      <c r="B7535" t="s">
        <v>20</v>
      </c>
      <c r="C7535" t="s">
        <v>31039</v>
      </c>
      <c r="D7535">
        <v>-0.10609041</v>
      </c>
      <c r="E7535">
        <v>-0.32223051000000003</v>
      </c>
      <c r="F7535">
        <v>-0.49402671999999997</v>
      </c>
      <c r="G7535">
        <v>1.2923096300000001</v>
      </c>
      <c r="H7535">
        <v>-0.170439906</v>
      </c>
      <c r="I7535">
        <v>-0.60105741000000001</v>
      </c>
      <c r="J7535">
        <v>0.9684178</v>
      </c>
      <c r="K7535" s="1">
        <v>-0.438</v>
      </c>
      <c r="L7535">
        <v>-0.17548548</v>
      </c>
      <c r="M7535" t="s">
        <v>8171</v>
      </c>
      <c r="N7535" t="s">
        <v>31040</v>
      </c>
      <c r="O7535" t="s">
        <v>31041</v>
      </c>
      <c r="P7535" t="s">
        <v>7642</v>
      </c>
      <c r="Q7535">
        <v>0.39312381699999999</v>
      </c>
      <c r="R7535">
        <v>-0.54579800000000001</v>
      </c>
      <c r="S7535" t="s">
        <v>7238</v>
      </c>
      <c r="T7535">
        <v>2</v>
      </c>
    </row>
    <row r="7536" spans="1:20" x14ac:dyDescent="0.25">
      <c r="A7536" t="s">
        <v>17083</v>
      </c>
      <c r="B7536" t="s">
        <v>20</v>
      </c>
      <c r="C7536" t="s">
        <v>31042</v>
      </c>
      <c r="D7536">
        <v>0.56818575000000004</v>
      </c>
      <c r="E7536">
        <v>-0.23161038</v>
      </c>
      <c r="F7536">
        <v>1.2355988</v>
      </c>
      <c r="G7536">
        <v>1.2923096300000001</v>
      </c>
      <c r="H7536">
        <v>-0.47047202399999999</v>
      </c>
      <c r="I7536">
        <v>-0.60105741000000001</v>
      </c>
      <c r="J7536">
        <v>-0.1254518</v>
      </c>
      <c r="K7536" s="1">
        <v>1.21</v>
      </c>
      <c r="L7536">
        <v>8.0680349999999998E-2</v>
      </c>
      <c r="M7536" t="s">
        <v>17506</v>
      </c>
      <c r="N7536" t="s">
        <v>31043</v>
      </c>
      <c r="O7536" t="s">
        <v>31044</v>
      </c>
      <c r="P7536" t="s">
        <v>1275</v>
      </c>
      <c r="Q7536">
        <v>-0.17865297799999999</v>
      </c>
      <c r="R7536">
        <v>-0.29999100000000001</v>
      </c>
      <c r="S7536" t="s">
        <v>12976</v>
      </c>
      <c r="T7536">
        <v>3</v>
      </c>
    </row>
    <row r="7537" spans="1:20" x14ac:dyDescent="0.25">
      <c r="A7537" t="s">
        <v>7854</v>
      </c>
      <c r="B7537" t="s">
        <v>20</v>
      </c>
      <c r="C7537" t="s">
        <v>10327</v>
      </c>
      <c r="D7537">
        <v>1.5489510799999999</v>
      </c>
      <c r="E7537">
        <v>0.58397087000000003</v>
      </c>
      <c r="F7537">
        <v>1.2355988</v>
      </c>
      <c r="G7537">
        <v>1.2923096300000001</v>
      </c>
      <c r="H7537">
        <v>0.33677949899999998</v>
      </c>
      <c r="I7537">
        <v>-0.60105741000000001</v>
      </c>
      <c r="J7537">
        <v>1.5153525999999999</v>
      </c>
      <c r="K7537" s="1">
        <v>-0.71199999999999997</v>
      </c>
      <c r="L7537">
        <v>-0.71840411000000004</v>
      </c>
      <c r="M7537" t="s">
        <v>16462</v>
      </c>
      <c r="N7537" t="s">
        <v>31045</v>
      </c>
      <c r="O7537" t="s">
        <v>31046</v>
      </c>
      <c r="P7537" t="s">
        <v>3424</v>
      </c>
      <c r="Q7537">
        <v>0.17076617499999999</v>
      </c>
      <c r="R7537">
        <v>-1.7748349999999999</v>
      </c>
      <c r="S7537" t="s">
        <v>12748</v>
      </c>
      <c r="T7537">
        <v>3</v>
      </c>
    </row>
    <row r="7538" spans="1:20" x14ac:dyDescent="0.25">
      <c r="A7538" t="s">
        <v>31047</v>
      </c>
      <c r="B7538" t="s">
        <v>28648</v>
      </c>
      <c r="C7538" t="s">
        <v>31048</v>
      </c>
      <c r="D7538">
        <v>1.6505260000000001E-2</v>
      </c>
      <c r="E7538">
        <v>0.40273059</v>
      </c>
      <c r="F7538">
        <v>0.23773791999999999</v>
      </c>
      <c r="G7538">
        <v>1.2923096300000001</v>
      </c>
      <c r="H7538">
        <v>7.2576762000000003E-2</v>
      </c>
      <c r="I7538">
        <v>-0.60105741000000001</v>
      </c>
      <c r="J7538">
        <v>0.9684178</v>
      </c>
      <c r="K7538" s="1">
        <v>-1.02</v>
      </c>
      <c r="L7538">
        <v>-0.78340142000000001</v>
      </c>
      <c r="M7538" t="s">
        <v>15315</v>
      </c>
      <c r="N7538" t="s">
        <v>31049</v>
      </c>
      <c r="O7538" t="s">
        <v>31050</v>
      </c>
      <c r="P7538" t="s">
        <v>1459</v>
      </c>
      <c r="Q7538">
        <v>0.71077759299999999</v>
      </c>
      <c r="R7538">
        <v>0.92904399999999998</v>
      </c>
      <c r="S7538" t="s">
        <v>31051</v>
      </c>
      <c r="T7538">
        <v>2</v>
      </c>
    </row>
    <row r="7539" spans="1:20" x14ac:dyDescent="0.25">
      <c r="A7539" t="s">
        <v>1655</v>
      </c>
      <c r="B7539" t="s">
        <v>20</v>
      </c>
      <c r="C7539" t="s">
        <v>20615</v>
      </c>
      <c r="D7539">
        <v>-0.41257957000000001</v>
      </c>
      <c r="E7539">
        <v>-0.59409093000000002</v>
      </c>
      <c r="F7539">
        <v>-0.95969512999999995</v>
      </c>
      <c r="G7539">
        <v>7.0357929999999999E-2</v>
      </c>
      <c r="H7539">
        <v>-0.12837932899999999</v>
      </c>
      <c r="I7539">
        <v>0.88231532999999995</v>
      </c>
      <c r="J7539">
        <v>0.421483</v>
      </c>
      <c r="K7539" s="1">
        <v>-0.76100000000000001</v>
      </c>
      <c r="L7539">
        <v>0.24508529000000001</v>
      </c>
      <c r="M7539" t="s">
        <v>3899</v>
      </c>
      <c r="N7539" t="s">
        <v>31052</v>
      </c>
      <c r="O7539" t="s">
        <v>31053</v>
      </c>
      <c r="P7539" t="s">
        <v>489</v>
      </c>
      <c r="Q7539">
        <v>0.38253535799999999</v>
      </c>
      <c r="R7539">
        <v>-0.29999100000000001</v>
      </c>
      <c r="S7539" t="s">
        <v>2805</v>
      </c>
      <c r="T7539">
        <v>2</v>
      </c>
    </row>
    <row r="7540" spans="1:20" x14ac:dyDescent="0.25">
      <c r="A7540" t="s">
        <v>21180</v>
      </c>
      <c r="B7540" t="s">
        <v>20</v>
      </c>
      <c r="C7540" t="s">
        <v>31054</v>
      </c>
      <c r="D7540">
        <v>-0.41257957000000001</v>
      </c>
      <c r="E7540">
        <v>-0.59409093000000002</v>
      </c>
      <c r="F7540">
        <v>-0.89317106999999996</v>
      </c>
      <c r="G7540">
        <v>-0.54061791999999997</v>
      </c>
      <c r="H7540">
        <v>-0.25518418100000001</v>
      </c>
      <c r="I7540">
        <v>1.701457E-2</v>
      </c>
      <c r="J7540">
        <v>0.421483</v>
      </c>
      <c r="K7540" s="1">
        <v>-0.76100000000000001</v>
      </c>
      <c r="L7540">
        <v>0.30243585000000001</v>
      </c>
      <c r="M7540" t="s">
        <v>31055</v>
      </c>
      <c r="N7540" t="s">
        <v>31052</v>
      </c>
      <c r="O7540" t="s">
        <v>31053</v>
      </c>
      <c r="P7540" t="s">
        <v>489</v>
      </c>
      <c r="Q7540">
        <v>0.34018152200000001</v>
      </c>
      <c r="R7540">
        <v>-0.29999100000000001</v>
      </c>
      <c r="S7540" t="s">
        <v>5984</v>
      </c>
      <c r="T7540">
        <v>4</v>
      </c>
    </row>
    <row r="7541" spans="1:20" x14ac:dyDescent="0.25">
      <c r="A7541" t="s">
        <v>31056</v>
      </c>
      <c r="B7541" t="s">
        <v>20</v>
      </c>
      <c r="C7541" t="s">
        <v>13863</v>
      </c>
      <c r="D7541">
        <v>-0.28998390000000002</v>
      </c>
      <c r="E7541">
        <v>-0.59409093000000002</v>
      </c>
      <c r="F7541">
        <v>-0.49402671999999997</v>
      </c>
      <c r="G7541">
        <v>7.0357929999999999E-2</v>
      </c>
      <c r="H7541">
        <v>-0.35893360400000002</v>
      </c>
      <c r="I7541">
        <v>-0.60105741000000001</v>
      </c>
      <c r="J7541">
        <v>0.421483</v>
      </c>
      <c r="K7541" s="1">
        <v>-0.73699999999999999</v>
      </c>
      <c r="L7541">
        <v>0.15714776</v>
      </c>
      <c r="M7541" t="s">
        <v>19295</v>
      </c>
      <c r="N7541" t="s">
        <v>31057</v>
      </c>
      <c r="O7541" t="s">
        <v>31053</v>
      </c>
      <c r="P7541" t="s">
        <v>489</v>
      </c>
      <c r="Q7541">
        <v>0.36135844</v>
      </c>
      <c r="R7541">
        <v>-0.29999100000000001</v>
      </c>
      <c r="S7541" t="s">
        <v>5984</v>
      </c>
      <c r="T7541">
        <v>2</v>
      </c>
    </row>
    <row r="7542" spans="1:20" x14ac:dyDescent="0.25">
      <c r="A7542" t="s">
        <v>24632</v>
      </c>
      <c r="B7542" t="s">
        <v>20</v>
      </c>
      <c r="C7542" t="s">
        <v>23879</v>
      </c>
      <c r="D7542">
        <v>-0.35128174000000001</v>
      </c>
      <c r="E7542">
        <v>-0.59409093000000002</v>
      </c>
      <c r="F7542">
        <v>-0.95969512999999995</v>
      </c>
      <c r="G7542">
        <v>7.0357929999999999E-2</v>
      </c>
      <c r="H7542">
        <v>-0.27761648799999999</v>
      </c>
      <c r="I7542">
        <v>-0.60105741000000001</v>
      </c>
      <c r="J7542">
        <v>0.421483</v>
      </c>
      <c r="K7542" s="1">
        <v>-0.749</v>
      </c>
      <c r="L7542">
        <v>0.22596843</v>
      </c>
      <c r="M7542" t="s">
        <v>12135</v>
      </c>
      <c r="N7542" t="s">
        <v>31052</v>
      </c>
      <c r="O7542" t="s">
        <v>31053</v>
      </c>
      <c r="P7542" t="s">
        <v>489</v>
      </c>
      <c r="Q7542">
        <v>0.39312381699999999</v>
      </c>
      <c r="R7542">
        <v>-0.29999100000000001</v>
      </c>
      <c r="S7542" t="s">
        <v>746</v>
      </c>
      <c r="T7542">
        <v>2</v>
      </c>
    </row>
    <row r="7543" spans="1:20" x14ac:dyDescent="0.25">
      <c r="A7543" t="s">
        <v>17751</v>
      </c>
      <c r="B7543" t="s">
        <v>20</v>
      </c>
      <c r="C7543" t="s">
        <v>24224</v>
      </c>
      <c r="D7543">
        <v>-0.35128174000000001</v>
      </c>
      <c r="E7543">
        <v>-0.59409093000000002</v>
      </c>
      <c r="F7543">
        <v>-0.82664700999999996</v>
      </c>
      <c r="G7543">
        <v>7.0357929999999999E-2</v>
      </c>
      <c r="H7543">
        <v>-0.175113304</v>
      </c>
      <c r="I7543">
        <v>-0.29202141999999998</v>
      </c>
      <c r="J7543">
        <v>0.421483</v>
      </c>
      <c r="K7543" s="1">
        <v>-0.749</v>
      </c>
      <c r="L7543">
        <v>0.29861248000000001</v>
      </c>
      <c r="M7543" t="s">
        <v>7297</v>
      </c>
      <c r="N7543" t="s">
        <v>31058</v>
      </c>
      <c r="O7543" t="s">
        <v>31053</v>
      </c>
      <c r="P7543" t="s">
        <v>2657</v>
      </c>
      <c r="Q7543">
        <v>0.34018152200000001</v>
      </c>
      <c r="R7543">
        <v>-0.29999100000000001</v>
      </c>
      <c r="S7543" t="s">
        <v>6015</v>
      </c>
      <c r="T7543">
        <v>2</v>
      </c>
    </row>
    <row r="7544" spans="1:20" x14ac:dyDescent="0.25">
      <c r="A7544" t="s">
        <v>20769</v>
      </c>
      <c r="B7544" t="s">
        <v>20</v>
      </c>
      <c r="C7544" t="s">
        <v>31059</v>
      </c>
      <c r="D7544">
        <v>-0.4738774</v>
      </c>
      <c r="E7544">
        <v>-0.41285064999999999</v>
      </c>
      <c r="F7544">
        <v>-1.3588394800000001</v>
      </c>
      <c r="G7544">
        <v>1.2923096300000001</v>
      </c>
      <c r="H7544">
        <v>5.2636932999999997E-2</v>
      </c>
      <c r="I7544">
        <v>-0.60105741000000001</v>
      </c>
      <c r="J7544">
        <v>0.421483</v>
      </c>
      <c r="K7544" s="1">
        <v>-0.754</v>
      </c>
      <c r="L7544">
        <v>-0.14107513999999999</v>
      </c>
      <c r="M7544" t="s">
        <v>8792</v>
      </c>
      <c r="N7544" t="s">
        <v>31060</v>
      </c>
      <c r="O7544" t="s">
        <v>31061</v>
      </c>
      <c r="P7544" t="s">
        <v>7488</v>
      </c>
      <c r="Q7544">
        <v>0.64724683800000005</v>
      </c>
      <c r="R7544">
        <v>-0.29999100000000001</v>
      </c>
      <c r="S7544" t="s">
        <v>5646</v>
      </c>
      <c r="T7544">
        <v>2</v>
      </c>
    </row>
    <row r="7545" spans="1:20" x14ac:dyDescent="0.25">
      <c r="A7545" t="s">
        <v>31062</v>
      </c>
      <c r="B7545" t="s">
        <v>20</v>
      </c>
      <c r="C7545" t="s">
        <v>31063</v>
      </c>
      <c r="D7545">
        <v>-0.53517524000000005</v>
      </c>
      <c r="E7545">
        <v>-0.41285064999999999</v>
      </c>
      <c r="F7545">
        <v>-0.22793049000000001</v>
      </c>
      <c r="G7545">
        <v>1.2923096300000001</v>
      </c>
      <c r="H7545">
        <v>-0.64619176899999997</v>
      </c>
      <c r="I7545">
        <v>-0.60105741000000001</v>
      </c>
      <c r="J7545">
        <v>0.421483</v>
      </c>
      <c r="K7545" s="1">
        <v>-0.35399999999999998</v>
      </c>
      <c r="L7545">
        <v>-0.36665400999999997</v>
      </c>
      <c r="M7545" t="s">
        <v>1366</v>
      </c>
      <c r="N7545" t="s">
        <v>31064</v>
      </c>
      <c r="O7545" t="s">
        <v>31065</v>
      </c>
      <c r="P7545" t="s">
        <v>1550</v>
      </c>
      <c r="Q7545">
        <v>0.24488538900000001</v>
      </c>
      <c r="R7545">
        <v>-5.4184000000000003E-2</v>
      </c>
      <c r="S7545" t="s">
        <v>3060</v>
      </c>
      <c r="T7545">
        <v>2</v>
      </c>
    </row>
    <row r="7546" spans="1:20" x14ac:dyDescent="0.25">
      <c r="A7546" t="s">
        <v>31066</v>
      </c>
      <c r="B7546" t="s">
        <v>20</v>
      </c>
      <c r="C7546" t="s">
        <v>31067</v>
      </c>
      <c r="D7546">
        <v>-0.41257957000000001</v>
      </c>
      <c r="E7546">
        <v>-0.41285064999999999</v>
      </c>
      <c r="F7546">
        <v>-2.8358310000000001E-2</v>
      </c>
      <c r="G7546">
        <v>1.2923096300000001</v>
      </c>
      <c r="H7546">
        <v>-0.43339640400000001</v>
      </c>
      <c r="I7546">
        <v>-0.60105741000000001</v>
      </c>
      <c r="J7546">
        <v>0.9684178</v>
      </c>
      <c r="K7546" s="1">
        <v>-0.26100000000000001</v>
      </c>
      <c r="L7546">
        <v>6.5386860000000005E-2</v>
      </c>
      <c r="M7546" t="s">
        <v>15689</v>
      </c>
      <c r="N7546" t="s">
        <v>31068</v>
      </c>
      <c r="O7546" t="s">
        <v>31069</v>
      </c>
      <c r="P7546" t="s">
        <v>1561</v>
      </c>
      <c r="Q7546">
        <v>0.12841233799999999</v>
      </c>
      <c r="R7546">
        <v>0.19162199999999999</v>
      </c>
      <c r="S7546" t="s">
        <v>3605</v>
      </c>
      <c r="T7546">
        <v>2</v>
      </c>
    </row>
    <row r="7547" spans="1:20" x14ac:dyDescent="0.25">
      <c r="A7547" t="s">
        <v>21720</v>
      </c>
      <c r="B7547" t="s">
        <v>20</v>
      </c>
      <c r="C7547" t="s">
        <v>31070</v>
      </c>
      <c r="D7547">
        <v>-0.41257957000000001</v>
      </c>
      <c r="E7547">
        <v>-0.41285064999999999</v>
      </c>
      <c r="F7547">
        <v>3.8165749999999998E-2</v>
      </c>
      <c r="G7547">
        <v>1.2923096300000001</v>
      </c>
      <c r="H7547">
        <v>-0.402551981</v>
      </c>
      <c r="I7547">
        <v>-0.60105741000000001</v>
      </c>
      <c r="J7547">
        <v>0.9684178</v>
      </c>
      <c r="K7547" s="1">
        <v>-0.23599999999999999</v>
      </c>
      <c r="L7547">
        <v>0.17626460999999999</v>
      </c>
      <c r="M7547" t="s">
        <v>7707</v>
      </c>
      <c r="N7547" t="s">
        <v>31071</v>
      </c>
      <c r="O7547" t="s">
        <v>31069</v>
      </c>
      <c r="P7547" t="s">
        <v>7351</v>
      </c>
      <c r="Q7547">
        <v>0.23429692999999999</v>
      </c>
      <c r="R7547">
        <v>0.19162199999999999</v>
      </c>
      <c r="S7547" t="s">
        <v>550</v>
      </c>
      <c r="T7547">
        <v>2</v>
      </c>
    </row>
    <row r="7548" spans="1:20" x14ac:dyDescent="0.25">
      <c r="A7548" t="s">
        <v>31072</v>
      </c>
      <c r="B7548" t="s">
        <v>20</v>
      </c>
      <c r="C7548" t="s">
        <v>31073</v>
      </c>
      <c r="D7548">
        <v>-0.53517524000000005</v>
      </c>
      <c r="E7548">
        <v>-0.32223051000000003</v>
      </c>
      <c r="F7548">
        <v>-0.29445454999999998</v>
      </c>
      <c r="G7548">
        <v>0.68133378</v>
      </c>
      <c r="H7548">
        <v>-0.80321792400000003</v>
      </c>
      <c r="I7548">
        <v>-0.60105741000000001</v>
      </c>
      <c r="J7548">
        <v>0.421483</v>
      </c>
      <c r="K7548" s="1">
        <v>-0.29799999999999999</v>
      </c>
      <c r="L7548">
        <v>-8.7547949999999999E-2</v>
      </c>
      <c r="M7548" t="s">
        <v>8748</v>
      </c>
      <c r="N7548" t="s">
        <v>31064</v>
      </c>
      <c r="O7548" t="s">
        <v>31069</v>
      </c>
      <c r="P7548" t="s">
        <v>7351</v>
      </c>
      <c r="Q7548">
        <v>6.4881583000000007E-2</v>
      </c>
      <c r="R7548">
        <v>-5.4184000000000003E-2</v>
      </c>
      <c r="S7548" t="s">
        <v>1817</v>
      </c>
      <c r="T7548">
        <v>2</v>
      </c>
    </row>
    <row r="7549" spans="1:20" x14ac:dyDescent="0.25">
      <c r="A7549" t="s">
        <v>17260</v>
      </c>
      <c r="B7549" t="s">
        <v>20</v>
      </c>
      <c r="C7549" t="s">
        <v>31074</v>
      </c>
      <c r="D7549">
        <v>-0.53517524000000005</v>
      </c>
      <c r="E7549">
        <v>-0.41285064999999999</v>
      </c>
      <c r="F7549">
        <v>-0.22793049000000001</v>
      </c>
      <c r="G7549">
        <v>1.2923096300000001</v>
      </c>
      <c r="H7549">
        <v>-0.82097683399999999</v>
      </c>
      <c r="I7549">
        <v>-0.60105741000000001</v>
      </c>
      <c r="J7549">
        <v>0.421483</v>
      </c>
      <c r="K7549" s="1">
        <v>-0.34399999999999997</v>
      </c>
      <c r="L7549">
        <v>-0.27489311999999999</v>
      </c>
      <c r="M7549" t="s">
        <v>20727</v>
      </c>
      <c r="N7549" t="s">
        <v>31075</v>
      </c>
      <c r="O7549" t="s">
        <v>31069</v>
      </c>
      <c r="P7549" t="s">
        <v>1575</v>
      </c>
      <c r="Q7549">
        <v>0.255473848</v>
      </c>
      <c r="R7549">
        <v>0.19162199999999999</v>
      </c>
      <c r="S7549" t="s">
        <v>917</v>
      </c>
      <c r="T7549">
        <v>2</v>
      </c>
    </row>
    <row r="7550" spans="1:20" x14ac:dyDescent="0.25">
      <c r="A7550" t="s">
        <v>4314</v>
      </c>
      <c r="B7550" t="s">
        <v>20</v>
      </c>
      <c r="C7550" t="s">
        <v>31076</v>
      </c>
      <c r="D7550">
        <v>-0.59647307000000005</v>
      </c>
      <c r="E7550">
        <v>-0.23161038</v>
      </c>
      <c r="F7550">
        <v>0.23773791999999999</v>
      </c>
      <c r="G7550">
        <v>-0.54061791999999997</v>
      </c>
      <c r="H7550">
        <v>0.96301475999999997</v>
      </c>
      <c r="I7550">
        <v>-0.60105741000000001</v>
      </c>
      <c r="J7550">
        <v>0.421483</v>
      </c>
      <c r="K7550" s="1">
        <v>-0.317</v>
      </c>
      <c r="L7550">
        <v>-4.9314249999999997E-2</v>
      </c>
      <c r="M7550" t="s">
        <v>8350</v>
      </c>
      <c r="N7550" t="s">
        <v>31077</v>
      </c>
      <c r="O7550" t="s">
        <v>31078</v>
      </c>
      <c r="P7550" t="s">
        <v>1084</v>
      </c>
      <c r="Q7550">
        <v>0.19194309300000001</v>
      </c>
      <c r="R7550">
        <v>-2.020642</v>
      </c>
      <c r="S7550" t="s">
        <v>27754</v>
      </c>
      <c r="T7550">
        <v>4</v>
      </c>
    </row>
    <row r="7551" spans="1:20" x14ac:dyDescent="0.25">
      <c r="A7551" t="s">
        <v>22005</v>
      </c>
      <c r="B7551" t="s">
        <v>20</v>
      </c>
      <c r="C7551" t="s">
        <v>16549</v>
      </c>
      <c r="D7551">
        <v>-0.53517524000000005</v>
      </c>
      <c r="E7551">
        <v>-0.14099023999999999</v>
      </c>
      <c r="F7551">
        <v>-1.4918876000000001</v>
      </c>
      <c r="G7551">
        <v>7.0357929999999999E-2</v>
      </c>
      <c r="H7551">
        <v>4.6567190000000001E-3</v>
      </c>
      <c r="I7551">
        <v>-0.60105741000000001</v>
      </c>
      <c r="J7551">
        <v>-0.1254518</v>
      </c>
      <c r="K7551" s="1">
        <v>-0.27800000000000002</v>
      </c>
      <c r="L7551">
        <v>-0.29018660000000002</v>
      </c>
      <c r="M7551" t="s">
        <v>5360</v>
      </c>
      <c r="N7551" t="s">
        <v>31079</v>
      </c>
      <c r="O7551" t="s">
        <v>31080</v>
      </c>
      <c r="P7551" t="s">
        <v>6893</v>
      </c>
      <c r="Q7551">
        <v>0.49900840899999999</v>
      </c>
      <c r="R7551">
        <v>-0.29999100000000001</v>
      </c>
      <c r="S7551" t="s">
        <v>2324</v>
      </c>
      <c r="T7551">
        <v>2</v>
      </c>
    </row>
    <row r="7552" spans="1:20" x14ac:dyDescent="0.25">
      <c r="A7552" t="s">
        <v>12257</v>
      </c>
      <c r="B7552" t="s">
        <v>20</v>
      </c>
      <c r="C7552" t="s">
        <v>22462</v>
      </c>
      <c r="D7552">
        <v>-0.53517524000000005</v>
      </c>
      <c r="E7552">
        <v>0.22149031999999999</v>
      </c>
      <c r="F7552">
        <v>-1.29231542</v>
      </c>
      <c r="G7552">
        <v>-0.54061791999999997</v>
      </c>
      <c r="H7552">
        <v>-0.150811637</v>
      </c>
      <c r="I7552">
        <v>1.3767729200000001</v>
      </c>
      <c r="J7552">
        <v>0.421483</v>
      </c>
      <c r="K7552" s="1">
        <v>-0.25700000000000001</v>
      </c>
      <c r="L7552">
        <v>-0.42782794000000002</v>
      </c>
      <c r="M7552" t="s">
        <v>2979</v>
      </c>
      <c r="N7552" t="s">
        <v>31081</v>
      </c>
      <c r="O7552" t="s">
        <v>31082</v>
      </c>
      <c r="P7552" t="s">
        <v>6893</v>
      </c>
      <c r="Q7552">
        <v>0.49900840899999999</v>
      </c>
      <c r="R7552">
        <v>-0.29999100000000001</v>
      </c>
      <c r="S7552" t="s">
        <v>957</v>
      </c>
      <c r="T7552">
        <v>2</v>
      </c>
    </row>
    <row r="7553" spans="1:20" x14ac:dyDescent="0.25">
      <c r="A7553" t="s">
        <v>27165</v>
      </c>
      <c r="B7553" t="s">
        <v>20</v>
      </c>
      <c r="C7553" t="s">
        <v>31083</v>
      </c>
      <c r="D7553">
        <v>1.5489510799999999</v>
      </c>
      <c r="E7553">
        <v>-0.41285064999999999</v>
      </c>
      <c r="F7553">
        <v>1.3021228499999999</v>
      </c>
      <c r="G7553">
        <v>-0.54061791999999997</v>
      </c>
      <c r="H7553">
        <v>0.703485421</v>
      </c>
      <c r="I7553">
        <v>1.3767729200000001</v>
      </c>
      <c r="J7553">
        <v>0.9684178</v>
      </c>
      <c r="K7553" s="1">
        <v>-0.42499999999999999</v>
      </c>
      <c r="L7553">
        <v>-0.79104816</v>
      </c>
      <c r="M7553" t="s">
        <v>31084</v>
      </c>
      <c r="N7553" t="s">
        <v>31085</v>
      </c>
      <c r="O7553" t="s">
        <v>31086</v>
      </c>
      <c r="P7553" t="s">
        <v>1275</v>
      </c>
      <c r="Q7553">
        <v>-0.221006815</v>
      </c>
      <c r="R7553">
        <v>-0.54579800000000001</v>
      </c>
      <c r="S7553" t="s">
        <v>7238</v>
      </c>
      <c r="T7553">
        <v>3</v>
      </c>
    </row>
    <row r="7554" spans="1:20" x14ac:dyDescent="0.25">
      <c r="A7554" t="s">
        <v>26686</v>
      </c>
      <c r="B7554" t="s">
        <v>20</v>
      </c>
      <c r="C7554" t="s">
        <v>31087</v>
      </c>
      <c r="D7554">
        <v>2.6523120699999998</v>
      </c>
      <c r="E7554">
        <v>1.1276917</v>
      </c>
      <c r="F7554">
        <v>0.70340632999999997</v>
      </c>
      <c r="G7554">
        <v>-0.54061791999999997</v>
      </c>
      <c r="H7554">
        <v>-0.64432241000000001</v>
      </c>
      <c r="I7554">
        <v>-0.60105741000000001</v>
      </c>
      <c r="J7554">
        <v>-0.1254518</v>
      </c>
      <c r="K7554" s="1">
        <v>-0.36399999999999999</v>
      </c>
      <c r="L7554">
        <v>-0.10284144000000001</v>
      </c>
      <c r="M7554" t="s">
        <v>31088</v>
      </c>
      <c r="N7554" t="s">
        <v>31089</v>
      </c>
      <c r="O7554" t="s">
        <v>31090</v>
      </c>
      <c r="P7554" t="s">
        <v>136</v>
      </c>
      <c r="Q7554">
        <v>-0.50689521199999998</v>
      </c>
      <c r="R7554">
        <v>0.68323699999999998</v>
      </c>
      <c r="S7554" t="s">
        <v>7646</v>
      </c>
      <c r="T7554">
        <v>3</v>
      </c>
    </row>
    <row r="7555" spans="1:20" x14ac:dyDescent="0.25">
      <c r="A7555" t="s">
        <v>19956</v>
      </c>
      <c r="B7555" t="s">
        <v>20</v>
      </c>
      <c r="C7555" t="s">
        <v>31091</v>
      </c>
      <c r="D7555">
        <v>-0.53517524000000005</v>
      </c>
      <c r="E7555">
        <v>-0.59409093000000002</v>
      </c>
      <c r="F7555">
        <v>-0.69359890000000002</v>
      </c>
      <c r="G7555">
        <v>0.68133378</v>
      </c>
      <c r="H7555">
        <v>-0.29973723699999999</v>
      </c>
      <c r="I7555">
        <v>1.31496572</v>
      </c>
      <c r="J7555">
        <v>0.9684178</v>
      </c>
      <c r="K7555" s="1">
        <v>-0.65600000000000003</v>
      </c>
      <c r="L7555">
        <v>-0.40106435000000001</v>
      </c>
      <c r="M7555" t="s">
        <v>24801</v>
      </c>
      <c r="N7555" t="s">
        <v>31092</v>
      </c>
      <c r="O7555" t="s">
        <v>31093</v>
      </c>
      <c r="P7555" t="s">
        <v>151</v>
      </c>
      <c r="Q7555">
        <v>0.54136224600000005</v>
      </c>
      <c r="R7555">
        <v>0.19162199999999999</v>
      </c>
      <c r="S7555" t="s">
        <v>7700</v>
      </c>
      <c r="T7555">
        <v>2</v>
      </c>
    </row>
    <row r="7556" spans="1:20" x14ac:dyDescent="0.25">
      <c r="A7556" t="s">
        <v>12952</v>
      </c>
      <c r="B7556" t="s">
        <v>20</v>
      </c>
      <c r="C7556" t="s">
        <v>21117</v>
      </c>
      <c r="D7556">
        <v>-0.4738774</v>
      </c>
      <c r="E7556">
        <v>4.0250040000000001E-2</v>
      </c>
      <c r="F7556">
        <v>-1.2257913600000001</v>
      </c>
      <c r="G7556">
        <v>7.0357929999999999E-2</v>
      </c>
      <c r="H7556">
        <v>-0.351144609</v>
      </c>
      <c r="I7556">
        <v>1.3767729200000001</v>
      </c>
      <c r="J7556">
        <v>0.421483</v>
      </c>
      <c r="K7556" s="1">
        <v>-0.27400000000000002</v>
      </c>
      <c r="L7556">
        <v>-0.36283063999999998</v>
      </c>
      <c r="M7556" t="s">
        <v>7666</v>
      </c>
      <c r="N7556" t="s">
        <v>31094</v>
      </c>
      <c r="O7556" t="s">
        <v>31095</v>
      </c>
      <c r="P7556" t="s">
        <v>1591</v>
      </c>
      <c r="Q7556">
        <v>0.477831491</v>
      </c>
      <c r="R7556">
        <v>-5.4184000000000003E-2</v>
      </c>
      <c r="S7556" t="s">
        <v>5795</v>
      </c>
      <c r="T7556">
        <v>2</v>
      </c>
    </row>
    <row r="7557" spans="1:20" x14ac:dyDescent="0.25">
      <c r="A7557" t="s">
        <v>31096</v>
      </c>
      <c r="B7557" t="s">
        <v>20</v>
      </c>
      <c r="C7557" t="s">
        <v>31097</v>
      </c>
      <c r="D7557">
        <v>-0.22868606999999999</v>
      </c>
      <c r="E7557">
        <v>-0.23161038</v>
      </c>
      <c r="F7557">
        <v>3.8165749999999998E-2</v>
      </c>
      <c r="G7557">
        <v>1.2923096300000001</v>
      </c>
      <c r="H7557">
        <v>-0.76053422699999995</v>
      </c>
      <c r="I7557">
        <v>-0.60105741000000001</v>
      </c>
      <c r="J7557">
        <v>0.421483</v>
      </c>
      <c r="K7557" s="1">
        <v>-1.07</v>
      </c>
      <c r="L7557">
        <v>-0.25959963000000003</v>
      </c>
      <c r="M7557" t="s">
        <v>3210</v>
      </c>
      <c r="N7557" t="s">
        <v>31098</v>
      </c>
      <c r="O7557" t="s">
        <v>31099</v>
      </c>
      <c r="P7557" t="s">
        <v>1570</v>
      </c>
      <c r="Q7557">
        <v>0.57312762299999997</v>
      </c>
      <c r="R7557">
        <v>0.19162199999999999</v>
      </c>
      <c r="S7557" t="s">
        <v>1508</v>
      </c>
      <c r="T7557">
        <v>2</v>
      </c>
    </row>
    <row r="7558" spans="1:20" x14ac:dyDescent="0.25">
      <c r="A7558" t="s">
        <v>31100</v>
      </c>
      <c r="B7558" t="s">
        <v>20</v>
      </c>
      <c r="C7558" t="s">
        <v>31101</v>
      </c>
      <c r="D7558">
        <v>-0.4738774</v>
      </c>
      <c r="E7558">
        <v>-0.68471106999999998</v>
      </c>
      <c r="F7558">
        <v>-0.69359890000000002</v>
      </c>
      <c r="G7558">
        <v>1.2923096300000001</v>
      </c>
      <c r="H7558">
        <v>-0.23057095399999999</v>
      </c>
      <c r="I7558">
        <v>2.7983384600000001</v>
      </c>
      <c r="J7558">
        <v>0.421483</v>
      </c>
      <c r="K7558" s="1">
        <v>0.502</v>
      </c>
      <c r="L7558">
        <v>-0.22136592999999999</v>
      </c>
      <c r="M7558" t="s">
        <v>5152</v>
      </c>
      <c r="N7558" t="s">
        <v>31102</v>
      </c>
      <c r="O7558" t="s">
        <v>31103</v>
      </c>
      <c r="P7558" t="s">
        <v>1236</v>
      </c>
      <c r="Q7558">
        <v>0.48841994999999999</v>
      </c>
      <c r="R7558">
        <v>0.92904399999999998</v>
      </c>
      <c r="S7558" t="s">
        <v>5429</v>
      </c>
      <c r="T7558">
        <v>2</v>
      </c>
    </row>
    <row r="7559" spans="1:20" x14ac:dyDescent="0.25">
      <c r="A7559" t="s">
        <v>15234</v>
      </c>
      <c r="B7559" t="s">
        <v>20</v>
      </c>
      <c r="C7559" t="s">
        <v>31104</v>
      </c>
      <c r="D7559">
        <v>-0.4738774</v>
      </c>
      <c r="E7559">
        <v>-0.50347078999999995</v>
      </c>
      <c r="F7559">
        <v>-1.29231542</v>
      </c>
      <c r="G7559">
        <v>0.68133378</v>
      </c>
      <c r="H7559">
        <v>-0.39569766499999998</v>
      </c>
      <c r="I7559">
        <v>-0.60105741000000001</v>
      </c>
      <c r="J7559">
        <v>1.5153525999999999</v>
      </c>
      <c r="K7559" s="1">
        <v>-0.73099999999999998</v>
      </c>
      <c r="L7559">
        <v>0.28331898999999999</v>
      </c>
      <c r="M7559" t="s">
        <v>19096</v>
      </c>
      <c r="N7559" t="s">
        <v>31105</v>
      </c>
      <c r="O7559" t="s">
        <v>31106</v>
      </c>
      <c r="P7559" t="s">
        <v>1474</v>
      </c>
      <c r="Q7559">
        <v>0.213120011</v>
      </c>
      <c r="R7559">
        <v>-0.54579800000000001</v>
      </c>
      <c r="S7559" t="s">
        <v>3677</v>
      </c>
      <c r="T7559">
        <v>2</v>
      </c>
    </row>
    <row r="7560" spans="1:20" x14ac:dyDescent="0.25">
      <c r="A7560" t="s">
        <v>4153</v>
      </c>
      <c r="B7560" t="s">
        <v>20</v>
      </c>
      <c r="C7560" t="s">
        <v>31107</v>
      </c>
      <c r="D7560">
        <v>-0.4738774</v>
      </c>
      <c r="E7560">
        <v>-0.32223051000000003</v>
      </c>
      <c r="F7560">
        <v>-0.56055078000000003</v>
      </c>
      <c r="G7560">
        <v>0.68133378</v>
      </c>
      <c r="H7560">
        <v>-0.77985093699999997</v>
      </c>
      <c r="I7560">
        <v>-0.60105741000000001</v>
      </c>
      <c r="J7560">
        <v>0.9684178</v>
      </c>
      <c r="K7560" s="1">
        <v>-0.27800000000000002</v>
      </c>
      <c r="L7560">
        <v>-1.108054E-2</v>
      </c>
      <c r="M7560" t="s">
        <v>4060</v>
      </c>
      <c r="N7560" t="s">
        <v>31108</v>
      </c>
      <c r="O7560" t="s">
        <v>31109</v>
      </c>
      <c r="P7560" t="s">
        <v>1561</v>
      </c>
      <c r="Q7560">
        <v>6.4881583000000007E-2</v>
      </c>
      <c r="R7560">
        <v>0.19162199999999999</v>
      </c>
      <c r="S7560" t="s">
        <v>439</v>
      </c>
      <c r="T7560">
        <v>2</v>
      </c>
    </row>
    <row r="7561" spans="1:20" x14ac:dyDescent="0.25">
      <c r="A7561" t="s">
        <v>6047</v>
      </c>
      <c r="B7561" t="s">
        <v>20</v>
      </c>
      <c r="C7561" t="s">
        <v>31110</v>
      </c>
      <c r="D7561">
        <v>-0.4738774</v>
      </c>
      <c r="E7561">
        <v>-0.41285064999999999</v>
      </c>
      <c r="F7561">
        <v>-0.95969512999999995</v>
      </c>
      <c r="G7561">
        <v>1.2923096300000001</v>
      </c>
      <c r="H7561">
        <v>0.11401422</v>
      </c>
      <c r="I7561">
        <v>1.3767729200000001</v>
      </c>
      <c r="J7561">
        <v>0.421483</v>
      </c>
      <c r="K7561" s="1">
        <v>-0.76400000000000001</v>
      </c>
      <c r="L7561">
        <v>-9.5194689999999998E-2</v>
      </c>
      <c r="M7561" t="s">
        <v>27384</v>
      </c>
      <c r="N7561" t="s">
        <v>31111</v>
      </c>
      <c r="O7561" t="s">
        <v>31112</v>
      </c>
      <c r="P7561" t="s">
        <v>1550</v>
      </c>
      <c r="Q7561">
        <v>0.60489300099999999</v>
      </c>
      <c r="R7561">
        <v>-0.29999100000000001</v>
      </c>
      <c r="S7561" t="s">
        <v>4119</v>
      </c>
      <c r="T7561">
        <v>2</v>
      </c>
    </row>
    <row r="7562" spans="1:20" x14ac:dyDescent="0.25">
      <c r="A7562" t="s">
        <v>1070</v>
      </c>
      <c r="B7562" t="s">
        <v>20</v>
      </c>
      <c r="C7562" t="s">
        <v>28712</v>
      </c>
      <c r="D7562">
        <v>-0.4738774</v>
      </c>
      <c r="E7562">
        <v>-0.41285064999999999</v>
      </c>
      <c r="F7562">
        <v>3.8165749999999998E-2</v>
      </c>
      <c r="G7562">
        <v>1.2923096300000001</v>
      </c>
      <c r="H7562">
        <v>-0.48199973800000001</v>
      </c>
      <c r="I7562">
        <v>-0.60105741000000001</v>
      </c>
      <c r="J7562">
        <v>0.421483</v>
      </c>
      <c r="K7562" s="1">
        <v>-0.59799999999999998</v>
      </c>
      <c r="L7562">
        <v>-0.50429535999999997</v>
      </c>
      <c r="M7562" t="s">
        <v>2053</v>
      </c>
      <c r="N7562" t="s">
        <v>31113</v>
      </c>
      <c r="O7562" t="s">
        <v>31114</v>
      </c>
      <c r="P7562" t="s">
        <v>1550</v>
      </c>
      <c r="Q7562">
        <v>0.467243032</v>
      </c>
      <c r="R7562">
        <v>-1.28322</v>
      </c>
      <c r="S7562" t="s">
        <v>3385</v>
      </c>
      <c r="T7562">
        <v>2</v>
      </c>
    </row>
    <row r="7563" spans="1:20" x14ac:dyDescent="0.25">
      <c r="A7563" t="s">
        <v>31115</v>
      </c>
      <c r="B7563" t="s">
        <v>20</v>
      </c>
      <c r="C7563" t="s">
        <v>6313</v>
      </c>
      <c r="D7563">
        <v>0.20039876000000001</v>
      </c>
      <c r="E7563">
        <v>-5.0370100000000001E-2</v>
      </c>
      <c r="F7563">
        <v>0.43731009999999998</v>
      </c>
      <c r="G7563">
        <v>0.68133378</v>
      </c>
      <c r="H7563">
        <v>-0.65024204699999999</v>
      </c>
      <c r="I7563">
        <v>0.94412253000000002</v>
      </c>
      <c r="J7563">
        <v>1.5153525999999999</v>
      </c>
      <c r="K7563" s="1">
        <v>-0.35399999999999998</v>
      </c>
      <c r="L7563">
        <v>-0.20989580999999999</v>
      </c>
      <c r="M7563" t="s">
        <v>7201</v>
      </c>
      <c r="N7563" t="s">
        <v>31116</v>
      </c>
      <c r="O7563" t="s">
        <v>31117</v>
      </c>
      <c r="P7563" t="s">
        <v>1550</v>
      </c>
      <c r="Q7563">
        <v>0.160177716</v>
      </c>
      <c r="R7563">
        <v>-0.54579800000000001</v>
      </c>
      <c r="S7563" t="s">
        <v>2096</v>
      </c>
      <c r="T7563">
        <v>2</v>
      </c>
    </row>
    <row r="7564" spans="1:20" x14ac:dyDescent="0.25">
      <c r="A7564" t="s">
        <v>31118</v>
      </c>
      <c r="B7564" t="s">
        <v>20</v>
      </c>
      <c r="C7564" t="s">
        <v>10835</v>
      </c>
      <c r="D7564">
        <v>-0.35128174000000001</v>
      </c>
      <c r="E7564">
        <v>-0.50347078999999995</v>
      </c>
      <c r="F7564">
        <v>1.50169503</v>
      </c>
      <c r="G7564">
        <v>7.0357929999999999E-2</v>
      </c>
      <c r="H7564">
        <v>-0.20782708599999999</v>
      </c>
      <c r="I7564">
        <v>1.701457E-2</v>
      </c>
      <c r="J7564">
        <v>0.421483</v>
      </c>
      <c r="K7564" s="1">
        <v>-0.68899999999999995</v>
      </c>
      <c r="L7564">
        <v>-7.2571700000000003E-3</v>
      </c>
      <c r="M7564" t="s">
        <v>31119</v>
      </c>
      <c r="N7564" t="s">
        <v>31120</v>
      </c>
      <c r="O7564" t="s">
        <v>31121</v>
      </c>
      <c r="P7564" t="s">
        <v>2124</v>
      </c>
      <c r="Q7564">
        <v>-1.9826090000000001E-2</v>
      </c>
      <c r="R7564">
        <v>-2.020642</v>
      </c>
      <c r="S7564" t="s">
        <v>3919</v>
      </c>
      <c r="T7564">
        <v>3</v>
      </c>
    </row>
    <row r="7565" spans="1:20" x14ac:dyDescent="0.25">
      <c r="A7565" t="s">
        <v>20842</v>
      </c>
      <c r="B7565" t="s">
        <v>20</v>
      </c>
      <c r="C7565" t="s">
        <v>14821</v>
      </c>
      <c r="D7565">
        <v>-0.53517524000000005</v>
      </c>
      <c r="E7565">
        <v>-0.59409093000000002</v>
      </c>
      <c r="F7565">
        <v>-0.49402671999999997</v>
      </c>
      <c r="G7565">
        <v>1.2923096300000001</v>
      </c>
      <c r="H7565">
        <v>-0.47140670400000001</v>
      </c>
      <c r="I7565">
        <v>-0.60105741000000001</v>
      </c>
      <c r="J7565">
        <v>-0.1254518</v>
      </c>
      <c r="K7565" s="1">
        <v>-0.59399999999999997</v>
      </c>
      <c r="L7565">
        <v>-0.41635782999999998</v>
      </c>
      <c r="M7565" t="s">
        <v>12469</v>
      </c>
      <c r="N7565" t="s">
        <v>31122</v>
      </c>
      <c r="O7565" t="s">
        <v>31123</v>
      </c>
      <c r="P7565" t="s">
        <v>7642</v>
      </c>
      <c r="Q7565">
        <v>0.43547765399999999</v>
      </c>
      <c r="R7565">
        <v>-1.0374129999999999</v>
      </c>
      <c r="S7565" t="s">
        <v>5566</v>
      </c>
      <c r="T7565">
        <v>2</v>
      </c>
    </row>
    <row r="7566" spans="1:20" x14ac:dyDescent="0.25">
      <c r="A7566" t="s">
        <v>23047</v>
      </c>
      <c r="B7566" t="s">
        <v>20</v>
      </c>
      <c r="C7566" t="s">
        <v>31124</v>
      </c>
      <c r="D7566">
        <v>-0.53517524000000005</v>
      </c>
      <c r="E7566">
        <v>-0.50347078999999995</v>
      </c>
      <c r="F7566">
        <v>-1.0262191899999999</v>
      </c>
      <c r="G7566">
        <v>1.2923096300000001</v>
      </c>
      <c r="H7566">
        <v>8.8154754000000002E-2</v>
      </c>
      <c r="I7566">
        <v>1.3767729200000001</v>
      </c>
      <c r="J7566">
        <v>0.421483</v>
      </c>
      <c r="K7566" s="1">
        <v>-0.7</v>
      </c>
      <c r="L7566">
        <v>-0.29018660000000002</v>
      </c>
      <c r="M7566" t="s">
        <v>12218</v>
      </c>
      <c r="N7566" t="s">
        <v>31125</v>
      </c>
      <c r="O7566" t="s">
        <v>31126</v>
      </c>
      <c r="P7566" t="s">
        <v>1561</v>
      </c>
      <c r="Q7566">
        <v>0.54136224600000005</v>
      </c>
      <c r="R7566">
        <v>-5.4184000000000003E-2</v>
      </c>
      <c r="S7566" t="s">
        <v>4125</v>
      </c>
      <c r="T7566">
        <v>2</v>
      </c>
    </row>
    <row r="7567" spans="1:20" x14ac:dyDescent="0.25">
      <c r="A7567" t="s">
        <v>17742</v>
      </c>
      <c r="B7567" t="s">
        <v>20</v>
      </c>
      <c r="C7567" t="s">
        <v>31127</v>
      </c>
      <c r="D7567">
        <v>0.44559008999999999</v>
      </c>
      <c r="E7567">
        <v>-0.32223051000000003</v>
      </c>
      <c r="F7567">
        <v>0.43731009999999998</v>
      </c>
      <c r="G7567">
        <v>-0.54061791999999997</v>
      </c>
      <c r="H7567">
        <v>-0.24147554800000001</v>
      </c>
      <c r="I7567">
        <v>-0.60105741000000001</v>
      </c>
      <c r="J7567">
        <v>-0.67238659999999995</v>
      </c>
      <c r="K7567" s="1">
        <v>-0.13800000000000001</v>
      </c>
      <c r="L7567">
        <v>-0.47370838999999998</v>
      </c>
      <c r="M7567" t="s">
        <v>28029</v>
      </c>
      <c r="N7567" t="s">
        <v>31128</v>
      </c>
      <c r="O7567" t="s">
        <v>31129</v>
      </c>
      <c r="P7567" t="s">
        <v>2416</v>
      </c>
      <c r="Q7567">
        <v>0.29782768500000001</v>
      </c>
      <c r="R7567">
        <v>-0.79160600000000003</v>
      </c>
      <c r="S7567" t="s">
        <v>6168</v>
      </c>
      <c r="T7567">
        <v>3</v>
      </c>
    </row>
    <row r="7568" spans="1:20" x14ac:dyDescent="0.25">
      <c r="A7568" t="s">
        <v>27562</v>
      </c>
      <c r="B7568" t="s">
        <v>20</v>
      </c>
      <c r="C7568" t="s">
        <v>31130</v>
      </c>
      <c r="D7568">
        <v>1.2424619100000001</v>
      </c>
      <c r="E7568">
        <v>-0.50347078999999995</v>
      </c>
      <c r="F7568">
        <v>1.36864691</v>
      </c>
      <c r="G7568">
        <v>-0.54061791999999997</v>
      </c>
      <c r="H7568">
        <v>0.54396678700000001</v>
      </c>
      <c r="I7568">
        <v>0.75870093999999999</v>
      </c>
      <c r="J7568">
        <v>0.9684178</v>
      </c>
      <c r="K7568" s="1">
        <v>-0.437</v>
      </c>
      <c r="L7568">
        <v>-0.82545849000000004</v>
      </c>
      <c r="M7568" t="s">
        <v>24432</v>
      </c>
      <c r="N7568" t="s">
        <v>31131</v>
      </c>
      <c r="O7568" t="s">
        <v>31132</v>
      </c>
      <c r="P7568" t="s">
        <v>240</v>
      </c>
      <c r="Q7568">
        <v>-0.13629914100000001</v>
      </c>
      <c r="R7568">
        <v>-0.54579800000000001</v>
      </c>
      <c r="S7568" t="s">
        <v>10002</v>
      </c>
      <c r="T7568">
        <v>3</v>
      </c>
    </row>
    <row r="7569" spans="1:20" x14ac:dyDescent="0.25">
      <c r="A7569" t="s">
        <v>24116</v>
      </c>
      <c r="B7569" t="s">
        <v>20</v>
      </c>
      <c r="C7569" t="s">
        <v>31133</v>
      </c>
      <c r="D7569">
        <v>-0.53517524000000005</v>
      </c>
      <c r="E7569">
        <v>-0.14099023999999999</v>
      </c>
      <c r="F7569">
        <v>-0.89317106999999996</v>
      </c>
      <c r="G7569">
        <v>0.68133378</v>
      </c>
      <c r="H7569">
        <v>-0.34460185199999999</v>
      </c>
      <c r="I7569">
        <v>-0.60105741000000001</v>
      </c>
      <c r="J7569">
        <v>0.9684178</v>
      </c>
      <c r="K7569" s="1">
        <v>-0.66200000000000003</v>
      </c>
      <c r="L7569">
        <v>-0.28636323000000002</v>
      </c>
      <c r="M7569" t="s">
        <v>20389</v>
      </c>
      <c r="N7569" t="s">
        <v>31134</v>
      </c>
      <c r="O7569" t="s">
        <v>31135</v>
      </c>
      <c r="P7569" t="s">
        <v>27834</v>
      </c>
      <c r="Q7569">
        <v>0.73195451099999997</v>
      </c>
      <c r="R7569">
        <v>0.19162199999999999</v>
      </c>
      <c r="S7569" t="s">
        <v>469</v>
      </c>
      <c r="T7569">
        <v>2</v>
      </c>
    </row>
    <row r="7570" spans="1:20" x14ac:dyDescent="0.25">
      <c r="A7570" t="s">
        <v>10836</v>
      </c>
      <c r="B7570" t="s">
        <v>20</v>
      </c>
      <c r="C7570" t="s">
        <v>31136</v>
      </c>
      <c r="D7570">
        <v>-0.53517524000000005</v>
      </c>
      <c r="E7570">
        <v>-0.41285064999999999</v>
      </c>
      <c r="F7570">
        <v>-0.16140642999999999</v>
      </c>
      <c r="G7570">
        <v>1.2923096300000001</v>
      </c>
      <c r="H7570">
        <v>-0.94778168600000001</v>
      </c>
      <c r="I7570">
        <v>-0.60105741000000001</v>
      </c>
      <c r="J7570">
        <v>0.421483</v>
      </c>
      <c r="K7570" s="1">
        <v>-0.33200000000000002</v>
      </c>
      <c r="L7570">
        <v>-0.20607244</v>
      </c>
      <c r="M7570" t="s">
        <v>21505</v>
      </c>
      <c r="N7570" t="s">
        <v>31137</v>
      </c>
      <c r="O7570" t="s">
        <v>17048</v>
      </c>
      <c r="P7570" t="s">
        <v>1595</v>
      </c>
      <c r="Q7570">
        <v>0.19194309300000001</v>
      </c>
      <c r="R7570">
        <v>0.19162199999999999</v>
      </c>
      <c r="S7570" t="s">
        <v>1958</v>
      </c>
      <c r="T7570">
        <v>2</v>
      </c>
    </row>
    <row r="7571" spans="1:20" x14ac:dyDescent="0.25">
      <c r="A7571" t="s">
        <v>31138</v>
      </c>
      <c r="B7571" t="s">
        <v>28648</v>
      </c>
      <c r="C7571" t="s">
        <v>31139</v>
      </c>
      <c r="D7571">
        <v>-0.59647307000000005</v>
      </c>
      <c r="E7571">
        <v>4.0250040000000001E-2</v>
      </c>
      <c r="F7571">
        <v>-1.3588394800000001</v>
      </c>
      <c r="G7571">
        <v>1.2923096300000001</v>
      </c>
      <c r="H7571">
        <v>9.1581912000000001E-2</v>
      </c>
      <c r="I7571">
        <v>-0.60105741000000001</v>
      </c>
      <c r="J7571">
        <v>-0.1254518</v>
      </c>
      <c r="K7571" s="1">
        <v>-1.07</v>
      </c>
      <c r="L7571">
        <v>-0.48900187000000001</v>
      </c>
      <c r="M7571" t="s">
        <v>3640</v>
      </c>
      <c r="N7571" t="s">
        <v>31140</v>
      </c>
      <c r="O7571" t="s">
        <v>31141</v>
      </c>
      <c r="P7571" t="s">
        <v>29193</v>
      </c>
      <c r="Q7571">
        <v>1.00725445</v>
      </c>
      <c r="R7571">
        <v>1.4206589999999999</v>
      </c>
      <c r="S7571" t="s">
        <v>11924</v>
      </c>
      <c r="T7571">
        <v>2</v>
      </c>
    </row>
    <row r="7572" spans="1:20" x14ac:dyDescent="0.25">
      <c r="A7572" t="s">
        <v>31142</v>
      </c>
      <c r="B7572" t="s">
        <v>20</v>
      </c>
      <c r="C7572" t="s">
        <v>28690</v>
      </c>
      <c r="D7572">
        <v>-4.4792569999999997E-2</v>
      </c>
      <c r="E7572">
        <v>0.13087018</v>
      </c>
      <c r="F7572">
        <v>-0.62707484000000002</v>
      </c>
      <c r="G7572">
        <v>-0.54061791999999997</v>
      </c>
      <c r="H7572">
        <v>-0.29381760000000001</v>
      </c>
      <c r="I7572">
        <v>-0.60105741000000001</v>
      </c>
      <c r="J7572">
        <v>0.421483</v>
      </c>
      <c r="K7572" s="1">
        <v>-0.27800000000000002</v>
      </c>
      <c r="L7572">
        <v>-0.39341760999999997</v>
      </c>
      <c r="M7572" t="s">
        <v>8146</v>
      </c>
      <c r="N7572" t="s">
        <v>31143</v>
      </c>
      <c r="O7572" t="s">
        <v>31144</v>
      </c>
      <c r="P7572" t="s">
        <v>1595</v>
      </c>
      <c r="Q7572">
        <v>0.39312381699999999</v>
      </c>
      <c r="R7572">
        <v>-0.29999100000000001</v>
      </c>
      <c r="S7572" t="s">
        <v>286</v>
      </c>
      <c r="T7572">
        <v>2</v>
      </c>
    </row>
    <row r="7573" spans="1:20" x14ac:dyDescent="0.25">
      <c r="A7573" t="s">
        <v>29627</v>
      </c>
      <c r="B7573" t="s">
        <v>20</v>
      </c>
      <c r="C7573" t="s">
        <v>31145</v>
      </c>
      <c r="D7573">
        <v>-0.16738823999999999</v>
      </c>
      <c r="E7573">
        <v>-0.50347078999999995</v>
      </c>
      <c r="F7573">
        <v>0.37078603999999998</v>
      </c>
      <c r="G7573">
        <v>-0.54061791999999997</v>
      </c>
      <c r="H7573">
        <v>-0.474833862</v>
      </c>
      <c r="I7573">
        <v>-0.60105741000000001</v>
      </c>
      <c r="J7573">
        <v>0.9684178</v>
      </c>
      <c r="K7573" s="1">
        <v>-0.372</v>
      </c>
      <c r="L7573">
        <v>0.40184347999999998</v>
      </c>
      <c r="M7573" t="s">
        <v>7784</v>
      </c>
      <c r="N7573" t="s">
        <v>31146</v>
      </c>
      <c r="O7573" t="s">
        <v>31147</v>
      </c>
      <c r="P7573" t="s">
        <v>418</v>
      </c>
      <c r="Q7573">
        <v>0.32959306199999999</v>
      </c>
      <c r="R7573">
        <v>-0.29999100000000001</v>
      </c>
      <c r="S7573" t="s">
        <v>6294</v>
      </c>
      <c r="T7573">
        <v>2</v>
      </c>
    </row>
    <row r="7574" spans="1:20" x14ac:dyDescent="0.25">
      <c r="A7574" t="s">
        <v>14798</v>
      </c>
      <c r="B7574" t="s">
        <v>20</v>
      </c>
      <c r="C7574" t="s">
        <v>31148</v>
      </c>
      <c r="D7574">
        <v>-0.53517524000000005</v>
      </c>
      <c r="E7574">
        <v>-0.41285064999999999</v>
      </c>
      <c r="F7574">
        <v>-1.0262191899999999</v>
      </c>
      <c r="G7574">
        <v>-0.54061791999999997</v>
      </c>
      <c r="H7574">
        <v>0.356096209</v>
      </c>
      <c r="I7574">
        <v>-0.60105741000000001</v>
      </c>
      <c r="J7574">
        <v>-0.1254518</v>
      </c>
      <c r="K7574" s="1">
        <v>0.34</v>
      </c>
      <c r="L7574">
        <v>1.950642E-2</v>
      </c>
      <c r="M7574" t="s">
        <v>10423</v>
      </c>
      <c r="N7574" t="s">
        <v>31149</v>
      </c>
      <c r="O7574" t="s">
        <v>31150</v>
      </c>
      <c r="P7574" t="s">
        <v>151</v>
      </c>
      <c r="Q7574">
        <v>5.4293123999999998E-2</v>
      </c>
      <c r="R7574">
        <v>0.68323699999999998</v>
      </c>
      <c r="S7574" t="s">
        <v>2449</v>
      </c>
      <c r="T7574">
        <v>4</v>
      </c>
    </row>
    <row r="7575" spans="1:20" x14ac:dyDescent="0.25">
      <c r="A7575" t="s">
        <v>8921</v>
      </c>
      <c r="B7575" t="s">
        <v>20</v>
      </c>
      <c r="C7575" t="s">
        <v>31151</v>
      </c>
      <c r="D7575">
        <v>-0.28998390000000002</v>
      </c>
      <c r="E7575">
        <v>0.94645142000000004</v>
      </c>
      <c r="F7575">
        <v>1.63474315</v>
      </c>
      <c r="G7575">
        <v>0.68133378</v>
      </c>
      <c r="H7575">
        <v>0.35048813200000001</v>
      </c>
      <c r="I7575">
        <v>3.2309888400000002</v>
      </c>
      <c r="J7575">
        <v>-0.1254518</v>
      </c>
      <c r="K7575" s="1">
        <v>0.19900000000000001</v>
      </c>
      <c r="L7575">
        <v>-0.64958344000000001</v>
      </c>
      <c r="M7575" t="s">
        <v>27688</v>
      </c>
      <c r="N7575" t="s">
        <v>31152</v>
      </c>
      <c r="O7575" t="s">
        <v>31153</v>
      </c>
      <c r="P7575" t="s">
        <v>2193</v>
      </c>
      <c r="Q7575">
        <v>1.3508280000000001E-3</v>
      </c>
      <c r="R7575">
        <v>0.68323699999999998</v>
      </c>
      <c r="S7575" t="s">
        <v>4685</v>
      </c>
      <c r="T7575">
        <v>3</v>
      </c>
    </row>
    <row r="7576" spans="1:20" x14ac:dyDescent="0.25">
      <c r="A7576" t="s">
        <v>31154</v>
      </c>
      <c r="B7576" t="s">
        <v>20</v>
      </c>
      <c r="C7576" t="s">
        <v>31155</v>
      </c>
      <c r="D7576">
        <v>-0.53517524000000005</v>
      </c>
      <c r="E7576">
        <v>1.3089319800000001</v>
      </c>
      <c r="F7576">
        <v>0.57035820999999998</v>
      </c>
      <c r="G7576">
        <v>1.2923096300000001</v>
      </c>
      <c r="H7576">
        <v>-0.33743597600000003</v>
      </c>
      <c r="I7576">
        <v>1.31496572</v>
      </c>
      <c r="J7576">
        <v>0.9684178</v>
      </c>
      <c r="K7576" s="1">
        <v>-0.753</v>
      </c>
      <c r="L7576">
        <v>-0.1334284</v>
      </c>
      <c r="M7576" t="s">
        <v>31156</v>
      </c>
      <c r="N7576" t="s">
        <v>31157</v>
      </c>
      <c r="O7576" t="s">
        <v>31158</v>
      </c>
      <c r="P7576" t="s">
        <v>58</v>
      </c>
      <c r="Q7576">
        <v>0.12841233799999999</v>
      </c>
      <c r="R7576">
        <v>0.19162199999999999</v>
      </c>
      <c r="S7576" t="s">
        <v>2014</v>
      </c>
      <c r="T7576">
        <v>2</v>
      </c>
    </row>
    <row r="7577" spans="1:20" x14ac:dyDescent="0.25">
      <c r="A7577" t="s">
        <v>25046</v>
      </c>
      <c r="B7577" t="s">
        <v>20</v>
      </c>
      <c r="C7577" t="s">
        <v>31159</v>
      </c>
      <c r="D7577">
        <v>-0.4738774</v>
      </c>
      <c r="E7577">
        <v>-0.32223051000000003</v>
      </c>
      <c r="F7577">
        <v>-1.29231542</v>
      </c>
      <c r="G7577">
        <v>1.2923096300000001</v>
      </c>
      <c r="H7577">
        <v>-0.12682152999999999</v>
      </c>
      <c r="I7577">
        <v>-0.60105741000000001</v>
      </c>
      <c r="J7577">
        <v>0.421483</v>
      </c>
      <c r="K7577" s="1">
        <v>-0.745</v>
      </c>
      <c r="L7577">
        <v>-0.17166211000000001</v>
      </c>
      <c r="M7577" t="s">
        <v>10225</v>
      </c>
      <c r="N7577" t="s">
        <v>31160</v>
      </c>
      <c r="O7577" t="s">
        <v>31161</v>
      </c>
      <c r="P7577" t="s">
        <v>1530</v>
      </c>
      <c r="Q7577">
        <v>0.65783529699999999</v>
      </c>
      <c r="R7577">
        <v>-0.29999100000000001</v>
      </c>
      <c r="S7577" t="s">
        <v>2112</v>
      </c>
      <c r="T7577">
        <v>2</v>
      </c>
    </row>
    <row r="7578" spans="1:20" x14ac:dyDescent="0.25">
      <c r="A7578" t="s">
        <v>1134</v>
      </c>
      <c r="B7578" t="s">
        <v>20</v>
      </c>
      <c r="C7578" t="s">
        <v>6434</v>
      </c>
      <c r="D7578">
        <v>-0.4738774</v>
      </c>
      <c r="E7578">
        <v>-0.41285064999999999</v>
      </c>
      <c r="F7578">
        <v>0.1046898</v>
      </c>
      <c r="G7578">
        <v>1.2923096300000001</v>
      </c>
      <c r="H7578">
        <v>-0.69292574399999995</v>
      </c>
      <c r="I7578">
        <v>-0.60105741000000001</v>
      </c>
      <c r="J7578">
        <v>0.421483</v>
      </c>
      <c r="K7578" s="1">
        <v>-0.58199999999999996</v>
      </c>
      <c r="L7578">
        <v>-0.54252906000000001</v>
      </c>
      <c r="M7578" t="s">
        <v>26966</v>
      </c>
      <c r="N7578" t="s">
        <v>31162</v>
      </c>
      <c r="O7578" t="s">
        <v>31163</v>
      </c>
      <c r="P7578" t="s">
        <v>1570</v>
      </c>
      <c r="Q7578">
        <v>0.55195070499999999</v>
      </c>
      <c r="R7578">
        <v>-1.5290269999999999</v>
      </c>
      <c r="S7578" t="s">
        <v>31164</v>
      </c>
      <c r="T7578">
        <v>2</v>
      </c>
    </row>
    <row r="7579" spans="1:20" x14ac:dyDescent="0.25">
      <c r="A7579" t="s">
        <v>26767</v>
      </c>
      <c r="B7579" t="s">
        <v>20</v>
      </c>
      <c r="C7579" t="s">
        <v>31165</v>
      </c>
      <c r="D7579">
        <v>-0.41257957000000001</v>
      </c>
      <c r="E7579">
        <v>-0.68471106999999998</v>
      </c>
      <c r="F7579">
        <v>-0.89317106999999996</v>
      </c>
      <c r="G7579">
        <v>0.68133378</v>
      </c>
      <c r="H7579">
        <v>-6.6378923000000006E-2</v>
      </c>
      <c r="I7579">
        <v>-0.60105741000000001</v>
      </c>
      <c r="J7579">
        <v>-0.1254518</v>
      </c>
      <c r="K7579" s="1">
        <v>-0.42499999999999999</v>
      </c>
      <c r="L7579">
        <v>3.4799900000000002E-2</v>
      </c>
      <c r="M7579" t="s">
        <v>7594</v>
      </c>
      <c r="N7579" t="s">
        <v>31166</v>
      </c>
      <c r="O7579" t="s">
        <v>31167</v>
      </c>
      <c r="P7579" t="s">
        <v>12410</v>
      </c>
      <c r="Q7579">
        <v>0.477831491</v>
      </c>
      <c r="R7579">
        <v>0.43742999999999999</v>
      </c>
      <c r="S7579" t="s">
        <v>7540</v>
      </c>
      <c r="T7579">
        <v>2</v>
      </c>
    </row>
    <row r="7580" spans="1:20" x14ac:dyDescent="0.25">
      <c r="A7580" t="s">
        <v>15999</v>
      </c>
      <c r="B7580" t="s">
        <v>20</v>
      </c>
      <c r="C7580" t="s">
        <v>31168</v>
      </c>
      <c r="D7580">
        <v>-0.4738774</v>
      </c>
      <c r="E7580">
        <v>-0.41285064999999999</v>
      </c>
      <c r="F7580">
        <v>-0.95969512999999995</v>
      </c>
      <c r="G7580">
        <v>-0.54061791999999997</v>
      </c>
      <c r="H7580">
        <v>0.227733558</v>
      </c>
      <c r="I7580">
        <v>-0.60105741000000001</v>
      </c>
      <c r="J7580">
        <v>-0.1254518</v>
      </c>
      <c r="K7580" s="1">
        <v>0.33200000000000002</v>
      </c>
      <c r="L7580">
        <v>6.9210229999999998E-2</v>
      </c>
      <c r="M7580" t="s">
        <v>14088</v>
      </c>
      <c r="N7580" t="s">
        <v>31169</v>
      </c>
      <c r="O7580" t="s">
        <v>31170</v>
      </c>
      <c r="P7580" t="s">
        <v>161</v>
      </c>
      <c r="Q7580">
        <v>9.6646961000000003E-2</v>
      </c>
      <c r="R7580">
        <v>0.43742999999999999</v>
      </c>
      <c r="S7580" t="s">
        <v>15181</v>
      </c>
      <c r="T7580">
        <v>4</v>
      </c>
    </row>
    <row r="7581" spans="1:20" x14ac:dyDescent="0.25">
      <c r="A7581" t="s">
        <v>31171</v>
      </c>
      <c r="B7581" t="s">
        <v>20</v>
      </c>
      <c r="C7581" t="s">
        <v>31172</v>
      </c>
      <c r="D7581">
        <v>0.44559008999999999</v>
      </c>
      <c r="E7581">
        <v>0.67459100999999999</v>
      </c>
      <c r="F7581">
        <v>0.23773791999999999</v>
      </c>
      <c r="G7581">
        <v>0.68133378</v>
      </c>
      <c r="H7581">
        <v>-0.124329051</v>
      </c>
      <c r="I7581">
        <v>-0.60105741000000001</v>
      </c>
      <c r="J7581">
        <v>-0.1254518</v>
      </c>
      <c r="K7581" s="1">
        <v>-0.379</v>
      </c>
      <c r="L7581">
        <v>-0.29018660000000002</v>
      </c>
      <c r="M7581" t="s">
        <v>16069</v>
      </c>
      <c r="N7581" t="s">
        <v>31173</v>
      </c>
      <c r="O7581" t="s">
        <v>31174</v>
      </c>
      <c r="P7581" t="s">
        <v>38</v>
      </c>
      <c r="Q7581">
        <v>0.202531552</v>
      </c>
      <c r="R7581">
        <v>0.68323699999999998</v>
      </c>
      <c r="S7581" t="s">
        <v>4685</v>
      </c>
      <c r="T7581">
        <v>2</v>
      </c>
    </row>
    <row r="7582" spans="1:20" x14ac:dyDescent="0.25">
      <c r="A7582" t="s">
        <v>26841</v>
      </c>
      <c r="B7582" t="s">
        <v>20</v>
      </c>
      <c r="C7582" t="s">
        <v>31175</v>
      </c>
      <c r="D7582">
        <v>0.32299442</v>
      </c>
      <c r="E7582">
        <v>1.2183118399999999</v>
      </c>
      <c r="F7582">
        <v>0.17121386</v>
      </c>
      <c r="G7582">
        <v>1.2923096300000001</v>
      </c>
      <c r="H7582">
        <v>0.24268843000000001</v>
      </c>
      <c r="I7582">
        <v>-0.60105741000000001</v>
      </c>
      <c r="J7582">
        <v>0.9684178</v>
      </c>
      <c r="K7582" s="1">
        <v>-0.26900000000000002</v>
      </c>
      <c r="L7582">
        <v>-0.66870030000000003</v>
      </c>
      <c r="M7582" t="s">
        <v>2389</v>
      </c>
      <c r="N7582" t="s">
        <v>31176</v>
      </c>
      <c r="O7582" t="s">
        <v>31177</v>
      </c>
      <c r="P7582" t="s">
        <v>38</v>
      </c>
      <c r="Q7582">
        <v>0.39312381699999999</v>
      </c>
      <c r="R7582">
        <v>0.92904399999999998</v>
      </c>
      <c r="S7582" t="s">
        <v>5303</v>
      </c>
      <c r="T7582">
        <v>2</v>
      </c>
    </row>
    <row r="7583" spans="1:20" x14ac:dyDescent="0.25">
      <c r="A7583" t="s">
        <v>4755</v>
      </c>
      <c r="B7583" t="s">
        <v>20</v>
      </c>
      <c r="C7583" t="s">
        <v>31178</v>
      </c>
      <c r="D7583">
        <v>0.56818575000000004</v>
      </c>
      <c r="E7583">
        <v>-0.23161038</v>
      </c>
      <c r="F7583">
        <v>0.96950256000000001</v>
      </c>
      <c r="G7583">
        <v>7.0357929999999999E-2</v>
      </c>
      <c r="H7583">
        <v>0.106848344</v>
      </c>
      <c r="I7583">
        <v>0.94412253000000002</v>
      </c>
      <c r="J7583">
        <v>-0.1254518</v>
      </c>
      <c r="K7583" s="1">
        <v>-0.60299999999999998</v>
      </c>
      <c r="L7583">
        <v>-6.8431099999999995E-2</v>
      </c>
      <c r="M7583" t="s">
        <v>31179</v>
      </c>
      <c r="N7583" t="s">
        <v>31180</v>
      </c>
      <c r="O7583" t="s">
        <v>31181</v>
      </c>
      <c r="P7583" t="s">
        <v>19127</v>
      </c>
      <c r="Q7583">
        <v>0.35076998100000001</v>
      </c>
      <c r="R7583">
        <v>0.19162199999999999</v>
      </c>
      <c r="S7583" t="s">
        <v>8008</v>
      </c>
      <c r="T7583">
        <v>3</v>
      </c>
    </row>
    <row r="7584" spans="1:20" x14ac:dyDescent="0.25">
      <c r="A7584" t="s">
        <v>11790</v>
      </c>
      <c r="B7584" t="s">
        <v>20</v>
      </c>
      <c r="C7584" t="s">
        <v>31182</v>
      </c>
      <c r="D7584">
        <v>-0.53517524000000005</v>
      </c>
      <c r="E7584">
        <v>-0.32223051000000003</v>
      </c>
      <c r="F7584">
        <v>-0.16140642999999999</v>
      </c>
      <c r="G7584">
        <v>1.2923096300000001</v>
      </c>
      <c r="H7584">
        <v>-0.74682559500000001</v>
      </c>
      <c r="I7584">
        <v>-0.60105741000000001</v>
      </c>
      <c r="J7584">
        <v>0.421483</v>
      </c>
      <c r="K7584" s="1">
        <v>-0.314</v>
      </c>
      <c r="L7584">
        <v>-0.14872188</v>
      </c>
      <c r="M7584" t="s">
        <v>21907</v>
      </c>
      <c r="N7584" t="s">
        <v>31183</v>
      </c>
      <c r="O7584" t="s">
        <v>31184</v>
      </c>
      <c r="P7584" t="s">
        <v>1595</v>
      </c>
      <c r="Q7584">
        <v>9.6646961000000003E-2</v>
      </c>
      <c r="R7584">
        <v>0.19162199999999999</v>
      </c>
      <c r="S7584" t="s">
        <v>1958</v>
      </c>
      <c r="T7584">
        <v>2</v>
      </c>
    </row>
    <row r="7585" spans="1:20" x14ac:dyDescent="0.25">
      <c r="A7585" t="s">
        <v>31185</v>
      </c>
      <c r="B7585" t="s">
        <v>20</v>
      </c>
      <c r="C7585" t="s">
        <v>28193</v>
      </c>
      <c r="D7585">
        <v>-0.59647307000000005</v>
      </c>
      <c r="E7585">
        <v>-0.68471106999999998</v>
      </c>
      <c r="F7585">
        <v>-0.56055078000000003</v>
      </c>
      <c r="G7585">
        <v>0.68133378</v>
      </c>
      <c r="H7585">
        <v>-0.15174631699999999</v>
      </c>
      <c r="I7585">
        <v>-0.60105741000000001</v>
      </c>
      <c r="J7585">
        <v>-0.1254518</v>
      </c>
      <c r="K7585" s="1">
        <v>-0.58799999999999997</v>
      </c>
      <c r="L7585">
        <v>-0.28253985999999998</v>
      </c>
      <c r="M7585" t="s">
        <v>12057</v>
      </c>
      <c r="N7585" t="s">
        <v>31186</v>
      </c>
      <c r="O7585" t="s">
        <v>31187</v>
      </c>
      <c r="P7585" t="s">
        <v>1550</v>
      </c>
      <c r="Q7585">
        <v>0.371946899</v>
      </c>
      <c r="R7585">
        <v>-0.79160600000000003</v>
      </c>
      <c r="S7585" t="s">
        <v>11666</v>
      </c>
      <c r="T7585">
        <v>2</v>
      </c>
    </row>
    <row r="7586" spans="1:20" x14ac:dyDescent="0.25">
      <c r="A7586" t="s">
        <v>31188</v>
      </c>
      <c r="B7586" t="s">
        <v>20</v>
      </c>
      <c r="C7586" t="s">
        <v>31189</v>
      </c>
      <c r="D7586">
        <v>0.38429226</v>
      </c>
      <c r="E7586">
        <v>0.76521114999999995</v>
      </c>
      <c r="F7586">
        <v>1.0360266199999999</v>
      </c>
      <c r="G7586">
        <v>1.2923096300000001</v>
      </c>
      <c r="H7586">
        <v>9.6416760000000001E-3</v>
      </c>
      <c r="I7586">
        <v>-0.60105741000000001</v>
      </c>
      <c r="J7586">
        <v>-0.1254518</v>
      </c>
      <c r="K7586" s="1">
        <v>-0.55900000000000005</v>
      </c>
      <c r="L7586">
        <v>-0.57693939999999999</v>
      </c>
      <c r="M7586" t="s">
        <v>27672</v>
      </c>
      <c r="N7586" t="s">
        <v>31190</v>
      </c>
      <c r="O7586" t="s">
        <v>31191</v>
      </c>
      <c r="P7586" t="s">
        <v>1561</v>
      </c>
      <c r="Q7586">
        <v>0.28723922600000001</v>
      </c>
      <c r="R7586">
        <v>-5.4184000000000003E-2</v>
      </c>
      <c r="S7586" t="s">
        <v>7775</v>
      </c>
      <c r="T7586">
        <v>2</v>
      </c>
    </row>
    <row r="7587" spans="1:20" x14ac:dyDescent="0.25">
      <c r="A7587" t="s">
        <v>31192</v>
      </c>
      <c r="B7587" t="s">
        <v>20</v>
      </c>
      <c r="C7587" t="s">
        <v>29339</v>
      </c>
      <c r="D7587">
        <v>-0.16738823999999999</v>
      </c>
      <c r="E7587">
        <v>-0.14099023999999999</v>
      </c>
      <c r="F7587">
        <v>0.37078603999999998</v>
      </c>
      <c r="G7587">
        <v>0.68133378</v>
      </c>
      <c r="H7587">
        <v>0.46420747000000001</v>
      </c>
      <c r="I7587">
        <v>-0.60105741000000001</v>
      </c>
      <c r="J7587">
        <v>1.5153525999999999</v>
      </c>
      <c r="K7587" s="1">
        <v>-0.45300000000000001</v>
      </c>
      <c r="L7587">
        <v>0.70006639999999998</v>
      </c>
      <c r="M7587" t="s">
        <v>14951</v>
      </c>
      <c r="N7587" t="s">
        <v>31193</v>
      </c>
      <c r="O7587" t="s">
        <v>31194</v>
      </c>
      <c r="P7587" t="s">
        <v>2193</v>
      </c>
      <c r="Q7587">
        <v>0.308416144</v>
      </c>
      <c r="R7587">
        <v>-2.020642</v>
      </c>
      <c r="S7587" t="s">
        <v>22853</v>
      </c>
      <c r="T7587">
        <v>2</v>
      </c>
    </row>
    <row r="7588" spans="1:20" x14ac:dyDescent="0.25">
      <c r="A7588" t="s">
        <v>1612</v>
      </c>
      <c r="B7588" t="s">
        <v>20</v>
      </c>
      <c r="C7588" t="s">
        <v>11964</v>
      </c>
      <c r="D7588">
        <v>7.7803090000000005E-2</v>
      </c>
      <c r="E7588">
        <v>-0.23161038</v>
      </c>
      <c r="F7588">
        <v>0.30426197999999999</v>
      </c>
      <c r="G7588">
        <v>7.0357929999999999E-2</v>
      </c>
      <c r="H7588">
        <v>1.048382154</v>
      </c>
      <c r="I7588">
        <v>-0.60105741000000001</v>
      </c>
      <c r="J7588">
        <v>0.421483</v>
      </c>
      <c r="K7588" s="1">
        <v>-7.7100000000000002E-2</v>
      </c>
      <c r="L7588">
        <v>-0.24430615</v>
      </c>
      <c r="M7588" t="s">
        <v>27730</v>
      </c>
      <c r="N7588" t="s">
        <v>31195</v>
      </c>
      <c r="O7588" t="s">
        <v>31196</v>
      </c>
      <c r="P7588" t="s">
        <v>7642</v>
      </c>
      <c r="Q7588">
        <v>0.27665076700000002</v>
      </c>
      <c r="R7588">
        <v>0.68323699999999998</v>
      </c>
      <c r="S7588" t="s">
        <v>1492</v>
      </c>
      <c r="T7588">
        <v>2</v>
      </c>
    </row>
    <row r="7589" spans="1:20" x14ac:dyDescent="0.25">
      <c r="A7589" t="s">
        <v>1222</v>
      </c>
      <c r="B7589" t="s">
        <v>20</v>
      </c>
      <c r="C7589" t="s">
        <v>31197</v>
      </c>
      <c r="D7589">
        <v>-0.16738823999999999</v>
      </c>
      <c r="E7589">
        <v>-5.0370100000000001E-2</v>
      </c>
      <c r="F7589">
        <v>0.57035820999999998</v>
      </c>
      <c r="G7589">
        <v>7.0357929999999999E-2</v>
      </c>
      <c r="H7589">
        <v>0.37323199899999998</v>
      </c>
      <c r="I7589">
        <v>-0.60105741000000001</v>
      </c>
      <c r="J7589">
        <v>1.5153525999999999</v>
      </c>
      <c r="K7589" s="1">
        <v>-0.45800000000000002</v>
      </c>
      <c r="L7589">
        <v>0.74977020999999999</v>
      </c>
      <c r="M7589" t="s">
        <v>26612</v>
      </c>
      <c r="N7589" t="s">
        <v>31198</v>
      </c>
      <c r="O7589" t="s">
        <v>31199</v>
      </c>
      <c r="P7589" t="s">
        <v>2193</v>
      </c>
      <c r="Q7589">
        <v>0.319004603</v>
      </c>
      <c r="R7589">
        <v>-2.020642</v>
      </c>
      <c r="S7589" t="s">
        <v>4046</v>
      </c>
      <c r="T7589">
        <v>3</v>
      </c>
    </row>
    <row r="7590" spans="1:20" x14ac:dyDescent="0.25">
      <c r="A7590" t="s">
        <v>31200</v>
      </c>
      <c r="B7590" t="s">
        <v>20</v>
      </c>
      <c r="C7590" t="s">
        <v>31201</v>
      </c>
      <c r="D7590">
        <v>-0.53517524000000005</v>
      </c>
      <c r="E7590">
        <v>0.22149031999999999</v>
      </c>
      <c r="F7590">
        <v>0.17121386</v>
      </c>
      <c r="G7590">
        <v>1.2923096300000001</v>
      </c>
      <c r="H7590">
        <v>-0.30316439499999998</v>
      </c>
      <c r="I7590">
        <v>1.3767729200000001</v>
      </c>
      <c r="J7590">
        <v>-0.1254518</v>
      </c>
      <c r="K7590" s="1">
        <v>-0.92600000000000005</v>
      </c>
      <c r="L7590">
        <v>-0.44694479999999998</v>
      </c>
      <c r="M7590" t="s">
        <v>4253</v>
      </c>
      <c r="N7590" t="s">
        <v>31202</v>
      </c>
      <c r="O7590" t="s">
        <v>31203</v>
      </c>
      <c r="P7590" t="s">
        <v>18961</v>
      </c>
      <c r="Q7590">
        <v>0.32959306199999999</v>
      </c>
      <c r="R7590">
        <v>0.19162199999999999</v>
      </c>
      <c r="S7590" t="s">
        <v>4635</v>
      </c>
      <c r="T7590">
        <v>2</v>
      </c>
    </row>
    <row r="7591" spans="1:20" x14ac:dyDescent="0.25">
      <c r="A7591" t="s">
        <v>5797</v>
      </c>
      <c r="B7591" t="s">
        <v>20</v>
      </c>
      <c r="C7591" t="s">
        <v>27269</v>
      </c>
      <c r="D7591">
        <v>-0.59647307000000005</v>
      </c>
      <c r="E7591">
        <v>-0.59409093000000002</v>
      </c>
      <c r="F7591">
        <v>-2.8358310000000001E-2</v>
      </c>
      <c r="G7591">
        <v>7.0357929999999999E-2</v>
      </c>
      <c r="H7591">
        <v>0.20000473299999999</v>
      </c>
      <c r="I7591">
        <v>-0.60105741000000001</v>
      </c>
      <c r="J7591">
        <v>-0.67238659999999995</v>
      </c>
      <c r="K7591" s="1">
        <v>-0.60699999999999998</v>
      </c>
      <c r="L7591">
        <v>-0.10666481</v>
      </c>
      <c r="M7591" t="s">
        <v>19721</v>
      </c>
      <c r="N7591" t="s">
        <v>31204</v>
      </c>
      <c r="O7591" t="s">
        <v>31205</v>
      </c>
      <c r="P7591" t="s">
        <v>7488</v>
      </c>
      <c r="Q7591">
        <v>0.202531552</v>
      </c>
      <c r="R7591">
        <v>-0.29999100000000001</v>
      </c>
      <c r="S7591" t="s">
        <v>7305</v>
      </c>
      <c r="T7591">
        <v>2</v>
      </c>
    </row>
    <row r="7592" spans="1:20" x14ac:dyDescent="0.25">
      <c r="A7592" t="s">
        <v>5344</v>
      </c>
      <c r="B7592" t="s">
        <v>20</v>
      </c>
      <c r="C7592" t="s">
        <v>31206</v>
      </c>
      <c r="D7592">
        <v>-0.10609041</v>
      </c>
      <c r="E7592">
        <v>-0.23161038</v>
      </c>
      <c r="F7592">
        <v>-0.42750265999999998</v>
      </c>
      <c r="G7592">
        <v>1.2923096300000001</v>
      </c>
      <c r="H7592">
        <v>-0.153927235</v>
      </c>
      <c r="I7592">
        <v>0.38785775</v>
      </c>
      <c r="J7592">
        <v>0.9684178</v>
      </c>
      <c r="K7592" s="1">
        <v>-0.57899999999999996</v>
      </c>
      <c r="L7592">
        <v>-0.66487693000000003</v>
      </c>
      <c r="M7592" t="s">
        <v>3405</v>
      </c>
      <c r="N7592" t="s">
        <v>31207</v>
      </c>
      <c r="O7592" t="s">
        <v>31208</v>
      </c>
      <c r="P7592" t="s">
        <v>1530</v>
      </c>
      <c r="Q7592">
        <v>0.467243032</v>
      </c>
      <c r="R7592">
        <v>-5.4184000000000003E-2</v>
      </c>
      <c r="S7592" t="s">
        <v>3060</v>
      </c>
      <c r="T7592">
        <v>2</v>
      </c>
    </row>
    <row r="7593" spans="1:20" x14ac:dyDescent="0.25">
      <c r="A7593" t="s">
        <v>15540</v>
      </c>
      <c r="B7593" t="s">
        <v>20</v>
      </c>
      <c r="C7593" t="s">
        <v>31209</v>
      </c>
      <c r="D7593">
        <v>-0.4738774</v>
      </c>
      <c r="E7593">
        <v>-0.41285064999999999</v>
      </c>
      <c r="F7593">
        <v>-0.56055078000000003</v>
      </c>
      <c r="G7593">
        <v>0.68133378</v>
      </c>
      <c r="H7593">
        <v>0.22524107900000001</v>
      </c>
      <c r="I7593">
        <v>-0.60105741000000001</v>
      </c>
      <c r="J7593">
        <v>-0.1254518</v>
      </c>
      <c r="K7593" s="1">
        <v>0.31900000000000001</v>
      </c>
      <c r="L7593">
        <v>-7.2571700000000003E-3</v>
      </c>
      <c r="M7593" t="s">
        <v>2004</v>
      </c>
      <c r="N7593" t="s">
        <v>31210</v>
      </c>
      <c r="O7593" t="s">
        <v>31211</v>
      </c>
      <c r="P7593" t="s">
        <v>161</v>
      </c>
      <c r="Q7593">
        <v>0.11782387900000001</v>
      </c>
      <c r="R7593">
        <v>0.43742999999999999</v>
      </c>
      <c r="S7593" t="s">
        <v>4453</v>
      </c>
      <c r="T7593">
        <v>2</v>
      </c>
    </row>
    <row r="7594" spans="1:20" x14ac:dyDescent="0.25">
      <c r="A7594" t="s">
        <v>13553</v>
      </c>
      <c r="B7594" t="s">
        <v>20</v>
      </c>
      <c r="C7594" t="s">
        <v>29180</v>
      </c>
      <c r="D7594">
        <v>0.38429226</v>
      </c>
      <c r="E7594">
        <v>0.85583129000000002</v>
      </c>
      <c r="F7594">
        <v>0.90297850000000002</v>
      </c>
      <c r="G7594">
        <v>1.2923096300000001</v>
      </c>
      <c r="H7594">
        <v>0.21215556699999999</v>
      </c>
      <c r="I7594">
        <v>2.36568808</v>
      </c>
      <c r="J7594">
        <v>1.5153525999999999</v>
      </c>
      <c r="K7594" s="1">
        <v>-1.03</v>
      </c>
      <c r="L7594">
        <v>-0.43547468</v>
      </c>
      <c r="M7594" t="s">
        <v>31212</v>
      </c>
      <c r="N7594" t="s">
        <v>31213</v>
      </c>
      <c r="O7594" t="s">
        <v>31214</v>
      </c>
      <c r="P7594" t="s">
        <v>2107</v>
      </c>
      <c r="Q7594">
        <v>0.44606611299999999</v>
      </c>
      <c r="R7594">
        <v>-0.54579800000000001</v>
      </c>
      <c r="S7594" t="s">
        <v>6053</v>
      </c>
      <c r="T7594">
        <v>2</v>
      </c>
    </row>
    <row r="7595" spans="1:20" x14ac:dyDescent="0.25">
      <c r="A7595" t="s">
        <v>31215</v>
      </c>
      <c r="B7595" t="s">
        <v>20</v>
      </c>
      <c r="C7595" t="s">
        <v>31216</v>
      </c>
      <c r="D7595">
        <v>3.32658823</v>
      </c>
      <c r="E7595">
        <v>1.3995521200000001</v>
      </c>
      <c r="F7595">
        <v>0.70340632999999997</v>
      </c>
      <c r="G7595">
        <v>-0.54061791999999997</v>
      </c>
      <c r="H7595">
        <v>-1.0337721989999999</v>
      </c>
      <c r="I7595">
        <v>-0.60105741000000001</v>
      </c>
      <c r="J7595">
        <v>0.421483</v>
      </c>
      <c r="K7595" s="1">
        <v>-0.51</v>
      </c>
      <c r="L7595">
        <v>0.35213966000000002</v>
      </c>
      <c r="M7595" t="s">
        <v>31217</v>
      </c>
      <c r="N7595" t="s">
        <v>31218</v>
      </c>
      <c r="O7595" t="s">
        <v>31219</v>
      </c>
      <c r="P7595" t="s">
        <v>1988</v>
      </c>
      <c r="Q7595">
        <v>-1.2057335179999999</v>
      </c>
      <c r="R7595">
        <v>-0.29999100000000001</v>
      </c>
      <c r="S7595" t="s">
        <v>1587</v>
      </c>
      <c r="T7595">
        <v>3</v>
      </c>
    </row>
    <row r="7596" spans="1:20" x14ac:dyDescent="0.25">
      <c r="A7596" t="s">
        <v>31220</v>
      </c>
      <c r="B7596" t="s">
        <v>20</v>
      </c>
      <c r="C7596" t="s">
        <v>31221</v>
      </c>
      <c r="D7596">
        <v>-0.22868606999999999</v>
      </c>
      <c r="E7596">
        <v>-0.59409093000000002</v>
      </c>
      <c r="F7596">
        <v>0.83645444999999996</v>
      </c>
      <c r="G7596">
        <v>0.68133378</v>
      </c>
      <c r="H7596">
        <v>-0.66114664099999998</v>
      </c>
      <c r="I7596">
        <v>-0.60105741000000001</v>
      </c>
      <c r="J7596">
        <v>1.5153525999999999</v>
      </c>
      <c r="K7596" s="1">
        <v>0.26600000000000001</v>
      </c>
      <c r="L7596">
        <v>-0.73369759999999995</v>
      </c>
      <c r="M7596" t="s">
        <v>24005</v>
      </c>
      <c r="N7596" t="s">
        <v>31222</v>
      </c>
      <c r="O7596" t="s">
        <v>31223</v>
      </c>
      <c r="P7596" t="s">
        <v>3424</v>
      </c>
      <c r="Q7596">
        <v>0.63665837800000002</v>
      </c>
      <c r="R7596">
        <v>-1.28322</v>
      </c>
      <c r="S7596" t="s">
        <v>18420</v>
      </c>
      <c r="T7596">
        <v>3</v>
      </c>
    </row>
    <row r="7597" spans="1:20" x14ac:dyDescent="0.25">
      <c r="A7597" t="s">
        <v>31224</v>
      </c>
      <c r="B7597" t="s">
        <v>20</v>
      </c>
      <c r="C7597" t="s">
        <v>27811</v>
      </c>
      <c r="D7597">
        <v>-0.59647307000000005</v>
      </c>
      <c r="E7597">
        <v>-0.50347078999999995</v>
      </c>
      <c r="F7597">
        <v>-0.95969512999999995</v>
      </c>
      <c r="G7597">
        <v>7.0357929999999999E-2</v>
      </c>
      <c r="H7597">
        <v>-0.39071270699999999</v>
      </c>
      <c r="I7597">
        <v>-0.60105741000000001</v>
      </c>
      <c r="J7597">
        <v>0.9684178</v>
      </c>
      <c r="K7597" s="1">
        <v>-0.64200000000000002</v>
      </c>
      <c r="L7597">
        <v>-0.30548007999999999</v>
      </c>
      <c r="M7597" t="s">
        <v>3094</v>
      </c>
      <c r="N7597" t="s">
        <v>31225</v>
      </c>
      <c r="O7597" t="s">
        <v>31226</v>
      </c>
      <c r="P7597" t="s">
        <v>1988</v>
      </c>
      <c r="Q7597">
        <v>0.308416144</v>
      </c>
      <c r="R7597">
        <v>-5.4184000000000003E-2</v>
      </c>
      <c r="S7597" t="s">
        <v>819</v>
      </c>
      <c r="T7597">
        <v>2</v>
      </c>
    </row>
    <row r="7598" spans="1:20" x14ac:dyDescent="0.25">
      <c r="A7598" t="s">
        <v>31227</v>
      </c>
      <c r="B7598" t="s">
        <v>20</v>
      </c>
      <c r="C7598" t="s">
        <v>4541</v>
      </c>
      <c r="D7598">
        <v>-0.4738774</v>
      </c>
      <c r="E7598">
        <v>-5.0370100000000001E-2</v>
      </c>
      <c r="F7598">
        <v>-0.62707484000000002</v>
      </c>
      <c r="G7598">
        <v>7.0357929999999999E-2</v>
      </c>
      <c r="H7598">
        <v>-0.60350807200000001</v>
      </c>
      <c r="I7598">
        <v>0.26424335999999998</v>
      </c>
      <c r="J7598">
        <v>-0.1254518</v>
      </c>
      <c r="K7598" s="1">
        <v>-0.30199999999999999</v>
      </c>
      <c r="L7598">
        <v>-0.36665400999999997</v>
      </c>
      <c r="M7598" t="s">
        <v>31228</v>
      </c>
      <c r="N7598" t="s">
        <v>31229</v>
      </c>
      <c r="O7598" t="s">
        <v>31230</v>
      </c>
      <c r="P7598" t="s">
        <v>1575</v>
      </c>
      <c r="Q7598">
        <v>0.35076998100000001</v>
      </c>
      <c r="R7598">
        <v>-0.79160600000000003</v>
      </c>
      <c r="S7598" t="s">
        <v>4849</v>
      </c>
      <c r="T7598">
        <v>2</v>
      </c>
    </row>
    <row r="7599" spans="1:20" x14ac:dyDescent="0.25">
      <c r="A7599" t="s">
        <v>31039</v>
      </c>
      <c r="B7599" t="s">
        <v>20</v>
      </c>
      <c r="C7599" t="s">
        <v>29824</v>
      </c>
      <c r="D7599">
        <v>0.69078141999999998</v>
      </c>
      <c r="E7599">
        <v>-0.14099023999999999</v>
      </c>
      <c r="F7599">
        <v>1.0360266199999999</v>
      </c>
      <c r="G7599">
        <v>7.0357929999999999E-2</v>
      </c>
      <c r="H7599">
        <v>0.145170203</v>
      </c>
      <c r="I7599">
        <v>-0.60105741000000001</v>
      </c>
      <c r="J7599">
        <v>1.5153525999999999</v>
      </c>
      <c r="K7599" s="1">
        <v>-0.46700000000000003</v>
      </c>
      <c r="L7599">
        <v>0.35213966000000002</v>
      </c>
      <c r="M7599" t="s">
        <v>2523</v>
      </c>
      <c r="N7599" t="s">
        <v>31231</v>
      </c>
      <c r="O7599" t="s">
        <v>31232</v>
      </c>
      <c r="P7599" t="s">
        <v>2636</v>
      </c>
      <c r="Q7599">
        <v>0.17076617499999999</v>
      </c>
      <c r="R7599">
        <v>-1.28322</v>
      </c>
      <c r="S7599" t="s">
        <v>2397</v>
      </c>
      <c r="T7599">
        <v>3</v>
      </c>
    </row>
    <row r="7600" spans="1:20" x14ac:dyDescent="0.25">
      <c r="A7600" t="s">
        <v>30495</v>
      </c>
      <c r="B7600" t="s">
        <v>20</v>
      </c>
      <c r="C7600" t="s">
        <v>29401</v>
      </c>
      <c r="D7600">
        <v>-0.22868606999999999</v>
      </c>
      <c r="E7600">
        <v>-0.50347078999999995</v>
      </c>
      <c r="F7600">
        <v>0.63688226999999997</v>
      </c>
      <c r="G7600">
        <v>0.68133378</v>
      </c>
      <c r="H7600">
        <v>0.39036778999999999</v>
      </c>
      <c r="I7600">
        <v>-0.35382861999999998</v>
      </c>
      <c r="J7600">
        <v>1.5153525999999999</v>
      </c>
      <c r="K7600" s="1">
        <v>-0.496</v>
      </c>
      <c r="L7600">
        <v>0.73447673000000002</v>
      </c>
      <c r="M7600" t="s">
        <v>29821</v>
      </c>
      <c r="N7600" t="s">
        <v>31233</v>
      </c>
      <c r="O7600" t="s">
        <v>31234</v>
      </c>
      <c r="P7600" t="s">
        <v>5378</v>
      </c>
      <c r="Q7600">
        <v>0.38253535799999999</v>
      </c>
      <c r="R7600">
        <v>-2.020642</v>
      </c>
      <c r="S7600" t="s">
        <v>29201</v>
      </c>
      <c r="T7600">
        <v>2</v>
      </c>
    </row>
    <row r="7601" spans="1:20" x14ac:dyDescent="0.25">
      <c r="A7601" t="s">
        <v>31235</v>
      </c>
      <c r="B7601" t="s">
        <v>20</v>
      </c>
      <c r="C7601" t="s">
        <v>31236</v>
      </c>
      <c r="D7601">
        <v>-0.41257957000000001</v>
      </c>
      <c r="E7601">
        <v>1.9432729500000001</v>
      </c>
      <c r="F7601">
        <v>0.50383414999999998</v>
      </c>
      <c r="G7601">
        <v>1.2923096300000001</v>
      </c>
      <c r="H7601">
        <v>-3.8026978000000003E-2</v>
      </c>
      <c r="I7601">
        <v>1.2531585199999999</v>
      </c>
      <c r="J7601">
        <v>0.9684178</v>
      </c>
      <c r="K7601" s="1">
        <v>-0.77100000000000002</v>
      </c>
      <c r="L7601">
        <v>-0.20989580999999999</v>
      </c>
      <c r="M7601" t="s">
        <v>14060</v>
      </c>
      <c r="N7601" t="s">
        <v>31237</v>
      </c>
      <c r="O7601" t="s">
        <v>31238</v>
      </c>
      <c r="P7601" t="s">
        <v>309</v>
      </c>
      <c r="Q7601">
        <v>0.27665076700000002</v>
      </c>
      <c r="R7601">
        <v>0.68323699999999998</v>
      </c>
      <c r="S7601" t="s">
        <v>2241</v>
      </c>
      <c r="T7601">
        <v>2</v>
      </c>
    </row>
    <row r="7602" spans="1:20" x14ac:dyDescent="0.25">
      <c r="A7602" t="s">
        <v>31239</v>
      </c>
      <c r="B7602" t="s">
        <v>20</v>
      </c>
      <c r="C7602" t="s">
        <v>31240</v>
      </c>
      <c r="D7602">
        <v>-0.41257957000000001</v>
      </c>
      <c r="E7602">
        <v>2.1245132199999999</v>
      </c>
      <c r="F7602">
        <v>0.30426197999999999</v>
      </c>
      <c r="G7602">
        <v>1.2923096300000001</v>
      </c>
      <c r="H7602">
        <v>-3.2823900000000003E-4</v>
      </c>
      <c r="I7602">
        <v>1.3767729200000001</v>
      </c>
      <c r="J7602">
        <v>0.9684178</v>
      </c>
      <c r="K7602" s="1">
        <v>-0.76200000000000001</v>
      </c>
      <c r="L7602">
        <v>-0.25959963000000003</v>
      </c>
      <c r="M7602" t="s">
        <v>31241</v>
      </c>
      <c r="N7602" t="s">
        <v>31242</v>
      </c>
      <c r="O7602" t="s">
        <v>31243</v>
      </c>
      <c r="P7602" t="s">
        <v>18961</v>
      </c>
      <c r="Q7602">
        <v>0.308416144</v>
      </c>
      <c r="R7602">
        <v>0.68323699999999998</v>
      </c>
      <c r="S7602" t="s">
        <v>2038</v>
      </c>
      <c r="T7602">
        <v>2</v>
      </c>
    </row>
    <row r="7603" spans="1:20" x14ac:dyDescent="0.25">
      <c r="A7603" t="s">
        <v>31244</v>
      </c>
      <c r="B7603" t="s">
        <v>20</v>
      </c>
      <c r="C7603" t="s">
        <v>31245</v>
      </c>
      <c r="D7603">
        <v>-0.53517524000000005</v>
      </c>
      <c r="E7603">
        <v>2.3057534999999998</v>
      </c>
      <c r="F7603">
        <v>0.23773791999999999</v>
      </c>
      <c r="G7603">
        <v>1.2923096300000001</v>
      </c>
      <c r="H7603">
        <v>-1.3725311E-2</v>
      </c>
      <c r="I7603">
        <v>0.75870093999999999</v>
      </c>
      <c r="J7603">
        <v>0.9684178</v>
      </c>
      <c r="K7603" s="1">
        <v>-0.73599999999999999</v>
      </c>
      <c r="L7603">
        <v>-0.31695019000000002</v>
      </c>
      <c r="M7603" t="s">
        <v>13427</v>
      </c>
      <c r="N7603" t="s">
        <v>31246</v>
      </c>
      <c r="O7603" t="s">
        <v>31247</v>
      </c>
      <c r="P7603" t="s">
        <v>18961</v>
      </c>
      <c r="Q7603">
        <v>0.28723922600000001</v>
      </c>
      <c r="R7603">
        <v>0.68323699999999998</v>
      </c>
      <c r="S7603" t="s">
        <v>2241</v>
      </c>
      <c r="T7603">
        <v>2</v>
      </c>
    </row>
    <row r="7604" spans="1:20" x14ac:dyDescent="0.25">
      <c r="A7604" t="s">
        <v>31248</v>
      </c>
      <c r="B7604" t="s">
        <v>20</v>
      </c>
      <c r="C7604" t="s">
        <v>31249</v>
      </c>
      <c r="D7604">
        <v>0.56818575000000004</v>
      </c>
      <c r="E7604">
        <v>0.31211044999999998</v>
      </c>
      <c r="F7604">
        <v>0.23773791999999999</v>
      </c>
      <c r="G7604">
        <v>1.2923096300000001</v>
      </c>
      <c r="H7604">
        <v>-4.5192853999999998E-2</v>
      </c>
      <c r="I7604">
        <v>-0.60105741000000001</v>
      </c>
      <c r="J7604">
        <v>0.9684178</v>
      </c>
      <c r="K7604" s="1">
        <v>-7.3999999999999996E-2</v>
      </c>
      <c r="L7604">
        <v>-0.69928725999999997</v>
      </c>
      <c r="M7604" t="s">
        <v>840</v>
      </c>
      <c r="N7604" t="s">
        <v>31250</v>
      </c>
      <c r="O7604" t="s">
        <v>31251</v>
      </c>
      <c r="P7604" t="s">
        <v>2107</v>
      </c>
      <c r="Q7604">
        <v>0.55195070499999999</v>
      </c>
      <c r="R7604">
        <v>0.68323699999999998</v>
      </c>
      <c r="S7604" t="s">
        <v>5196</v>
      </c>
      <c r="T7604">
        <v>2</v>
      </c>
    </row>
    <row r="7605" spans="1:20" x14ac:dyDescent="0.25">
      <c r="A7605" t="s">
        <v>16097</v>
      </c>
      <c r="B7605" t="s">
        <v>20</v>
      </c>
      <c r="C7605" t="s">
        <v>31252</v>
      </c>
      <c r="D7605">
        <v>-0.10609041</v>
      </c>
      <c r="E7605">
        <v>-0.50347078999999995</v>
      </c>
      <c r="F7605">
        <v>-0.29445454999999998</v>
      </c>
      <c r="G7605">
        <v>0.68133378</v>
      </c>
      <c r="H7605">
        <v>-7.5725717999999997E-2</v>
      </c>
      <c r="I7605">
        <v>-0.60105741000000001</v>
      </c>
      <c r="J7605">
        <v>-0.1254518</v>
      </c>
      <c r="K7605" s="1">
        <v>-0.41599999999999998</v>
      </c>
      <c r="L7605">
        <v>4.2129300000000001E-3</v>
      </c>
      <c r="M7605" t="s">
        <v>31253</v>
      </c>
      <c r="N7605" t="s">
        <v>31254</v>
      </c>
      <c r="O7605" t="s">
        <v>31255</v>
      </c>
      <c r="P7605" t="s">
        <v>12410</v>
      </c>
      <c r="Q7605">
        <v>0.39312381699999999</v>
      </c>
      <c r="R7605">
        <v>0.43742999999999999</v>
      </c>
      <c r="S7605" t="s">
        <v>14008</v>
      </c>
      <c r="T7605">
        <v>2</v>
      </c>
    </row>
    <row r="7606" spans="1:20" x14ac:dyDescent="0.25">
      <c r="A7606" t="s">
        <v>3280</v>
      </c>
      <c r="B7606" t="s">
        <v>20</v>
      </c>
      <c r="C7606" t="s">
        <v>31256</v>
      </c>
      <c r="D7606">
        <v>0.20039876000000001</v>
      </c>
      <c r="E7606">
        <v>-0.14099023999999999</v>
      </c>
      <c r="F7606">
        <v>0.83645444999999996</v>
      </c>
      <c r="G7606">
        <v>0.68133378</v>
      </c>
      <c r="H7606">
        <v>0.173833707</v>
      </c>
      <c r="I7606">
        <v>-0.60105741000000001</v>
      </c>
      <c r="J7606">
        <v>-0.1254518</v>
      </c>
      <c r="K7606" s="1">
        <v>-0.61299999999999999</v>
      </c>
      <c r="L7606">
        <v>-8.7547949999999999E-2</v>
      </c>
      <c r="M7606" t="s">
        <v>13523</v>
      </c>
      <c r="N7606" t="s">
        <v>31257</v>
      </c>
      <c r="O7606" t="s">
        <v>31258</v>
      </c>
      <c r="P7606" t="s">
        <v>27002</v>
      </c>
      <c r="Q7606">
        <v>0.424889195</v>
      </c>
      <c r="R7606">
        <v>-5.4184000000000003E-2</v>
      </c>
      <c r="S7606" t="s">
        <v>3762</v>
      </c>
      <c r="T7606">
        <v>2</v>
      </c>
    </row>
    <row r="7607" spans="1:20" x14ac:dyDescent="0.25">
      <c r="A7607" t="s">
        <v>31259</v>
      </c>
      <c r="B7607" t="s">
        <v>20</v>
      </c>
      <c r="C7607" t="s">
        <v>31260</v>
      </c>
      <c r="D7607">
        <v>-0.59647307000000005</v>
      </c>
      <c r="E7607">
        <v>4.0250040000000001E-2</v>
      </c>
      <c r="F7607">
        <v>-0.82664700999999996</v>
      </c>
      <c r="G7607">
        <v>7.0357929999999999E-2</v>
      </c>
      <c r="H7607">
        <v>-0.60132715299999995</v>
      </c>
      <c r="I7607">
        <v>-0.60105741000000001</v>
      </c>
      <c r="J7607">
        <v>-0.67238659999999995</v>
      </c>
      <c r="K7607" s="1">
        <v>-0.28599999999999998</v>
      </c>
      <c r="L7607">
        <v>-0.43547468</v>
      </c>
      <c r="M7607" t="s">
        <v>10626</v>
      </c>
      <c r="N7607" t="s">
        <v>31261</v>
      </c>
      <c r="O7607" t="s">
        <v>31262</v>
      </c>
      <c r="P7607" t="s">
        <v>1591</v>
      </c>
      <c r="Q7607">
        <v>0.35076998100000001</v>
      </c>
      <c r="R7607">
        <v>-0.79160600000000003</v>
      </c>
      <c r="S7607" t="s">
        <v>7441</v>
      </c>
      <c r="T7607">
        <v>2</v>
      </c>
    </row>
    <row r="7608" spans="1:20" x14ac:dyDescent="0.25">
      <c r="A7608" t="s">
        <v>28042</v>
      </c>
      <c r="B7608" t="s">
        <v>20</v>
      </c>
      <c r="C7608" t="s">
        <v>29098</v>
      </c>
      <c r="D7608">
        <v>-4.4792569999999997E-2</v>
      </c>
      <c r="E7608">
        <v>-0.32223051000000003</v>
      </c>
      <c r="F7608">
        <v>0.83645444999999996</v>
      </c>
      <c r="G7608">
        <v>0.68133378</v>
      </c>
      <c r="H7608">
        <v>0.827797793</v>
      </c>
      <c r="I7608">
        <v>-0.60105741000000001</v>
      </c>
      <c r="J7608">
        <v>1.5153525999999999</v>
      </c>
      <c r="K7608" s="1">
        <v>-0.47499999999999998</v>
      </c>
      <c r="L7608">
        <v>0.68477290999999996</v>
      </c>
      <c r="M7608" t="s">
        <v>16579</v>
      </c>
      <c r="N7608" t="s">
        <v>31263</v>
      </c>
      <c r="O7608" t="s">
        <v>31264</v>
      </c>
      <c r="P7608" t="s">
        <v>1703</v>
      </c>
      <c r="Q7608">
        <v>0.35076998100000001</v>
      </c>
      <c r="R7608">
        <v>-2.020642</v>
      </c>
      <c r="S7608" t="s">
        <v>11866</v>
      </c>
      <c r="T7608">
        <v>3</v>
      </c>
    </row>
    <row r="7609" spans="1:20" x14ac:dyDescent="0.25">
      <c r="A7609" t="s">
        <v>17095</v>
      </c>
      <c r="B7609" t="s">
        <v>20</v>
      </c>
      <c r="C7609" t="s">
        <v>31265</v>
      </c>
      <c r="D7609">
        <v>2.7136098999999998</v>
      </c>
      <c r="E7609">
        <v>0.13087018</v>
      </c>
      <c r="F7609">
        <v>1.36864691</v>
      </c>
      <c r="G7609">
        <v>7.0357929999999999E-2</v>
      </c>
      <c r="H7609">
        <v>-0.12837932899999999</v>
      </c>
      <c r="I7609">
        <v>-0.60105741000000001</v>
      </c>
      <c r="J7609">
        <v>0.421483</v>
      </c>
      <c r="K7609" s="1">
        <v>-0.16800000000000001</v>
      </c>
      <c r="L7609">
        <v>-0.50811872999999996</v>
      </c>
      <c r="M7609" t="s">
        <v>15089</v>
      </c>
      <c r="N7609" t="s">
        <v>31266</v>
      </c>
      <c r="O7609" t="s">
        <v>31267</v>
      </c>
      <c r="P7609" t="s">
        <v>2702</v>
      </c>
      <c r="Q7609">
        <v>-1.9826090000000001E-2</v>
      </c>
      <c r="R7609">
        <v>-1.28322</v>
      </c>
      <c r="S7609" t="s">
        <v>20450</v>
      </c>
      <c r="T7609">
        <v>3</v>
      </c>
    </row>
    <row r="7610" spans="1:20" x14ac:dyDescent="0.25">
      <c r="A7610" t="s">
        <v>31268</v>
      </c>
      <c r="B7610" t="s">
        <v>20</v>
      </c>
      <c r="C7610" t="s">
        <v>25850</v>
      </c>
      <c r="D7610">
        <v>-0.4738774</v>
      </c>
      <c r="E7610">
        <v>-0.23161038</v>
      </c>
      <c r="F7610">
        <v>-1.0927432500000001</v>
      </c>
      <c r="G7610">
        <v>7.0357929999999999E-2</v>
      </c>
      <c r="H7610">
        <v>-0.344290292</v>
      </c>
      <c r="I7610">
        <v>-0.60105741000000001</v>
      </c>
      <c r="J7610">
        <v>0.421483</v>
      </c>
      <c r="K7610" s="1">
        <v>-0.29599999999999999</v>
      </c>
      <c r="L7610">
        <v>-0.16783873999999999</v>
      </c>
      <c r="M7610" t="s">
        <v>10820</v>
      </c>
      <c r="N7610" t="s">
        <v>31269</v>
      </c>
      <c r="O7610" t="s">
        <v>31270</v>
      </c>
      <c r="P7610" t="s">
        <v>8886</v>
      </c>
      <c r="Q7610">
        <v>0.36135844</v>
      </c>
      <c r="R7610">
        <v>-5.4184000000000003E-2</v>
      </c>
      <c r="S7610" t="s">
        <v>5603</v>
      </c>
      <c r="T7610">
        <v>2</v>
      </c>
    </row>
    <row r="7611" spans="1:20" x14ac:dyDescent="0.25">
      <c r="A7611" t="s">
        <v>17283</v>
      </c>
      <c r="B7611" t="s">
        <v>20</v>
      </c>
      <c r="C7611" t="s">
        <v>19944</v>
      </c>
      <c r="D7611">
        <v>1.5489510799999999</v>
      </c>
      <c r="E7611">
        <v>-0.41285064999999999</v>
      </c>
      <c r="F7611">
        <v>1.0360266199999999</v>
      </c>
      <c r="G7611">
        <v>7.0357929999999999E-2</v>
      </c>
      <c r="H7611">
        <v>-0.83375078700000005</v>
      </c>
      <c r="I7611">
        <v>1.12954413</v>
      </c>
      <c r="J7611">
        <v>-0.67238659999999995</v>
      </c>
      <c r="K7611" s="1">
        <v>-0.16800000000000001</v>
      </c>
      <c r="L7611">
        <v>-0.68017041</v>
      </c>
      <c r="M7611" t="s">
        <v>6142</v>
      </c>
      <c r="N7611" t="s">
        <v>31271</v>
      </c>
      <c r="O7611" t="s">
        <v>31272</v>
      </c>
      <c r="P7611" t="s">
        <v>3745</v>
      </c>
      <c r="Q7611">
        <v>0.202531552</v>
      </c>
      <c r="R7611">
        <v>-2.020642</v>
      </c>
      <c r="S7611" t="s">
        <v>1242</v>
      </c>
      <c r="T7611">
        <v>3</v>
      </c>
    </row>
    <row r="7612" spans="1:20" x14ac:dyDescent="0.25">
      <c r="A7612" t="s">
        <v>6197</v>
      </c>
      <c r="B7612" t="s">
        <v>20</v>
      </c>
      <c r="C7612" t="s">
        <v>31273</v>
      </c>
      <c r="D7612">
        <v>1.48765324</v>
      </c>
      <c r="E7612">
        <v>-0.41285064999999999</v>
      </c>
      <c r="F7612">
        <v>1.36864691</v>
      </c>
      <c r="G7612">
        <v>7.0357929999999999E-2</v>
      </c>
      <c r="H7612">
        <v>-1.0253600839999999</v>
      </c>
      <c r="I7612">
        <v>1.3767729200000001</v>
      </c>
      <c r="J7612">
        <v>-1.2193214000000001</v>
      </c>
      <c r="K7612" s="1">
        <v>-0.19400000000000001</v>
      </c>
      <c r="L7612">
        <v>-0.56164592000000002</v>
      </c>
      <c r="M7612" t="s">
        <v>23974</v>
      </c>
      <c r="N7612" t="s">
        <v>31274</v>
      </c>
      <c r="O7612" t="s">
        <v>31272</v>
      </c>
      <c r="P7612" t="s">
        <v>6640</v>
      </c>
      <c r="Q7612">
        <v>0.11782387900000001</v>
      </c>
      <c r="R7612">
        <v>-2.020642</v>
      </c>
      <c r="S7612" t="s">
        <v>1242</v>
      </c>
      <c r="T7612">
        <v>3</v>
      </c>
    </row>
    <row r="7613" spans="1:20" x14ac:dyDescent="0.25">
      <c r="A7613" t="s">
        <v>31275</v>
      </c>
      <c r="B7613" t="s">
        <v>20</v>
      </c>
      <c r="C7613" t="s">
        <v>31276</v>
      </c>
      <c r="D7613">
        <v>-0.16738823999999999</v>
      </c>
      <c r="E7613">
        <v>-0.41285064999999999</v>
      </c>
      <c r="F7613">
        <v>0.30426197999999999</v>
      </c>
      <c r="G7613">
        <v>-0.54061791999999997</v>
      </c>
      <c r="H7613">
        <v>-0.384481511</v>
      </c>
      <c r="I7613">
        <v>-0.60105741000000001</v>
      </c>
      <c r="J7613">
        <v>0.9684178</v>
      </c>
      <c r="K7613" s="1">
        <v>-0.38100000000000001</v>
      </c>
      <c r="L7613">
        <v>0.33684618</v>
      </c>
      <c r="M7613" t="s">
        <v>19929</v>
      </c>
      <c r="N7613" t="s">
        <v>31277</v>
      </c>
      <c r="O7613" t="s">
        <v>31278</v>
      </c>
      <c r="P7613" t="s">
        <v>418</v>
      </c>
      <c r="Q7613">
        <v>0.36135844</v>
      </c>
      <c r="R7613">
        <v>-0.29999100000000001</v>
      </c>
      <c r="S7613" t="s">
        <v>6294</v>
      </c>
      <c r="T7613">
        <v>2</v>
      </c>
    </row>
    <row r="7614" spans="1:20" x14ac:dyDescent="0.25">
      <c r="A7614" t="s">
        <v>31279</v>
      </c>
      <c r="B7614" t="s">
        <v>20</v>
      </c>
      <c r="C7614" t="s">
        <v>31280</v>
      </c>
      <c r="D7614">
        <v>-0.35128174000000001</v>
      </c>
      <c r="E7614">
        <v>1.4901722500000001</v>
      </c>
      <c r="F7614">
        <v>0.83645444999999996</v>
      </c>
      <c r="G7614">
        <v>-0.54061791999999997</v>
      </c>
      <c r="H7614">
        <v>-0.21997791999999999</v>
      </c>
      <c r="I7614">
        <v>-0.60105741000000001</v>
      </c>
      <c r="J7614">
        <v>-0.67238659999999995</v>
      </c>
      <c r="K7614" s="1">
        <v>0.16200000000000001</v>
      </c>
      <c r="L7614">
        <v>0.27184888000000001</v>
      </c>
      <c r="M7614" t="s">
        <v>16123</v>
      </c>
      <c r="N7614" t="s">
        <v>31281</v>
      </c>
      <c r="O7614" t="s">
        <v>31282</v>
      </c>
      <c r="P7614" t="s">
        <v>2636</v>
      </c>
      <c r="Q7614">
        <v>-0.18924143700000001</v>
      </c>
      <c r="R7614">
        <v>-0.29999100000000001</v>
      </c>
      <c r="S7614" t="s">
        <v>9967</v>
      </c>
      <c r="T7614">
        <v>3</v>
      </c>
    </row>
    <row r="7615" spans="1:20" x14ac:dyDescent="0.25">
      <c r="A7615" t="s">
        <v>23091</v>
      </c>
      <c r="B7615" t="s">
        <v>20</v>
      </c>
      <c r="C7615" t="s">
        <v>31283</v>
      </c>
      <c r="D7615">
        <v>1.97803591</v>
      </c>
      <c r="E7615">
        <v>-0.32223051000000003</v>
      </c>
      <c r="F7615">
        <v>1.1690747399999999</v>
      </c>
      <c r="G7615">
        <v>7.0357929999999999E-2</v>
      </c>
      <c r="H7615">
        <v>-0.49539681099999999</v>
      </c>
      <c r="I7615">
        <v>7.8821769999999999E-2</v>
      </c>
      <c r="J7615">
        <v>-0.1254518</v>
      </c>
      <c r="K7615" s="1">
        <v>-0.159</v>
      </c>
      <c r="L7615">
        <v>-0.74516771000000004</v>
      </c>
      <c r="M7615" t="s">
        <v>31284</v>
      </c>
      <c r="N7615" t="s">
        <v>31285</v>
      </c>
      <c r="O7615" t="s">
        <v>31286</v>
      </c>
      <c r="P7615" t="s">
        <v>12881</v>
      </c>
      <c r="Q7615">
        <v>8.6058500999999996E-2</v>
      </c>
      <c r="R7615">
        <v>-1.5290269999999999</v>
      </c>
      <c r="S7615" t="s">
        <v>14458</v>
      </c>
      <c r="T7615">
        <v>3</v>
      </c>
    </row>
    <row r="7616" spans="1:20" x14ac:dyDescent="0.25">
      <c r="A7616" t="s">
        <v>31287</v>
      </c>
      <c r="B7616" t="s">
        <v>20</v>
      </c>
      <c r="C7616" t="s">
        <v>31288</v>
      </c>
      <c r="D7616">
        <v>-0.41257957000000001</v>
      </c>
      <c r="E7616">
        <v>0.22149031999999999</v>
      </c>
      <c r="F7616">
        <v>-0.89317106999999996</v>
      </c>
      <c r="G7616">
        <v>0.68133378</v>
      </c>
      <c r="H7616">
        <v>-7.494115E-3</v>
      </c>
      <c r="I7616">
        <v>-0.60105741000000001</v>
      </c>
      <c r="J7616">
        <v>0.421483</v>
      </c>
      <c r="K7616" s="1">
        <v>-0.254</v>
      </c>
      <c r="L7616">
        <v>-0.38577086999999999</v>
      </c>
      <c r="M7616" t="s">
        <v>2495</v>
      </c>
      <c r="N7616" t="s">
        <v>31289</v>
      </c>
      <c r="O7616" t="s">
        <v>31290</v>
      </c>
      <c r="P7616" t="s">
        <v>1561</v>
      </c>
      <c r="Q7616">
        <v>0.24488538900000001</v>
      </c>
      <c r="R7616">
        <v>0.19162199999999999</v>
      </c>
      <c r="S7616" t="s">
        <v>3442</v>
      </c>
      <c r="T7616">
        <v>2</v>
      </c>
    </row>
    <row r="7617" spans="1:20" x14ac:dyDescent="0.25">
      <c r="A7617" t="s">
        <v>9359</v>
      </c>
      <c r="B7617" t="s">
        <v>20</v>
      </c>
      <c r="C7617" t="s">
        <v>31291</v>
      </c>
      <c r="D7617">
        <v>-0.53517524000000005</v>
      </c>
      <c r="E7617">
        <v>-0.41285064999999999</v>
      </c>
      <c r="F7617">
        <v>-1.1592673099999999</v>
      </c>
      <c r="G7617">
        <v>1.2923096300000001</v>
      </c>
      <c r="H7617">
        <v>-0.206892407</v>
      </c>
      <c r="I7617">
        <v>-0.16840701999999999</v>
      </c>
      <c r="J7617">
        <v>-0.1254518</v>
      </c>
      <c r="K7617" s="1">
        <v>-0.77700000000000002</v>
      </c>
      <c r="L7617">
        <v>-0.35136053</v>
      </c>
      <c r="M7617" t="s">
        <v>16588</v>
      </c>
      <c r="N7617" t="s">
        <v>31292</v>
      </c>
      <c r="O7617" t="s">
        <v>31293</v>
      </c>
      <c r="P7617" t="s">
        <v>1501</v>
      </c>
      <c r="Q7617">
        <v>0.61548146000000004</v>
      </c>
      <c r="R7617">
        <v>-0.54579800000000001</v>
      </c>
      <c r="S7617" t="s">
        <v>10002</v>
      </c>
      <c r="T7617">
        <v>2</v>
      </c>
    </row>
    <row r="7618" spans="1:20" x14ac:dyDescent="0.25">
      <c r="A7618" t="s">
        <v>24104</v>
      </c>
      <c r="B7618" t="s">
        <v>20</v>
      </c>
      <c r="C7618" t="s">
        <v>31294</v>
      </c>
      <c r="D7618">
        <v>-0.22868606999999999</v>
      </c>
      <c r="E7618">
        <v>-0.50347078999999995</v>
      </c>
      <c r="F7618">
        <v>0.63688226999999997</v>
      </c>
      <c r="G7618">
        <v>0.68133378</v>
      </c>
      <c r="H7618">
        <v>0.240819071</v>
      </c>
      <c r="I7618">
        <v>-0.60105741000000001</v>
      </c>
      <c r="J7618">
        <v>0.9684178</v>
      </c>
      <c r="K7618" s="1">
        <v>-0.51400000000000001</v>
      </c>
      <c r="L7618">
        <v>0.79182728999999996</v>
      </c>
      <c r="M7618" t="s">
        <v>12576</v>
      </c>
      <c r="N7618" t="s">
        <v>31295</v>
      </c>
      <c r="O7618" t="s">
        <v>31296</v>
      </c>
      <c r="P7618" t="s">
        <v>1195</v>
      </c>
      <c r="Q7618">
        <v>0.40371227700000001</v>
      </c>
      <c r="R7618">
        <v>-1.7748349999999999</v>
      </c>
      <c r="S7618" t="s">
        <v>24178</v>
      </c>
      <c r="T7618">
        <v>2</v>
      </c>
    </row>
    <row r="7619" spans="1:20" x14ac:dyDescent="0.25">
      <c r="A7619" t="s">
        <v>31297</v>
      </c>
      <c r="B7619" t="s">
        <v>20</v>
      </c>
      <c r="C7619" t="s">
        <v>23366</v>
      </c>
      <c r="D7619">
        <v>-0.28998390000000002</v>
      </c>
      <c r="E7619">
        <v>-0.59409093000000002</v>
      </c>
      <c r="F7619">
        <v>-0.49402671999999997</v>
      </c>
      <c r="G7619">
        <v>1.2923096300000001</v>
      </c>
      <c r="H7619">
        <v>-0.20938488499999999</v>
      </c>
      <c r="I7619">
        <v>-0.60105741000000001</v>
      </c>
      <c r="J7619">
        <v>0.9684178</v>
      </c>
      <c r="K7619" s="1">
        <v>-0.73399999999999999</v>
      </c>
      <c r="L7619">
        <v>-0.67252367000000002</v>
      </c>
      <c r="M7619" t="s">
        <v>1396</v>
      </c>
      <c r="N7619" t="s">
        <v>31298</v>
      </c>
      <c r="O7619" t="s">
        <v>31299</v>
      </c>
      <c r="P7619" t="s">
        <v>15185</v>
      </c>
      <c r="Q7619">
        <v>0.66842375600000004</v>
      </c>
      <c r="R7619">
        <v>-5.4184000000000003E-2</v>
      </c>
      <c r="S7619" t="s">
        <v>1576</v>
      </c>
      <c r="T7619">
        <v>2</v>
      </c>
    </row>
    <row r="7620" spans="1:20" x14ac:dyDescent="0.25">
      <c r="A7620" t="s">
        <v>31300</v>
      </c>
      <c r="B7620" t="s">
        <v>20</v>
      </c>
      <c r="C7620" t="s">
        <v>31301</v>
      </c>
      <c r="D7620">
        <v>-0.4738774</v>
      </c>
      <c r="E7620">
        <v>2.3057534999999998</v>
      </c>
      <c r="F7620">
        <v>0.23773791999999999</v>
      </c>
      <c r="G7620">
        <v>1.2923096300000001</v>
      </c>
      <c r="H7620">
        <v>-4.5815974000000002E-2</v>
      </c>
      <c r="I7620">
        <v>1.3767729200000001</v>
      </c>
      <c r="J7620">
        <v>0.9684178</v>
      </c>
      <c r="K7620" s="1">
        <v>-0.75</v>
      </c>
      <c r="L7620">
        <v>-0.29018660000000002</v>
      </c>
      <c r="M7620" t="s">
        <v>28972</v>
      </c>
      <c r="N7620" t="s">
        <v>31302</v>
      </c>
      <c r="O7620" t="s">
        <v>31303</v>
      </c>
      <c r="P7620" t="s">
        <v>18961</v>
      </c>
      <c r="Q7620">
        <v>0.29782768500000001</v>
      </c>
      <c r="R7620">
        <v>0.92904399999999998</v>
      </c>
      <c r="S7620" t="s">
        <v>31304</v>
      </c>
      <c r="T7620">
        <v>2</v>
      </c>
    </row>
    <row r="7621" spans="1:20" x14ac:dyDescent="0.25">
      <c r="A7621" t="s">
        <v>21648</v>
      </c>
      <c r="B7621" t="s">
        <v>20</v>
      </c>
      <c r="C7621" t="s">
        <v>27436</v>
      </c>
      <c r="D7621">
        <v>-0.59647307000000005</v>
      </c>
      <c r="E7621">
        <v>-0.23161038</v>
      </c>
      <c r="F7621">
        <v>0.30426197999999999</v>
      </c>
      <c r="G7621">
        <v>7.0357929999999999E-2</v>
      </c>
      <c r="H7621">
        <v>0.30624663600000002</v>
      </c>
      <c r="I7621">
        <v>1.50038731</v>
      </c>
      <c r="J7621">
        <v>-0.1254518</v>
      </c>
      <c r="K7621" s="1">
        <v>-0.58199999999999996</v>
      </c>
      <c r="L7621">
        <v>-0.18695559</v>
      </c>
      <c r="M7621" t="s">
        <v>8922</v>
      </c>
      <c r="N7621" t="s">
        <v>31305</v>
      </c>
      <c r="O7621" t="s">
        <v>31306</v>
      </c>
      <c r="P7621" t="s">
        <v>6782</v>
      </c>
      <c r="Q7621">
        <v>0.17076617499999999</v>
      </c>
      <c r="R7621">
        <v>-0.54579800000000001</v>
      </c>
      <c r="S7621" t="s">
        <v>1061</v>
      </c>
      <c r="T7621">
        <v>2</v>
      </c>
    </row>
    <row r="7622" spans="1:20" x14ac:dyDescent="0.25">
      <c r="A7622" t="s">
        <v>31307</v>
      </c>
      <c r="B7622" t="s">
        <v>20</v>
      </c>
      <c r="C7622" t="s">
        <v>31308</v>
      </c>
      <c r="D7622">
        <v>-0.35128174000000001</v>
      </c>
      <c r="E7622">
        <v>-0.14099023999999999</v>
      </c>
      <c r="F7622">
        <v>0.83645444999999996</v>
      </c>
      <c r="G7622">
        <v>1.2923096300000001</v>
      </c>
      <c r="H7622">
        <v>-0.123705932</v>
      </c>
      <c r="I7622">
        <v>2.1802664799999998</v>
      </c>
      <c r="J7622">
        <v>2.0622874000000002</v>
      </c>
      <c r="K7622" s="1">
        <v>-0.95599999999999996</v>
      </c>
      <c r="L7622">
        <v>-0.50811872999999996</v>
      </c>
      <c r="M7622" t="s">
        <v>31309</v>
      </c>
      <c r="N7622" t="s">
        <v>31310</v>
      </c>
      <c r="O7622" t="s">
        <v>31311</v>
      </c>
      <c r="P7622" t="s">
        <v>7484</v>
      </c>
      <c r="Q7622">
        <v>0.70018913400000005</v>
      </c>
      <c r="R7622">
        <v>1.666466</v>
      </c>
      <c r="S7622" t="s">
        <v>8588</v>
      </c>
      <c r="T7622">
        <v>2</v>
      </c>
    </row>
    <row r="7623" spans="1:20" x14ac:dyDescent="0.25">
      <c r="A7623" t="s">
        <v>31312</v>
      </c>
      <c r="B7623" t="s">
        <v>20</v>
      </c>
      <c r="C7623" t="s">
        <v>6660</v>
      </c>
      <c r="D7623">
        <v>-0.22868606999999999</v>
      </c>
      <c r="E7623">
        <v>-0.59409093000000002</v>
      </c>
      <c r="F7623">
        <v>-0.22793049000000001</v>
      </c>
      <c r="G7623">
        <v>1.2923096300000001</v>
      </c>
      <c r="H7623">
        <v>0.397845226</v>
      </c>
      <c r="I7623">
        <v>1.2531585199999999</v>
      </c>
      <c r="J7623">
        <v>1.5153525999999999</v>
      </c>
      <c r="K7623" s="1">
        <v>-0.71499999999999997</v>
      </c>
      <c r="L7623">
        <v>-0.70311062999999996</v>
      </c>
      <c r="M7623" t="s">
        <v>6685</v>
      </c>
      <c r="N7623" t="s">
        <v>31313</v>
      </c>
      <c r="O7623" t="s">
        <v>31314</v>
      </c>
      <c r="P7623" t="s">
        <v>89</v>
      </c>
      <c r="Q7623">
        <v>0.55195070499999999</v>
      </c>
      <c r="R7623">
        <v>-0.29999100000000001</v>
      </c>
      <c r="S7623" t="s">
        <v>1671</v>
      </c>
      <c r="T7623">
        <v>2</v>
      </c>
    </row>
    <row r="7624" spans="1:20" x14ac:dyDescent="0.25">
      <c r="A7624" t="s">
        <v>31315</v>
      </c>
      <c r="B7624" t="s">
        <v>28648</v>
      </c>
      <c r="C7624" t="s">
        <v>31316</v>
      </c>
      <c r="D7624">
        <v>0.13910091999999999</v>
      </c>
      <c r="E7624">
        <v>-0.14099023999999999</v>
      </c>
      <c r="F7624">
        <v>0.43731009999999998</v>
      </c>
      <c r="G7624">
        <v>1.2923096300000001</v>
      </c>
      <c r="H7624">
        <v>0.43834800400000001</v>
      </c>
      <c r="I7624">
        <v>3.3546032399999999</v>
      </c>
      <c r="J7624">
        <v>1.5153525999999999</v>
      </c>
      <c r="K7624" s="1">
        <v>-1.17</v>
      </c>
      <c r="L7624">
        <v>-0.55782255000000003</v>
      </c>
      <c r="M7624" t="s">
        <v>28837</v>
      </c>
      <c r="N7624" t="s">
        <v>31317</v>
      </c>
      <c r="O7624" t="s">
        <v>31318</v>
      </c>
      <c r="P7624" t="s">
        <v>1583</v>
      </c>
      <c r="Q7624">
        <v>1.2719659290000001</v>
      </c>
      <c r="R7624">
        <v>2.4038879999999998</v>
      </c>
      <c r="S7624" t="s">
        <v>31319</v>
      </c>
      <c r="T7624">
        <v>1</v>
      </c>
    </row>
    <row r="7625" spans="1:20" x14ac:dyDescent="0.25">
      <c r="A7625" t="s">
        <v>31320</v>
      </c>
      <c r="B7625" t="s">
        <v>28648</v>
      </c>
      <c r="C7625" t="s">
        <v>31321</v>
      </c>
      <c r="D7625">
        <v>-0.16738823999999999</v>
      </c>
      <c r="E7625">
        <v>-0.23161038</v>
      </c>
      <c r="F7625">
        <v>1.63474315</v>
      </c>
      <c r="G7625">
        <v>1.2923096300000001</v>
      </c>
      <c r="H7625">
        <v>1.384555212</v>
      </c>
      <c r="I7625">
        <v>1.3767729200000001</v>
      </c>
      <c r="J7625">
        <v>1.5153525999999999</v>
      </c>
      <c r="K7625" s="1">
        <v>-1.21</v>
      </c>
      <c r="L7625">
        <v>-0.51958884000000005</v>
      </c>
      <c r="M7625" t="s">
        <v>31322</v>
      </c>
      <c r="N7625" t="s">
        <v>31323</v>
      </c>
      <c r="O7625" t="s">
        <v>30271</v>
      </c>
      <c r="P7625" t="s">
        <v>3277</v>
      </c>
      <c r="Q7625">
        <v>1.2190236329999999</v>
      </c>
      <c r="R7625">
        <v>2.15808</v>
      </c>
      <c r="S7625" t="s">
        <v>31324</v>
      </c>
      <c r="T7625">
        <v>1</v>
      </c>
    </row>
    <row r="7626" spans="1:20" x14ac:dyDescent="0.25">
      <c r="A7626" t="s">
        <v>4137</v>
      </c>
      <c r="B7626" t="s">
        <v>20</v>
      </c>
      <c r="C7626" t="s">
        <v>31325</v>
      </c>
      <c r="D7626">
        <v>-0.53517524000000005</v>
      </c>
      <c r="E7626">
        <v>-0.59409093000000002</v>
      </c>
      <c r="F7626">
        <v>-1.1592673099999999</v>
      </c>
      <c r="G7626">
        <v>0.68133378</v>
      </c>
      <c r="H7626">
        <v>-0.36578792100000002</v>
      </c>
      <c r="I7626">
        <v>-0.60105741000000001</v>
      </c>
      <c r="J7626">
        <v>0.421483</v>
      </c>
      <c r="K7626" s="1">
        <v>-0.42699999999999999</v>
      </c>
      <c r="L7626">
        <v>0.32537607000000002</v>
      </c>
      <c r="M7626" t="s">
        <v>1499</v>
      </c>
      <c r="N7626" t="s">
        <v>31326</v>
      </c>
      <c r="O7626" t="s">
        <v>31327</v>
      </c>
      <c r="P7626" t="s">
        <v>9314</v>
      </c>
      <c r="Q7626">
        <v>0.414300736</v>
      </c>
      <c r="R7626">
        <v>-5.4184000000000003E-2</v>
      </c>
      <c r="S7626" t="s">
        <v>5603</v>
      </c>
      <c r="T7626">
        <v>2</v>
      </c>
    </row>
    <row r="7627" spans="1:20" x14ac:dyDescent="0.25">
      <c r="A7627" t="s">
        <v>31328</v>
      </c>
      <c r="B7627" t="s">
        <v>28648</v>
      </c>
      <c r="C7627" t="s">
        <v>31329</v>
      </c>
      <c r="D7627">
        <v>1.6505260000000001E-2</v>
      </c>
      <c r="E7627">
        <v>0.40273059</v>
      </c>
      <c r="F7627">
        <v>0.1046898</v>
      </c>
      <c r="G7627">
        <v>1.2923096300000001</v>
      </c>
      <c r="H7627">
        <v>0.42090065399999999</v>
      </c>
      <c r="I7627">
        <v>-0.60105741000000001</v>
      </c>
      <c r="J7627">
        <v>0.421483</v>
      </c>
      <c r="K7627" s="1">
        <v>-1.04</v>
      </c>
      <c r="L7627">
        <v>-0.73369759999999995</v>
      </c>
      <c r="M7627" t="s">
        <v>26352</v>
      </c>
      <c r="N7627" t="s">
        <v>31330</v>
      </c>
      <c r="O7627" t="s">
        <v>31331</v>
      </c>
      <c r="P7627" t="s">
        <v>1459</v>
      </c>
      <c r="Q7627">
        <v>0.82725064400000003</v>
      </c>
      <c r="R7627">
        <v>1.4206589999999999</v>
      </c>
      <c r="S7627" t="s">
        <v>11588</v>
      </c>
      <c r="T7627">
        <v>2</v>
      </c>
    </row>
    <row r="7628" spans="1:20" x14ac:dyDescent="0.25">
      <c r="A7628" t="s">
        <v>31104</v>
      </c>
      <c r="B7628" t="s">
        <v>20</v>
      </c>
      <c r="C7628" t="s">
        <v>24612</v>
      </c>
      <c r="D7628">
        <v>-0.10609041</v>
      </c>
      <c r="E7628">
        <v>-0.32223051000000003</v>
      </c>
      <c r="F7628">
        <v>0.63688226999999997</v>
      </c>
      <c r="G7628">
        <v>0.68133378</v>
      </c>
      <c r="H7628">
        <v>0.83278275099999999</v>
      </c>
      <c r="I7628">
        <v>-0.60105741000000001</v>
      </c>
      <c r="J7628">
        <v>1.5153525999999999</v>
      </c>
      <c r="K7628" s="1">
        <v>-0.46500000000000002</v>
      </c>
      <c r="L7628">
        <v>0.64271584000000004</v>
      </c>
      <c r="M7628" t="s">
        <v>26416</v>
      </c>
      <c r="N7628" t="s">
        <v>31332</v>
      </c>
      <c r="O7628" t="s">
        <v>31333</v>
      </c>
      <c r="P7628" t="s">
        <v>1988</v>
      </c>
      <c r="Q7628">
        <v>0.34018152200000001</v>
      </c>
      <c r="R7628">
        <v>-2.020642</v>
      </c>
      <c r="S7628" t="s">
        <v>21436</v>
      </c>
      <c r="T7628">
        <v>3</v>
      </c>
    </row>
    <row r="7629" spans="1:20" x14ac:dyDescent="0.25">
      <c r="A7629" t="s">
        <v>31334</v>
      </c>
      <c r="B7629" t="s">
        <v>20</v>
      </c>
      <c r="C7629" t="s">
        <v>31335</v>
      </c>
      <c r="D7629">
        <v>3.0200990600000002</v>
      </c>
      <c r="E7629">
        <v>0.94645142000000004</v>
      </c>
      <c r="F7629">
        <v>0.90297850000000002</v>
      </c>
      <c r="G7629">
        <v>-0.54061791999999997</v>
      </c>
      <c r="H7629">
        <v>-0.98921914300000002</v>
      </c>
      <c r="I7629">
        <v>-0.60105741000000001</v>
      </c>
      <c r="J7629">
        <v>0.421483</v>
      </c>
      <c r="K7629" s="1">
        <v>-0.502</v>
      </c>
      <c r="L7629">
        <v>0.39419673999999999</v>
      </c>
      <c r="M7629" t="s">
        <v>31336</v>
      </c>
      <c r="N7629" t="s">
        <v>31337</v>
      </c>
      <c r="O7629" t="s">
        <v>31338</v>
      </c>
      <c r="P7629" t="s">
        <v>1045</v>
      </c>
      <c r="Q7629">
        <v>-0.95161049799999997</v>
      </c>
      <c r="R7629">
        <v>-0.54579800000000001</v>
      </c>
      <c r="S7629" t="s">
        <v>11891</v>
      </c>
      <c r="T7629">
        <v>3</v>
      </c>
    </row>
    <row r="7630" spans="1:20" x14ac:dyDescent="0.25">
      <c r="A7630" t="s">
        <v>31339</v>
      </c>
      <c r="B7630" t="s">
        <v>20</v>
      </c>
      <c r="C7630" t="s">
        <v>26766</v>
      </c>
      <c r="D7630">
        <v>1.1198662500000001</v>
      </c>
      <c r="E7630">
        <v>1.1276917</v>
      </c>
      <c r="F7630">
        <v>0.50383414999999998</v>
      </c>
      <c r="G7630">
        <v>1.2923096300000001</v>
      </c>
      <c r="H7630">
        <v>8.3169796000000004E-2</v>
      </c>
      <c r="I7630">
        <v>-0.60105741000000001</v>
      </c>
      <c r="J7630">
        <v>0.421483</v>
      </c>
      <c r="K7630" s="1">
        <v>-0.53300000000000003</v>
      </c>
      <c r="L7630">
        <v>-0.64576007000000002</v>
      </c>
      <c r="M7630" t="s">
        <v>7697</v>
      </c>
      <c r="N7630" t="s">
        <v>31340</v>
      </c>
      <c r="O7630" t="s">
        <v>31341</v>
      </c>
      <c r="P7630" t="s">
        <v>5469</v>
      </c>
      <c r="Q7630">
        <v>0.48841994999999999</v>
      </c>
      <c r="R7630">
        <v>-0.29999100000000001</v>
      </c>
      <c r="S7630" t="s">
        <v>31342</v>
      </c>
      <c r="T7630">
        <v>2</v>
      </c>
    </row>
    <row r="7631" spans="1:20" x14ac:dyDescent="0.25">
      <c r="A7631" t="s">
        <v>19550</v>
      </c>
      <c r="B7631" t="s">
        <v>20</v>
      </c>
      <c r="C7631" t="s">
        <v>9062</v>
      </c>
      <c r="D7631">
        <v>0.69078141999999998</v>
      </c>
      <c r="E7631">
        <v>0.40273059</v>
      </c>
      <c r="F7631">
        <v>0.43731009999999998</v>
      </c>
      <c r="G7631">
        <v>1.2923096300000001</v>
      </c>
      <c r="H7631">
        <v>0.78573721600000002</v>
      </c>
      <c r="I7631">
        <v>-0.60105741000000001</v>
      </c>
      <c r="J7631">
        <v>1.5153525999999999</v>
      </c>
      <c r="K7631" s="1">
        <v>-0.746</v>
      </c>
      <c r="L7631">
        <v>-0.58840950999999997</v>
      </c>
      <c r="M7631" t="s">
        <v>31343</v>
      </c>
      <c r="N7631" t="s">
        <v>31344</v>
      </c>
      <c r="O7631" t="s">
        <v>31345</v>
      </c>
      <c r="P7631" t="s">
        <v>112</v>
      </c>
      <c r="Q7631">
        <v>0.371946899</v>
      </c>
      <c r="R7631">
        <v>-1.28322</v>
      </c>
      <c r="S7631" t="s">
        <v>2370</v>
      </c>
      <c r="T7631">
        <v>2</v>
      </c>
    </row>
    <row r="7632" spans="1:20" x14ac:dyDescent="0.25">
      <c r="A7632" t="s">
        <v>31346</v>
      </c>
      <c r="B7632" t="s">
        <v>20</v>
      </c>
      <c r="C7632" t="s">
        <v>20635</v>
      </c>
      <c r="D7632">
        <v>-0.10609041</v>
      </c>
      <c r="E7632">
        <v>0.22149031999999999</v>
      </c>
      <c r="F7632">
        <v>-0.56055078000000003</v>
      </c>
      <c r="G7632">
        <v>1.2923096300000001</v>
      </c>
      <c r="H7632">
        <v>0.43087056800000001</v>
      </c>
      <c r="I7632">
        <v>-0.60105741000000001</v>
      </c>
      <c r="J7632">
        <v>0.9684178</v>
      </c>
      <c r="K7632" s="1">
        <v>-0.76600000000000001</v>
      </c>
      <c r="L7632">
        <v>-0.49664861999999999</v>
      </c>
      <c r="M7632" t="s">
        <v>9439</v>
      </c>
      <c r="N7632" t="s">
        <v>31347</v>
      </c>
      <c r="O7632" t="s">
        <v>31345</v>
      </c>
      <c r="P7632" t="s">
        <v>112</v>
      </c>
      <c r="Q7632">
        <v>0.50959686800000004</v>
      </c>
      <c r="R7632">
        <v>-1.28322</v>
      </c>
      <c r="S7632" t="s">
        <v>31348</v>
      </c>
      <c r="T7632">
        <v>2</v>
      </c>
    </row>
    <row r="7633" spans="1:20" x14ac:dyDescent="0.25">
      <c r="A7633" t="s">
        <v>8344</v>
      </c>
      <c r="B7633" t="s">
        <v>20</v>
      </c>
      <c r="C7633" t="s">
        <v>29657</v>
      </c>
      <c r="D7633">
        <v>-0.41257957000000001</v>
      </c>
      <c r="E7633">
        <v>0.13087018</v>
      </c>
      <c r="F7633">
        <v>-0.89317106999999996</v>
      </c>
      <c r="G7633">
        <v>0.68133378</v>
      </c>
      <c r="H7633">
        <v>0.41871973499999998</v>
      </c>
      <c r="I7633">
        <v>-0.60105741000000001</v>
      </c>
      <c r="J7633">
        <v>0.421483</v>
      </c>
      <c r="K7633" s="1">
        <v>-0.77900000000000003</v>
      </c>
      <c r="L7633">
        <v>-0.43547468</v>
      </c>
      <c r="M7633" t="s">
        <v>4265</v>
      </c>
      <c r="N7633" t="s">
        <v>31349</v>
      </c>
      <c r="O7633" t="s">
        <v>31345</v>
      </c>
      <c r="P7633" t="s">
        <v>112</v>
      </c>
      <c r="Q7633">
        <v>0.57312762299999997</v>
      </c>
      <c r="R7633">
        <v>-1.28322</v>
      </c>
      <c r="S7633" t="s">
        <v>31350</v>
      </c>
      <c r="T7633">
        <v>2</v>
      </c>
    </row>
    <row r="7634" spans="1:20" x14ac:dyDescent="0.25">
      <c r="A7634" t="s">
        <v>22896</v>
      </c>
      <c r="B7634" t="s">
        <v>20</v>
      </c>
      <c r="C7634" t="s">
        <v>29524</v>
      </c>
      <c r="D7634">
        <v>-0.53517524000000005</v>
      </c>
      <c r="E7634">
        <v>-5.0370100000000001E-2</v>
      </c>
      <c r="F7634">
        <v>-0.89317106999999996</v>
      </c>
      <c r="G7634">
        <v>0.68133378</v>
      </c>
      <c r="H7634">
        <v>0.57138405199999998</v>
      </c>
      <c r="I7634">
        <v>1.701457E-2</v>
      </c>
      <c r="J7634">
        <v>-0.1254518</v>
      </c>
      <c r="K7634" s="1">
        <v>-0.79500000000000004</v>
      </c>
      <c r="L7634">
        <v>-0.3551839</v>
      </c>
      <c r="M7634" t="s">
        <v>11775</v>
      </c>
      <c r="N7634" t="s">
        <v>31351</v>
      </c>
      <c r="O7634" t="s">
        <v>31352</v>
      </c>
      <c r="P7634" t="s">
        <v>173</v>
      </c>
      <c r="Q7634">
        <v>0.62606991899999997</v>
      </c>
      <c r="R7634">
        <v>-1.5290269999999999</v>
      </c>
      <c r="S7634" t="s">
        <v>31353</v>
      </c>
      <c r="T7634">
        <v>2</v>
      </c>
    </row>
    <row r="7635" spans="1:20" x14ac:dyDescent="0.25">
      <c r="A7635" t="s">
        <v>31354</v>
      </c>
      <c r="B7635" t="s">
        <v>20</v>
      </c>
      <c r="C7635" t="s">
        <v>25183</v>
      </c>
      <c r="D7635">
        <v>-0.53517524000000005</v>
      </c>
      <c r="E7635">
        <v>-0.14099023999999999</v>
      </c>
      <c r="F7635">
        <v>-0.56055078000000003</v>
      </c>
      <c r="G7635">
        <v>0.68133378</v>
      </c>
      <c r="H7635">
        <v>0.73838012200000003</v>
      </c>
      <c r="I7635">
        <v>1.3767729200000001</v>
      </c>
      <c r="J7635">
        <v>-0.67238659999999995</v>
      </c>
      <c r="K7635" s="1">
        <v>-0.81599999999999995</v>
      </c>
      <c r="L7635">
        <v>-0.32459694</v>
      </c>
      <c r="M7635" t="s">
        <v>26005</v>
      </c>
      <c r="N7635" t="s">
        <v>31355</v>
      </c>
      <c r="O7635" t="s">
        <v>31352</v>
      </c>
      <c r="P7635" t="s">
        <v>173</v>
      </c>
      <c r="Q7635">
        <v>0.61548146000000004</v>
      </c>
      <c r="R7635">
        <v>-1.5290269999999999</v>
      </c>
      <c r="S7635" t="s">
        <v>1126</v>
      </c>
      <c r="T7635">
        <v>2</v>
      </c>
    </row>
    <row r="7636" spans="1:20" x14ac:dyDescent="0.25">
      <c r="A7636" t="s">
        <v>31356</v>
      </c>
      <c r="B7636" t="s">
        <v>20</v>
      </c>
      <c r="C7636" t="s">
        <v>31357</v>
      </c>
      <c r="D7636">
        <v>-0.35128174000000001</v>
      </c>
      <c r="E7636">
        <v>-0.23161038</v>
      </c>
      <c r="F7636">
        <v>-0.56055078000000003</v>
      </c>
      <c r="G7636">
        <v>1.2923096300000001</v>
      </c>
      <c r="H7636">
        <v>0.110587062</v>
      </c>
      <c r="I7636">
        <v>-0.60105741000000001</v>
      </c>
      <c r="J7636">
        <v>0.9684178</v>
      </c>
      <c r="K7636" s="1">
        <v>-0.69599999999999995</v>
      </c>
      <c r="L7636">
        <v>-0.30930344999999998</v>
      </c>
      <c r="M7636" t="s">
        <v>7158</v>
      </c>
      <c r="N7636" t="s">
        <v>31358</v>
      </c>
      <c r="O7636" t="s">
        <v>31359</v>
      </c>
      <c r="P7636" t="s">
        <v>1501</v>
      </c>
      <c r="Q7636">
        <v>0.86960448000000001</v>
      </c>
      <c r="R7636">
        <v>0.43742999999999999</v>
      </c>
      <c r="S7636" t="s">
        <v>19224</v>
      </c>
      <c r="T7636">
        <v>2</v>
      </c>
    </row>
    <row r="7637" spans="1:20" x14ac:dyDescent="0.25">
      <c r="A7637" t="s">
        <v>31360</v>
      </c>
      <c r="B7637" t="s">
        <v>20</v>
      </c>
      <c r="C7637" t="s">
        <v>31361</v>
      </c>
      <c r="D7637">
        <v>1.2424619100000001</v>
      </c>
      <c r="E7637">
        <v>0.13087018</v>
      </c>
      <c r="F7637">
        <v>0.76993038999999996</v>
      </c>
      <c r="G7637">
        <v>0.68133378</v>
      </c>
      <c r="H7637">
        <v>4.3290137999999999E-2</v>
      </c>
      <c r="I7637">
        <v>-0.60105741000000001</v>
      </c>
      <c r="J7637">
        <v>1.5153525999999999</v>
      </c>
      <c r="K7637" s="1">
        <v>4.2999999999999997E-2</v>
      </c>
      <c r="L7637">
        <v>-0.63811333000000003</v>
      </c>
      <c r="M7637" t="s">
        <v>2106</v>
      </c>
      <c r="N7637" t="s">
        <v>31362</v>
      </c>
      <c r="O7637" t="s">
        <v>31363</v>
      </c>
      <c r="P7637" t="s">
        <v>489</v>
      </c>
      <c r="Q7637">
        <v>0.319004603</v>
      </c>
      <c r="R7637">
        <v>-2.020642</v>
      </c>
      <c r="S7637" t="s">
        <v>11485</v>
      </c>
      <c r="T7637">
        <v>3</v>
      </c>
    </row>
    <row r="7638" spans="1:20" x14ac:dyDescent="0.25">
      <c r="A7638" t="s">
        <v>23952</v>
      </c>
      <c r="B7638" t="s">
        <v>20</v>
      </c>
      <c r="C7638" t="s">
        <v>2002</v>
      </c>
      <c r="D7638">
        <v>-0.41257957000000001</v>
      </c>
      <c r="E7638">
        <v>-0.23161038</v>
      </c>
      <c r="F7638">
        <v>-1.2257913600000001</v>
      </c>
      <c r="G7638">
        <v>-0.54061791999999997</v>
      </c>
      <c r="H7638">
        <v>-0.43557732300000002</v>
      </c>
      <c r="I7638">
        <v>-0.60105741000000001</v>
      </c>
      <c r="J7638">
        <v>-0.67238659999999995</v>
      </c>
      <c r="K7638" s="1">
        <v>-0.38800000000000001</v>
      </c>
      <c r="L7638">
        <v>0.17626460999999999</v>
      </c>
      <c r="M7638" t="s">
        <v>10302</v>
      </c>
      <c r="N7638" t="s">
        <v>31364</v>
      </c>
      <c r="O7638" t="s">
        <v>31365</v>
      </c>
      <c r="P7638" t="s">
        <v>3940</v>
      </c>
      <c r="Q7638">
        <v>0.36135844</v>
      </c>
      <c r="R7638">
        <v>-5.4184000000000003E-2</v>
      </c>
      <c r="S7638" t="s">
        <v>2837</v>
      </c>
      <c r="T7638">
        <v>4</v>
      </c>
    </row>
    <row r="7639" spans="1:20" x14ac:dyDescent="0.25">
      <c r="A7639" t="s">
        <v>20097</v>
      </c>
      <c r="B7639" t="s">
        <v>20</v>
      </c>
      <c r="C7639" t="s">
        <v>30763</v>
      </c>
      <c r="D7639">
        <v>-0.41257957000000001</v>
      </c>
      <c r="E7639">
        <v>-0.59409093000000002</v>
      </c>
      <c r="F7639">
        <v>-0.62707484000000002</v>
      </c>
      <c r="G7639">
        <v>0.68133378</v>
      </c>
      <c r="H7639">
        <v>-0.167324308</v>
      </c>
      <c r="I7639">
        <v>-0.60105741000000001</v>
      </c>
      <c r="J7639">
        <v>0.9684178</v>
      </c>
      <c r="K7639" s="1">
        <v>-0.751</v>
      </c>
      <c r="L7639">
        <v>-0.56164592000000002</v>
      </c>
      <c r="M7639" t="s">
        <v>19364</v>
      </c>
      <c r="N7639" t="s">
        <v>31366</v>
      </c>
      <c r="O7639" t="s">
        <v>31367</v>
      </c>
      <c r="P7639" t="s">
        <v>136</v>
      </c>
      <c r="Q7639">
        <v>0.50959686800000004</v>
      </c>
      <c r="R7639">
        <v>-0.54579800000000001</v>
      </c>
      <c r="S7639" t="s">
        <v>1061</v>
      </c>
      <c r="T7639">
        <v>2</v>
      </c>
    </row>
    <row r="7640" spans="1:20" x14ac:dyDescent="0.25">
      <c r="A7640" t="s">
        <v>31368</v>
      </c>
      <c r="B7640" t="s">
        <v>20</v>
      </c>
      <c r="C7640" t="s">
        <v>26891</v>
      </c>
      <c r="D7640">
        <v>-0.59647307000000005</v>
      </c>
      <c r="E7640">
        <v>4.0250040000000001E-2</v>
      </c>
      <c r="F7640">
        <v>0.50383414999999998</v>
      </c>
      <c r="G7640">
        <v>0.68133378</v>
      </c>
      <c r="H7640">
        <v>-1.0499733099999999</v>
      </c>
      <c r="I7640">
        <v>-0.47744301</v>
      </c>
      <c r="J7640">
        <v>-1.2193214000000001</v>
      </c>
      <c r="K7640" s="1">
        <v>-0.88200000000000001</v>
      </c>
      <c r="L7640">
        <v>-0.12195829</v>
      </c>
      <c r="M7640" t="s">
        <v>31369</v>
      </c>
      <c r="N7640" t="s">
        <v>31370</v>
      </c>
      <c r="O7640" t="s">
        <v>31371</v>
      </c>
      <c r="P7640" t="s">
        <v>1185</v>
      </c>
      <c r="Q7640">
        <v>-0.18924143700000001</v>
      </c>
      <c r="R7640">
        <v>0.19162199999999999</v>
      </c>
      <c r="S7640" t="s">
        <v>6711</v>
      </c>
      <c r="T7640">
        <v>2</v>
      </c>
    </row>
    <row r="7641" spans="1:20" x14ac:dyDescent="0.25">
      <c r="A7641" t="s">
        <v>27281</v>
      </c>
      <c r="B7641" t="s">
        <v>20</v>
      </c>
      <c r="C7641" t="s">
        <v>14988</v>
      </c>
      <c r="D7641">
        <v>-0.59647307000000005</v>
      </c>
      <c r="E7641">
        <v>-0.41285064999999999</v>
      </c>
      <c r="F7641">
        <v>3.8165749999999998E-2</v>
      </c>
      <c r="G7641">
        <v>-1.1515937700000001</v>
      </c>
      <c r="H7641">
        <v>-0.410964096</v>
      </c>
      <c r="I7641">
        <v>0.75870093999999999</v>
      </c>
      <c r="J7641">
        <v>-0.67238659999999995</v>
      </c>
      <c r="K7641" s="1">
        <v>-0.82299999999999995</v>
      </c>
      <c r="L7641">
        <v>4.2129300000000001E-3</v>
      </c>
      <c r="M7641" t="s">
        <v>11931</v>
      </c>
      <c r="N7641" t="s">
        <v>31372</v>
      </c>
      <c r="O7641" t="s">
        <v>31371</v>
      </c>
      <c r="P7641" t="s">
        <v>1045</v>
      </c>
      <c r="Q7641">
        <v>1.3508280000000001E-3</v>
      </c>
      <c r="R7641">
        <v>-5.4184000000000003E-2</v>
      </c>
      <c r="S7641" t="s">
        <v>1817</v>
      </c>
      <c r="T7641">
        <v>4</v>
      </c>
    </row>
    <row r="7642" spans="1:20" x14ac:dyDescent="0.25">
      <c r="A7642" t="s">
        <v>31373</v>
      </c>
      <c r="B7642" t="s">
        <v>20</v>
      </c>
      <c r="C7642" t="s">
        <v>25682</v>
      </c>
      <c r="D7642">
        <v>-0.4738774</v>
      </c>
      <c r="E7642">
        <v>-0.50347078999999995</v>
      </c>
      <c r="F7642">
        <v>-0.76012296000000001</v>
      </c>
      <c r="G7642">
        <v>-1.1515937700000001</v>
      </c>
      <c r="H7642">
        <v>-0.16857054699999999</v>
      </c>
      <c r="I7642">
        <v>1.3767729200000001</v>
      </c>
      <c r="J7642">
        <v>0.421483</v>
      </c>
      <c r="K7642" s="1">
        <v>-0.79600000000000004</v>
      </c>
      <c r="L7642">
        <v>9.9797200000000003E-2</v>
      </c>
      <c r="M7642" t="s">
        <v>5324</v>
      </c>
      <c r="N7642" t="s">
        <v>31374</v>
      </c>
      <c r="O7642" t="s">
        <v>31371</v>
      </c>
      <c r="P7642" t="s">
        <v>843</v>
      </c>
      <c r="Q7642">
        <v>0.266062307</v>
      </c>
      <c r="R7642">
        <v>-5.4184000000000003E-2</v>
      </c>
      <c r="S7642" t="s">
        <v>819</v>
      </c>
      <c r="T7642">
        <v>4</v>
      </c>
    </row>
    <row r="7643" spans="1:20" x14ac:dyDescent="0.25">
      <c r="A7643" t="s">
        <v>18524</v>
      </c>
      <c r="B7643" t="s">
        <v>20</v>
      </c>
      <c r="C7643" t="s">
        <v>26329</v>
      </c>
      <c r="D7643">
        <v>-0.59647307000000005</v>
      </c>
      <c r="E7643">
        <v>-0.14099023999999999</v>
      </c>
      <c r="F7643">
        <v>0.43731009999999998</v>
      </c>
      <c r="G7643">
        <v>-0.54061791999999997</v>
      </c>
      <c r="H7643">
        <v>0.71002817699999998</v>
      </c>
      <c r="I7643">
        <v>-0.60105741000000001</v>
      </c>
      <c r="J7643">
        <v>0.421483</v>
      </c>
      <c r="K7643" s="1">
        <v>-0.33700000000000002</v>
      </c>
      <c r="L7643">
        <v>-0.11431155</v>
      </c>
      <c r="M7643" t="s">
        <v>3937</v>
      </c>
      <c r="N7643" t="s">
        <v>31375</v>
      </c>
      <c r="O7643" t="s">
        <v>31376</v>
      </c>
      <c r="P7643" t="s">
        <v>1084</v>
      </c>
      <c r="Q7643">
        <v>0.149589256</v>
      </c>
      <c r="R7643">
        <v>-2.020642</v>
      </c>
      <c r="S7643" t="s">
        <v>22110</v>
      </c>
      <c r="T7643">
        <v>4</v>
      </c>
    </row>
    <row r="7644" spans="1:20" x14ac:dyDescent="0.25">
      <c r="A7644" t="s">
        <v>1684</v>
      </c>
      <c r="B7644" t="s">
        <v>20</v>
      </c>
      <c r="C7644" t="s">
        <v>175</v>
      </c>
      <c r="D7644">
        <v>-0.4738774</v>
      </c>
      <c r="E7644">
        <v>-5.0370100000000001E-2</v>
      </c>
      <c r="F7644">
        <v>-1.0927432500000001</v>
      </c>
      <c r="G7644">
        <v>1.2923096300000001</v>
      </c>
      <c r="H7644">
        <v>-0.70663437600000001</v>
      </c>
      <c r="I7644">
        <v>-0.60105741000000001</v>
      </c>
      <c r="J7644">
        <v>0.421483</v>
      </c>
      <c r="K7644" s="1">
        <v>-0.96</v>
      </c>
      <c r="L7644">
        <v>-0.28253985999999998</v>
      </c>
      <c r="M7644" t="s">
        <v>7653</v>
      </c>
      <c r="N7644" t="s">
        <v>31377</v>
      </c>
      <c r="O7644" t="s">
        <v>31378</v>
      </c>
      <c r="P7644" t="s">
        <v>6893</v>
      </c>
      <c r="Q7644">
        <v>0.43547765399999999</v>
      </c>
      <c r="R7644">
        <v>-0.29999100000000001</v>
      </c>
      <c r="S7644" t="s">
        <v>286</v>
      </c>
      <c r="T7644">
        <v>2</v>
      </c>
    </row>
    <row r="7645" spans="1:20" x14ac:dyDescent="0.25">
      <c r="A7645" t="s">
        <v>26073</v>
      </c>
      <c r="B7645" t="s">
        <v>20</v>
      </c>
      <c r="C7645" t="s">
        <v>22466</v>
      </c>
      <c r="D7645">
        <v>-0.53517524000000005</v>
      </c>
      <c r="E7645">
        <v>-5.0370100000000001E-2</v>
      </c>
      <c r="F7645">
        <v>-0.69359890000000002</v>
      </c>
      <c r="G7645">
        <v>0.68133378</v>
      </c>
      <c r="H7645">
        <v>-0.77424285999999998</v>
      </c>
      <c r="I7645">
        <v>-0.60105741000000001</v>
      </c>
      <c r="J7645">
        <v>-0.1254518</v>
      </c>
      <c r="K7645" s="1">
        <v>-0.94399999999999995</v>
      </c>
      <c r="L7645">
        <v>-0.22136592999999999</v>
      </c>
      <c r="M7645" t="s">
        <v>5152</v>
      </c>
      <c r="N7645" t="s">
        <v>31379</v>
      </c>
      <c r="O7645" t="s">
        <v>31378</v>
      </c>
      <c r="P7645" t="s">
        <v>2416</v>
      </c>
      <c r="Q7645">
        <v>0.35076998100000001</v>
      </c>
      <c r="R7645">
        <v>-0.54579800000000001</v>
      </c>
      <c r="S7645" t="s">
        <v>6239</v>
      </c>
      <c r="T7645">
        <v>2</v>
      </c>
    </row>
    <row r="7646" spans="1:20" x14ac:dyDescent="0.25">
      <c r="A7646" t="s">
        <v>31026</v>
      </c>
      <c r="B7646" t="s">
        <v>20</v>
      </c>
      <c r="C7646" t="s">
        <v>26030</v>
      </c>
      <c r="D7646">
        <v>-0.53517524000000005</v>
      </c>
      <c r="E7646">
        <v>-5.0370100000000001E-2</v>
      </c>
      <c r="F7646">
        <v>-0.62707484000000002</v>
      </c>
      <c r="G7646">
        <v>0.68133378</v>
      </c>
      <c r="H7646">
        <v>-0.83967042400000003</v>
      </c>
      <c r="I7646">
        <v>-0.60105741000000001</v>
      </c>
      <c r="J7646">
        <v>-0.1254518</v>
      </c>
      <c r="K7646" s="1">
        <v>-0.93300000000000005</v>
      </c>
      <c r="L7646">
        <v>-0.17166211000000001</v>
      </c>
      <c r="M7646" t="s">
        <v>1330</v>
      </c>
      <c r="N7646" t="s">
        <v>31380</v>
      </c>
      <c r="O7646" t="s">
        <v>31378</v>
      </c>
      <c r="P7646" t="s">
        <v>3940</v>
      </c>
      <c r="Q7646">
        <v>0.29782768500000001</v>
      </c>
      <c r="R7646">
        <v>-0.54579800000000001</v>
      </c>
      <c r="S7646" t="s">
        <v>10002</v>
      </c>
      <c r="T7646">
        <v>2</v>
      </c>
    </row>
    <row r="7647" spans="1:20" x14ac:dyDescent="0.25">
      <c r="A7647" t="s">
        <v>27949</v>
      </c>
      <c r="B7647" t="s">
        <v>20</v>
      </c>
      <c r="C7647" t="s">
        <v>9642</v>
      </c>
      <c r="D7647">
        <v>-0.53517524000000005</v>
      </c>
      <c r="E7647">
        <v>-5.0370100000000001E-2</v>
      </c>
      <c r="F7647">
        <v>-0.56055078000000003</v>
      </c>
      <c r="G7647">
        <v>0.68133378</v>
      </c>
      <c r="H7647">
        <v>-0.87176108699999999</v>
      </c>
      <c r="I7647">
        <v>-0.60105741000000001</v>
      </c>
      <c r="J7647">
        <v>-0.67238659999999995</v>
      </c>
      <c r="K7647" s="1">
        <v>-0.92100000000000004</v>
      </c>
      <c r="L7647">
        <v>-0.11431155</v>
      </c>
      <c r="M7647" t="s">
        <v>12525</v>
      </c>
      <c r="N7647" t="s">
        <v>31381</v>
      </c>
      <c r="O7647" t="s">
        <v>31378</v>
      </c>
      <c r="P7647" t="s">
        <v>2095</v>
      </c>
      <c r="Q7647">
        <v>0.255473848</v>
      </c>
      <c r="R7647">
        <v>-0.29999100000000001</v>
      </c>
      <c r="S7647" t="s">
        <v>1422</v>
      </c>
      <c r="T7647">
        <v>2</v>
      </c>
    </row>
    <row r="7648" spans="1:20" x14ac:dyDescent="0.25">
      <c r="A7648" t="s">
        <v>31382</v>
      </c>
      <c r="B7648" t="s">
        <v>20</v>
      </c>
      <c r="C7648" t="s">
        <v>27304</v>
      </c>
      <c r="D7648">
        <v>-0.53517524000000005</v>
      </c>
      <c r="E7648">
        <v>4.0250040000000001E-2</v>
      </c>
      <c r="F7648">
        <v>-9.4882369999999994E-2</v>
      </c>
      <c r="G7648">
        <v>0.68133378</v>
      </c>
      <c r="H7648">
        <v>-0.86926860800000005</v>
      </c>
      <c r="I7648">
        <v>-0.60105741000000001</v>
      </c>
      <c r="J7648">
        <v>-1.2193214000000001</v>
      </c>
      <c r="K7648" s="1">
        <v>-0.90800000000000003</v>
      </c>
      <c r="L7648">
        <v>-0.12578165999999999</v>
      </c>
      <c r="M7648" t="s">
        <v>17179</v>
      </c>
      <c r="N7648" t="s">
        <v>31383</v>
      </c>
      <c r="O7648" t="s">
        <v>31378</v>
      </c>
      <c r="P7648" t="s">
        <v>2124</v>
      </c>
      <c r="Q7648">
        <v>0.13900079700000001</v>
      </c>
      <c r="R7648">
        <v>-5.4184000000000003E-2</v>
      </c>
      <c r="S7648" t="s">
        <v>2837</v>
      </c>
      <c r="T7648">
        <v>2</v>
      </c>
    </row>
    <row r="7649" spans="1:20" x14ac:dyDescent="0.25">
      <c r="A7649" t="s">
        <v>31384</v>
      </c>
      <c r="B7649" t="s">
        <v>20</v>
      </c>
      <c r="C7649" t="s">
        <v>17163</v>
      </c>
      <c r="D7649">
        <v>-0.59647307000000005</v>
      </c>
      <c r="E7649">
        <v>4.0250040000000001E-2</v>
      </c>
      <c r="F7649">
        <v>0.30426197999999999</v>
      </c>
      <c r="G7649">
        <v>0.68133378</v>
      </c>
      <c r="H7649">
        <v>-0.98734978399999995</v>
      </c>
      <c r="I7649">
        <v>-0.60105741000000001</v>
      </c>
      <c r="J7649">
        <v>-1.2193214000000001</v>
      </c>
      <c r="K7649" s="1">
        <v>-0.89200000000000002</v>
      </c>
      <c r="L7649">
        <v>-0.12578165999999999</v>
      </c>
      <c r="M7649" t="s">
        <v>31385</v>
      </c>
      <c r="N7649" t="s">
        <v>31386</v>
      </c>
      <c r="O7649" t="s">
        <v>31378</v>
      </c>
      <c r="P7649" t="s">
        <v>194</v>
      </c>
      <c r="Q7649">
        <v>-5.1591468000000001E-2</v>
      </c>
      <c r="R7649">
        <v>0.19162199999999999</v>
      </c>
      <c r="S7649" t="s">
        <v>1427</v>
      </c>
      <c r="T7649">
        <v>2</v>
      </c>
    </row>
    <row r="7650" spans="1:20" x14ac:dyDescent="0.25">
      <c r="A7650" t="s">
        <v>31387</v>
      </c>
      <c r="B7650" t="s">
        <v>20</v>
      </c>
      <c r="C7650" t="s">
        <v>3244</v>
      </c>
      <c r="D7650">
        <v>7.7803090000000005E-2</v>
      </c>
      <c r="E7650">
        <v>-0.41285064999999999</v>
      </c>
      <c r="F7650">
        <v>0.76993038999999996</v>
      </c>
      <c r="G7650">
        <v>1.2923096300000001</v>
      </c>
      <c r="H7650">
        <v>1.1879609579999999</v>
      </c>
      <c r="I7650">
        <v>-0.60105741000000001</v>
      </c>
      <c r="J7650">
        <v>1.5153525999999999</v>
      </c>
      <c r="K7650" s="1">
        <v>-1.1000000000000001</v>
      </c>
      <c r="L7650">
        <v>0.11509068</v>
      </c>
      <c r="M7650" t="s">
        <v>10099</v>
      </c>
      <c r="N7650" t="s">
        <v>31388</v>
      </c>
      <c r="O7650" t="s">
        <v>31389</v>
      </c>
      <c r="P7650" t="s">
        <v>7339</v>
      </c>
      <c r="Q7650">
        <v>0.70018913400000005</v>
      </c>
      <c r="R7650">
        <v>1.666466</v>
      </c>
      <c r="S7650" t="s">
        <v>31390</v>
      </c>
      <c r="T7650">
        <v>2</v>
      </c>
    </row>
    <row r="7651" spans="1:20" x14ac:dyDescent="0.25">
      <c r="A7651" t="s">
        <v>8759</v>
      </c>
      <c r="B7651" t="s">
        <v>20</v>
      </c>
      <c r="C7651" t="s">
        <v>31391</v>
      </c>
      <c r="D7651">
        <v>-0.59647307000000005</v>
      </c>
      <c r="E7651">
        <v>-0.68471106999999998</v>
      </c>
      <c r="F7651">
        <v>-1.29231542</v>
      </c>
      <c r="G7651">
        <v>0.68133378</v>
      </c>
      <c r="H7651">
        <v>-0.59571907599999996</v>
      </c>
      <c r="I7651">
        <v>-0.60105741000000001</v>
      </c>
      <c r="J7651">
        <v>0.421483</v>
      </c>
      <c r="K7651" s="1">
        <v>-0.41899999999999998</v>
      </c>
      <c r="L7651">
        <v>0.29861248000000001</v>
      </c>
      <c r="M7651" t="s">
        <v>14205</v>
      </c>
      <c r="N7651" t="s">
        <v>31392</v>
      </c>
      <c r="O7651" t="s">
        <v>31393</v>
      </c>
      <c r="P7651" t="s">
        <v>1399</v>
      </c>
      <c r="Q7651">
        <v>0.414300736</v>
      </c>
      <c r="R7651">
        <v>0.19162199999999999</v>
      </c>
      <c r="S7651" t="s">
        <v>399</v>
      </c>
      <c r="T7651">
        <v>2</v>
      </c>
    </row>
    <row r="7652" spans="1:20" x14ac:dyDescent="0.25">
      <c r="A7652" t="s">
        <v>31394</v>
      </c>
      <c r="B7652" t="s">
        <v>20</v>
      </c>
      <c r="C7652" t="s">
        <v>5139</v>
      </c>
      <c r="D7652">
        <v>0.62948358999999998</v>
      </c>
      <c r="E7652">
        <v>-5.0370100000000001E-2</v>
      </c>
      <c r="F7652">
        <v>1.2355988</v>
      </c>
      <c r="G7652">
        <v>1.2923096300000001</v>
      </c>
      <c r="H7652">
        <v>-0.28260144599999998</v>
      </c>
      <c r="I7652">
        <v>1.31496572</v>
      </c>
      <c r="J7652">
        <v>0.9684178</v>
      </c>
      <c r="K7652" s="1">
        <v>-0.81699999999999995</v>
      </c>
      <c r="L7652">
        <v>-0.17548548</v>
      </c>
      <c r="M7652" t="s">
        <v>11780</v>
      </c>
      <c r="N7652" t="s">
        <v>31395</v>
      </c>
      <c r="O7652" t="s">
        <v>31396</v>
      </c>
      <c r="P7652" t="s">
        <v>8400</v>
      </c>
      <c r="Q7652">
        <v>0.202531552</v>
      </c>
      <c r="R7652">
        <v>-1.5290269999999999</v>
      </c>
      <c r="S7652" t="s">
        <v>22960</v>
      </c>
      <c r="T7652">
        <v>3</v>
      </c>
    </row>
    <row r="7653" spans="1:20" x14ac:dyDescent="0.25">
      <c r="A7653" t="s">
        <v>31283</v>
      </c>
      <c r="B7653" t="s">
        <v>20</v>
      </c>
      <c r="C7653" t="s">
        <v>21247</v>
      </c>
      <c r="D7653">
        <v>1.1811640800000001</v>
      </c>
      <c r="E7653">
        <v>-5.0370100000000001E-2</v>
      </c>
      <c r="F7653">
        <v>1.3021228499999999</v>
      </c>
      <c r="G7653">
        <v>1.2923096300000001</v>
      </c>
      <c r="H7653">
        <v>3.5189581999999997E-2</v>
      </c>
      <c r="I7653">
        <v>-0.60105741000000001</v>
      </c>
      <c r="J7653">
        <v>0.9684178</v>
      </c>
      <c r="K7653" s="1">
        <v>-0.85399999999999998</v>
      </c>
      <c r="L7653">
        <v>-0.27106975</v>
      </c>
      <c r="M7653" t="s">
        <v>5546</v>
      </c>
      <c r="N7653" t="s">
        <v>31397</v>
      </c>
      <c r="O7653" t="s">
        <v>31398</v>
      </c>
      <c r="P7653" t="s">
        <v>156</v>
      </c>
      <c r="Q7653">
        <v>0.17076617499999999</v>
      </c>
      <c r="R7653">
        <v>-1.5290269999999999</v>
      </c>
      <c r="S7653" t="s">
        <v>5853</v>
      </c>
      <c r="T7653">
        <v>3</v>
      </c>
    </row>
    <row r="7654" spans="1:20" x14ac:dyDescent="0.25">
      <c r="A7654" t="s">
        <v>23105</v>
      </c>
      <c r="B7654" t="s">
        <v>20</v>
      </c>
      <c r="C7654" t="s">
        <v>31399</v>
      </c>
      <c r="D7654">
        <v>2.10063157</v>
      </c>
      <c r="E7654">
        <v>0.31211044999999998</v>
      </c>
      <c r="F7654">
        <v>1.2355988</v>
      </c>
      <c r="G7654">
        <v>7.0357929999999999E-2</v>
      </c>
      <c r="H7654">
        <v>-0.56144749500000002</v>
      </c>
      <c r="I7654">
        <v>2.67472406</v>
      </c>
      <c r="J7654">
        <v>0.9684178</v>
      </c>
      <c r="K7654" s="1">
        <v>-0.48499999999999999</v>
      </c>
      <c r="L7654">
        <v>0.44772392999999999</v>
      </c>
      <c r="M7654" t="s">
        <v>31400</v>
      </c>
      <c r="N7654" t="s">
        <v>31401</v>
      </c>
      <c r="O7654" t="s">
        <v>31402</v>
      </c>
      <c r="P7654" t="s">
        <v>2193</v>
      </c>
      <c r="Q7654">
        <v>-0.39042216099999999</v>
      </c>
      <c r="R7654">
        <v>-1.28322</v>
      </c>
      <c r="S7654" t="s">
        <v>31403</v>
      </c>
      <c r="T7654">
        <v>3</v>
      </c>
    </row>
    <row r="7655" spans="1:20" x14ac:dyDescent="0.25">
      <c r="A7655" t="s">
        <v>21533</v>
      </c>
      <c r="B7655" t="s">
        <v>20</v>
      </c>
      <c r="C7655" t="s">
        <v>16591</v>
      </c>
      <c r="D7655">
        <v>-0.59647307000000005</v>
      </c>
      <c r="E7655">
        <v>-0.68471106999999998</v>
      </c>
      <c r="F7655">
        <v>-0.22793049000000001</v>
      </c>
      <c r="G7655">
        <v>7.0357929999999999E-2</v>
      </c>
      <c r="H7655">
        <v>8.1923556999999994E-2</v>
      </c>
      <c r="I7655">
        <v>-0.60105741000000001</v>
      </c>
      <c r="J7655">
        <v>-0.1254518</v>
      </c>
      <c r="K7655" s="1">
        <v>-0.58399999999999996</v>
      </c>
      <c r="L7655">
        <v>-0.19460232999999999</v>
      </c>
      <c r="M7655" t="s">
        <v>31404</v>
      </c>
      <c r="N7655" t="s">
        <v>31405</v>
      </c>
      <c r="O7655" t="s">
        <v>31406</v>
      </c>
      <c r="P7655" t="s">
        <v>7642</v>
      </c>
      <c r="Q7655">
        <v>0.29782768500000001</v>
      </c>
      <c r="R7655">
        <v>-0.29999100000000001</v>
      </c>
      <c r="S7655" t="s">
        <v>1571</v>
      </c>
      <c r="T7655">
        <v>2</v>
      </c>
    </row>
    <row r="7656" spans="1:20" x14ac:dyDescent="0.25">
      <c r="A7656" t="s">
        <v>22447</v>
      </c>
      <c r="B7656" t="s">
        <v>20</v>
      </c>
      <c r="C7656" t="s">
        <v>25342</v>
      </c>
      <c r="D7656">
        <v>1.1198662500000001</v>
      </c>
      <c r="E7656">
        <v>1.2183118399999999</v>
      </c>
      <c r="F7656">
        <v>0.63688226999999997</v>
      </c>
      <c r="G7656">
        <v>1.2923096300000001</v>
      </c>
      <c r="H7656">
        <v>7.9119518999999999E-2</v>
      </c>
      <c r="I7656">
        <v>1.3767729200000001</v>
      </c>
      <c r="J7656">
        <v>-0.1254518</v>
      </c>
      <c r="K7656" s="1">
        <v>-0.51100000000000001</v>
      </c>
      <c r="L7656">
        <v>-0.71075737000000005</v>
      </c>
      <c r="M7656" t="s">
        <v>28704</v>
      </c>
      <c r="N7656" t="s">
        <v>31407</v>
      </c>
      <c r="O7656" t="s">
        <v>31408</v>
      </c>
      <c r="P7656" t="s">
        <v>1575</v>
      </c>
      <c r="Q7656">
        <v>0.371946899</v>
      </c>
      <c r="R7656">
        <v>-5.4184000000000003E-2</v>
      </c>
      <c r="S7656" t="s">
        <v>17714</v>
      </c>
      <c r="T7656">
        <v>2</v>
      </c>
    </row>
    <row r="7657" spans="1:20" x14ac:dyDescent="0.25">
      <c r="A7657" t="s">
        <v>31409</v>
      </c>
      <c r="B7657" t="s">
        <v>20</v>
      </c>
      <c r="C7657" t="s">
        <v>30751</v>
      </c>
      <c r="D7657">
        <v>1.1811640800000001</v>
      </c>
      <c r="E7657">
        <v>0.40273059</v>
      </c>
      <c r="F7657">
        <v>1.3021228499999999</v>
      </c>
      <c r="G7657">
        <v>0.68133378</v>
      </c>
      <c r="H7657">
        <v>1.585822863</v>
      </c>
      <c r="I7657">
        <v>0.32605055999999999</v>
      </c>
      <c r="J7657">
        <v>0.421483</v>
      </c>
      <c r="K7657" s="1">
        <v>-0.11899999999999999</v>
      </c>
      <c r="L7657">
        <v>-0.44312142999999998</v>
      </c>
      <c r="M7657" t="s">
        <v>26513</v>
      </c>
      <c r="N7657" t="s">
        <v>31410</v>
      </c>
      <c r="O7657" t="s">
        <v>31411</v>
      </c>
      <c r="P7657" t="s">
        <v>1561</v>
      </c>
      <c r="Q7657">
        <v>1.1939287E-2</v>
      </c>
      <c r="R7657">
        <v>0.43742999999999999</v>
      </c>
      <c r="S7657" t="s">
        <v>4036</v>
      </c>
      <c r="T7657">
        <v>3</v>
      </c>
    </row>
    <row r="7658" spans="1:20" x14ac:dyDescent="0.25">
      <c r="A7658" t="s">
        <v>31412</v>
      </c>
      <c r="B7658" t="s">
        <v>20</v>
      </c>
      <c r="C7658" t="s">
        <v>31413</v>
      </c>
      <c r="D7658">
        <v>1.30375975</v>
      </c>
      <c r="E7658">
        <v>-0.14099023999999999</v>
      </c>
      <c r="F7658">
        <v>2.2334596699999998</v>
      </c>
      <c r="G7658">
        <v>-0.54061791999999997</v>
      </c>
      <c r="H7658">
        <v>-0.37420003600000001</v>
      </c>
      <c r="I7658">
        <v>1.9330376899999999</v>
      </c>
      <c r="J7658">
        <v>-0.67238659999999995</v>
      </c>
      <c r="K7658" s="1">
        <v>0.28799999999999998</v>
      </c>
      <c r="L7658">
        <v>0.14950102000000001</v>
      </c>
      <c r="M7658" t="s">
        <v>31414</v>
      </c>
      <c r="N7658" t="s">
        <v>31415</v>
      </c>
      <c r="O7658" t="s">
        <v>31416</v>
      </c>
      <c r="P7658" t="s">
        <v>2657</v>
      </c>
      <c r="Q7658">
        <v>-0.54924904900000004</v>
      </c>
      <c r="R7658">
        <v>0.92904399999999998</v>
      </c>
      <c r="S7658" t="s">
        <v>8515</v>
      </c>
      <c r="T7658">
        <v>3</v>
      </c>
    </row>
    <row r="7659" spans="1:20" x14ac:dyDescent="0.25">
      <c r="A7659" t="s">
        <v>20916</v>
      </c>
      <c r="B7659" t="s">
        <v>20</v>
      </c>
      <c r="C7659" t="s">
        <v>6417</v>
      </c>
      <c r="D7659">
        <v>-0.53517524000000005</v>
      </c>
      <c r="E7659">
        <v>0.58397087000000003</v>
      </c>
      <c r="F7659">
        <v>-0.95969512999999995</v>
      </c>
      <c r="G7659">
        <v>-0.54061791999999997</v>
      </c>
      <c r="H7659">
        <v>-0.28820952300000002</v>
      </c>
      <c r="I7659">
        <v>1.3767729200000001</v>
      </c>
      <c r="J7659">
        <v>0.421483</v>
      </c>
      <c r="K7659" s="1">
        <v>-0.215</v>
      </c>
      <c r="L7659">
        <v>-0.55782255000000003</v>
      </c>
      <c r="M7659" t="s">
        <v>11468</v>
      </c>
      <c r="N7659" t="s">
        <v>31417</v>
      </c>
      <c r="O7659" t="s">
        <v>31418</v>
      </c>
      <c r="P7659" t="s">
        <v>6893</v>
      </c>
      <c r="Q7659">
        <v>0.44606611299999999</v>
      </c>
      <c r="R7659">
        <v>-0.54579800000000001</v>
      </c>
      <c r="S7659" t="s">
        <v>10002</v>
      </c>
      <c r="T7659">
        <v>2</v>
      </c>
    </row>
    <row r="7660" spans="1:20" x14ac:dyDescent="0.25">
      <c r="A7660" t="s">
        <v>210</v>
      </c>
      <c r="B7660" t="s">
        <v>20</v>
      </c>
      <c r="C7660" t="s">
        <v>30229</v>
      </c>
      <c r="D7660">
        <v>-0.16738823999999999</v>
      </c>
      <c r="E7660">
        <v>-0.23161038</v>
      </c>
      <c r="F7660">
        <v>0.83645444999999996</v>
      </c>
      <c r="G7660">
        <v>-0.54061791999999997</v>
      </c>
      <c r="H7660">
        <v>0.78417941700000005</v>
      </c>
      <c r="I7660">
        <v>-0.60105741000000001</v>
      </c>
      <c r="J7660">
        <v>-0.1254518</v>
      </c>
      <c r="K7660" s="1">
        <v>-0.79500000000000004</v>
      </c>
      <c r="L7660">
        <v>-0.54252906000000001</v>
      </c>
      <c r="M7660" t="s">
        <v>1360</v>
      </c>
      <c r="N7660" t="s">
        <v>31419</v>
      </c>
      <c r="O7660" t="s">
        <v>31420</v>
      </c>
      <c r="P7660" t="s">
        <v>2007</v>
      </c>
      <c r="Q7660">
        <v>0.22370847099999999</v>
      </c>
      <c r="R7660">
        <v>-2.020642</v>
      </c>
      <c r="S7660" t="s">
        <v>7428</v>
      </c>
      <c r="T7660">
        <v>3</v>
      </c>
    </row>
    <row r="7661" spans="1:20" x14ac:dyDescent="0.25">
      <c r="A7661" t="s">
        <v>31421</v>
      </c>
      <c r="B7661" t="s">
        <v>20</v>
      </c>
      <c r="C7661" t="s">
        <v>27842</v>
      </c>
      <c r="D7661">
        <v>1.6505260000000001E-2</v>
      </c>
      <c r="E7661">
        <v>-0.50347078999999995</v>
      </c>
      <c r="F7661">
        <v>0.96950256000000001</v>
      </c>
      <c r="G7661">
        <v>0.68133378</v>
      </c>
      <c r="H7661">
        <v>0.29503048199999998</v>
      </c>
      <c r="I7661">
        <v>-0.60105741000000001</v>
      </c>
      <c r="J7661">
        <v>0.421483</v>
      </c>
      <c r="K7661" s="1">
        <v>-0.53700000000000003</v>
      </c>
      <c r="L7661">
        <v>0.71535987999999995</v>
      </c>
      <c r="M7661" t="s">
        <v>31422</v>
      </c>
      <c r="N7661" t="s">
        <v>31423</v>
      </c>
      <c r="O7661" t="s">
        <v>31424</v>
      </c>
      <c r="P7661" t="s">
        <v>2107</v>
      </c>
      <c r="Q7661">
        <v>0.308416144</v>
      </c>
      <c r="R7661">
        <v>-2.020642</v>
      </c>
      <c r="S7661" t="s">
        <v>2537</v>
      </c>
      <c r="T7661">
        <v>3</v>
      </c>
    </row>
    <row r="7662" spans="1:20" x14ac:dyDescent="0.25">
      <c r="A7662" t="s">
        <v>9716</v>
      </c>
      <c r="B7662" t="s">
        <v>20</v>
      </c>
      <c r="C7662" t="s">
        <v>27975</v>
      </c>
      <c r="D7662">
        <v>1.5489510799999999</v>
      </c>
      <c r="E7662">
        <v>0.85583129000000002</v>
      </c>
      <c r="F7662">
        <v>1.2355988</v>
      </c>
      <c r="G7662">
        <v>0.68133378</v>
      </c>
      <c r="H7662">
        <v>1.053367111</v>
      </c>
      <c r="I7662">
        <v>1.12954413</v>
      </c>
      <c r="J7662">
        <v>0.421483</v>
      </c>
      <c r="K7662" s="1">
        <v>-0.13500000000000001</v>
      </c>
      <c r="L7662">
        <v>-0.53105895000000003</v>
      </c>
      <c r="M7662" t="s">
        <v>28739</v>
      </c>
      <c r="N7662" t="s">
        <v>31425</v>
      </c>
      <c r="O7662" t="s">
        <v>31426</v>
      </c>
      <c r="P7662" t="s">
        <v>1550</v>
      </c>
      <c r="Q7662">
        <v>-0.168064519</v>
      </c>
      <c r="R7662">
        <v>0.43742999999999999</v>
      </c>
      <c r="S7662" t="s">
        <v>4453</v>
      </c>
      <c r="T7662">
        <v>3</v>
      </c>
    </row>
    <row r="7663" spans="1:20" x14ac:dyDescent="0.25">
      <c r="A7663" t="s">
        <v>26502</v>
      </c>
      <c r="B7663" t="s">
        <v>20</v>
      </c>
      <c r="C7663" t="s">
        <v>31427</v>
      </c>
      <c r="D7663">
        <v>-0.4738774</v>
      </c>
      <c r="E7663">
        <v>-0.14099023999999999</v>
      </c>
      <c r="F7663">
        <v>-1.42536354</v>
      </c>
      <c r="G7663">
        <v>1.2923096300000001</v>
      </c>
      <c r="H7663">
        <v>0.19346197700000001</v>
      </c>
      <c r="I7663">
        <v>-0.60105741000000001</v>
      </c>
      <c r="J7663">
        <v>-0.1254518</v>
      </c>
      <c r="K7663" s="1">
        <v>-0.53200000000000003</v>
      </c>
      <c r="L7663">
        <v>-0.46606164999999999</v>
      </c>
      <c r="M7663" t="s">
        <v>12374</v>
      </c>
      <c r="N7663" t="s">
        <v>31428</v>
      </c>
      <c r="O7663" t="s">
        <v>31429</v>
      </c>
      <c r="P7663" t="s">
        <v>1591</v>
      </c>
      <c r="Q7663">
        <v>0.57312762299999997</v>
      </c>
      <c r="R7663">
        <v>0.19162199999999999</v>
      </c>
      <c r="S7663" t="s">
        <v>1427</v>
      </c>
      <c r="T7663">
        <v>2</v>
      </c>
    </row>
    <row r="7664" spans="1:20" x14ac:dyDescent="0.25">
      <c r="A7664" t="s">
        <v>25343</v>
      </c>
      <c r="B7664" t="s">
        <v>20</v>
      </c>
      <c r="C7664" t="s">
        <v>31430</v>
      </c>
      <c r="D7664">
        <v>-0.53517524000000005</v>
      </c>
      <c r="E7664">
        <v>-0.41285064999999999</v>
      </c>
      <c r="F7664">
        <v>-0.42750265999999998</v>
      </c>
      <c r="G7664">
        <v>-0.54061791999999997</v>
      </c>
      <c r="H7664">
        <v>-0.55833189699999997</v>
      </c>
      <c r="I7664">
        <v>-0.60105741000000001</v>
      </c>
      <c r="J7664">
        <v>-0.1254518</v>
      </c>
      <c r="K7664" s="1">
        <v>-0.218</v>
      </c>
      <c r="L7664">
        <v>-0.31312681999999997</v>
      </c>
      <c r="M7664" t="s">
        <v>4247</v>
      </c>
      <c r="N7664" t="s">
        <v>31431</v>
      </c>
      <c r="O7664" t="s">
        <v>31432</v>
      </c>
      <c r="P7664" t="s">
        <v>214</v>
      </c>
      <c r="Q7664">
        <v>0.39312381699999999</v>
      </c>
      <c r="R7664">
        <v>-0.29999100000000001</v>
      </c>
      <c r="S7664" t="s">
        <v>5646</v>
      </c>
      <c r="T7664">
        <v>4</v>
      </c>
    </row>
    <row r="7665" spans="1:20" x14ac:dyDescent="0.25">
      <c r="A7665" t="s">
        <v>31433</v>
      </c>
      <c r="B7665" t="s">
        <v>20</v>
      </c>
      <c r="C7665" t="s">
        <v>31434</v>
      </c>
      <c r="D7665">
        <v>-0.41257957000000001</v>
      </c>
      <c r="E7665">
        <v>0.85583129000000002</v>
      </c>
      <c r="F7665">
        <v>-1.2257913600000001</v>
      </c>
      <c r="G7665">
        <v>1.2923096300000001</v>
      </c>
      <c r="H7665">
        <v>-0.28478236499999998</v>
      </c>
      <c r="I7665">
        <v>-0.60105741000000001</v>
      </c>
      <c r="J7665">
        <v>0.9684178</v>
      </c>
      <c r="K7665" s="1">
        <v>-0.78800000000000003</v>
      </c>
      <c r="L7665">
        <v>0.21449831999999999</v>
      </c>
      <c r="M7665" t="s">
        <v>31435</v>
      </c>
      <c r="N7665" t="s">
        <v>31436</v>
      </c>
      <c r="O7665" t="s">
        <v>31437</v>
      </c>
      <c r="P7665" t="s">
        <v>1417</v>
      </c>
      <c r="Q7665">
        <v>0.45665457300000001</v>
      </c>
      <c r="R7665">
        <v>-0.54579800000000001</v>
      </c>
      <c r="S7665" t="s">
        <v>7501</v>
      </c>
      <c r="T7665">
        <v>2</v>
      </c>
    </row>
    <row r="7666" spans="1:20" x14ac:dyDescent="0.25">
      <c r="A7666" t="s">
        <v>30799</v>
      </c>
      <c r="B7666" t="s">
        <v>20</v>
      </c>
      <c r="C7666" t="s">
        <v>31438</v>
      </c>
      <c r="D7666">
        <v>4.92033188</v>
      </c>
      <c r="E7666">
        <v>6.7461402799999997</v>
      </c>
      <c r="F7666">
        <v>-1.4918876000000001</v>
      </c>
      <c r="G7666">
        <v>-0.54061791999999997</v>
      </c>
      <c r="H7666">
        <v>-2.0260902619999999</v>
      </c>
      <c r="I7666">
        <v>-0.60105741000000001</v>
      </c>
      <c r="J7666">
        <v>-1.7662561999999999</v>
      </c>
      <c r="K7666" s="1">
        <v>0.81899999999999995</v>
      </c>
      <c r="L7666">
        <v>0.77653380999999999</v>
      </c>
      <c r="M7666" t="s">
        <v>218</v>
      </c>
      <c r="N7666" t="s">
        <v>31439</v>
      </c>
      <c r="O7666" t="s">
        <v>31440</v>
      </c>
      <c r="P7666" t="s">
        <v>411</v>
      </c>
      <c r="Q7666">
        <v>-3.8316713930000001</v>
      </c>
      <c r="R7666">
        <v>0.68323699999999998</v>
      </c>
      <c r="S7666" t="s">
        <v>157</v>
      </c>
      <c r="T7666">
        <v>5</v>
      </c>
    </row>
    <row r="7667" spans="1:20" x14ac:dyDescent="0.25">
      <c r="A7667" t="s">
        <v>11536</v>
      </c>
      <c r="B7667" t="s">
        <v>20</v>
      </c>
      <c r="C7667" t="s">
        <v>20912</v>
      </c>
      <c r="D7667">
        <v>1.6505260000000001E-2</v>
      </c>
      <c r="E7667">
        <v>0.85583129000000002</v>
      </c>
      <c r="F7667">
        <v>1.5682190899999999</v>
      </c>
      <c r="G7667">
        <v>1.2923096300000001</v>
      </c>
      <c r="H7667">
        <v>1.3736506180000001</v>
      </c>
      <c r="I7667">
        <v>1.5621945100000001</v>
      </c>
      <c r="J7667">
        <v>1.5153525999999999</v>
      </c>
      <c r="K7667" s="1">
        <v>-1.08</v>
      </c>
      <c r="L7667">
        <v>-0.34371379000000002</v>
      </c>
      <c r="M7667" t="s">
        <v>2407</v>
      </c>
      <c r="N7667" t="s">
        <v>31441</v>
      </c>
      <c r="O7667" t="s">
        <v>31442</v>
      </c>
      <c r="P7667" t="s">
        <v>9720</v>
      </c>
      <c r="Q7667">
        <v>0.90136985800000002</v>
      </c>
      <c r="R7667">
        <v>-0.54579800000000001</v>
      </c>
      <c r="S7667" t="s">
        <v>2620</v>
      </c>
      <c r="T7667">
        <v>2</v>
      </c>
    </row>
    <row r="7668" spans="1:20" x14ac:dyDescent="0.25">
      <c r="A7668" t="s">
        <v>31443</v>
      </c>
      <c r="B7668" t="s">
        <v>28648</v>
      </c>
      <c r="C7668" t="s">
        <v>31444</v>
      </c>
      <c r="D7668">
        <v>-0.22868606999999999</v>
      </c>
      <c r="E7668">
        <v>-0.23161038</v>
      </c>
      <c r="F7668">
        <v>1.63474315</v>
      </c>
      <c r="G7668">
        <v>1.2923096300000001</v>
      </c>
      <c r="H7668">
        <v>1.2216094200000001</v>
      </c>
      <c r="I7668">
        <v>2.6129168699999998</v>
      </c>
      <c r="J7668">
        <v>1.5153525999999999</v>
      </c>
      <c r="K7668" s="1">
        <v>-1.21</v>
      </c>
      <c r="L7668">
        <v>-0.50047198999999998</v>
      </c>
      <c r="M7668" t="s">
        <v>31445</v>
      </c>
      <c r="N7668" t="s">
        <v>31446</v>
      </c>
      <c r="O7668" t="s">
        <v>31447</v>
      </c>
      <c r="P7668" t="s">
        <v>3940</v>
      </c>
      <c r="Q7668">
        <v>1.2084351739999999</v>
      </c>
      <c r="R7668">
        <v>2.15808</v>
      </c>
      <c r="S7668" t="s">
        <v>31448</v>
      </c>
      <c r="T7668">
        <v>1</v>
      </c>
    </row>
    <row r="7669" spans="1:20" x14ac:dyDescent="0.25">
      <c r="A7669" t="s">
        <v>31449</v>
      </c>
      <c r="B7669" t="s">
        <v>20</v>
      </c>
      <c r="C7669" t="s">
        <v>31373</v>
      </c>
      <c r="D7669">
        <v>0.32299442</v>
      </c>
      <c r="E7669">
        <v>-0.59409093000000002</v>
      </c>
      <c r="F7669">
        <v>1.9008393800000001</v>
      </c>
      <c r="G7669">
        <v>0.68133378</v>
      </c>
      <c r="H7669">
        <v>0.42090065399999999</v>
      </c>
      <c r="I7669">
        <v>-0.60105741000000001</v>
      </c>
      <c r="J7669">
        <v>1.5153525999999999</v>
      </c>
      <c r="K7669" s="1">
        <v>-0.57599999999999996</v>
      </c>
      <c r="L7669">
        <v>0.52801472000000005</v>
      </c>
      <c r="M7669" t="s">
        <v>2706</v>
      </c>
      <c r="N7669" t="s">
        <v>31450</v>
      </c>
      <c r="O7669" t="s">
        <v>31451</v>
      </c>
      <c r="P7669" t="s">
        <v>6782</v>
      </c>
      <c r="Q7669">
        <v>0.19194309300000001</v>
      </c>
      <c r="R7669">
        <v>-2.020642</v>
      </c>
      <c r="S7669" t="s">
        <v>17128</v>
      </c>
      <c r="T7669">
        <v>3</v>
      </c>
    </row>
    <row r="7670" spans="1:20" x14ac:dyDescent="0.25">
      <c r="A7670" t="s">
        <v>13063</v>
      </c>
      <c r="B7670" t="s">
        <v>20</v>
      </c>
      <c r="C7670" t="s">
        <v>24527</v>
      </c>
      <c r="D7670">
        <v>1.6505260000000001E-2</v>
      </c>
      <c r="E7670">
        <v>0.85583129000000002</v>
      </c>
      <c r="F7670">
        <v>1.5682190899999999</v>
      </c>
      <c r="G7670">
        <v>1.2923096300000001</v>
      </c>
      <c r="H7670">
        <v>1.3848667720000001</v>
      </c>
      <c r="I7670">
        <v>0.20243616</v>
      </c>
      <c r="J7670">
        <v>1.5153525999999999</v>
      </c>
      <c r="K7670" s="1">
        <v>-1.07</v>
      </c>
      <c r="L7670">
        <v>-0.33224367999999999</v>
      </c>
      <c r="M7670" t="s">
        <v>14917</v>
      </c>
      <c r="N7670" t="s">
        <v>31452</v>
      </c>
      <c r="O7670" t="s">
        <v>31453</v>
      </c>
      <c r="P7670" t="s">
        <v>9720</v>
      </c>
      <c r="Q7670">
        <v>0.88019294000000003</v>
      </c>
      <c r="R7670">
        <v>-0.79160600000000003</v>
      </c>
      <c r="S7670" t="s">
        <v>3728</v>
      </c>
      <c r="T7670">
        <v>2</v>
      </c>
    </row>
    <row r="7671" spans="1:20" x14ac:dyDescent="0.25">
      <c r="A7671" t="s">
        <v>31454</v>
      </c>
      <c r="B7671" t="s">
        <v>20</v>
      </c>
      <c r="C7671" t="s">
        <v>31455</v>
      </c>
      <c r="D7671">
        <v>0.26169659000000001</v>
      </c>
      <c r="E7671">
        <v>-0.59409093000000002</v>
      </c>
      <c r="F7671">
        <v>0.50383414999999998</v>
      </c>
      <c r="G7671">
        <v>7.0357929999999999E-2</v>
      </c>
      <c r="H7671">
        <v>-0.66457379900000002</v>
      </c>
      <c r="I7671">
        <v>-0.60105741000000001</v>
      </c>
      <c r="J7671">
        <v>-0.67238659999999995</v>
      </c>
      <c r="K7671" s="1">
        <v>-9.1399999999999995E-2</v>
      </c>
      <c r="L7671">
        <v>-0.23283603999999999</v>
      </c>
      <c r="M7671" t="s">
        <v>10862</v>
      </c>
      <c r="N7671" t="s">
        <v>31456</v>
      </c>
      <c r="O7671" t="s">
        <v>31457</v>
      </c>
      <c r="P7671" t="s">
        <v>28762</v>
      </c>
      <c r="Q7671">
        <v>0.63665837800000002</v>
      </c>
      <c r="R7671">
        <v>-0.29999100000000001</v>
      </c>
      <c r="S7671" t="s">
        <v>6294</v>
      </c>
      <c r="T7671">
        <v>3</v>
      </c>
    </row>
    <row r="7672" spans="1:20" x14ac:dyDescent="0.25">
      <c r="A7672" t="s">
        <v>14004</v>
      </c>
      <c r="B7672" t="s">
        <v>20</v>
      </c>
      <c r="C7672" t="s">
        <v>22517</v>
      </c>
      <c r="D7672">
        <v>0.69078141999999998</v>
      </c>
      <c r="E7672">
        <v>-0.14099023999999999</v>
      </c>
      <c r="F7672">
        <v>0.83645444999999996</v>
      </c>
      <c r="G7672">
        <v>0.68133378</v>
      </c>
      <c r="H7672">
        <v>1.1515084579999999</v>
      </c>
      <c r="I7672">
        <v>-0.60105741000000001</v>
      </c>
      <c r="J7672">
        <v>0.9684178</v>
      </c>
      <c r="K7672" s="1">
        <v>-4.99E-2</v>
      </c>
      <c r="L7672">
        <v>-7.990121E-2</v>
      </c>
      <c r="M7672" t="s">
        <v>6727</v>
      </c>
      <c r="N7672" t="s">
        <v>31458</v>
      </c>
      <c r="O7672" t="s">
        <v>31459</v>
      </c>
      <c r="P7672" t="s">
        <v>7351</v>
      </c>
      <c r="Q7672">
        <v>0.202531552</v>
      </c>
      <c r="R7672">
        <v>0.92904399999999998</v>
      </c>
      <c r="S7672" t="s">
        <v>26949</v>
      </c>
      <c r="T7672">
        <v>2</v>
      </c>
    </row>
    <row r="7673" spans="1:20" x14ac:dyDescent="0.25">
      <c r="A7673" t="s">
        <v>24681</v>
      </c>
      <c r="B7673" t="s">
        <v>20</v>
      </c>
      <c r="C7673" t="s">
        <v>20804</v>
      </c>
      <c r="D7673">
        <v>-0.59647307000000005</v>
      </c>
      <c r="E7673">
        <v>-0.50347078999999995</v>
      </c>
      <c r="F7673">
        <v>0.17121386</v>
      </c>
      <c r="G7673">
        <v>7.0357929999999999E-2</v>
      </c>
      <c r="H7673">
        <v>-0.35737580499999999</v>
      </c>
      <c r="I7673">
        <v>-0.16840701999999999</v>
      </c>
      <c r="J7673">
        <v>-0.67238659999999995</v>
      </c>
      <c r="K7673" s="1">
        <v>-0.81299999999999994</v>
      </c>
      <c r="L7673">
        <v>0.38655</v>
      </c>
      <c r="M7673" t="s">
        <v>17679</v>
      </c>
      <c r="N7673" t="s">
        <v>31460</v>
      </c>
      <c r="O7673" t="s">
        <v>31461</v>
      </c>
      <c r="P7673" t="s">
        <v>1474</v>
      </c>
      <c r="Q7673">
        <v>7.5470042000000001E-2</v>
      </c>
      <c r="R7673">
        <v>-0.54579800000000001</v>
      </c>
      <c r="S7673" t="s">
        <v>18275</v>
      </c>
      <c r="T7673">
        <v>2</v>
      </c>
    </row>
    <row r="7674" spans="1:20" x14ac:dyDescent="0.25">
      <c r="A7674" t="s">
        <v>23528</v>
      </c>
      <c r="B7674" t="s">
        <v>20</v>
      </c>
      <c r="C7674" t="s">
        <v>13571</v>
      </c>
      <c r="D7674">
        <v>-0.10609041</v>
      </c>
      <c r="E7674">
        <v>-0.14099023999999999</v>
      </c>
      <c r="F7674">
        <v>3.8165749999999998E-2</v>
      </c>
      <c r="G7674">
        <v>0.68133378</v>
      </c>
      <c r="H7674">
        <v>-0.210631125</v>
      </c>
      <c r="I7674">
        <v>-0.60105741000000001</v>
      </c>
      <c r="J7674">
        <v>1.5153525999999999</v>
      </c>
      <c r="K7674" s="1">
        <v>-0.441</v>
      </c>
      <c r="L7674">
        <v>-0.22136592999999999</v>
      </c>
      <c r="M7674" t="s">
        <v>31462</v>
      </c>
      <c r="N7674" t="s">
        <v>31463</v>
      </c>
      <c r="O7674" t="s">
        <v>31464</v>
      </c>
      <c r="P7674" t="s">
        <v>7488</v>
      </c>
      <c r="Q7674">
        <v>0.414300736</v>
      </c>
      <c r="R7674">
        <v>-0.54579800000000001</v>
      </c>
      <c r="S7674" t="s">
        <v>5394</v>
      </c>
      <c r="T7674">
        <v>2</v>
      </c>
    </row>
    <row r="7675" spans="1:20" x14ac:dyDescent="0.25">
      <c r="A7675" t="s">
        <v>31465</v>
      </c>
      <c r="B7675" t="s">
        <v>20</v>
      </c>
      <c r="C7675" t="s">
        <v>31466</v>
      </c>
      <c r="D7675">
        <v>0.44559008999999999</v>
      </c>
      <c r="E7675">
        <v>0.58397087000000003</v>
      </c>
      <c r="F7675">
        <v>0.63688226999999997</v>
      </c>
      <c r="G7675">
        <v>1.2923096300000001</v>
      </c>
      <c r="H7675">
        <v>0.41155385900000002</v>
      </c>
      <c r="I7675">
        <v>-0.60105741000000001</v>
      </c>
      <c r="J7675">
        <v>0.9684178</v>
      </c>
      <c r="K7675" s="1">
        <v>-1.8100000000000002E-2</v>
      </c>
      <c r="L7675">
        <v>-0.68781714999999999</v>
      </c>
      <c r="M7675" t="s">
        <v>5258</v>
      </c>
      <c r="N7675" t="s">
        <v>31467</v>
      </c>
      <c r="O7675" t="s">
        <v>6388</v>
      </c>
      <c r="P7675" t="s">
        <v>2107</v>
      </c>
      <c r="Q7675">
        <v>0.319004603</v>
      </c>
      <c r="R7675">
        <v>0.68323699999999998</v>
      </c>
      <c r="S7675" t="s">
        <v>3141</v>
      </c>
      <c r="T7675">
        <v>2</v>
      </c>
    </row>
    <row r="7676" spans="1:20" x14ac:dyDescent="0.25">
      <c r="A7676" t="s">
        <v>31468</v>
      </c>
      <c r="B7676" t="s">
        <v>20</v>
      </c>
      <c r="C7676" t="s">
        <v>31469</v>
      </c>
      <c r="D7676">
        <v>0.13910091999999999</v>
      </c>
      <c r="E7676">
        <v>-5.0370100000000001E-2</v>
      </c>
      <c r="F7676">
        <v>0.30426197999999999</v>
      </c>
      <c r="G7676">
        <v>7.0357929999999999E-2</v>
      </c>
      <c r="H7676">
        <v>0.180064904</v>
      </c>
      <c r="I7676">
        <v>-0.60105741000000001</v>
      </c>
      <c r="J7676">
        <v>1.5153525999999999</v>
      </c>
      <c r="K7676" s="1">
        <v>0.11600000000000001</v>
      </c>
      <c r="L7676">
        <v>-0.61134973999999997</v>
      </c>
      <c r="M7676" t="s">
        <v>6128</v>
      </c>
      <c r="N7676" t="s">
        <v>31470</v>
      </c>
      <c r="O7676" t="s">
        <v>31471</v>
      </c>
      <c r="P7676" t="s">
        <v>843</v>
      </c>
      <c r="Q7676">
        <v>0.56253916400000004</v>
      </c>
      <c r="R7676">
        <v>-1.7748349999999999</v>
      </c>
      <c r="S7676" t="s">
        <v>31472</v>
      </c>
      <c r="T7676">
        <v>3</v>
      </c>
    </row>
    <row r="7677" spans="1:20" x14ac:dyDescent="0.25">
      <c r="A7677" t="s">
        <v>31473</v>
      </c>
      <c r="B7677" t="s">
        <v>28648</v>
      </c>
      <c r="C7677" t="s">
        <v>31474</v>
      </c>
      <c r="D7677">
        <v>-4.4792569999999997E-2</v>
      </c>
      <c r="E7677">
        <v>0.31211044999999998</v>
      </c>
      <c r="F7677">
        <v>3.8165749999999998E-2</v>
      </c>
      <c r="G7677">
        <v>1.2923096300000001</v>
      </c>
      <c r="H7677">
        <v>0.63712317699999998</v>
      </c>
      <c r="I7677">
        <v>-0.60105741000000001</v>
      </c>
      <c r="J7677">
        <v>0.9684178</v>
      </c>
      <c r="K7677" s="1">
        <v>-1.05</v>
      </c>
      <c r="L7677">
        <v>-0.65723018</v>
      </c>
      <c r="M7677" t="s">
        <v>2812</v>
      </c>
      <c r="N7677" t="s">
        <v>31475</v>
      </c>
      <c r="O7677" t="s">
        <v>31476</v>
      </c>
      <c r="P7677" t="s">
        <v>18961</v>
      </c>
      <c r="Q7677">
        <v>0.93313523499999995</v>
      </c>
      <c r="R7677">
        <v>1.4206589999999999</v>
      </c>
      <c r="S7677" t="s">
        <v>31477</v>
      </c>
      <c r="T7677">
        <v>2</v>
      </c>
    </row>
    <row r="7678" spans="1:20" x14ac:dyDescent="0.25">
      <c r="A7678" t="s">
        <v>31478</v>
      </c>
      <c r="B7678" t="s">
        <v>20</v>
      </c>
      <c r="C7678" t="s">
        <v>31479</v>
      </c>
      <c r="D7678">
        <v>-0.4738774</v>
      </c>
      <c r="E7678">
        <v>1.1276917</v>
      </c>
      <c r="F7678">
        <v>-0.69359890000000002</v>
      </c>
      <c r="G7678">
        <v>1.2923096300000001</v>
      </c>
      <c r="H7678">
        <v>-0.135545205</v>
      </c>
      <c r="I7678">
        <v>-0.60105741000000001</v>
      </c>
      <c r="J7678">
        <v>0.9684178</v>
      </c>
      <c r="K7678" s="1">
        <v>-0.80300000000000005</v>
      </c>
      <c r="L7678">
        <v>0.21449831999999999</v>
      </c>
      <c r="M7678" t="s">
        <v>5588</v>
      </c>
      <c r="N7678" t="s">
        <v>31480</v>
      </c>
      <c r="O7678" t="s">
        <v>31481</v>
      </c>
      <c r="P7678" t="s">
        <v>15456</v>
      </c>
      <c r="Q7678">
        <v>0.38253535799999999</v>
      </c>
      <c r="R7678">
        <v>-0.54579800000000001</v>
      </c>
      <c r="S7678" t="s">
        <v>18275</v>
      </c>
      <c r="T7678">
        <v>2</v>
      </c>
    </row>
    <row r="7679" spans="1:20" x14ac:dyDescent="0.25">
      <c r="A7679" t="s">
        <v>6154</v>
      </c>
      <c r="B7679" t="s">
        <v>20</v>
      </c>
      <c r="C7679" t="s">
        <v>27911</v>
      </c>
      <c r="D7679">
        <v>1.97803591</v>
      </c>
      <c r="E7679">
        <v>-0.23161038</v>
      </c>
      <c r="F7679">
        <v>0.90297850000000002</v>
      </c>
      <c r="G7679">
        <v>7.0357929999999999E-2</v>
      </c>
      <c r="H7679">
        <v>-8.5695631999999994E-2</v>
      </c>
      <c r="I7679">
        <v>0.75870093999999999</v>
      </c>
      <c r="J7679">
        <v>-0.1254518</v>
      </c>
      <c r="K7679" s="1">
        <v>-0.14299999999999999</v>
      </c>
      <c r="L7679">
        <v>-0.83692860999999996</v>
      </c>
      <c r="M7679" t="s">
        <v>13226</v>
      </c>
      <c r="N7679" t="s">
        <v>31482</v>
      </c>
      <c r="O7679" t="s">
        <v>31483</v>
      </c>
      <c r="P7679" t="s">
        <v>11204</v>
      </c>
      <c r="Q7679">
        <v>2.2527746000000001E-2</v>
      </c>
      <c r="R7679">
        <v>-1.28322</v>
      </c>
      <c r="S7679" t="s">
        <v>4490</v>
      </c>
      <c r="T7679">
        <v>3</v>
      </c>
    </row>
    <row r="7680" spans="1:20" x14ac:dyDescent="0.25">
      <c r="A7680" t="s">
        <v>29268</v>
      </c>
      <c r="B7680" t="s">
        <v>20</v>
      </c>
      <c r="C7680" t="s">
        <v>13124</v>
      </c>
      <c r="D7680">
        <v>1.9167380700000001</v>
      </c>
      <c r="E7680">
        <v>1.3995521200000001</v>
      </c>
      <c r="F7680">
        <v>2.7656521399999998</v>
      </c>
      <c r="G7680">
        <v>0.68133378</v>
      </c>
      <c r="H7680">
        <v>1.6777330130000001</v>
      </c>
      <c r="I7680">
        <v>-0.60105741000000001</v>
      </c>
      <c r="J7680">
        <v>0.421483</v>
      </c>
      <c r="K7680" s="1">
        <v>-0.98099999999999998</v>
      </c>
      <c r="L7680">
        <v>-0.68781714999999999</v>
      </c>
      <c r="M7680" t="s">
        <v>14639</v>
      </c>
      <c r="N7680" t="s">
        <v>31484</v>
      </c>
      <c r="O7680" t="s">
        <v>31485</v>
      </c>
      <c r="P7680" t="s">
        <v>12601</v>
      </c>
      <c r="Q7680">
        <v>0.29782768500000001</v>
      </c>
      <c r="R7680">
        <v>0.92904399999999998</v>
      </c>
      <c r="S7680" t="s">
        <v>10942</v>
      </c>
      <c r="T7680">
        <v>3</v>
      </c>
    </row>
    <row r="7681" spans="1:20" x14ac:dyDescent="0.25">
      <c r="A7681" t="s">
        <v>31486</v>
      </c>
      <c r="B7681" t="s">
        <v>20</v>
      </c>
      <c r="C7681" t="s">
        <v>11070</v>
      </c>
      <c r="D7681">
        <v>0.75207924999999998</v>
      </c>
      <c r="E7681">
        <v>1.1276917</v>
      </c>
      <c r="F7681">
        <v>0.76993038999999996</v>
      </c>
      <c r="G7681">
        <v>1.2923096300000001</v>
      </c>
      <c r="H7681">
        <v>0.65114336900000003</v>
      </c>
      <c r="I7681">
        <v>-0.60105741000000001</v>
      </c>
      <c r="J7681">
        <v>0.421483</v>
      </c>
      <c r="K7681" s="1">
        <v>-0.51700000000000002</v>
      </c>
      <c r="L7681">
        <v>-0.61899647999999996</v>
      </c>
      <c r="M7681" t="s">
        <v>8532</v>
      </c>
      <c r="N7681" t="s">
        <v>31487</v>
      </c>
      <c r="O7681" t="s">
        <v>31488</v>
      </c>
      <c r="P7681" t="s">
        <v>5469</v>
      </c>
      <c r="Q7681">
        <v>0.467243032</v>
      </c>
      <c r="R7681">
        <v>-5.4184000000000003E-2</v>
      </c>
      <c r="S7681" t="s">
        <v>15134</v>
      </c>
      <c r="T7681">
        <v>2</v>
      </c>
    </row>
    <row r="7682" spans="1:20" x14ac:dyDescent="0.25">
      <c r="A7682" t="s">
        <v>2478</v>
      </c>
      <c r="B7682" t="s">
        <v>20</v>
      </c>
      <c r="C7682" t="s">
        <v>31489</v>
      </c>
      <c r="D7682">
        <v>0.56818575000000004</v>
      </c>
      <c r="E7682">
        <v>-0.32223051000000003</v>
      </c>
      <c r="F7682">
        <v>-2.8358310000000001E-2</v>
      </c>
      <c r="G7682">
        <v>7.0357929999999999E-2</v>
      </c>
      <c r="H7682">
        <v>0.58789672299999995</v>
      </c>
      <c r="I7682">
        <v>-0.60105741000000001</v>
      </c>
      <c r="J7682">
        <v>0.421483</v>
      </c>
      <c r="K7682" s="1">
        <v>-0.11</v>
      </c>
      <c r="L7682">
        <v>-0.71458074000000005</v>
      </c>
      <c r="M7682" t="s">
        <v>18360</v>
      </c>
      <c r="N7682" t="s">
        <v>31490</v>
      </c>
      <c r="O7682" t="s">
        <v>31491</v>
      </c>
      <c r="P7682" t="s">
        <v>11084</v>
      </c>
      <c r="Q7682">
        <v>0.213120011</v>
      </c>
      <c r="R7682">
        <v>-0.79160600000000003</v>
      </c>
      <c r="S7682" t="s">
        <v>4078</v>
      </c>
      <c r="T7682">
        <v>4</v>
      </c>
    </row>
    <row r="7683" spans="1:20" x14ac:dyDescent="0.25">
      <c r="A7683" t="s">
        <v>31492</v>
      </c>
      <c r="B7683" t="s">
        <v>20</v>
      </c>
      <c r="C7683" t="s">
        <v>31493</v>
      </c>
      <c r="D7683">
        <v>0.20039876000000001</v>
      </c>
      <c r="E7683">
        <v>0.31211044999999998</v>
      </c>
      <c r="F7683">
        <v>1.10255068</v>
      </c>
      <c r="G7683">
        <v>0.68133378</v>
      </c>
      <c r="H7683">
        <v>-0.31064183099999998</v>
      </c>
      <c r="I7683">
        <v>-0.60105741000000001</v>
      </c>
      <c r="J7683">
        <v>0.421483</v>
      </c>
      <c r="K7683" s="1">
        <v>-0.16500000000000001</v>
      </c>
      <c r="L7683">
        <v>-0.43929805999999999</v>
      </c>
      <c r="M7683" t="s">
        <v>31494</v>
      </c>
      <c r="N7683" t="s">
        <v>31495</v>
      </c>
      <c r="O7683" t="s">
        <v>31496</v>
      </c>
      <c r="P7683" t="s">
        <v>1550</v>
      </c>
      <c r="Q7683">
        <v>6.4881583000000007E-2</v>
      </c>
      <c r="R7683">
        <v>-0.54579800000000001</v>
      </c>
      <c r="S7683" t="s">
        <v>494</v>
      </c>
      <c r="T7683">
        <v>2</v>
      </c>
    </row>
    <row r="7684" spans="1:20" x14ac:dyDescent="0.25">
      <c r="A7684" t="s">
        <v>31497</v>
      </c>
      <c r="B7684" t="s">
        <v>20</v>
      </c>
      <c r="C7684" t="s">
        <v>31498</v>
      </c>
      <c r="D7684">
        <v>-0.16738823999999999</v>
      </c>
      <c r="E7684">
        <v>-5.0370100000000001E-2</v>
      </c>
      <c r="F7684">
        <v>-2.8358310000000001E-2</v>
      </c>
      <c r="G7684">
        <v>7.0357929999999999E-2</v>
      </c>
      <c r="H7684">
        <v>0.13115001000000001</v>
      </c>
      <c r="I7684">
        <v>-0.60105741000000001</v>
      </c>
      <c r="J7684">
        <v>0.9684178</v>
      </c>
      <c r="K7684" s="1">
        <v>0.125</v>
      </c>
      <c r="L7684">
        <v>-0.52723558000000004</v>
      </c>
      <c r="M7684" t="s">
        <v>15253</v>
      </c>
      <c r="N7684" t="s">
        <v>31499</v>
      </c>
      <c r="O7684" t="s">
        <v>31500</v>
      </c>
      <c r="P7684" t="s">
        <v>184</v>
      </c>
      <c r="Q7684">
        <v>0.59430454200000005</v>
      </c>
      <c r="R7684">
        <v>-1.5290269999999999</v>
      </c>
      <c r="S7684" t="s">
        <v>8332</v>
      </c>
      <c r="T7684">
        <v>4</v>
      </c>
    </row>
    <row r="7685" spans="1:20" x14ac:dyDescent="0.25">
      <c r="A7685" t="s">
        <v>20129</v>
      </c>
      <c r="B7685" t="s">
        <v>20</v>
      </c>
      <c r="C7685" t="s">
        <v>21400</v>
      </c>
      <c r="D7685">
        <v>0.56818575000000004</v>
      </c>
      <c r="E7685">
        <v>4.0250040000000001E-2</v>
      </c>
      <c r="F7685">
        <v>0.83645444999999996</v>
      </c>
      <c r="G7685">
        <v>1.2923096300000001</v>
      </c>
      <c r="H7685">
        <v>7.5069240999999995E-2</v>
      </c>
      <c r="I7685">
        <v>2.3038808799999999</v>
      </c>
      <c r="J7685">
        <v>0.421483</v>
      </c>
      <c r="K7685" s="1">
        <v>-1.1299999999999999</v>
      </c>
      <c r="L7685">
        <v>-1.4903909999999999E-2</v>
      </c>
      <c r="M7685" t="s">
        <v>19708</v>
      </c>
      <c r="N7685" t="s">
        <v>31501</v>
      </c>
      <c r="O7685" t="s">
        <v>31502</v>
      </c>
      <c r="P7685" t="s">
        <v>18961</v>
      </c>
      <c r="Q7685">
        <v>0.38253535799999999</v>
      </c>
      <c r="R7685">
        <v>0.68323699999999998</v>
      </c>
      <c r="S7685" t="s">
        <v>8671</v>
      </c>
      <c r="T7685">
        <v>2</v>
      </c>
    </row>
    <row r="7686" spans="1:20" x14ac:dyDescent="0.25">
      <c r="A7686" t="s">
        <v>7060</v>
      </c>
      <c r="B7686" t="s">
        <v>20</v>
      </c>
      <c r="C7686" t="s">
        <v>31503</v>
      </c>
      <c r="D7686">
        <v>-0.28998390000000002</v>
      </c>
      <c r="E7686">
        <v>-5.0370100000000001E-2</v>
      </c>
      <c r="F7686">
        <v>-0.22793049000000001</v>
      </c>
      <c r="G7686">
        <v>1.2923096300000001</v>
      </c>
      <c r="H7686">
        <v>0.53711247100000004</v>
      </c>
      <c r="I7686">
        <v>-0.60105741000000001</v>
      </c>
      <c r="J7686">
        <v>0.9684178</v>
      </c>
      <c r="K7686" s="1">
        <v>-0.58599999999999997</v>
      </c>
      <c r="L7686">
        <v>-0.70311062999999996</v>
      </c>
      <c r="M7686" t="s">
        <v>14075</v>
      </c>
      <c r="N7686" t="s">
        <v>31504</v>
      </c>
      <c r="O7686" t="s">
        <v>31505</v>
      </c>
      <c r="P7686" t="s">
        <v>1178</v>
      </c>
      <c r="Q7686">
        <v>0.52018532799999995</v>
      </c>
      <c r="R7686">
        <v>-0.29999100000000001</v>
      </c>
      <c r="S7686" t="s">
        <v>1571</v>
      </c>
      <c r="T7686">
        <v>2</v>
      </c>
    </row>
    <row r="7687" spans="1:20" x14ac:dyDescent="0.25">
      <c r="A7687" t="s">
        <v>31506</v>
      </c>
      <c r="B7687" t="s">
        <v>20</v>
      </c>
      <c r="C7687" t="s">
        <v>31507</v>
      </c>
      <c r="D7687">
        <v>-0.59647307000000005</v>
      </c>
      <c r="E7687">
        <v>0.22149031999999999</v>
      </c>
      <c r="F7687">
        <v>-0.36097859999999998</v>
      </c>
      <c r="G7687">
        <v>-0.54061791999999997</v>
      </c>
      <c r="H7687">
        <v>-0.57110585000000003</v>
      </c>
      <c r="I7687">
        <v>0.20243616</v>
      </c>
      <c r="J7687">
        <v>-0.1254518</v>
      </c>
      <c r="K7687" s="1">
        <v>-0.32</v>
      </c>
      <c r="L7687">
        <v>-0.42400457000000003</v>
      </c>
      <c r="M7687" t="s">
        <v>14810</v>
      </c>
      <c r="N7687" t="s">
        <v>31508</v>
      </c>
      <c r="O7687" t="s">
        <v>31509</v>
      </c>
      <c r="P7687" t="s">
        <v>1570</v>
      </c>
      <c r="Q7687">
        <v>0.213120011</v>
      </c>
      <c r="R7687">
        <v>-0.54579800000000001</v>
      </c>
      <c r="S7687" t="s">
        <v>7501</v>
      </c>
      <c r="T7687">
        <v>2</v>
      </c>
    </row>
    <row r="7688" spans="1:20" x14ac:dyDescent="0.25">
      <c r="A7688" t="s">
        <v>31510</v>
      </c>
      <c r="B7688" t="s">
        <v>20</v>
      </c>
      <c r="C7688" t="s">
        <v>31511</v>
      </c>
      <c r="D7688">
        <v>-0.28998390000000002</v>
      </c>
      <c r="E7688">
        <v>-0.41285064999999999</v>
      </c>
      <c r="F7688">
        <v>3.8165749999999998E-2</v>
      </c>
      <c r="G7688">
        <v>1.2923096300000001</v>
      </c>
      <c r="H7688">
        <v>0.52527319699999997</v>
      </c>
      <c r="I7688">
        <v>0.82050814000000005</v>
      </c>
      <c r="J7688">
        <v>0.9684178</v>
      </c>
      <c r="K7688" s="1">
        <v>-1.01</v>
      </c>
      <c r="L7688">
        <v>-0.41635782999999998</v>
      </c>
      <c r="M7688" t="s">
        <v>1156</v>
      </c>
      <c r="N7688" t="s">
        <v>31512</v>
      </c>
      <c r="O7688" t="s">
        <v>31513</v>
      </c>
      <c r="P7688" t="s">
        <v>6782</v>
      </c>
      <c r="Q7688">
        <v>0.90136985800000002</v>
      </c>
      <c r="R7688">
        <v>-0.29999100000000001</v>
      </c>
      <c r="S7688" t="s">
        <v>316</v>
      </c>
      <c r="T7688">
        <v>2</v>
      </c>
    </row>
    <row r="7689" spans="1:20" x14ac:dyDescent="0.25">
      <c r="A7689" t="s">
        <v>6913</v>
      </c>
      <c r="B7689" t="s">
        <v>20</v>
      </c>
      <c r="C7689" t="s">
        <v>31514</v>
      </c>
      <c r="D7689">
        <v>-0.22868606999999999</v>
      </c>
      <c r="E7689">
        <v>-5.0370100000000001E-2</v>
      </c>
      <c r="F7689">
        <v>-0.22793049000000001</v>
      </c>
      <c r="G7689">
        <v>1.2923096300000001</v>
      </c>
      <c r="H7689">
        <v>0.71625937399999995</v>
      </c>
      <c r="I7689">
        <v>-0.60105741000000001</v>
      </c>
      <c r="J7689">
        <v>0.9684178</v>
      </c>
      <c r="K7689" s="1">
        <v>-0.58699999999999997</v>
      </c>
      <c r="L7689">
        <v>-0.67634704000000001</v>
      </c>
      <c r="M7689" t="s">
        <v>6309</v>
      </c>
      <c r="N7689" t="s">
        <v>31515</v>
      </c>
      <c r="O7689" t="s">
        <v>31516</v>
      </c>
      <c r="P7689" t="s">
        <v>1178</v>
      </c>
      <c r="Q7689">
        <v>0.530773787</v>
      </c>
      <c r="R7689">
        <v>-5.4184000000000003E-2</v>
      </c>
      <c r="S7689" t="s">
        <v>1817</v>
      </c>
      <c r="T7689">
        <v>2</v>
      </c>
    </row>
    <row r="7690" spans="1:20" x14ac:dyDescent="0.25">
      <c r="A7690" t="s">
        <v>31517</v>
      </c>
      <c r="B7690" t="s">
        <v>20</v>
      </c>
      <c r="C7690" t="s">
        <v>17706</v>
      </c>
      <c r="D7690">
        <v>-0.35128174000000001</v>
      </c>
      <c r="E7690">
        <v>-0.50347078999999995</v>
      </c>
      <c r="F7690">
        <v>-0.29445454999999998</v>
      </c>
      <c r="G7690">
        <v>1.2923096300000001</v>
      </c>
      <c r="H7690">
        <v>0.18349206200000001</v>
      </c>
      <c r="I7690">
        <v>1.3767729200000001</v>
      </c>
      <c r="J7690">
        <v>0.9684178</v>
      </c>
      <c r="K7690" s="1">
        <v>-0.99</v>
      </c>
      <c r="L7690">
        <v>-0.49664861999999999</v>
      </c>
      <c r="M7690" t="s">
        <v>9391</v>
      </c>
      <c r="N7690" t="s">
        <v>31518</v>
      </c>
      <c r="O7690" t="s">
        <v>31519</v>
      </c>
      <c r="P7690" t="s">
        <v>6893</v>
      </c>
      <c r="Q7690">
        <v>0.92254677600000001</v>
      </c>
      <c r="R7690">
        <v>-0.54579800000000001</v>
      </c>
      <c r="S7690" t="s">
        <v>11891</v>
      </c>
      <c r="T7690">
        <v>2</v>
      </c>
    </row>
    <row r="7691" spans="1:20" x14ac:dyDescent="0.25">
      <c r="A7691" t="s">
        <v>6284</v>
      </c>
      <c r="B7691" t="s">
        <v>20</v>
      </c>
      <c r="C7691" t="s">
        <v>20392</v>
      </c>
      <c r="D7691">
        <v>-0.59647307000000005</v>
      </c>
      <c r="E7691">
        <v>0.40273059</v>
      </c>
      <c r="F7691">
        <v>-0.95969512999999995</v>
      </c>
      <c r="G7691">
        <v>0.68133378</v>
      </c>
      <c r="H7691">
        <v>-0.26235005700000003</v>
      </c>
      <c r="I7691">
        <v>1.3767729200000001</v>
      </c>
      <c r="J7691">
        <v>0.421483</v>
      </c>
      <c r="K7691" s="1">
        <v>-0.14399999999999999</v>
      </c>
      <c r="L7691">
        <v>-0.35136053</v>
      </c>
      <c r="M7691" t="s">
        <v>16588</v>
      </c>
      <c r="N7691" t="s">
        <v>31520</v>
      </c>
      <c r="O7691" t="s">
        <v>31521</v>
      </c>
      <c r="P7691" t="s">
        <v>4571</v>
      </c>
      <c r="Q7691">
        <v>0.34018152200000001</v>
      </c>
      <c r="R7691">
        <v>-5.4184000000000003E-2</v>
      </c>
      <c r="S7691" t="s">
        <v>1562</v>
      </c>
      <c r="T7691">
        <v>2</v>
      </c>
    </row>
    <row r="7692" spans="1:20" x14ac:dyDescent="0.25">
      <c r="A7692" t="s">
        <v>31522</v>
      </c>
      <c r="B7692" t="s">
        <v>20</v>
      </c>
      <c r="C7692" t="s">
        <v>31523</v>
      </c>
      <c r="D7692">
        <v>0.69078141999999998</v>
      </c>
      <c r="E7692">
        <v>0.40273059</v>
      </c>
      <c r="F7692">
        <v>0.63688226999999997</v>
      </c>
      <c r="G7692">
        <v>1.2923096300000001</v>
      </c>
      <c r="H7692">
        <v>0.27664845199999999</v>
      </c>
      <c r="I7692">
        <v>-0.60105741000000001</v>
      </c>
      <c r="J7692">
        <v>0.9684178</v>
      </c>
      <c r="K7692" s="1">
        <v>-6.5000000000000002E-2</v>
      </c>
      <c r="L7692">
        <v>-0.68781714999999999</v>
      </c>
      <c r="M7692" t="s">
        <v>1786</v>
      </c>
      <c r="N7692" t="s">
        <v>31524</v>
      </c>
      <c r="O7692" t="s">
        <v>31525</v>
      </c>
      <c r="P7692" t="s">
        <v>2088</v>
      </c>
      <c r="Q7692">
        <v>0.477831491</v>
      </c>
      <c r="R7692">
        <v>0.43742999999999999</v>
      </c>
      <c r="S7692" t="s">
        <v>18199</v>
      </c>
      <c r="T7692">
        <v>2</v>
      </c>
    </row>
    <row r="7693" spans="1:20" x14ac:dyDescent="0.25">
      <c r="A7693" t="s">
        <v>28418</v>
      </c>
      <c r="B7693" t="s">
        <v>20</v>
      </c>
      <c r="C7693" t="s">
        <v>31526</v>
      </c>
      <c r="D7693">
        <v>-0.53517524000000005</v>
      </c>
      <c r="E7693">
        <v>-0.32223051000000003</v>
      </c>
      <c r="F7693">
        <v>0.83645444999999996</v>
      </c>
      <c r="G7693">
        <v>1.2923096300000001</v>
      </c>
      <c r="H7693">
        <v>0.98762798699999998</v>
      </c>
      <c r="I7693">
        <v>-4.479263E-2</v>
      </c>
      <c r="J7693">
        <v>0.9684178</v>
      </c>
      <c r="K7693" s="1">
        <v>0.58499999999999996</v>
      </c>
      <c r="L7693">
        <v>-0.72605085999999996</v>
      </c>
      <c r="M7693" t="s">
        <v>5067</v>
      </c>
      <c r="N7693" t="s">
        <v>31527</v>
      </c>
      <c r="O7693" t="s">
        <v>31528</v>
      </c>
      <c r="P7693" t="s">
        <v>1810</v>
      </c>
      <c r="Q7693">
        <v>0.530773787</v>
      </c>
      <c r="R7693">
        <v>-1.28322</v>
      </c>
      <c r="S7693" t="s">
        <v>3699</v>
      </c>
      <c r="T7693">
        <v>3</v>
      </c>
    </row>
    <row r="7694" spans="1:20" x14ac:dyDescent="0.25">
      <c r="A7694" t="s">
        <v>29147</v>
      </c>
      <c r="B7694" t="s">
        <v>20</v>
      </c>
      <c r="C7694" t="s">
        <v>21892</v>
      </c>
      <c r="D7694">
        <v>-0.10609041</v>
      </c>
      <c r="E7694">
        <v>-0.50347078999999995</v>
      </c>
      <c r="F7694">
        <v>-0.29445454999999998</v>
      </c>
      <c r="G7694">
        <v>1.2923096300000001</v>
      </c>
      <c r="H7694">
        <v>0.133642489</v>
      </c>
      <c r="I7694">
        <v>1.3767729200000001</v>
      </c>
      <c r="J7694">
        <v>0.9684178</v>
      </c>
      <c r="K7694" s="1">
        <v>-0.97199999999999998</v>
      </c>
      <c r="L7694">
        <v>-0.58076276999999998</v>
      </c>
      <c r="M7694" t="s">
        <v>7399</v>
      </c>
      <c r="N7694" t="s">
        <v>31529</v>
      </c>
      <c r="O7694" t="s">
        <v>31530</v>
      </c>
      <c r="P7694" t="s">
        <v>4571</v>
      </c>
      <c r="Q7694">
        <v>0.89078139899999997</v>
      </c>
      <c r="R7694">
        <v>-0.54579800000000001</v>
      </c>
      <c r="S7694" t="s">
        <v>1061</v>
      </c>
      <c r="T7694">
        <v>2</v>
      </c>
    </row>
    <row r="7695" spans="1:20" x14ac:dyDescent="0.25">
      <c r="A7695" t="s">
        <v>27361</v>
      </c>
      <c r="B7695" t="s">
        <v>20</v>
      </c>
      <c r="C7695" t="s">
        <v>31531</v>
      </c>
      <c r="D7695">
        <v>0.20039876000000001</v>
      </c>
      <c r="E7695">
        <v>0.22149031999999999</v>
      </c>
      <c r="F7695">
        <v>-0.16140642999999999</v>
      </c>
      <c r="G7695">
        <v>1.2923096300000001</v>
      </c>
      <c r="H7695">
        <v>-0.24832986400000001</v>
      </c>
      <c r="I7695">
        <v>-0.60105741000000001</v>
      </c>
      <c r="J7695">
        <v>0.421483</v>
      </c>
      <c r="K7695" s="1">
        <v>-8.3900000000000002E-2</v>
      </c>
      <c r="L7695">
        <v>-0.61134973999999997</v>
      </c>
      <c r="M7695" t="s">
        <v>31532</v>
      </c>
      <c r="N7695" t="s">
        <v>31533</v>
      </c>
      <c r="O7695" t="s">
        <v>18314</v>
      </c>
      <c r="P7695" t="s">
        <v>2077</v>
      </c>
      <c r="Q7695">
        <v>0.57312762299999997</v>
      </c>
      <c r="R7695">
        <v>0.43742999999999999</v>
      </c>
      <c r="S7695" t="s">
        <v>2689</v>
      </c>
      <c r="T7695">
        <v>2</v>
      </c>
    </row>
    <row r="7696" spans="1:20" x14ac:dyDescent="0.25">
      <c r="A7696" t="s">
        <v>31534</v>
      </c>
      <c r="B7696" t="s">
        <v>20</v>
      </c>
      <c r="C7696" t="s">
        <v>31535</v>
      </c>
      <c r="D7696">
        <v>-0.59647307000000005</v>
      </c>
      <c r="E7696">
        <v>-0.59409093000000002</v>
      </c>
      <c r="F7696">
        <v>-1.3588394800000001</v>
      </c>
      <c r="G7696">
        <v>-0.54061791999999997</v>
      </c>
      <c r="H7696">
        <v>0.52558475699999996</v>
      </c>
      <c r="I7696">
        <v>-0.60105741000000001</v>
      </c>
      <c r="J7696">
        <v>0.9684178</v>
      </c>
      <c r="K7696" s="1">
        <v>-0.10100000000000001</v>
      </c>
      <c r="L7696">
        <v>-0.42018119999999998</v>
      </c>
      <c r="M7696" t="s">
        <v>1425</v>
      </c>
      <c r="N7696" t="s">
        <v>31536</v>
      </c>
      <c r="O7696" t="s">
        <v>31537</v>
      </c>
      <c r="P7696" t="s">
        <v>7473</v>
      </c>
      <c r="Q7696">
        <v>0.371946899</v>
      </c>
      <c r="R7696">
        <v>-0.29999100000000001</v>
      </c>
      <c r="S7696" t="s">
        <v>991</v>
      </c>
      <c r="T7696">
        <v>2</v>
      </c>
    </row>
    <row r="7697" spans="1:20" x14ac:dyDescent="0.25">
      <c r="A7697" t="s">
        <v>31538</v>
      </c>
      <c r="B7697" t="s">
        <v>20</v>
      </c>
      <c r="C7697" t="s">
        <v>31539</v>
      </c>
      <c r="D7697">
        <v>-0.59647307000000005</v>
      </c>
      <c r="E7697">
        <v>0.13087018</v>
      </c>
      <c r="F7697">
        <v>-0.29445454999999998</v>
      </c>
      <c r="G7697">
        <v>-0.54061791999999997</v>
      </c>
      <c r="H7697">
        <v>-0.52811059299999996</v>
      </c>
      <c r="I7697">
        <v>-0.60105741000000001</v>
      </c>
      <c r="J7697">
        <v>-0.1254518</v>
      </c>
      <c r="K7697" s="1">
        <v>-0.32900000000000001</v>
      </c>
      <c r="L7697">
        <v>-0.45459154000000002</v>
      </c>
      <c r="M7697" t="s">
        <v>10666</v>
      </c>
      <c r="N7697" t="s">
        <v>31540</v>
      </c>
      <c r="O7697" t="s">
        <v>31541</v>
      </c>
      <c r="P7697" t="s">
        <v>6782</v>
      </c>
      <c r="Q7697">
        <v>0.22370847099999999</v>
      </c>
      <c r="R7697">
        <v>-0.54579800000000001</v>
      </c>
      <c r="S7697" t="s">
        <v>18275</v>
      </c>
      <c r="T7697">
        <v>4</v>
      </c>
    </row>
    <row r="7698" spans="1:20" x14ac:dyDescent="0.25">
      <c r="A7698" t="s">
        <v>22989</v>
      </c>
      <c r="B7698" t="s">
        <v>20</v>
      </c>
      <c r="C7698" t="s">
        <v>31542</v>
      </c>
      <c r="D7698">
        <v>-0.41257957000000001</v>
      </c>
      <c r="E7698">
        <v>-0.23161038</v>
      </c>
      <c r="F7698">
        <v>-0.56055078000000003</v>
      </c>
      <c r="G7698">
        <v>1.2923096300000001</v>
      </c>
      <c r="H7698">
        <v>2.78736E-3</v>
      </c>
      <c r="I7698">
        <v>-0.60105741000000001</v>
      </c>
      <c r="J7698">
        <v>0.9684178</v>
      </c>
      <c r="K7698" s="1">
        <v>-0.74299999999999999</v>
      </c>
      <c r="L7698">
        <v>-0.33989042000000003</v>
      </c>
      <c r="M7698" t="s">
        <v>11596</v>
      </c>
      <c r="N7698" t="s">
        <v>31543</v>
      </c>
      <c r="O7698" t="s">
        <v>31544</v>
      </c>
      <c r="P7698" t="s">
        <v>7339</v>
      </c>
      <c r="Q7698">
        <v>0.60489300099999999</v>
      </c>
      <c r="R7698">
        <v>-0.29999100000000001</v>
      </c>
      <c r="S7698" t="s">
        <v>2324</v>
      </c>
      <c r="T7698">
        <v>2</v>
      </c>
    </row>
    <row r="7699" spans="1:20" x14ac:dyDescent="0.25">
      <c r="A7699" t="s">
        <v>9827</v>
      </c>
      <c r="B7699" t="s">
        <v>20</v>
      </c>
      <c r="C7699" t="s">
        <v>26347</v>
      </c>
      <c r="D7699">
        <v>0.50688792000000005</v>
      </c>
      <c r="E7699">
        <v>-0.23161038</v>
      </c>
      <c r="F7699">
        <v>0.76993038999999996</v>
      </c>
      <c r="G7699">
        <v>7.0357929999999999E-2</v>
      </c>
      <c r="H7699">
        <v>0.87390864800000001</v>
      </c>
      <c r="I7699">
        <v>-0.60105741000000001</v>
      </c>
      <c r="J7699">
        <v>0.9684178</v>
      </c>
      <c r="K7699" s="1">
        <v>-5.3699999999999998E-2</v>
      </c>
      <c r="L7699">
        <v>-0.11813492</v>
      </c>
      <c r="M7699" t="s">
        <v>13377</v>
      </c>
      <c r="N7699" t="s">
        <v>31545</v>
      </c>
      <c r="O7699" t="s">
        <v>31546</v>
      </c>
      <c r="P7699" t="s">
        <v>7351</v>
      </c>
      <c r="Q7699">
        <v>0.213120011</v>
      </c>
      <c r="R7699">
        <v>0.92904399999999998</v>
      </c>
      <c r="S7699" t="s">
        <v>18582</v>
      </c>
      <c r="T7699">
        <v>2</v>
      </c>
    </row>
    <row r="7700" spans="1:20" x14ac:dyDescent="0.25">
      <c r="A7700" t="s">
        <v>21623</v>
      </c>
      <c r="B7700" t="s">
        <v>20</v>
      </c>
      <c r="C7700" t="s">
        <v>27190</v>
      </c>
      <c r="D7700">
        <v>0.32299442</v>
      </c>
      <c r="E7700">
        <v>4.0250040000000001E-2</v>
      </c>
      <c r="F7700">
        <v>0.70340632999999997</v>
      </c>
      <c r="G7700">
        <v>0.68133378</v>
      </c>
      <c r="H7700">
        <v>6.1360607999999997E-2</v>
      </c>
      <c r="I7700">
        <v>0.88231532999999995</v>
      </c>
      <c r="J7700">
        <v>0.421483</v>
      </c>
      <c r="K7700" s="1">
        <v>-0.51700000000000002</v>
      </c>
      <c r="L7700">
        <v>-0.60370299000000005</v>
      </c>
      <c r="M7700" t="s">
        <v>10801</v>
      </c>
      <c r="N7700" t="s">
        <v>31547</v>
      </c>
      <c r="O7700" t="s">
        <v>31548</v>
      </c>
      <c r="P7700" t="s">
        <v>7642</v>
      </c>
      <c r="Q7700">
        <v>0.74254297000000002</v>
      </c>
      <c r="R7700">
        <v>-1.7748349999999999</v>
      </c>
      <c r="S7700" t="s">
        <v>365</v>
      </c>
      <c r="T7700">
        <v>2</v>
      </c>
    </row>
    <row r="7701" spans="1:20" x14ac:dyDescent="0.25">
      <c r="A7701" t="s">
        <v>31549</v>
      </c>
      <c r="B7701" t="s">
        <v>20</v>
      </c>
      <c r="C7701" t="s">
        <v>20456</v>
      </c>
      <c r="D7701">
        <v>0.20039876000000001</v>
      </c>
      <c r="E7701">
        <v>4.0250040000000001E-2</v>
      </c>
      <c r="F7701">
        <v>0.50383414999999998</v>
      </c>
      <c r="G7701">
        <v>0.68133378</v>
      </c>
      <c r="H7701">
        <v>-3.3042020999999998E-2</v>
      </c>
      <c r="I7701">
        <v>-0.60105741000000001</v>
      </c>
      <c r="J7701">
        <v>0.9684178</v>
      </c>
      <c r="K7701" s="1">
        <v>-0.55100000000000005</v>
      </c>
      <c r="L7701">
        <v>-0.59605624999999995</v>
      </c>
      <c r="M7701" t="s">
        <v>20158</v>
      </c>
      <c r="N7701" t="s">
        <v>31550</v>
      </c>
      <c r="O7701" t="s">
        <v>31548</v>
      </c>
      <c r="P7701" t="s">
        <v>7642</v>
      </c>
      <c r="Q7701">
        <v>0.74254297000000002</v>
      </c>
      <c r="R7701">
        <v>-1.5290269999999999</v>
      </c>
      <c r="S7701" t="s">
        <v>31551</v>
      </c>
      <c r="T7701">
        <v>2</v>
      </c>
    </row>
    <row r="7702" spans="1:20" x14ac:dyDescent="0.25">
      <c r="A7702" t="s">
        <v>5707</v>
      </c>
      <c r="B7702" t="s">
        <v>20</v>
      </c>
      <c r="C7702" t="s">
        <v>20790</v>
      </c>
      <c r="D7702">
        <v>-0.41257957000000001</v>
      </c>
      <c r="E7702">
        <v>0.31211044999999998</v>
      </c>
      <c r="F7702">
        <v>0.57035820999999998</v>
      </c>
      <c r="G7702">
        <v>0.68133378</v>
      </c>
      <c r="H7702">
        <v>0.26605541700000002</v>
      </c>
      <c r="I7702">
        <v>-0.60105741000000001</v>
      </c>
      <c r="J7702">
        <v>0.421483</v>
      </c>
      <c r="K7702" s="1">
        <v>-0.49099999999999999</v>
      </c>
      <c r="L7702">
        <v>-0.46988501999999999</v>
      </c>
      <c r="M7702" t="s">
        <v>11740</v>
      </c>
      <c r="N7702" t="s">
        <v>31552</v>
      </c>
      <c r="O7702" t="s">
        <v>31553</v>
      </c>
      <c r="P7702" t="s">
        <v>1550</v>
      </c>
      <c r="Q7702">
        <v>0.45665457300000001</v>
      </c>
      <c r="R7702">
        <v>-1.0374129999999999</v>
      </c>
      <c r="S7702" t="s">
        <v>21673</v>
      </c>
      <c r="T7702">
        <v>2</v>
      </c>
    </row>
    <row r="7703" spans="1:20" x14ac:dyDescent="0.25">
      <c r="A7703" t="s">
        <v>24967</v>
      </c>
      <c r="B7703" t="s">
        <v>20</v>
      </c>
      <c r="C7703" t="s">
        <v>24867</v>
      </c>
      <c r="D7703">
        <v>-4.4792569999999997E-2</v>
      </c>
      <c r="E7703">
        <v>0.22149031999999999</v>
      </c>
      <c r="F7703">
        <v>0.83645444999999996</v>
      </c>
      <c r="G7703">
        <v>0.68133378</v>
      </c>
      <c r="H7703">
        <v>0.28287964799999998</v>
      </c>
      <c r="I7703">
        <v>1.43858011</v>
      </c>
      <c r="J7703">
        <v>0.421483</v>
      </c>
      <c r="K7703" s="1">
        <v>-0.49</v>
      </c>
      <c r="L7703">
        <v>-0.48135513000000002</v>
      </c>
      <c r="M7703" t="s">
        <v>13693</v>
      </c>
      <c r="N7703" t="s">
        <v>31554</v>
      </c>
      <c r="O7703" t="s">
        <v>31553</v>
      </c>
      <c r="P7703" t="s">
        <v>7642</v>
      </c>
      <c r="Q7703">
        <v>0.55195070499999999</v>
      </c>
      <c r="R7703">
        <v>-1.5290269999999999</v>
      </c>
      <c r="S7703" t="s">
        <v>1288</v>
      </c>
      <c r="T7703">
        <v>2</v>
      </c>
    </row>
    <row r="7704" spans="1:20" x14ac:dyDescent="0.25">
      <c r="A7704" t="s">
        <v>600</v>
      </c>
      <c r="B7704" t="s">
        <v>20</v>
      </c>
      <c r="C7704" t="s">
        <v>19150</v>
      </c>
      <c r="D7704">
        <v>0.20039876000000001</v>
      </c>
      <c r="E7704">
        <v>0.13087018</v>
      </c>
      <c r="F7704">
        <v>0.90297850000000002</v>
      </c>
      <c r="G7704">
        <v>0.68133378</v>
      </c>
      <c r="H7704">
        <v>0.108717703</v>
      </c>
      <c r="I7704">
        <v>2.3038808799999999</v>
      </c>
      <c r="J7704">
        <v>0.421483</v>
      </c>
      <c r="K7704" s="1">
        <v>-0.5</v>
      </c>
      <c r="L7704">
        <v>-0.53870569000000001</v>
      </c>
      <c r="M7704" t="s">
        <v>1897</v>
      </c>
      <c r="N7704" t="s">
        <v>31555</v>
      </c>
      <c r="O7704" t="s">
        <v>31553</v>
      </c>
      <c r="P7704" t="s">
        <v>7642</v>
      </c>
      <c r="Q7704">
        <v>0.63665837800000002</v>
      </c>
      <c r="R7704">
        <v>-1.7748349999999999</v>
      </c>
      <c r="S7704" t="s">
        <v>31556</v>
      </c>
      <c r="T7704">
        <v>2</v>
      </c>
    </row>
    <row r="7705" spans="1:20" x14ac:dyDescent="0.25">
      <c r="A7705" t="s">
        <v>16237</v>
      </c>
      <c r="B7705" t="s">
        <v>20</v>
      </c>
      <c r="C7705" t="s">
        <v>30197</v>
      </c>
      <c r="D7705">
        <v>-0.53517524000000005</v>
      </c>
      <c r="E7705">
        <v>-0.59409093000000002</v>
      </c>
      <c r="F7705">
        <v>-1.2257913600000001</v>
      </c>
      <c r="G7705">
        <v>7.0357929999999999E-2</v>
      </c>
      <c r="H7705">
        <v>-0.542130785</v>
      </c>
      <c r="I7705">
        <v>-0.60105741000000001</v>
      </c>
      <c r="J7705">
        <v>-0.1254518</v>
      </c>
      <c r="K7705" s="1">
        <v>-0.307</v>
      </c>
      <c r="L7705">
        <v>8.8327089999999997E-2</v>
      </c>
      <c r="M7705" t="s">
        <v>11443</v>
      </c>
      <c r="N7705" t="s">
        <v>31557</v>
      </c>
      <c r="O7705" t="s">
        <v>31558</v>
      </c>
      <c r="P7705" t="s">
        <v>1881</v>
      </c>
      <c r="Q7705">
        <v>8.6058500999999996E-2</v>
      </c>
      <c r="R7705">
        <v>-5.4184000000000003E-2</v>
      </c>
      <c r="S7705" t="s">
        <v>1629</v>
      </c>
      <c r="T7705">
        <v>4</v>
      </c>
    </row>
    <row r="7706" spans="1:20" x14ac:dyDescent="0.25">
      <c r="A7706" t="s">
        <v>4233</v>
      </c>
      <c r="B7706" t="s">
        <v>20</v>
      </c>
      <c r="C7706" t="s">
        <v>31559</v>
      </c>
      <c r="D7706">
        <v>0.32299442</v>
      </c>
      <c r="E7706">
        <v>0.49335073000000002</v>
      </c>
      <c r="F7706">
        <v>-9.4882369999999994E-2</v>
      </c>
      <c r="G7706">
        <v>1.2923096300000001</v>
      </c>
      <c r="H7706">
        <v>0.48103170099999998</v>
      </c>
      <c r="I7706">
        <v>-0.60105741000000001</v>
      </c>
      <c r="J7706">
        <v>-1.2193214000000001</v>
      </c>
      <c r="K7706" s="1">
        <v>-0.1</v>
      </c>
      <c r="L7706">
        <v>-0.56164592000000002</v>
      </c>
      <c r="M7706" t="s">
        <v>1341</v>
      </c>
      <c r="N7706" t="s">
        <v>31560</v>
      </c>
      <c r="O7706" t="s">
        <v>31561</v>
      </c>
      <c r="P7706" t="s">
        <v>2107</v>
      </c>
      <c r="Q7706">
        <v>0.61548146000000004</v>
      </c>
      <c r="R7706">
        <v>1.4206589999999999</v>
      </c>
      <c r="S7706" t="s">
        <v>9151</v>
      </c>
      <c r="T7706">
        <v>2</v>
      </c>
    </row>
    <row r="7707" spans="1:20" x14ac:dyDescent="0.25">
      <c r="A7707" t="s">
        <v>31562</v>
      </c>
      <c r="B7707" t="s">
        <v>20</v>
      </c>
      <c r="C7707" t="s">
        <v>21698</v>
      </c>
      <c r="D7707">
        <v>-0.59647307000000005</v>
      </c>
      <c r="E7707">
        <v>0.31211044999999998</v>
      </c>
      <c r="F7707">
        <v>0.57035820999999998</v>
      </c>
      <c r="G7707">
        <v>0.68133378</v>
      </c>
      <c r="H7707">
        <v>-0.19972653100000001</v>
      </c>
      <c r="I7707">
        <v>0.51147215000000001</v>
      </c>
      <c r="J7707">
        <v>-0.1254518</v>
      </c>
      <c r="K7707" s="1">
        <v>-0.48599999999999999</v>
      </c>
      <c r="L7707">
        <v>-0.40488772000000001</v>
      </c>
      <c r="M7707" t="s">
        <v>10470</v>
      </c>
      <c r="N7707" t="s">
        <v>31563</v>
      </c>
      <c r="O7707" t="s">
        <v>31564</v>
      </c>
      <c r="P7707" t="s">
        <v>7488</v>
      </c>
      <c r="Q7707">
        <v>0.371946899</v>
      </c>
      <c r="R7707">
        <v>-0.79160600000000003</v>
      </c>
      <c r="S7707" t="s">
        <v>1143</v>
      </c>
      <c r="T7707">
        <v>2</v>
      </c>
    </row>
    <row r="7708" spans="1:20" x14ac:dyDescent="0.25">
      <c r="A7708" t="s">
        <v>31565</v>
      </c>
      <c r="B7708" t="s">
        <v>20</v>
      </c>
      <c r="C7708" t="s">
        <v>31566</v>
      </c>
      <c r="D7708">
        <v>0.20039876000000001</v>
      </c>
      <c r="E7708">
        <v>1.76203267</v>
      </c>
      <c r="F7708">
        <v>0.57035820999999998</v>
      </c>
      <c r="G7708">
        <v>0.68133378</v>
      </c>
      <c r="H7708">
        <v>-0.16420871000000001</v>
      </c>
      <c r="I7708">
        <v>0.57327934999999997</v>
      </c>
      <c r="J7708">
        <v>0.421483</v>
      </c>
      <c r="K7708" s="1">
        <v>-0.64400000000000002</v>
      </c>
      <c r="L7708">
        <v>-0.70693399999999995</v>
      </c>
      <c r="M7708" t="s">
        <v>23857</v>
      </c>
      <c r="N7708" t="s">
        <v>31567</v>
      </c>
      <c r="O7708" t="s">
        <v>31568</v>
      </c>
      <c r="P7708" t="s">
        <v>1561</v>
      </c>
      <c r="Q7708">
        <v>0.255473848</v>
      </c>
      <c r="R7708">
        <v>0.19162199999999999</v>
      </c>
      <c r="S7708" t="s">
        <v>4635</v>
      </c>
      <c r="T7708">
        <v>2</v>
      </c>
    </row>
    <row r="7709" spans="1:20" x14ac:dyDescent="0.25">
      <c r="A7709" t="s">
        <v>31569</v>
      </c>
      <c r="B7709" t="s">
        <v>20</v>
      </c>
      <c r="C7709" t="s">
        <v>21584</v>
      </c>
      <c r="D7709">
        <v>-0.59647307000000005</v>
      </c>
      <c r="E7709">
        <v>0.31211044999999998</v>
      </c>
      <c r="F7709">
        <v>0.83645444999999996</v>
      </c>
      <c r="G7709">
        <v>0.68133378</v>
      </c>
      <c r="H7709">
        <v>-3.5846059E-2</v>
      </c>
      <c r="I7709">
        <v>1.3767729200000001</v>
      </c>
      <c r="J7709">
        <v>0.421483</v>
      </c>
      <c r="K7709" s="1">
        <v>-0.47399999999999998</v>
      </c>
      <c r="L7709">
        <v>-0.35136053</v>
      </c>
      <c r="M7709" t="s">
        <v>23545</v>
      </c>
      <c r="N7709" t="s">
        <v>31570</v>
      </c>
      <c r="O7709" t="s">
        <v>31571</v>
      </c>
      <c r="P7709" t="s">
        <v>7488</v>
      </c>
      <c r="Q7709">
        <v>0.308416144</v>
      </c>
      <c r="R7709">
        <v>-0.54579800000000001</v>
      </c>
      <c r="S7709" t="s">
        <v>702</v>
      </c>
      <c r="T7709">
        <v>2</v>
      </c>
    </row>
    <row r="7710" spans="1:20" x14ac:dyDescent="0.25">
      <c r="A7710" t="s">
        <v>31572</v>
      </c>
      <c r="B7710" t="s">
        <v>20</v>
      </c>
      <c r="C7710" t="s">
        <v>31573</v>
      </c>
      <c r="D7710">
        <v>-0.59647307000000005</v>
      </c>
      <c r="E7710">
        <v>0.22149031999999999</v>
      </c>
      <c r="F7710">
        <v>-0.36097859999999998</v>
      </c>
      <c r="G7710">
        <v>-0.54061791999999997</v>
      </c>
      <c r="H7710">
        <v>-0.618774504</v>
      </c>
      <c r="I7710">
        <v>0.82050814000000005</v>
      </c>
      <c r="J7710">
        <v>-0.1254518</v>
      </c>
      <c r="K7710" s="1">
        <v>-0.31</v>
      </c>
      <c r="L7710">
        <v>-0.39341760999999997</v>
      </c>
      <c r="M7710" t="s">
        <v>31574</v>
      </c>
      <c r="N7710" t="s">
        <v>31575</v>
      </c>
      <c r="O7710" t="s">
        <v>31576</v>
      </c>
      <c r="P7710" t="s">
        <v>1570</v>
      </c>
      <c r="Q7710">
        <v>0.202531552</v>
      </c>
      <c r="R7710">
        <v>-0.79160600000000003</v>
      </c>
      <c r="S7710" t="s">
        <v>1068</v>
      </c>
      <c r="T7710">
        <v>2</v>
      </c>
    </row>
    <row r="7711" spans="1:20" x14ac:dyDescent="0.25">
      <c r="A7711" t="s">
        <v>7744</v>
      </c>
      <c r="B7711" t="s">
        <v>20</v>
      </c>
      <c r="C7711" t="s">
        <v>29664</v>
      </c>
      <c r="D7711">
        <v>-0.35128174000000001</v>
      </c>
      <c r="E7711">
        <v>-5.0370100000000001E-2</v>
      </c>
      <c r="F7711">
        <v>-0.76012296000000001</v>
      </c>
      <c r="G7711">
        <v>0.68133378</v>
      </c>
      <c r="H7711">
        <v>-0.64837268800000003</v>
      </c>
      <c r="I7711">
        <v>-0.60105741000000001</v>
      </c>
      <c r="J7711">
        <v>-0.67238659999999995</v>
      </c>
      <c r="K7711" s="1">
        <v>-0.30299999999999999</v>
      </c>
      <c r="L7711">
        <v>0.20302820999999999</v>
      </c>
      <c r="M7711" t="s">
        <v>31577</v>
      </c>
      <c r="N7711" t="s">
        <v>31578</v>
      </c>
      <c r="O7711" t="s">
        <v>31579</v>
      </c>
      <c r="P7711" t="s">
        <v>3844</v>
      </c>
      <c r="Q7711">
        <v>0.45665457300000001</v>
      </c>
      <c r="R7711">
        <v>-0.29999100000000001</v>
      </c>
      <c r="S7711" t="s">
        <v>2222</v>
      </c>
      <c r="T7711">
        <v>2</v>
      </c>
    </row>
    <row r="7712" spans="1:20" x14ac:dyDescent="0.25">
      <c r="A7712" t="s">
        <v>12812</v>
      </c>
      <c r="B7712" t="s">
        <v>20</v>
      </c>
      <c r="C7712" t="s">
        <v>28606</v>
      </c>
      <c r="D7712">
        <v>-0.53517524000000005</v>
      </c>
      <c r="E7712">
        <v>-0.59409093000000002</v>
      </c>
      <c r="F7712">
        <v>-1.1592673099999999</v>
      </c>
      <c r="G7712">
        <v>7.0357929999999999E-2</v>
      </c>
      <c r="H7712">
        <v>-0.58979943999999995</v>
      </c>
      <c r="I7712">
        <v>-0.60105741000000001</v>
      </c>
      <c r="J7712">
        <v>-0.1254518</v>
      </c>
      <c r="K7712" s="1">
        <v>-0.33300000000000002</v>
      </c>
      <c r="L7712">
        <v>0.18773472999999999</v>
      </c>
      <c r="M7712" t="s">
        <v>9100</v>
      </c>
      <c r="N7712" t="s">
        <v>31580</v>
      </c>
      <c r="O7712" t="s">
        <v>31581</v>
      </c>
      <c r="P7712" t="s">
        <v>2124</v>
      </c>
      <c r="Q7712">
        <v>8.6058500999999996E-2</v>
      </c>
      <c r="R7712">
        <v>0.43742999999999999</v>
      </c>
      <c r="S7712" t="s">
        <v>19224</v>
      </c>
      <c r="T7712">
        <v>2</v>
      </c>
    </row>
    <row r="7713" spans="1:20" x14ac:dyDescent="0.25">
      <c r="A7713" t="s">
        <v>4073</v>
      </c>
      <c r="B7713" t="s">
        <v>20</v>
      </c>
      <c r="C7713" t="s">
        <v>30591</v>
      </c>
      <c r="D7713">
        <v>-0.41257957000000001</v>
      </c>
      <c r="E7713">
        <v>-0.50347078999999995</v>
      </c>
      <c r="F7713">
        <v>-1.2257913600000001</v>
      </c>
      <c r="G7713">
        <v>0.68133378</v>
      </c>
      <c r="H7713">
        <v>-9.0680590000000005E-2</v>
      </c>
      <c r="I7713">
        <v>-0.60105741000000001</v>
      </c>
      <c r="J7713">
        <v>0.421483</v>
      </c>
      <c r="K7713" s="1">
        <v>-0.64700000000000002</v>
      </c>
      <c r="L7713">
        <v>0.26037876999999998</v>
      </c>
      <c r="M7713" t="s">
        <v>6856</v>
      </c>
      <c r="N7713" t="s">
        <v>31582</v>
      </c>
      <c r="O7713" t="s">
        <v>31583</v>
      </c>
      <c r="P7713" t="s">
        <v>1410</v>
      </c>
      <c r="Q7713">
        <v>0.34018152200000001</v>
      </c>
      <c r="R7713">
        <v>0.19162199999999999</v>
      </c>
      <c r="S7713" t="s">
        <v>9734</v>
      </c>
      <c r="T7713">
        <v>2</v>
      </c>
    </row>
    <row r="7714" spans="1:20" x14ac:dyDescent="0.25">
      <c r="A7714" t="s">
        <v>31584</v>
      </c>
      <c r="B7714" t="s">
        <v>20</v>
      </c>
      <c r="C7714" t="s">
        <v>31585</v>
      </c>
      <c r="D7714">
        <v>-0.41257957000000001</v>
      </c>
      <c r="E7714">
        <v>-0.32223051000000003</v>
      </c>
      <c r="F7714">
        <v>-0.22793049000000001</v>
      </c>
      <c r="G7714">
        <v>7.0357929999999999E-2</v>
      </c>
      <c r="H7714">
        <v>-0.14956539799999999</v>
      </c>
      <c r="I7714">
        <v>-0.60105741000000001</v>
      </c>
      <c r="J7714">
        <v>0.9684178</v>
      </c>
      <c r="K7714" s="1">
        <v>0.14099999999999999</v>
      </c>
      <c r="L7714">
        <v>-0.39341760999999997</v>
      </c>
      <c r="M7714" t="s">
        <v>31586</v>
      </c>
      <c r="N7714" t="s">
        <v>31587</v>
      </c>
      <c r="O7714" t="s">
        <v>31588</v>
      </c>
      <c r="P7714" t="s">
        <v>184</v>
      </c>
      <c r="Q7714">
        <v>0.61548146000000004</v>
      </c>
      <c r="R7714">
        <v>-1.28322</v>
      </c>
      <c r="S7714" t="s">
        <v>18697</v>
      </c>
      <c r="T7714">
        <v>4</v>
      </c>
    </row>
    <row r="7715" spans="1:20" x14ac:dyDescent="0.25">
      <c r="A7715" t="s">
        <v>6693</v>
      </c>
      <c r="B7715" t="s">
        <v>20</v>
      </c>
      <c r="C7715" t="s">
        <v>27240</v>
      </c>
      <c r="D7715">
        <v>0.69078141999999998</v>
      </c>
      <c r="E7715">
        <v>-0.14099023999999999</v>
      </c>
      <c r="F7715">
        <v>0.37078603999999998</v>
      </c>
      <c r="G7715">
        <v>0.68133378</v>
      </c>
      <c r="H7715">
        <v>-0.34366717299999999</v>
      </c>
      <c r="I7715">
        <v>-0.60105741000000001</v>
      </c>
      <c r="J7715">
        <v>0.421483</v>
      </c>
      <c r="K7715" s="1">
        <v>-0.32400000000000001</v>
      </c>
      <c r="L7715">
        <v>-0.20224907</v>
      </c>
      <c r="M7715" t="s">
        <v>20098</v>
      </c>
      <c r="N7715" t="s">
        <v>31589</v>
      </c>
      <c r="O7715" t="s">
        <v>31590</v>
      </c>
      <c r="P7715" t="s">
        <v>1570</v>
      </c>
      <c r="Q7715">
        <v>0.29782768500000001</v>
      </c>
      <c r="R7715">
        <v>-5.4184000000000003E-2</v>
      </c>
      <c r="S7715" t="s">
        <v>1817</v>
      </c>
      <c r="T7715">
        <v>2</v>
      </c>
    </row>
    <row r="7716" spans="1:20" x14ac:dyDescent="0.25">
      <c r="A7716" t="s">
        <v>9778</v>
      </c>
      <c r="B7716" t="s">
        <v>20</v>
      </c>
      <c r="C7716" t="s">
        <v>29246</v>
      </c>
      <c r="D7716">
        <v>0.26169659000000001</v>
      </c>
      <c r="E7716">
        <v>-0.23161038</v>
      </c>
      <c r="F7716">
        <v>0.30426197999999999</v>
      </c>
      <c r="G7716">
        <v>0.68133378</v>
      </c>
      <c r="H7716">
        <v>-0.11716317499999999</v>
      </c>
      <c r="I7716">
        <v>-0.60105741000000001</v>
      </c>
      <c r="J7716">
        <v>1.5153525999999999</v>
      </c>
      <c r="K7716" s="1">
        <v>-0.39400000000000002</v>
      </c>
      <c r="L7716">
        <v>-7.2571700000000003E-3</v>
      </c>
      <c r="M7716" t="s">
        <v>3246</v>
      </c>
      <c r="N7716" t="s">
        <v>31591</v>
      </c>
      <c r="O7716" t="s">
        <v>31592</v>
      </c>
      <c r="P7716" t="s">
        <v>1485</v>
      </c>
      <c r="Q7716">
        <v>0.39312381699999999</v>
      </c>
      <c r="R7716">
        <v>-0.29999100000000001</v>
      </c>
      <c r="S7716" t="s">
        <v>4360</v>
      </c>
      <c r="T7716">
        <v>2</v>
      </c>
    </row>
    <row r="7717" spans="1:20" x14ac:dyDescent="0.25">
      <c r="A7717" t="s">
        <v>31593</v>
      </c>
      <c r="B7717" t="s">
        <v>28648</v>
      </c>
      <c r="C7717" t="s">
        <v>31594</v>
      </c>
      <c r="D7717">
        <v>-0.35128174000000001</v>
      </c>
      <c r="E7717">
        <v>0.31211044999999998</v>
      </c>
      <c r="F7717">
        <v>-0.49402671999999997</v>
      </c>
      <c r="G7717">
        <v>1.2923096300000001</v>
      </c>
      <c r="H7717">
        <v>0.43928268399999998</v>
      </c>
      <c r="I7717">
        <v>-0.60105741000000001</v>
      </c>
      <c r="J7717">
        <v>1.5153525999999999</v>
      </c>
      <c r="K7717" s="1">
        <v>-1.07</v>
      </c>
      <c r="L7717">
        <v>-0.56164592000000002</v>
      </c>
      <c r="M7717" t="s">
        <v>19364</v>
      </c>
      <c r="N7717" t="s">
        <v>31595</v>
      </c>
      <c r="O7717" t="s">
        <v>31596</v>
      </c>
      <c r="P7717" t="s">
        <v>3584</v>
      </c>
      <c r="Q7717">
        <v>0.95431215400000002</v>
      </c>
      <c r="R7717">
        <v>1.4206589999999999</v>
      </c>
      <c r="S7717" t="s">
        <v>31477</v>
      </c>
      <c r="T7717">
        <v>2</v>
      </c>
    </row>
    <row r="7718" spans="1:20" x14ac:dyDescent="0.25">
      <c r="A7718" t="s">
        <v>31597</v>
      </c>
      <c r="B7718" t="s">
        <v>20</v>
      </c>
      <c r="C7718" t="s">
        <v>27007</v>
      </c>
      <c r="D7718">
        <v>7.7803090000000005E-2</v>
      </c>
      <c r="E7718">
        <v>-0.14099023999999999</v>
      </c>
      <c r="F7718">
        <v>0.30426197999999999</v>
      </c>
      <c r="G7718">
        <v>0.68133378</v>
      </c>
      <c r="H7718">
        <v>-0.73716724</v>
      </c>
      <c r="I7718">
        <v>1.3767729200000001</v>
      </c>
      <c r="J7718">
        <v>0.421483</v>
      </c>
      <c r="K7718" s="1">
        <v>-0.85799999999999998</v>
      </c>
      <c r="L7718">
        <v>-0.54635243</v>
      </c>
      <c r="M7718" t="s">
        <v>11299</v>
      </c>
      <c r="N7718" t="s">
        <v>31598</v>
      </c>
      <c r="O7718" t="s">
        <v>31599</v>
      </c>
      <c r="P7718" t="s">
        <v>1410</v>
      </c>
      <c r="Q7718">
        <v>0.59430454200000005</v>
      </c>
      <c r="R7718">
        <v>0.92904399999999998</v>
      </c>
      <c r="S7718" t="s">
        <v>31013</v>
      </c>
      <c r="T7718">
        <v>2</v>
      </c>
    </row>
    <row r="7719" spans="1:20" x14ac:dyDescent="0.25">
      <c r="A7719" t="s">
        <v>12778</v>
      </c>
      <c r="B7719" t="s">
        <v>20</v>
      </c>
      <c r="C7719" t="s">
        <v>31600</v>
      </c>
      <c r="D7719">
        <v>-0.53517524000000005</v>
      </c>
      <c r="E7719">
        <v>-0.59409093000000002</v>
      </c>
      <c r="F7719">
        <v>-1.3588394800000001</v>
      </c>
      <c r="G7719">
        <v>7.0357929999999999E-2</v>
      </c>
      <c r="H7719">
        <v>-0.66550847899999999</v>
      </c>
      <c r="I7719">
        <v>-0.60105741000000001</v>
      </c>
      <c r="J7719">
        <v>-0.67238659999999995</v>
      </c>
      <c r="K7719" s="1">
        <v>-0.317</v>
      </c>
      <c r="L7719">
        <v>0.14185428</v>
      </c>
      <c r="M7719" t="s">
        <v>20864</v>
      </c>
      <c r="N7719" t="s">
        <v>31601</v>
      </c>
      <c r="O7719" t="s">
        <v>31602</v>
      </c>
      <c r="P7719" t="s">
        <v>2095</v>
      </c>
      <c r="Q7719">
        <v>9.6646961000000003E-2</v>
      </c>
      <c r="R7719">
        <v>0.19162199999999999</v>
      </c>
      <c r="S7719" t="s">
        <v>7198</v>
      </c>
      <c r="T7719">
        <v>4</v>
      </c>
    </row>
    <row r="7720" spans="1:20" x14ac:dyDescent="0.25">
      <c r="A7720" t="s">
        <v>4211</v>
      </c>
      <c r="B7720" t="s">
        <v>20</v>
      </c>
      <c r="C7720" t="s">
        <v>31603</v>
      </c>
      <c r="D7720">
        <v>-4.4792569999999997E-2</v>
      </c>
      <c r="E7720">
        <v>0.22149031999999999</v>
      </c>
      <c r="F7720">
        <v>0.37078603999999998</v>
      </c>
      <c r="G7720">
        <v>1.2923096300000001</v>
      </c>
      <c r="H7720">
        <v>0.47573518399999998</v>
      </c>
      <c r="I7720">
        <v>1.31496572</v>
      </c>
      <c r="J7720">
        <v>1.5153525999999999</v>
      </c>
      <c r="K7720" s="1">
        <v>-0.156</v>
      </c>
      <c r="L7720">
        <v>-0.61517310999999997</v>
      </c>
      <c r="M7720" t="s">
        <v>17950</v>
      </c>
      <c r="N7720" t="s">
        <v>31604</v>
      </c>
      <c r="O7720" t="s">
        <v>31605</v>
      </c>
      <c r="P7720" t="s">
        <v>2077</v>
      </c>
      <c r="Q7720">
        <v>0.43547765399999999</v>
      </c>
      <c r="R7720">
        <v>0.92904399999999998</v>
      </c>
      <c r="S7720" t="s">
        <v>2681</v>
      </c>
      <c r="T7720">
        <v>2</v>
      </c>
    </row>
    <row r="7721" spans="1:20" x14ac:dyDescent="0.25">
      <c r="A7721" t="s">
        <v>27446</v>
      </c>
      <c r="B7721" t="s">
        <v>20</v>
      </c>
      <c r="C7721" t="s">
        <v>31606</v>
      </c>
      <c r="D7721">
        <v>0.13910091999999999</v>
      </c>
      <c r="E7721">
        <v>0.13087018</v>
      </c>
      <c r="F7721">
        <v>0.57035820999999998</v>
      </c>
      <c r="G7721">
        <v>-0.54061791999999997</v>
      </c>
      <c r="H7721">
        <v>-0.35301396800000001</v>
      </c>
      <c r="I7721">
        <v>-0.60105741000000001</v>
      </c>
      <c r="J7721">
        <v>-0.1254518</v>
      </c>
      <c r="K7721" s="1">
        <v>9.3600000000000003E-2</v>
      </c>
      <c r="L7721">
        <v>3.4799900000000002E-2</v>
      </c>
      <c r="M7721" t="s">
        <v>31607</v>
      </c>
      <c r="N7721" t="s">
        <v>31608</v>
      </c>
      <c r="O7721" t="s">
        <v>31609</v>
      </c>
      <c r="P7721" t="s">
        <v>2071</v>
      </c>
      <c r="Q7721">
        <v>-9.2376309999999996E-3</v>
      </c>
      <c r="R7721">
        <v>-5.4184000000000003E-2</v>
      </c>
      <c r="S7721" t="s">
        <v>1727</v>
      </c>
      <c r="T7721">
        <v>3</v>
      </c>
    </row>
    <row r="7722" spans="1:20" x14ac:dyDescent="0.25">
      <c r="A7722" t="s">
        <v>31610</v>
      </c>
      <c r="B7722" t="s">
        <v>20</v>
      </c>
      <c r="C7722" t="s">
        <v>5401</v>
      </c>
      <c r="D7722">
        <v>-0.53517524000000005</v>
      </c>
      <c r="E7722">
        <v>-0.50347078999999995</v>
      </c>
      <c r="F7722">
        <v>-1.29231542</v>
      </c>
      <c r="G7722">
        <v>0.68133378</v>
      </c>
      <c r="H7722">
        <v>-0.23462123200000001</v>
      </c>
      <c r="I7722">
        <v>1.3767729200000001</v>
      </c>
      <c r="J7722">
        <v>1.5153525999999999</v>
      </c>
      <c r="K7722" s="1">
        <v>-0.94299999999999995</v>
      </c>
      <c r="L7722">
        <v>-0.30548007999999999</v>
      </c>
      <c r="M7722" t="s">
        <v>15922</v>
      </c>
      <c r="N7722" t="s">
        <v>31611</v>
      </c>
      <c r="O7722" t="s">
        <v>31612</v>
      </c>
      <c r="P7722" t="s">
        <v>2077</v>
      </c>
      <c r="Q7722">
        <v>0.530773787</v>
      </c>
      <c r="R7722">
        <v>-0.54579800000000001</v>
      </c>
      <c r="S7722" t="s">
        <v>20197</v>
      </c>
      <c r="T7722">
        <v>2</v>
      </c>
    </row>
    <row r="7723" spans="1:20" x14ac:dyDescent="0.25">
      <c r="A7723" t="s">
        <v>2068</v>
      </c>
      <c r="B7723" t="s">
        <v>20</v>
      </c>
      <c r="C7723" t="s">
        <v>17887</v>
      </c>
      <c r="D7723">
        <v>2.8362055599999998</v>
      </c>
      <c r="E7723">
        <v>0.22149031999999999</v>
      </c>
      <c r="F7723">
        <v>1.3021228499999999</v>
      </c>
      <c r="G7723">
        <v>-0.54061791999999997</v>
      </c>
      <c r="H7723">
        <v>-0.20034964999999999</v>
      </c>
      <c r="I7723">
        <v>1.2531585199999999</v>
      </c>
      <c r="J7723">
        <v>0.9684178</v>
      </c>
      <c r="K7723" s="1">
        <v>-0.187</v>
      </c>
      <c r="L7723">
        <v>-0.53105895000000003</v>
      </c>
      <c r="M7723" t="s">
        <v>11662</v>
      </c>
      <c r="N7723" t="s">
        <v>31613</v>
      </c>
      <c r="O7723" t="s">
        <v>31614</v>
      </c>
      <c r="P7723" t="s">
        <v>489</v>
      </c>
      <c r="Q7723">
        <v>4.3704664999999997E-2</v>
      </c>
      <c r="R7723">
        <v>-0.79160600000000003</v>
      </c>
      <c r="S7723" t="s">
        <v>3116</v>
      </c>
      <c r="T7723">
        <v>3</v>
      </c>
    </row>
    <row r="7724" spans="1:20" x14ac:dyDescent="0.25">
      <c r="A7724" t="s">
        <v>29478</v>
      </c>
      <c r="B7724" t="s">
        <v>20</v>
      </c>
      <c r="C7724" t="s">
        <v>30211</v>
      </c>
      <c r="D7724">
        <v>0.69078141999999998</v>
      </c>
      <c r="E7724">
        <v>0.58397087000000003</v>
      </c>
      <c r="F7724">
        <v>1.5682190899999999</v>
      </c>
      <c r="G7724">
        <v>7.0357929999999999E-2</v>
      </c>
      <c r="H7724">
        <v>-0.65117672599999998</v>
      </c>
      <c r="I7724">
        <v>0.32605055999999999</v>
      </c>
      <c r="J7724">
        <v>1.5153525999999999</v>
      </c>
      <c r="K7724" s="1">
        <v>-0.47299999999999998</v>
      </c>
      <c r="L7724">
        <v>-0.59987961999999995</v>
      </c>
      <c r="M7724" t="s">
        <v>7672</v>
      </c>
      <c r="N7724" t="s">
        <v>31615</v>
      </c>
      <c r="O7724" t="s">
        <v>31616</v>
      </c>
      <c r="P7724" t="s">
        <v>1640</v>
      </c>
      <c r="Q7724">
        <v>-0.18924143700000001</v>
      </c>
      <c r="R7724">
        <v>-2.020642</v>
      </c>
      <c r="S7724" t="s">
        <v>11911</v>
      </c>
      <c r="T7724">
        <v>3</v>
      </c>
    </row>
    <row r="7725" spans="1:20" x14ac:dyDescent="0.25">
      <c r="A7725" t="s">
        <v>31617</v>
      </c>
      <c r="B7725" t="s">
        <v>20</v>
      </c>
      <c r="C7725" t="s">
        <v>31618</v>
      </c>
      <c r="D7725">
        <v>-0.4738774</v>
      </c>
      <c r="E7725">
        <v>-0.50347078999999995</v>
      </c>
      <c r="F7725">
        <v>3.8165749999999998E-2</v>
      </c>
      <c r="G7725">
        <v>7.0357929999999999E-2</v>
      </c>
      <c r="H7725">
        <v>-0.20782708599999999</v>
      </c>
      <c r="I7725">
        <v>-0.60105741000000001</v>
      </c>
      <c r="J7725">
        <v>0.421483</v>
      </c>
      <c r="K7725" s="1">
        <v>0.16</v>
      </c>
      <c r="L7725">
        <v>-0.22901267</v>
      </c>
      <c r="M7725" t="s">
        <v>16658</v>
      </c>
      <c r="N7725" t="s">
        <v>31619</v>
      </c>
      <c r="O7725" t="s">
        <v>31620</v>
      </c>
      <c r="P7725" t="s">
        <v>2657</v>
      </c>
      <c r="Q7725">
        <v>0.49900840899999999</v>
      </c>
      <c r="R7725">
        <v>-0.79160600000000003</v>
      </c>
      <c r="S7725" t="s">
        <v>5538</v>
      </c>
      <c r="T7725">
        <v>4</v>
      </c>
    </row>
    <row r="7726" spans="1:20" x14ac:dyDescent="0.25">
      <c r="A7726" t="s">
        <v>31197</v>
      </c>
      <c r="B7726" t="s">
        <v>20</v>
      </c>
      <c r="C7726" t="s">
        <v>31621</v>
      </c>
      <c r="D7726">
        <v>1.8554402400000001</v>
      </c>
      <c r="E7726">
        <v>0.13087018</v>
      </c>
      <c r="F7726">
        <v>0.70340632999999997</v>
      </c>
      <c r="G7726">
        <v>7.0357929999999999E-2</v>
      </c>
      <c r="H7726">
        <v>-0.77798157800000001</v>
      </c>
      <c r="I7726">
        <v>-0.60105741000000001</v>
      </c>
      <c r="J7726">
        <v>-0.67238659999999995</v>
      </c>
      <c r="K7726" s="1">
        <v>-0.123</v>
      </c>
      <c r="L7726">
        <v>-0.37812412000000001</v>
      </c>
      <c r="M7726" t="s">
        <v>31622</v>
      </c>
      <c r="N7726" t="s">
        <v>31623</v>
      </c>
      <c r="O7726" t="s">
        <v>31624</v>
      </c>
      <c r="P7726" t="s">
        <v>6893</v>
      </c>
      <c r="Q7726">
        <v>-0.104533764</v>
      </c>
      <c r="R7726">
        <v>-1.0374129999999999</v>
      </c>
      <c r="S7726" t="s">
        <v>12255</v>
      </c>
      <c r="T7726">
        <v>3</v>
      </c>
    </row>
    <row r="7727" spans="1:20" x14ac:dyDescent="0.25">
      <c r="A7727" t="s">
        <v>11424</v>
      </c>
      <c r="B7727" t="s">
        <v>20</v>
      </c>
      <c r="C7727" t="s">
        <v>24941</v>
      </c>
      <c r="D7727">
        <v>-0.16738823999999999</v>
      </c>
      <c r="E7727">
        <v>1.67141253</v>
      </c>
      <c r="F7727">
        <v>-0.36097859999999998</v>
      </c>
      <c r="G7727">
        <v>1.2923096300000001</v>
      </c>
      <c r="H7727">
        <v>-0.54711574299999999</v>
      </c>
      <c r="I7727">
        <v>-0.60105741000000001</v>
      </c>
      <c r="J7727">
        <v>0.421483</v>
      </c>
      <c r="K7727" s="1">
        <v>-0.437</v>
      </c>
      <c r="L7727">
        <v>-0.45076817000000002</v>
      </c>
      <c r="M7727" t="s">
        <v>17835</v>
      </c>
      <c r="N7727" t="s">
        <v>31625</v>
      </c>
      <c r="O7727" t="s">
        <v>31626</v>
      </c>
      <c r="P7727" t="s">
        <v>3844</v>
      </c>
      <c r="Q7727">
        <v>0.19194309300000001</v>
      </c>
      <c r="R7727">
        <v>-0.29999100000000001</v>
      </c>
      <c r="S7727" t="s">
        <v>1587</v>
      </c>
      <c r="T7727">
        <v>2</v>
      </c>
    </row>
    <row r="7728" spans="1:20" x14ac:dyDescent="0.25">
      <c r="A7728" t="s">
        <v>9099</v>
      </c>
      <c r="B7728" t="s">
        <v>20</v>
      </c>
      <c r="C7728" t="s">
        <v>19393</v>
      </c>
      <c r="D7728">
        <v>7.7803090000000005E-2</v>
      </c>
      <c r="E7728">
        <v>0.49335073000000002</v>
      </c>
      <c r="F7728">
        <v>0.70340632999999997</v>
      </c>
      <c r="G7728">
        <v>0.68133378</v>
      </c>
      <c r="H7728">
        <v>3.4878022000000002E-2</v>
      </c>
      <c r="I7728">
        <v>-0.60105741000000001</v>
      </c>
      <c r="J7728">
        <v>-0.1254518</v>
      </c>
      <c r="K7728" s="1">
        <v>-0.79200000000000004</v>
      </c>
      <c r="L7728">
        <v>-0.56929266000000001</v>
      </c>
      <c r="M7728" t="s">
        <v>14840</v>
      </c>
      <c r="N7728" t="s">
        <v>31627</v>
      </c>
      <c r="O7728" t="s">
        <v>31628</v>
      </c>
      <c r="P7728" t="s">
        <v>12881</v>
      </c>
      <c r="Q7728">
        <v>0.266062307</v>
      </c>
      <c r="R7728">
        <v>-2.020642</v>
      </c>
      <c r="S7728" t="s">
        <v>31629</v>
      </c>
      <c r="T7728">
        <v>3</v>
      </c>
    </row>
    <row r="7729" spans="1:20" x14ac:dyDescent="0.25">
      <c r="A7729" t="s">
        <v>19167</v>
      </c>
      <c r="B7729" t="s">
        <v>20</v>
      </c>
      <c r="C7729" t="s">
        <v>15119</v>
      </c>
      <c r="D7729">
        <v>1.1198662500000001</v>
      </c>
      <c r="E7729">
        <v>0.49335073000000002</v>
      </c>
      <c r="F7729">
        <v>0.96950256000000001</v>
      </c>
      <c r="G7729">
        <v>1.2923096300000001</v>
      </c>
      <c r="H7729">
        <v>0.61469086900000003</v>
      </c>
      <c r="I7729">
        <v>-0.60105741000000001</v>
      </c>
      <c r="J7729">
        <v>1.5153525999999999</v>
      </c>
      <c r="K7729" s="1">
        <v>-0.72699999999999998</v>
      </c>
      <c r="L7729">
        <v>-0.66870030000000003</v>
      </c>
      <c r="M7729" t="s">
        <v>16766</v>
      </c>
      <c r="N7729" t="s">
        <v>31630</v>
      </c>
      <c r="O7729" t="s">
        <v>31631</v>
      </c>
      <c r="P7729" t="s">
        <v>3424</v>
      </c>
      <c r="Q7729">
        <v>0.255473848</v>
      </c>
      <c r="R7729">
        <v>-1.5290269999999999</v>
      </c>
      <c r="S7729" t="s">
        <v>7083</v>
      </c>
      <c r="T7729">
        <v>3</v>
      </c>
    </row>
    <row r="7730" spans="1:20" x14ac:dyDescent="0.25">
      <c r="A7730" t="s">
        <v>31632</v>
      </c>
      <c r="B7730" t="s">
        <v>20</v>
      </c>
      <c r="C7730" t="s">
        <v>8925</v>
      </c>
      <c r="D7730">
        <v>-0.10609041</v>
      </c>
      <c r="E7730">
        <v>-0.23161038</v>
      </c>
      <c r="F7730">
        <v>0.1046898</v>
      </c>
      <c r="G7730">
        <v>0.68133378</v>
      </c>
      <c r="H7730">
        <v>0.13115001000000001</v>
      </c>
      <c r="I7730">
        <v>-0.60105741000000001</v>
      </c>
      <c r="J7730">
        <v>-0.1254518</v>
      </c>
      <c r="K7730" s="1">
        <v>-6.7199999999999996E-2</v>
      </c>
      <c r="L7730">
        <v>-0.11813492</v>
      </c>
      <c r="M7730" t="s">
        <v>16134</v>
      </c>
      <c r="N7730" t="s">
        <v>31633</v>
      </c>
      <c r="O7730" t="s">
        <v>31634</v>
      </c>
      <c r="P7730" t="s">
        <v>6782</v>
      </c>
      <c r="Q7730">
        <v>0.35076998100000001</v>
      </c>
      <c r="R7730">
        <v>0.68323699999999998</v>
      </c>
      <c r="S7730" t="s">
        <v>26231</v>
      </c>
      <c r="T7730">
        <v>2</v>
      </c>
    </row>
    <row r="7731" spans="1:20" x14ac:dyDescent="0.25">
      <c r="A7731" t="s">
        <v>31635</v>
      </c>
      <c r="B7731" t="s">
        <v>28648</v>
      </c>
      <c r="C7731" t="s">
        <v>31636</v>
      </c>
      <c r="D7731">
        <v>-0.4738774</v>
      </c>
      <c r="E7731">
        <v>0.31211044999999998</v>
      </c>
      <c r="F7731">
        <v>-0.89317106999999996</v>
      </c>
      <c r="G7731">
        <v>1.2923096300000001</v>
      </c>
      <c r="H7731">
        <v>0.48539353899999998</v>
      </c>
      <c r="I7731">
        <v>-0.60105741000000001</v>
      </c>
      <c r="J7731">
        <v>0.421483</v>
      </c>
      <c r="K7731" s="1">
        <v>-1.08</v>
      </c>
      <c r="L7731">
        <v>-0.49664861999999999</v>
      </c>
      <c r="M7731" t="s">
        <v>2651</v>
      </c>
      <c r="N7731" t="s">
        <v>31637</v>
      </c>
      <c r="O7731" t="s">
        <v>26119</v>
      </c>
      <c r="P7731" t="s">
        <v>3584</v>
      </c>
      <c r="Q7731">
        <v>0.98607753099999995</v>
      </c>
      <c r="R7731">
        <v>1.4206589999999999</v>
      </c>
      <c r="S7731" t="s">
        <v>31638</v>
      </c>
      <c r="T7731">
        <v>2</v>
      </c>
    </row>
    <row r="7732" spans="1:20" x14ac:dyDescent="0.25">
      <c r="A7732" t="s">
        <v>23574</v>
      </c>
      <c r="B7732" t="s">
        <v>20</v>
      </c>
      <c r="C7732" t="s">
        <v>26025</v>
      </c>
      <c r="D7732">
        <v>0.56818575000000004</v>
      </c>
      <c r="E7732">
        <v>3.12133474</v>
      </c>
      <c r="F7732">
        <v>1.5682190899999999</v>
      </c>
      <c r="G7732">
        <v>0.68133378</v>
      </c>
      <c r="H7732">
        <v>-0.210008005</v>
      </c>
      <c r="I7732">
        <v>0.32605055999999999</v>
      </c>
      <c r="J7732">
        <v>0.421483</v>
      </c>
      <c r="K7732" s="1">
        <v>-0.99299999999999999</v>
      </c>
      <c r="L7732">
        <v>-0.64958344000000001</v>
      </c>
      <c r="M7732" t="s">
        <v>14209</v>
      </c>
      <c r="N7732" t="s">
        <v>31639</v>
      </c>
      <c r="O7732" t="s">
        <v>31640</v>
      </c>
      <c r="P7732" t="s">
        <v>3277</v>
      </c>
      <c r="Q7732">
        <v>-9.2376309999999996E-3</v>
      </c>
      <c r="R7732">
        <v>0.68323699999999998</v>
      </c>
      <c r="S7732" t="s">
        <v>6579</v>
      </c>
      <c r="T7732">
        <v>3</v>
      </c>
    </row>
    <row r="7733" spans="1:20" x14ac:dyDescent="0.25">
      <c r="A7733" t="s">
        <v>17897</v>
      </c>
      <c r="B7733" t="s">
        <v>20</v>
      </c>
      <c r="C7733" t="s">
        <v>30470</v>
      </c>
      <c r="D7733">
        <v>0.13910091999999999</v>
      </c>
      <c r="E7733">
        <v>-5.0370100000000001E-2</v>
      </c>
      <c r="F7733">
        <v>-9.4882369999999994E-2</v>
      </c>
      <c r="G7733">
        <v>0.68133378</v>
      </c>
      <c r="H7733">
        <v>-0.51440196000000005</v>
      </c>
      <c r="I7733">
        <v>1.1913513200000001</v>
      </c>
      <c r="J7733">
        <v>-0.1254518</v>
      </c>
      <c r="K7733" s="1">
        <v>-0.82</v>
      </c>
      <c r="L7733">
        <v>-0.76810792999999999</v>
      </c>
      <c r="M7733" t="s">
        <v>20002</v>
      </c>
      <c r="N7733" t="s">
        <v>31641</v>
      </c>
      <c r="O7733" t="s">
        <v>31642</v>
      </c>
      <c r="P7733" t="s">
        <v>418</v>
      </c>
      <c r="Q7733">
        <v>0.467243032</v>
      </c>
      <c r="R7733">
        <v>0.68323699999999998</v>
      </c>
      <c r="S7733" t="s">
        <v>2449</v>
      </c>
      <c r="T7733">
        <v>2</v>
      </c>
    </row>
    <row r="7734" spans="1:20" x14ac:dyDescent="0.25">
      <c r="A7734" t="s">
        <v>19623</v>
      </c>
      <c r="B7734" t="s">
        <v>20</v>
      </c>
      <c r="C7734" t="s">
        <v>19333</v>
      </c>
      <c r="D7734">
        <v>-0.35128174000000001</v>
      </c>
      <c r="E7734">
        <v>2.5776139100000002</v>
      </c>
      <c r="F7734">
        <v>1.10255068</v>
      </c>
      <c r="G7734">
        <v>1.2923096300000001</v>
      </c>
      <c r="H7734">
        <v>-0.14738447900000001</v>
      </c>
      <c r="I7734">
        <v>1.701457E-2</v>
      </c>
      <c r="J7734">
        <v>0.421483</v>
      </c>
      <c r="K7734" s="1">
        <v>-1.02</v>
      </c>
      <c r="L7734">
        <v>-0.55017581000000004</v>
      </c>
      <c r="M7734" t="s">
        <v>4143</v>
      </c>
      <c r="N7734" t="s">
        <v>31643</v>
      </c>
      <c r="O7734" t="s">
        <v>31644</v>
      </c>
      <c r="P7734" t="s">
        <v>2095</v>
      </c>
      <c r="Q7734">
        <v>0.10723542</v>
      </c>
      <c r="R7734">
        <v>0.43742999999999999</v>
      </c>
      <c r="S7734" t="s">
        <v>15334</v>
      </c>
      <c r="T7734">
        <v>2</v>
      </c>
    </row>
    <row r="7735" spans="1:20" x14ac:dyDescent="0.25">
      <c r="A7735" t="s">
        <v>31645</v>
      </c>
      <c r="B7735" t="s">
        <v>20</v>
      </c>
      <c r="C7735" t="s">
        <v>31646</v>
      </c>
      <c r="D7735">
        <v>-0.4738774</v>
      </c>
      <c r="E7735">
        <v>-0.59409093000000002</v>
      </c>
      <c r="F7735">
        <v>-0.95969512999999995</v>
      </c>
      <c r="G7735">
        <v>0.68133378</v>
      </c>
      <c r="H7735">
        <v>-3.8338537999999998E-2</v>
      </c>
      <c r="I7735">
        <v>-0.60105741000000001</v>
      </c>
      <c r="J7735">
        <v>0.9684178</v>
      </c>
      <c r="K7735" s="1">
        <v>-0.11899999999999999</v>
      </c>
      <c r="L7735">
        <v>-0.49664861999999999</v>
      </c>
      <c r="M7735" t="s">
        <v>19029</v>
      </c>
      <c r="N7735" t="s">
        <v>31647</v>
      </c>
      <c r="O7735" t="s">
        <v>31648</v>
      </c>
      <c r="P7735" t="s">
        <v>19010</v>
      </c>
      <c r="Q7735">
        <v>0.36135844</v>
      </c>
      <c r="R7735">
        <v>-0.54579800000000001</v>
      </c>
      <c r="S7735" t="s">
        <v>2108</v>
      </c>
      <c r="T7735">
        <v>2</v>
      </c>
    </row>
    <row r="7736" spans="1:20" x14ac:dyDescent="0.25">
      <c r="A7736" t="s">
        <v>31649</v>
      </c>
      <c r="B7736" t="s">
        <v>20</v>
      </c>
      <c r="C7736" t="s">
        <v>3188</v>
      </c>
      <c r="D7736">
        <v>-0.53517524000000005</v>
      </c>
      <c r="E7736">
        <v>0.13087018</v>
      </c>
      <c r="F7736">
        <v>-0.69359890000000002</v>
      </c>
      <c r="G7736">
        <v>7.0357929999999999E-2</v>
      </c>
      <c r="H7736">
        <v>-0.50910544300000005</v>
      </c>
      <c r="I7736">
        <v>-0.60105741000000001</v>
      </c>
      <c r="J7736">
        <v>-0.1254518</v>
      </c>
      <c r="K7736" s="1">
        <v>-0.27700000000000002</v>
      </c>
      <c r="L7736">
        <v>-0.48135513000000002</v>
      </c>
      <c r="M7736" t="s">
        <v>14332</v>
      </c>
      <c r="N7736" t="s">
        <v>31650</v>
      </c>
      <c r="O7736" t="s">
        <v>31651</v>
      </c>
      <c r="P7736" t="s">
        <v>1591</v>
      </c>
      <c r="Q7736">
        <v>0.32959306199999999</v>
      </c>
      <c r="R7736">
        <v>-0.54579800000000001</v>
      </c>
      <c r="S7736" t="s">
        <v>3121</v>
      </c>
      <c r="T7736">
        <v>2</v>
      </c>
    </row>
    <row r="7737" spans="1:20" x14ac:dyDescent="0.25">
      <c r="A7737" t="s">
        <v>31652</v>
      </c>
      <c r="B7737" t="s">
        <v>20</v>
      </c>
      <c r="C7737" t="s">
        <v>31653</v>
      </c>
      <c r="D7737">
        <v>-0.53517524000000005</v>
      </c>
      <c r="E7737">
        <v>0.67459100999999999</v>
      </c>
      <c r="F7737">
        <v>3.8165749999999998E-2</v>
      </c>
      <c r="G7737">
        <v>1.2923096300000001</v>
      </c>
      <c r="H7737">
        <v>-0.36547636100000003</v>
      </c>
      <c r="I7737">
        <v>-0.60105741000000001</v>
      </c>
      <c r="J7737">
        <v>0.421483</v>
      </c>
      <c r="K7737" s="1">
        <v>-0.749</v>
      </c>
      <c r="L7737">
        <v>-0.11048818000000001</v>
      </c>
      <c r="M7737" t="s">
        <v>3160</v>
      </c>
      <c r="N7737" t="s">
        <v>31654</v>
      </c>
      <c r="O7737" t="s">
        <v>31655</v>
      </c>
      <c r="P7737" t="s">
        <v>15456</v>
      </c>
      <c r="Q7737">
        <v>0.22370847099999999</v>
      </c>
      <c r="R7737">
        <v>-5.4184000000000003E-2</v>
      </c>
      <c r="S7737" t="s">
        <v>16227</v>
      </c>
      <c r="T7737">
        <v>2</v>
      </c>
    </row>
    <row r="7738" spans="1:20" x14ac:dyDescent="0.25">
      <c r="A7738" t="s">
        <v>22107</v>
      </c>
      <c r="B7738" t="s">
        <v>20</v>
      </c>
      <c r="C7738" t="s">
        <v>31656</v>
      </c>
      <c r="D7738">
        <v>-0.28998390000000002</v>
      </c>
      <c r="E7738">
        <v>-0.50347078999999995</v>
      </c>
      <c r="F7738">
        <v>0.17121386</v>
      </c>
      <c r="G7738">
        <v>7.0357929999999999E-2</v>
      </c>
      <c r="H7738">
        <v>-0.131806487</v>
      </c>
      <c r="I7738">
        <v>-0.60105741000000001</v>
      </c>
      <c r="J7738">
        <v>0.9684178</v>
      </c>
      <c r="K7738" s="1">
        <v>-0.73699999999999999</v>
      </c>
      <c r="L7738">
        <v>-0.24812951999999999</v>
      </c>
      <c r="M7738" t="s">
        <v>8736</v>
      </c>
      <c r="N7738" t="s">
        <v>31657</v>
      </c>
      <c r="O7738" t="s">
        <v>31658</v>
      </c>
      <c r="P7738" t="s">
        <v>1755</v>
      </c>
      <c r="Q7738">
        <v>0.38253535799999999</v>
      </c>
      <c r="R7738">
        <v>-1.28322</v>
      </c>
      <c r="S7738" t="s">
        <v>5463</v>
      </c>
      <c r="T7738">
        <v>2</v>
      </c>
    </row>
    <row r="7739" spans="1:20" x14ac:dyDescent="0.25">
      <c r="A7739" t="s">
        <v>31659</v>
      </c>
      <c r="B7739" t="s">
        <v>20</v>
      </c>
      <c r="C7739" t="s">
        <v>31660</v>
      </c>
      <c r="D7739">
        <v>-0.59647307000000005</v>
      </c>
      <c r="E7739">
        <v>0.13087018</v>
      </c>
      <c r="F7739">
        <v>-0.42750265999999998</v>
      </c>
      <c r="G7739">
        <v>-0.54061791999999997</v>
      </c>
      <c r="H7739">
        <v>-0.51845223799999995</v>
      </c>
      <c r="I7739">
        <v>-0.60105741000000001</v>
      </c>
      <c r="J7739">
        <v>-1.2193214000000001</v>
      </c>
      <c r="K7739" s="1">
        <v>-0.33700000000000002</v>
      </c>
      <c r="L7739">
        <v>-0.47753176000000003</v>
      </c>
      <c r="M7739" t="s">
        <v>19689</v>
      </c>
      <c r="N7739" t="s">
        <v>31661</v>
      </c>
      <c r="O7739" t="s">
        <v>31662</v>
      </c>
      <c r="P7739" t="s">
        <v>6782</v>
      </c>
      <c r="Q7739">
        <v>0.24488538900000001</v>
      </c>
      <c r="R7739">
        <v>-0.29999100000000001</v>
      </c>
      <c r="S7739" t="s">
        <v>4837</v>
      </c>
      <c r="T7739">
        <v>4</v>
      </c>
    </row>
    <row r="7740" spans="1:20" x14ac:dyDescent="0.25">
      <c r="A7740" t="s">
        <v>23114</v>
      </c>
      <c r="B7740" t="s">
        <v>20</v>
      </c>
      <c r="C7740" t="s">
        <v>30529</v>
      </c>
      <c r="D7740">
        <v>1.48765324</v>
      </c>
      <c r="E7740">
        <v>-5.0370100000000001E-2</v>
      </c>
      <c r="F7740">
        <v>1.7677912600000001</v>
      </c>
      <c r="G7740">
        <v>1.2923096300000001</v>
      </c>
      <c r="H7740">
        <v>1.261489079</v>
      </c>
      <c r="I7740">
        <v>0.88231532999999995</v>
      </c>
      <c r="J7740">
        <v>-0.67238659999999995</v>
      </c>
      <c r="K7740" s="1">
        <v>-1.04</v>
      </c>
      <c r="L7740">
        <v>-0.18695559</v>
      </c>
      <c r="M7740" t="s">
        <v>31663</v>
      </c>
      <c r="N7740" t="s">
        <v>31664</v>
      </c>
      <c r="O7740" t="s">
        <v>31665</v>
      </c>
      <c r="P7740" t="s">
        <v>1545</v>
      </c>
      <c r="Q7740">
        <v>8.6058500999999996E-2</v>
      </c>
      <c r="R7740">
        <v>0.92904399999999998</v>
      </c>
      <c r="S7740" t="s">
        <v>18457</v>
      </c>
      <c r="T7740">
        <v>3</v>
      </c>
    </row>
    <row r="7741" spans="1:20" x14ac:dyDescent="0.25">
      <c r="A7741" t="s">
        <v>7307</v>
      </c>
      <c r="B7741" t="s">
        <v>20</v>
      </c>
      <c r="C7741" t="s">
        <v>13709</v>
      </c>
      <c r="D7741">
        <v>7.7803090000000005E-2</v>
      </c>
      <c r="E7741">
        <v>2.8494743300000001</v>
      </c>
      <c r="F7741">
        <v>1.4351709699999999</v>
      </c>
      <c r="G7741">
        <v>1.2923096300000001</v>
      </c>
      <c r="H7741">
        <v>-0.208450206</v>
      </c>
      <c r="I7741">
        <v>0.82050814000000005</v>
      </c>
      <c r="J7741">
        <v>0.421483</v>
      </c>
      <c r="K7741" s="1">
        <v>-1</v>
      </c>
      <c r="L7741">
        <v>-0.61899647999999996</v>
      </c>
      <c r="M7741" t="s">
        <v>31666</v>
      </c>
      <c r="N7741" t="s">
        <v>31667</v>
      </c>
      <c r="O7741" t="s">
        <v>31668</v>
      </c>
      <c r="P7741" t="s">
        <v>2095</v>
      </c>
      <c r="Q7741">
        <v>5.4293123999999998E-2</v>
      </c>
      <c r="R7741">
        <v>0.43742999999999999</v>
      </c>
      <c r="S7741" t="s">
        <v>11239</v>
      </c>
      <c r="T7741">
        <v>3</v>
      </c>
    </row>
    <row r="7742" spans="1:20" x14ac:dyDescent="0.25">
      <c r="A7742" t="s">
        <v>31669</v>
      </c>
      <c r="B7742" t="s">
        <v>20</v>
      </c>
      <c r="C7742" t="s">
        <v>31670</v>
      </c>
      <c r="D7742">
        <v>0.81337707999999997</v>
      </c>
      <c r="E7742">
        <v>-0.23161038</v>
      </c>
      <c r="F7742">
        <v>1.1690747399999999</v>
      </c>
      <c r="G7742">
        <v>0.68133378</v>
      </c>
      <c r="H7742">
        <v>0.27571377200000002</v>
      </c>
      <c r="I7742">
        <v>-0.60105741000000001</v>
      </c>
      <c r="J7742">
        <v>0.9684178</v>
      </c>
      <c r="K7742" s="1">
        <v>0.499</v>
      </c>
      <c r="L7742">
        <v>-0.73752097000000005</v>
      </c>
      <c r="M7742" t="s">
        <v>4543</v>
      </c>
      <c r="N7742" t="s">
        <v>31671</v>
      </c>
      <c r="O7742" t="s">
        <v>31672</v>
      </c>
      <c r="P7742" t="s">
        <v>2636</v>
      </c>
      <c r="Q7742">
        <v>-0.12571068199999999</v>
      </c>
      <c r="R7742">
        <v>0.68323699999999998</v>
      </c>
      <c r="S7742" t="s">
        <v>4685</v>
      </c>
      <c r="T7742">
        <v>3</v>
      </c>
    </row>
    <row r="7743" spans="1:20" x14ac:dyDescent="0.25">
      <c r="A7743" t="s">
        <v>31673</v>
      </c>
      <c r="B7743" t="s">
        <v>28648</v>
      </c>
      <c r="C7743" t="s">
        <v>31674</v>
      </c>
      <c r="D7743">
        <v>-0.35128174000000001</v>
      </c>
      <c r="E7743">
        <v>-0.23161038</v>
      </c>
      <c r="F7743">
        <v>-0.76012296000000001</v>
      </c>
      <c r="G7743">
        <v>1.2923096300000001</v>
      </c>
      <c r="H7743">
        <v>-0.99794281900000004</v>
      </c>
      <c r="I7743">
        <v>-0.60105741000000001</v>
      </c>
      <c r="J7743">
        <v>1.5153525999999999</v>
      </c>
      <c r="K7743" s="1">
        <v>-0.70299999999999996</v>
      </c>
      <c r="L7743">
        <v>-0.60752636999999998</v>
      </c>
      <c r="M7743" t="s">
        <v>13069</v>
      </c>
      <c r="N7743" t="s">
        <v>31675</v>
      </c>
      <c r="O7743" t="s">
        <v>31676</v>
      </c>
      <c r="P7743" t="s">
        <v>19041</v>
      </c>
      <c r="Q7743">
        <v>0.95431215400000002</v>
      </c>
      <c r="R7743">
        <v>0.43742999999999999</v>
      </c>
      <c r="S7743" t="s">
        <v>15957</v>
      </c>
      <c r="T7743">
        <v>2</v>
      </c>
    </row>
    <row r="7744" spans="1:20" x14ac:dyDescent="0.25">
      <c r="A7744" t="s">
        <v>14542</v>
      </c>
      <c r="B7744" t="s">
        <v>20</v>
      </c>
      <c r="C7744" t="s">
        <v>6901</v>
      </c>
      <c r="D7744">
        <v>0.50688792000000005</v>
      </c>
      <c r="E7744">
        <v>-0.41285064999999999</v>
      </c>
      <c r="F7744">
        <v>0.90297850000000002</v>
      </c>
      <c r="G7744">
        <v>1.2923096300000001</v>
      </c>
      <c r="H7744">
        <v>1.8353822879999999</v>
      </c>
      <c r="I7744">
        <v>-0.60105741000000001</v>
      </c>
      <c r="J7744">
        <v>0.421483</v>
      </c>
      <c r="K7744" s="1">
        <v>-1.05</v>
      </c>
      <c r="L7744">
        <v>-0.14489851000000001</v>
      </c>
      <c r="M7744" t="s">
        <v>13409</v>
      </c>
      <c r="N7744" t="s">
        <v>31677</v>
      </c>
      <c r="O7744" t="s">
        <v>19450</v>
      </c>
      <c r="P7744" t="s">
        <v>1575</v>
      </c>
      <c r="Q7744">
        <v>0.65783529699999999</v>
      </c>
      <c r="R7744">
        <v>0.92904399999999998</v>
      </c>
      <c r="S7744" t="s">
        <v>31013</v>
      </c>
      <c r="T7744">
        <v>2</v>
      </c>
    </row>
    <row r="7745" spans="1:20" x14ac:dyDescent="0.25">
      <c r="A7745" t="s">
        <v>31678</v>
      </c>
      <c r="B7745" t="s">
        <v>28648</v>
      </c>
      <c r="C7745" t="s">
        <v>31679</v>
      </c>
      <c r="D7745">
        <v>7.7803090000000005E-2</v>
      </c>
      <c r="E7745">
        <v>0.49335073000000002</v>
      </c>
      <c r="F7745">
        <v>0.30426197999999999</v>
      </c>
      <c r="G7745">
        <v>1.2923096300000001</v>
      </c>
      <c r="H7745">
        <v>0.12367257399999999</v>
      </c>
      <c r="I7745">
        <v>-0.60105741000000001</v>
      </c>
      <c r="J7745">
        <v>0.9684178</v>
      </c>
      <c r="K7745" s="1">
        <v>-1.03</v>
      </c>
      <c r="L7745">
        <v>-0.83692860999999996</v>
      </c>
      <c r="M7745" t="s">
        <v>16230</v>
      </c>
      <c r="N7745" t="s">
        <v>31680</v>
      </c>
      <c r="O7745" t="s">
        <v>31681</v>
      </c>
      <c r="P7745" t="s">
        <v>1459</v>
      </c>
      <c r="Q7745">
        <v>0.64724683800000005</v>
      </c>
      <c r="R7745">
        <v>0.92904399999999998</v>
      </c>
      <c r="S7745" t="s">
        <v>16475</v>
      </c>
      <c r="T7745">
        <v>2</v>
      </c>
    </row>
    <row r="7746" spans="1:20" x14ac:dyDescent="0.25">
      <c r="A7746" t="s">
        <v>22795</v>
      </c>
      <c r="B7746" t="s">
        <v>20</v>
      </c>
      <c r="C7746" t="s">
        <v>28592</v>
      </c>
      <c r="D7746">
        <v>0.44559008999999999</v>
      </c>
      <c r="E7746">
        <v>0.13087018</v>
      </c>
      <c r="F7746">
        <v>1.2355988</v>
      </c>
      <c r="G7746">
        <v>0.68133378</v>
      </c>
      <c r="H7746">
        <v>0.361392726</v>
      </c>
      <c r="I7746">
        <v>-0.47744301</v>
      </c>
      <c r="J7746">
        <v>0.421483</v>
      </c>
      <c r="K7746" s="1">
        <v>-1.1000000000000001</v>
      </c>
      <c r="L7746">
        <v>-0.14489851000000001</v>
      </c>
      <c r="M7746" t="s">
        <v>7314</v>
      </c>
      <c r="N7746" t="s">
        <v>31682</v>
      </c>
      <c r="O7746" t="s">
        <v>31683</v>
      </c>
      <c r="P7746" t="s">
        <v>18961</v>
      </c>
      <c r="Q7746">
        <v>0.17076617499999999</v>
      </c>
      <c r="R7746">
        <v>0.19162199999999999</v>
      </c>
      <c r="S7746" t="s">
        <v>4621</v>
      </c>
      <c r="T7746">
        <v>2</v>
      </c>
    </row>
    <row r="7747" spans="1:20" x14ac:dyDescent="0.25">
      <c r="A7747" t="s">
        <v>31684</v>
      </c>
      <c r="B7747" t="s">
        <v>20</v>
      </c>
      <c r="C7747" t="s">
        <v>26109</v>
      </c>
      <c r="D7747">
        <v>0.50688792000000005</v>
      </c>
      <c r="E7747">
        <v>1.58079239</v>
      </c>
      <c r="F7747">
        <v>1.10255068</v>
      </c>
      <c r="G7747">
        <v>0.68133378</v>
      </c>
      <c r="H7747">
        <v>-2.5876145E-2</v>
      </c>
      <c r="I7747">
        <v>1.31496572</v>
      </c>
      <c r="J7747">
        <v>0.421483</v>
      </c>
      <c r="K7747" s="1">
        <v>-0.82599999999999996</v>
      </c>
      <c r="L7747">
        <v>-0.68399378</v>
      </c>
      <c r="M7747" t="s">
        <v>11780</v>
      </c>
      <c r="N7747" t="s">
        <v>31685</v>
      </c>
      <c r="O7747" t="s">
        <v>31686</v>
      </c>
      <c r="P7747" t="s">
        <v>178</v>
      </c>
      <c r="Q7747">
        <v>0.18135463399999999</v>
      </c>
      <c r="R7747">
        <v>-1.7748349999999999</v>
      </c>
      <c r="S7747" t="s">
        <v>10624</v>
      </c>
      <c r="T7747">
        <v>3</v>
      </c>
    </row>
    <row r="7748" spans="1:20" x14ac:dyDescent="0.25">
      <c r="A7748" t="s">
        <v>31687</v>
      </c>
      <c r="B7748" t="s">
        <v>20</v>
      </c>
      <c r="C7748" t="s">
        <v>31688</v>
      </c>
      <c r="D7748">
        <v>-0.59647307000000005</v>
      </c>
      <c r="E7748">
        <v>0.13087018</v>
      </c>
      <c r="F7748">
        <v>-0.42750265999999998</v>
      </c>
      <c r="G7748">
        <v>-0.54061791999999997</v>
      </c>
      <c r="H7748">
        <v>-0.50692452399999999</v>
      </c>
      <c r="I7748">
        <v>-0.60105741000000001</v>
      </c>
      <c r="J7748">
        <v>-1.2193214000000001</v>
      </c>
      <c r="K7748" s="1">
        <v>-0.34699999999999998</v>
      </c>
      <c r="L7748">
        <v>-0.50429535999999997</v>
      </c>
      <c r="M7748" t="s">
        <v>31462</v>
      </c>
      <c r="N7748" t="s">
        <v>31689</v>
      </c>
      <c r="O7748" t="s">
        <v>31690</v>
      </c>
      <c r="P7748" t="s">
        <v>6782</v>
      </c>
      <c r="Q7748">
        <v>0.24488538900000001</v>
      </c>
      <c r="R7748">
        <v>-0.29999100000000001</v>
      </c>
      <c r="S7748" t="s">
        <v>1085</v>
      </c>
      <c r="T7748">
        <v>4</v>
      </c>
    </row>
    <row r="7749" spans="1:20" x14ac:dyDescent="0.25">
      <c r="A7749" t="s">
        <v>30400</v>
      </c>
      <c r="B7749" t="s">
        <v>20</v>
      </c>
      <c r="C7749" t="s">
        <v>31691</v>
      </c>
      <c r="D7749">
        <v>-0.16738823999999999</v>
      </c>
      <c r="E7749">
        <v>0.13087018</v>
      </c>
      <c r="F7749">
        <v>0.70340632999999997</v>
      </c>
      <c r="G7749">
        <v>7.0357929999999999E-2</v>
      </c>
      <c r="H7749">
        <v>-0.223716638</v>
      </c>
      <c r="I7749">
        <v>-0.60105741000000001</v>
      </c>
      <c r="J7749">
        <v>0.421483</v>
      </c>
      <c r="K7749" s="1">
        <v>-0.52900000000000003</v>
      </c>
      <c r="L7749">
        <v>-0.33989042000000003</v>
      </c>
      <c r="M7749" t="s">
        <v>31692</v>
      </c>
      <c r="N7749" t="s">
        <v>31693</v>
      </c>
      <c r="O7749" t="s">
        <v>31694</v>
      </c>
      <c r="P7749" t="s">
        <v>2403</v>
      </c>
      <c r="Q7749">
        <v>0.308416144</v>
      </c>
      <c r="R7749">
        <v>-2.020642</v>
      </c>
      <c r="S7749" t="s">
        <v>6768</v>
      </c>
      <c r="T7749">
        <v>3</v>
      </c>
    </row>
    <row r="7750" spans="1:20" x14ac:dyDescent="0.25">
      <c r="A7750" t="s">
        <v>6637</v>
      </c>
      <c r="B7750" t="s">
        <v>20</v>
      </c>
      <c r="C7750" t="s">
        <v>29986</v>
      </c>
      <c r="D7750">
        <v>-0.22868606999999999</v>
      </c>
      <c r="E7750">
        <v>-0.50347078999999995</v>
      </c>
      <c r="F7750">
        <v>0.57035820999999998</v>
      </c>
      <c r="G7750">
        <v>7.0357929999999999E-2</v>
      </c>
      <c r="H7750">
        <v>-5.3604970000000002E-2</v>
      </c>
      <c r="I7750">
        <v>-0.60105741000000001</v>
      </c>
      <c r="J7750">
        <v>0.9684178</v>
      </c>
      <c r="K7750" s="1">
        <v>-0.72799999999999998</v>
      </c>
      <c r="L7750">
        <v>-0.23283603999999999</v>
      </c>
      <c r="M7750" t="s">
        <v>4362</v>
      </c>
      <c r="N7750" t="s">
        <v>31695</v>
      </c>
      <c r="O7750" t="s">
        <v>31696</v>
      </c>
      <c r="P7750" t="s">
        <v>103</v>
      </c>
      <c r="Q7750">
        <v>0.319004603</v>
      </c>
      <c r="R7750">
        <v>-1.28322</v>
      </c>
      <c r="S7750" t="s">
        <v>2532</v>
      </c>
      <c r="T7750">
        <v>2</v>
      </c>
    </row>
    <row r="7751" spans="1:20" x14ac:dyDescent="0.25">
      <c r="A7751" t="s">
        <v>31697</v>
      </c>
      <c r="B7751" t="s">
        <v>20</v>
      </c>
      <c r="C7751" t="s">
        <v>19800</v>
      </c>
      <c r="D7751">
        <v>0.32299442</v>
      </c>
      <c r="E7751">
        <v>-5.0370100000000001E-2</v>
      </c>
      <c r="F7751">
        <v>0.90297850000000002</v>
      </c>
      <c r="G7751">
        <v>0.68133378</v>
      </c>
      <c r="H7751">
        <v>-0.12557529100000001</v>
      </c>
      <c r="I7751">
        <v>3.41641043</v>
      </c>
      <c r="J7751">
        <v>0.9684178</v>
      </c>
      <c r="K7751" s="1">
        <v>0.40200000000000002</v>
      </c>
      <c r="L7751">
        <v>-0.73369759999999995</v>
      </c>
      <c r="M7751" t="s">
        <v>21834</v>
      </c>
      <c r="N7751" t="s">
        <v>31698</v>
      </c>
      <c r="O7751" t="s">
        <v>31699</v>
      </c>
      <c r="P7751" t="s">
        <v>1703</v>
      </c>
      <c r="Q7751">
        <v>5.4293123999999998E-2</v>
      </c>
      <c r="R7751">
        <v>0.92904399999999998</v>
      </c>
      <c r="S7751" t="s">
        <v>7810</v>
      </c>
      <c r="T7751">
        <v>2</v>
      </c>
    </row>
    <row r="7752" spans="1:20" x14ac:dyDescent="0.25">
      <c r="A7752" t="s">
        <v>31700</v>
      </c>
      <c r="B7752" t="s">
        <v>20</v>
      </c>
      <c r="C7752" t="s">
        <v>8628</v>
      </c>
      <c r="D7752">
        <v>-0.41257957000000001</v>
      </c>
      <c r="E7752">
        <v>4.0250040000000001E-2</v>
      </c>
      <c r="F7752">
        <v>-0.36097859999999998</v>
      </c>
      <c r="G7752">
        <v>-0.54061791999999997</v>
      </c>
      <c r="H7752">
        <v>-0.35612956600000001</v>
      </c>
      <c r="I7752">
        <v>1.3767729200000001</v>
      </c>
      <c r="J7752">
        <v>0.9684178</v>
      </c>
      <c r="K7752" s="1">
        <v>-0.312</v>
      </c>
      <c r="L7752">
        <v>-0.36665400999999997</v>
      </c>
      <c r="M7752" t="s">
        <v>11861</v>
      </c>
      <c r="N7752" t="s">
        <v>31701</v>
      </c>
      <c r="O7752" t="s">
        <v>31702</v>
      </c>
      <c r="P7752" t="s">
        <v>1575</v>
      </c>
      <c r="Q7752">
        <v>0.34018152200000001</v>
      </c>
      <c r="R7752">
        <v>-1.28322</v>
      </c>
      <c r="S7752" t="s">
        <v>24640</v>
      </c>
      <c r="T7752">
        <v>2</v>
      </c>
    </row>
    <row r="7753" spans="1:20" x14ac:dyDescent="0.25">
      <c r="A7753" t="s">
        <v>31703</v>
      </c>
      <c r="B7753" t="s">
        <v>20</v>
      </c>
      <c r="C7753" t="s">
        <v>29558</v>
      </c>
      <c r="D7753">
        <v>-0.53517524000000005</v>
      </c>
      <c r="E7753">
        <v>-5.0370100000000001E-2</v>
      </c>
      <c r="F7753">
        <v>-2.0240800600000002</v>
      </c>
      <c r="G7753">
        <v>0.68133378</v>
      </c>
      <c r="H7753">
        <v>3.4794835179999999</v>
      </c>
      <c r="I7753">
        <v>-0.60105741000000001</v>
      </c>
      <c r="J7753">
        <v>0.421483</v>
      </c>
      <c r="K7753" s="1">
        <v>-0.65600000000000003</v>
      </c>
      <c r="L7753">
        <v>0.10744394</v>
      </c>
      <c r="M7753" t="s">
        <v>11223</v>
      </c>
      <c r="N7753" t="s">
        <v>31704</v>
      </c>
      <c r="O7753" t="s">
        <v>31705</v>
      </c>
      <c r="P7753" t="s">
        <v>89</v>
      </c>
      <c r="Q7753">
        <v>-1.3010296509999999</v>
      </c>
      <c r="R7753">
        <v>-2.020642</v>
      </c>
      <c r="S7753" t="s">
        <v>1242</v>
      </c>
      <c r="T7753">
        <v>4</v>
      </c>
    </row>
    <row r="7754" spans="1:20" x14ac:dyDescent="0.25">
      <c r="A7754" t="s">
        <v>2359</v>
      </c>
      <c r="B7754" t="s">
        <v>20</v>
      </c>
      <c r="C7754" t="s">
        <v>26369</v>
      </c>
      <c r="D7754">
        <v>-0.53517524000000005</v>
      </c>
      <c r="E7754">
        <v>-0.59409093000000002</v>
      </c>
      <c r="F7754">
        <v>-1.0927432500000001</v>
      </c>
      <c r="G7754">
        <v>7.0357929999999999E-2</v>
      </c>
      <c r="H7754">
        <v>-0.60600055100000005</v>
      </c>
      <c r="I7754">
        <v>-0.60105741000000001</v>
      </c>
      <c r="J7754">
        <v>-0.1254518</v>
      </c>
      <c r="K7754" s="1">
        <v>-0.83</v>
      </c>
      <c r="L7754">
        <v>0.74594684</v>
      </c>
      <c r="M7754" t="s">
        <v>1489</v>
      </c>
      <c r="N7754" t="s">
        <v>31706</v>
      </c>
      <c r="O7754" t="s">
        <v>31707</v>
      </c>
      <c r="P7754" t="s">
        <v>19010</v>
      </c>
      <c r="Q7754">
        <v>0.39312381699999999</v>
      </c>
      <c r="R7754">
        <v>-1.0374129999999999</v>
      </c>
      <c r="S7754" t="s">
        <v>2600</v>
      </c>
      <c r="T7754">
        <v>2</v>
      </c>
    </row>
    <row r="7755" spans="1:20" x14ac:dyDescent="0.25">
      <c r="A7755" t="s">
        <v>28234</v>
      </c>
      <c r="B7755" t="s">
        <v>20</v>
      </c>
      <c r="C7755" t="s">
        <v>31708</v>
      </c>
      <c r="D7755">
        <v>0.26169659000000001</v>
      </c>
      <c r="E7755">
        <v>0.13087018</v>
      </c>
      <c r="F7755">
        <v>0.76993038999999996</v>
      </c>
      <c r="G7755">
        <v>1.2923096300000001</v>
      </c>
      <c r="H7755">
        <v>-6.5132682999999997E-2</v>
      </c>
      <c r="I7755">
        <v>-0.60105741000000001</v>
      </c>
      <c r="J7755">
        <v>1.5153525999999999</v>
      </c>
      <c r="K7755" s="1">
        <v>-0.23200000000000001</v>
      </c>
      <c r="L7755">
        <v>-0.57311603</v>
      </c>
      <c r="M7755" t="s">
        <v>17069</v>
      </c>
      <c r="N7755" t="s">
        <v>31709</v>
      </c>
      <c r="O7755" t="s">
        <v>31710</v>
      </c>
      <c r="P7755" t="s">
        <v>2077</v>
      </c>
      <c r="Q7755">
        <v>0.255473848</v>
      </c>
      <c r="R7755">
        <v>0.43742999999999999</v>
      </c>
      <c r="S7755" t="s">
        <v>15181</v>
      </c>
      <c r="T7755">
        <v>2</v>
      </c>
    </row>
    <row r="7756" spans="1:20" x14ac:dyDescent="0.25">
      <c r="A7756" t="s">
        <v>31711</v>
      </c>
      <c r="B7756" t="s">
        <v>20</v>
      </c>
      <c r="C7756" t="s">
        <v>5964</v>
      </c>
      <c r="D7756">
        <v>-0.53517524000000005</v>
      </c>
      <c r="E7756">
        <v>-0.41285064999999999</v>
      </c>
      <c r="F7756">
        <v>-1.0927432500000001</v>
      </c>
      <c r="G7756">
        <v>7.0357929999999999E-2</v>
      </c>
      <c r="H7756">
        <v>-0.184771659</v>
      </c>
      <c r="I7756">
        <v>-0.60105741000000001</v>
      </c>
      <c r="J7756">
        <v>-0.1254518</v>
      </c>
      <c r="K7756" s="1">
        <v>-0.49</v>
      </c>
      <c r="L7756">
        <v>-0.58076276999999998</v>
      </c>
      <c r="M7756" t="s">
        <v>13796</v>
      </c>
      <c r="N7756" t="s">
        <v>31712</v>
      </c>
      <c r="O7756" t="s">
        <v>31713</v>
      </c>
      <c r="P7756" t="s">
        <v>1575</v>
      </c>
      <c r="Q7756">
        <v>0.61548146000000004</v>
      </c>
      <c r="R7756">
        <v>-2.020642</v>
      </c>
      <c r="S7756" t="s">
        <v>3962</v>
      </c>
      <c r="T7756">
        <v>2</v>
      </c>
    </row>
    <row r="7757" spans="1:20" x14ac:dyDescent="0.25">
      <c r="A7757" t="s">
        <v>31714</v>
      </c>
      <c r="B7757" t="s">
        <v>20</v>
      </c>
      <c r="C7757" t="s">
        <v>13216</v>
      </c>
      <c r="D7757">
        <v>2.4071207299999999</v>
      </c>
      <c r="E7757">
        <v>7.2898611100000004</v>
      </c>
      <c r="F7757">
        <v>1.10255068</v>
      </c>
      <c r="G7757">
        <v>-0.54061791999999997</v>
      </c>
      <c r="H7757">
        <v>-0.40348666</v>
      </c>
      <c r="I7757">
        <v>1.3767729200000001</v>
      </c>
      <c r="J7757">
        <v>-1.7662561999999999</v>
      </c>
      <c r="K7757" s="1">
        <v>-1.38</v>
      </c>
      <c r="L7757">
        <v>-4.5490879999999997E-2</v>
      </c>
      <c r="M7757" t="s">
        <v>31715</v>
      </c>
      <c r="N7757" t="s">
        <v>31716</v>
      </c>
      <c r="O7757" t="s">
        <v>31717</v>
      </c>
      <c r="P7757" t="s">
        <v>7642</v>
      </c>
      <c r="Q7757">
        <v>-2.1904602209999999</v>
      </c>
      <c r="R7757">
        <v>1.666466</v>
      </c>
      <c r="S7757" t="s">
        <v>31718</v>
      </c>
      <c r="T7757">
        <v>5</v>
      </c>
    </row>
    <row r="7758" spans="1:20" x14ac:dyDescent="0.25">
      <c r="A7758" t="s">
        <v>1297</v>
      </c>
      <c r="B7758" t="s">
        <v>20</v>
      </c>
      <c r="C7758" t="s">
        <v>24275</v>
      </c>
      <c r="D7758">
        <v>-0.35128174000000001</v>
      </c>
      <c r="E7758">
        <v>-0.23161038</v>
      </c>
      <c r="F7758">
        <v>0.17121386</v>
      </c>
      <c r="G7758">
        <v>1.2923096300000001</v>
      </c>
      <c r="H7758">
        <v>0.74398819900000002</v>
      </c>
      <c r="I7758">
        <v>-0.60105741000000001</v>
      </c>
      <c r="J7758">
        <v>-0.1254518</v>
      </c>
      <c r="K7758" s="1">
        <v>-0.85299999999999998</v>
      </c>
      <c r="L7758">
        <v>-0.28253985999999998</v>
      </c>
      <c r="M7758" t="s">
        <v>11443</v>
      </c>
      <c r="N7758" t="s">
        <v>31719</v>
      </c>
      <c r="O7758" t="s">
        <v>31720</v>
      </c>
      <c r="P7758" t="s">
        <v>1575</v>
      </c>
      <c r="Q7758">
        <v>0.17076617499999999</v>
      </c>
      <c r="R7758">
        <v>0.43742999999999999</v>
      </c>
      <c r="S7758" t="s">
        <v>757</v>
      </c>
      <c r="T7758">
        <v>2</v>
      </c>
    </row>
    <row r="7759" spans="1:20" x14ac:dyDescent="0.25">
      <c r="A7759" t="s">
        <v>30450</v>
      </c>
      <c r="B7759" t="s">
        <v>20</v>
      </c>
      <c r="C7759" t="s">
        <v>31721</v>
      </c>
      <c r="D7759">
        <v>4.3073535500000002</v>
      </c>
      <c r="E7759">
        <v>6.7461402799999997</v>
      </c>
      <c r="F7759">
        <v>-0.82664700999999996</v>
      </c>
      <c r="G7759">
        <v>-0.54061791999999997</v>
      </c>
      <c r="H7759">
        <v>-1.8983507310000001</v>
      </c>
      <c r="I7759">
        <v>-0.60105741000000001</v>
      </c>
      <c r="J7759">
        <v>-1.7662561999999999</v>
      </c>
      <c r="K7759" s="1">
        <v>0.84399999999999997</v>
      </c>
      <c r="L7759">
        <v>0.94476212000000004</v>
      </c>
      <c r="M7759" t="s">
        <v>31722</v>
      </c>
      <c r="N7759" t="s">
        <v>31723</v>
      </c>
      <c r="O7759" t="s">
        <v>31724</v>
      </c>
      <c r="P7759" t="s">
        <v>411</v>
      </c>
      <c r="Q7759">
        <v>-3.8316713930000001</v>
      </c>
      <c r="R7759">
        <v>0.68323699999999998</v>
      </c>
      <c r="S7759" t="s">
        <v>157</v>
      </c>
      <c r="T7759">
        <v>5</v>
      </c>
    </row>
    <row r="7760" spans="1:20" x14ac:dyDescent="0.25">
      <c r="A7760" t="s">
        <v>27029</v>
      </c>
      <c r="B7760" t="s">
        <v>20</v>
      </c>
      <c r="C7760" t="s">
        <v>31725</v>
      </c>
      <c r="D7760">
        <v>-0.28998390000000002</v>
      </c>
      <c r="E7760">
        <v>4.0250040000000001E-2</v>
      </c>
      <c r="F7760">
        <v>-0.22793049000000001</v>
      </c>
      <c r="G7760">
        <v>1.2923096300000001</v>
      </c>
      <c r="H7760">
        <v>0.48477041900000001</v>
      </c>
      <c r="I7760">
        <v>-0.60105741000000001</v>
      </c>
      <c r="J7760">
        <v>0.421483</v>
      </c>
      <c r="K7760" s="1">
        <v>-0.38500000000000001</v>
      </c>
      <c r="L7760">
        <v>-0.31312681999999997</v>
      </c>
      <c r="M7760" t="s">
        <v>20158</v>
      </c>
      <c r="N7760" t="s">
        <v>31726</v>
      </c>
      <c r="O7760" t="s">
        <v>31727</v>
      </c>
      <c r="P7760" t="s">
        <v>2088</v>
      </c>
      <c r="Q7760">
        <v>0.414300736</v>
      </c>
      <c r="R7760">
        <v>0.43742999999999999</v>
      </c>
      <c r="S7760" t="s">
        <v>11239</v>
      </c>
      <c r="T7760">
        <v>2</v>
      </c>
    </row>
    <row r="7761" spans="1:20" x14ac:dyDescent="0.25">
      <c r="A7761" t="s">
        <v>7967</v>
      </c>
      <c r="B7761" t="s">
        <v>20</v>
      </c>
      <c r="C7761" t="s">
        <v>889</v>
      </c>
      <c r="D7761">
        <v>-0.10609041</v>
      </c>
      <c r="E7761">
        <v>-0.32223051000000003</v>
      </c>
      <c r="F7761">
        <v>0.43731009999999998</v>
      </c>
      <c r="G7761">
        <v>1.2923096300000001</v>
      </c>
      <c r="H7761">
        <v>0.77327482299999994</v>
      </c>
      <c r="I7761">
        <v>-0.60105741000000001</v>
      </c>
      <c r="J7761">
        <v>0.9684178</v>
      </c>
      <c r="K7761" s="1">
        <v>-0.84699999999999998</v>
      </c>
      <c r="L7761">
        <v>-0.18695559</v>
      </c>
      <c r="M7761" t="s">
        <v>7555</v>
      </c>
      <c r="N7761" t="s">
        <v>31728</v>
      </c>
      <c r="O7761" t="s">
        <v>31729</v>
      </c>
      <c r="P7761" t="s">
        <v>194</v>
      </c>
      <c r="Q7761">
        <v>0.12841233799999999</v>
      </c>
      <c r="R7761">
        <v>-5.4184000000000003E-2</v>
      </c>
      <c r="S7761" t="s">
        <v>529</v>
      </c>
      <c r="T7761">
        <v>2</v>
      </c>
    </row>
    <row r="7762" spans="1:20" x14ac:dyDescent="0.25">
      <c r="A7762" t="s">
        <v>31730</v>
      </c>
      <c r="B7762" t="s">
        <v>20</v>
      </c>
      <c r="C7762" t="s">
        <v>16573</v>
      </c>
      <c r="D7762">
        <v>-0.53517524000000005</v>
      </c>
      <c r="E7762">
        <v>-0.50347078999999995</v>
      </c>
      <c r="F7762">
        <v>-1.4918876000000001</v>
      </c>
      <c r="G7762">
        <v>0.68133378</v>
      </c>
      <c r="H7762">
        <v>-0.43183860499999999</v>
      </c>
      <c r="I7762">
        <v>-0.60105741000000001</v>
      </c>
      <c r="J7762">
        <v>-0.1254518</v>
      </c>
      <c r="K7762" s="1">
        <v>-0.78200000000000003</v>
      </c>
      <c r="L7762">
        <v>0.53948483000000003</v>
      </c>
      <c r="M7762" t="s">
        <v>31731</v>
      </c>
      <c r="N7762" t="s">
        <v>31732</v>
      </c>
      <c r="O7762" t="s">
        <v>31733</v>
      </c>
      <c r="P7762" t="s">
        <v>1474</v>
      </c>
      <c r="Q7762">
        <v>0.27665076700000002</v>
      </c>
      <c r="R7762">
        <v>-1.0374129999999999</v>
      </c>
      <c r="S7762" t="s">
        <v>25756</v>
      </c>
      <c r="T7762">
        <v>2</v>
      </c>
    </row>
    <row r="7763" spans="1:20" x14ac:dyDescent="0.25">
      <c r="A7763" t="s">
        <v>29418</v>
      </c>
      <c r="B7763" t="s">
        <v>20</v>
      </c>
      <c r="C7763" t="s">
        <v>30178</v>
      </c>
      <c r="D7763">
        <v>-0.53517524000000005</v>
      </c>
      <c r="E7763">
        <v>-0.59409093000000002</v>
      </c>
      <c r="F7763">
        <v>-0.56055078000000003</v>
      </c>
      <c r="G7763">
        <v>0.68133378</v>
      </c>
      <c r="H7763">
        <v>8.3954370000000004E-3</v>
      </c>
      <c r="I7763">
        <v>-0.60105741000000001</v>
      </c>
      <c r="J7763">
        <v>0.421483</v>
      </c>
      <c r="K7763" s="1">
        <v>-0.73899999999999999</v>
      </c>
      <c r="L7763">
        <v>-0.37047738000000002</v>
      </c>
      <c r="M7763" t="s">
        <v>6828</v>
      </c>
      <c r="N7763" t="s">
        <v>31734</v>
      </c>
      <c r="O7763" t="s">
        <v>31735</v>
      </c>
      <c r="P7763" t="s">
        <v>685</v>
      </c>
      <c r="Q7763">
        <v>0.44606611299999999</v>
      </c>
      <c r="R7763">
        <v>-1.0374129999999999</v>
      </c>
      <c r="S7763" t="s">
        <v>1057</v>
      </c>
      <c r="T7763">
        <v>2</v>
      </c>
    </row>
    <row r="7764" spans="1:20" x14ac:dyDescent="0.25">
      <c r="A7764" t="s">
        <v>23742</v>
      </c>
      <c r="B7764" t="s">
        <v>20</v>
      </c>
      <c r="C7764" t="s">
        <v>28090</v>
      </c>
      <c r="D7764">
        <v>0.26169659000000001</v>
      </c>
      <c r="E7764">
        <v>1.8526528099999999</v>
      </c>
      <c r="F7764">
        <v>2.2999837300000001</v>
      </c>
      <c r="G7764">
        <v>1.2923096300000001</v>
      </c>
      <c r="H7764">
        <v>0.734641404</v>
      </c>
      <c r="I7764">
        <v>3.3546032399999999</v>
      </c>
      <c r="J7764">
        <v>0.9684178</v>
      </c>
      <c r="K7764" s="1">
        <v>-1.06</v>
      </c>
      <c r="L7764">
        <v>-0.47753176000000003</v>
      </c>
      <c r="M7764" t="s">
        <v>12854</v>
      </c>
      <c r="N7764" t="s">
        <v>31736</v>
      </c>
      <c r="O7764" t="s">
        <v>31737</v>
      </c>
      <c r="P7764" t="s">
        <v>3940</v>
      </c>
      <c r="Q7764">
        <v>0.44606611299999999</v>
      </c>
      <c r="R7764">
        <v>-5.4184000000000003E-2</v>
      </c>
      <c r="S7764" t="s">
        <v>2837</v>
      </c>
      <c r="T7764">
        <v>3</v>
      </c>
    </row>
    <row r="7765" spans="1:20" x14ac:dyDescent="0.25">
      <c r="A7765" t="s">
        <v>8021</v>
      </c>
      <c r="B7765" t="s">
        <v>20</v>
      </c>
      <c r="C7765" t="s">
        <v>22441</v>
      </c>
      <c r="D7765">
        <v>-0.4738774</v>
      </c>
      <c r="E7765">
        <v>-0.41285064999999999</v>
      </c>
      <c r="F7765">
        <v>-0.76012296000000001</v>
      </c>
      <c r="G7765">
        <v>-0.54061791999999997</v>
      </c>
      <c r="H7765">
        <v>6.6657124999999998E-2</v>
      </c>
      <c r="I7765">
        <v>1.6240017099999999</v>
      </c>
      <c r="J7765">
        <v>0.421483</v>
      </c>
      <c r="K7765" s="1">
        <v>0.26700000000000002</v>
      </c>
      <c r="L7765">
        <v>1.950642E-2</v>
      </c>
      <c r="M7765" t="s">
        <v>3057</v>
      </c>
      <c r="N7765" t="s">
        <v>31738</v>
      </c>
      <c r="O7765" t="s">
        <v>31739</v>
      </c>
      <c r="P7765" t="s">
        <v>65</v>
      </c>
      <c r="Q7765">
        <v>0.10723542</v>
      </c>
      <c r="R7765">
        <v>0.19162199999999999</v>
      </c>
      <c r="S7765" t="s">
        <v>290</v>
      </c>
      <c r="T7765">
        <v>2</v>
      </c>
    </row>
    <row r="7766" spans="1:20" x14ac:dyDescent="0.25">
      <c r="A7766" t="s">
        <v>8839</v>
      </c>
      <c r="B7766" t="s">
        <v>20</v>
      </c>
      <c r="C7766" t="s">
        <v>31740</v>
      </c>
      <c r="D7766">
        <v>-0.59647307000000005</v>
      </c>
      <c r="E7766">
        <v>-0.50347078999999995</v>
      </c>
      <c r="F7766">
        <v>-0.56055078000000003</v>
      </c>
      <c r="G7766">
        <v>1.2923096300000001</v>
      </c>
      <c r="H7766">
        <v>0.58727360399999995</v>
      </c>
      <c r="I7766">
        <v>-0.60105741000000001</v>
      </c>
      <c r="J7766">
        <v>-0.1254518</v>
      </c>
      <c r="K7766" s="1">
        <v>-0.81699999999999995</v>
      </c>
      <c r="L7766">
        <v>-0.21371919</v>
      </c>
      <c r="M7766" t="s">
        <v>8650</v>
      </c>
      <c r="N7766" t="s">
        <v>31741</v>
      </c>
      <c r="O7766" t="s">
        <v>31742</v>
      </c>
      <c r="P7766" t="s">
        <v>27070</v>
      </c>
      <c r="Q7766">
        <v>0.52018532799999995</v>
      </c>
      <c r="R7766">
        <v>-5.4184000000000003E-2</v>
      </c>
      <c r="S7766" t="s">
        <v>2235</v>
      </c>
      <c r="T7766">
        <v>2</v>
      </c>
    </row>
    <row r="7767" spans="1:20" x14ac:dyDescent="0.25">
      <c r="A7767" t="s">
        <v>12786</v>
      </c>
      <c r="B7767" t="s">
        <v>20</v>
      </c>
      <c r="C7767" t="s">
        <v>17857</v>
      </c>
      <c r="D7767">
        <v>-0.22868606999999999</v>
      </c>
      <c r="E7767">
        <v>0.13087018</v>
      </c>
      <c r="F7767">
        <v>-0.36097859999999998</v>
      </c>
      <c r="G7767">
        <v>0.68133378</v>
      </c>
      <c r="H7767">
        <v>-0.51222104199999996</v>
      </c>
      <c r="I7767">
        <v>-0.60105741000000001</v>
      </c>
      <c r="J7767">
        <v>0.9684178</v>
      </c>
      <c r="K7767" s="1">
        <v>-0.35799999999999998</v>
      </c>
      <c r="L7767">
        <v>-8.7547949999999999E-2</v>
      </c>
      <c r="M7767" t="s">
        <v>10309</v>
      </c>
      <c r="N7767" t="s">
        <v>31743</v>
      </c>
      <c r="O7767" t="s">
        <v>31744</v>
      </c>
      <c r="P7767" t="s">
        <v>5469</v>
      </c>
      <c r="Q7767">
        <v>0.414300736</v>
      </c>
      <c r="R7767">
        <v>-5.4184000000000003E-2</v>
      </c>
      <c r="S7767" t="s">
        <v>1576</v>
      </c>
      <c r="T7767">
        <v>2</v>
      </c>
    </row>
    <row r="7768" spans="1:20" x14ac:dyDescent="0.25">
      <c r="A7768" t="s">
        <v>18706</v>
      </c>
      <c r="B7768" t="s">
        <v>20</v>
      </c>
      <c r="C7768" t="s">
        <v>31745</v>
      </c>
      <c r="D7768">
        <v>-0.53517524000000005</v>
      </c>
      <c r="E7768">
        <v>-0.14099023999999999</v>
      </c>
      <c r="F7768">
        <v>-1.1592673099999999</v>
      </c>
      <c r="G7768">
        <v>0.68133378</v>
      </c>
      <c r="H7768">
        <v>-0.68389050900000004</v>
      </c>
      <c r="I7768">
        <v>-0.60105741000000001</v>
      </c>
      <c r="J7768">
        <v>0.421483</v>
      </c>
      <c r="K7768" s="1">
        <v>-0.67200000000000004</v>
      </c>
      <c r="L7768">
        <v>-0.37430075000000002</v>
      </c>
      <c r="M7768" t="s">
        <v>11092</v>
      </c>
      <c r="N7768" t="s">
        <v>31746</v>
      </c>
      <c r="O7768" t="s">
        <v>31747</v>
      </c>
      <c r="P7768" t="s">
        <v>27834</v>
      </c>
      <c r="Q7768">
        <v>0.76371988899999999</v>
      </c>
      <c r="R7768">
        <v>0.43742999999999999</v>
      </c>
      <c r="S7768" t="s">
        <v>11239</v>
      </c>
      <c r="T7768">
        <v>2</v>
      </c>
    </row>
    <row r="7769" spans="1:20" x14ac:dyDescent="0.25">
      <c r="A7769" t="s">
        <v>31748</v>
      </c>
      <c r="B7769" t="s">
        <v>20</v>
      </c>
      <c r="C7769" t="s">
        <v>19363</v>
      </c>
      <c r="D7769">
        <v>-0.22868606999999999</v>
      </c>
      <c r="E7769">
        <v>-0.14099023999999999</v>
      </c>
      <c r="F7769">
        <v>-0.22793049000000001</v>
      </c>
      <c r="G7769">
        <v>1.2923096300000001</v>
      </c>
      <c r="H7769">
        <v>-0.39974794200000002</v>
      </c>
      <c r="I7769">
        <v>-0.60105741000000001</v>
      </c>
      <c r="J7769">
        <v>1.5153525999999999</v>
      </c>
      <c r="K7769" s="1">
        <v>-0.372</v>
      </c>
      <c r="L7769">
        <v>-0.160192</v>
      </c>
      <c r="M7769" t="s">
        <v>5254</v>
      </c>
      <c r="N7769" t="s">
        <v>31749</v>
      </c>
      <c r="O7769" t="s">
        <v>31750</v>
      </c>
      <c r="P7769" t="s">
        <v>1485</v>
      </c>
      <c r="Q7769">
        <v>0.213120011</v>
      </c>
      <c r="R7769">
        <v>-0.29999100000000001</v>
      </c>
      <c r="S7769" t="s">
        <v>580</v>
      </c>
      <c r="T7769">
        <v>2</v>
      </c>
    </row>
    <row r="7770" spans="1:20" x14ac:dyDescent="0.25">
      <c r="A7770" t="s">
        <v>31751</v>
      </c>
      <c r="B7770" t="s">
        <v>20</v>
      </c>
      <c r="C7770" t="s">
        <v>31752</v>
      </c>
      <c r="D7770">
        <v>-0.53517524000000005</v>
      </c>
      <c r="E7770">
        <v>-0.68471106999999998</v>
      </c>
      <c r="F7770">
        <v>0.1046898</v>
      </c>
      <c r="G7770">
        <v>-0.54061791999999997</v>
      </c>
      <c r="H7770">
        <v>-0.50598984499999999</v>
      </c>
      <c r="I7770">
        <v>-0.60105741000000001</v>
      </c>
      <c r="J7770">
        <v>-0.1254518</v>
      </c>
      <c r="K7770" s="1">
        <v>-0.41899999999999998</v>
      </c>
      <c r="L7770">
        <v>-0.56546929000000001</v>
      </c>
      <c r="M7770" t="s">
        <v>21596</v>
      </c>
      <c r="N7770" t="s">
        <v>31753</v>
      </c>
      <c r="O7770" t="s">
        <v>31754</v>
      </c>
      <c r="P7770" t="s">
        <v>7339</v>
      </c>
      <c r="Q7770">
        <v>9.6646961000000003E-2</v>
      </c>
      <c r="R7770">
        <v>-5.4184000000000003E-2</v>
      </c>
      <c r="S7770" t="s">
        <v>2588</v>
      </c>
      <c r="T7770">
        <v>2</v>
      </c>
    </row>
    <row r="7771" spans="1:20" x14ac:dyDescent="0.25">
      <c r="A7771" t="s">
        <v>15843</v>
      </c>
      <c r="B7771" t="s">
        <v>20</v>
      </c>
      <c r="C7771" t="s">
        <v>31755</v>
      </c>
      <c r="D7771">
        <v>-0.41257957000000001</v>
      </c>
      <c r="E7771">
        <v>-0.41285064999999999</v>
      </c>
      <c r="F7771">
        <v>-0.76012296000000001</v>
      </c>
      <c r="G7771">
        <v>-0.54061791999999997</v>
      </c>
      <c r="H7771">
        <v>0.109963942</v>
      </c>
      <c r="I7771">
        <v>0.57327934999999997</v>
      </c>
      <c r="J7771">
        <v>0.421483</v>
      </c>
      <c r="K7771" s="1">
        <v>0.27300000000000002</v>
      </c>
      <c r="L7771">
        <v>8.0362999999999997E-3</v>
      </c>
      <c r="M7771" t="s">
        <v>23822</v>
      </c>
      <c r="N7771" t="s">
        <v>31756</v>
      </c>
      <c r="O7771" t="s">
        <v>31757</v>
      </c>
      <c r="P7771" t="s">
        <v>65</v>
      </c>
      <c r="Q7771">
        <v>5.4293123999999998E-2</v>
      </c>
      <c r="R7771">
        <v>0.19162199999999999</v>
      </c>
      <c r="S7771" t="s">
        <v>290</v>
      </c>
      <c r="T7771">
        <v>4</v>
      </c>
    </row>
    <row r="7772" spans="1:20" x14ac:dyDescent="0.25">
      <c r="A7772" t="s">
        <v>13899</v>
      </c>
      <c r="B7772" t="s">
        <v>20</v>
      </c>
      <c r="C7772" t="s">
        <v>7558</v>
      </c>
      <c r="D7772">
        <v>-0.59647307000000005</v>
      </c>
      <c r="E7772">
        <v>4.0250040000000001E-2</v>
      </c>
      <c r="F7772">
        <v>-1.8910319499999999</v>
      </c>
      <c r="G7772">
        <v>0.68133378</v>
      </c>
      <c r="H7772">
        <v>-0.43620044299999999</v>
      </c>
      <c r="I7772">
        <v>-0.60105741000000001</v>
      </c>
      <c r="J7772">
        <v>0.9684178</v>
      </c>
      <c r="K7772" s="1">
        <v>-1.06</v>
      </c>
      <c r="L7772">
        <v>-0.45459154000000002</v>
      </c>
      <c r="M7772" t="s">
        <v>16809</v>
      </c>
      <c r="N7772" t="s">
        <v>31758</v>
      </c>
      <c r="O7772" t="s">
        <v>31759</v>
      </c>
      <c r="P7772" t="s">
        <v>1417</v>
      </c>
      <c r="Q7772">
        <v>0.50959686800000004</v>
      </c>
      <c r="R7772">
        <v>-0.29999100000000001</v>
      </c>
      <c r="S7772" t="s">
        <v>66</v>
      </c>
      <c r="T7772">
        <v>2</v>
      </c>
    </row>
    <row r="7773" spans="1:20" x14ac:dyDescent="0.25">
      <c r="A7773" t="s">
        <v>31760</v>
      </c>
      <c r="B7773" t="s">
        <v>28648</v>
      </c>
      <c r="C7773" t="s">
        <v>31761</v>
      </c>
      <c r="D7773">
        <v>0.62948358999999998</v>
      </c>
      <c r="E7773">
        <v>-0.32223051000000003</v>
      </c>
      <c r="F7773">
        <v>1.3021228499999999</v>
      </c>
      <c r="G7773">
        <v>1.2923096300000001</v>
      </c>
      <c r="H7773">
        <v>1.0820306159999999</v>
      </c>
      <c r="I7773">
        <v>2.2420736799999998</v>
      </c>
      <c r="J7773">
        <v>1.5153525999999999</v>
      </c>
      <c r="K7773" s="1">
        <v>-1.2</v>
      </c>
      <c r="L7773">
        <v>-0.48517850000000001</v>
      </c>
      <c r="M7773" t="s">
        <v>12724</v>
      </c>
      <c r="N7773" t="s">
        <v>31762</v>
      </c>
      <c r="O7773" t="s">
        <v>31763</v>
      </c>
      <c r="P7773" t="s">
        <v>9720</v>
      </c>
      <c r="Q7773">
        <v>1.51550049</v>
      </c>
      <c r="R7773">
        <v>2.6496949999999999</v>
      </c>
      <c r="S7773" t="s">
        <v>31764</v>
      </c>
      <c r="T7773">
        <v>1</v>
      </c>
    </row>
    <row r="7774" spans="1:20" x14ac:dyDescent="0.25">
      <c r="A7774" t="s">
        <v>570</v>
      </c>
      <c r="B7774" t="s">
        <v>20</v>
      </c>
      <c r="C7774" t="s">
        <v>31765</v>
      </c>
      <c r="D7774">
        <v>-0.4738774</v>
      </c>
      <c r="E7774">
        <v>-0.14099023999999999</v>
      </c>
      <c r="F7774">
        <v>-9.4882369999999994E-2</v>
      </c>
      <c r="G7774">
        <v>0.68133378</v>
      </c>
      <c r="H7774">
        <v>-0.41189877600000002</v>
      </c>
      <c r="I7774">
        <v>-0.60105741000000001</v>
      </c>
      <c r="J7774">
        <v>0.421483</v>
      </c>
      <c r="K7774" s="1">
        <v>-0.12</v>
      </c>
      <c r="L7774">
        <v>-0.43547468</v>
      </c>
      <c r="M7774" t="s">
        <v>6242</v>
      </c>
      <c r="N7774" t="s">
        <v>31766</v>
      </c>
      <c r="O7774" t="s">
        <v>31767</v>
      </c>
      <c r="P7774" t="s">
        <v>6893</v>
      </c>
      <c r="Q7774">
        <v>0.17076617499999999</v>
      </c>
      <c r="R7774">
        <v>-0.29999100000000001</v>
      </c>
      <c r="S7774" t="s">
        <v>2171</v>
      </c>
      <c r="T7774">
        <v>2</v>
      </c>
    </row>
    <row r="7775" spans="1:20" x14ac:dyDescent="0.25">
      <c r="A7775" t="s">
        <v>28443</v>
      </c>
      <c r="B7775" t="s">
        <v>20</v>
      </c>
      <c r="C7775" t="s">
        <v>30076</v>
      </c>
      <c r="D7775">
        <v>-4.4792569999999997E-2</v>
      </c>
      <c r="E7775">
        <v>-0.32223051000000003</v>
      </c>
      <c r="F7775">
        <v>-0.29445454999999998</v>
      </c>
      <c r="G7775">
        <v>-0.54061791999999997</v>
      </c>
      <c r="H7775">
        <v>-0.33400881799999999</v>
      </c>
      <c r="I7775">
        <v>-0.60105741000000001</v>
      </c>
      <c r="J7775">
        <v>0.421483</v>
      </c>
      <c r="K7775" s="1">
        <v>-0.748</v>
      </c>
      <c r="L7775">
        <v>-8.7547949999999999E-2</v>
      </c>
      <c r="M7775" t="s">
        <v>7784</v>
      </c>
      <c r="N7775" t="s">
        <v>31768</v>
      </c>
      <c r="O7775" t="s">
        <v>31769</v>
      </c>
      <c r="P7775" t="s">
        <v>65</v>
      </c>
      <c r="Q7775">
        <v>0.319004603</v>
      </c>
      <c r="R7775">
        <v>-0.54579800000000001</v>
      </c>
      <c r="S7775" t="s">
        <v>1369</v>
      </c>
      <c r="T7775">
        <v>2</v>
      </c>
    </row>
    <row r="7776" spans="1:20" x14ac:dyDescent="0.25">
      <c r="A7776" t="s">
        <v>15286</v>
      </c>
      <c r="B7776" t="s">
        <v>20</v>
      </c>
      <c r="C7776" t="s">
        <v>72</v>
      </c>
      <c r="D7776">
        <v>-0.35128174000000001</v>
      </c>
      <c r="E7776">
        <v>-0.23161038</v>
      </c>
      <c r="F7776">
        <v>0.17121386</v>
      </c>
      <c r="G7776">
        <v>1.2923096300000001</v>
      </c>
      <c r="H7776">
        <v>0.77888290000000004</v>
      </c>
      <c r="I7776">
        <v>-0.60105741000000001</v>
      </c>
      <c r="J7776">
        <v>-0.67238659999999995</v>
      </c>
      <c r="K7776" s="1">
        <v>-0.86499999999999999</v>
      </c>
      <c r="L7776">
        <v>-0.31312681999999997</v>
      </c>
      <c r="M7776" t="s">
        <v>5320</v>
      </c>
      <c r="N7776" t="s">
        <v>31770</v>
      </c>
      <c r="O7776" t="s">
        <v>31771</v>
      </c>
      <c r="P7776" t="s">
        <v>1561</v>
      </c>
      <c r="Q7776">
        <v>0.17076617499999999</v>
      </c>
      <c r="R7776">
        <v>0.19162199999999999</v>
      </c>
      <c r="S7776" t="s">
        <v>8838</v>
      </c>
      <c r="T7776">
        <v>2</v>
      </c>
    </row>
    <row r="7777" spans="1:20" x14ac:dyDescent="0.25">
      <c r="A7777" t="s">
        <v>31772</v>
      </c>
      <c r="B7777" t="s">
        <v>28648</v>
      </c>
      <c r="C7777" t="s">
        <v>31773</v>
      </c>
      <c r="D7777">
        <v>-0.53517524000000005</v>
      </c>
      <c r="E7777">
        <v>4.0250040000000001E-2</v>
      </c>
      <c r="F7777">
        <v>-1.29231542</v>
      </c>
      <c r="G7777">
        <v>1.2923096300000001</v>
      </c>
      <c r="H7777">
        <v>0.37323199899999998</v>
      </c>
      <c r="I7777">
        <v>-0.60105741000000001</v>
      </c>
      <c r="J7777">
        <v>0.9684178</v>
      </c>
      <c r="K7777" s="1">
        <v>-1.0900000000000001</v>
      </c>
      <c r="L7777">
        <v>-0.39341760999999997</v>
      </c>
      <c r="M7777" t="s">
        <v>144</v>
      </c>
      <c r="N7777" t="s">
        <v>31774</v>
      </c>
      <c r="O7777" t="s">
        <v>31775</v>
      </c>
      <c r="P7777" t="s">
        <v>3589</v>
      </c>
      <c r="Q7777">
        <v>1.0919621230000001</v>
      </c>
      <c r="R7777">
        <v>1.666466</v>
      </c>
      <c r="S7777" t="s">
        <v>31776</v>
      </c>
      <c r="T7777">
        <v>2</v>
      </c>
    </row>
    <row r="7778" spans="1:20" x14ac:dyDescent="0.25">
      <c r="A7778" t="s">
        <v>31777</v>
      </c>
      <c r="B7778" t="s">
        <v>20</v>
      </c>
      <c r="C7778" t="s">
        <v>18229</v>
      </c>
      <c r="D7778">
        <v>-0.41257957000000001</v>
      </c>
      <c r="E7778">
        <v>-5.0370100000000001E-2</v>
      </c>
      <c r="F7778">
        <v>-1.1592673099999999</v>
      </c>
      <c r="G7778">
        <v>7.0357929999999999E-2</v>
      </c>
      <c r="H7778">
        <v>-0.39227050600000002</v>
      </c>
      <c r="I7778">
        <v>0.26424335999999998</v>
      </c>
      <c r="J7778">
        <v>0.421483</v>
      </c>
      <c r="K7778" s="1">
        <v>-0.28199999999999997</v>
      </c>
      <c r="L7778">
        <v>0.35213966000000002</v>
      </c>
      <c r="M7778" t="s">
        <v>7333</v>
      </c>
      <c r="N7778" t="s">
        <v>31778</v>
      </c>
      <c r="O7778" t="s">
        <v>31779</v>
      </c>
      <c r="P7778" t="s">
        <v>1600</v>
      </c>
      <c r="Q7778">
        <v>0.45665457300000001</v>
      </c>
      <c r="R7778">
        <v>-5.4184000000000003E-2</v>
      </c>
      <c r="S7778" t="s">
        <v>3624</v>
      </c>
      <c r="T7778">
        <v>2</v>
      </c>
    </row>
    <row r="7779" spans="1:20" x14ac:dyDescent="0.25">
      <c r="A7779" t="s">
        <v>16051</v>
      </c>
      <c r="B7779" t="s">
        <v>20</v>
      </c>
      <c r="C7779" t="s">
        <v>29407</v>
      </c>
      <c r="D7779">
        <v>0.20039876000000001</v>
      </c>
      <c r="E7779">
        <v>-0.23161038</v>
      </c>
      <c r="F7779">
        <v>0.43731009999999998</v>
      </c>
      <c r="G7779">
        <v>1.2923096300000001</v>
      </c>
      <c r="H7779">
        <v>1.0050753370000001</v>
      </c>
      <c r="I7779">
        <v>0.32605055999999999</v>
      </c>
      <c r="J7779">
        <v>0.421483</v>
      </c>
      <c r="K7779" s="1">
        <v>-0.91600000000000004</v>
      </c>
      <c r="L7779">
        <v>-0.52341221000000004</v>
      </c>
      <c r="M7779" t="s">
        <v>577</v>
      </c>
      <c r="N7779" t="s">
        <v>31780</v>
      </c>
      <c r="O7779" t="s">
        <v>31781</v>
      </c>
      <c r="P7779" t="s">
        <v>685</v>
      </c>
      <c r="Q7779">
        <v>0.477831491</v>
      </c>
      <c r="R7779">
        <v>-0.79160600000000003</v>
      </c>
      <c r="S7779" t="s">
        <v>272</v>
      </c>
      <c r="T7779">
        <v>2</v>
      </c>
    </row>
    <row r="7780" spans="1:20" x14ac:dyDescent="0.25">
      <c r="A7780" t="s">
        <v>17274</v>
      </c>
      <c r="B7780" t="s">
        <v>20</v>
      </c>
      <c r="C7780" t="s">
        <v>4929</v>
      </c>
      <c r="D7780">
        <v>0.75207924999999998</v>
      </c>
      <c r="E7780">
        <v>-0.14099023999999999</v>
      </c>
      <c r="F7780">
        <v>1.36864691</v>
      </c>
      <c r="G7780">
        <v>1.2923096300000001</v>
      </c>
      <c r="H7780">
        <v>0.47822766300000003</v>
      </c>
      <c r="I7780">
        <v>-0.60105741000000001</v>
      </c>
      <c r="J7780">
        <v>0.421483</v>
      </c>
      <c r="K7780" s="1">
        <v>-0.91200000000000003</v>
      </c>
      <c r="L7780">
        <v>-0.40871109</v>
      </c>
      <c r="M7780" t="s">
        <v>31782</v>
      </c>
      <c r="N7780" t="s">
        <v>31783</v>
      </c>
      <c r="O7780" t="s">
        <v>31784</v>
      </c>
      <c r="P7780" t="s">
        <v>685</v>
      </c>
      <c r="Q7780">
        <v>0.29782768500000001</v>
      </c>
      <c r="R7780">
        <v>-0.54579800000000001</v>
      </c>
      <c r="S7780" t="s">
        <v>23449</v>
      </c>
      <c r="T7780">
        <v>3</v>
      </c>
    </row>
    <row r="7781" spans="1:20" x14ac:dyDescent="0.25">
      <c r="A7781" t="s">
        <v>9048</v>
      </c>
      <c r="B7781" t="s">
        <v>20</v>
      </c>
      <c r="C7781" t="s">
        <v>31517</v>
      </c>
      <c r="D7781">
        <v>0.13910091999999999</v>
      </c>
      <c r="E7781">
        <v>1.4901722500000001</v>
      </c>
      <c r="F7781">
        <v>0.70340632999999997</v>
      </c>
      <c r="G7781">
        <v>0.68133378</v>
      </c>
      <c r="H7781">
        <v>-0.23524435099999999</v>
      </c>
      <c r="I7781">
        <v>-0.60105741000000001</v>
      </c>
      <c r="J7781">
        <v>0.421483</v>
      </c>
      <c r="K7781" s="1">
        <v>0.14399999999999999</v>
      </c>
      <c r="L7781">
        <v>-0.53105895000000003</v>
      </c>
      <c r="M7781" t="s">
        <v>11662</v>
      </c>
      <c r="N7781" t="s">
        <v>31785</v>
      </c>
      <c r="O7781" t="s">
        <v>31786</v>
      </c>
      <c r="P7781" t="s">
        <v>136</v>
      </c>
      <c r="Q7781">
        <v>0.23429692999999999</v>
      </c>
      <c r="R7781">
        <v>-5.4184000000000003E-2</v>
      </c>
      <c r="S7781" t="s">
        <v>17714</v>
      </c>
      <c r="T7781">
        <v>3</v>
      </c>
    </row>
    <row r="7782" spans="1:20" x14ac:dyDescent="0.25">
      <c r="A7782" t="s">
        <v>31787</v>
      </c>
      <c r="B7782" t="s">
        <v>20</v>
      </c>
      <c r="C7782" t="s">
        <v>10041</v>
      </c>
      <c r="D7782">
        <v>1.9167380700000001</v>
      </c>
      <c r="E7782">
        <v>0.31211044999999998</v>
      </c>
      <c r="F7782">
        <v>2.2334596699999998</v>
      </c>
      <c r="G7782">
        <v>0.68133378</v>
      </c>
      <c r="H7782">
        <v>-0.43028080600000002</v>
      </c>
      <c r="I7782">
        <v>-0.60105741000000001</v>
      </c>
      <c r="J7782">
        <v>-1.2193214000000001</v>
      </c>
      <c r="K7782" s="1">
        <v>0.70899999999999996</v>
      </c>
      <c r="L7782">
        <v>-0.30930344999999998</v>
      </c>
      <c r="M7782" t="s">
        <v>20770</v>
      </c>
      <c r="N7782" t="s">
        <v>31788</v>
      </c>
      <c r="O7782" t="s">
        <v>31789</v>
      </c>
      <c r="P7782" t="s">
        <v>1067</v>
      </c>
      <c r="Q7782">
        <v>-0.68689901799999997</v>
      </c>
      <c r="R7782">
        <v>-0.29999100000000001</v>
      </c>
      <c r="S7782" t="s">
        <v>4837</v>
      </c>
      <c r="T7782">
        <v>3</v>
      </c>
    </row>
    <row r="7783" spans="1:20" x14ac:dyDescent="0.25">
      <c r="A7783" t="s">
        <v>31790</v>
      </c>
      <c r="B7783" t="s">
        <v>28648</v>
      </c>
      <c r="C7783" t="s">
        <v>31791</v>
      </c>
      <c r="D7783">
        <v>7.7803090000000005E-2</v>
      </c>
      <c r="E7783">
        <v>-0.23161038</v>
      </c>
      <c r="F7783">
        <v>1.9008393800000001</v>
      </c>
      <c r="G7783">
        <v>1.2923096300000001</v>
      </c>
      <c r="H7783">
        <v>1.8696538700000001</v>
      </c>
      <c r="I7783">
        <v>1.3767729200000001</v>
      </c>
      <c r="J7783">
        <v>1.5153525999999999</v>
      </c>
      <c r="K7783" s="1">
        <v>-1.22</v>
      </c>
      <c r="L7783">
        <v>-0.49664861999999999</v>
      </c>
      <c r="M7783" t="s">
        <v>9794</v>
      </c>
      <c r="N7783" t="s">
        <v>31792</v>
      </c>
      <c r="O7783" t="s">
        <v>31793</v>
      </c>
      <c r="P7783" t="s">
        <v>3277</v>
      </c>
      <c r="Q7783">
        <v>1.303731306</v>
      </c>
      <c r="R7783">
        <v>2.4038879999999998</v>
      </c>
      <c r="S7783" t="s">
        <v>31794</v>
      </c>
      <c r="T7783">
        <v>1</v>
      </c>
    </row>
    <row r="7784" spans="1:20" x14ac:dyDescent="0.25">
      <c r="A7784" t="s">
        <v>7548</v>
      </c>
      <c r="B7784" t="s">
        <v>20</v>
      </c>
      <c r="C7784" t="s">
        <v>17693</v>
      </c>
      <c r="D7784">
        <v>1.42635541</v>
      </c>
      <c r="E7784">
        <v>3.03071461</v>
      </c>
      <c r="F7784">
        <v>1.96736344</v>
      </c>
      <c r="G7784">
        <v>0.68133378</v>
      </c>
      <c r="H7784">
        <v>-0.17604798299999999</v>
      </c>
      <c r="I7784">
        <v>-0.60105741000000001</v>
      </c>
      <c r="J7784">
        <v>0.421483</v>
      </c>
      <c r="K7784" s="1">
        <v>-0.98099999999999998</v>
      </c>
      <c r="L7784">
        <v>-0.69164051999999998</v>
      </c>
      <c r="M7784" t="s">
        <v>31782</v>
      </c>
      <c r="N7784" t="s">
        <v>31795</v>
      </c>
      <c r="O7784" t="s">
        <v>31796</v>
      </c>
      <c r="P7784" t="s">
        <v>9514</v>
      </c>
      <c r="Q7784">
        <v>2.2527746000000001E-2</v>
      </c>
      <c r="R7784">
        <v>0.92904399999999998</v>
      </c>
      <c r="S7784" t="s">
        <v>18262</v>
      </c>
      <c r="T7784">
        <v>3</v>
      </c>
    </row>
    <row r="7785" spans="1:20" x14ac:dyDescent="0.25">
      <c r="A7785" t="s">
        <v>10855</v>
      </c>
      <c r="B7785" t="s">
        <v>20</v>
      </c>
      <c r="C7785" t="s">
        <v>31797</v>
      </c>
      <c r="D7785">
        <v>1.0585684200000001</v>
      </c>
      <c r="E7785">
        <v>0.22149031999999999</v>
      </c>
      <c r="F7785">
        <v>1.7012672099999999</v>
      </c>
      <c r="G7785">
        <v>0.68133378</v>
      </c>
      <c r="H7785">
        <v>-0.140218603</v>
      </c>
      <c r="I7785">
        <v>-0.60105741000000001</v>
      </c>
      <c r="J7785">
        <v>1.5153525999999999</v>
      </c>
      <c r="K7785" s="1">
        <v>5.8900000000000001E-2</v>
      </c>
      <c r="L7785">
        <v>-0.59605624999999995</v>
      </c>
      <c r="M7785" t="s">
        <v>31798</v>
      </c>
      <c r="N7785" t="s">
        <v>31799</v>
      </c>
      <c r="O7785" t="s">
        <v>31800</v>
      </c>
      <c r="P7785" t="s">
        <v>1988</v>
      </c>
      <c r="Q7785">
        <v>0.29782768500000001</v>
      </c>
      <c r="R7785">
        <v>-2.020642</v>
      </c>
      <c r="S7785" t="s">
        <v>31801</v>
      </c>
      <c r="T7785">
        <v>3</v>
      </c>
    </row>
    <row r="7786" spans="1:20" x14ac:dyDescent="0.25">
      <c r="A7786" t="s">
        <v>8094</v>
      </c>
      <c r="B7786" t="s">
        <v>20</v>
      </c>
      <c r="C7786" t="s">
        <v>29438</v>
      </c>
      <c r="D7786">
        <v>0.50688792000000005</v>
      </c>
      <c r="E7786">
        <v>1.58079239</v>
      </c>
      <c r="F7786">
        <v>0.96950256000000001</v>
      </c>
      <c r="G7786">
        <v>0.68133378</v>
      </c>
      <c r="H7786">
        <v>-0.23617903100000001</v>
      </c>
      <c r="I7786">
        <v>-0.60105741000000001</v>
      </c>
      <c r="J7786">
        <v>0.421483</v>
      </c>
      <c r="K7786" s="1">
        <v>0.14299999999999999</v>
      </c>
      <c r="L7786">
        <v>-0.57311603</v>
      </c>
      <c r="M7786" t="s">
        <v>7570</v>
      </c>
      <c r="N7786" t="s">
        <v>31802</v>
      </c>
      <c r="O7786" t="s">
        <v>31803</v>
      </c>
      <c r="P7786" t="s">
        <v>136</v>
      </c>
      <c r="Q7786">
        <v>0.17076617499999999</v>
      </c>
      <c r="R7786">
        <v>-5.4184000000000003E-2</v>
      </c>
      <c r="S7786" t="s">
        <v>2708</v>
      </c>
      <c r="T7786">
        <v>3</v>
      </c>
    </row>
    <row r="7787" spans="1:20" x14ac:dyDescent="0.25">
      <c r="A7787" t="s">
        <v>27683</v>
      </c>
      <c r="B7787" t="s">
        <v>20</v>
      </c>
      <c r="C7787" t="s">
        <v>23117</v>
      </c>
      <c r="D7787">
        <v>-0.41257957000000001</v>
      </c>
      <c r="E7787">
        <v>-0.23161038</v>
      </c>
      <c r="F7787">
        <v>0.1046898</v>
      </c>
      <c r="G7787">
        <v>1.2923096300000001</v>
      </c>
      <c r="H7787">
        <v>0.78480253700000002</v>
      </c>
      <c r="I7787">
        <v>-0.60105741000000001</v>
      </c>
      <c r="J7787">
        <v>-0.1254518</v>
      </c>
      <c r="K7787" s="1">
        <v>-0.88100000000000001</v>
      </c>
      <c r="L7787">
        <v>-0.37812412000000001</v>
      </c>
      <c r="M7787" t="s">
        <v>9114</v>
      </c>
      <c r="N7787" t="s">
        <v>31804</v>
      </c>
      <c r="O7787" t="s">
        <v>31805</v>
      </c>
      <c r="P7787" t="s">
        <v>1545</v>
      </c>
      <c r="Q7787">
        <v>0.18135463399999999</v>
      </c>
      <c r="R7787">
        <v>-5.4184000000000003E-2</v>
      </c>
      <c r="S7787" t="s">
        <v>2828</v>
      </c>
      <c r="T7787">
        <v>2</v>
      </c>
    </row>
    <row r="7788" spans="1:20" x14ac:dyDescent="0.25">
      <c r="A7788" t="s">
        <v>31806</v>
      </c>
      <c r="B7788" t="s">
        <v>28648</v>
      </c>
      <c r="C7788" t="s">
        <v>31807</v>
      </c>
      <c r="D7788">
        <v>-0.53517524000000005</v>
      </c>
      <c r="E7788">
        <v>4.0250040000000001E-2</v>
      </c>
      <c r="F7788">
        <v>-1.0262191899999999</v>
      </c>
      <c r="G7788">
        <v>1.2923096300000001</v>
      </c>
      <c r="H7788">
        <v>0.523715398</v>
      </c>
      <c r="I7788">
        <v>0.51147215000000001</v>
      </c>
      <c r="J7788">
        <v>0.9684178</v>
      </c>
      <c r="K7788" s="1">
        <v>-1.1100000000000001</v>
      </c>
      <c r="L7788">
        <v>-0.25195288999999998</v>
      </c>
      <c r="M7788" t="s">
        <v>14285</v>
      </c>
      <c r="N7788" t="s">
        <v>31808</v>
      </c>
      <c r="O7788" t="s">
        <v>31809</v>
      </c>
      <c r="P7788" t="s">
        <v>1491</v>
      </c>
      <c r="Q7788">
        <v>1.144904419</v>
      </c>
      <c r="R7788">
        <v>2.15808</v>
      </c>
      <c r="S7788" t="s">
        <v>31810</v>
      </c>
      <c r="T7788">
        <v>2</v>
      </c>
    </row>
    <row r="7789" spans="1:20" x14ac:dyDescent="0.25">
      <c r="A7789" t="s">
        <v>9480</v>
      </c>
      <c r="B7789" t="s">
        <v>20</v>
      </c>
      <c r="C7789" t="s">
        <v>31811</v>
      </c>
      <c r="D7789">
        <v>-0.22868606999999999</v>
      </c>
      <c r="E7789">
        <v>-5.0370100000000001E-2</v>
      </c>
      <c r="F7789">
        <v>-0.29445454999999998</v>
      </c>
      <c r="G7789">
        <v>1.2923096300000001</v>
      </c>
      <c r="H7789">
        <v>-0.41189877600000002</v>
      </c>
      <c r="I7789">
        <v>-0.60105741000000001</v>
      </c>
      <c r="J7789">
        <v>0.9684178</v>
      </c>
      <c r="K7789" s="1">
        <v>-0.629</v>
      </c>
      <c r="L7789">
        <v>-0.71075737000000005</v>
      </c>
      <c r="M7789" t="s">
        <v>2979</v>
      </c>
      <c r="N7789" t="s">
        <v>31812</v>
      </c>
      <c r="O7789" t="s">
        <v>31813</v>
      </c>
      <c r="P7789" t="s">
        <v>1178</v>
      </c>
      <c r="Q7789">
        <v>0.59430454200000005</v>
      </c>
      <c r="R7789">
        <v>-5.4184000000000003E-2</v>
      </c>
      <c r="S7789" t="s">
        <v>1817</v>
      </c>
      <c r="T7789">
        <v>2</v>
      </c>
    </row>
    <row r="7790" spans="1:20" x14ac:dyDescent="0.25">
      <c r="A7790" t="s">
        <v>8654</v>
      </c>
      <c r="B7790" t="s">
        <v>20</v>
      </c>
      <c r="C7790" t="s">
        <v>22806</v>
      </c>
      <c r="D7790">
        <v>-0.59647307000000005</v>
      </c>
      <c r="E7790">
        <v>-0.50347078999999995</v>
      </c>
      <c r="F7790">
        <v>-1.1592673099999999</v>
      </c>
      <c r="G7790">
        <v>0.68133378</v>
      </c>
      <c r="H7790">
        <v>-0.431527045</v>
      </c>
      <c r="I7790">
        <v>0.44966495000000001</v>
      </c>
      <c r="J7790">
        <v>-0.1254518</v>
      </c>
      <c r="K7790" s="1">
        <v>-0.78600000000000003</v>
      </c>
      <c r="L7790">
        <v>0.56624841999999997</v>
      </c>
      <c r="M7790" t="s">
        <v>2625</v>
      </c>
      <c r="N7790" t="s">
        <v>31814</v>
      </c>
      <c r="O7790" t="s">
        <v>31815</v>
      </c>
      <c r="P7790" t="s">
        <v>1474</v>
      </c>
      <c r="Q7790">
        <v>0.213120011</v>
      </c>
      <c r="R7790">
        <v>-1.28322</v>
      </c>
      <c r="S7790" t="s">
        <v>12165</v>
      </c>
      <c r="T7790">
        <v>2</v>
      </c>
    </row>
    <row r="7791" spans="1:20" x14ac:dyDescent="0.25">
      <c r="A7791" t="s">
        <v>27983</v>
      </c>
      <c r="B7791" t="s">
        <v>20</v>
      </c>
      <c r="C7791" t="s">
        <v>31816</v>
      </c>
      <c r="D7791">
        <v>1.42635541</v>
      </c>
      <c r="E7791">
        <v>0.22149031999999999</v>
      </c>
      <c r="F7791">
        <v>0.57035820999999998</v>
      </c>
      <c r="G7791">
        <v>0.68133378</v>
      </c>
      <c r="H7791">
        <v>-0.36360700200000001</v>
      </c>
      <c r="I7791">
        <v>-0.60105741000000001</v>
      </c>
      <c r="J7791">
        <v>-0.1254518</v>
      </c>
      <c r="K7791" s="1">
        <v>-0.38</v>
      </c>
      <c r="L7791">
        <v>-2.2550649999999998E-2</v>
      </c>
      <c r="M7791" t="s">
        <v>31817</v>
      </c>
      <c r="N7791" t="s">
        <v>31818</v>
      </c>
      <c r="O7791" t="s">
        <v>31819</v>
      </c>
      <c r="P7791" t="s">
        <v>38</v>
      </c>
      <c r="Q7791">
        <v>-6.2179927000000003E-2</v>
      </c>
      <c r="R7791">
        <v>0.43742999999999999</v>
      </c>
      <c r="S7791" t="s">
        <v>5255</v>
      </c>
      <c r="T7791">
        <v>3</v>
      </c>
    </row>
    <row r="7792" spans="1:20" x14ac:dyDescent="0.25">
      <c r="A7792" t="s">
        <v>31820</v>
      </c>
      <c r="B7792" t="s">
        <v>28648</v>
      </c>
      <c r="C7792" t="s">
        <v>31821</v>
      </c>
      <c r="D7792">
        <v>-0.22868606999999999</v>
      </c>
      <c r="E7792">
        <v>-0.14099023999999999</v>
      </c>
      <c r="F7792">
        <v>1.7012672099999999</v>
      </c>
      <c r="G7792">
        <v>1.2923096300000001</v>
      </c>
      <c r="H7792">
        <v>1.2910872630000001</v>
      </c>
      <c r="I7792">
        <v>0.63508653999999998</v>
      </c>
      <c r="J7792">
        <v>1.5153525999999999</v>
      </c>
      <c r="K7792" s="1">
        <v>-1.22</v>
      </c>
      <c r="L7792">
        <v>-0.43165131000000001</v>
      </c>
      <c r="M7792" t="s">
        <v>31822</v>
      </c>
      <c r="N7792" t="s">
        <v>31823</v>
      </c>
      <c r="O7792" t="s">
        <v>31447</v>
      </c>
      <c r="P7792" t="s">
        <v>2416</v>
      </c>
      <c r="Q7792">
        <v>1.0919621230000001</v>
      </c>
      <c r="R7792">
        <v>2.4038879999999998</v>
      </c>
      <c r="S7792" t="s">
        <v>30043</v>
      </c>
      <c r="T7792">
        <v>1</v>
      </c>
    </row>
    <row r="7793" spans="1:20" x14ac:dyDescent="0.25">
      <c r="A7793" t="s">
        <v>5969</v>
      </c>
      <c r="B7793" t="s">
        <v>20</v>
      </c>
      <c r="C7793" t="s">
        <v>31824</v>
      </c>
      <c r="D7793">
        <v>-0.53517524000000005</v>
      </c>
      <c r="E7793">
        <v>-0.50347078999999995</v>
      </c>
      <c r="F7793">
        <v>-0.69359890000000002</v>
      </c>
      <c r="G7793">
        <v>0.68133378</v>
      </c>
      <c r="H7793">
        <v>0.41965441399999998</v>
      </c>
      <c r="I7793">
        <v>1.3767729200000001</v>
      </c>
      <c r="J7793">
        <v>-0.1254518</v>
      </c>
      <c r="K7793" s="1">
        <v>-0.80500000000000005</v>
      </c>
      <c r="L7793">
        <v>-0.29018660000000002</v>
      </c>
      <c r="M7793" t="s">
        <v>3315</v>
      </c>
      <c r="N7793" t="s">
        <v>31825</v>
      </c>
      <c r="O7793" t="s">
        <v>31826</v>
      </c>
      <c r="P7793" t="s">
        <v>27888</v>
      </c>
      <c r="Q7793">
        <v>0.56253916400000004</v>
      </c>
      <c r="R7793">
        <v>-0.29999100000000001</v>
      </c>
      <c r="S7793" t="s">
        <v>2934</v>
      </c>
      <c r="T7793">
        <v>2</v>
      </c>
    </row>
    <row r="7794" spans="1:20" x14ac:dyDescent="0.25">
      <c r="A7794" t="s">
        <v>31827</v>
      </c>
      <c r="B7794" t="s">
        <v>20</v>
      </c>
      <c r="C7794" t="s">
        <v>31828</v>
      </c>
      <c r="D7794">
        <v>-0.41257957000000001</v>
      </c>
      <c r="E7794">
        <v>0.22149031999999999</v>
      </c>
      <c r="F7794">
        <v>-0.42750265999999998</v>
      </c>
      <c r="G7794">
        <v>-0.54061791999999997</v>
      </c>
      <c r="H7794">
        <v>-0.40816005799999999</v>
      </c>
      <c r="I7794">
        <v>-0.60105741000000001</v>
      </c>
      <c r="J7794">
        <v>-0.67238659999999995</v>
      </c>
      <c r="K7794" s="1">
        <v>8.2299999999999998E-2</v>
      </c>
      <c r="L7794">
        <v>-0.26724638000000001</v>
      </c>
      <c r="M7794" t="s">
        <v>4478</v>
      </c>
      <c r="N7794" t="s">
        <v>31829</v>
      </c>
      <c r="O7794" t="s">
        <v>31830</v>
      </c>
      <c r="P7794" t="s">
        <v>1045</v>
      </c>
      <c r="Q7794">
        <v>0.308416144</v>
      </c>
      <c r="R7794">
        <v>-1.5290269999999999</v>
      </c>
      <c r="S7794" t="s">
        <v>9771</v>
      </c>
      <c r="T7794">
        <v>4</v>
      </c>
    </row>
    <row r="7795" spans="1:20" x14ac:dyDescent="0.25">
      <c r="A7795" t="s">
        <v>15229</v>
      </c>
      <c r="B7795" t="s">
        <v>20</v>
      </c>
      <c r="C7795" t="s">
        <v>22111</v>
      </c>
      <c r="D7795">
        <v>-0.41257957000000001</v>
      </c>
      <c r="E7795">
        <v>0.94645142000000004</v>
      </c>
      <c r="F7795">
        <v>0.17121386</v>
      </c>
      <c r="G7795">
        <v>0.68133378</v>
      </c>
      <c r="H7795">
        <v>-0.338059096</v>
      </c>
      <c r="I7795">
        <v>1.3767729200000001</v>
      </c>
      <c r="J7795">
        <v>-0.67238659999999995</v>
      </c>
      <c r="K7795" s="1">
        <v>-0.38100000000000001</v>
      </c>
      <c r="L7795">
        <v>-0.24048278000000001</v>
      </c>
      <c r="M7795" t="s">
        <v>19950</v>
      </c>
      <c r="N7795" t="s">
        <v>31831</v>
      </c>
      <c r="O7795" t="s">
        <v>31832</v>
      </c>
      <c r="P7795" t="s">
        <v>2071</v>
      </c>
      <c r="Q7795">
        <v>0.18135463399999999</v>
      </c>
      <c r="R7795">
        <v>-0.79160600000000003</v>
      </c>
      <c r="S7795" t="s">
        <v>15501</v>
      </c>
      <c r="T7795">
        <v>2</v>
      </c>
    </row>
    <row r="7796" spans="1:20" x14ac:dyDescent="0.25">
      <c r="A7796" t="s">
        <v>31833</v>
      </c>
      <c r="B7796" t="s">
        <v>28648</v>
      </c>
      <c r="C7796" t="s">
        <v>31834</v>
      </c>
      <c r="D7796">
        <v>0.20039876000000001</v>
      </c>
      <c r="E7796">
        <v>-0.23161038</v>
      </c>
      <c r="F7796">
        <v>1.9008393800000001</v>
      </c>
      <c r="G7796">
        <v>1.2923096300000001</v>
      </c>
      <c r="H7796">
        <v>1.866538271</v>
      </c>
      <c r="I7796">
        <v>1.8094233</v>
      </c>
      <c r="J7796">
        <v>0.9684178</v>
      </c>
      <c r="K7796" s="1">
        <v>-1.22</v>
      </c>
      <c r="L7796">
        <v>-0.47370838999999998</v>
      </c>
      <c r="M7796" t="s">
        <v>31835</v>
      </c>
      <c r="N7796" t="s">
        <v>31836</v>
      </c>
      <c r="O7796" t="s">
        <v>31793</v>
      </c>
      <c r="P7796" t="s">
        <v>3277</v>
      </c>
      <c r="Q7796">
        <v>1.3566736020000001</v>
      </c>
      <c r="R7796">
        <v>2.4038879999999998</v>
      </c>
      <c r="S7796" t="s">
        <v>31837</v>
      </c>
      <c r="T7796">
        <v>1</v>
      </c>
    </row>
    <row r="7797" spans="1:20" x14ac:dyDescent="0.25">
      <c r="A7797" t="s">
        <v>642</v>
      </c>
      <c r="B7797" t="s">
        <v>20</v>
      </c>
      <c r="C7797" t="s">
        <v>31838</v>
      </c>
      <c r="D7797">
        <v>-0.53517524000000005</v>
      </c>
      <c r="E7797">
        <v>-0.41285064999999999</v>
      </c>
      <c r="F7797">
        <v>-1.6249357099999999</v>
      </c>
      <c r="G7797">
        <v>0.68133378</v>
      </c>
      <c r="H7797">
        <v>-0.37170755799999999</v>
      </c>
      <c r="I7797">
        <v>-0.60105741000000001</v>
      </c>
      <c r="J7797">
        <v>-0.67238659999999995</v>
      </c>
      <c r="K7797" s="1">
        <v>-0.53</v>
      </c>
      <c r="L7797">
        <v>-0.41635782999999998</v>
      </c>
      <c r="M7797" t="s">
        <v>31839</v>
      </c>
      <c r="N7797" t="s">
        <v>31840</v>
      </c>
      <c r="O7797" t="s">
        <v>31841</v>
      </c>
      <c r="P7797" t="s">
        <v>7351</v>
      </c>
      <c r="Q7797">
        <v>0.62606991899999997</v>
      </c>
      <c r="R7797">
        <v>-5.4184000000000003E-2</v>
      </c>
      <c r="S7797" t="s">
        <v>598</v>
      </c>
      <c r="T7797">
        <v>2</v>
      </c>
    </row>
    <row r="7798" spans="1:20" x14ac:dyDescent="0.25">
      <c r="A7798" t="s">
        <v>5437</v>
      </c>
      <c r="B7798" t="s">
        <v>20</v>
      </c>
      <c r="C7798" t="s">
        <v>31842</v>
      </c>
      <c r="D7798">
        <v>1.36505758</v>
      </c>
      <c r="E7798">
        <v>-0.14099023999999999</v>
      </c>
      <c r="F7798">
        <v>0.37078603999999998</v>
      </c>
      <c r="G7798">
        <v>0.68133378</v>
      </c>
      <c r="H7798">
        <v>-0.13523364600000001</v>
      </c>
      <c r="I7798">
        <v>-0.60105741000000001</v>
      </c>
      <c r="J7798">
        <v>-0.1254518</v>
      </c>
      <c r="K7798" s="1">
        <v>-0.38400000000000001</v>
      </c>
      <c r="L7798">
        <v>8.0680349999999998E-2</v>
      </c>
      <c r="M7798" t="s">
        <v>31843</v>
      </c>
      <c r="N7798" t="s">
        <v>31844</v>
      </c>
      <c r="O7798" t="s">
        <v>31845</v>
      </c>
      <c r="P7798" t="s">
        <v>94</v>
      </c>
      <c r="Q7798">
        <v>3.3116206000000002E-2</v>
      </c>
      <c r="R7798">
        <v>0.43742999999999999</v>
      </c>
      <c r="S7798" t="s">
        <v>6257</v>
      </c>
      <c r="T7798">
        <v>3</v>
      </c>
    </row>
    <row r="7799" spans="1:20" x14ac:dyDescent="0.25">
      <c r="A7799" t="s">
        <v>18920</v>
      </c>
      <c r="B7799" t="s">
        <v>20</v>
      </c>
      <c r="C7799" t="s">
        <v>28735</v>
      </c>
      <c r="D7799">
        <v>-0.22868606999999999</v>
      </c>
      <c r="E7799">
        <v>0.85583129000000002</v>
      </c>
      <c r="F7799">
        <v>-0.16140642999999999</v>
      </c>
      <c r="G7799">
        <v>0.68133378</v>
      </c>
      <c r="H7799">
        <v>-0.371395998</v>
      </c>
      <c r="I7799">
        <v>1.12954413</v>
      </c>
      <c r="J7799">
        <v>0.9684178</v>
      </c>
      <c r="K7799" s="1">
        <v>-0.39100000000000001</v>
      </c>
      <c r="L7799">
        <v>-0.27106975</v>
      </c>
      <c r="M7799" t="s">
        <v>6554</v>
      </c>
      <c r="N7799" t="s">
        <v>31846</v>
      </c>
      <c r="O7799" t="s">
        <v>31847</v>
      </c>
      <c r="P7799" t="s">
        <v>2071</v>
      </c>
      <c r="Q7799">
        <v>0.255473848</v>
      </c>
      <c r="R7799">
        <v>-0.54579800000000001</v>
      </c>
      <c r="S7799" t="s">
        <v>697</v>
      </c>
      <c r="T7799">
        <v>2</v>
      </c>
    </row>
    <row r="7800" spans="1:20" x14ac:dyDescent="0.25">
      <c r="A7800" t="s">
        <v>7068</v>
      </c>
      <c r="B7800" t="s">
        <v>20</v>
      </c>
      <c r="C7800" t="s">
        <v>23422</v>
      </c>
      <c r="D7800">
        <v>-0.53517524000000005</v>
      </c>
      <c r="E7800">
        <v>0.22149031999999999</v>
      </c>
      <c r="F7800">
        <v>-1.42536354</v>
      </c>
      <c r="G7800">
        <v>1.2923096300000001</v>
      </c>
      <c r="H7800">
        <v>-0.166701189</v>
      </c>
      <c r="I7800">
        <v>1.99484489</v>
      </c>
      <c r="J7800">
        <v>1.5153525999999999</v>
      </c>
      <c r="K7800" s="1">
        <v>-1.06</v>
      </c>
      <c r="L7800">
        <v>-0.49282524999999999</v>
      </c>
      <c r="M7800" t="s">
        <v>14205</v>
      </c>
      <c r="N7800" t="s">
        <v>31848</v>
      </c>
      <c r="O7800" t="s">
        <v>31849</v>
      </c>
      <c r="P7800" t="s">
        <v>28347</v>
      </c>
      <c r="Q7800">
        <v>0.61548146000000004</v>
      </c>
      <c r="R7800">
        <v>-5.4184000000000003E-2</v>
      </c>
      <c r="S7800" t="s">
        <v>2318</v>
      </c>
      <c r="T7800">
        <v>2</v>
      </c>
    </row>
    <row r="7801" spans="1:20" x14ac:dyDescent="0.25">
      <c r="A7801" t="s">
        <v>4739</v>
      </c>
      <c r="B7801" t="s">
        <v>20</v>
      </c>
      <c r="C7801" t="s">
        <v>24688</v>
      </c>
      <c r="D7801">
        <v>3.2039925600000001</v>
      </c>
      <c r="E7801">
        <v>5.0243576499999998</v>
      </c>
      <c r="F7801">
        <v>1.10255068</v>
      </c>
      <c r="G7801">
        <v>0.68133378</v>
      </c>
      <c r="H7801">
        <v>3.3943343000000001E-2</v>
      </c>
      <c r="I7801">
        <v>-0.60105741000000001</v>
      </c>
      <c r="J7801">
        <v>0.421483</v>
      </c>
      <c r="K7801" s="1">
        <v>-1.01</v>
      </c>
      <c r="L7801">
        <v>-0.82163512000000005</v>
      </c>
      <c r="M7801" t="s">
        <v>31850</v>
      </c>
      <c r="N7801" t="s">
        <v>31851</v>
      </c>
      <c r="O7801" t="s">
        <v>31852</v>
      </c>
      <c r="P7801" t="s">
        <v>31853</v>
      </c>
      <c r="Q7801">
        <v>-0.65513364100000004</v>
      </c>
      <c r="R7801">
        <v>0.43742999999999999</v>
      </c>
      <c r="S7801" t="s">
        <v>11239</v>
      </c>
      <c r="T7801">
        <v>5</v>
      </c>
    </row>
    <row r="7802" spans="1:20" x14ac:dyDescent="0.25">
      <c r="A7802" t="s">
        <v>26168</v>
      </c>
      <c r="B7802" t="s">
        <v>20</v>
      </c>
      <c r="C7802" t="s">
        <v>31854</v>
      </c>
      <c r="D7802">
        <v>0.69078141999999998</v>
      </c>
      <c r="E7802">
        <v>-0.14099023999999999</v>
      </c>
      <c r="F7802">
        <v>0.1046898</v>
      </c>
      <c r="G7802">
        <v>0.68133378</v>
      </c>
      <c r="H7802">
        <v>2.6154347000000001E-2</v>
      </c>
      <c r="I7802">
        <v>-0.60105741000000001</v>
      </c>
      <c r="J7802">
        <v>-0.1254518</v>
      </c>
      <c r="K7802" s="1">
        <v>-0.4</v>
      </c>
      <c r="L7802">
        <v>-4.5490879999999997E-2</v>
      </c>
      <c r="M7802" t="s">
        <v>31855</v>
      </c>
      <c r="N7802" t="s">
        <v>31856</v>
      </c>
      <c r="O7802" t="s">
        <v>31857</v>
      </c>
      <c r="P7802" t="s">
        <v>94</v>
      </c>
      <c r="Q7802">
        <v>0.19194309300000001</v>
      </c>
      <c r="R7802">
        <v>0.43742999999999999</v>
      </c>
      <c r="S7802" t="s">
        <v>14008</v>
      </c>
      <c r="T7802">
        <v>2</v>
      </c>
    </row>
    <row r="7803" spans="1:20" x14ac:dyDescent="0.25">
      <c r="A7803" t="s">
        <v>25203</v>
      </c>
      <c r="B7803" t="s">
        <v>20</v>
      </c>
      <c r="C7803" t="s">
        <v>31858</v>
      </c>
      <c r="D7803">
        <v>2.10063157</v>
      </c>
      <c r="E7803">
        <v>0.85583129000000002</v>
      </c>
      <c r="F7803">
        <v>1.2355988</v>
      </c>
      <c r="G7803">
        <v>1.2923096300000001</v>
      </c>
      <c r="H7803">
        <v>-0.37513471599999998</v>
      </c>
      <c r="I7803">
        <v>-0.60105741000000001</v>
      </c>
      <c r="J7803">
        <v>-0.67238659999999995</v>
      </c>
      <c r="K7803" s="1">
        <v>-0.34399999999999997</v>
      </c>
      <c r="L7803">
        <v>0.25655539999999999</v>
      </c>
      <c r="M7803" t="s">
        <v>31859</v>
      </c>
      <c r="N7803" t="s">
        <v>31860</v>
      </c>
      <c r="O7803" t="s">
        <v>31861</v>
      </c>
      <c r="P7803" t="s">
        <v>127</v>
      </c>
      <c r="Q7803">
        <v>-0.86690282399999996</v>
      </c>
      <c r="R7803">
        <v>0.19162199999999999</v>
      </c>
      <c r="S7803" t="s">
        <v>2792</v>
      </c>
      <c r="T7803">
        <v>3</v>
      </c>
    </row>
    <row r="7804" spans="1:20" x14ac:dyDescent="0.25">
      <c r="A7804" t="s">
        <v>15986</v>
      </c>
      <c r="B7804" t="s">
        <v>20</v>
      </c>
      <c r="C7804" t="s">
        <v>17499</v>
      </c>
      <c r="D7804">
        <v>-0.28998390000000002</v>
      </c>
      <c r="E7804">
        <v>-0.23161038</v>
      </c>
      <c r="F7804">
        <v>-2.8358310000000001E-2</v>
      </c>
      <c r="G7804">
        <v>7.0357929999999999E-2</v>
      </c>
      <c r="H7804">
        <v>-0.53403023000000005</v>
      </c>
      <c r="I7804">
        <v>1.3767729200000001</v>
      </c>
      <c r="J7804">
        <v>0.9684178</v>
      </c>
      <c r="K7804" s="1">
        <v>-0.35399999999999998</v>
      </c>
      <c r="L7804">
        <v>1.568305E-2</v>
      </c>
      <c r="M7804" t="s">
        <v>6789</v>
      </c>
      <c r="N7804" t="s">
        <v>31862</v>
      </c>
      <c r="O7804" t="s">
        <v>31863</v>
      </c>
      <c r="P7804" t="s">
        <v>6782</v>
      </c>
      <c r="Q7804">
        <v>0.39312381699999999</v>
      </c>
      <c r="R7804">
        <v>-5.4184000000000003E-2</v>
      </c>
      <c r="S7804" t="s">
        <v>2588</v>
      </c>
      <c r="T7804">
        <v>2</v>
      </c>
    </row>
    <row r="7805" spans="1:20" x14ac:dyDescent="0.25">
      <c r="A7805" t="s">
        <v>31864</v>
      </c>
      <c r="B7805" t="s">
        <v>20</v>
      </c>
      <c r="C7805" t="s">
        <v>24221</v>
      </c>
      <c r="D7805">
        <v>0.56818575000000004</v>
      </c>
      <c r="E7805">
        <v>4.0250040000000001E-2</v>
      </c>
      <c r="F7805">
        <v>0.76993038999999996</v>
      </c>
      <c r="G7805">
        <v>0.68133378</v>
      </c>
      <c r="H7805">
        <v>0.34986501199999998</v>
      </c>
      <c r="I7805">
        <v>1.6240017099999999</v>
      </c>
      <c r="J7805">
        <v>0.421483</v>
      </c>
      <c r="K7805" s="1">
        <v>-1.1100000000000001</v>
      </c>
      <c r="L7805">
        <v>-7.2254470000000001E-2</v>
      </c>
      <c r="M7805" t="s">
        <v>10193</v>
      </c>
      <c r="N7805" t="s">
        <v>31865</v>
      </c>
      <c r="O7805" t="s">
        <v>31866</v>
      </c>
      <c r="P7805" t="s">
        <v>309</v>
      </c>
      <c r="Q7805">
        <v>0.319004603</v>
      </c>
      <c r="R7805">
        <v>0.68323699999999998</v>
      </c>
      <c r="S7805" t="s">
        <v>10889</v>
      </c>
      <c r="T7805">
        <v>2</v>
      </c>
    </row>
    <row r="7806" spans="1:20" x14ac:dyDescent="0.25">
      <c r="A7806" t="s">
        <v>18439</v>
      </c>
      <c r="B7806" t="s">
        <v>20</v>
      </c>
      <c r="C7806" t="s">
        <v>31867</v>
      </c>
      <c r="D7806">
        <v>2.5297163999999999</v>
      </c>
      <c r="E7806">
        <v>0.67459100999999999</v>
      </c>
      <c r="F7806">
        <v>0.76993038999999996</v>
      </c>
      <c r="G7806">
        <v>1.2923096300000001</v>
      </c>
      <c r="H7806">
        <v>-0.433707964</v>
      </c>
      <c r="I7806">
        <v>-0.60105741000000001</v>
      </c>
      <c r="J7806">
        <v>-0.67238659999999995</v>
      </c>
      <c r="K7806" s="1">
        <v>-0.35399999999999998</v>
      </c>
      <c r="L7806">
        <v>0.21449831999999999</v>
      </c>
      <c r="M7806" t="s">
        <v>31868</v>
      </c>
      <c r="N7806" t="s">
        <v>31869</v>
      </c>
      <c r="O7806" t="s">
        <v>31870</v>
      </c>
      <c r="P7806" t="s">
        <v>94</v>
      </c>
      <c r="Q7806">
        <v>-0.70807593700000004</v>
      </c>
      <c r="R7806">
        <v>0.43742999999999999</v>
      </c>
      <c r="S7806" t="s">
        <v>5284</v>
      </c>
      <c r="T7806">
        <v>3</v>
      </c>
    </row>
    <row r="7807" spans="1:20" x14ac:dyDescent="0.25">
      <c r="A7807" t="s">
        <v>10944</v>
      </c>
      <c r="B7807" t="s">
        <v>20</v>
      </c>
      <c r="C7807" t="s">
        <v>31871</v>
      </c>
      <c r="D7807">
        <v>2.2845250699999999</v>
      </c>
      <c r="E7807">
        <v>0.22149031999999999</v>
      </c>
      <c r="F7807">
        <v>0.70340632999999997</v>
      </c>
      <c r="G7807">
        <v>0.68133378</v>
      </c>
      <c r="H7807">
        <v>-0.48605001599999997</v>
      </c>
      <c r="I7807">
        <v>-0.60105741000000001</v>
      </c>
      <c r="J7807">
        <v>-0.1254518</v>
      </c>
      <c r="K7807" s="1">
        <v>-0.36499999999999999</v>
      </c>
      <c r="L7807">
        <v>0.17626460999999999</v>
      </c>
      <c r="M7807" t="s">
        <v>31872</v>
      </c>
      <c r="N7807" t="s">
        <v>31873</v>
      </c>
      <c r="O7807" t="s">
        <v>31874</v>
      </c>
      <c r="P7807" t="s">
        <v>13087</v>
      </c>
      <c r="Q7807">
        <v>-0.35865678400000001</v>
      </c>
      <c r="R7807">
        <v>0.43742999999999999</v>
      </c>
      <c r="S7807" t="s">
        <v>5284</v>
      </c>
      <c r="T7807">
        <v>3</v>
      </c>
    </row>
    <row r="7808" spans="1:20" x14ac:dyDescent="0.25">
      <c r="A7808" t="s">
        <v>31875</v>
      </c>
      <c r="B7808" t="s">
        <v>20</v>
      </c>
      <c r="C7808" t="s">
        <v>3142</v>
      </c>
      <c r="D7808">
        <v>-0.53517524000000005</v>
      </c>
      <c r="E7808">
        <v>-0.68471106999999998</v>
      </c>
      <c r="F7808">
        <v>-0.69359890000000002</v>
      </c>
      <c r="G7808">
        <v>-0.54061791999999997</v>
      </c>
      <c r="H7808">
        <v>-0.60039247399999995</v>
      </c>
      <c r="I7808">
        <v>-0.60105741000000001</v>
      </c>
      <c r="J7808">
        <v>-0.67238659999999995</v>
      </c>
      <c r="K7808" s="1">
        <v>-0.45600000000000002</v>
      </c>
      <c r="L7808">
        <v>-0.48135513000000002</v>
      </c>
      <c r="M7808" t="s">
        <v>20880</v>
      </c>
      <c r="N7808" t="s">
        <v>31876</v>
      </c>
      <c r="O7808" t="s">
        <v>31877</v>
      </c>
      <c r="P7808" t="s">
        <v>23340</v>
      </c>
      <c r="Q7808">
        <v>0.11782387900000001</v>
      </c>
      <c r="R7808">
        <v>-5.4184000000000003E-2</v>
      </c>
      <c r="S7808" t="s">
        <v>5603</v>
      </c>
      <c r="T7808">
        <v>2</v>
      </c>
    </row>
    <row r="7809" spans="1:20" x14ac:dyDescent="0.25">
      <c r="A7809" t="s">
        <v>11332</v>
      </c>
      <c r="B7809" t="s">
        <v>20</v>
      </c>
      <c r="C7809" t="s">
        <v>18347</v>
      </c>
      <c r="D7809">
        <v>-0.28998390000000002</v>
      </c>
      <c r="E7809">
        <v>-5.0370100000000001E-2</v>
      </c>
      <c r="F7809">
        <v>-0.95969512999999995</v>
      </c>
      <c r="G7809">
        <v>7.0357929999999999E-2</v>
      </c>
      <c r="H7809">
        <v>-0.43246172500000002</v>
      </c>
      <c r="I7809">
        <v>-0.60105741000000001</v>
      </c>
      <c r="J7809">
        <v>0.9684178</v>
      </c>
      <c r="K7809" s="1">
        <v>-0.27</v>
      </c>
      <c r="L7809">
        <v>0.31008258999999999</v>
      </c>
      <c r="M7809" t="s">
        <v>7504</v>
      </c>
      <c r="N7809" t="s">
        <v>31878</v>
      </c>
      <c r="O7809" t="s">
        <v>31879</v>
      </c>
      <c r="P7809" t="s">
        <v>5469</v>
      </c>
      <c r="Q7809">
        <v>0.414300736</v>
      </c>
      <c r="R7809">
        <v>-0.54579800000000001</v>
      </c>
      <c r="S7809" t="s">
        <v>15207</v>
      </c>
      <c r="T7809">
        <v>2</v>
      </c>
    </row>
    <row r="7810" spans="1:20" x14ac:dyDescent="0.25">
      <c r="A7810" t="s">
        <v>6337</v>
      </c>
      <c r="B7810" t="s">
        <v>20</v>
      </c>
      <c r="C7810" t="s">
        <v>19184</v>
      </c>
      <c r="D7810">
        <v>-0.35128174000000001</v>
      </c>
      <c r="E7810">
        <v>-5.0370100000000001E-2</v>
      </c>
      <c r="F7810">
        <v>-1.0262191899999999</v>
      </c>
      <c r="G7810">
        <v>0.68133378</v>
      </c>
      <c r="H7810">
        <v>-0.49415057099999998</v>
      </c>
      <c r="I7810">
        <v>-0.60105741000000001</v>
      </c>
      <c r="J7810">
        <v>0.421483</v>
      </c>
      <c r="K7810" s="1">
        <v>-0.27900000000000003</v>
      </c>
      <c r="L7810">
        <v>0.32919944000000001</v>
      </c>
      <c r="M7810" t="s">
        <v>12364</v>
      </c>
      <c r="N7810" t="s">
        <v>31880</v>
      </c>
      <c r="O7810" t="s">
        <v>31881</v>
      </c>
      <c r="P7810" t="s">
        <v>5469</v>
      </c>
      <c r="Q7810">
        <v>0.43547765399999999</v>
      </c>
      <c r="R7810">
        <v>-0.29999100000000001</v>
      </c>
      <c r="S7810" t="s">
        <v>580</v>
      </c>
      <c r="T7810">
        <v>2</v>
      </c>
    </row>
    <row r="7811" spans="1:20" x14ac:dyDescent="0.25">
      <c r="A7811" t="s">
        <v>31882</v>
      </c>
      <c r="B7811" t="s">
        <v>20</v>
      </c>
      <c r="C7811" t="s">
        <v>31883</v>
      </c>
      <c r="D7811">
        <v>-0.41257957000000001</v>
      </c>
      <c r="E7811">
        <v>-0.59409093000000002</v>
      </c>
      <c r="F7811">
        <v>0.30426197999999999</v>
      </c>
      <c r="G7811">
        <v>-0.54061791999999997</v>
      </c>
      <c r="H7811">
        <v>-0.25954601799999999</v>
      </c>
      <c r="I7811">
        <v>-0.60105741000000001</v>
      </c>
      <c r="J7811">
        <v>1.5153525999999999</v>
      </c>
      <c r="K7811" s="1">
        <v>-0.40699999999999997</v>
      </c>
      <c r="L7811">
        <v>-0.58076276999999998</v>
      </c>
      <c r="M7811" t="s">
        <v>25007</v>
      </c>
      <c r="N7811" t="s">
        <v>31884</v>
      </c>
      <c r="O7811" t="s">
        <v>31885</v>
      </c>
      <c r="P7811" t="s">
        <v>1530</v>
      </c>
      <c r="Q7811">
        <v>9.6646961000000003E-2</v>
      </c>
      <c r="R7811">
        <v>-5.4184000000000003E-2</v>
      </c>
      <c r="S7811" t="s">
        <v>1727</v>
      </c>
      <c r="T7811">
        <v>2</v>
      </c>
    </row>
    <row r="7812" spans="1:20" x14ac:dyDescent="0.25">
      <c r="A7812" t="s">
        <v>31886</v>
      </c>
      <c r="B7812" t="s">
        <v>20</v>
      </c>
      <c r="C7812" t="s">
        <v>31887</v>
      </c>
      <c r="D7812">
        <v>-4.4792569999999997E-2</v>
      </c>
      <c r="E7812">
        <v>0.22149031999999999</v>
      </c>
      <c r="F7812">
        <v>0.17121386</v>
      </c>
      <c r="G7812">
        <v>1.2923096300000001</v>
      </c>
      <c r="H7812">
        <v>0.71470157499999998</v>
      </c>
      <c r="I7812">
        <v>-0.60105741000000001</v>
      </c>
      <c r="J7812">
        <v>0.9684178</v>
      </c>
      <c r="K7812" s="1">
        <v>-4.1599999999999998E-2</v>
      </c>
      <c r="L7812">
        <v>-0.61517310999999997</v>
      </c>
      <c r="M7812" t="s">
        <v>17950</v>
      </c>
      <c r="N7812" t="s">
        <v>31888</v>
      </c>
      <c r="O7812" t="s">
        <v>31889</v>
      </c>
      <c r="P7812" t="s">
        <v>1185</v>
      </c>
      <c r="Q7812">
        <v>0.57312762299999997</v>
      </c>
      <c r="R7812">
        <v>0.92904399999999998</v>
      </c>
      <c r="S7812" t="s">
        <v>5300</v>
      </c>
      <c r="T7812">
        <v>2</v>
      </c>
    </row>
    <row r="7813" spans="1:20" x14ac:dyDescent="0.25">
      <c r="A7813" t="s">
        <v>31890</v>
      </c>
      <c r="B7813" t="s">
        <v>28648</v>
      </c>
      <c r="C7813" t="s">
        <v>31891</v>
      </c>
      <c r="D7813">
        <v>-0.53517524000000005</v>
      </c>
      <c r="E7813">
        <v>4.0250040000000001E-2</v>
      </c>
      <c r="F7813">
        <v>-0.82664700999999996</v>
      </c>
      <c r="G7813">
        <v>1.2923096300000001</v>
      </c>
      <c r="H7813">
        <v>0.71065129699999996</v>
      </c>
      <c r="I7813">
        <v>-0.60105741000000001</v>
      </c>
      <c r="J7813">
        <v>0.9684178</v>
      </c>
      <c r="K7813" s="1">
        <v>-1.1299999999999999</v>
      </c>
      <c r="L7813">
        <v>-0.23665940999999999</v>
      </c>
      <c r="M7813" t="s">
        <v>7176</v>
      </c>
      <c r="N7813" t="s">
        <v>31892</v>
      </c>
      <c r="O7813" t="s">
        <v>31893</v>
      </c>
      <c r="P7813" t="s">
        <v>7488</v>
      </c>
      <c r="Q7813">
        <v>1.2084351739999999</v>
      </c>
      <c r="R7813">
        <v>2.4038879999999998</v>
      </c>
      <c r="S7813" t="s">
        <v>31894</v>
      </c>
      <c r="T7813">
        <v>2</v>
      </c>
    </row>
    <row r="7814" spans="1:20" x14ac:dyDescent="0.25">
      <c r="A7814" t="s">
        <v>31895</v>
      </c>
      <c r="B7814" t="s">
        <v>28648</v>
      </c>
      <c r="C7814" t="s">
        <v>31896</v>
      </c>
      <c r="D7814">
        <v>1.6505260000000001E-2</v>
      </c>
      <c r="E7814">
        <v>4.0250040000000001E-2</v>
      </c>
      <c r="F7814">
        <v>0.50383414999999998</v>
      </c>
      <c r="G7814">
        <v>1.2923096300000001</v>
      </c>
      <c r="H7814">
        <v>1.331901601</v>
      </c>
      <c r="I7814">
        <v>1.3767729200000001</v>
      </c>
      <c r="J7814">
        <v>0.9684178</v>
      </c>
      <c r="K7814" s="1">
        <v>-1.19</v>
      </c>
      <c r="L7814">
        <v>-0.47370838999999998</v>
      </c>
      <c r="M7814" t="s">
        <v>17028</v>
      </c>
      <c r="N7814" t="s">
        <v>31897</v>
      </c>
      <c r="O7814" t="s">
        <v>31898</v>
      </c>
      <c r="P7814" t="s">
        <v>1570</v>
      </c>
      <c r="Q7814">
        <v>1.1766697960000001</v>
      </c>
      <c r="R7814">
        <v>2.6496949999999999</v>
      </c>
      <c r="S7814" t="s">
        <v>31899</v>
      </c>
      <c r="T7814">
        <v>1</v>
      </c>
    </row>
    <row r="7815" spans="1:20" x14ac:dyDescent="0.25">
      <c r="A7815" t="s">
        <v>3936</v>
      </c>
      <c r="B7815" t="s">
        <v>20</v>
      </c>
      <c r="C7815" t="s">
        <v>31900</v>
      </c>
      <c r="D7815">
        <v>-0.53517524000000005</v>
      </c>
      <c r="E7815">
        <v>-0.41285064999999999</v>
      </c>
      <c r="F7815">
        <v>-0.89317106999999996</v>
      </c>
      <c r="G7815">
        <v>7.0357929999999999E-2</v>
      </c>
      <c r="H7815">
        <v>-0.36423012199999999</v>
      </c>
      <c r="I7815">
        <v>-0.60105741000000001</v>
      </c>
      <c r="J7815">
        <v>-0.1254518</v>
      </c>
      <c r="K7815" s="1">
        <v>-0.44400000000000001</v>
      </c>
      <c r="L7815">
        <v>-0.32077356000000001</v>
      </c>
      <c r="M7815" t="s">
        <v>7684</v>
      </c>
      <c r="N7815" t="s">
        <v>31901</v>
      </c>
      <c r="O7815" t="s">
        <v>31902</v>
      </c>
      <c r="P7815" t="s">
        <v>1595</v>
      </c>
      <c r="Q7815">
        <v>0.55195070499999999</v>
      </c>
      <c r="R7815">
        <v>-5.4184000000000003E-2</v>
      </c>
      <c r="S7815" t="s">
        <v>1678</v>
      </c>
      <c r="T7815">
        <v>2</v>
      </c>
    </row>
    <row r="7816" spans="1:20" x14ac:dyDescent="0.25">
      <c r="A7816" t="s">
        <v>21548</v>
      </c>
      <c r="B7816" t="s">
        <v>20</v>
      </c>
      <c r="C7816" t="s">
        <v>31903</v>
      </c>
      <c r="D7816">
        <v>1.9167380700000001</v>
      </c>
      <c r="E7816">
        <v>1.03707156</v>
      </c>
      <c r="F7816">
        <v>1.4351709699999999</v>
      </c>
      <c r="G7816">
        <v>1.2923096300000001</v>
      </c>
      <c r="H7816">
        <v>-0.33245101900000001</v>
      </c>
      <c r="I7816">
        <v>-0.60105741000000001</v>
      </c>
      <c r="J7816">
        <v>-0.67238659999999995</v>
      </c>
      <c r="K7816" s="1">
        <v>-0.33700000000000002</v>
      </c>
      <c r="L7816">
        <v>0.26420213999999997</v>
      </c>
      <c r="M7816" t="s">
        <v>31904</v>
      </c>
      <c r="N7816" t="s">
        <v>31905</v>
      </c>
      <c r="O7816" t="s">
        <v>31906</v>
      </c>
      <c r="P7816" t="s">
        <v>140</v>
      </c>
      <c r="Q7816">
        <v>-0.96219895700000002</v>
      </c>
      <c r="R7816">
        <v>-5.4184000000000003E-2</v>
      </c>
      <c r="S7816" t="s">
        <v>1562</v>
      </c>
      <c r="T7816">
        <v>3</v>
      </c>
    </row>
    <row r="7817" spans="1:20" x14ac:dyDescent="0.25">
      <c r="A7817" t="s">
        <v>9816</v>
      </c>
      <c r="B7817" t="s">
        <v>20</v>
      </c>
      <c r="C7817" t="s">
        <v>31907</v>
      </c>
      <c r="D7817">
        <v>-0.53517524000000005</v>
      </c>
      <c r="E7817">
        <v>-0.50347078999999995</v>
      </c>
      <c r="F7817">
        <v>-0.42750265999999998</v>
      </c>
      <c r="G7817">
        <v>1.2923096300000001</v>
      </c>
      <c r="H7817">
        <v>0.46576526899999998</v>
      </c>
      <c r="I7817">
        <v>-0.60105741000000001</v>
      </c>
      <c r="J7817">
        <v>0.421483</v>
      </c>
      <c r="K7817" s="1">
        <v>-0.82499999999999996</v>
      </c>
      <c r="L7817">
        <v>-0.16783873999999999</v>
      </c>
      <c r="M7817" t="s">
        <v>7069</v>
      </c>
      <c r="N7817" t="s">
        <v>31908</v>
      </c>
      <c r="O7817" t="s">
        <v>31909</v>
      </c>
      <c r="P7817" t="s">
        <v>1541</v>
      </c>
      <c r="Q7817">
        <v>0.52018532799999995</v>
      </c>
      <c r="R7817">
        <v>-5.4184000000000003E-2</v>
      </c>
      <c r="S7817" t="s">
        <v>2822</v>
      </c>
      <c r="T7817">
        <v>2</v>
      </c>
    </row>
    <row r="7818" spans="1:20" x14ac:dyDescent="0.25">
      <c r="A7818" t="s">
        <v>24722</v>
      </c>
      <c r="B7818" t="s">
        <v>20</v>
      </c>
      <c r="C7818" t="s">
        <v>31412</v>
      </c>
      <c r="D7818">
        <v>-0.35128174000000001</v>
      </c>
      <c r="E7818">
        <v>-5.0370100000000001E-2</v>
      </c>
      <c r="F7818">
        <v>-0.89317106999999996</v>
      </c>
      <c r="G7818">
        <v>7.0357929999999999E-2</v>
      </c>
      <c r="H7818">
        <v>-0.29132512100000002</v>
      </c>
      <c r="I7818">
        <v>-0.60105741000000001</v>
      </c>
      <c r="J7818">
        <v>0.421483</v>
      </c>
      <c r="K7818" s="1">
        <v>-0.27</v>
      </c>
      <c r="L7818">
        <v>0.22979179999999999</v>
      </c>
      <c r="M7818" t="s">
        <v>9536</v>
      </c>
      <c r="N7818" t="s">
        <v>31910</v>
      </c>
      <c r="O7818" t="s">
        <v>31911</v>
      </c>
      <c r="P7818" t="s">
        <v>3844</v>
      </c>
      <c r="Q7818">
        <v>0.38253535799999999</v>
      </c>
      <c r="R7818">
        <v>-0.54579800000000001</v>
      </c>
      <c r="S7818" t="s">
        <v>1061</v>
      </c>
      <c r="T7818">
        <v>2</v>
      </c>
    </row>
    <row r="7819" spans="1:20" x14ac:dyDescent="0.25">
      <c r="A7819" t="s">
        <v>17640</v>
      </c>
      <c r="B7819" t="s">
        <v>20</v>
      </c>
      <c r="C7819" t="s">
        <v>4765</v>
      </c>
      <c r="D7819">
        <v>2.6523120699999998</v>
      </c>
      <c r="E7819">
        <v>4.3900166799999996</v>
      </c>
      <c r="F7819">
        <v>1.5682190899999999</v>
      </c>
      <c r="G7819">
        <v>0.68133378</v>
      </c>
      <c r="H7819">
        <v>-0.15704283399999999</v>
      </c>
      <c r="I7819">
        <v>-0.60105741000000001</v>
      </c>
      <c r="J7819">
        <v>0.421483</v>
      </c>
      <c r="K7819" s="1">
        <v>-0.99299999999999999</v>
      </c>
      <c r="L7819">
        <v>-0.82163512000000005</v>
      </c>
      <c r="M7819" t="s">
        <v>31850</v>
      </c>
      <c r="N7819" t="s">
        <v>31912</v>
      </c>
      <c r="O7819" t="s">
        <v>31913</v>
      </c>
      <c r="P7819" t="s">
        <v>8751</v>
      </c>
      <c r="Q7819">
        <v>-0.50689521199999998</v>
      </c>
      <c r="R7819">
        <v>0.43742999999999999</v>
      </c>
      <c r="S7819" t="s">
        <v>15181</v>
      </c>
      <c r="T7819">
        <v>3</v>
      </c>
    </row>
    <row r="7820" spans="1:20" x14ac:dyDescent="0.25">
      <c r="A7820" t="s">
        <v>5218</v>
      </c>
      <c r="B7820" t="s">
        <v>20</v>
      </c>
      <c r="C7820" t="s">
        <v>23018</v>
      </c>
      <c r="D7820">
        <v>-0.59647307000000005</v>
      </c>
      <c r="E7820">
        <v>-0.32223051000000003</v>
      </c>
      <c r="F7820">
        <v>-9.4882369999999994E-2</v>
      </c>
      <c r="G7820">
        <v>-1.1515937700000001</v>
      </c>
      <c r="H7820">
        <v>1.2864138650000001</v>
      </c>
      <c r="I7820">
        <v>0.94412253000000002</v>
      </c>
      <c r="J7820">
        <v>0.9684178</v>
      </c>
      <c r="K7820" s="1">
        <v>-0.30099999999999999</v>
      </c>
      <c r="L7820">
        <v>1.568305E-2</v>
      </c>
      <c r="M7820" t="s">
        <v>8224</v>
      </c>
      <c r="N7820" t="s">
        <v>31914</v>
      </c>
      <c r="O7820" t="s">
        <v>31915</v>
      </c>
      <c r="P7820" t="s">
        <v>542</v>
      </c>
      <c r="Q7820">
        <v>0.255473848</v>
      </c>
      <c r="R7820">
        <v>-2.020642</v>
      </c>
      <c r="S7820" t="s">
        <v>23931</v>
      </c>
      <c r="T7820">
        <v>4</v>
      </c>
    </row>
    <row r="7821" spans="1:20" x14ac:dyDescent="0.25">
      <c r="A7821" t="s">
        <v>21942</v>
      </c>
      <c r="B7821" t="s">
        <v>20</v>
      </c>
      <c r="C7821" t="s">
        <v>31510</v>
      </c>
      <c r="D7821">
        <v>2.2845250699999999</v>
      </c>
      <c r="E7821">
        <v>2.3963736400000002</v>
      </c>
      <c r="F7821">
        <v>1.0360266199999999</v>
      </c>
      <c r="G7821">
        <v>0.68133378</v>
      </c>
      <c r="H7821">
        <v>9.5943748999999995E-2</v>
      </c>
      <c r="I7821">
        <v>-0.60105741000000001</v>
      </c>
      <c r="J7821">
        <v>0.9684178</v>
      </c>
      <c r="K7821" s="1">
        <v>0.11600000000000001</v>
      </c>
      <c r="L7821">
        <v>-0.59223287999999996</v>
      </c>
      <c r="M7821" t="s">
        <v>12104</v>
      </c>
      <c r="N7821" t="s">
        <v>31916</v>
      </c>
      <c r="O7821" t="s">
        <v>31917</v>
      </c>
      <c r="P7821" t="s">
        <v>418</v>
      </c>
      <c r="Q7821">
        <v>-0.18924143700000001</v>
      </c>
      <c r="R7821">
        <v>1.1748510000000001</v>
      </c>
      <c r="S7821" t="s">
        <v>1984</v>
      </c>
      <c r="T7821">
        <v>3</v>
      </c>
    </row>
    <row r="7822" spans="1:20" x14ac:dyDescent="0.25">
      <c r="A7822" t="s">
        <v>26930</v>
      </c>
      <c r="B7822" t="s">
        <v>20</v>
      </c>
      <c r="C7822" t="s">
        <v>14568</v>
      </c>
      <c r="D7822">
        <v>-0.53517524000000005</v>
      </c>
      <c r="E7822">
        <v>1.67141253</v>
      </c>
      <c r="F7822">
        <v>-1.6249357099999999</v>
      </c>
      <c r="G7822">
        <v>7.0357929999999999E-2</v>
      </c>
      <c r="H7822">
        <v>2.1480949999999999E-2</v>
      </c>
      <c r="I7822">
        <v>1.3767729200000001</v>
      </c>
      <c r="J7822">
        <v>-0.1254518</v>
      </c>
      <c r="K7822" s="1">
        <v>-0.59699999999999998</v>
      </c>
      <c r="L7822">
        <v>-0.31312681999999997</v>
      </c>
      <c r="M7822" t="s">
        <v>7231</v>
      </c>
      <c r="N7822" t="s">
        <v>31918</v>
      </c>
      <c r="O7822" t="s">
        <v>31919</v>
      </c>
      <c r="P7822" t="s">
        <v>5469</v>
      </c>
      <c r="Q7822">
        <v>0.18135463399999999</v>
      </c>
      <c r="R7822">
        <v>-5.4184000000000003E-2</v>
      </c>
      <c r="S7822" t="s">
        <v>2828</v>
      </c>
      <c r="T7822">
        <v>2</v>
      </c>
    </row>
    <row r="7823" spans="1:20" x14ac:dyDescent="0.25">
      <c r="A7823" t="s">
        <v>24192</v>
      </c>
      <c r="B7823" t="s">
        <v>20</v>
      </c>
      <c r="C7823" t="s">
        <v>31920</v>
      </c>
      <c r="D7823">
        <v>-4.4792569999999997E-2</v>
      </c>
      <c r="E7823">
        <v>-0.23161038</v>
      </c>
      <c r="F7823">
        <v>-0.16140642999999999</v>
      </c>
      <c r="G7823">
        <v>0.68133378</v>
      </c>
      <c r="H7823">
        <v>0.21620584400000001</v>
      </c>
      <c r="I7823">
        <v>-0.53925020999999995</v>
      </c>
      <c r="J7823">
        <v>-0.1254518</v>
      </c>
      <c r="K7823" s="1">
        <v>-0.41199999999999998</v>
      </c>
      <c r="L7823">
        <v>-0.1334284</v>
      </c>
      <c r="M7823" t="s">
        <v>21855</v>
      </c>
      <c r="N7823" t="s">
        <v>31921</v>
      </c>
      <c r="O7823" t="s">
        <v>31922</v>
      </c>
      <c r="P7823" t="s">
        <v>12410</v>
      </c>
      <c r="Q7823">
        <v>0.35076998100000001</v>
      </c>
      <c r="R7823">
        <v>0.43742999999999999</v>
      </c>
      <c r="S7823" t="s">
        <v>5255</v>
      </c>
      <c r="T7823">
        <v>2</v>
      </c>
    </row>
    <row r="7824" spans="1:20" x14ac:dyDescent="0.25">
      <c r="A7824" t="s">
        <v>31923</v>
      </c>
      <c r="B7824" t="s">
        <v>20</v>
      </c>
      <c r="C7824" t="s">
        <v>20306</v>
      </c>
      <c r="D7824">
        <v>1.8554402400000001</v>
      </c>
      <c r="E7824">
        <v>-0.14099023999999999</v>
      </c>
      <c r="F7824">
        <v>2.2334596699999998</v>
      </c>
      <c r="G7824">
        <v>1.2923096300000001</v>
      </c>
      <c r="H7824">
        <v>1.5872872999999999E-2</v>
      </c>
      <c r="I7824">
        <v>2.4274952700000001</v>
      </c>
      <c r="J7824">
        <v>-0.67238659999999995</v>
      </c>
      <c r="K7824" s="1">
        <v>-1.1599999999999999</v>
      </c>
      <c r="L7824">
        <v>7.6856980000000005E-2</v>
      </c>
      <c r="M7824" t="s">
        <v>31924</v>
      </c>
      <c r="N7824" t="s">
        <v>31925</v>
      </c>
      <c r="O7824" t="s">
        <v>31926</v>
      </c>
      <c r="P7824" t="s">
        <v>1530</v>
      </c>
      <c r="Q7824">
        <v>-9.2376309999999996E-3</v>
      </c>
      <c r="R7824">
        <v>1.666466</v>
      </c>
      <c r="S7824" t="s">
        <v>21309</v>
      </c>
      <c r="T7824">
        <v>3</v>
      </c>
    </row>
    <row r="7825" spans="1:20" x14ac:dyDescent="0.25">
      <c r="A7825" t="s">
        <v>31927</v>
      </c>
      <c r="B7825" t="s">
        <v>20</v>
      </c>
      <c r="C7825" t="s">
        <v>31928</v>
      </c>
      <c r="D7825">
        <v>-0.41257957000000001</v>
      </c>
      <c r="E7825">
        <v>-0.32223051000000003</v>
      </c>
      <c r="F7825">
        <v>0.63688226999999997</v>
      </c>
      <c r="G7825">
        <v>1.2923096300000001</v>
      </c>
      <c r="H7825">
        <v>-0.30908403099999998</v>
      </c>
      <c r="I7825">
        <v>1.2531585199999999</v>
      </c>
      <c r="J7825">
        <v>0.9684178</v>
      </c>
      <c r="K7825" s="1">
        <v>-0.96599999999999997</v>
      </c>
      <c r="L7825">
        <v>-0.41635782999999998</v>
      </c>
      <c r="M7825" t="s">
        <v>4397</v>
      </c>
      <c r="N7825" t="s">
        <v>31929</v>
      </c>
      <c r="O7825" t="s">
        <v>31930</v>
      </c>
      <c r="P7825" t="s">
        <v>7488</v>
      </c>
      <c r="Q7825">
        <v>0.80607372499999996</v>
      </c>
      <c r="R7825">
        <v>1.666466</v>
      </c>
      <c r="S7825" t="s">
        <v>8588</v>
      </c>
      <c r="T7825">
        <v>2</v>
      </c>
    </row>
    <row r="7826" spans="1:20" x14ac:dyDescent="0.25">
      <c r="A7826" t="s">
        <v>25378</v>
      </c>
      <c r="B7826" t="s">
        <v>20</v>
      </c>
      <c r="C7826" t="s">
        <v>20339</v>
      </c>
      <c r="D7826">
        <v>-0.53517524000000005</v>
      </c>
      <c r="E7826">
        <v>-0.41285064999999999</v>
      </c>
      <c r="F7826">
        <v>-1.29231542</v>
      </c>
      <c r="G7826">
        <v>-0.54061791999999997</v>
      </c>
      <c r="H7826">
        <v>-6.6378923000000006E-2</v>
      </c>
      <c r="I7826">
        <v>-0.60105741000000001</v>
      </c>
      <c r="J7826">
        <v>-0.1254518</v>
      </c>
      <c r="K7826" s="1">
        <v>-0.75800000000000001</v>
      </c>
      <c r="L7826">
        <v>-9.901807E-2</v>
      </c>
      <c r="M7826" t="s">
        <v>31931</v>
      </c>
      <c r="N7826" t="s">
        <v>31932</v>
      </c>
      <c r="O7826" t="s">
        <v>31933</v>
      </c>
      <c r="P7826" t="s">
        <v>65</v>
      </c>
      <c r="Q7826">
        <v>0.39312381699999999</v>
      </c>
      <c r="R7826">
        <v>-0.29999100000000001</v>
      </c>
      <c r="S7826" t="s">
        <v>8969</v>
      </c>
      <c r="T7826">
        <v>2</v>
      </c>
    </row>
    <row r="7827" spans="1:20" x14ac:dyDescent="0.25">
      <c r="A7827" t="s">
        <v>12033</v>
      </c>
      <c r="B7827" t="s">
        <v>20</v>
      </c>
      <c r="C7827" t="s">
        <v>31934</v>
      </c>
      <c r="D7827">
        <v>-0.10609041</v>
      </c>
      <c r="E7827">
        <v>0.22149031999999999</v>
      </c>
      <c r="F7827">
        <v>-0.49402671999999997</v>
      </c>
      <c r="G7827">
        <v>1.2923096300000001</v>
      </c>
      <c r="H7827">
        <v>-0.43277328500000001</v>
      </c>
      <c r="I7827">
        <v>-0.60105741000000001</v>
      </c>
      <c r="J7827">
        <v>1.5153525999999999</v>
      </c>
      <c r="K7827" s="1">
        <v>-0.77200000000000002</v>
      </c>
      <c r="L7827">
        <v>-0.65340681</v>
      </c>
      <c r="M7827" t="s">
        <v>18006</v>
      </c>
      <c r="N7827" t="s">
        <v>31935</v>
      </c>
      <c r="O7827" t="s">
        <v>31936</v>
      </c>
      <c r="P7827" t="s">
        <v>1530</v>
      </c>
      <c r="Q7827">
        <v>0.371946899</v>
      </c>
      <c r="R7827">
        <v>0.68323699999999998</v>
      </c>
      <c r="S7827" t="s">
        <v>26231</v>
      </c>
      <c r="T7827">
        <v>2</v>
      </c>
    </row>
    <row r="7828" spans="1:20" x14ac:dyDescent="0.25">
      <c r="A7828" t="s">
        <v>31937</v>
      </c>
      <c r="B7828" t="s">
        <v>28648</v>
      </c>
      <c r="C7828" t="s">
        <v>31938</v>
      </c>
      <c r="D7828">
        <v>-0.53517524000000005</v>
      </c>
      <c r="E7828">
        <v>4.0250040000000001E-2</v>
      </c>
      <c r="F7828">
        <v>-0.76012296000000001</v>
      </c>
      <c r="G7828">
        <v>1.2923096300000001</v>
      </c>
      <c r="H7828">
        <v>1.108201642</v>
      </c>
      <c r="I7828">
        <v>-0.60105741000000001</v>
      </c>
      <c r="J7828">
        <v>0.421483</v>
      </c>
      <c r="K7828" s="1">
        <v>-1.1399999999999999</v>
      </c>
      <c r="L7828">
        <v>-0.30165670999999999</v>
      </c>
      <c r="M7828" t="s">
        <v>13290</v>
      </c>
      <c r="N7828" t="s">
        <v>31939</v>
      </c>
      <c r="O7828" t="s">
        <v>31940</v>
      </c>
      <c r="P7828" t="s">
        <v>1550</v>
      </c>
      <c r="Q7828">
        <v>1.2931428469999999</v>
      </c>
      <c r="R7828">
        <v>2.6496949999999999</v>
      </c>
      <c r="S7828" t="s">
        <v>31941</v>
      </c>
      <c r="T7828">
        <v>1</v>
      </c>
    </row>
    <row r="7829" spans="1:20" x14ac:dyDescent="0.25">
      <c r="A7829" t="s">
        <v>10062</v>
      </c>
      <c r="B7829" t="s">
        <v>20</v>
      </c>
      <c r="C7829" t="s">
        <v>23833</v>
      </c>
      <c r="D7829">
        <v>-0.10609041</v>
      </c>
      <c r="E7829">
        <v>-0.14099023999999999</v>
      </c>
      <c r="F7829">
        <v>1.2355988</v>
      </c>
      <c r="G7829">
        <v>1.2923096300000001</v>
      </c>
      <c r="H7829">
        <v>0.42868964900000001</v>
      </c>
      <c r="I7829">
        <v>4.8997831700000001</v>
      </c>
      <c r="J7829">
        <v>-0.1254518</v>
      </c>
      <c r="K7829" s="1">
        <v>-1.19</v>
      </c>
      <c r="L7829">
        <v>-6.8431099999999995E-2</v>
      </c>
      <c r="M7829" t="s">
        <v>6469</v>
      </c>
      <c r="N7829" t="s">
        <v>31942</v>
      </c>
      <c r="O7829" t="s">
        <v>31943</v>
      </c>
      <c r="P7829" t="s">
        <v>7473</v>
      </c>
      <c r="Q7829">
        <v>0.414300736</v>
      </c>
      <c r="R7829">
        <v>0.92904399999999998</v>
      </c>
      <c r="S7829" t="s">
        <v>13508</v>
      </c>
      <c r="T7829">
        <v>2</v>
      </c>
    </row>
    <row r="7830" spans="1:20" x14ac:dyDescent="0.25">
      <c r="A7830" t="s">
        <v>4602</v>
      </c>
      <c r="B7830" t="s">
        <v>20</v>
      </c>
      <c r="C7830" t="s">
        <v>31944</v>
      </c>
      <c r="D7830">
        <v>-0.35128174000000001</v>
      </c>
      <c r="E7830">
        <v>0.85583129000000002</v>
      </c>
      <c r="F7830">
        <v>0.43731009999999998</v>
      </c>
      <c r="G7830">
        <v>0.68133378</v>
      </c>
      <c r="H7830">
        <v>0.67357567699999998</v>
      </c>
      <c r="I7830">
        <v>-0.60105741000000001</v>
      </c>
      <c r="J7830">
        <v>-0.1254518</v>
      </c>
      <c r="K7830" s="1">
        <v>-0.51900000000000002</v>
      </c>
      <c r="L7830">
        <v>-0.46223828</v>
      </c>
      <c r="M7830" t="s">
        <v>19390</v>
      </c>
      <c r="N7830" t="s">
        <v>31945</v>
      </c>
      <c r="O7830" t="s">
        <v>31946</v>
      </c>
      <c r="P7830" t="s">
        <v>1600</v>
      </c>
      <c r="Q7830">
        <v>0.35076998100000001</v>
      </c>
      <c r="R7830">
        <v>-0.29999100000000001</v>
      </c>
      <c r="S7830" t="s">
        <v>29701</v>
      </c>
      <c r="T7830">
        <v>2</v>
      </c>
    </row>
    <row r="7831" spans="1:20" x14ac:dyDescent="0.25">
      <c r="A7831" t="s">
        <v>18400</v>
      </c>
      <c r="B7831" t="s">
        <v>20</v>
      </c>
      <c r="C7831" t="s">
        <v>28138</v>
      </c>
      <c r="D7831">
        <v>-0.4738774</v>
      </c>
      <c r="E7831">
        <v>0.13087018</v>
      </c>
      <c r="F7831">
        <v>-0.62707484000000002</v>
      </c>
      <c r="G7831">
        <v>0.68133378</v>
      </c>
      <c r="H7831">
        <v>0.104978985</v>
      </c>
      <c r="I7831">
        <v>-0.60105741000000001</v>
      </c>
      <c r="J7831">
        <v>-0.1254518</v>
      </c>
      <c r="K7831" s="1">
        <v>-0.61</v>
      </c>
      <c r="L7831">
        <v>3.0976529999999999E-2</v>
      </c>
      <c r="M7831" t="s">
        <v>2355</v>
      </c>
      <c r="N7831" t="s">
        <v>31947</v>
      </c>
      <c r="O7831" t="s">
        <v>31948</v>
      </c>
      <c r="P7831" t="s">
        <v>2071</v>
      </c>
      <c r="Q7831">
        <v>0.213120011</v>
      </c>
      <c r="R7831">
        <v>-5.4184000000000003E-2</v>
      </c>
      <c r="S7831" t="s">
        <v>5263</v>
      </c>
      <c r="T7831">
        <v>2</v>
      </c>
    </row>
    <row r="7832" spans="1:20" x14ac:dyDescent="0.25">
      <c r="A7832" t="s">
        <v>28301</v>
      </c>
      <c r="B7832" t="s">
        <v>20</v>
      </c>
      <c r="C7832" t="s">
        <v>31949</v>
      </c>
      <c r="D7832">
        <v>-4.4792569999999997E-2</v>
      </c>
      <c r="E7832">
        <v>-0.23161038</v>
      </c>
      <c r="F7832">
        <v>-0.29445454999999998</v>
      </c>
      <c r="G7832">
        <v>1.2923096300000001</v>
      </c>
      <c r="H7832">
        <v>-1.262918E-3</v>
      </c>
      <c r="I7832">
        <v>-0.60105741000000001</v>
      </c>
      <c r="J7832">
        <v>0.9684178</v>
      </c>
      <c r="K7832" s="1">
        <v>-0.56499999999999995</v>
      </c>
      <c r="L7832">
        <v>-0.74899108000000003</v>
      </c>
      <c r="M7832" t="s">
        <v>30094</v>
      </c>
      <c r="N7832" t="s">
        <v>31950</v>
      </c>
      <c r="O7832" t="s">
        <v>31951</v>
      </c>
      <c r="P7832" t="s">
        <v>7339</v>
      </c>
      <c r="Q7832">
        <v>0.45665457300000001</v>
      </c>
      <c r="R7832">
        <v>-5.4184000000000003E-2</v>
      </c>
      <c r="S7832" t="s">
        <v>1562</v>
      </c>
      <c r="T7832">
        <v>2</v>
      </c>
    </row>
    <row r="7833" spans="1:20" x14ac:dyDescent="0.25">
      <c r="A7833" t="s">
        <v>31952</v>
      </c>
      <c r="B7833" t="s">
        <v>20</v>
      </c>
      <c r="C7833" t="s">
        <v>26992</v>
      </c>
      <c r="D7833">
        <v>-0.59647307000000005</v>
      </c>
      <c r="E7833">
        <v>-5.0370100000000001E-2</v>
      </c>
      <c r="F7833">
        <v>-0.89317106999999996</v>
      </c>
      <c r="G7833">
        <v>0.68133378</v>
      </c>
      <c r="H7833">
        <v>0.19190417800000001</v>
      </c>
      <c r="I7833">
        <v>-0.60105741000000001</v>
      </c>
      <c r="J7833">
        <v>-0.1254518</v>
      </c>
      <c r="K7833" s="1">
        <v>-0.622</v>
      </c>
      <c r="L7833">
        <v>0.11509068</v>
      </c>
      <c r="M7833" t="s">
        <v>5207</v>
      </c>
      <c r="N7833" t="s">
        <v>31953</v>
      </c>
      <c r="O7833" t="s">
        <v>31954</v>
      </c>
      <c r="P7833" t="s">
        <v>2088</v>
      </c>
      <c r="Q7833">
        <v>0.213120011</v>
      </c>
      <c r="R7833">
        <v>0.19162199999999999</v>
      </c>
      <c r="S7833" t="s">
        <v>4621</v>
      </c>
      <c r="T7833">
        <v>2</v>
      </c>
    </row>
    <row r="7834" spans="1:20" x14ac:dyDescent="0.25">
      <c r="A7834" t="s">
        <v>31054</v>
      </c>
      <c r="B7834" t="s">
        <v>20</v>
      </c>
      <c r="C7834" t="s">
        <v>14904</v>
      </c>
      <c r="D7834">
        <v>-0.16738823999999999</v>
      </c>
      <c r="E7834">
        <v>-0.50347078999999995</v>
      </c>
      <c r="F7834">
        <v>1.10255068</v>
      </c>
      <c r="G7834">
        <v>0.68133378</v>
      </c>
      <c r="H7834">
        <v>0.30562351599999998</v>
      </c>
      <c r="I7834">
        <v>-0.60105741000000001</v>
      </c>
      <c r="J7834">
        <v>0.9684178</v>
      </c>
      <c r="K7834" s="1">
        <v>-0.74299999999999999</v>
      </c>
      <c r="L7834">
        <v>-0.18695559</v>
      </c>
      <c r="M7834" t="s">
        <v>31955</v>
      </c>
      <c r="N7834" t="s">
        <v>31956</v>
      </c>
      <c r="O7834" t="s">
        <v>31957</v>
      </c>
      <c r="P7834" t="s">
        <v>214</v>
      </c>
      <c r="Q7834">
        <v>0.11782387900000001</v>
      </c>
      <c r="R7834">
        <v>-2.020642</v>
      </c>
      <c r="S7834" t="s">
        <v>31958</v>
      </c>
      <c r="T7834">
        <v>3</v>
      </c>
    </row>
    <row r="7835" spans="1:20" x14ac:dyDescent="0.25">
      <c r="A7835" t="s">
        <v>31959</v>
      </c>
      <c r="B7835" t="s">
        <v>20</v>
      </c>
      <c r="C7835" t="s">
        <v>31960</v>
      </c>
      <c r="D7835">
        <v>0.81337707999999997</v>
      </c>
      <c r="E7835">
        <v>0.67459100999999999</v>
      </c>
      <c r="F7835">
        <v>0.63688226999999997</v>
      </c>
      <c r="G7835">
        <v>-0.54061791999999997</v>
      </c>
      <c r="H7835">
        <v>-0.72595108600000002</v>
      </c>
      <c r="I7835">
        <v>-0.60105741000000001</v>
      </c>
      <c r="J7835">
        <v>-0.67238659999999995</v>
      </c>
      <c r="K7835" s="1">
        <v>9.4399999999999998E-2</v>
      </c>
      <c r="L7835">
        <v>-0.26724638000000001</v>
      </c>
      <c r="M7835" t="s">
        <v>9054</v>
      </c>
      <c r="N7835" t="s">
        <v>31961</v>
      </c>
      <c r="O7835" t="s">
        <v>31962</v>
      </c>
      <c r="P7835" t="s">
        <v>5457</v>
      </c>
      <c r="Q7835">
        <v>-0.12571068199999999</v>
      </c>
      <c r="R7835">
        <v>-1.0374129999999999</v>
      </c>
      <c r="S7835" t="s">
        <v>13994</v>
      </c>
      <c r="T7835">
        <v>3</v>
      </c>
    </row>
    <row r="7836" spans="1:20" x14ac:dyDescent="0.25">
      <c r="A7836" t="s">
        <v>11452</v>
      </c>
      <c r="B7836" t="s">
        <v>20</v>
      </c>
      <c r="C7836" t="s">
        <v>11919</v>
      </c>
      <c r="D7836">
        <v>1.6505260000000001E-2</v>
      </c>
      <c r="E7836">
        <v>-0.23161038</v>
      </c>
      <c r="F7836">
        <v>-9.4882369999999994E-2</v>
      </c>
      <c r="G7836">
        <v>0.68133378</v>
      </c>
      <c r="H7836">
        <v>-0.118097855</v>
      </c>
      <c r="I7836">
        <v>-0.60105741000000001</v>
      </c>
      <c r="J7836">
        <v>0.9684178</v>
      </c>
      <c r="K7836" s="1">
        <v>-0.32300000000000001</v>
      </c>
      <c r="L7836">
        <v>-0.17930884999999999</v>
      </c>
      <c r="M7836" t="s">
        <v>22560</v>
      </c>
      <c r="N7836" t="s">
        <v>31963</v>
      </c>
      <c r="O7836" t="s">
        <v>31964</v>
      </c>
      <c r="P7836" t="s">
        <v>1570</v>
      </c>
      <c r="Q7836">
        <v>0.39312381699999999</v>
      </c>
      <c r="R7836">
        <v>0.19162199999999999</v>
      </c>
      <c r="S7836" t="s">
        <v>2410</v>
      </c>
      <c r="T7836">
        <v>2</v>
      </c>
    </row>
    <row r="7837" spans="1:20" x14ac:dyDescent="0.25">
      <c r="A7837" t="s">
        <v>31965</v>
      </c>
      <c r="B7837" t="s">
        <v>28648</v>
      </c>
      <c r="C7837" t="s">
        <v>31966</v>
      </c>
      <c r="D7837">
        <v>-0.35128174000000001</v>
      </c>
      <c r="E7837">
        <v>-0.50347078999999995</v>
      </c>
      <c r="F7837">
        <v>-0.16140642999999999</v>
      </c>
      <c r="G7837">
        <v>1.2923096300000001</v>
      </c>
      <c r="H7837">
        <v>0.69413862599999998</v>
      </c>
      <c r="I7837">
        <v>-0.60105741000000001</v>
      </c>
      <c r="J7837">
        <v>1.5153525999999999</v>
      </c>
      <c r="K7837" s="1">
        <v>-0.84799999999999998</v>
      </c>
      <c r="L7837">
        <v>-0.19842570000000001</v>
      </c>
      <c r="M7837" t="s">
        <v>4185</v>
      </c>
      <c r="N7837" t="s">
        <v>31967</v>
      </c>
      <c r="O7837" t="s">
        <v>31968</v>
      </c>
      <c r="P7837" t="s">
        <v>1550</v>
      </c>
      <c r="Q7837">
        <v>0.54136224600000005</v>
      </c>
      <c r="R7837">
        <v>0.19162199999999999</v>
      </c>
      <c r="S7837" t="s">
        <v>7678</v>
      </c>
      <c r="T7837">
        <v>2</v>
      </c>
    </row>
    <row r="7838" spans="1:20" x14ac:dyDescent="0.25">
      <c r="A7838" t="s">
        <v>31969</v>
      </c>
      <c r="B7838" t="s">
        <v>20</v>
      </c>
      <c r="C7838" t="s">
        <v>31970</v>
      </c>
      <c r="D7838">
        <v>-0.53517524000000005</v>
      </c>
      <c r="E7838">
        <v>1.1276917</v>
      </c>
      <c r="F7838">
        <v>0.57035820999999998</v>
      </c>
      <c r="G7838">
        <v>1.2923096300000001</v>
      </c>
      <c r="H7838">
        <v>-0.4776379</v>
      </c>
      <c r="I7838">
        <v>-0.60105741000000001</v>
      </c>
      <c r="J7838">
        <v>0.421483</v>
      </c>
      <c r="K7838" s="1">
        <v>-0.74199999999999999</v>
      </c>
      <c r="L7838">
        <v>-0.17548548</v>
      </c>
      <c r="M7838" t="s">
        <v>8388</v>
      </c>
      <c r="N7838" t="s">
        <v>31971</v>
      </c>
      <c r="O7838" t="s">
        <v>31972</v>
      </c>
      <c r="P7838" t="s">
        <v>285</v>
      </c>
      <c r="Q7838">
        <v>0.10723542</v>
      </c>
      <c r="R7838">
        <v>0.19162199999999999</v>
      </c>
      <c r="S7838" t="s">
        <v>9604</v>
      </c>
      <c r="T7838">
        <v>2</v>
      </c>
    </row>
    <row r="7839" spans="1:20" x14ac:dyDescent="0.25">
      <c r="A7839" t="s">
        <v>10956</v>
      </c>
      <c r="B7839" t="s">
        <v>20</v>
      </c>
      <c r="C7839" t="s">
        <v>21884</v>
      </c>
      <c r="D7839">
        <v>-0.35128174000000001</v>
      </c>
      <c r="E7839">
        <v>-0.23161038</v>
      </c>
      <c r="F7839">
        <v>-0.36097859999999998</v>
      </c>
      <c r="G7839">
        <v>7.0357929999999999E-2</v>
      </c>
      <c r="H7839">
        <v>-0.228078475</v>
      </c>
      <c r="I7839">
        <v>1.31496572</v>
      </c>
      <c r="J7839">
        <v>0.9684178</v>
      </c>
      <c r="K7839" s="1">
        <v>-0.32</v>
      </c>
      <c r="L7839">
        <v>-0.14872188</v>
      </c>
      <c r="M7839" t="s">
        <v>9463</v>
      </c>
      <c r="N7839" t="s">
        <v>31973</v>
      </c>
      <c r="O7839" t="s">
        <v>31974</v>
      </c>
      <c r="P7839" t="s">
        <v>6782</v>
      </c>
      <c r="Q7839">
        <v>0.44606611299999999</v>
      </c>
      <c r="R7839">
        <v>0.19162199999999999</v>
      </c>
      <c r="S7839" t="s">
        <v>2204</v>
      </c>
      <c r="T7839">
        <v>2</v>
      </c>
    </row>
    <row r="7840" spans="1:20" x14ac:dyDescent="0.25">
      <c r="A7840" t="s">
        <v>20756</v>
      </c>
      <c r="B7840" t="s">
        <v>20</v>
      </c>
      <c r="C7840" t="s">
        <v>20862</v>
      </c>
      <c r="D7840">
        <v>-0.35128174000000001</v>
      </c>
      <c r="E7840">
        <v>-0.23161038</v>
      </c>
      <c r="F7840">
        <v>-0.16140642999999999</v>
      </c>
      <c r="G7840">
        <v>0.68133378</v>
      </c>
      <c r="H7840">
        <v>-0.452089994</v>
      </c>
      <c r="I7840">
        <v>1.3767729200000001</v>
      </c>
      <c r="J7840">
        <v>0.9684178</v>
      </c>
      <c r="K7840" s="1">
        <v>-0.33100000000000002</v>
      </c>
      <c r="L7840">
        <v>-0.10284144000000001</v>
      </c>
      <c r="M7840" t="s">
        <v>2507</v>
      </c>
      <c r="N7840" t="s">
        <v>31975</v>
      </c>
      <c r="O7840" t="s">
        <v>31974</v>
      </c>
      <c r="P7840" t="s">
        <v>6782</v>
      </c>
      <c r="Q7840">
        <v>0.44606611299999999</v>
      </c>
      <c r="R7840">
        <v>0.19162199999999999</v>
      </c>
      <c r="S7840" t="s">
        <v>4647</v>
      </c>
      <c r="T7840">
        <v>2</v>
      </c>
    </row>
    <row r="7841" spans="1:20" x14ac:dyDescent="0.25">
      <c r="A7841" t="s">
        <v>17868</v>
      </c>
      <c r="B7841" t="s">
        <v>20</v>
      </c>
      <c r="C7841" t="s">
        <v>31976</v>
      </c>
      <c r="D7841">
        <v>-0.16738823999999999</v>
      </c>
      <c r="E7841">
        <v>0.31211044999999998</v>
      </c>
      <c r="F7841">
        <v>-0.22793049000000001</v>
      </c>
      <c r="G7841">
        <v>1.2923096300000001</v>
      </c>
      <c r="H7841">
        <v>-0.47608010099999998</v>
      </c>
      <c r="I7841">
        <v>1.3767729200000001</v>
      </c>
      <c r="J7841">
        <v>0.9684178</v>
      </c>
      <c r="K7841" s="1">
        <v>-0.77700000000000002</v>
      </c>
      <c r="L7841">
        <v>-0.69928725999999997</v>
      </c>
      <c r="M7841" t="s">
        <v>5219</v>
      </c>
      <c r="N7841" t="s">
        <v>31977</v>
      </c>
      <c r="O7841" t="s">
        <v>31978</v>
      </c>
      <c r="P7841" t="s">
        <v>1530</v>
      </c>
      <c r="Q7841">
        <v>0.213120011</v>
      </c>
      <c r="R7841">
        <v>-5.4184000000000003E-2</v>
      </c>
      <c r="S7841" t="s">
        <v>15159</v>
      </c>
      <c r="T7841">
        <v>2</v>
      </c>
    </row>
    <row r="7842" spans="1:20" x14ac:dyDescent="0.25">
      <c r="A7842" t="s">
        <v>23450</v>
      </c>
      <c r="B7842" t="s">
        <v>20</v>
      </c>
      <c r="C7842" t="s">
        <v>31979</v>
      </c>
      <c r="D7842">
        <v>-0.16738823999999999</v>
      </c>
      <c r="E7842">
        <v>0.31211044999999998</v>
      </c>
      <c r="F7842">
        <v>-0.29445454999999998</v>
      </c>
      <c r="G7842">
        <v>1.2923096300000001</v>
      </c>
      <c r="H7842">
        <v>-0.63217157700000004</v>
      </c>
      <c r="I7842">
        <v>1.3767729200000001</v>
      </c>
      <c r="J7842">
        <v>0.9684178</v>
      </c>
      <c r="K7842" s="1">
        <v>-0.74299999999999999</v>
      </c>
      <c r="L7842">
        <v>-0.76428456</v>
      </c>
      <c r="M7842" t="s">
        <v>5072</v>
      </c>
      <c r="N7842" t="s">
        <v>31980</v>
      </c>
      <c r="O7842" t="s">
        <v>31978</v>
      </c>
      <c r="P7842" t="s">
        <v>1545</v>
      </c>
      <c r="Q7842">
        <v>0.23429692999999999</v>
      </c>
      <c r="R7842">
        <v>-0.29999100000000001</v>
      </c>
      <c r="S7842" t="s">
        <v>2222</v>
      </c>
      <c r="T7842">
        <v>2</v>
      </c>
    </row>
    <row r="7843" spans="1:20" x14ac:dyDescent="0.25">
      <c r="A7843" t="s">
        <v>5875</v>
      </c>
      <c r="B7843" t="s">
        <v>20</v>
      </c>
      <c r="C7843" t="s">
        <v>25967</v>
      </c>
      <c r="D7843">
        <v>-0.22868606999999999</v>
      </c>
      <c r="E7843">
        <v>-0.32223051000000003</v>
      </c>
      <c r="F7843">
        <v>0.17121386</v>
      </c>
      <c r="G7843">
        <v>1.2923096300000001</v>
      </c>
      <c r="H7843">
        <v>1.120352475</v>
      </c>
      <c r="I7843">
        <v>-0.60105741000000001</v>
      </c>
      <c r="J7843">
        <v>0.421483</v>
      </c>
      <c r="K7843" s="1">
        <v>-1.03</v>
      </c>
      <c r="L7843">
        <v>-0.30165670999999999</v>
      </c>
      <c r="M7843" t="s">
        <v>7515</v>
      </c>
      <c r="N7843" t="s">
        <v>31981</v>
      </c>
      <c r="O7843" t="s">
        <v>31982</v>
      </c>
      <c r="P7843" t="s">
        <v>7351</v>
      </c>
      <c r="Q7843">
        <v>0.85901602099999996</v>
      </c>
      <c r="R7843">
        <v>0.19162199999999999</v>
      </c>
      <c r="S7843" t="s">
        <v>6185</v>
      </c>
      <c r="T7843">
        <v>2</v>
      </c>
    </row>
    <row r="7844" spans="1:20" x14ac:dyDescent="0.25">
      <c r="A7844" t="s">
        <v>24637</v>
      </c>
      <c r="B7844" t="s">
        <v>20</v>
      </c>
      <c r="C7844" t="s">
        <v>21413</v>
      </c>
      <c r="D7844">
        <v>-0.41257957000000001</v>
      </c>
      <c r="E7844">
        <v>1.67141253</v>
      </c>
      <c r="F7844">
        <v>-0.49402671999999997</v>
      </c>
      <c r="G7844">
        <v>7.0357929999999999E-2</v>
      </c>
      <c r="H7844">
        <v>0.248296507</v>
      </c>
      <c r="I7844">
        <v>1.3767729200000001</v>
      </c>
      <c r="J7844">
        <v>-0.1254518</v>
      </c>
      <c r="K7844" s="1">
        <v>-0.621</v>
      </c>
      <c r="L7844">
        <v>-0.24048278000000001</v>
      </c>
      <c r="M7844" t="s">
        <v>1430</v>
      </c>
      <c r="N7844" t="s">
        <v>31983</v>
      </c>
      <c r="O7844" t="s">
        <v>31984</v>
      </c>
      <c r="P7844" t="s">
        <v>3844</v>
      </c>
      <c r="Q7844">
        <v>0.12841233799999999</v>
      </c>
      <c r="R7844">
        <v>0.43742999999999999</v>
      </c>
      <c r="S7844" t="s">
        <v>305</v>
      </c>
      <c r="T7844">
        <v>2</v>
      </c>
    </row>
    <row r="7845" spans="1:20" x14ac:dyDescent="0.25">
      <c r="A7845" t="s">
        <v>17045</v>
      </c>
      <c r="B7845" t="s">
        <v>20</v>
      </c>
      <c r="C7845" t="s">
        <v>31985</v>
      </c>
      <c r="D7845">
        <v>-0.10609041</v>
      </c>
      <c r="E7845">
        <v>0.31211044999999998</v>
      </c>
      <c r="F7845">
        <v>-0.36097859999999998</v>
      </c>
      <c r="G7845">
        <v>1.2923096300000001</v>
      </c>
      <c r="H7845">
        <v>-0.43931604099999999</v>
      </c>
      <c r="I7845">
        <v>1.3767729200000001</v>
      </c>
      <c r="J7845">
        <v>0.9684178</v>
      </c>
      <c r="K7845" s="1">
        <v>-0.78900000000000003</v>
      </c>
      <c r="L7845">
        <v>-0.64576007000000002</v>
      </c>
      <c r="M7845" t="s">
        <v>9068</v>
      </c>
      <c r="N7845" t="s">
        <v>31986</v>
      </c>
      <c r="O7845" t="s">
        <v>31987</v>
      </c>
      <c r="P7845" t="s">
        <v>1530</v>
      </c>
      <c r="Q7845">
        <v>0.22370847099999999</v>
      </c>
      <c r="R7845">
        <v>0.19162199999999999</v>
      </c>
      <c r="S7845" t="s">
        <v>13117</v>
      </c>
      <c r="T7845">
        <v>2</v>
      </c>
    </row>
    <row r="7846" spans="1:20" x14ac:dyDescent="0.25">
      <c r="A7846" t="s">
        <v>31988</v>
      </c>
      <c r="B7846" t="s">
        <v>20</v>
      </c>
      <c r="C7846" t="s">
        <v>635</v>
      </c>
      <c r="D7846">
        <v>-0.53517524000000005</v>
      </c>
      <c r="E7846">
        <v>-0.68471106999999998</v>
      </c>
      <c r="F7846">
        <v>-2.8358310000000001E-2</v>
      </c>
      <c r="G7846">
        <v>-0.54061791999999997</v>
      </c>
      <c r="H7846">
        <v>-0.59758843500000003</v>
      </c>
      <c r="I7846">
        <v>-0.60105741000000001</v>
      </c>
      <c r="J7846">
        <v>-0.1254518</v>
      </c>
      <c r="K7846" s="1">
        <v>-0.41099999999999998</v>
      </c>
      <c r="L7846">
        <v>-0.52341221000000004</v>
      </c>
      <c r="M7846" t="s">
        <v>4368</v>
      </c>
      <c r="N7846" t="s">
        <v>31989</v>
      </c>
      <c r="O7846" t="s">
        <v>31990</v>
      </c>
      <c r="P7846" t="s">
        <v>1545</v>
      </c>
      <c r="Q7846">
        <v>0.13900079700000001</v>
      </c>
      <c r="R7846">
        <v>-5.4184000000000003E-2</v>
      </c>
      <c r="S7846" t="s">
        <v>529</v>
      </c>
      <c r="T7846">
        <v>2</v>
      </c>
    </row>
    <row r="7847" spans="1:20" x14ac:dyDescent="0.25">
      <c r="A7847" t="s">
        <v>31991</v>
      </c>
      <c r="B7847" t="s">
        <v>20</v>
      </c>
      <c r="C7847" t="s">
        <v>31992</v>
      </c>
      <c r="D7847">
        <v>-0.41257957000000001</v>
      </c>
      <c r="E7847">
        <v>-0.14099023999999999</v>
      </c>
      <c r="F7847">
        <v>0.17121386</v>
      </c>
      <c r="G7847">
        <v>0.68133378</v>
      </c>
      <c r="H7847">
        <v>-0.47358762199999999</v>
      </c>
      <c r="I7847">
        <v>-0.60105741000000001</v>
      </c>
      <c r="J7847">
        <v>0.421483</v>
      </c>
      <c r="K7847" s="1">
        <v>-0.126</v>
      </c>
      <c r="L7847">
        <v>-0.32842030999999999</v>
      </c>
      <c r="M7847" t="s">
        <v>26416</v>
      </c>
      <c r="N7847" t="s">
        <v>31993</v>
      </c>
      <c r="O7847" t="s">
        <v>31994</v>
      </c>
      <c r="P7847" t="s">
        <v>1591</v>
      </c>
      <c r="Q7847">
        <v>0.160177716</v>
      </c>
      <c r="R7847">
        <v>-0.29999100000000001</v>
      </c>
      <c r="S7847" t="s">
        <v>2324</v>
      </c>
      <c r="T7847">
        <v>2</v>
      </c>
    </row>
    <row r="7848" spans="1:20" x14ac:dyDescent="0.25">
      <c r="A7848" t="s">
        <v>13561</v>
      </c>
      <c r="B7848" t="s">
        <v>20</v>
      </c>
      <c r="C7848" t="s">
        <v>31995</v>
      </c>
      <c r="D7848">
        <v>1.1811640800000001</v>
      </c>
      <c r="E7848">
        <v>0.40273059</v>
      </c>
      <c r="F7848">
        <v>0.63688226999999997</v>
      </c>
      <c r="G7848">
        <v>1.2923096300000001</v>
      </c>
      <c r="H7848">
        <v>1.1256489919999999</v>
      </c>
      <c r="I7848">
        <v>-0.60105741000000001</v>
      </c>
      <c r="J7848">
        <v>0.9684178</v>
      </c>
      <c r="K7848" s="1">
        <v>-7.0999999999999994E-2</v>
      </c>
      <c r="L7848">
        <v>-0.66487693000000003</v>
      </c>
      <c r="M7848" t="s">
        <v>11694</v>
      </c>
      <c r="N7848" t="s">
        <v>31996</v>
      </c>
      <c r="O7848" t="s">
        <v>31997</v>
      </c>
      <c r="P7848" t="s">
        <v>1410</v>
      </c>
      <c r="Q7848">
        <v>0.56253916400000004</v>
      </c>
      <c r="R7848">
        <v>1.1748510000000001</v>
      </c>
      <c r="S7848" t="s">
        <v>19246</v>
      </c>
      <c r="T7848">
        <v>2</v>
      </c>
    </row>
    <row r="7849" spans="1:20" x14ac:dyDescent="0.25">
      <c r="A7849" t="s">
        <v>31998</v>
      </c>
      <c r="B7849" t="s">
        <v>20</v>
      </c>
      <c r="C7849" t="s">
        <v>31999</v>
      </c>
      <c r="D7849">
        <v>-0.35128174000000001</v>
      </c>
      <c r="E7849">
        <v>-0.41285064999999999</v>
      </c>
      <c r="F7849">
        <v>-0.82664700999999996</v>
      </c>
      <c r="G7849">
        <v>1.2923096300000001</v>
      </c>
      <c r="H7849">
        <v>0.203431891</v>
      </c>
      <c r="I7849">
        <v>-0.60105741000000001</v>
      </c>
      <c r="J7849">
        <v>0.421483</v>
      </c>
      <c r="K7849" s="1">
        <v>5.5100000000000003E-2</v>
      </c>
      <c r="L7849">
        <v>-0.31695019000000002</v>
      </c>
      <c r="M7849" t="s">
        <v>914</v>
      </c>
      <c r="N7849" t="s">
        <v>32000</v>
      </c>
      <c r="O7849" t="s">
        <v>32001</v>
      </c>
      <c r="P7849" t="s">
        <v>2107</v>
      </c>
      <c r="Q7849">
        <v>0.55195070499999999</v>
      </c>
      <c r="R7849">
        <v>-5.4184000000000003E-2</v>
      </c>
      <c r="S7849" t="s">
        <v>4606</v>
      </c>
      <c r="T7849">
        <v>2</v>
      </c>
    </row>
    <row r="7850" spans="1:20" x14ac:dyDescent="0.25">
      <c r="A7850" t="s">
        <v>15744</v>
      </c>
      <c r="B7850" t="s">
        <v>20</v>
      </c>
      <c r="C7850" t="s">
        <v>32002</v>
      </c>
      <c r="D7850">
        <v>-0.53517524000000005</v>
      </c>
      <c r="E7850">
        <v>-0.59409093000000002</v>
      </c>
      <c r="F7850">
        <v>-1.0927432500000001</v>
      </c>
      <c r="G7850">
        <v>7.0357929999999999E-2</v>
      </c>
      <c r="H7850">
        <v>-0.114982256</v>
      </c>
      <c r="I7850">
        <v>-0.60105741000000001</v>
      </c>
      <c r="J7850">
        <v>0.421483</v>
      </c>
      <c r="K7850" s="1">
        <v>-0.439</v>
      </c>
      <c r="L7850">
        <v>0.31390595999999998</v>
      </c>
      <c r="M7850" t="s">
        <v>13148</v>
      </c>
      <c r="N7850" t="s">
        <v>32003</v>
      </c>
      <c r="O7850" t="s">
        <v>32004</v>
      </c>
      <c r="P7850" t="s">
        <v>1195</v>
      </c>
      <c r="Q7850">
        <v>0.424889195</v>
      </c>
      <c r="R7850">
        <v>-5.4184000000000003E-2</v>
      </c>
      <c r="S7850" t="s">
        <v>2588</v>
      </c>
      <c r="T7850">
        <v>2</v>
      </c>
    </row>
    <row r="7851" spans="1:20" x14ac:dyDescent="0.25">
      <c r="A7851" t="s">
        <v>32005</v>
      </c>
      <c r="B7851" t="s">
        <v>20</v>
      </c>
      <c r="C7851" t="s">
        <v>25876</v>
      </c>
      <c r="D7851">
        <v>-0.28998390000000002</v>
      </c>
      <c r="E7851">
        <v>-0.23161038</v>
      </c>
      <c r="F7851">
        <v>-9.4882369999999994E-2</v>
      </c>
      <c r="G7851">
        <v>1.2923096300000001</v>
      </c>
      <c r="H7851">
        <v>1.0705029020000001</v>
      </c>
      <c r="I7851">
        <v>1.0059297300000001</v>
      </c>
      <c r="J7851">
        <v>0.9684178</v>
      </c>
      <c r="K7851" s="1">
        <v>-1.04</v>
      </c>
      <c r="L7851">
        <v>-0.22136592999999999</v>
      </c>
      <c r="M7851" t="s">
        <v>15126</v>
      </c>
      <c r="N7851" t="s">
        <v>32006</v>
      </c>
      <c r="O7851" t="s">
        <v>32007</v>
      </c>
      <c r="P7851" t="s">
        <v>7351</v>
      </c>
      <c r="Q7851">
        <v>0.83783910299999997</v>
      </c>
      <c r="R7851">
        <v>0.43742999999999999</v>
      </c>
      <c r="S7851" t="s">
        <v>1463</v>
      </c>
      <c r="T7851">
        <v>2</v>
      </c>
    </row>
    <row r="7852" spans="1:20" x14ac:dyDescent="0.25">
      <c r="A7852" t="s">
        <v>181</v>
      </c>
      <c r="B7852" t="s">
        <v>20</v>
      </c>
      <c r="C7852" t="s">
        <v>32008</v>
      </c>
      <c r="D7852">
        <v>-0.16738823999999999</v>
      </c>
      <c r="E7852">
        <v>-0.14099023999999999</v>
      </c>
      <c r="F7852">
        <v>0.17121386</v>
      </c>
      <c r="G7852">
        <v>0.68133378</v>
      </c>
      <c r="H7852">
        <v>6.5722446000000004E-2</v>
      </c>
      <c r="I7852">
        <v>-4.479263E-2</v>
      </c>
      <c r="J7852">
        <v>-0.1254518</v>
      </c>
      <c r="K7852" s="1">
        <v>-0.41499999999999998</v>
      </c>
      <c r="L7852">
        <v>-0.19077896</v>
      </c>
      <c r="M7852" t="s">
        <v>5078</v>
      </c>
      <c r="N7852" t="s">
        <v>32009</v>
      </c>
      <c r="O7852" t="s">
        <v>32010</v>
      </c>
      <c r="P7852" t="s">
        <v>12410</v>
      </c>
      <c r="Q7852">
        <v>0.29782768500000001</v>
      </c>
      <c r="R7852">
        <v>0.43742999999999999</v>
      </c>
      <c r="S7852" t="s">
        <v>1454</v>
      </c>
      <c r="T7852">
        <v>2</v>
      </c>
    </row>
    <row r="7853" spans="1:20" x14ac:dyDescent="0.25">
      <c r="A7853" t="s">
        <v>8711</v>
      </c>
      <c r="B7853" t="s">
        <v>20</v>
      </c>
      <c r="C7853" t="s">
        <v>32011</v>
      </c>
      <c r="D7853">
        <v>-0.10609041</v>
      </c>
      <c r="E7853">
        <v>1.3089319800000001</v>
      </c>
      <c r="F7853">
        <v>0.96950256000000001</v>
      </c>
      <c r="G7853">
        <v>0.68133378</v>
      </c>
      <c r="H7853">
        <v>-2.6187704999999999E-2</v>
      </c>
      <c r="I7853">
        <v>-0.60105741000000001</v>
      </c>
      <c r="J7853">
        <v>0.421483</v>
      </c>
      <c r="K7853" s="1">
        <v>0.20100000000000001</v>
      </c>
      <c r="L7853">
        <v>-0.59605624999999995</v>
      </c>
      <c r="M7853" t="s">
        <v>32012</v>
      </c>
      <c r="N7853" t="s">
        <v>32013</v>
      </c>
      <c r="O7853" t="s">
        <v>32014</v>
      </c>
      <c r="P7853" t="s">
        <v>2160</v>
      </c>
      <c r="Q7853">
        <v>0.18135463399999999</v>
      </c>
      <c r="R7853">
        <v>0.19162199999999999</v>
      </c>
      <c r="S7853" t="s">
        <v>7391</v>
      </c>
      <c r="T7853">
        <v>3</v>
      </c>
    </row>
    <row r="7854" spans="1:20" x14ac:dyDescent="0.25">
      <c r="A7854" t="s">
        <v>32015</v>
      </c>
      <c r="B7854" t="s">
        <v>20</v>
      </c>
      <c r="C7854" t="s">
        <v>32016</v>
      </c>
      <c r="D7854">
        <v>-0.41257957000000001</v>
      </c>
      <c r="E7854">
        <v>0.31211044999999998</v>
      </c>
      <c r="F7854">
        <v>-0.76012296000000001</v>
      </c>
      <c r="G7854">
        <v>0.68133378</v>
      </c>
      <c r="H7854">
        <v>0.15171295900000001</v>
      </c>
      <c r="I7854">
        <v>-0.60105741000000001</v>
      </c>
      <c r="J7854">
        <v>0.421483</v>
      </c>
      <c r="K7854" s="1">
        <v>-0.23799999999999999</v>
      </c>
      <c r="L7854">
        <v>-0.47753176000000003</v>
      </c>
      <c r="M7854" t="s">
        <v>2625</v>
      </c>
      <c r="N7854" t="s">
        <v>32017</v>
      </c>
      <c r="O7854" t="s">
        <v>32018</v>
      </c>
      <c r="P7854" t="s">
        <v>7642</v>
      </c>
      <c r="Q7854">
        <v>0.202531552</v>
      </c>
      <c r="R7854">
        <v>-0.29999100000000001</v>
      </c>
      <c r="S7854" t="s">
        <v>16385</v>
      </c>
      <c r="T7854">
        <v>2</v>
      </c>
    </row>
    <row r="7855" spans="1:20" x14ac:dyDescent="0.25">
      <c r="A7855" t="s">
        <v>32019</v>
      </c>
      <c r="B7855" t="s">
        <v>28648</v>
      </c>
      <c r="C7855" t="s">
        <v>32020</v>
      </c>
      <c r="D7855">
        <v>-0.4738774</v>
      </c>
      <c r="E7855">
        <v>0.58397087000000003</v>
      </c>
      <c r="F7855">
        <v>0.37078603999999998</v>
      </c>
      <c r="G7855">
        <v>1.2923096300000001</v>
      </c>
      <c r="H7855">
        <v>0.183180502</v>
      </c>
      <c r="I7855">
        <v>1.31496572</v>
      </c>
      <c r="J7855">
        <v>0.421483</v>
      </c>
      <c r="K7855" s="1">
        <v>-0.88200000000000001</v>
      </c>
      <c r="L7855">
        <v>-2.2550649999999998E-2</v>
      </c>
      <c r="M7855" t="s">
        <v>32021</v>
      </c>
      <c r="N7855" t="s">
        <v>32022</v>
      </c>
      <c r="O7855" t="s">
        <v>32023</v>
      </c>
      <c r="P7855" t="s">
        <v>18961</v>
      </c>
      <c r="Q7855">
        <v>0.12841233799999999</v>
      </c>
      <c r="R7855">
        <v>0.43742999999999999</v>
      </c>
      <c r="S7855" t="s">
        <v>305</v>
      </c>
      <c r="T7855">
        <v>2</v>
      </c>
    </row>
    <row r="7856" spans="1:20" x14ac:dyDescent="0.25">
      <c r="A7856" t="s">
        <v>11951</v>
      </c>
      <c r="B7856" t="s">
        <v>20</v>
      </c>
      <c r="C7856" t="s">
        <v>32024</v>
      </c>
      <c r="D7856">
        <v>0.44559008999999999</v>
      </c>
      <c r="E7856">
        <v>0.76521114999999995</v>
      </c>
      <c r="F7856">
        <v>0.43731009999999998</v>
      </c>
      <c r="G7856">
        <v>1.2923096300000001</v>
      </c>
      <c r="H7856">
        <v>-0.101896744</v>
      </c>
      <c r="I7856">
        <v>-0.60105741000000001</v>
      </c>
      <c r="J7856">
        <v>0.421483</v>
      </c>
      <c r="K7856" s="1">
        <v>-0.26600000000000001</v>
      </c>
      <c r="L7856">
        <v>-0.83310523999999997</v>
      </c>
      <c r="M7856" t="s">
        <v>9054</v>
      </c>
      <c r="N7856" t="s">
        <v>32025</v>
      </c>
      <c r="O7856" t="s">
        <v>32026</v>
      </c>
      <c r="P7856" t="s">
        <v>89</v>
      </c>
      <c r="Q7856">
        <v>0.52018532799999995</v>
      </c>
      <c r="R7856">
        <v>0.92904399999999998</v>
      </c>
      <c r="S7856" t="s">
        <v>5303</v>
      </c>
      <c r="T7856">
        <v>2</v>
      </c>
    </row>
    <row r="7857" spans="1:20" x14ac:dyDescent="0.25">
      <c r="A7857" t="s">
        <v>32027</v>
      </c>
      <c r="B7857" t="s">
        <v>20</v>
      </c>
      <c r="C7857" t="s">
        <v>32028</v>
      </c>
      <c r="D7857">
        <v>-0.10609041</v>
      </c>
      <c r="E7857">
        <v>-0.41285064999999999</v>
      </c>
      <c r="F7857">
        <v>1.63474315</v>
      </c>
      <c r="G7857">
        <v>0.68133378</v>
      </c>
      <c r="H7857">
        <v>0.30063855900000003</v>
      </c>
      <c r="I7857">
        <v>-0.60105741000000001</v>
      </c>
      <c r="J7857">
        <v>0.9684178</v>
      </c>
      <c r="K7857" s="1">
        <v>-0.72399999999999998</v>
      </c>
      <c r="L7857">
        <v>-0.12578165999999999</v>
      </c>
      <c r="M7857" t="s">
        <v>8292</v>
      </c>
      <c r="N7857" t="s">
        <v>32029</v>
      </c>
      <c r="O7857" t="s">
        <v>32030</v>
      </c>
      <c r="P7857" t="s">
        <v>2208</v>
      </c>
      <c r="Q7857">
        <v>-0.15747606</v>
      </c>
      <c r="R7857">
        <v>-2.020642</v>
      </c>
      <c r="S7857" t="s">
        <v>3810</v>
      </c>
      <c r="T7857">
        <v>3</v>
      </c>
    </row>
    <row r="7858" spans="1:20" x14ac:dyDescent="0.25">
      <c r="A7858" t="s">
        <v>32031</v>
      </c>
      <c r="B7858" t="s">
        <v>20</v>
      </c>
      <c r="C7858" t="s">
        <v>27713</v>
      </c>
      <c r="D7858">
        <v>1.6505260000000001E-2</v>
      </c>
      <c r="E7858">
        <v>-0.14099023999999999</v>
      </c>
      <c r="F7858">
        <v>0.1046898</v>
      </c>
      <c r="G7858">
        <v>0.68133378</v>
      </c>
      <c r="H7858">
        <v>-0.37949655300000001</v>
      </c>
      <c r="I7858">
        <v>-0.60105741000000001</v>
      </c>
      <c r="J7858">
        <v>1.5153525999999999</v>
      </c>
      <c r="K7858" s="1">
        <v>-0.372</v>
      </c>
      <c r="L7858">
        <v>-0.12960503000000001</v>
      </c>
      <c r="M7858" t="s">
        <v>10616</v>
      </c>
      <c r="N7858" t="s">
        <v>32032</v>
      </c>
      <c r="O7858" t="s">
        <v>32033</v>
      </c>
      <c r="P7858" t="s">
        <v>23340</v>
      </c>
      <c r="Q7858">
        <v>0.22370847099999999</v>
      </c>
      <c r="R7858">
        <v>-0.29999100000000001</v>
      </c>
      <c r="S7858" t="s">
        <v>11918</v>
      </c>
      <c r="T7858">
        <v>2</v>
      </c>
    </row>
    <row r="7859" spans="1:20" x14ac:dyDescent="0.25">
      <c r="A7859" t="s">
        <v>243</v>
      </c>
      <c r="B7859" t="s">
        <v>20</v>
      </c>
      <c r="C7859" t="s">
        <v>24572</v>
      </c>
      <c r="D7859">
        <v>-0.41257957000000001</v>
      </c>
      <c r="E7859">
        <v>-0.14099023999999999</v>
      </c>
      <c r="F7859">
        <v>3.8165749999999998E-2</v>
      </c>
      <c r="G7859">
        <v>0.68133378</v>
      </c>
      <c r="H7859">
        <v>-1.4971551E-2</v>
      </c>
      <c r="I7859">
        <v>-0.60105741000000001</v>
      </c>
      <c r="J7859">
        <v>0.421483</v>
      </c>
      <c r="K7859" s="1">
        <v>-0.41899999999999998</v>
      </c>
      <c r="L7859">
        <v>-0.1334284</v>
      </c>
      <c r="M7859" t="s">
        <v>21855</v>
      </c>
      <c r="N7859" t="s">
        <v>32034</v>
      </c>
      <c r="O7859" t="s">
        <v>32035</v>
      </c>
      <c r="P7859" t="s">
        <v>1485</v>
      </c>
      <c r="Q7859">
        <v>0.424889195</v>
      </c>
      <c r="R7859">
        <v>-0.54579800000000001</v>
      </c>
      <c r="S7859" t="s">
        <v>1061</v>
      </c>
      <c r="T7859">
        <v>2</v>
      </c>
    </row>
    <row r="7860" spans="1:20" x14ac:dyDescent="0.25">
      <c r="A7860" t="s">
        <v>27856</v>
      </c>
      <c r="B7860" t="s">
        <v>20</v>
      </c>
      <c r="C7860" t="s">
        <v>32036</v>
      </c>
      <c r="D7860">
        <v>0.75207924999999998</v>
      </c>
      <c r="E7860">
        <v>0.22149031999999999</v>
      </c>
      <c r="F7860">
        <v>0.76993038999999996</v>
      </c>
      <c r="G7860">
        <v>1.2923096300000001</v>
      </c>
      <c r="H7860">
        <v>0.72280213000000004</v>
      </c>
      <c r="I7860">
        <v>-0.60105741000000001</v>
      </c>
      <c r="J7860">
        <v>0.9684178</v>
      </c>
      <c r="K7860" s="1">
        <v>-4.0099999999999997E-2</v>
      </c>
      <c r="L7860">
        <v>-0.71075737000000005</v>
      </c>
      <c r="M7860" t="s">
        <v>22205</v>
      </c>
      <c r="N7860" t="s">
        <v>32037</v>
      </c>
      <c r="O7860" t="s">
        <v>32038</v>
      </c>
      <c r="P7860" t="s">
        <v>1185</v>
      </c>
      <c r="Q7860">
        <v>0.54136224600000005</v>
      </c>
      <c r="R7860">
        <v>0.92904399999999998</v>
      </c>
      <c r="S7860" t="s">
        <v>8549</v>
      </c>
      <c r="T7860">
        <v>2</v>
      </c>
    </row>
    <row r="7861" spans="1:20" x14ac:dyDescent="0.25">
      <c r="A7861" t="s">
        <v>18056</v>
      </c>
      <c r="B7861" t="s">
        <v>20</v>
      </c>
      <c r="C7861" t="s">
        <v>19858</v>
      </c>
      <c r="D7861">
        <v>-0.22868606999999999</v>
      </c>
      <c r="E7861">
        <v>-0.14099023999999999</v>
      </c>
      <c r="F7861">
        <v>0.37078603999999998</v>
      </c>
      <c r="G7861">
        <v>1.2923096300000001</v>
      </c>
      <c r="H7861">
        <v>1.1150559579999999</v>
      </c>
      <c r="I7861">
        <v>1.12954413</v>
      </c>
      <c r="J7861">
        <v>0.421483</v>
      </c>
      <c r="K7861" s="1">
        <v>-1.06</v>
      </c>
      <c r="L7861">
        <v>-0.26724638000000001</v>
      </c>
      <c r="M7861" t="s">
        <v>9054</v>
      </c>
      <c r="N7861" t="s">
        <v>32039</v>
      </c>
      <c r="O7861" t="s">
        <v>32040</v>
      </c>
      <c r="P7861" t="s">
        <v>1561</v>
      </c>
      <c r="Q7861">
        <v>0.82725064400000003</v>
      </c>
      <c r="R7861">
        <v>0.43742999999999999</v>
      </c>
      <c r="S7861" t="s">
        <v>5227</v>
      </c>
      <c r="T7861">
        <v>2</v>
      </c>
    </row>
    <row r="7862" spans="1:20" x14ac:dyDescent="0.25">
      <c r="A7862" t="s">
        <v>32041</v>
      </c>
      <c r="B7862" t="s">
        <v>20</v>
      </c>
      <c r="C7862" t="s">
        <v>32042</v>
      </c>
      <c r="D7862">
        <v>-0.28998390000000002</v>
      </c>
      <c r="E7862">
        <v>0.85583129000000002</v>
      </c>
      <c r="F7862">
        <v>-0.62707484000000002</v>
      </c>
      <c r="G7862">
        <v>1.2923096300000001</v>
      </c>
      <c r="H7862">
        <v>0.42650873099999997</v>
      </c>
      <c r="I7862">
        <v>-0.60105741000000001</v>
      </c>
      <c r="J7862">
        <v>-1.7662561999999999</v>
      </c>
      <c r="K7862" s="1">
        <v>-0.123</v>
      </c>
      <c r="L7862">
        <v>-0.48517850000000001</v>
      </c>
      <c r="M7862" t="s">
        <v>6436</v>
      </c>
      <c r="N7862" t="s">
        <v>32043</v>
      </c>
      <c r="O7862" t="s">
        <v>32044</v>
      </c>
      <c r="P7862" t="s">
        <v>1881</v>
      </c>
      <c r="Q7862">
        <v>0.583716083</v>
      </c>
      <c r="R7862">
        <v>0.19162199999999999</v>
      </c>
      <c r="S7862" t="s">
        <v>1923</v>
      </c>
      <c r="T7862">
        <v>2</v>
      </c>
    </row>
    <row r="7863" spans="1:20" x14ac:dyDescent="0.25">
      <c r="A7863" t="s">
        <v>32045</v>
      </c>
      <c r="B7863" t="s">
        <v>28648</v>
      </c>
      <c r="C7863" t="s">
        <v>32046</v>
      </c>
      <c r="D7863">
        <v>-0.53517524000000005</v>
      </c>
      <c r="E7863">
        <v>4.0250040000000001E-2</v>
      </c>
      <c r="F7863">
        <v>-0.22793049000000001</v>
      </c>
      <c r="G7863">
        <v>1.2923096300000001</v>
      </c>
      <c r="H7863">
        <v>1.3770777759999999</v>
      </c>
      <c r="I7863">
        <v>-0.60105741000000001</v>
      </c>
      <c r="J7863">
        <v>0.9684178</v>
      </c>
      <c r="K7863" s="1">
        <v>-1.1599999999999999</v>
      </c>
      <c r="L7863">
        <v>-0.3551839</v>
      </c>
      <c r="M7863" t="s">
        <v>32047</v>
      </c>
      <c r="N7863" t="s">
        <v>32048</v>
      </c>
      <c r="O7863" t="s">
        <v>32049</v>
      </c>
      <c r="P7863" t="s">
        <v>1550</v>
      </c>
      <c r="Q7863">
        <v>1.250789011</v>
      </c>
      <c r="R7863">
        <v>2.6496949999999999</v>
      </c>
      <c r="S7863" t="s">
        <v>32050</v>
      </c>
      <c r="T7863">
        <v>1</v>
      </c>
    </row>
    <row r="7864" spans="1:20" x14ac:dyDescent="0.25">
      <c r="A7864" t="s">
        <v>29247</v>
      </c>
      <c r="B7864" t="s">
        <v>20</v>
      </c>
      <c r="C7864" t="s">
        <v>32051</v>
      </c>
      <c r="D7864">
        <v>-4.4792569999999997E-2</v>
      </c>
      <c r="E7864">
        <v>-0.14099023999999999</v>
      </c>
      <c r="F7864">
        <v>3.8165749999999998E-2</v>
      </c>
      <c r="G7864">
        <v>-0.54061791999999997</v>
      </c>
      <c r="H7864">
        <v>-0.763026706</v>
      </c>
      <c r="I7864">
        <v>-0.60105741000000001</v>
      </c>
      <c r="J7864">
        <v>0.421483</v>
      </c>
      <c r="K7864" s="1">
        <v>-0.41499999999999998</v>
      </c>
      <c r="L7864">
        <v>5.7740119999999999E-2</v>
      </c>
      <c r="M7864" t="s">
        <v>7565</v>
      </c>
      <c r="N7864" t="s">
        <v>32052</v>
      </c>
      <c r="O7864" t="s">
        <v>32053</v>
      </c>
      <c r="P7864" t="s">
        <v>65</v>
      </c>
      <c r="Q7864">
        <v>0.39312381699999999</v>
      </c>
      <c r="R7864">
        <v>-5.4184000000000003E-2</v>
      </c>
      <c r="S7864" t="s">
        <v>5603</v>
      </c>
      <c r="T7864">
        <v>2</v>
      </c>
    </row>
    <row r="7865" spans="1:20" x14ac:dyDescent="0.25">
      <c r="A7865" t="s">
        <v>32054</v>
      </c>
      <c r="B7865" t="s">
        <v>28648</v>
      </c>
      <c r="C7865" t="s">
        <v>32055</v>
      </c>
      <c r="D7865">
        <v>-0.41257957000000001</v>
      </c>
      <c r="E7865">
        <v>0.13087018</v>
      </c>
      <c r="F7865">
        <v>-2.8358310000000001E-2</v>
      </c>
      <c r="G7865">
        <v>1.2923096300000001</v>
      </c>
      <c r="H7865">
        <v>-0.11685161500000001</v>
      </c>
      <c r="I7865">
        <v>-0.60105741000000001</v>
      </c>
      <c r="J7865">
        <v>0.9684178</v>
      </c>
      <c r="K7865" s="1">
        <v>-0.89800000000000002</v>
      </c>
      <c r="L7865">
        <v>-5.6960990000000003E-2</v>
      </c>
      <c r="M7865" t="s">
        <v>24723</v>
      </c>
      <c r="N7865" t="s">
        <v>32056</v>
      </c>
      <c r="O7865" t="s">
        <v>32057</v>
      </c>
      <c r="P7865" t="s">
        <v>1459</v>
      </c>
      <c r="Q7865">
        <v>0.36135844</v>
      </c>
      <c r="R7865">
        <v>0.68323699999999998</v>
      </c>
      <c r="S7865" t="s">
        <v>20083</v>
      </c>
      <c r="T7865">
        <v>2</v>
      </c>
    </row>
    <row r="7866" spans="1:20" x14ac:dyDescent="0.25">
      <c r="A7866" t="s">
        <v>32058</v>
      </c>
      <c r="B7866" t="s">
        <v>28648</v>
      </c>
      <c r="C7866" t="s">
        <v>32059</v>
      </c>
      <c r="D7866">
        <v>0.44559008999999999</v>
      </c>
      <c r="E7866">
        <v>-0.23161038</v>
      </c>
      <c r="F7866">
        <v>2.0338875000000001</v>
      </c>
      <c r="G7866">
        <v>1.2923096300000001</v>
      </c>
      <c r="H7866">
        <v>1.2122626249999999</v>
      </c>
      <c r="I7866">
        <v>3.10737445</v>
      </c>
      <c r="J7866">
        <v>0.9684178</v>
      </c>
      <c r="K7866" s="1">
        <v>-1.23</v>
      </c>
      <c r="L7866">
        <v>-0.42782794000000002</v>
      </c>
      <c r="M7866" t="s">
        <v>20491</v>
      </c>
      <c r="N7866" t="s">
        <v>32060</v>
      </c>
      <c r="O7866" t="s">
        <v>32061</v>
      </c>
      <c r="P7866" t="s">
        <v>12601</v>
      </c>
      <c r="Q7866">
        <v>1.3990274389999999</v>
      </c>
      <c r="R7866">
        <v>2.6496949999999999</v>
      </c>
      <c r="S7866" t="s">
        <v>32062</v>
      </c>
      <c r="T7866">
        <v>1</v>
      </c>
    </row>
    <row r="7867" spans="1:20" x14ac:dyDescent="0.25">
      <c r="A7867" t="s">
        <v>16750</v>
      </c>
      <c r="B7867" t="s">
        <v>20</v>
      </c>
      <c r="C7867" t="s">
        <v>13998</v>
      </c>
      <c r="D7867">
        <v>-0.22868606999999999</v>
      </c>
      <c r="E7867">
        <v>0.49335073000000002</v>
      </c>
      <c r="F7867">
        <v>-0.22793049000000001</v>
      </c>
      <c r="G7867">
        <v>0.68133378</v>
      </c>
      <c r="H7867">
        <v>-0.43246172500000002</v>
      </c>
      <c r="I7867">
        <v>-0.60105741000000001</v>
      </c>
      <c r="J7867">
        <v>0.9684178</v>
      </c>
      <c r="K7867" s="1">
        <v>-0.378</v>
      </c>
      <c r="L7867">
        <v>-0.19842570000000001</v>
      </c>
      <c r="M7867" t="s">
        <v>20381</v>
      </c>
      <c r="N7867" t="s">
        <v>32063</v>
      </c>
      <c r="O7867" t="s">
        <v>15528</v>
      </c>
      <c r="P7867" t="s">
        <v>1600</v>
      </c>
      <c r="Q7867">
        <v>0.34018152200000001</v>
      </c>
      <c r="R7867">
        <v>-0.29999100000000001</v>
      </c>
      <c r="S7867" t="s">
        <v>5701</v>
      </c>
      <c r="T7867">
        <v>2</v>
      </c>
    </row>
    <row r="7868" spans="1:20" x14ac:dyDescent="0.25">
      <c r="A7868" t="s">
        <v>13319</v>
      </c>
      <c r="B7868" t="s">
        <v>20</v>
      </c>
      <c r="C7868" t="s">
        <v>5592</v>
      </c>
      <c r="D7868">
        <v>-0.22868606999999999</v>
      </c>
      <c r="E7868">
        <v>0.85583129000000002</v>
      </c>
      <c r="F7868">
        <v>-0.42750265999999998</v>
      </c>
      <c r="G7868">
        <v>1.2923096300000001</v>
      </c>
      <c r="H7868">
        <v>-0.41252189500000003</v>
      </c>
      <c r="I7868">
        <v>0.38785775</v>
      </c>
      <c r="J7868">
        <v>0.9684178</v>
      </c>
      <c r="K7868" s="1">
        <v>-0.39600000000000002</v>
      </c>
      <c r="L7868">
        <v>-0.29018660000000002</v>
      </c>
      <c r="M7868" t="s">
        <v>17243</v>
      </c>
      <c r="N7868" t="s">
        <v>32064</v>
      </c>
      <c r="O7868" t="s">
        <v>15528</v>
      </c>
      <c r="P7868" t="s">
        <v>1600</v>
      </c>
      <c r="Q7868">
        <v>0.27665076700000002</v>
      </c>
      <c r="R7868">
        <v>-0.29999100000000001</v>
      </c>
      <c r="S7868" t="s">
        <v>6954</v>
      </c>
      <c r="T7868">
        <v>2</v>
      </c>
    </row>
    <row r="7869" spans="1:20" x14ac:dyDescent="0.25">
      <c r="A7869" t="s">
        <v>32065</v>
      </c>
      <c r="B7869" t="s">
        <v>20</v>
      </c>
      <c r="C7869" t="s">
        <v>24018</v>
      </c>
      <c r="D7869">
        <v>-0.41257957000000001</v>
      </c>
      <c r="E7869">
        <v>-0.41285064999999999</v>
      </c>
      <c r="F7869">
        <v>-1.0927432500000001</v>
      </c>
      <c r="G7869">
        <v>1.2923096300000001</v>
      </c>
      <c r="H7869">
        <v>-0.30316439499999998</v>
      </c>
      <c r="I7869">
        <v>1.12954413</v>
      </c>
      <c r="J7869">
        <v>0.9684178</v>
      </c>
      <c r="K7869" s="1">
        <v>-0.67900000000000005</v>
      </c>
      <c r="L7869">
        <v>-0.25959963000000003</v>
      </c>
      <c r="M7869" t="s">
        <v>1548</v>
      </c>
      <c r="N7869" t="s">
        <v>32066</v>
      </c>
      <c r="O7869" t="s">
        <v>32067</v>
      </c>
      <c r="P7869" t="s">
        <v>58</v>
      </c>
      <c r="Q7869">
        <v>0.35076998100000001</v>
      </c>
      <c r="R7869">
        <v>-0.29999100000000001</v>
      </c>
      <c r="S7869" t="s">
        <v>2736</v>
      </c>
      <c r="T7869">
        <v>2</v>
      </c>
    </row>
    <row r="7870" spans="1:20" x14ac:dyDescent="0.25">
      <c r="A7870" t="s">
        <v>1383</v>
      </c>
      <c r="B7870" t="s">
        <v>20</v>
      </c>
      <c r="C7870" t="s">
        <v>20396</v>
      </c>
      <c r="D7870">
        <v>-0.41257957000000001</v>
      </c>
      <c r="E7870">
        <v>-0.23161038</v>
      </c>
      <c r="F7870">
        <v>-0.69359890000000002</v>
      </c>
      <c r="G7870">
        <v>7.0357929999999999E-2</v>
      </c>
      <c r="H7870">
        <v>-0.20813864600000001</v>
      </c>
      <c r="I7870">
        <v>1.3767729200000001</v>
      </c>
      <c r="J7870">
        <v>0.9684178</v>
      </c>
      <c r="K7870" s="1">
        <v>-0.311</v>
      </c>
      <c r="L7870">
        <v>-0.19077896</v>
      </c>
      <c r="M7870" t="s">
        <v>1802</v>
      </c>
      <c r="N7870" t="s">
        <v>32068</v>
      </c>
      <c r="O7870" t="s">
        <v>32069</v>
      </c>
      <c r="P7870" t="s">
        <v>6782</v>
      </c>
      <c r="Q7870">
        <v>0.44606611299999999</v>
      </c>
      <c r="R7870">
        <v>-5.4184000000000003E-2</v>
      </c>
      <c r="S7870" t="s">
        <v>598</v>
      </c>
      <c r="T7870">
        <v>2</v>
      </c>
    </row>
    <row r="7871" spans="1:20" x14ac:dyDescent="0.25">
      <c r="A7871" t="s">
        <v>9227</v>
      </c>
      <c r="B7871" t="s">
        <v>20</v>
      </c>
      <c r="C7871" t="s">
        <v>27075</v>
      </c>
      <c r="D7871">
        <v>-0.4738774</v>
      </c>
      <c r="E7871">
        <v>-0.32223051000000003</v>
      </c>
      <c r="F7871">
        <v>-1.29231542</v>
      </c>
      <c r="G7871">
        <v>1.2923096300000001</v>
      </c>
      <c r="H7871">
        <v>-0.361737643</v>
      </c>
      <c r="I7871">
        <v>0.14062896</v>
      </c>
      <c r="J7871">
        <v>0.9684178</v>
      </c>
      <c r="K7871" s="1">
        <v>-0.69099999999999995</v>
      </c>
      <c r="L7871">
        <v>-0.19842570000000001</v>
      </c>
      <c r="M7871" t="s">
        <v>5975</v>
      </c>
      <c r="N7871" t="s">
        <v>32070</v>
      </c>
      <c r="O7871" t="s">
        <v>32071</v>
      </c>
      <c r="P7871" t="s">
        <v>58</v>
      </c>
      <c r="Q7871">
        <v>0.34018152200000001</v>
      </c>
      <c r="R7871">
        <v>-0.54579800000000001</v>
      </c>
      <c r="S7871" t="s">
        <v>2620</v>
      </c>
      <c r="T7871">
        <v>2</v>
      </c>
    </row>
    <row r="7872" spans="1:20" x14ac:dyDescent="0.25">
      <c r="A7872" t="s">
        <v>12084</v>
      </c>
      <c r="B7872" t="s">
        <v>20</v>
      </c>
      <c r="C7872" t="s">
        <v>21120</v>
      </c>
      <c r="D7872">
        <v>1.6505260000000001E-2</v>
      </c>
      <c r="E7872">
        <v>1.58079239</v>
      </c>
      <c r="F7872">
        <v>-9.4882369999999994E-2</v>
      </c>
      <c r="G7872">
        <v>1.2923096300000001</v>
      </c>
      <c r="H7872">
        <v>-0.51346728100000005</v>
      </c>
      <c r="I7872">
        <v>-0.53925020999999995</v>
      </c>
      <c r="J7872">
        <v>0.421483</v>
      </c>
      <c r="K7872" s="1">
        <v>-0.432</v>
      </c>
      <c r="L7872">
        <v>-0.46223828</v>
      </c>
      <c r="M7872" t="s">
        <v>32072</v>
      </c>
      <c r="N7872" t="s">
        <v>32073</v>
      </c>
      <c r="O7872" t="s">
        <v>32074</v>
      </c>
      <c r="P7872" t="s">
        <v>5469</v>
      </c>
      <c r="Q7872">
        <v>0.202531552</v>
      </c>
      <c r="R7872">
        <v>-0.29999100000000001</v>
      </c>
      <c r="S7872" t="s">
        <v>1486</v>
      </c>
      <c r="T7872">
        <v>2</v>
      </c>
    </row>
    <row r="7873" spans="1:20" x14ac:dyDescent="0.25">
      <c r="A7873" t="s">
        <v>11400</v>
      </c>
      <c r="B7873" t="s">
        <v>20</v>
      </c>
      <c r="C7873" t="s">
        <v>16868</v>
      </c>
      <c r="D7873">
        <v>-0.35128174000000001</v>
      </c>
      <c r="E7873">
        <v>-0.41285064999999999</v>
      </c>
      <c r="F7873">
        <v>-0.62707484000000002</v>
      </c>
      <c r="G7873">
        <v>1.2923096300000001</v>
      </c>
      <c r="H7873">
        <v>-0.231817193</v>
      </c>
      <c r="I7873">
        <v>1.3767729200000001</v>
      </c>
      <c r="J7873">
        <v>0.9684178</v>
      </c>
      <c r="K7873" s="1">
        <v>-0.65800000000000003</v>
      </c>
      <c r="L7873">
        <v>-0.36665400999999997</v>
      </c>
      <c r="M7873" t="s">
        <v>32075</v>
      </c>
      <c r="N7873" t="s">
        <v>32076</v>
      </c>
      <c r="O7873" t="s">
        <v>32077</v>
      </c>
      <c r="P7873" t="s">
        <v>58</v>
      </c>
      <c r="Q7873">
        <v>0.32959306199999999</v>
      </c>
      <c r="R7873">
        <v>-0.29999100000000001</v>
      </c>
      <c r="S7873" t="s">
        <v>7305</v>
      </c>
      <c r="T7873">
        <v>2</v>
      </c>
    </row>
    <row r="7874" spans="1:20" x14ac:dyDescent="0.25">
      <c r="A7874" t="s">
        <v>32078</v>
      </c>
      <c r="B7874" t="s">
        <v>20</v>
      </c>
      <c r="C7874" t="s">
        <v>25951</v>
      </c>
      <c r="D7874">
        <v>0.69078141999999998</v>
      </c>
      <c r="E7874">
        <v>-5.0370100000000001E-2</v>
      </c>
      <c r="F7874">
        <v>0.96950256000000001</v>
      </c>
      <c r="G7874">
        <v>0.68133378</v>
      </c>
      <c r="H7874">
        <v>-0.50318580599999996</v>
      </c>
      <c r="I7874">
        <v>-0.60105741000000001</v>
      </c>
      <c r="J7874">
        <v>1.5153525999999999</v>
      </c>
      <c r="K7874" s="1">
        <v>-0.34699999999999998</v>
      </c>
      <c r="L7874">
        <v>-0.14489851000000001</v>
      </c>
      <c r="M7874" t="s">
        <v>22049</v>
      </c>
      <c r="N7874" t="s">
        <v>32079</v>
      </c>
      <c r="O7874" t="s">
        <v>32080</v>
      </c>
      <c r="P7874" t="s">
        <v>7488</v>
      </c>
      <c r="Q7874">
        <v>0.12841233799999999</v>
      </c>
      <c r="R7874">
        <v>-0.29999100000000001</v>
      </c>
      <c r="S7874" t="s">
        <v>1587</v>
      </c>
      <c r="T7874">
        <v>2</v>
      </c>
    </row>
    <row r="7875" spans="1:20" x14ac:dyDescent="0.25">
      <c r="A7875" t="s">
        <v>13981</v>
      </c>
      <c r="B7875" t="s">
        <v>20</v>
      </c>
      <c r="C7875" t="s">
        <v>12583</v>
      </c>
      <c r="D7875">
        <v>-0.16738823999999999</v>
      </c>
      <c r="E7875">
        <v>-5.0370100000000001E-2</v>
      </c>
      <c r="F7875">
        <v>-0.16140642999999999</v>
      </c>
      <c r="G7875">
        <v>1.2923096300000001</v>
      </c>
      <c r="H7875">
        <v>-0.62344790100000003</v>
      </c>
      <c r="I7875">
        <v>1.3767729200000001</v>
      </c>
      <c r="J7875">
        <v>0.9684178</v>
      </c>
      <c r="K7875" s="1">
        <v>-0.83099999999999996</v>
      </c>
      <c r="L7875">
        <v>0.20685158000000001</v>
      </c>
      <c r="M7875" t="s">
        <v>5236</v>
      </c>
      <c r="N7875" t="s">
        <v>32081</v>
      </c>
      <c r="O7875" t="s">
        <v>32082</v>
      </c>
      <c r="P7875" t="s">
        <v>8886</v>
      </c>
      <c r="Q7875">
        <v>0.308416144</v>
      </c>
      <c r="R7875">
        <v>-0.54579800000000001</v>
      </c>
      <c r="S7875" t="s">
        <v>28163</v>
      </c>
      <c r="T7875">
        <v>2</v>
      </c>
    </row>
    <row r="7876" spans="1:20" x14ac:dyDescent="0.25">
      <c r="A7876" t="s">
        <v>20632</v>
      </c>
      <c r="B7876" t="s">
        <v>20</v>
      </c>
      <c r="C7876" t="s">
        <v>30276</v>
      </c>
      <c r="D7876">
        <v>-0.53517524000000005</v>
      </c>
      <c r="E7876">
        <v>-0.41285064999999999</v>
      </c>
      <c r="F7876">
        <v>-0.29445454999999998</v>
      </c>
      <c r="G7876">
        <v>0.68133378</v>
      </c>
      <c r="H7876">
        <v>-8.1333795E-2</v>
      </c>
      <c r="I7876">
        <v>1.3767729200000001</v>
      </c>
      <c r="J7876">
        <v>0.421483</v>
      </c>
      <c r="K7876" s="1">
        <v>-0.80200000000000005</v>
      </c>
      <c r="L7876">
        <v>0.64271584000000004</v>
      </c>
      <c r="M7876" t="s">
        <v>2086</v>
      </c>
      <c r="N7876" t="s">
        <v>32083</v>
      </c>
      <c r="O7876" t="s">
        <v>32084</v>
      </c>
      <c r="P7876" t="s">
        <v>1474</v>
      </c>
      <c r="Q7876">
        <v>0.24488538900000001</v>
      </c>
      <c r="R7876">
        <v>-1.28322</v>
      </c>
      <c r="S7876" t="s">
        <v>3693</v>
      </c>
      <c r="T7876">
        <v>2</v>
      </c>
    </row>
    <row r="7877" spans="1:20" x14ac:dyDescent="0.25">
      <c r="A7877" t="s">
        <v>2430</v>
      </c>
      <c r="B7877" t="s">
        <v>20</v>
      </c>
      <c r="C7877" t="s">
        <v>17574</v>
      </c>
      <c r="D7877">
        <v>-0.41257957000000001</v>
      </c>
      <c r="E7877">
        <v>-0.14099023999999999</v>
      </c>
      <c r="F7877">
        <v>-0.95969512999999995</v>
      </c>
      <c r="G7877">
        <v>7.0357929999999999E-2</v>
      </c>
      <c r="H7877">
        <v>-0.15330411599999999</v>
      </c>
      <c r="I7877">
        <v>1.3767729200000001</v>
      </c>
      <c r="J7877">
        <v>0.9684178</v>
      </c>
      <c r="K7877" s="1">
        <v>-0.30299999999999999</v>
      </c>
      <c r="L7877">
        <v>-0.23283603999999999</v>
      </c>
      <c r="M7877" t="s">
        <v>11610</v>
      </c>
      <c r="N7877" t="s">
        <v>32085</v>
      </c>
      <c r="O7877" t="s">
        <v>32086</v>
      </c>
      <c r="P7877" t="s">
        <v>6782</v>
      </c>
      <c r="Q7877">
        <v>0.45665457300000001</v>
      </c>
      <c r="R7877">
        <v>-5.4184000000000003E-2</v>
      </c>
      <c r="S7877" t="s">
        <v>2175</v>
      </c>
      <c r="T7877">
        <v>2</v>
      </c>
    </row>
    <row r="7878" spans="1:20" x14ac:dyDescent="0.25">
      <c r="A7878" t="s">
        <v>25547</v>
      </c>
      <c r="B7878" t="s">
        <v>20</v>
      </c>
      <c r="C7878" t="s">
        <v>32087</v>
      </c>
      <c r="D7878">
        <v>-0.53517524000000005</v>
      </c>
      <c r="E7878">
        <v>-0.41285064999999999</v>
      </c>
      <c r="F7878">
        <v>-1.42536354</v>
      </c>
      <c r="G7878">
        <v>7.0357929999999999E-2</v>
      </c>
      <c r="H7878">
        <v>-0.22309351799999999</v>
      </c>
      <c r="I7878">
        <v>-0.60105741000000001</v>
      </c>
      <c r="J7878">
        <v>0.421483</v>
      </c>
      <c r="K7878" s="1">
        <v>-0.46</v>
      </c>
      <c r="L7878">
        <v>0.15714776</v>
      </c>
      <c r="M7878" t="s">
        <v>32088</v>
      </c>
      <c r="N7878" t="s">
        <v>32089</v>
      </c>
      <c r="O7878" t="s">
        <v>32090</v>
      </c>
      <c r="P7878" t="s">
        <v>13087</v>
      </c>
      <c r="Q7878">
        <v>0.48841994999999999</v>
      </c>
      <c r="R7878">
        <v>0.19162199999999999</v>
      </c>
      <c r="S7878" t="s">
        <v>2410</v>
      </c>
      <c r="T7878">
        <v>2</v>
      </c>
    </row>
    <row r="7879" spans="1:20" x14ac:dyDescent="0.25">
      <c r="A7879" t="s">
        <v>16452</v>
      </c>
      <c r="B7879" t="s">
        <v>20</v>
      </c>
      <c r="C7879" t="s">
        <v>24601</v>
      </c>
      <c r="D7879">
        <v>-0.41257957000000001</v>
      </c>
      <c r="E7879">
        <v>1.58079239</v>
      </c>
      <c r="F7879">
        <v>3.8165749999999998E-2</v>
      </c>
      <c r="G7879">
        <v>-0.54061791999999997</v>
      </c>
      <c r="H7879">
        <v>0.142054604</v>
      </c>
      <c r="I7879">
        <v>1.3767729200000001</v>
      </c>
      <c r="J7879">
        <v>-0.1254518</v>
      </c>
      <c r="K7879" s="1">
        <v>-0.63700000000000001</v>
      </c>
      <c r="L7879">
        <v>-0.17930884999999999</v>
      </c>
      <c r="M7879" t="s">
        <v>20504</v>
      </c>
      <c r="N7879" t="s">
        <v>32091</v>
      </c>
      <c r="O7879" t="s">
        <v>32092</v>
      </c>
      <c r="P7879" t="s">
        <v>1595</v>
      </c>
      <c r="Q7879">
        <v>9.6646961000000003E-2</v>
      </c>
      <c r="R7879">
        <v>0.43742999999999999</v>
      </c>
      <c r="S7879" t="s">
        <v>295</v>
      </c>
      <c r="T7879">
        <v>2</v>
      </c>
    </row>
    <row r="7880" spans="1:20" x14ac:dyDescent="0.25">
      <c r="A7880" t="s">
        <v>25771</v>
      </c>
      <c r="B7880" t="s">
        <v>20</v>
      </c>
      <c r="C7880" t="s">
        <v>32093</v>
      </c>
      <c r="D7880">
        <v>-0.35128174000000001</v>
      </c>
      <c r="E7880">
        <v>-0.32223051000000003</v>
      </c>
      <c r="F7880">
        <v>-0.36097859999999998</v>
      </c>
      <c r="G7880">
        <v>7.0357929999999999E-2</v>
      </c>
      <c r="H7880">
        <v>0.196577575</v>
      </c>
      <c r="I7880">
        <v>1.0677369299999999</v>
      </c>
      <c r="J7880">
        <v>-0.1254518</v>
      </c>
      <c r="K7880" s="1">
        <v>-0.42699999999999999</v>
      </c>
      <c r="L7880">
        <v>-0.19077896</v>
      </c>
      <c r="M7880" t="s">
        <v>1447</v>
      </c>
      <c r="N7880" t="s">
        <v>32094</v>
      </c>
      <c r="O7880" t="s">
        <v>32095</v>
      </c>
      <c r="P7880" t="s">
        <v>12410</v>
      </c>
      <c r="Q7880">
        <v>0.40371227700000001</v>
      </c>
      <c r="R7880">
        <v>0.43742999999999999</v>
      </c>
      <c r="S7880" t="s">
        <v>1454</v>
      </c>
      <c r="T7880">
        <v>2</v>
      </c>
    </row>
    <row r="7881" spans="1:20" x14ac:dyDescent="0.25">
      <c r="A7881" t="s">
        <v>32096</v>
      </c>
      <c r="B7881" t="s">
        <v>20</v>
      </c>
      <c r="C7881" t="s">
        <v>32097</v>
      </c>
      <c r="D7881">
        <v>-0.28998390000000002</v>
      </c>
      <c r="E7881">
        <v>-0.23161038</v>
      </c>
      <c r="F7881">
        <v>-0.69359890000000002</v>
      </c>
      <c r="G7881">
        <v>1.2923096300000001</v>
      </c>
      <c r="H7881">
        <v>0.17881866499999999</v>
      </c>
      <c r="I7881">
        <v>-0.60105741000000001</v>
      </c>
      <c r="J7881">
        <v>0.421483</v>
      </c>
      <c r="K7881" s="1">
        <v>-0.38800000000000001</v>
      </c>
      <c r="L7881">
        <v>-0.30930344999999998</v>
      </c>
      <c r="M7881" t="s">
        <v>23663</v>
      </c>
      <c r="N7881" t="s">
        <v>32098</v>
      </c>
      <c r="O7881" t="s">
        <v>32099</v>
      </c>
      <c r="P7881" t="s">
        <v>2077</v>
      </c>
      <c r="Q7881">
        <v>0.48841994999999999</v>
      </c>
      <c r="R7881">
        <v>0.43742999999999999</v>
      </c>
      <c r="S7881" t="s">
        <v>2460</v>
      </c>
      <c r="T7881">
        <v>2</v>
      </c>
    </row>
    <row r="7882" spans="1:20" x14ac:dyDescent="0.25">
      <c r="A7882" t="s">
        <v>22629</v>
      </c>
      <c r="B7882" t="s">
        <v>20</v>
      </c>
      <c r="C7882" t="s">
        <v>32100</v>
      </c>
      <c r="D7882">
        <v>-0.53517524000000005</v>
      </c>
      <c r="E7882">
        <v>-0.23161038</v>
      </c>
      <c r="F7882">
        <v>-0.62707484000000002</v>
      </c>
      <c r="G7882">
        <v>7.0357929999999999E-2</v>
      </c>
      <c r="H7882">
        <v>3.9862979999999999E-2</v>
      </c>
      <c r="I7882">
        <v>1.3767729200000001</v>
      </c>
      <c r="J7882">
        <v>0.421483</v>
      </c>
      <c r="K7882" s="1">
        <v>-0.28100000000000003</v>
      </c>
      <c r="L7882">
        <v>4.627001E-2</v>
      </c>
      <c r="M7882" t="s">
        <v>6761</v>
      </c>
      <c r="N7882" t="s">
        <v>32101</v>
      </c>
      <c r="O7882" t="s">
        <v>32102</v>
      </c>
      <c r="P7882" t="s">
        <v>1595</v>
      </c>
      <c r="Q7882">
        <v>0.36135844</v>
      </c>
      <c r="R7882">
        <v>-1.0374129999999999</v>
      </c>
      <c r="S7882" t="s">
        <v>5109</v>
      </c>
      <c r="T7882">
        <v>2</v>
      </c>
    </row>
    <row r="7883" spans="1:20" x14ac:dyDescent="0.25">
      <c r="A7883" t="s">
        <v>11096</v>
      </c>
      <c r="B7883" t="s">
        <v>20</v>
      </c>
      <c r="C7883" t="s">
        <v>15964</v>
      </c>
      <c r="D7883">
        <v>-0.22868606999999999</v>
      </c>
      <c r="E7883">
        <v>-5.0370100000000001E-2</v>
      </c>
      <c r="F7883">
        <v>-0.69359890000000002</v>
      </c>
      <c r="G7883">
        <v>0.68133378</v>
      </c>
      <c r="H7883">
        <v>-0.38666242899999997</v>
      </c>
      <c r="I7883">
        <v>-0.60105741000000001</v>
      </c>
      <c r="J7883">
        <v>0.9684178</v>
      </c>
      <c r="K7883" s="1">
        <v>-0.33100000000000002</v>
      </c>
      <c r="L7883">
        <v>5.7740119999999999E-2</v>
      </c>
      <c r="M7883" t="s">
        <v>4603</v>
      </c>
      <c r="N7883" t="s">
        <v>32103</v>
      </c>
      <c r="O7883" t="s">
        <v>32104</v>
      </c>
      <c r="P7883" t="s">
        <v>3844</v>
      </c>
      <c r="Q7883">
        <v>0.44606611299999999</v>
      </c>
      <c r="R7883">
        <v>-0.29999100000000001</v>
      </c>
      <c r="S7883" t="s">
        <v>580</v>
      </c>
      <c r="T7883">
        <v>2</v>
      </c>
    </row>
    <row r="7884" spans="1:20" x14ac:dyDescent="0.25">
      <c r="A7884" t="s">
        <v>32105</v>
      </c>
      <c r="B7884" t="s">
        <v>20</v>
      </c>
      <c r="C7884" t="s">
        <v>4459</v>
      </c>
      <c r="D7884">
        <v>-0.16738823999999999</v>
      </c>
      <c r="E7884">
        <v>-0.32223051000000003</v>
      </c>
      <c r="F7884">
        <v>-9.4882369999999994E-2</v>
      </c>
      <c r="G7884">
        <v>1.2923096300000001</v>
      </c>
      <c r="H7884">
        <v>-2.8991743E-2</v>
      </c>
      <c r="I7884">
        <v>0.14062896</v>
      </c>
      <c r="J7884">
        <v>0.9684178</v>
      </c>
      <c r="K7884" s="1">
        <v>-0.63200000000000001</v>
      </c>
      <c r="L7884">
        <v>-0.50429535999999997</v>
      </c>
      <c r="M7884" t="s">
        <v>5152</v>
      </c>
      <c r="N7884" t="s">
        <v>32106</v>
      </c>
      <c r="O7884" t="s">
        <v>32107</v>
      </c>
      <c r="P7884" t="s">
        <v>18961</v>
      </c>
      <c r="Q7884">
        <v>0.308416144</v>
      </c>
      <c r="R7884">
        <v>-0.79160600000000003</v>
      </c>
      <c r="S7884" t="s">
        <v>2184</v>
      </c>
      <c r="T7884">
        <v>2</v>
      </c>
    </row>
    <row r="7885" spans="1:20" x14ac:dyDescent="0.25">
      <c r="A7885" t="s">
        <v>5791</v>
      </c>
      <c r="B7885" t="s">
        <v>20</v>
      </c>
      <c r="C7885" t="s">
        <v>18302</v>
      </c>
      <c r="D7885">
        <v>1.0585684200000001</v>
      </c>
      <c r="E7885">
        <v>0.22149031999999999</v>
      </c>
      <c r="F7885">
        <v>2.1669356099999999</v>
      </c>
      <c r="G7885">
        <v>7.0357929999999999E-2</v>
      </c>
      <c r="H7885">
        <v>0.250477426</v>
      </c>
      <c r="I7885">
        <v>-0.60105741000000001</v>
      </c>
      <c r="J7885">
        <v>0.9684178</v>
      </c>
      <c r="K7885" s="1">
        <v>-7.1800000000000003E-2</v>
      </c>
      <c r="L7885">
        <v>-0.64958344000000001</v>
      </c>
      <c r="M7885" t="s">
        <v>13422</v>
      </c>
      <c r="N7885" t="s">
        <v>32108</v>
      </c>
      <c r="O7885" t="s">
        <v>32109</v>
      </c>
      <c r="P7885" t="s">
        <v>2025</v>
      </c>
      <c r="Q7885">
        <v>-0.422187539</v>
      </c>
      <c r="R7885">
        <v>-0.29999100000000001</v>
      </c>
      <c r="S7885" t="s">
        <v>9967</v>
      </c>
      <c r="T7885">
        <v>3</v>
      </c>
    </row>
    <row r="7886" spans="1:20" x14ac:dyDescent="0.25">
      <c r="A7886" t="s">
        <v>15223</v>
      </c>
      <c r="B7886" t="s">
        <v>20</v>
      </c>
      <c r="C7886" t="s">
        <v>6790</v>
      </c>
      <c r="D7886">
        <v>-0.22868606999999999</v>
      </c>
      <c r="E7886">
        <v>-0.14099023999999999</v>
      </c>
      <c r="F7886">
        <v>-0.36097859999999998</v>
      </c>
      <c r="G7886">
        <v>1.2923096300000001</v>
      </c>
      <c r="H7886">
        <v>-0.35052148900000002</v>
      </c>
      <c r="I7886">
        <v>1.3767729200000001</v>
      </c>
      <c r="J7886">
        <v>0.9684178</v>
      </c>
      <c r="K7886" s="1">
        <v>-0.82899999999999996</v>
      </c>
      <c r="L7886">
        <v>0.26802551000000002</v>
      </c>
      <c r="M7886" t="s">
        <v>5176</v>
      </c>
      <c r="N7886" t="s">
        <v>32110</v>
      </c>
      <c r="O7886" t="s">
        <v>32111</v>
      </c>
      <c r="P7886" t="s">
        <v>8886</v>
      </c>
      <c r="Q7886">
        <v>0.414300736</v>
      </c>
      <c r="R7886">
        <v>-0.54579800000000001</v>
      </c>
      <c r="S7886" t="s">
        <v>32112</v>
      </c>
      <c r="T7886">
        <v>2</v>
      </c>
    </row>
    <row r="7887" spans="1:20" x14ac:dyDescent="0.25">
      <c r="A7887" t="s">
        <v>32113</v>
      </c>
      <c r="B7887" t="s">
        <v>20</v>
      </c>
      <c r="C7887" t="s">
        <v>32114</v>
      </c>
      <c r="D7887">
        <v>-0.41257957000000001</v>
      </c>
      <c r="E7887">
        <v>1.9432729500000001</v>
      </c>
      <c r="F7887">
        <v>-0.22793049000000001</v>
      </c>
      <c r="G7887">
        <v>1.2923096300000001</v>
      </c>
      <c r="H7887">
        <v>-3.3042020999999998E-2</v>
      </c>
      <c r="I7887">
        <v>1.3767729200000001</v>
      </c>
      <c r="J7887">
        <v>0.9684178</v>
      </c>
      <c r="K7887" s="1">
        <v>-0.80600000000000005</v>
      </c>
      <c r="L7887">
        <v>-0.22901267</v>
      </c>
      <c r="M7887" t="s">
        <v>15406</v>
      </c>
      <c r="N7887" t="s">
        <v>32115</v>
      </c>
      <c r="O7887" t="s">
        <v>32116</v>
      </c>
      <c r="P7887" t="s">
        <v>1459</v>
      </c>
      <c r="Q7887">
        <v>0.43547765399999999</v>
      </c>
      <c r="R7887">
        <v>0.43742999999999999</v>
      </c>
      <c r="S7887" t="s">
        <v>305</v>
      </c>
      <c r="T7887">
        <v>2</v>
      </c>
    </row>
    <row r="7888" spans="1:20" x14ac:dyDescent="0.25">
      <c r="A7888" t="s">
        <v>32117</v>
      </c>
      <c r="B7888" t="s">
        <v>20</v>
      </c>
      <c r="C7888" t="s">
        <v>32118</v>
      </c>
      <c r="D7888">
        <v>-0.41257957000000001</v>
      </c>
      <c r="E7888">
        <v>0.85583129000000002</v>
      </c>
      <c r="F7888">
        <v>3.8165749999999998E-2</v>
      </c>
      <c r="G7888">
        <v>7.0357929999999999E-2</v>
      </c>
      <c r="H7888">
        <v>0.17352214699999999</v>
      </c>
      <c r="I7888">
        <v>-0.60105741000000001</v>
      </c>
      <c r="J7888">
        <v>-0.1254518</v>
      </c>
      <c r="K7888" s="1">
        <v>-0.21199999999999999</v>
      </c>
      <c r="L7888">
        <v>-0.61899647999999996</v>
      </c>
      <c r="M7888" t="s">
        <v>14814</v>
      </c>
      <c r="N7888" t="s">
        <v>32119</v>
      </c>
      <c r="O7888" t="s">
        <v>32120</v>
      </c>
      <c r="P7888" t="s">
        <v>2416</v>
      </c>
      <c r="Q7888">
        <v>0.34018152200000001</v>
      </c>
      <c r="R7888">
        <v>-0.29999100000000001</v>
      </c>
      <c r="S7888" t="s">
        <v>66</v>
      </c>
      <c r="T7888">
        <v>2</v>
      </c>
    </row>
    <row r="7889" spans="1:20" x14ac:dyDescent="0.25">
      <c r="A7889" t="s">
        <v>27959</v>
      </c>
      <c r="B7889" t="s">
        <v>20</v>
      </c>
      <c r="C7889" t="s">
        <v>24089</v>
      </c>
      <c r="D7889">
        <v>-0.41257957000000001</v>
      </c>
      <c r="E7889">
        <v>1.4901722500000001</v>
      </c>
      <c r="F7889">
        <v>-0.89317106999999996</v>
      </c>
      <c r="G7889">
        <v>0.68133378</v>
      </c>
      <c r="H7889">
        <v>0.14953204</v>
      </c>
      <c r="I7889">
        <v>0.69689374000000004</v>
      </c>
      <c r="J7889">
        <v>0.421483</v>
      </c>
      <c r="K7889" s="1">
        <v>-0.57699999999999996</v>
      </c>
      <c r="L7889">
        <v>-0.34753716000000001</v>
      </c>
      <c r="M7889" t="s">
        <v>28939</v>
      </c>
      <c r="N7889" t="s">
        <v>32121</v>
      </c>
      <c r="O7889" t="s">
        <v>32122</v>
      </c>
      <c r="P7889" t="s">
        <v>2077</v>
      </c>
      <c r="Q7889">
        <v>0.213120011</v>
      </c>
      <c r="R7889">
        <v>-0.79160600000000003</v>
      </c>
      <c r="S7889" t="s">
        <v>3646</v>
      </c>
      <c r="T7889">
        <v>2</v>
      </c>
    </row>
    <row r="7890" spans="1:20" x14ac:dyDescent="0.25">
      <c r="A7890" t="s">
        <v>32123</v>
      </c>
      <c r="B7890" t="s">
        <v>20</v>
      </c>
      <c r="C7890" t="s">
        <v>27107</v>
      </c>
      <c r="D7890">
        <v>-0.53517524000000005</v>
      </c>
      <c r="E7890">
        <v>1.1276917</v>
      </c>
      <c r="F7890">
        <v>3.8165749999999998E-2</v>
      </c>
      <c r="G7890">
        <v>1.2923096300000001</v>
      </c>
      <c r="H7890">
        <v>-0.206269287</v>
      </c>
      <c r="I7890">
        <v>-0.60105741000000001</v>
      </c>
      <c r="J7890">
        <v>0.421483</v>
      </c>
      <c r="K7890" s="1">
        <v>-0.80100000000000005</v>
      </c>
      <c r="L7890">
        <v>9.2150460000000003E-2</v>
      </c>
      <c r="M7890" t="s">
        <v>30559</v>
      </c>
      <c r="N7890" t="s">
        <v>32124</v>
      </c>
      <c r="O7890" t="s">
        <v>32125</v>
      </c>
      <c r="P7890" t="s">
        <v>285</v>
      </c>
      <c r="Q7890">
        <v>0.319004603</v>
      </c>
      <c r="R7890">
        <v>-0.29999100000000001</v>
      </c>
      <c r="S7890" t="s">
        <v>4572</v>
      </c>
      <c r="T7890">
        <v>2</v>
      </c>
    </row>
    <row r="7891" spans="1:20" x14ac:dyDescent="0.25">
      <c r="A7891" t="s">
        <v>10446</v>
      </c>
      <c r="B7891" t="s">
        <v>20</v>
      </c>
      <c r="C7891" t="s">
        <v>6986</v>
      </c>
      <c r="D7891">
        <v>-0.16738823999999999</v>
      </c>
      <c r="E7891">
        <v>-0.14099023999999999</v>
      </c>
      <c r="F7891">
        <v>3.8165749999999998E-2</v>
      </c>
      <c r="G7891">
        <v>7.0357929999999999E-2</v>
      </c>
      <c r="H7891">
        <v>1.4608873710000001</v>
      </c>
      <c r="I7891">
        <v>1.3767729200000001</v>
      </c>
      <c r="J7891">
        <v>-0.67238659999999995</v>
      </c>
      <c r="K7891" s="1">
        <v>-0.84399999999999997</v>
      </c>
      <c r="L7891">
        <v>-0.49282524999999999</v>
      </c>
      <c r="M7891" t="s">
        <v>6789</v>
      </c>
      <c r="N7891" t="s">
        <v>32126</v>
      </c>
      <c r="O7891" t="s">
        <v>32127</v>
      </c>
      <c r="P7891" t="s">
        <v>156</v>
      </c>
      <c r="Q7891">
        <v>0.424889195</v>
      </c>
      <c r="R7891">
        <v>-1.7748349999999999</v>
      </c>
      <c r="S7891" t="s">
        <v>32128</v>
      </c>
      <c r="T7891">
        <v>3</v>
      </c>
    </row>
    <row r="7892" spans="1:20" x14ac:dyDescent="0.25">
      <c r="A7892" t="s">
        <v>926</v>
      </c>
      <c r="B7892" t="s">
        <v>20</v>
      </c>
      <c r="C7892" t="s">
        <v>26061</v>
      </c>
      <c r="D7892">
        <v>0.50688792000000005</v>
      </c>
      <c r="E7892">
        <v>-0.14099023999999999</v>
      </c>
      <c r="F7892">
        <v>0.70340632999999997</v>
      </c>
      <c r="G7892">
        <v>7.0357929999999999E-2</v>
      </c>
      <c r="H7892">
        <v>1.0736185</v>
      </c>
      <c r="I7892">
        <v>1.3767729200000001</v>
      </c>
      <c r="J7892">
        <v>-0.1254518</v>
      </c>
      <c r="K7892" s="1">
        <v>-0.86699999999999999</v>
      </c>
      <c r="L7892">
        <v>-0.60752636999999998</v>
      </c>
      <c r="M7892" t="s">
        <v>14508</v>
      </c>
      <c r="N7892" t="s">
        <v>32129</v>
      </c>
      <c r="O7892" t="s">
        <v>32130</v>
      </c>
      <c r="P7892" t="s">
        <v>103</v>
      </c>
      <c r="Q7892">
        <v>0.319004603</v>
      </c>
      <c r="R7892">
        <v>-2.020642</v>
      </c>
      <c r="S7892" t="s">
        <v>32131</v>
      </c>
      <c r="T7892">
        <v>3</v>
      </c>
    </row>
    <row r="7893" spans="1:20" x14ac:dyDescent="0.25">
      <c r="A7893" t="s">
        <v>4655</v>
      </c>
      <c r="B7893" t="s">
        <v>20</v>
      </c>
      <c r="C7893" t="s">
        <v>32132</v>
      </c>
      <c r="D7893">
        <v>7.7803090000000005E-2</v>
      </c>
      <c r="E7893">
        <v>-0.41285064999999999</v>
      </c>
      <c r="F7893">
        <v>3.8165749999999998E-2</v>
      </c>
      <c r="G7893">
        <v>0.68133378</v>
      </c>
      <c r="H7893">
        <v>-0.59571907599999996</v>
      </c>
      <c r="I7893">
        <v>-0.60105741000000001</v>
      </c>
      <c r="J7893">
        <v>0.421483</v>
      </c>
      <c r="K7893" s="1">
        <v>-0.374</v>
      </c>
      <c r="L7893">
        <v>-0.22136592999999999</v>
      </c>
      <c r="M7893" t="s">
        <v>11525</v>
      </c>
      <c r="N7893" t="s">
        <v>32133</v>
      </c>
      <c r="O7893" t="s">
        <v>32134</v>
      </c>
      <c r="P7893" t="s">
        <v>5469</v>
      </c>
      <c r="Q7893">
        <v>0.45665457300000001</v>
      </c>
      <c r="R7893">
        <v>0.43742999999999999</v>
      </c>
      <c r="S7893" t="s">
        <v>5255</v>
      </c>
      <c r="T7893">
        <v>2</v>
      </c>
    </row>
    <row r="7894" spans="1:20" x14ac:dyDescent="0.25">
      <c r="A7894" t="s">
        <v>30380</v>
      </c>
      <c r="B7894" t="s">
        <v>20</v>
      </c>
      <c r="C7894" t="s">
        <v>30620</v>
      </c>
      <c r="D7894">
        <v>-0.53517524000000005</v>
      </c>
      <c r="E7894">
        <v>-0.41285064999999999</v>
      </c>
      <c r="F7894">
        <v>-0.36097859999999998</v>
      </c>
      <c r="G7894">
        <v>0.68133378</v>
      </c>
      <c r="H7894">
        <v>-0.18913349600000001</v>
      </c>
      <c r="I7894">
        <v>1.3767729200000001</v>
      </c>
      <c r="J7894">
        <v>0.421483</v>
      </c>
      <c r="K7894" s="1">
        <v>-0.80500000000000005</v>
      </c>
      <c r="L7894">
        <v>0.62359898000000002</v>
      </c>
      <c r="M7894" t="s">
        <v>11497</v>
      </c>
      <c r="N7894" t="s">
        <v>32135</v>
      </c>
      <c r="O7894" t="s">
        <v>32136</v>
      </c>
      <c r="P7894" t="s">
        <v>1474</v>
      </c>
      <c r="Q7894">
        <v>0.266062307</v>
      </c>
      <c r="R7894">
        <v>-1.28322</v>
      </c>
      <c r="S7894" t="s">
        <v>24910</v>
      </c>
      <c r="T7894">
        <v>2</v>
      </c>
    </row>
    <row r="7895" spans="1:20" x14ac:dyDescent="0.25">
      <c r="A7895" t="s">
        <v>3376</v>
      </c>
      <c r="B7895" t="s">
        <v>20</v>
      </c>
      <c r="C7895" t="s">
        <v>29550</v>
      </c>
      <c r="D7895">
        <v>-0.35128174000000001</v>
      </c>
      <c r="E7895">
        <v>1.03707156</v>
      </c>
      <c r="F7895">
        <v>-0.49402671999999997</v>
      </c>
      <c r="G7895">
        <v>7.0357929999999999E-2</v>
      </c>
      <c r="H7895">
        <v>0.14984359999999999</v>
      </c>
      <c r="I7895">
        <v>-0.60105741000000001</v>
      </c>
      <c r="J7895">
        <v>0.421483</v>
      </c>
      <c r="K7895" s="1">
        <v>-0.56499999999999995</v>
      </c>
      <c r="L7895">
        <v>-0.29400997000000001</v>
      </c>
      <c r="M7895" t="s">
        <v>9123</v>
      </c>
      <c r="N7895" t="s">
        <v>32137</v>
      </c>
      <c r="O7895" t="s">
        <v>32138</v>
      </c>
      <c r="P7895" t="s">
        <v>2107</v>
      </c>
      <c r="Q7895">
        <v>0.23429692999999999</v>
      </c>
      <c r="R7895">
        <v>-1.0374129999999999</v>
      </c>
      <c r="S7895" t="s">
        <v>1137</v>
      </c>
      <c r="T7895">
        <v>2</v>
      </c>
    </row>
    <row r="7896" spans="1:20" x14ac:dyDescent="0.25">
      <c r="A7896" t="s">
        <v>32139</v>
      </c>
      <c r="B7896" t="s">
        <v>20</v>
      </c>
      <c r="C7896" t="s">
        <v>12523</v>
      </c>
      <c r="D7896">
        <v>-0.41257957000000001</v>
      </c>
      <c r="E7896">
        <v>0.76521114999999995</v>
      </c>
      <c r="F7896">
        <v>-2.8358310000000001E-2</v>
      </c>
      <c r="G7896">
        <v>7.0357929999999999E-2</v>
      </c>
      <c r="H7896">
        <v>-9.9865930000000002E-3</v>
      </c>
      <c r="I7896">
        <v>0.82050814000000005</v>
      </c>
      <c r="J7896">
        <v>-0.1254518</v>
      </c>
      <c r="K7896" s="1">
        <v>-0.21</v>
      </c>
      <c r="L7896">
        <v>-0.59605624999999995</v>
      </c>
      <c r="M7896" t="s">
        <v>23718</v>
      </c>
      <c r="N7896" t="s">
        <v>32140</v>
      </c>
      <c r="O7896" t="s">
        <v>32141</v>
      </c>
      <c r="P7896" t="s">
        <v>6893</v>
      </c>
      <c r="Q7896">
        <v>0.36135844</v>
      </c>
      <c r="R7896">
        <v>-0.29999100000000001</v>
      </c>
      <c r="S7896" t="s">
        <v>751</v>
      </c>
      <c r="T7896">
        <v>2</v>
      </c>
    </row>
    <row r="7897" spans="1:20" x14ac:dyDescent="0.25">
      <c r="A7897" t="s">
        <v>32142</v>
      </c>
      <c r="B7897" t="s">
        <v>20</v>
      </c>
      <c r="C7897" t="s">
        <v>32143</v>
      </c>
      <c r="D7897">
        <v>-0.35128174000000001</v>
      </c>
      <c r="E7897">
        <v>-0.41285064999999999</v>
      </c>
      <c r="F7897">
        <v>-0.36097859999999998</v>
      </c>
      <c r="G7897">
        <v>0.68133378</v>
      </c>
      <c r="H7897">
        <v>-0.61503578599999997</v>
      </c>
      <c r="I7897">
        <v>-0.60105741000000001</v>
      </c>
      <c r="J7897">
        <v>0.421483</v>
      </c>
      <c r="K7897" s="1">
        <v>-0.378</v>
      </c>
      <c r="L7897">
        <v>-0.29783334</v>
      </c>
      <c r="M7897" t="s">
        <v>9007</v>
      </c>
      <c r="N7897" t="s">
        <v>32144</v>
      </c>
      <c r="O7897" t="s">
        <v>32145</v>
      </c>
      <c r="P7897" t="s">
        <v>3844</v>
      </c>
      <c r="Q7897">
        <v>0.45665457300000001</v>
      </c>
      <c r="R7897">
        <v>-5.4184000000000003E-2</v>
      </c>
      <c r="S7897" t="s">
        <v>3060</v>
      </c>
      <c r="T7897">
        <v>2</v>
      </c>
    </row>
    <row r="7898" spans="1:20" x14ac:dyDescent="0.25">
      <c r="A7898" t="s">
        <v>32146</v>
      </c>
      <c r="B7898" t="s">
        <v>20</v>
      </c>
      <c r="C7898" t="s">
        <v>23779</v>
      </c>
      <c r="D7898">
        <v>-0.53517524000000005</v>
      </c>
      <c r="E7898">
        <v>0.67459100999999999</v>
      </c>
      <c r="F7898">
        <v>-0.82664700999999996</v>
      </c>
      <c r="G7898">
        <v>7.0357929999999999E-2</v>
      </c>
      <c r="H7898">
        <v>-0.55864345599999998</v>
      </c>
      <c r="I7898">
        <v>-0.60105741000000001</v>
      </c>
      <c r="J7898">
        <v>-0.1254518</v>
      </c>
      <c r="K7898" s="1">
        <v>-0.20799999999999999</v>
      </c>
      <c r="L7898">
        <v>-0.46988501999999999</v>
      </c>
      <c r="M7898" t="s">
        <v>1770</v>
      </c>
      <c r="N7898" t="s">
        <v>32147</v>
      </c>
      <c r="O7898" t="s">
        <v>32148</v>
      </c>
      <c r="P7898" t="s">
        <v>4571</v>
      </c>
      <c r="Q7898">
        <v>0.43547765399999999</v>
      </c>
      <c r="R7898">
        <v>-5.4184000000000003E-2</v>
      </c>
      <c r="S7898" t="s">
        <v>1504</v>
      </c>
      <c r="T7898">
        <v>2</v>
      </c>
    </row>
    <row r="7899" spans="1:20" x14ac:dyDescent="0.25">
      <c r="A7899" t="s">
        <v>32149</v>
      </c>
      <c r="B7899" t="s">
        <v>20</v>
      </c>
      <c r="C7899" t="s">
        <v>32150</v>
      </c>
      <c r="D7899">
        <v>-0.4738774</v>
      </c>
      <c r="E7899">
        <v>0.76521114999999995</v>
      </c>
      <c r="F7899">
        <v>-0.29445454999999998</v>
      </c>
      <c r="G7899">
        <v>7.0357929999999999E-2</v>
      </c>
      <c r="H7899">
        <v>-0.158289073</v>
      </c>
      <c r="I7899">
        <v>1.0059297300000001</v>
      </c>
      <c r="J7899">
        <v>-0.1254518</v>
      </c>
      <c r="K7899" s="1">
        <v>-0.20799999999999999</v>
      </c>
      <c r="L7899">
        <v>-0.56546929000000001</v>
      </c>
      <c r="M7899" t="s">
        <v>28231</v>
      </c>
      <c r="N7899" t="s">
        <v>32151</v>
      </c>
      <c r="O7899" t="s">
        <v>32152</v>
      </c>
      <c r="P7899" t="s">
        <v>4571</v>
      </c>
      <c r="Q7899">
        <v>0.371946899</v>
      </c>
      <c r="R7899">
        <v>-0.29999100000000001</v>
      </c>
      <c r="S7899" t="s">
        <v>746</v>
      </c>
      <c r="T7899">
        <v>2</v>
      </c>
    </row>
    <row r="7900" spans="1:20" x14ac:dyDescent="0.25">
      <c r="A7900" t="s">
        <v>32153</v>
      </c>
      <c r="B7900" t="s">
        <v>20</v>
      </c>
      <c r="C7900" t="s">
        <v>22988</v>
      </c>
      <c r="D7900">
        <v>-0.53517524000000005</v>
      </c>
      <c r="E7900">
        <v>0.76521114999999995</v>
      </c>
      <c r="F7900">
        <v>-0.62707484000000002</v>
      </c>
      <c r="G7900">
        <v>7.0357929999999999E-2</v>
      </c>
      <c r="H7900">
        <v>-0.26297317599999998</v>
      </c>
      <c r="I7900">
        <v>-0.60105741000000001</v>
      </c>
      <c r="J7900">
        <v>-0.1254518</v>
      </c>
      <c r="K7900" s="1">
        <v>-0.20899999999999999</v>
      </c>
      <c r="L7900">
        <v>-0.54252906000000001</v>
      </c>
      <c r="M7900" t="s">
        <v>11131</v>
      </c>
      <c r="N7900" t="s">
        <v>32154</v>
      </c>
      <c r="O7900" t="s">
        <v>32155</v>
      </c>
      <c r="P7900" t="s">
        <v>6893</v>
      </c>
      <c r="Q7900">
        <v>0.38253535799999999</v>
      </c>
      <c r="R7900">
        <v>-0.29999100000000001</v>
      </c>
      <c r="S7900" t="s">
        <v>751</v>
      </c>
      <c r="T7900">
        <v>2</v>
      </c>
    </row>
    <row r="7901" spans="1:20" x14ac:dyDescent="0.25">
      <c r="A7901" t="s">
        <v>32156</v>
      </c>
      <c r="B7901" t="s">
        <v>20</v>
      </c>
      <c r="C7901" t="s">
        <v>24234</v>
      </c>
      <c r="D7901">
        <v>-0.53517524000000005</v>
      </c>
      <c r="E7901">
        <v>0.67459100999999999</v>
      </c>
      <c r="F7901">
        <v>-0.76012296000000001</v>
      </c>
      <c r="G7901">
        <v>7.0357929999999999E-2</v>
      </c>
      <c r="H7901">
        <v>-0.37825031399999998</v>
      </c>
      <c r="I7901">
        <v>-0.60105741000000001</v>
      </c>
      <c r="J7901">
        <v>-0.67238659999999995</v>
      </c>
      <c r="K7901" s="1">
        <v>-0.20599999999999999</v>
      </c>
      <c r="L7901">
        <v>-0.48517850000000001</v>
      </c>
      <c r="M7901" t="s">
        <v>17112</v>
      </c>
      <c r="N7901" t="s">
        <v>32157</v>
      </c>
      <c r="O7901" t="s">
        <v>32158</v>
      </c>
      <c r="P7901" t="s">
        <v>6893</v>
      </c>
      <c r="Q7901">
        <v>0.414300736</v>
      </c>
      <c r="R7901">
        <v>-0.29999100000000001</v>
      </c>
      <c r="S7901" t="s">
        <v>746</v>
      </c>
      <c r="T7901">
        <v>2</v>
      </c>
    </row>
    <row r="7902" spans="1:20" x14ac:dyDescent="0.25">
      <c r="A7902" t="s">
        <v>32159</v>
      </c>
      <c r="B7902" t="s">
        <v>20</v>
      </c>
      <c r="C7902" t="s">
        <v>16678</v>
      </c>
      <c r="D7902">
        <v>-0.41257957000000001</v>
      </c>
      <c r="E7902">
        <v>0.67459100999999999</v>
      </c>
      <c r="F7902">
        <v>-0.95969512999999995</v>
      </c>
      <c r="G7902">
        <v>0.68133378</v>
      </c>
      <c r="H7902">
        <v>-0.104077662</v>
      </c>
      <c r="I7902">
        <v>-0.60105741000000001</v>
      </c>
      <c r="J7902">
        <v>0.421483</v>
      </c>
      <c r="K7902" s="1">
        <v>-0.20499999999999999</v>
      </c>
      <c r="L7902">
        <v>-0.54635243</v>
      </c>
      <c r="M7902" t="s">
        <v>20682</v>
      </c>
      <c r="N7902" t="s">
        <v>32160</v>
      </c>
      <c r="O7902" t="s">
        <v>32161</v>
      </c>
      <c r="P7902" t="s">
        <v>4571</v>
      </c>
      <c r="Q7902">
        <v>0.43547765399999999</v>
      </c>
      <c r="R7902">
        <v>-5.4184000000000003E-2</v>
      </c>
      <c r="S7902" t="s">
        <v>17701</v>
      </c>
      <c r="T7902">
        <v>2</v>
      </c>
    </row>
    <row r="7903" spans="1:20" x14ac:dyDescent="0.25">
      <c r="A7903" t="s">
        <v>18359</v>
      </c>
      <c r="B7903" t="s">
        <v>20</v>
      </c>
      <c r="C7903" t="s">
        <v>32162</v>
      </c>
      <c r="D7903">
        <v>0.69078141999999998</v>
      </c>
      <c r="E7903">
        <v>0.40273059</v>
      </c>
      <c r="F7903">
        <v>0.23773791999999999</v>
      </c>
      <c r="G7903">
        <v>1.2923096300000001</v>
      </c>
      <c r="H7903">
        <v>0.36700080299999999</v>
      </c>
      <c r="I7903">
        <v>-0.60105741000000001</v>
      </c>
      <c r="J7903">
        <v>0.9684178</v>
      </c>
      <c r="K7903" s="1">
        <v>-5.3699999999999998E-2</v>
      </c>
      <c r="L7903">
        <v>-0.79104816</v>
      </c>
      <c r="M7903" t="s">
        <v>19267</v>
      </c>
      <c r="N7903" t="s">
        <v>32163</v>
      </c>
      <c r="O7903" t="s">
        <v>32164</v>
      </c>
      <c r="P7903" t="s">
        <v>2107</v>
      </c>
      <c r="Q7903">
        <v>0.50959686800000004</v>
      </c>
      <c r="R7903">
        <v>0.68323699999999998</v>
      </c>
      <c r="S7903" t="s">
        <v>3141</v>
      </c>
      <c r="T7903">
        <v>2</v>
      </c>
    </row>
    <row r="7904" spans="1:20" x14ac:dyDescent="0.25">
      <c r="A7904" t="s">
        <v>32165</v>
      </c>
      <c r="B7904" t="s">
        <v>20</v>
      </c>
      <c r="C7904" t="s">
        <v>4780</v>
      </c>
      <c r="D7904">
        <v>3.38788606</v>
      </c>
      <c r="E7904">
        <v>1.9432729500000001</v>
      </c>
      <c r="F7904">
        <v>0.90297850000000002</v>
      </c>
      <c r="G7904">
        <v>-0.54061791999999997</v>
      </c>
      <c r="H7904">
        <v>-1.4369306209999999</v>
      </c>
      <c r="I7904">
        <v>1.50038731</v>
      </c>
      <c r="J7904">
        <v>-1.2193214000000001</v>
      </c>
      <c r="K7904" s="1">
        <v>1.05</v>
      </c>
      <c r="L7904">
        <v>-0.16783873999999999</v>
      </c>
      <c r="M7904" t="s">
        <v>32166</v>
      </c>
      <c r="N7904" t="s">
        <v>32167</v>
      </c>
      <c r="O7904" t="s">
        <v>32168</v>
      </c>
      <c r="P7904" t="s">
        <v>404</v>
      </c>
      <c r="Q7904">
        <v>-1.5339757519999999</v>
      </c>
      <c r="R7904">
        <v>-5.4184000000000003E-2</v>
      </c>
      <c r="S7904" t="s">
        <v>1665</v>
      </c>
      <c r="T7904">
        <v>5</v>
      </c>
    </row>
    <row r="7905" spans="1:20" x14ac:dyDescent="0.25">
      <c r="A7905" t="s">
        <v>32169</v>
      </c>
      <c r="B7905" t="s">
        <v>20</v>
      </c>
      <c r="C7905" t="s">
        <v>28557</v>
      </c>
      <c r="D7905">
        <v>-0.10609041</v>
      </c>
      <c r="E7905">
        <v>0.76521114999999995</v>
      </c>
      <c r="F7905">
        <v>-0.29445454999999998</v>
      </c>
      <c r="G7905">
        <v>0.68133378</v>
      </c>
      <c r="H7905">
        <v>-0.13274116699999999</v>
      </c>
      <c r="I7905">
        <v>-0.60105741000000001</v>
      </c>
      <c r="J7905">
        <v>0.421483</v>
      </c>
      <c r="K7905" s="1">
        <v>-0.20499999999999999</v>
      </c>
      <c r="L7905">
        <v>-0.61899647999999996</v>
      </c>
      <c r="M7905" t="s">
        <v>11502</v>
      </c>
      <c r="N7905" t="s">
        <v>32170</v>
      </c>
      <c r="O7905" t="s">
        <v>32171</v>
      </c>
      <c r="P7905" t="s">
        <v>2416</v>
      </c>
      <c r="Q7905">
        <v>0.35076998100000001</v>
      </c>
      <c r="R7905">
        <v>-5.4184000000000003E-2</v>
      </c>
      <c r="S7905" t="s">
        <v>5263</v>
      </c>
      <c r="T7905">
        <v>2</v>
      </c>
    </row>
    <row r="7906" spans="1:20" x14ac:dyDescent="0.25">
      <c r="A7906" t="s">
        <v>2516</v>
      </c>
      <c r="B7906" t="s">
        <v>20</v>
      </c>
      <c r="C7906" t="s">
        <v>29601</v>
      </c>
      <c r="D7906">
        <v>1.2424619100000001</v>
      </c>
      <c r="E7906">
        <v>-0.23161038</v>
      </c>
      <c r="F7906">
        <v>0.96950256000000001</v>
      </c>
      <c r="G7906">
        <v>1.2923096300000001</v>
      </c>
      <c r="H7906">
        <v>-0.161404671</v>
      </c>
      <c r="I7906">
        <v>-0.60105741000000001</v>
      </c>
      <c r="J7906">
        <v>1.5153525999999999</v>
      </c>
      <c r="K7906" s="1">
        <v>-0.92600000000000005</v>
      </c>
      <c r="L7906">
        <v>-0.81781174999999995</v>
      </c>
      <c r="M7906" t="s">
        <v>32172</v>
      </c>
      <c r="N7906" t="s">
        <v>32173</v>
      </c>
      <c r="O7906" t="s">
        <v>32174</v>
      </c>
      <c r="P7906" t="s">
        <v>3940</v>
      </c>
      <c r="Q7906">
        <v>0.44606611299999999</v>
      </c>
      <c r="R7906">
        <v>-0.79160600000000003</v>
      </c>
      <c r="S7906" t="s">
        <v>272</v>
      </c>
      <c r="T7906">
        <v>2</v>
      </c>
    </row>
    <row r="7907" spans="1:20" x14ac:dyDescent="0.25">
      <c r="A7907" t="s">
        <v>3006</v>
      </c>
      <c r="B7907" t="s">
        <v>20</v>
      </c>
      <c r="C7907" t="s">
        <v>17578</v>
      </c>
      <c r="D7907">
        <v>7.7803090000000005E-2</v>
      </c>
      <c r="E7907">
        <v>0.22149031999999999</v>
      </c>
      <c r="F7907">
        <v>-2.8358310000000001E-2</v>
      </c>
      <c r="G7907">
        <v>1.2923096300000001</v>
      </c>
      <c r="H7907">
        <v>0.53898183</v>
      </c>
      <c r="I7907">
        <v>-0.60105741000000001</v>
      </c>
      <c r="J7907">
        <v>0.9684178</v>
      </c>
      <c r="K7907" s="1">
        <v>-1.04</v>
      </c>
      <c r="L7907">
        <v>-0.27489311999999999</v>
      </c>
      <c r="M7907" t="s">
        <v>32175</v>
      </c>
      <c r="N7907" t="s">
        <v>32176</v>
      </c>
      <c r="O7907" t="s">
        <v>32177</v>
      </c>
      <c r="P7907" t="s">
        <v>2088</v>
      </c>
      <c r="Q7907">
        <v>0.72136605200000004</v>
      </c>
      <c r="R7907">
        <v>-0.29999100000000001</v>
      </c>
      <c r="S7907" t="s">
        <v>9967</v>
      </c>
      <c r="T7907">
        <v>2</v>
      </c>
    </row>
    <row r="7908" spans="1:20" x14ac:dyDescent="0.25">
      <c r="A7908" t="s">
        <v>8041</v>
      </c>
      <c r="B7908" t="s">
        <v>20</v>
      </c>
      <c r="C7908" t="s">
        <v>13808</v>
      </c>
      <c r="D7908">
        <v>0.13910091999999999</v>
      </c>
      <c r="E7908">
        <v>0.40273059</v>
      </c>
      <c r="F7908">
        <v>0.17121386</v>
      </c>
      <c r="G7908">
        <v>1.2923096300000001</v>
      </c>
      <c r="H7908">
        <v>0.35765400800000002</v>
      </c>
      <c r="I7908">
        <v>-0.60105741000000001</v>
      </c>
      <c r="J7908">
        <v>0.9684178</v>
      </c>
      <c r="K7908" s="1">
        <v>-1.03</v>
      </c>
      <c r="L7908">
        <v>-0.33224367999999999</v>
      </c>
      <c r="M7908" t="s">
        <v>20679</v>
      </c>
      <c r="N7908" t="s">
        <v>32178</v>
      </c>
      <c r="O7908" t="s">
        <v>32177</v>
      </c>
      <c r="P7908" t="s">
        <v>2107</v>
      </c>
      <c r="Q7908">
        <v>0.63665837800000002</v>
      </c>
      <c r="R7908">
        <v>-0.29999100000000001</v>
      </c>
      <c r="S7908" t="s">
        <v>6294</v>
      </c>
      <c r="T7908">
        <v>2</v>
      </c>
    </row>
    <row r="7909" spans="1:20" x14ac:dyDescent="0.25">
      <c r="A7909" t="s">
        <v>32179</v>
      </c>
      <c r="B7909" t="s">
        <v>20</v>
      </c>
      <c r="C7909" t="s">
        <v>19426</v>
      </c>
      <c r="D7909">
        <v>-0.4738774</v>
      </c>
      <c r="E7909">
        <v>-0.50347078999999995</v>
      </c>
      <c r="F7909">
        <v>-1.29231542</v>
      </c>
      <c r="G7909">
        <v>0.68133378</v>
      </c>
      <c r="H7909">
        <v>-0.655227004</v>
      </c>
      <c r="I7909">
        <v>-0.53925020999999995</v>
      </c>
      <c r="J7909">
        <v>0.421483</v>
      </c>
      <c r="K7909" s="1">
        <v>-0.86699999999999999</v>
      </c>
      <c r="L7909">
        <v>0.57389515999999996</v>
      </c>
      <c r="M7909" t="s">
        <v>1548</v>
      </c>
      <c r="N7909" t="s">
        <v>32180</v>
      </c>
      <c r="O7909" t="s">
        <v>32181</v>
      </c>
      <c r="P7909" t="s">
        <v>1485</v>
      </c>
      <c r="Q7909">
        <v>0.34018152200000001</v>
      </c>
      <c r="R7909">
        <v>-1.0374129999999999</v>
      </c>
      <c r="S7909" t="s">
        <v>8221</v>
      </c>
      <c r="T7909">
        <v>2</v>
      </c>
    </row>
    <row r="7910" spans="1:20" x14ac:dyDescent="0.25">
      <c r="A7910" t="s">
        <v>32182</v>
      </c>
      <c r="B7910" t="s">
        <v>28648</v>
      </c>
      <c r="C7910" t="s">
        <v>32183</v>
      </c>
      <c r="D7910">
        <v>-0.16738823999999999</v>
      </c>
      <c r="E7910">
        <v>0.22149031999999999</v>
      </c>
      <c r="F7910">
        <v>0.63688226999999997</v>
      </c>
      <c r="G7910">
        <v>1.2923096300000001</v>
      </c>
      <c r="H7910">
        <v>1.619159765</v>
      </c>
      <c r="I7910">
        <v>-0.60105741000000001</v>
      </c>
      <c r="J7910">
        <v>0.9684178</v>
      </c>
      <c r="K7910" s="1">
        <v>-1.18</v>
      </c>
      <c r="L7910">
        <v>-0.40106435000000001</v>
      </c>
      <c r="M7910" t="s">
        <v>31422</v>
      </c>
      <c r="N7910" t="s">
        <v>32184</v>
      </c>
      <c r="O7910" t="s">
        <v>32185</v>
      </c>
      <c r="P7910" t="s">
        <v>7484</v>
      </c>
      <c r="Q7910">
        <v>1.1025505819999999</v>
      </c>
      <c r="R7910">
        <v>2.895502</v>
      </c>
      <c r="S7910" t="s">
        <v>32186</v>
      </c>
      <c r="T7910">
        <v>1</v>
      </c>
    </row>
    <row r="7911" spans="1:20" x14ac:dyDescent="0.25">
      <c r="A7911" t="s">
        <v>28589</v>
      </c>
      <c r="B7911" t="s">
        <v>20</v>
      </c>
      <c r="C7911" t="s">
        <v>32187</v>
      </c>
      <c r="D7911">
        <v>0.62948358999999998</v>
      </c>
      <c r="E7911">
        <v>0.49335073000000002</v>
      </c>
      <c r="F7911">
        <v>0.23773791999999999</v>
      </c>
      <c r="G7911">
        <v>1.2923096300000001</v>
      </c>
      <c r="H7911">
        <v>0.41778505500000002</v>
      </c>
      <c r="I7911">
        <v>-0.60105741000000001</v>
      </c>
      <c r="J7911">
        <v>0.9684178</v>
      </c>
      <c r="K7911" s="1">
        <v>-3.1E-2</v>
      </c>
      <c r="L7911">
        <v>-0.76428456</v>
      </c>
      <c r="M7911" t="s">
        <v>32188</v>
      </c>
      <c r="N7911" t="s">
        <v>32189</v>
      </c>
      <c r="O7911" t="s">
        <v>32190</v>
      </c>
      <c r="P7911" t="s">
        <v>2107</v>
      </c>
      <c r="Q7911">
        <v>0.40371227700000001</v>
      </c>
      <c r="R7911">
        <v>0.68323699999999998</v>
      </c>
      <c r="S7911" t="s">
        <v>3141</v>
      </c>
      <c r="T7911">
        <v>2</v>
      </c>
    </row>
    <row r="7912" spans="1:20" x14ac:dyDescent="0.25">
      <c r="A7912" t="s">
        <v>32191</v>
      </c>
      <c r="B7912" t="s">
        <v>28648</v>
      </c>
      <c r="C7912" t="s">
        <v>32192</v>
      </c>
      <c r="D7912">
        <v>-0.41257957000000001</v>
      </c>
      <c r="E7912">
        <v>4.0250040000000001E-2</v>
      </c>
      <c r="F7912">
        <v>-0.42750265999999998</v>
      </c>
      <c r="G7912">
        <v>1.2923096300000001</v>
      </c>
      <c r="H7912">
        <v>0.117441378</v>
      </c>
      <c r="I7912">
        <v>-0.60105741000000001</v>
      </c>
      <c r="J7912">
        <v>0.9684178</v>
      </c>
      <c r="K7912" s="1">
        <v>-0.91500000000000004</v>
      </c>
      <c r="L7912">
        <v>-9.901807E-2</v>
      </c>
      <c r="M7912" t="s">
        <v>5438</v>
      </c>
      <c r="N7912" t="s">
        <v>32193</v>
      </c>
      <c r="O7912" t="s">
        <v>32194</v>
      </c>
      <c r="P7912" t="s">
        <v>1459</v>
      </c>
      <c r="Q7912">
        <v>0.54136224600000005</v>
      </c>
      <c r="R7912">
        <v>0.68323699999999998</v>
      </c>
      <c r="S7912" t="s">
        <v>8671</v>
      </c>
      <c r="T7912">
        <v>2</v>
      </c>
    </row>
    <row r="7913" spans="1:20" x14ac:dyDescent="0.25">
      <c r="A7913" t="s">
        <v>32195</v>
      </c>
      <c r="B7913" t="s">
        <v>20</v>
      </c>
      <c r="C7913" t="s">
        <v>32196</v>
      </c>
      <c r="D7913">
        <v>-0.22868606999999999</v>
      </c>
      <c r="E7913">
        <v>-0.32223051000000003</v>
      </c>
      <c r="F7913">
        <v>1.1690747399999999</v>
      </c>
      <c r="G7913">
        <v>0.68133378</v>
      </c>
      <c r="H7913">
        <v>0.91160738799999996</v>
      </c>
      <c r="I7913">
        <v>-0.60105741000000001</v>
      </c>
      <c r="J7913">
        <v>1.5153525999999999</v>
      </c>
      <c r="K7913" s="1">
        <v>0.19800000000000001</v>
      </c>
      <c r="L7913">
        <v>-0.81016500999999996</v>
      </c>
      <c r="M7913" t="s">
        <v>18484</v>
      </c>
      <c r="N7913" t="s">
        <v>32197</v>
      </c>
      <c r="O7913" t="s">
        <v>30837</v>
      </c>
      <c r="P7913" t="s">
        <v>5378</v>
      </c>
      <c r="Q7913">
        <v>0.213120011</v>
      </c>
      <c r="R7913">
        <v>1.666466</v>
      </c>
      <c r="S7913" t="s">
        <v>24540</v>
      </c>
      <c r="T7913">
        <v>2</v>
      </c>
    </row>
    <row r="7914" spans="1:20" x14ac:dyDescent="0.25">
      <c r="A7914" t="s">
        <v>32198</v>
      </c>
      <c r="B7914" t="s">
        <v>20</v>
      </c>
      <c r="C7914" t="s">
        <v>32199</v>
      </c>
      <c r="D7914">
        <v>-0.53517524000000005</v>
      </c>
      <c r="E7914">
        <v>-5.0370100000000001E-2</v>
      </c>
      <c r="F7914">
        <v>-1.0927432500000001</v>
      </c>
      <c r="G7914">
        <v>1.2923096300000001</v>
      </c>
      <c r="H7914">
        <v>0.30780443499999999</v>
      </c>
      <c r="I7914">
        <v>-0.60105741000000001</v>
      </c>
      <c r="J7914">
        <v>1.5153525999999999</v>
      </c>
      <c r="K7914" s="1">
        <v>-1.06</v>
      </c>
      <c r="L7914">
        <v>-0.52341221000000004</v>
      </c>
      <c r="M7914" t="s">
        <v>9237</v>
      </c>
      <c r="N7914" t="s">
        <v>32200</v>
      </c>
      <c r="O7914" t="s">
        <v>32201</v>
      </c>
      <c r="P7914" t="s">
        <v>32202</v>
      </c>
      <c r="Q7914">
        <v>1.00725445</v>
      </c>
      <c r="R7914">
        <v>1.1748510000000001</v>
      </c>
      <c r="S7914" t="s">
        <v>7155</v>
      </c>
      <c r="T7914">
        <v>2</v>
      </c>
    </row>
    <row r="7915" spans="1:20" x14ac:dyDescent="0.25">
      <c r="A7915" t="s">
        <v>32203</v>
      </c>
      <c r="B7915" t="s">
        <v>20</v>
      </c>
      <c r="C7915" t="s">
        <v>24318</v>
      </c>
      <c r="D7915">
        <v>-0.4738774</v>
      </c>
      <c r="E7915">
        <v>-0.23161038</v>
      </c>
      <c r="F7915">
        <v>-1.1592673099999999</v>
      </c>
      <c r="G7915">
        <v>1.2923096300000001</v>
      </c>
      <c r="H7915">
        <v>0.190657938</v>
      </c>
      <c r="I7915">
        <v>2.36568808</v>
      </c>
      <c r="J7915">
        <v>0.9684178</v>
      </c>
      <c r="K7915" s="1">
        <v>-1.05</v>
      </c>
      <c r="L7915">
        <v>-0.48900187000000001</v>
      </c>
      <c r="M7915" t="s">
        <v>32204</v>
      </c>
      <c r="N7915" t="s">
        <v>32205</v>
      </c>
      <c r="O7915" t="s">
        <v>32201</v>
      </c>
      <c r="P7915" t="s">
        <v>32202</v>
      </c>
      <c r="Q7915">
        <v>0.99666599</v>
      </c>
      <c r="R7915">
        <v>0.92904399999999998</v>
      </c>
      <c r="S7915" t="s">
        <v>16554</v>
      </c>
      <c r="T7915">
        <v>2</v>
      </c>
    </row>
    <row r="7916" spans="1:20" x14ac:dyDescent="0.25">
      <c r="A7916" t="s">
        <v>32206</v>
      </c>
      <c r="B7916" t="s">
        <v>20</v>
      </c>
      <c r="C7916" t="s">
        <v>1052</v>
      </c>
      <c r="D7916">
        <v>-0.35128174000000001</v>
      </c>
      <c r="E7916">
        <v>0.31211044999999998</v>
      </c>
      <c r="F7916">
        <v>-0.62707484000000002</v>
      </c>
      <c r="G7916">
        <v>1.2923096300000001</v>
      </c>
      <c r="H7916">
        <v>0.51125300500000004</v>
      </c>
      <c r="I7916">
        <v>-0.60105741000000001</v>
      </c>
      <c r="J7916">
        <v>2.0622874000000002</v>
      </c>
      <c r="K7916" s="1">
        <v>-1.07</v>
      </c>
      <c r="L7916">
        <v>-0.55782255000000003</v>
      </c>
      <c r="M7916" t="s">
        <v>6084</v>
      </c>
      <c r="N7916" t="s">
        <v>32207</v>
      </c>
      <c r="O7916" t="s">
        <v>32208</v>
      </c>
      <c r="P7916" t="s">
        <v>3584</v>
      </c>
      <c r="Q7916">
        <v>0.96490061299999996</v>
      </c>
      <c r="R7916">
        <v>1.4206589999999999</v>
      </c>
      <c r="S7916" t="s">
        <v>11924</v>
      </c>
      <c r="T7916">
        <v>2</v>
      </c>
    </row>
    <row r="7917" spans="1:20" x14ac:dyDescent="0.25">
      <c r="A7917" t="s">
        <v>32209</v>
      </c>
      <c r="B7917" t="s">
        <v>20</v>
      </c>
      <c r="C7917" t="s">
        <v>4496</v>
      </c>
      <c r="D7917">
        <v>-0.35128174000000001</v>
      </c>
      <c r="E7917">
        <v>0.31211044999999998</v>
      </c>
      <c r="F7917">
        <v>-0.36097859999999998</v>
      </c>
      <c r="G7917">
        <v>1.2923096300000001</v>
      </c>
      <c r="H7917">
        <v>1.101035765</v>
      </c>
      <c r="I7917">
        <v>-0.60105741000000001</v>
      </c>
      <c r="J7917">
        <v>1.5153525999999999</v>
      </c>
      <c r="K7917" s="1">
        <v>-1.1299999999999999</v>
      </c>
      <c r="L7917">
        <v>-0.25577625999999998</v>
      </c>
      <c r="M7917" t="s">
        <v>10344</v>
      </c>
      <c r="N7917" t="s">
        <v>32210</v>
      </c>
      <c r="O7917" t="s">
        <v>32211</v>
      </c>
      <c r="P7917" t="s">
        <v>1485</v>
      </c>
      <c r="Q7917">
        <v>1.1131390409999999</v>
      </c>
      <c r="R7917">
        <v>1.666466</v>
      </c>
      <c r="S7917" t="s">
        <v>8588</v>
      </c>
      <c r="T7917">
        <v>2</v>
      </c>
    </row>
    <row r="7918" spans="1:20" x14ac:dyDescent="0.25">
      <c r="A7918" t="s">
        <v>32212</v>
      </c>
      <c r="B7918" t="s">
        <v>20</v>
      </c>
      <c r="C7918" t="s">
        <v>32213</v>
      </c>
      <c r="D7918">
        <v>-0.53517524000000005</v>
      </c>
      <c r="E7918">
        <v>4.0250040000000001E-2</v>
      </c>
      <c r="F7918">
        <v>-1.1592673099999999</v>
      </c>
      <c r="G7918">
        <v>1.2923096300000001</v>
      </c>
      <c r="H7918">
        <v>0.37759383699999999</v>
      </c>
      <c r="I7918">
        <v>0.82050814000000005</v>
      </c>
      <c r="J7918">
        <v>1.5153525999999999</v>
      </c>
      <c r="K7918" s="1">
        <v>-1.1100000000000001</v>
      </c>
      <c r="L7918">
        <v>-0.24812951999999999</v>
      </c>
      <c r="M7918" t="s">
        <v>11682</v>
      </c>
      <c r="N7918" t="s">
        <v>32214</v>
      </c>
      <c r="O7918" t="s">
        <v>32208</v>
      </c>
      <c r="P7918" t="s">
        <v>1491</v>
      </c>
      <c r="Q7918">
        <v>1.1343159599999999</v>
      </c>
      <c r="R7918">
        <v>1.666466</v>
      </c>
      <c r="S7918" t="s">
        <v>8588</v>
      </c>
      <c r="T7918">
        <v>2</v>
      </c>
    </row>
    <row r="7919" spans="1:20" x14ac:dyDescent="0.25">
      <c r="A7919" t="s">
        <v>32215</v>
      </c>
      <c r="B7919" t="s">
        <v>20</v>
      </c>
      <c r="C7919" t="s">
        <v>32216</v>
      </c>
      <c r="D7919">
        <v>-0.53517524000000005</v>
      </c>
      <c r="E7919">
        <v>-0.14099023999999999</v>
      </c>
      <c r="F7919">
        <v>-1.4918876000000001</v>
      </c>
      <c r="G7919">
        <v>1.2923096300000001</v>
      </c>
      <c r="H7919">
        <v>4.9209774999999997E-2</v>
      </c>
      <c r="I7919">
        <v>1.7476160999999999</v>
      </c>
      <c r="J7919">
        <v>1.5153525999999999</v>
      </c>
      <c r="K7919" s="1">
        <v>-1.1000000000000001</v>
      </c>
      <c r="L7919">
        <v>-0.23283603999999999</v>
      </c>
      <c r="M7919" t="s">
        <v>11610</v>
      </c>
      <c r="N7919" t="s">
        <v>32205</v>
      </c>
      <c r="O7919" t="s">
        <v>32208</v>
      </c>
      <c r="P7919" t="s">
        <v>1491</v>
      </c>
      <c r="Q7919">
        <v>1.1131390409999999</v>
      </c>
      <c r="R7919">
        <v>1.666466</v>
      </c>
      <c r="S7919" t="s">
        <v>8588</v>
      </c>
      <c r="T7919">
        <v>2</v>
      </c>
    </row>
    <row r="7920" spans="1:20" x14ac:dyDescent="0.25">
      <c r="A7920" t="s">
        <v>32217</v>
      </c>
      <c r="B7920" t="s">
        <v>20</v>
      </c>
      <c r="C7920" t="s">
        <v>32218</v>
      </c>
      <c r="D7920">
        <v>-0.4738774</v>
      </c>
      <c r="E7920">
        <v>0.40273059</v>
      </c>
      <c r="F7920">
        <v>-1.29231542</v>
      </c>
      <c r="G7920">
        <v>1.2923096300000001</v>
      </c>
      <c r="H7920">
        <v>-0.55365849899999997</v>
      </c>
      <c r="I7920">
        <v>1.3767729200000001</v>
      </c>
      <c r="J7920">
        <v>0.421483</v>
      </c>
      <c r="K7920" s="1">
        <v>-0.95299999999999996</v>
      </c>
      <c r="L7920">
        <v>-0.45459154000000002</v>
      </c>
      <c r="M7920" t="s">
        <v>6856</v>
      </c>
      <c r="N7920" t="s">
        <v>32219</v>
      </c>
      <c r="O7920" t="s">
        <v>32220</v>
      </c>
      <c r="P7920" t="s">
        <v>285</v>
      </c>
      <c r="Q7920">
        <v>0.62606991899999997</v>
      </c>
      <c r="R7920">
        <v>0.19162199999999999</v>
      </c>
      <c r="S7920" t="s">
        <v>2792</v>
      </c>
      <c r="T7920">
        <v>2</v>
      </c>
    </row>
    <row r="7921" spans="1:20" x14ac:dyDescent="0.25">
      <c r="A7921" t="s">
        <v>4449</v>
      </c>
      <c r="B7921" t="s">
        <v>20</v>
      </c>
      <c r="C7921" t="s">
        <v>23796</v>
      </c>
      <c r="D7921">
        <v>-0.41257957000000001</v>
      </c>
      <c r="E7921">
        <v>-0.50347078999999995</v>
      </c>
      <c r="F7921">
        <v>-9.4882369999999994E-2</v>
      </c>
      <c r="G7921">
        <v>7.0357929999999999E-2</v>
      </c>
      <c r="H7921">
        <v>-0.47389918199999997</v>
      </c>
      <c r="I7921">
        <v>2.7983384600000001</v>
      </c>
      <c r="J7921">
        <v>0.9684178</v>
      </c>
      <c r="K7921" s="1">
        <v>-0.92200000000000004</v>
      </c>
      <c r="L7921">
        <v>0.39037337</v>
      </c>
      <c r="M7921" t="s">
        <v>13290</v>
      </c>
      <c r="N7921" t="s">
        <v>32221</v>
      </c>
      <c r="O7921" t="s">
        <v>32222</v>
      </c>
      <c r="P7921" t="s">
        <v>1485</v>
      </c>
      <c r="Q7921">
        <v>0.213120011</v>
      </c>
      <c r="R7921">
        <v>-0.29999100000000001</v>
      </c>
      <c r="S7921" t="s">
        <v>5646</v>
      </c>
      <c r="T7921">
        <v>2</v>
      </c>
    </row>
    <row r="7922" spans="1:20" x14ac:dyDescent="0.25">
      <c r="A7922" t="s">
        <v>18888</v>
      </c>
      <c r="B7922" t="s">
        <v>20</v>
      </c>
      <c r="C7922" t="s">
        <v>27071</v>
      </c>
      <c r="D7922">
        <v>1.36505758</v>
      </c>
      <c r="E7922">
        <v>0.49335073000000002</v>
      </c>
      <c r="F7922">
        <v>1.9008393800000001</v>
      </c>
      <c r="G7922">
        <v>7.0357929999999999E-2</v>
      </c>
      <c r="H7922">
        <v>8.1300437000000003E-2</v>
      </c>
      <c r="I7922">
        <v>-0.60105741000000001</v>
      </c>
      <c r="J7922">
        <v>0.9684178</v>
      </c>
      <c r="K7922" s="1">
        <v>-7.0300000000000001E-2</v>
      </c>
      <c r="L7922">
        <v>-0.73369759999999995</v>
      </c>
      <c r="M7922" t="s">
        <v>24005</v>
      </c>
      <c r="N7922" t="s">
        <v>32223</v>
      </c>
      <c r="O7922" t="s">
        <v>32224</v>
      </c>
      <c r="P7922" t="s">
        <v>2753</v>
      </c>
      <c r="Q7922">
        <v>-0.62336826300000003</v>
      </c>
      <c r="R7922">
        <v>-0.29999100000000001</v>
      </c>
      <c r="S7922" t="s">
        <v>1422</v>
      </c>
      <c r="T7922">
        <v>3</v>
      </c>
    </row>
    <row r="7923" spans="1:20" x14ac:dyDescent="0.25">
      <c r="A7923" t="s">
        <v>32225</v>
      </c>
      <c r="B7923" t="s">
        <v>20</v>
      </c>
      <c r="C7923" t="s">
        <v>9226</v>
      </c>
      <c r="D7923">
        <v>-0.28998390000000002</v>
      </c>
      <c r="E7923">
        <v>0.85583129000000002</v>
      </c>
      <c r="F7923">
        <v>-0.95969512999999995</v>
      </c>
      <c r="G7923">
        <v>1.2923096300000001</v>
      </c>
      <c r="H7923">
        <v>0.86736589200000003</v>
      </c>
      <c r="I7923">
        <v>-0.60105741000000001</v>
      </c>
      <c r="J7923">
        <v>0.9684178</v>
      </c>
      <c r="K7923" s="1">
        <v>-1.1200000000000001</v>
      </c>
      <c r="L7923">
        <v>-0.40488772000000001</v>
      </c>
      <c r="M7923" t="s">
        <v>9234</v>
      </c>
      <c r="N7923" t="s">
        <v>32226</v>
      </c>
      <c r="O7923" t="s">
        <v>32227</v>
      </c>
      <c r="P7923" t="s">
        <v>18948</v>
      </c>
      <c r="Q7923">
        <v>0.50959686800000004</v>
      </c>
      <c r="R7923">
        <v>0.68323699999999998</v>
      </c>
      <c r="S7923" t="s">
        <v>9024</v>
      </c>
      <c r="T7923">
        <v>2</v>
      </c>
    </row>
    <row r="7924" spans="1:20" x14ac:dyDescent="0.25">
      <c r="A7924" t="s">
        <v>9458</v>
      </c>
      <c r="B7924" t="s">
        <v>20</v>
      </c>
      <c r="C7924" t="s">
        <v>6444</v>
      </c>
      <c r="D7924">
        <v>-0.22868606999999999</v>
      </c>
      <c r="E7924">
        <v>-0.14099023999999999</v>
      </c>
      <c r="F7924">
        <v>-0.49402671999999997</v>
      </c>
      <c r="G7924">
        <v>1.2923096300000001</v>
      </c>
      <c r="H7924">
        <v>-0.37170755799999999</v>
      </c>
      <c r="I7924">
        <v>1.3767729200000001</v>
      </c>
      <c r="J7924">
        <v>0.9684178</v>
      </c>
      <c r="K7924" s="1">
        <v>-0.82399999999999995</v>
      </c>
      <c r="L7924">
        <v>0.36743314999999999</v>
      </c>
      <c r="M7924" t="s">
        <v>12354</v>
      </c>
      <c r="N7924" t="s">
        <v>32228</v>
      </c>
      <c r="O7924" t="s">
        <v>32229</v>
      </c>
      <c r="P7924" t="s">
        <v>8886</v>
      </c>
      <c r="Q7924">
        <v>0.45665457300000001</v>
      </c>
      <c r="R7924">
        <v>-0.54579800000000001</v>
      </c>
      <c r="S7924" t="s">
        <v>15797</v>
      </c>
      <c r="T7924">
        <v>2</v>
      </c>
    </row>
    <row r="7925" spans="1:20" x14ac:dyDescent="0.25">
      <c r="A7925" t="s">
        <v>32230</v>
      </c>
      <c r="B7925" t="s">
        <v>20</v>
      </c>
      <c r="C7925" t="s">
        <v>32231</v>
      </c>
      <c r="D7925">
        <v>0.20039876000000001</v>
      </c>
      <c r="E7925">
        <v>0.76521114999999995</v>
      </c>
      <c r="F7925">
        <v>0.43731009999999998</v>
      </c>
      <c r="G7925">
        <v>1.2923096300000001</v>
      </c>
      <c r="H7925">
        <v>0.258266422</v>
      </c>
      <c r="I7925">
        <v>-0.60105741000000001</v>
      </c>
      <c r="J7925">
        <v>0.421483</v>
      </c>
      <c r="K7925" s="1">
        <v>-0.35599999999999998</v>
      </c>
      <c r="L7925">
        <v>-0.39341760999999997</v>
      </c>
      <c r="M7925" t="s">
        <v>31574</v>
      </c>
      <c r="N7925" t="s">
        <v>32232</v>
      </c>
      <c r="O7925" t="s">
        <v>32233</v>
      </c>
      <c r="P7925" t="s">
        <v>2124</v>
      </c>
      <c r="Q7925">
        <v>0.213120011</v>
      </c>
      <c r="R7925">
        <v>0.92904399999999998</v>
      </c>
      <c r="S7925" t="s">
        <v>16554</v>
      </c>
      <c r="T7925">
        <v>2</v>
      </c>
    </row>
    <row r="7926" spans="1:20" x14ac:dyDescent="0.25">
      <c r="A7926" t="s">
        <v>28004</v>
      </c>
      <c r="B7926" t="s">
        <v>20</v>
      </c>
      <c r="C7926" t="s">
        <v>32234</v>
      </c>
      <c r="D7926">
        <v>1.1198662500000001</v>
      </c>
      <c r="E7926">
        <v>0.40273059</v>
      </c>
      <c r="F7926">
        <v>0.63688226999999997</v>
      </c>
      <c r="G7926">
        <v>1.2923096300000001</v>
      </c>
      <c r="H7926">
        <v>0.79321465199999996</v>
      </c>
      <c r="I7926">
        <v>-0.60105741000000001</v>
      </c>
      <c r="J7926">
        <v>0.9684178</v>
      </c>
      <c r="K7926" s="1">
        <v>-7.6300000000000007E-2</v>
      </c>
      <c r="L7926">
        <v>-0.67634704000000001</v>
      </c>
      <c r="M7926" t="s">
        <v>144</v>
      </c>
      <c r="N7926" t="s">
        <v>32235</v>
      </c>
      <c r="O7926" t="s">
        <v>32236</v>
      </c>
      <c r="P7926" t="s">
        <v>1410</v>
      </c>
      <c r="Q7926">
        <v>0.56253916400000004</v>
      </c>
      <c r="R7926">
        <v>1.1748510000000001</v>
      </c>
      <c r="S7926" t="s">
        <v>1984</v>
      </c>
      <c r="T7926">
        <v>2</v>
      </c>
    </row>
    <row r="7927" spans="1:20" x14ac:dyDescent="0.25">
      <c r="A7927" t="s">
        <v>11047</v>
      </c>
      <c r="B7927" t="s">
        <v>20</v>
      </c>
      <c r="C7927" t="s">
        <v>32237</v>
      </c>
      <c r="D7927">
        <v>0.20039876000000001</v>
      </c>
      <c r="E7927">
        <v>0.94645142000000004</v>
      </c>
      <c r="F7927">
        <v>-0.16140642999999999</v>
      </c>
      <c r="G7927">
        <v>1.2923096300000001</v>
      </c>
      <c r="H7927">
        <v>0.64273125399999997</v>
      </c>
      <c r="I7927">
        <v>-0.60105741000000001</v>
      </c>
      <c r="J7927">
        <v>0.421483</v>
      </c>
      <c r="K7927" s="1">
        <v>-0.252</v>
      </c>
      <c r="L7927">
        <v>-0.69546388999999997</v>
      </c>
      <c r="M7927" t="s">
        <v>13842</v>
      </c>
      <c r="N7927" t="s">
        <v>32238</v>
      </c>
      <c r="O7927" t="s">
        <v>32239</v>
      </c>
      <c r="P7927" t="s">
        <v>38</v>
      </c>
      <c r="Q7927">
        <v>0.50959686800000004</v>
      </c>
      <c r="R7927">
        <v>0.92904399999999998</v>
      </c>
      <c r="S7927" t="s">
        <v>5312</v>
      </c>
      <c r="T7927">
        <v>2</v>
      </c>
    </row>
    <row r="7928" spans="1:20" x14ac:dyDescent="0.25">
      <c r="A7928" t="s">
        <v>32240</v>
      </c>
      <c r="B7928" t="s">
        <v>28648</v>
      </c>
      <c r="C7928" t="s">
        <v>32241</v>
      </c>
      <c r="D7928">
        <v>7.7803090000000005E-2</v>
      </c>
      <c r="E7928">
        <v>0.76521114999999995</v>
      </c>
      <c r="F7928">
        <v>0.30426197999999999</v>
      </c>
      <c r="G7928">
        <v>1.2923096300000001</v>
      </c>
      <c r="H7928">
        <v>8.4104475999999997E-2</v>
      </c>
      <c r="I7928">
        <v>-0.60105741000000001</v>
      </c>
      <c r="J7928">
        <v>0.9684178</v>
      </c>
      <c r="K7928" s="1">
        <v>-1.04</v>
      </c>
      <c r="L7928">
        <v>-0.79869489999999999</v>
      </c>
      <c r="M7928" t="s">
        <v>11492</v>
      </c>
      <c r="N7928" t="s">
        <v>32242</v>
      </c>
      <c r="O7928" t="s">
        <v>32243</v>
      </c>
      <c r="P7928" t="s">
        <v>1474</v>
      </c>
      <c r="Q7928">
        <v>0.49900840899999999</v>
      </c>
      <c r="R7928">
        <v>0.68323699999999998</v>
      </c>
      <c r="S7928" t="s">
        <v>4151</v>
      </c>
      <c r="T7928">
        <v>2</v>
      </c>
    </row>
    <row r="7929" spans="1:20" x14ac:dyDescent="0.25">
      <c r="A7929" t="s">
        <v>23144</v>
      </c>
      <c r="B7929" t="s">
        <v>20</v>
      </c>
      <c r="C7929" t="s">
        <v>32244</v>
      </c>
      <c r="D7929">
        <v>-0.59647307000000005</v>
      </c>
      <c r="E7929">
        <v>1.58079239</v>
      </c>
      <c r="F7929">
        <v>-9.4882369999999994E-2</v>
      </c>
      <c r="G7929">
        <v>-0.54061791999999997</v>
      </c>
      <c r="H7929">
        <v>-0.573286768</v>
      </c>
      <c r="I7929">
        <v>-0.60105741000000001</v>
      </c>
      <c r="J7929">
        <v>-0.67238659999999995</v>
      </c>
      <c r="K7929" s="1">
        <v>0.23400000000000001</v>
      </c>
      <c r="L7929">
        <v>0.35596304000000001</v>
      </c>
      <c r="M7929" t="s">
        <v>20475</v>
      </c>
      <c r="N7929" t="s">
        <v>32245</v>
      </c>
      <c r="O7929" t="s">
        <v>32246</v>
      </c>
      <c r="P7929" t="s">
        <v>1195</v>
      </c>
      <c r="Q7929">
        <v>-5.1591468000000001E-2</v>
      </c>
      <c r="R7929">
        <v>-5.4184000000000003E-2</v>
      </c>
      <c r="S7929" t="s">
        <v>518</v>
      </c>
      <c r="T7929">
        <v>4</v>
      </c>
    </row>
    <row r="7930" spans="1:20" x14ac:dyDescent="0.25">
      <c r="A7930" t="s">
        <v>1860</v>
      </c>
      <c r="B7930" t="s">
        <v>20</v>
      </c>
      <c r="C7930" t="s">
        <v>28671</v>
      </c>
      <c r="D7930">
        <v>-0.35128174000000001</v>
      </c>
      <c r="E7930">
        <v>1.2183118399999999</v>
      </c>
      <c r="F7930">
        <v>-0.82664700999999996</v>
      </c>
      <c r="G7930">
        <v>0.68133378</v>
      </c>
      <c r="H7930">
        <v>0.21059776699999999</v>
      </c>
      <c r="I7930">
        <v>-0.60105741000000001</v>
      </c>
      <c r="J7930">
        <v>0.9684178</v>
      </c>
      <c r="K7930" s="1">
        <v>-0.85399999999999998</v>
      </c>
      <c r="L7930">
        <v>-0.44312142999999998</v>
      </c>
      <c r="M7930" t="s">
        <v>4982</v>
      </c>
      <c r="N7930" t="s">
        <v>32247</v>
      </c>
      <c r="O7930" t="s">
        <v>32248</v>
      </c>
      <c r="P7930" t="s">
        <v>5378</v>
      </c>
      <c r="Q7930">
        <v>0.54136224600000005</v>
      </c>
      <c r="R7930">
        <v>-0.54579800000000001</v>
      </c>
      <c r="S7930" t="s">
        <v>23449</v>
      </c>
      <c r="T7930">
        <v>2</v>
      </c>
    </row>
    <row r="7931" spans="1:20" x14ac:dyDescent="0.25">
      <c r="A7931" t="s">
        <v>23273</v>
      </c>
      <c r="B7931" t="s">
        <v>20</v>
      </c>
      <c r="C7931" t="s">
        <v>30483</v>
      </c>
      <c r="D7931">
        <v>-0.28998390000000002</v>
      </c>
      <c r="E7931">
        <v>-0.32223051000000003</v>
      </c>
      <c r="F7931">
        <v>-0.22793049000000001</v>
      </c>
      <c r="G7931">
        <v>0.68133378</v>
      </c>
      <c r="H7931">
        <v>0.61936426600000005</v>
      </c>
      <c r="I7931">
        <v>-0.60105741000000001</v>
      </c>
      <c r="J7931">
        <v>-0.1254518</v>
      </c>
      <c r="K7931" s="1">
        <v>-0.82</v>
      </c>
      <c r="L7931">
        <v>-0.24430615</v>
      </c>
      <c r="M7931" t="s">
        <v>6875</v>
      </c>
      <c r="N7931" t="s">
        <v>32249</v>
      </c>
      <c r="O7931" t="s">
        <v>32250</v>
      </c>
      <c r="P7931" t="s">
        <v>194</v>
      </c>
      <c r="Q7931">
        <v>0.23429692999999999</v>
      </c>
      <c r="R7931">
        <v>-5.4184000000000003E-2</v>
      </c>
      <c r="S7931" t="s">
        <v>2235</v>
      </c>
      <c r="T7931">
        <v>2</v>
      </c>
    </row>
    <row r="7932" spans="1:20" x14ac:dyDescent="0.25">
      <c r="A7932" t="s">
        <v>32251</v>
      </c>
      <c r="B7932" t="s">
        <v>20</v>
      </c>
      <c r="C7932" t="s">
        <v>32252</v>
      </c>
      <c r="D7932">
        <v>-0.41257957000000001</v>
      </c>
      <c r="E7932">
        <v>-0.50347078999999995</v>
      </c>
      <c r="F7932">
        <v>-0.95969512999999995</v>
      </c>
      <c r="G7932">
        <v>0.68133378</v>
      </c>
      <c r="H7932">
        <v>-0.62313634100000004</v>
      </c>
      <c r="I7932">
        <v>-0.60105741000000001</v>
      </c>
      <c r="J7932">
        <v>0.421483</v>
      </c>
      <c r="K7932" s="1">
        <v>-0.38800000000000001</v>
      </c>
      <c r="L7932">
        <v>-0.38577086999999999</v>
      </c>
      <c r="M7932" t="s">
        <v>6056</v>
      </c>
      <c r="N7932" t="s">
        <v>32253</v>
      </c>
      <c r="O7932" t="s">
        <v>32254</v>
      </c>
      <c r="P7932" t="s">
        <v>6782</v>
      </c>
      <c r="Q7932">
        <v>0.477831491</v>
      </c>
      <c r="R7932">
        <v>-5.4184000000000003E-2</v>
      </c>
      <c r="S7932" t="s">
        <v>1727</v>
      </c>
      <c r="T7932">
        <v>2</v>
      </c>
    </row>
    <row r="7933" spans="1:20" x14ac:dyDescent="0.25">
      <c r="A7933" t="s">
        <v>21824</v>
      </c>
      <c r="B7933" t="s">
        <v>20</v>
      </c>
      <c r="C7933" t="s">
        <v>32255</v>
      </c>
      <c r="D7933">
        <v>-0.41257957000000001</v>
      </c>
      <c r="E7933">
        <v>-5.0370100000000001E-2</v>
      </c>
      <c r="F7933">
        <v>-1.0927432500000001</v>
      </c>
      <c r="G7933">
        <v>0.68133378</v>
      </c>
      <c r="H7933">
        <v>-0.38230059199999999</v>
      </c>
      <c r="I7933">
        <v>-0.60105741000000001</v>
      </c>
      <c r="J7933">
        <v>0.421483</v>
      </c>
      <c r="K7933" s="1">
        <v>-0.51700000000000002</v>
      </c>
      <c r="L7933">
        <v>-0.48517850000000001</v>
      </c>
      <c r="M7933" t="s">
        <v>1518</v>
      </c>
      <c r="N7933" t="s">
        <v>32256</v>
      </c>
      <c r="O7933" t="s">
        <v>32257</v>
      </c>
      <c r="P7933" t="s">
        <v>522</v>
      </c>
      <c r="Q7933">
        <v>0.55195070499999999</v>
      </c>
      <c r="R7933">
        <v>-2.020642</v>
      </c>
      <c r="S7933" t="s">
        <v>20951</v>
      </c>
      <c r="T7933">
        <v>4</v>
      </c>
    </row>
    <row r="7934" spans="1:20" x14ac:dyDescent="0.25">
      <c r="A7934" t="s">
        <v>28971</v>
      </c>
      <c r="B7934" t="s">
        <v>20</v>
      </c>
      <c r="C7934" t="s">
        <v>9306</v>
      </c>
      <c r="D7934">
        <v>-0.53517524000000005</v>
      </c>
      <c r="E7934">
        <v>-0.23161038</v>
      </c>
      <c r="F7934">
        <v>-0.62707484000000002</v>
      </c>
      <c r="G7934">
        <v>0.68133378</v>
      </c>
      <c r="H7934">
        <v>-0.154550355</v>
      </c>
      <c r="I7934">
        <v>1.7476160999999999</v>
      </c>
      <c r="J7934">
        <v>1.5153525999999999</v>
      </c>
      <c r="K7934" s="1">
        <v>-0.95299999999999996</v>
      </c>
      <c r="L7934">
        <v>0.18391135</v>
      </c>
      <c r="M7934" t="s">
        <v>32258</v>
      </c>
      <c r="N7934" t="s">
        <v>32259</v>
      </c>
      <c r="O7934" t="s">
        <v>32260</v>
      </c>
      <c r="P7934" t="s">
        <v>309</v>
      </c>
      <c r="Q7934">
        <v>0.35076998100000001</v>
      </c>
      <c r="R7934">
        <v>-0.54579800000000001</v>
      </c>
      <c r="S7934" t="s">
        <v>7552</v>
      </c>
      <c r="T7934">
        <v>2</v>
      </c>
    </row>
    <row r="7935" spans="1:20" x14ac:dyDescent="0.25">
      <c r="A7935" t="s">
        <v>32261</v>
      </c>
      <c r="B7935" t="s">
        <v>20</v>
      </c>
      <c r="C7935" t="s">
        <v>32262</v>
      </c>
      <c r="D7935">
        <v>0.69078141999999998</v>
      </c>
      <c r="E7935">
        <v>0.94645142000000004</v>
      </c>
      <c r="F7935">
        <v>0.23773791999999999</v>
      </c>
      <c r="G7935">
        <v>1.2923096300000001</v>
      </c>
      <c r="H7935">
        <v>1.134995787</v>
      </c>
      <c r="I7935">
        <v>-0.60105741000000001</v>
      </c>
      <c r="J7935">
        <v>0.9684178</v>
      </c>
      <c r="K7935" s="1">
        <v>-0.23899999999999999</v>
      </c>
      <c r="L7935">
        <v>-0.71840411000000004</v>
      </c>
      <c r="M7935" t="s">
        <v>13641</v>
      </c>
      <c r="N7935" t="s">
        <v>32263</v>
      </c>
      <c r="O7935" t="s">
        <v>32264</v>
      </c>
      <c r="P7935" t="s">
        <v>38</v>
      </c>
      <c r="Q7935">
        <v>0.52018532799999995</v>
      </c>
      <c r="R7935">
        <v>1.1748510000000001</v>
      </c>
      <c r="S7935" t="s">
        <v>2698</v>
      </c>
      <c r="T7935">
        <v>2</v>
      </c>
    </row>
    <row r="7936" spans="1:20" x14ac:dyDescent="0.25">
      <c r="A7936" t="s">
        <v>28019</v>
      </c>
      <c r="B7936" t="s">
        <v>20</v>
      </c>
      <c r="C7936" t="s">
        <v>32265</v>
      </c>
      <c r="D7936">
        <v>0.69078141999999998</v>
      </c>
      <c r="E7936">
        <v>0.76521114999999995</v>
      </c>
      <c r="F7936">
        <v>2.1669356099999999</v>
      </c>
      <c r="G7936">
        <v>-0.54061791999999997</v>
      </c>
      <c r="H7936">
        <v>-1.277411987</v>
      </c>
      <c r="I7936">
        <v>-0.60105741000000001</v>
      </c>
      <c r="J7936">
        <v>-0.1254518</v>
      </c>
      <c r="K7936" s="1">
        <v>-0.34899999999999998</v>
      </c>
      <c r="L7936">
        <v>7.3033609999999999E-2</v>
      </c>
      <c r="M7936" t="s">
        <v>32266</v>
      </c>
      <c r="N7936" t="s">
        <v>32267</v>
      </c>
      <c r="O7936" t="s">
        <v>32268</v>
      </c>
      <c r="P7936" t="s">
        <v>2160</v>
      </c>
      <c r="Q7936">
        <v>-0.52807213099999994</v>
      </c>
      <c r="R7936">
        <v>-0.54579800000000001</v>
      </c>
      <c r="S7936" t="s">
        <v>6053</v>
      </c>
      <c r="T7936">
        <v>3</v>
      </c>
    </row>
    <row r="7937" spans="1:20" x14ac:dyDescent="0.25">
      <c r="A7937" t="s">
        <v>7749</v>
      </c>
      <c r="B7937" t="s">
        <v>20</v>
      </c>
      <c r="C7937" t="s">
        <v>32269</v>
      </c>
      <c r="D7937">
        <v>1.6505260000000001E-2</v>
      </c>
      <c r="E7937">
        <v>0.22149031999999999</v>
      </c>
      <c r="F7937">
        <v>1.0360266199999999</v>
      </c>
      <c r="G7937">
        <v>-0.54061791999999997</v>
      </c>
      <c r="H7937">
        <v>-0.973952712</v>
      </c>
      <c r="I7937">
        <v>7.8821769999999999E-2</v>
      </c>
      <c r="J7937">
        <v>0.421483</v>
      </c>
      <c r="K7937" s="1">
        <v>-0.39200000000000002</v>
      </c>
      <c r="L7937">
        <v>5.7740119999999999E-2</v>
      </c>
      <c r="M7937" t="s">
        <v>12186</v>
      </c>
      <c r="N7937" t="s">
        <v>32270</v>
      </c>
      <c r="O7937" t="s">
        <v>32271</v>
      </c>
      <c r="P7937" t="s">
        <v>418</v>
      </c>
      <c r="Q7937">
        <v>0.11782387900000001</v>
      </c>
      <c r="R7937">
        <v>0.19162199999999999</v>
      </c>
      <c r="S7937" t="s">
        <v>4647</v>
      </c>
      <c r="T7937">
        <v>3</v>
      </c>
    </row>
    <row r="7938" spans="1:20" x14ac:dyDescent="0.25">
      <c r="A7938" t="s">
        <v>1259</v>
      </c>
      <c r="B7938" t="s">
        <v>20</v>
      </c>
      <c r="C7938" t="s">
        <v>16641</v>
      </c>
      <c r="D7938">
        <v>-0.22868606999999999</v>
      </c>
      <c r="E7938">
        <v>0.13087018</v>
      </c>
      <c r="F7938">
        <v>0.70340632999999997</v>
      </c>
      <c r="G7938">
        <v>0.68133378</v>
      </c>
      <c r="H7938">
        <v>0.27509065199999999</v>
      </c>
      <c r="I7938">
        <v>-0.60105741000000001</v>
      </c>
      <c r="J7938">
        <v>0.9684178</v>
      </c>
      <c r="K7938" s="1">
        <v>-0.48299999999999998</v>
      </c>
      <c r="L7938">
        <v>-0.45841491000000001</v>
      </c>
      <c r="M7938" t="s">
        <v>7694</v>
      </c>
      <c r="N7938" t="s">
        <v>32272</v>
      </c>
      <c r="O7938" t="s">
        <v>32273</v>
      </c>
      <c r="P7938" t="s">
        <v>1550</v>
      </c>
      <c r="Q7938">
        <v>0.48841994999999999</v>
      </c>
      <c r="R7938">
        <v>-1.28322</v>
      </c>
      <c r="S7938" t="s">
        <v>11692</v>
      </c>
      <c r="T7938">
        <v>2</v>
      </c>
    </row>
    <row r="7939" spans="1:20" x14ac:dyDescent="0.25">
      <c r="A7939" t="s">
        <v>5518</v>
      </c>
      <c r="B7939" t="s">
        <v>20</v>
      </c>
      <c r="C7939" t="s">
        <v>32274</v>
      </c>
      <c r="D7939">
        <v>3.0813968900000002</v>
      </c>
      <c r="E7939">
        <v>1.4901722500000001</v>
      </c>
      <c r="F7939">
        <v>1.0360266199999999</v>
      </c>
      <c r="G7939">
        <v>-0.54061791999999997</v>
      </c>
      <c r="H7939">
        <v>-0.85244437699999998</v>
      </c>
      <c r="I7939">
        <v>-0.60105741000000001</v>
      </c>
      <c r="J7939">
        <v>-1.2193214000000001</v>
      </c>
      <c r="K7939" s="1">
        <v>0.11</v>
      </c>
      <c r="L7939">
        <v>-0.28253985999999998</v>
      </c>
      <c r="M7939" t="s">
        <v>1986</v>
      </c>
      <c r="N7939" t="s">
        <v>32275</v>
      </c>
      <c r="O7939" t="s">
        <v>32276</v>
      </c>
      <c r="P7939" t="s">
        <v>1228</v>
      </c>
      <c r="Q7939">
        <v>-0.66572209999999998</v>
      </c>
      <c r="R7939">
        <v>-1.5290269999999999</v>
      </c>
      <c r="S7939" t="s">
        <v>32277</v>
      </c>
      <c r="T7939">
        <v>3</v>
      </c>
    </row>
    <row r="7940" spans="1:20" x14ac:dyDescent="0.25">
      <c r="A7940" t="s">
        <v>21353</v>
      </c>
      <c r="B7940" t="s">
        <v>20</v>
      </c>
      <c r="C7940" t="s">
        <v>20168</v>
      </c>
      <c r="D7940">
        <v>-0.4738774</v>
      </c>
      <c r="E7940">
        <v>-0.14099023999999999</v>
      </c>
      <c r="F7940">
        <v>-0.49402671999999997</v>
      </c>
      <c r="G7940">
        <v>0.68133378</v>
      </c>
      <c r="H7940">
        <v>-0.27605868900000002</v>
      </c>
      <c r="I7940">
        <v>2.6129168699999998</v>
      </c>
      <c r="J7940">
        <v>1.5153525999999999</v>
      </c>
      <c r="K7940" s="1">
        <v>-0.95699999999999996</v>
      </c>
      <c r="L7940">
        <v>0.13038416999999999</v>
      </c>
      <c r="M7940" t="s">
        <v>5438</v>
      </c>
      <c r="N7940" t="s">
        <v>32278</v>
      </c>
      <c r="O7940" t="s">
        <v>32279</v>
      </c>
      <c r="P7940" t="s">
        <v>58</v>
      </c>
      <c r="Q7940">
        <v>0.32959306199999999</v>
      </c>
      <c r="R7940">
        <v>-0.54579800000000001</v>
      </c>
      <c r="S7940" t="s">
        <v>3121</v>
      </c>
      <c r="T7940">
        <v>2</v>
      </c>
    </row>
    <row r="7941" spans="1:20" x14ac:dyDescent="0.25">
      <c r="A7941" t="s">
        <v>30797</v>
      </c>
      <c r="B7941" t="s">
        <v>20</v>
      </c>
      <c r="C7941" t="s">
        <v>32280</v>
      </c>
      <c r="D7941">
        <v>-0.28998390000000002</v>
      </c>
      <c r="E7941">
        <v>-0.14099023999999999</v>
      </c>
      <c r="F7941">
        <v>0.43731009999999998</v>
      </c>
      <c r="G7941">
        <v>0.68133378</v>
      </c>
      <c r="H7941">
        <v>-0.71535805200000002</v>
      </c>
      <c r="I7941">
        <v>-0.60105741000000001</v>
      </c>
      <c r="J7941">
        <v>0.421483</v>
      </c>
      <c r="K7941" s="1">
        <v>-0.27300000000000002</v>
      </c>
      <c r="L7941">
        <v>-0.40106435000000001</v>
      </c>
      <c r="M7941" t="s">
        <v>5637</v>
      </c>
      <c r="N7941" t="s">
        <v>32281</v>
      </c>
      <c r="O7941" t="s">
        <v>32282</v>
      </c>
      <c r="P7941" t="s">
        <v>84</v>
      </c>
      <c r="Q7941">
        <v>0.27665076700000002</v>
      </c>
      <c r="R7941">
        <v>-0.54579800000000001</v>
      </c>
      <c r="S7941" t="s">
        <v>11025</v>
      </c>
      <c r="T7941">
        <v>2</v>
      </c>
    </row>
    <row r="7942" spans="1:20" x14ac:dyDescent="0.25">
      <c r="A7942" t="s">
        <v>29931</v>
      </c>
      <c r="B7942" t="s">
        <v>20</v>
      </c>
      <c r="C7942" t="s">
        <v>32283</v>
      </c>
      <c r="D7942">
        <v>1.7941424100000001</v>
      </c>
      <c r="E7942">
        <v>0.13087018</v>
      </c>
      <c r="F7942">
        <v>0.83645444999999996</v>
      </c>
      <c r="G7942">
        <v>-0.54061791999999997</v>
      </c>
      <c r="H7942">
        <v>-0.48916561400000003</v>
      </c>
      <c r="I7942">
        <v>1.3767729200000001</v>
      </c>
      <c r="J7942">
        <v>1.5153525999999999</v>
      </c>
      <c r="K7942" s="1">
        <v>-0.93400000000000005</v>
      </c>
      <c r="L7942">
        <v>-0.27871648999999998</v>
      </c>
      <c r="M7942" t="s">
        <v>30860</v>
      </c>
      <c r="N7942" t="s">
        <v>32284</v>
      </c>
      <c r="O7942" t="s">
        <v>32285</v>
      </c>
      <c r="P7942" t="s">
        <v>2416</v>
      </c>
      <c r="Q7942">
        <v>0.255473848</v>
      </c>
      <c r="R7942">
        <v>-0.29999100000000001</v>
      </c>
      <c r="S7942" t="s">
        <v>5646</v>
      </c>
      <c r="T7942">
        <v>3</v>
      </c>
    </row>
    <row r="7943" spans="1:20" x14ac:dyDescent="0.25">
      <c r="A7943" t="s">
        <v>9207</v>
      </c>
      <c r="B7943" t="s">
        <v>20</v>
      </c>
      <c r="C7943" t="s">
        <v>32286</v>
      </c>
      <c r="D7943">
        <v>-4.4792569999999997E-2</v>
      </c>
      <c r="E7943">
        <v>-5.0370100000000001E-2</v>
      </c>
      <c r="F7943">
        <v>1.1690747399999999</v>
      </c>
      <c r="G7943">
        <v>7.0357929999999999E-2</v>
      </c>
      <c r="H7943">
        <v>-0.85524841600000001</v>
      </c>
      <c r="I7943">
        <v>-0.60105741000000001</v>
      </c>
      <c r="J7943">
        <v>-0.1254518</v>
      </c>
      <c r="K7943" s="1">
        <v>-0.28299999999999997</v>
      </c>
      <c r="L7943">
        <v>-0.33989042000000003</v>
      </c>
      <c r="M7943" t="s">
        <v>32287</v>
      </c>
      <c r="N7943" t="s">
        <v>32288</v>
      </c>
      <c r="O7943" t="s">
        <v>32289</v>
      </c>
      <c r="P7943" t="s">
        <v>198</v>
      </c>
      <c r="Q7943">
        <v>0.11782387900000001</v>
      </c>
      <c r="R7943">
        <v>-0.54579800000000001</v>
      </c>
      <c r="S7943" t="s">
        <v>3121</v>
      </c>
      <c r="T7943">
        <v>3</v>
      </c>
    </row>
    <row r="7944" spans="1:20" x14ac:dyDescent="0.25">
      <c r="A7944" t="s">
        <v>32290</v>
      </c>
      <c r="B7944" t="s">
        <v>20</v>
      </c>
      <c r="C7944" t="s">
        <v>27414</v>
      </c>
      <c r="D7944">
        <v>-0.59647307000000005</v>
      </c>
      <c r="E7944">
        <v>-5.0370100000000001E-2</v>
      </c>
      <c r="F7944">
        <v>0.1046898</v>
      </c>
      <c r="G7944">
        <v>-0.54061791999999997</v>
      </c>
      <c r="H7944">
        <v>-0.31500366800000001</v>
      </c>
      <c r="I7944">
        <v>1.3767729200000001</v>
      </c>
      <c r="J7944">
        <v>-0.1254518</v>
      </c>
      <c r="K7944" s="1">
        <v>-0.54800000000000004</v>
      </c>
      <c r="L7944">
        <v>-0.36665400999999997</v>
      </c>
      <c r="M7944" t="s">
        <v>32291</v>
      </c>
      <c r="N7944" t="s">
        <v>32292</v>
      </c>
      <c r="O7944" t="s">
        <v>32293</v>
      </c>
      <c r="P7944" t="s">
        <v>2208</v>
      </c>
      <c r="Q7944">
        <v>2.2527746000000001E-2</v>
      </c>
      <c r="R7944">
        <v>-1.5290269999999999</v>
      </c>
      <c r="S7944" t="s">
        <v>23137</v>
      </c>
      <c r="T7944">
        <v>3</v>
      </c>
    </row>
    <row r="7945" spans="1:20" x14ac:dyDescent="0.25">
      <c r="A7945" t="s">
        <v>32294</v>
      </c>
      <c r="B7945" t="s">
        <v>20</v>
      </c>
      <c r="C7945" t="s">
        <v>32295</v>
      </c>
      <c r="D7945">
        <v>-0.59647307000000005</v>
      </c>
      <c r="E7945">
        <v>-5.0370100000000001E-2</v>
      </c>
      <c r="F7945">
        <v>-0.82664700999999996</v>
      </c>
      <c r="G7945">
        <v>7.0357929999999999E-2</v>
      </c>
      <c r="H7945">
        <v>-0.29412916</v>
      </c>
      <c r="I7945">
        <v>-0.60105741000000001</v>
      </c>
      <c r="J7945">
        <v>-0.67238659999999995</v>
      </c>
      <c r="K7945" s="1">
        <v>-0.49</v>
      </c>
      <c r="L7945">
        <v>-0.17166211000000001</v>
      </c>
      <c r="M7945" t="s">
        <v>22950</v>
      </c>
      <c r="N7945" t="s">
        <v>32296</v>
      </c>
      <c r="O7945" t="s">
        <v>32297</v>
      </c>
      <c r="P7945" t="s">
        <v>1595</v>
      </c>
      <c r="Q7945">
        <v>0.467243032</v>
      </c>
      <c r="R7945">
        <v>0.68323699999999998</v>
      </c>
      <c r="S7945" t="s">
        <v>13079</v>
      </c>
      <c r="T7945">
        <v>2</v>
      </c>
    </row>
    <row r="7946" spans="1:20" x14ac:dyDescent="0.25">
      <c r="A7946" t="s">
        <v>29340</v>
      </c>
      <c r="B7946" t="s">
        <v>20</v>
      </c>
      <c r="C7946" t="s">
        <v>19287</v>
      </c>
      <c r="D7946">
        <v>-0.22868606999999999</v>
      </c>
      <c r="E7946">
        <v>-0.59409093000000002</v>
      </c>
      <c r="F7946">
        <v>-2.8358310000000001E-2</v>
      </c>
      <c r="G7946">
        <v>0.68133378</v>
      </c>
      <c r="H7946">
        <v>0.36824704200000002</v>
      </c>
      <c r="I7946">
        <v>1.3767729200000001</v>
      </c>
      <c r="J7946">
        <v>1.5153525999999999</v>
      </c>
      <c r="K7946" s="1">
        <v>-0.74099999999999999</v>
      </c>
      <c r="L7946">
        <v>-0.69164051999999998</v>
      </c>
      <c r="M7946" t="s">
        <v>4991</v>
      </c>
      <c r="N7946" t="s">
        <v>32298</v>
      </c>
      <c r="O7946" t="s">
        <v>32299</v>
      </c>
      <c r="P7946" t="s">
        <v>136</v>
      </c>
      <c r="Q7946">
        <v>0.52018532799999995</v>
      </c>
      <c r="R7946">
        <v>-0.79160600000000003</v>
      </c>
      <c r="S7946" t="s">
        <v>3018</v>
      </c>
      <c r="T7946">
        <v>2</v>
      </c>
    </row>
    <row r="7947" spans="1:20" x14ac:dyDescent="0.25">
      <c r="A7947" t="s">
        <v>26566</v>
      </c>
      <c r="B7947" t="s">
        <v>20</v>
      </c>
      <c r="C7947" t="s">
        <v>32300</v>
      </c>
      <c r="D7947">
        <v>0.87467492000000002</v>
      </c>
      <c r="E7947">
        <v>1.2183118399999999</v>
      </c>
      <c r="F7947">
        <v>2.1669356099999999</v>
      </c>
      <c r="G7947">
        <v>-0.54061791999999997</v>
      </c>
      <c r="H7947">
        <v>-1.471202202</v>
      </c>
      <c r="I7947">
        <v>-0.60105741000000001</v>
      </c>
      <c r="J7947">
        <v>-0.1254518</v>
      </c>
      <c r="K7947" s="1">
        <v>-0.33700000000000002</v>
      </c>
      <c r="L7947">
        <v>-7.2571700000000003E-3</v>
      </c>
      <c r="M7947" t="s">
        <v>32301</v>
      </c>
      <c r="N7947" t="s">
        <v>32302</v>
      </c>
      <c r="O7947" t="s">
        <v>32303</v>
      </c>
      <c r="P7947" t="s">
        <v>685</v>
      </c>
      <c r="Q7947">
        <v>-0.85631436500000002</v>
      </c>
      <c r="R7947">
        <v>-0.79160600000000003</v>
      </c>
      <c r="S7947" t="s">
        <v>4225</v>
      </c>
      <c r="T7947">
        <v>3</v>
      </c>
    </row>
    <row r="7948" spans="1:20" x14ac:dyDescent="0.25">
      <c r="A7948" t="s">
        <v>25462</v>
      </c>
      <c r="B7948" t="s">
        <v>20</v>
      </c>
      <c r="C7948" t="s">
        <v>10838</v>
      </c>
      <c r="D7948">
        <v>-0.22868606999999999</v>
      </c>
      <c r="E7948">
        <v>-0.59409093000000002</v>
      </c>
      <c r="F7948">
        <v>-9.4882369999999994E-2</v>
      </c>
      <c r="G7948">
        <v>1.2923096300000001</v>
      </c>
      <c r="H7948">
        <v>0.12585349300000001</v>
      </c>
      <c r="I7948">
        <v>1.3767729200000001</v>
      </c>
      <c r="J7948">
        <v>1.5153525999999999</v>
      </c>
      <c r="K7948" s="1">
        <v>-0.745</v>
      </c>
      <c r="L7948">
        <v>-0.77575468000000003</v>
      </c>
      <c r="M7948" t="s">
        <v>20663</v>
      </c>
      <c r="N7948" t="s">
        <v>32304</v>
      </c>
      <c r="O7948" t="s">
        <v>32305</v>
      </c>
      <c r="P7948" t="s">
        <v>198</v>
      </c>
      <c r="Q7948">
        <v>0.50959686800000004</v>
      </c>
      <c r="R7948">
        <v>-0.79160600000000003</v>
      </c>
      <c r="S7948" t="s">
        <v>3024</v>
      </c>
      <c r="T7948">
        <v>2</v>
      </c>
    </row>
    <row r="7949" spans="1:20" x14ac:dyDescent="0.25">
      <c r="A7949" t="s">
        <v>32306</v>
      </c>
      <c r="B7949" t="s">
        <v>20</v>
      </c>
      <c r="C7949" t="s">
        <v>32307</v>
      </c>
      <c r="D7949">
        <v>-0.53517524000000005</v>
      </c>
      <c r="E7949">
        <v>4.0250040000000001E-2</v>
      </c>
      <c r="F7949">
        <v>-0.56055078000000003</v>
      </c>
      <c r="G7949">
        <v>7.0357929999999999E-2</v>
      </c>
      <c r="H7949">
        <v>-0.23462123200000001</v>
      </c>
      <c r="I7949">
        <v>-0.60105741000000001</v>
      </c>
      <c r="J7949">
        <v>-0.1254518</v>
      </c>
      <c r="K7949" s="1">
        <v>-0.51500000000000001</v>
      </c>
      <c r="L7949">
        <v>-0.23283603999999999</v>
      </c>
      <c r="M7949" t="s">
        <v>2827</v>
      </c>
      <c r="N7949" t="s">
        <v>32308</v>
      </c>
      <c r="O7949" t="s">
        <v>32309</v>
      </c>
      <c r="P7949" t="s">
        <v>1575</v>
      </c>
      <c r="Q7949">
        <v>0.18135463399999999</v>
      </c>
      <c r="R7949">
        <v>0.43742999999999999</v>
      </c>
      <c r="S7949" t="s">
        <v>5251</v>
      </c>
      <c r="T7949">
        <v>2</v>
      </c>
    </row>
    <row r="7950" spans="1:20" x14ac:dyDescent="0.25">
      <c r="A7950" t="s">
        <v>10665</v>
      </c>
      <c r="B7950" t="s">
        <v>20</v>
      </c>
      <c r="C7950" t="s">
        <v>21139</v>
      </c>
      <c r="D7950">
        <v>-0.22868606999999999</v>
      </c>
      <c r="E7950">
        <v>-0.41285064999999999</v>
      </c>
      <c r="F7950">
        <v>0.23773791999999999</v>
      </c>
      <c r="G7950">
        <v>0.68133378</v>
      </c>
      <c r="H7950">
        <v>-0.63840277300000003</v>
      </c>
      <c r="I7950">
        <v>-0.60105741000000001</v>
      </c>
      <c r="J7950">
        <v>0.421483</v>
      </c>
      <c r="K7950" s="1">
        <v>-0.57099999999999995</v>
      </c>
      <c r="L7950">
        <v>-0.56164592000000002</v>
      </c>
      <c r="M7950" t="s">
        <v>10810</v>
      </c>
      <c r="N7950" t="s">
        <v>32310</v>
      </c>
      <c r="O7950" t="s">
        <v>32311</v>
      </c>
      <c r="P7950" t="s">
        <v>6782</v>
      </c>
      <c r="Q7950">
        <v>0.57312762299999997</v>
      </c>
      <c r="R7950">
        <v>-1.5290269999999999</v>
      </c>
      <c r="S7950" t="s">
        <v>32312</v>
      </c>
      <c r="T7950">
        <v>2</v>
      </c>
    </row>
    <row r="7951" spans="1:20" x14ac:dyDescent="0.25">
      <c r="A7951" t="s">
        <v>32313</v>
      </c>
      <c r="B7951" t="s">
        <v>20</v>
      </c>
      <c r="C7951" t="s">
        <v>32314</v>
      </c>
      <c r="D7951">
        <v>-0.16738823999999999</v>
      </c>
      <c r="E7951">
        <v>-0.23161038</v>
      </c>
      <c r="F7951">
        <v>0.63688226999999997</v>
      </c>
      <c r="G7951">
        <v>1.2923096300000001</v>
      </c>
      <c r="H7951">
        <v>1.323177925</v>
      </c>
      <c r="I7951">
        <v>1.8712305</v>
      </c>
      <c r="J7951">
        <v>0.9684178</v>
      </c>
      <c r="K7951" s="1">
        <v>-1.05</v>
      </c>
      <c r="L7951">
        <v>-0.22518930000000001</v>
      </c>
      <c r="M7951" t="s">
        <v>17148</v>
      </c>
      <c r="N7951" t="s">
        <v>32315</v>
      </c>
      <c r="O7951" t="s">
        <v>32316</v>
      </c>
      <c r="P7951" t="s">
        <v>1561</v>
      </c>
      <c r="Q7951">
        <v>0.78489680699999997</v>
      </c>
      <c r="R7951">
        <v>0.43742999999999999</v>
      </c>
      <c r="S7951" t="s">
        <v>806</v>
      </c>
      <c r="T7951">
        <v>2</v>
      </c>
    </row>
    <row r="7952" spans="1:20" x14ac:dyDescent="0.25">
      <c r="A7952" t="s">
        <v>32317</v>
      </c>
      <c r="B7952" t="s">
        <v>20</v>
      </c>
      <c r="C7952" t="s">
        <v>32318</v>
      </c>
      <c r="D7952">
        <v>-4.4792569999999997E-2</v>
      </c>
      <c r="E7952">
        <v>-0.32223051000000003</v>
      </c>
      <c r="F7952">
        <v>0.50383414999999998</v>
      </c>
      <c r="G7952">
        <v>0.68133378</v>
      </c>
      <c r="H7952">
        <v>-0.68108647</v>
      </c>
      <c r="I7952">
        <v>-0.60105741000000001</v>
      </c>
      <c r="J7952">
        <v>0.421483</v>
      </c>
      <c r="K7952" s="1">
        <v>-0.56799999999999995</v>
      </c>
      <c r="L7952">
        <v>-0.61134973999999997</v>
      </c>
      <c r="M7952" t="s">
        <v>2630</v>
      </c>
      <c r="N7952" t="s">
        <v>32319</v>
      </c>
      <c r="O7952" t="s">
        <v>32320</v>
      </c>
      <c r="P7952" t="s">
        <v>6782</v>
      </c>
      <c r="Q7952">
        <v>0.56253916400000004</v>
      </c>
      <c r="R7952">
        <v>-1.5290269999999999</v>
      </c>
      <c r="S7952" t="s">
        <v>12431</v>
      </c>
      <c r="T7952">
        <v>2</v>
      </c>
    </row>
    <row r="7953" spans="1:20" x14ac:dyDescent="0.25">
      <c r="A7953" t="s">
        <v>8976</v>
      </c>
      <c r="B7953" t="s">
        <v>20</v>
      </c>
      <c r="C7953" t="s">
        <v>32321</v>
      </c>
      <c r="D7953">
        <v>0.38429226</v>
      </c>
      <c r="E7953">
        <v>0.13087018</v>
      </c>
      <c r="F7953">
        <v>1.63474315</v>
      </c>
      <c r="G7953">
        <v>-0.54061791999999997</v>
      </c>
      <c r="H7953">
        <v>-0.99825437800000005</v>
      </c>
      <c r="I7953">
        <v>-0.23021422</v>
      </c>
      <c r="J7953">
        <v>-0.1254518</v>
      </c>
      <c r="K7953" s="1">
        <v>-0.29199999999999998</v>
      </c>
      <c r="L7953">
        <v>-0.28253985999999998</v>
      </c>
      <c r="M7953" t="s">
        <v>32322</v>
      </c>
      <c r="N7953" t="s">
        <v>32323</v>
      </c>
      <c r="O7953" t="s">
        <v>32324</v>
      </c>
      <c r="P7953" t="s">
        <v>353</v>
      </c>
      <c r="Q7953">
        <v>-0.104533764</v>
      </c>
      <c r="R7953">
        <v>-0.54579800000000001</v>
      </c>
      <c r="S7953" t="s">
        <v>6239</v>
      </c>
      <c r="T7953">
        <v>3</v>
      </c>
    </row>
    <row r="7954" spans="1:20" x14ac:dyDescent="0.25">
      <c r="A7954" t="s">
        <v>18559</v>
      </c>
      <c r="B7954" t="s">
        <v>20</v>
      </c>
      <c r="C7954" t="s">
        <v>32325</v>
      </c>
      <c r="D7954">
        <v>-0.28998390000000002</v>
      </c>
      <c r="E7954">
        <v>0.22149031999999999</v>
      </c>
      <c r="F7954">
        <v>-0.36097859999999998</v>
      </c>
      <c r="G7954">
        <v>0.68133378</v>
      </c>
      <c r="H7954">
        <v>-6.4821123999999994E-2</v>
      </c>
      <c r="I7954">
        <v>-0.60105741000000001</v>
      </c>
      <c r="J7954">
        <v>0.9684178</v>
      </c>
      <c r="K7954" s="1">
        <v>1.5100000000000001E-2</v>
      </c>
      <c r="L7954">
        <v>-0.24430615</v>
      </c>
      <c r="M7954" t="s">
        <v>4028</v>
      </c>
      <c r="N7954" t="s">
        <v>32326</v>
      </c>
      <c r="O7954" t="s">
        <v>32327</v>
      </c>
      <c r="P7954" t="s">
        <v>1709</v>
      </c>
      <c r="Q7954">
        <v>0.414300736</v>
      </c>
      <c r="R7954">
        <v>0.19162199999999999</v>
      </c>
      <c r="S7954" t="s">
        <v>4621</v>
      </c>
      <c r="T7954">
        <v>2</v>
      </c>
    </row>
    <row r="7955" spans="1:20" x14ac:dyDescent="0.25">
      <c r="A7955" t="s">
        <v>32328</v>
      </c>
      <c r="B7955" t="s">
        <v>20</v>
      </c>
      <c r="C7955" t="s">
        <v>25426</v>
      </c>
      <c r="D7955">
        <v>-0.16738823999999999</v>
      </c>
      <c r="E7955">
        <v>-0.32223051000000003</v>
      </c>
      <c r="F7955">
        <v>-0.22793049000000001</v>
      </c>
      <c r="G7955">
        <v>1.2923096300000001</v>
      </c>
      <c r="H7955">
        <v>0.36481988399999998</v>
      </c>
      <c r="I7955">
        <v>-0.60105741000000001</v>
      </c>
      <c r="J7955">
        <v>0.9684178</v>
      </c>
      <c r="K7955" s="1">
        <v>-0.92100000000000004</v>
      </c>
      <c r="L7955">
        <v>-0.63811333000000003</v>
      </c>
      <c r="M7955" t="s">
        <v>12074</v>
      </c>
      <c r="N7955" t="s">
        <v>32329</v>
      </c>
      <c r="O7955" t="s">
        <v>32330</v>
      </c>
      <c r="P7955" t="s">
        <v>1459</v>
      </c>
      <c r="Q7955">
        <v>0.44606611299999999</v>
      </c>
      <c r="R7955">
        <v>0.19162199999999999</v>
      </c>
      <c r="S7955" t="s">
        <v>7678</v>
      </c>
      <c r="T7955">
        <v>2</v>
      </c>
    </row>
    <row r="7956" spans="1:20" x14ac:dyDescent="0.25">
      <c r="A7956" t="s">
        <v>9726</v>
      </c>
      <c r="B7956" t="s">
        <v>20</v>
      </c>
      <c r="C7956" t="s">
        <v>24040</v>
      </c>
      <c r="D7956">
        <v>-0.4738774</v>
      </c>
      <c r="E7956">
        <v>-0.41285064999999999</v>
      </c>
      <c r="F7956">
        <v>-0.62707484000000002</v>
      </c>
      <c r="G7956">
        <v>1.2923096300000001</v>
      </c>
      <c r="H7956">
        <v>-2.4006785999999999E-2</v>
      </c>
      <c r="I7956">
        <v>1.3767729200000001</v>
      </c>
      <c r="J7956">
        <v>0.421483</v>
      </c>
      <c r="K7956" s="1">
        <v>-1.1000000000000001</v>
      </c>
      <c r="L7956">
        <v>-0.46606164999999999</v>
      </c>
      <c r="M7956" t="s">
        <v>4170</v>
      </c>
      <c r="N7956" t="s">
        <v>32331</v>
      </c>
      <c r="O7956" t="s">
        <v>32332</v>
      </c>
      <c r="P7956" t="s">
        <v>7484</v>
      </c>
      <c r="Q7956">
        <v>0.77430834800000004</v>
      </c>
      <c r="R7956">
        <v>0.19162199999999999</v>
      </c>
      <c r="S7956" t="s">
        <v>7391</v>
      </c>
      <c r="T7956">
        <v>2</v>
      </c>
    </row>
    <row r="7957" spans="1:20" x14ac:dyDescent="0.25">
      <c r="A7957" t="s">
        <v>32333</v>
      </c>
      <c r="B7957" t="s">
        <v>20</v>
      </c>
      <c r="C7957" t="s">
        <v>32334</v>
      </c>
      <c r="D7957">
        <v>-0.35128174000000001</v>
      </c>
      <c r="E7957">
        <v>-0.59409093000000002</v>
      </c>
      <c r="F7957">
        <v>-0.36097859999999998</v>
      </c>
      <c r="G7957">
        <v>0.68133378</v>
      </c>
      <c r="H7957">
        <v>0.15607479699999999</v>
      </c>
      <c r="I7957">
        <v>-0.60105741000000001</v>
      </c>
      <c r="J7957">
        <v>1.5153525999999999</v>
      </c>
      <c r="K7957" s="1">
        <v>-0.755</v>
      </c>
      <c r="L7957">
        <v>-0.66487693000000003</v>
      </c>
      <c r="M7957" t="s">
        <v>15745</v>
      </c>
      <c r="N7957" t="s">
        <v>32335</v>
      </c>
      <c r="O7957" t="s">
        <v>32336</v>
      </c>
      <c r="P7957" t="s">
        <v>1709</v>
      </c>
      <c r="Q7957">
        <v>0.477831491</v>
      </c>
      <c r="R7957">
        <v>-0.54579800000000001</v>
      </c>
      <c r="S7957" t="s">
        <v>11891</v>
      </c>
      <c r="T7957">
        <v>2</v>
      </c>
    </row>
    <row r="7958" spans="1:20" x14ac:dyDescent="0.25">
      <c r="A7958" t="s">
        <v>13629</v>
      </c>
      <c r="B7958" t="s">
        <v>20</v>
      </c>
      <c r="C7958" t="s">
        <v>29930</v>
      </c>
      <c r="D7958">
        <v>-0.41257957000000001</v>
      </c>
      <c r="E7958">
        <v>0.49335073000000002</v>
      </c>
      <c r="F7958">
        <v>-0.82664700999999996</v>
      </c>
      <c r="G7958">
        <v>0.68133378</v>
      </c>
      <c r="H7958">
        <v>3.9551419999999997E-2</v>
      </c>
      <c r="I7958">
        <v>-0.60105741000000001</v>
      </c>
      <c r="J7958">
        <v>0.421483</v>
      </c>
      <c r="K7958" s="1">
        <v>-0.82099999999999995</v>
      </c>
      <c r="L7958">
        <v>-0.45076817000000002</v>
      </c>
      <c r="M7958" t="s">
        <v>7050</v>
      </c>
      <c r="N7958" t="s">
        <v>32337</v>
      </c>
      <c r="O7958" t="s">
        <v>32338</v>
      </c>
      <c r="P7958" t="s">
        <v>1703</v>
      </c>
      <c r="Q7958">
        <v>0.55195070499999999</v>
      </c>
      <c r="R7958">
        <v>-1.0374129999999999</v>
      </c>
      <c r="S7958" t="s">
        <v>6460</v>
      </c>
      <c r="T7958">
        <v>2</v>
      </c>
    </row>
    <row r="7959" spans="1:20" x14ac:dyDescent="0.25">
      <c r="A7959" t="s">
        <v>28736</v>
      </c>
      <c r="B7959" t="s">
        <v>20</v>
      </c>
      <c r="C7959" t="s">
        <v>23243</v>
      </c>
      <c r="D7959">
        <v>-0.53517524000000005</v>
      </c>
      <c r="E7959">
        <v>-0.41285064999999999</v>
      </c>
      <c r="F7959">
        <v>-0.95969512999999995</v>
      </c>
      <c r="G7959">
        <v>0.68133378</v>
      </c>
      <c r="H7959">
        <v>-0.68077491000000001</v>
      </c>
      <c r="I7959">
        <v>-0.60105741000000001</v>
      </c>
      <c r="J7959">
        <v>0.421483</v>
      </c>
      <c r="K7959" s="1">
        <v>-1.02</v>
      </c>
      <c r="L7959">
        <v>-8.3724580000000007E-2</v>
      </c>
      <c r="M7959" t="s">
        <v>2174</v>
      </c>
      <c r="N7959" t="s">
        <v>32339</v>
      </c>
      <c r="O7959" t="s">
        <v>32340</v>
      </c>
      <c r="P7959" t="s">
        <v>6782</v>
      </c>
      <c r="Q7959">
        <v>0.55195070499999999</v>
      </c>
      <c r="R7959">
        <v>0.19162199999999999</v>
      </c>
      <c r="S7959" t="s">
        <v>7198</v>
      </c>
      <c r="T7959">
        <v>2</v>
      </c>
    </row>
    <row r="7960" spans="1:20" x14ac:dyDescent="0.25">
      <c r="A7960" t="s">
        <v>8764</v>
      </c>
      <c r="B7960" t="s">
        <v>20</v>
      </c>
      <c r="C7960" t="s">
        <v>1237</v>
      </c>
      <c r="D7960">
        <v>-0.35128174000000001</v>
      </c>
      <c r="E7960">
        <v>0.85583129000000002</v>
      </c>
      <c r="F7960">
        <v>1.4351709699999999</v>
      </c>
      <c r="G7960">
        <v>0.68133378</v>
      </c>
      <c r="H7960">
        <v>7.5380800999999997E-2</v>
      </c>
      <c r="I7960">
        <v>1.0677369299999999</v>
      </c>
      <c r="J7960">
        <v>-0.1254518</v>
      </c>
      <c r="K7960" s="1">
        <v>0.193</v>
      </c>
      <c r="L7960">
        <v>-0.68017041</v>
      </c>
      <c r="M7960" t="s">
        <v>32341</v>
      </c>
      <c r="N7960" t="s">
        <v>32342</v>
      </c>
      <c r="O7960" t="s">
        <v>32343</v>
      </c>
      <c r="P7960" t="s">
        <v>2193</v>
      </c>
      <c r="Q7960">
        <v>4.3704664999999997E-2</v>
      </c>
      <c r="R7960">
        <v>0.68323699999999998</v>
      </c>
      <c r="S7960" t="s">
        <v>6579</v>
      </c>
      <c r="T7960">
        <v>3</v>
      </c>
    </row>
    <row r="7961" spans="1:20" x14ac:dyDescent="0.25">
      <c r="A7961" t="s">
        <v>24564</v>
      </c>
      <c r="B7961" t="s">
        <v>20</v>
      </c>
      <c r="C7961" t="s">
        <v>30107</v>
      </c>
      <c r="D7961">
        <v>-0.53517524000000005</v>
      </c>
      <c r="E7961">
        <v>-0.41285064999999999</v>
      </c>
      <c r="F7961">
        <v>-1.1592673099999999</v>
      </c>
      <c r="G7961">
        <v>1.2923096300000001</v>
      </c>
      <c r="H7961">
        <v>-0.912575425</v>
      </c>
      <c r="I7961">
        <v>1.3767729200000001</v>
      </c>
      <c r="J7961">
        <v>0.421483</v>
      </c>
      <c r="K7961" s="1">
        <v>-1.05</v>
      </c>
      <c r="L7961">
        <v>-0.21754256</v>
      </c>
      <c r="M7961" t="s">
        <v>13431</v>
      </c>
      <c r="N7961" t="s">
        <v>32344</v>
      </c>
      <c r="O7961" t="s">
        <v>32345</v>
      </c>
      <c r="P7961" t="s">
        <v>7642</v>
      </c>
      <c r="Q7961">
        <v>0.75313142899999996</v>
      </c>
      <c r="R7961">
        <v>-5.4184000000000003E-2</v>
      </c>
      <c r="S7961" t="s">
        <v>14031</v>
      </c>
      <c r="T7961">
        <v>2</v>
      </c>
    </row>
    <row r="7962" spans="1:20" x14ac:dyDescent="0.25">
      <c r="A7962" t="s">
        <v>29945</v>
      </c>
      <c r="B7962" t="s">
        <v>20</v>
      </c>
      <c r="C7962" t="s">
        <v>13990</v>
      </c>
      <c r="D7962">
        <v>-0.59647307000000005</v>
      </c>
      <c r="E7962">
        <v>-0.32223051000000003</v>
      </c>
      <c r="F7962">
        <v>-1.29231542</v>
      </c>
      <c r="G7962">
        <v>1.2923096300000001</v>
      </c>
      <c r="H7962">
        <v>9.2205031000000007E-2</v>
      </c>
      <c r="I7962">
        <v>-0.60105741000000001</v>
      </c>
      <c r="J7962">
        <v>-0.1254518</v>
      </c>
      <c r="K7962" s="1">
        <v>-0.76500000000000001</v>
      </c>
      <c r="L7962">
        <v>-0.1334284</v>
      </c>
      <c r="M7962" t="s">
        <v>12469</v>
      </c>
      <c r="N7962" t="s">
        <v>32346</v>
      </c>
      <c r="O7962" t="s">
        <v>32347</v>
      </c>
      <c r="P7962" t="s">
        <v>194</v>
      </c>
      <c r="Q7962">
        <v>0.39312381699999999</v>
      </c>
      <c r="R7962">
        <v>-0.29999100000000001</v>
      </c>
      <c r="S7962" t="s">
        <v>8969</v>
      </c>
      <c r="T7962">
        <v>2</v>
      </c>
    </row>
    <row r="7963" spans="1:20" x14ac:dyDescent="0.25">
      <c r="A7963" t="s">
        <v>32348</v>
      </c>
      <c r="B7963" t="s">
        <v>20</v>
      </c>
      <c r="C7963" t="s">
        <v>32349</v>
      </c>
      <c r="D7963">
        <v>-0.28998390000000002</v>
      </c>
      <c r="E7963">
        <v>0.22149031999999999</v>
      </c>
      <c r="F7963">
        <v>-0.29445454999999998</v>
      </c>
      <c r="G7963">
        <v>0.68133378</v>
      </c>
      <c r="H7963">
        <v>0.36076960600000002</v>
      </c>
      <c r="I7963">
        <v>-0.60105741000000001</v>
      </c>
      <c r="J7963">
        <v>0.421483</v>
      </c>
      <c r="K7963" s="1">
        <v>3.7599999999999999E-3</v>
      </c>
      <c r="L7963">
        <v>-0.33989042000000003</v>
      </c>
      <c r="M7963" t="s">
        <v>5317</v>
      </c>
      <c r="N7963" t="s">
        <v>32350</v>
      </c>
      <c r="O7963" t="s">
        <v>32351</v>
      </c>
      <c r="P7963" t="s">
        <v>1195</v>
      </c>
      <c r="Q7963">
        <v>0.44606611299999999</v>
      </c>
      <c r="R7963">
        <v>0.19162199999999999</v>
      </c>
      <c r="S7963" t="s">
        <v>7678</v>
      </c>
      <c r="T7963">
        <v>2</v>
      </c>
    </row>
    <row r="7964" spans="1:20" x14ac:dyDescent="0.25">
      <c r="A7964" t="s">
        <v>1896</v>
      </c>
      <c r="B7964" t="s">
        <v>20</v>
      </c>
      <c r="C7964" t="s">
        <v>10789</v>
      </c>
      <c r="D7964">
        <v>0.26169659000000001</v>
      </c>
      <c r="E7964">
        <v>0.58397087000000003</v>
      </c>
      <c r="F7964">
        <v>1.83431532</v>
      </c>
      <c r="G7964">
        <v>1.2923096300000001</v>
      </c>
      <c r="H7964">
        <v>1.3664847419999999</v>
      </c>
      <c r="I7964">
        <v>-0.60105741000000001</v>
      </c>
      <c r="J7964">
        <v>1.5153525999999999</v>
      </c>
      <c r="K7964" s="1">
        <v>-1.08</v>
      </c>
      <c r="L7964">
        <v>-0.24812951999999999</v>
      </c>
      <c r="M7964" t="s">
        <v>2159</v>
      </c>
      <c r="N7964" t="s">
        <v>32352</v>
      </c>
      <c r="O7964" t="s">
        <v>32353</v>
      </c>
      <c r="P7964" t="s">
        <v>9720</v>
      </c>
      <c r="Q7964">
        <v>0.83783910299999997</v>
      </c>
      <c r="R7964">
        <v>-1.28322</v>
      </c>
      <c r="S7964" t="s">
        <v>1381</v>
      </c>
      <c r="T7964">
        <v>2</v>
      </c>
    </row>
    <row r="7965" spans="1:20" x14ac:dyDescent="0.25">
      <c r="A7965" t="s">
        <v>12473</v>
      </c>
      <c r="B7965" t="s">
        <v>20</v>
      </c>
      <c r="C7965" t="s">
        <v>17544</v>
      </c>
      <c r="D7965">
        <v>-0.35128174000000001</v>
      </c>
      <c r="E7965">
        <v>-0.23161038</v>
      </c>
      <c r="F7965">
        <v>-0.16140642999999999</v>
      </c>
      <c r="G7965">
        <v>7.0357929999999999E-2</v>
      </c>
      <c r="H7965">
        <v>-0.45364779300000002</v>
      </c>
      <c r="I7965">
        <v>1.3767729200000001</v>
      </c>
      <c r="J7965">
        <v>0.9684178</v>
      </c>
      <c r="K7965" s="1">
        <v>-0.4</v>
      </c>
      <c r="L7965">
        <v>5.7740119999999999E-2</v>
      </c>
      <c r="M7965" t="s">
        <v>7565</v>
      </c>
      <c r="N7965" t="s">
        <v>32354</v>
      </c>
      <c r="O7965" t="s">
        <v>32355</v>
      </c>
      <c r="P7965" t="s">
        <v>1591</v>
      </c>
      <c r="Q7965">
        <v>0.40371227700000001</v>
      </c>
      <c r="R7965">
        <v>-0.54579800000000001</v>
      </c>
      <c r="S7965" t="s">
        <v>6239</v>
      </c>
      <c r="T7965">
        <v>2</v>
      </c>
    </row>
    <row r="7966" spans="1:20" x14ac:dyDescent="0.25">
      <c r="A7966" t="s">
        <v>9316</v>
      </c>
      <c r="B7966" t="s">
        <v>20</v>
      </c>
      <c r="C7966" t="s">
        <v>32356</v>
      </c>
      <c r="D7966">
        <v>0.75207924999999998</v>
      </c>
      <c r="E7966">
        <v>1.1276917</v>
      </c>
      <c r="F7966">
        <v>2.10041156</v>
      </c>
      <c r="G7966">
        <v>-0.54061791999999997</v>
      </c>
      <c r="H7966">
        <v>-1.4553126510000001</v>
      </c>
      <c r="I7966">
        <v>-0.60105741000000001</v>
      </c>
      <c r="J7966">
        <v>-0.1254518</v>
      </c>
      <c r="K7966" s="1">
        <v>-0.31900000000000001</v>
      </c>
      <c r="L7966">
        <v>-0.11813492</v>
      </c>
      <c r="M7966" t="s">
        <v>32357</v>
      </c>
      <c r="N7966" t="s">
        <v>32358</v>
      </c>
      <c r="O7966" t="s">
        <v>32359</v>
      </c>
      <c r="P7966" t="s">
        <v>140</v>
      </c>
      <c r="Q7966">
        <v>-0.81396052799999996</v>
      </c>
      <c r="R7966">
        <v>-0.79160600000000003</v>
      </c>
      <c r="S7966" t="s">
        <v>7441</v>
      </c>
      <c r="T7966">
        <v>3</v>
      </c>
    </row>
    <row r="7967" spans="1:20" x14ac:dyDescent="0.25">
      <c r="A7967" t="s">
        <v>4701</v>
      </c>
      <c r="B7967" t="s">
        <v>20</v>
      </c>
      <c r="C7967" t="s">
        <v>16764</v>
      </c>
      <c r="D7967">
        <v>0.38429226</v>
      </c>
      <c r="E7967">
        <v>0.49335073000000002</v>
      </c>
      <c r="F7967">
        <v>1.83431532</v>
      </c>
      <c r="G7967">
        <v>1.2923096300000001</v>
      </c>
      <c r="H7967">
        <v>1.3711581390000001</v>
      </c>
      <c r="I7967">
        <v>-0.60105741000000001</v>
      </c>
      <c r="J7967">
        <v>0.9684178</v>
      </c>
      <c r="K7967" s="1">
        <v>-1.08</v>
      </c>
      <c r="L7967">
        <v>-0.29783334</v>
      </c>
      <c r="M7967" t="s">
        <v>32360</v>
      </c>
      <c r="N7967" t="s">
        <v>32361</v>
      </c>
      <c r="O7967" t="s">
        <v>32362</v>
      </c>
      <c r="P7967" t="s">
        <v>9720</v>
      </c>
      <c r="Q7967">
        <v>0.83783910299999997</v>
      </c>
      <c r="R7967">
        <v>-1.5290269999999999</v>
      </c>
      <c r="S7967" t="s">
        <v>25739</v>
      </c>
      <c r="T7967">
        <v>3</v>
      </c>
    </row>
    <row r="7968" spans="1:20" x14ac:dyDescent="0.25">
      <c r="A7968" t="s">
        <v>32363</v>
      </c>
      <c r="B7968" t="s">
        <v>20</v>
      </c>
      <c r="C7968" t="s">
        <v>32364</v>
      </c>
      <c r="D7968">
        <v>-0.53517524000000005</v>
      </c>
      <c r="E7968">
        <v>3.03071461</v>
      </c>
      <c r="F7968">
        <v>0.70340632999999997</v>
      </c>
      <c r="G7968">
        <v>7.0357929999999999E-2</v>
      </c>
      <c r="H7968">
        <v>-0.45489403299999998</v>
      </c>
      <c r="I7968">
        <v>-0.60105741000000001</v>
      </c>
      <c r="J7968">
        <v>0.421483</v>
      </c>
      <c r="K7968" s="1">
        <v>-0.67500000000000004</v>
      </c>
      <c r="L7968">
        <v>-0.51576546999999995</v>
      </c>
      <c r="M7968" t="s">
        <v>13698</v>
      </c>
      <c r="N7968" t="s">
        <v>32365</v>
      </c>
      <c r="O7968" t="s">
        <v>32366</v>
      </c>
      <c r="P7968" t="s">
        <v>7642</v>
      </c>
      <c r="Q7968">
        <v>2.2527746000000001E-2</v>
      </c>
      <c r="R7968">
        <v>0.19162199999999999</v>
      </c>
      <c r="S7968" t="s">
        <v>399</v>
      </c>
      <c r="T7968">
        <v>2</v>
      </c>
    </row>
    <row r="7969" spans="1:20" x14ac:dyDescent="0.25">
      <c r="A7969" t="s">
        <v>28634</v>
      </c>
      <c r="B7969" t="s">
        <v>20</v>
      </c>
      <c r="C7969" t="s">
        <v>32367</v>
      </c>
      <c r="D7969">
        <v>0.13910091999999999</v>
      </c>
      <c r="E7969">
        <v>0.22149031999999999</v>
      </c>
      <c r="F7969">
        <v>0.37078603999999998</v>
      </c>
      <c r="G7969">
        <v>1.2923096300000001</v>
      </c>
      <c r="H7969">
        <v>-6.5594349999999997E-3</v>
      </c>
      <c r="I7969">
        <v>-0.60105741000000001</v>
      </c>
      <c r="J7969">
        <v>0.9684178</v>
      </c>
      <c r="K7969" s="1">
        <v>-0.35399999999999998</v>
      </c>
      <c r="L7969">
        <v>-0.36283063999999998</v>
      </c>
      <c r="M7969" t="s">
        <v>3304</v>
      </c>
      <c r="N7969" t="s">
        <v>32368</v>
      </c>
      <c r="O7969" t="s">
        <v>32369</v>
      </c>
      <c r="P7969" t="s">
        <v>194</v>
      </c>
      <c r="Q7969">
        <v>0.38253535799999999</v>
      </c>
      <c r="R7969">
        <v>0.68323699999999998</v>
      </c>
      <c r="S7969" t="s">
        <v>1434</v>
      </c>
      <c r="T7969">
        <v>2</v>
      </c>
    </row>
    <row r="7970" spans="1:20" x14ac:dyDescent="0.25">
      <c r="A7970" t="s">
        <v>2289</v>
      </c>
      <c r="B7970" t="s">
        <v>20</v>
      </c>
      <c r="C7970" t="s">
        <v>32370</v>
      </c>
      <c r="D7970">
        <v>-0.4738774</v>
      </c>
      <c r="E7970">
        <v>-0.50347078999999995</v>
      </c>
      <c r="F7970">
        <v>-0.62707484000000002</v>
      </c>
      <c r="G7970">
        <v>0.68133378</v>
      </c>
      <c r="H7970">
        <v>-0.13959548299999999</v>
      </c>
      <c r="I7970">
        <v>-0.60105741000000001</v>
      </c>
      <c r="J7970">
        <v>0.421483</v>
      </c>
      <c r="K7970" s="1">
        <v>-0.75600000000000001</v>
      </c>
      <c r="L7970">
        <v>-0.30165670999999999</v>
      </c>
      <c r="M7970" t="s">
        <v>21957</v>
      </c>
      <c r="N7970" t="s">
        <v>32371</v>
      </c>
      <c r="O7970" t="s">
        <v>32372</v>
      </c>
      <c r="P7970" t="s">
        <v>19127</v>
      </c>
      <c r="Q7970">
        <v>0.49900840899999999</v>
      </c>
      <c r="R7970">
        <v>-5.4184000000000003E-2</v>
      </c>
      <c r="S7970" t="s">
        <v>3060</v>
      </c>
      <c r="T7970">
        <v>2</v>
      </c>
    </row>
    <row r="7971" spans="1:20" x14ac:dyDescent="0.25">
      <c r="A7971" t="s">
        <v>32373</v>
      </c>
      <c r="B7971" t="s">
        <v>28648</v>
      </c>
      <c r="C7971" t="s">
        <v>32374</v>
      </c>
      <c r="D7971">
        <v>0.44559008999999999</v>
      </c>
      <c r="E7971">
        <v>-0.23161038</v>
      </c>
      <c r="F7971">
        <v>2.0338875000000001</v>
      </c>
      <c r="G7971">
        <v>1.2923096300000001</v>
      </c>
      <c r="H7971">
        <v>1.181106642</v>
      </c>
      <c r="I7971">
        <v>2.8601456600000001</v>
      </c>
      <c r="J7971">
        <v>0.9684178</v>
      </c>
      <c r="K7971" s="1">
        <v>-1.23</v>
      </c>
      <c r="L7971">
        <v>-0.42018119999999998</v>
      </c>
      <c r="M7971" t="s">
        <v>32375</v>
      </c>
      <c r="N7971" t="s">
        <v>32060</v>
      </c>
      <c r="O7971" t="s">
        <v>32061</v>
      </c>
      <c r="P7971" t="s">
        <v>12601</v>
      </c>
      <c r="Q7971">
        <v>1.3990274389999999</v>
      </c>
      <c r="R7971">
        <v>2.6496949999999999</v>
      </c>
      <c r="S7971" t="s">
        <v>32062</v>
      </c>
      <c r="T7971">
        <v>1</v>
      </c>
    </row>
    <row r="7972" spans="1:20" x14ac:dyDescent="0.25">
      <c r="A7972" t="s">
        <v>32376</v>
      </c>
      <c r="B7972" t="s">
        <v>20</v>
      </c>
      <c r="C7972" t="s">
        <v>32377</v>
      </c>
      <c r="D7972">
        <v>-0.28998390000000002</v>
      </c>
      <c r="E7972">
        <v>-0.50347078999999995</v>
      </c>
      <c r="F7972">
        <v>-2.8358310000000001E-2</v>
      </c>
      <c r="G7972">
        <v>0.68133378</v>
      </c>
      <c r="H7972">
        <v>-0.57889484499999999</v>
      </c>
      <c r="I7972">
        <v>-0.60105741000000001</v>
      </c>
      <c r="J7972">
        <v>0.421483</v>
      </c>
      <c r="K7972" s="1">
        <v>-0.107</v>
      </c>
      <c r="L7972">
        <v>-0.40871109</v>
      </c>
      <c r="M7972" t="s">
        <v>7997</v>
      </c>
      <c r="N7972" t="s">
        <v>32378</v>
      </c>
      <c r="O7972" t="s">
        <v>32379</v>
      </c>
      <c r="P7972" t="s">
        <v>7642</v>
      </c>
      <c r="Q7972">
        <v>0.23429692999999999</v>
      </c>
      <c r="R7972">
        <v>-0.29999100000000001</v>
      </c>
      <c r="S7972" t="s">
        <v>6119</v>
      </c>
      <c r="T7972">
        <v>2</v>
      </c>
    </row>
    <row r="7973" spans="1:20" x14ac:dyDescent="0.25">
      <c r="A7973" t="s">
        <v>20830</v>
      </c>
      <c r="B7973" t="s">
        <v>20</v>
      </c>
      <c r="C7973" t="s">
        <v>13203</v>
      </c>
      <c r="D7973">
        <v>-0.53517524000000005</v>
      </c>
      <c r="E7973">
        <v>0.76521114999999995</v>
      </c>
      <c r="F7973">
        <v>-0.49402671999999997</v>
      </c>
      <c r="G7973">
        <v>7.0357929999999999E-2</v>
      </c>
      <c r="H7973">
        <v>-0.20003809</v>
      </c>
      <c r="I7973">
        <v>-0.60105741000000001</v>
      </c>
      <c r="J7973">
        <v>0.421483</v>
      </c>
      <c r="K7973" s="1">
        <v>-0.19</v>
      </c>
      <c r="L7973">
        <v>-0.49282524999999999</v>
      </c>
      <c r="M7973" t="s">
        <v>8224</v>
      </c>
      <c r="N7973" t="s">
        <v>32380</v>
      </c>
      <c r="O7973" t="s">
        <v>32381</v>
      </c>
      <c r="P7973" t="s">
        <v>4571</v>
      </c>
      <c r="Q7973">
        <v>0.35076998100000001</v>
      </c>
      <c r="R7973">
        <v>-0.29999100000000001</v>
      </c>
      <c r="S7973" t="s">
        <v>6119</v>
      </c>
      <c r="T7973">
        <v>2</v>
      </c>
    </row>
    <row r="7974" spans="1:20" x14ac:dyDescent="0.25">
      <c r="A7974" t="s">
        <v>32382</v>
      </c>
      <c r="B7974" t="s">
        <v>20</v>
      </c>
      <c r="C7974" t="s">
        <v>32383</v>
      </c>
      <c r="D7974">
        <v>-0.35128174000000001</v>
      </c>
      <c r="E7974">
        <v>-0.23161038</v>
      </c>
      <c r="F7974">
        <v>3.8165749999999998E-2</v>
      </c>
      <c r="G7974">
        <v>1.2923096300000001</v>
      </c>
      <c r="H7974">
        <v>0.43897112399999999</v>
      </c>
      <c r="I7974">
        <v>1.3767729200000001</v>
      </c>
      <c r="J7974">
        <v>0.9684178</v>
      </c>
      <c r="K7974" s="1">
        <v>-0.76400000000000001</v>
      </c>
      <c r="L7974">
        <v>-0.60752636999999998</v>
      </c>
      <c r="M7974" t="s">
        <v>1944</v>
      </c>
      <c r="N7974" t="s">
        <v>32384</v>
      </c>
      <c r="O7974" t="s">
        <v>32385</v>
      </c>
      <c r="P7974" t="s">
        <v>7339</v>
      </c>
      <c r="Q7974">
        <v>0.583716083</v>
      </c>
      <c r="R7974">
        <v>0.43742999999999999</v>
      </c>
      <c r="S7974" t="s">
        <v>782</v>
      </c>
      <c r="T7974">
        <v>2</v>
      </c>
    </row>
    <row r="7975" spans="1:20" x14ac:dyDescent="0.25">
      <c r="A7975" t="s">
        <v>5906</v>
      </c>
      <c r="B7975" t="s">
        <v>20</v>
      </c>
      <c r="C7975" t="s">
        <v>26828</v>
      </c>
      <c r="D7975">
        <v>0.75207924999999998</v>
      </c>
      <c r="E7975">
        <v>0.13087018</v>
      </c>
      <c r="F7975">
        <v>1.2355988</v>
      </c>
      <c r="G7975">
        <v>0.68133378</v>
      </c>
      <c r="H7975">
        <v>1.420073033</v>
      </c>
      <c r="I7975">
        <v>-0.60105741000000001</v>
      </c>
      <c r="J7975">
        <v>0.421483</v>
      </c>
      <c r="K7975" s="1">
        <v>-0.109</v>
      </c>
      <c r="L7975">
        <v>-0.38577086999999999</v>
      </c>
      <c r="M7975" t="s">
        <v>32386</v>
      </c>
      <c r="N7975" t="s">
        <v>32387</v>
      </c>
      <c r="O7975" t="s">
        <v>32388</v>
      </c>
      <c r="P7975" t="s">
        <v>1561</v>
      </c>
      <c r="Q7975">
        <v>0.11782387900000001</v>
      </c>
      <c r="R7975">
        <v>0.68323699999999998</v>
      </c>
      <c r="S7975" t="s">
        <v>1492</v>
      </c>
      <c r="T7975">
        <v>2</v>
      </c>
    </row>
    <row r="7976" spans="1:20" x14ac:dyDescent="0.25">
      <c r="A7976" t="s">
        <v>32389</v>
      </c>
      <c r="B7976" t="s">
        <v>20</v>
      </c>
      <c r="C7976" t="s">
        <v>32390</v>
      </c>
      <c r="D7976">
        <v>-0.41257957000000001</v>
      </c>
      <c r="E7976">
        <v>-0.50347078999999995</v>
      </c>
      <c r="F7976">
        <v>-0.56055078000000003</v>
      </c>
      <c r="G7976">
        <v>0.68133378</v>
      </c>
      <c r="H7976">
        <v>-0.52312563599999995</v>
      </c>
      <c r="I7976">
        <v>-0.60105741000000001</v>
      </c>
      <c r="J7976">
        <v>-0.1254518</v>
      </c>
      <c r="K7976" s="1">
        <v>-9.4399999999999998E-2</v>
      </c>
      <c r="L7976">
        <v>-0.36665400999999997</v>
      </c>
      <c r="M7976" t="s">
        <v>2373</v>
      </c>
      <c r="N7976" t="s">
        <v>32391</v>
      </c>
      <c r="O7976" t="s">
        <v>32392</v>
      </c>
      <c r="P7976" t="s">
        <v>7642</v>
      </c>
      <c r="Q7976">
        <v>0.19194309300000001</v>
      </c>
      <c r="R7976">
        <v>-5.4184000000000003E-2</v>
      </c>
      <c r="S7976" t="s">
        <v>529</v>
      </c>
      <c r="T7976">
        <v>2</v>
      </c>
    </row>
    <row r="7977" spans="1:20" x14ac:dyDescent="0.25">
      <c r="A7977" t="s">
        <v>1389</v>
      </c>
      <c r="B7977" t="s">
        <v>20</v>
      </c>
      <c r="C7977" t="s">
        <v>28222</v>
      </c>
      <c r="D7977">
        <v>-0.4738774</v>
      </c>
      <c r="E7977">
        <v>-0.14099023999999999</v>
      </c>
      <c r="F7977">
        <v>-1.2257913600000001</v>
      </c>
      <c r="G7977">
        <v>7.0357929999999999E-2</v>
      </c>
      <c r="H7977">
        <v>-0.26577721500000001</v>
      </c>
      <c r="I7977">
        <v>1.3767729200000001</v>
      </c>
      <c r="J7977">
        <v>0.9684178</v>
      </c>
      <c r="K7977" s="1">
        <v>-0.29199999999999998</v>
      </c>
      <c r="L7977">
        <v>-0.28253985999999998</v>
      </c>
      <c r="M7977" t="s">
        <v>11831</v>
      </c>
      <c r="N7977" t="s">
        <v>32393</v>
      </c>
      <c r="O7977" t="s">
        <v>32394</v>
      </c>
      <c r="P7977" t="s">
        <v>6782</v>
      </c>
      <c r="Q7977">
        <v>0.467243032</v>
      </c>
      <c r="R7977">
        <v>-5.4184000000000003E-2</v>
      </c>
      <c r="S7977" t="s">
        <v>2175</v>
      </c>
      <c r="T7977">
        <v>2</v>
      </c>
    </row>
    <row r="7978" spans="1:20" x14ac:dyDescent="0.25">
      <c r="A7978" t="s">
        <v>32395</v>
      </c>
      <c r="B7978" t="s">
        <v>20</v>
      </c>
      <c r="C7978" t="s">
        <v>13478</v>
      </c>
      <c r="D7978">
        <v>-0.53517524000000005</v>
      </c>
      <c r="E7978">
        <v>0.76521114999999995</v>
      </c>
      <c r="F7978">
        <v>0.37078603999999998</v>
      </c>
      <c r="G7978">
        <v>7.0357929999999999E-2</v>
      </c>
      <c r="H7978">
        <v>8.3954370000000004E-3</v>
      </c>
      <c r="I7978">
        <v>-0.60105741000000001</v>
      </c>
      <c r="J7978">
        <v>0.421483</v>
      </c>
      <c r="K7978" s="1">
        <v>-0.187</v>
      </c>
      <c r="L7978">
        <v>-0.32459694</v>
      </c>
      <c r="M7978" t="s">
        <v>28215</v>
      </c>
      <c r="N7978" t="s">
        <v>32396</v>
      </c>
      <c r="O7978" t="s">
        <v>32397</v>
      </c>
      <c r="P7978" t="s">
        <v>1881</v>
      </c>
      <c r="Q7978">
        <v>0.19194309300000001</v>
      </c>
      <c r="R7978">
        <v>-0.29999100000000001</v>
      </c>
      <c r="S7978" t="s">
        <v>2364</v>
      </c>
      <c r="T7978">
        <v>2</v>
      </c>
    </row>
    <row r="7979" spans="1:20" x14ac:dyDescent="0.25">
      <c r="A7979" t="s">
        <v>22589</v>
      </c>
      <c r="B7979" t="s">
        <v>20</v>
      </c>
      <c r="C7979" t="s">
        <v>32398</v>
      </c>
      <c r="D7979">
        <v>-0.53517524000000005</v>
      </c>
      <c r="E7979">
        <v>4.0250040000000001E-2</v>
      </c>
      <c r="F7979">
        <v>-1.1592673099999999</v>
      </c>
      <c r="G7979">
        <v>0.68133378</v>
      </c>
      <c r="H7979">
        <v>-0.60413119199999998</v>
      </c>
      <c r="I7979">
        <v>1.3767729200000001</v>
      </c>
      <c r="J7979">
        <v>-0.1254518</v>
      </c>
      <c r="K7979" s="1">
        <v>-1.02</v>
      </c>
      <c r="L7979">
        <v>-0.14107513999999999</v>
      </c>
      <c r="M7979" t="s">
        <v>5618</v>
      </c>
      <c r="N7979" t="s">
        <v>32399</v>
      </c>
      <c r="O7979" t="s">
        <v>32400</v>
      </c>
      <c r="P7979" t="s">
        <v>1595</v>
      </c>
      <c r="Q7979">
        <v>0.70018913400000005</v>
      </c>
      <c r="R7979">
        <v>-5.4184000000000003E-2</v>
      </c>
      <c r="S7979" t="s">
        <v>4275</v>
      </c>
      <c r="T7979">
        <v>2</v>
      </c>
    </row>
    <row r="7980" spans="1:20" x14ac:dyDescent="0.25">
      <c r="A7980" t="s">
        <v>32401</v>
      </c>
      <c r="B7980" t="s">
        <v>20</v>
      </c>
      <c r="C7980" t="s">
        <v>32402</v>
      </c>
      <c r="D7980">
        <v>-0.4738774</v>
      </c>
      <c r="E7980">
        <v>2.94009447</v>
      </c>
      <c r="F7980">
        <v>0.76993038999999996</v>
      </c>
      <c r="G7980">
        <v>0.68133378</v>
      </c>
      <c r="H7980">
        <v>-0.40971785700000002</v>
      </c>
      <c r="I7980">
        <v>-0.60105741000000001</v>
      </c>
      <c r="J7980">
        <v>0.421483</v>
      </c>
      <c r="K7980" s="1">
        <v>-0.68200000000000005</v>
      </c>
      <c r="L7980">
        <v>-0.50047198999999998</v>
      </c>
      <c r="M7980" t="s">
        <v>11401</v>
      </c>
      <c r="N7980" t="s">
        <v>32403</v>
      </c>
      <c r="O7980" t="s">
        <v>32404</v>
      </c>
      <c r="P7980" t="s">
        <v>1550</v>
      </c>
      <c r="Q7980">
        <v>6.4881583000000007E-2</v>
      </c>
      <c r="R7980">
        <v>0.19162199999999999</v>
      </c>
      <c r="S7980" t="s">
        <v>500</v>
      </c>
      <c r="T7980">
        <v>2</v>
      </c>
    </row>
    <row r="7981" spans="1:20" x14ac:dyDescent="0.25">
      <c r="A7981" t="s">
        <v>32405</v>
      </c>
      <c r="B7981" t="s">
        <v>28648</v>
      </c>
      <c r="C7981" t="s">
        <v>32406</v>
      </c>
      <c r="D7981">
        <v>1.6505260000000001E-2</v>
      </c>
      <c r="E7981">
        <v>0.13087018</v>
      </c>
      <c r="F7981">
        <v>0.70340632999999997</v>
      </c>
      <c r="G7981">
        <v>1.2923096300000001</v>
      </c>
      <c r="H7981">
        <v>1.506063546</v>
      </c>
      <c r="I7981">
        <v>-0.60105741000000001</v>
      </c>
      <c r="J7981">
        <v>0.9684178</v>
      </c>
      <c r="K7981" s="1">
        <v>-1.18</v>
      </c>
      <c r="L7981">
        <v>-0.40871109</v>
      </c>
      <c r="M7981" t="s">
        <v>6567</v>
      </c>
      <c r="N7981" t="s">
        <v>32407</v>
      </c>
      <c r="O7981" t="s">
        <v>32408</v>
      </c>
      <c r="P7981" t="s">
        <v>7488</v>
      </c>
      <c r="Q7981">
        <v>1.1660813370000001</v>
      </c>
      <c r="R7981">
        <v>2.895502</v>
      </c>
      <c r="S7981" t="s">
        <v>32186</v>
      </c>
      <c r="T7981">
        <v>1</v>
      </c>
    </row>
    <row r="7982" spans="1:20" x14ac:dyDescent="0.25">
      <c r="A7982" t="s">
        <v>32409</v>
      </c>
      <c r="B7982" t="s">
        <v>20</v>
      </c>
      <c r="C7982" t="s">
        <v>14063</v>
      </c>
      <c r="D7982">
        <v>1.0585684200000001</v>
      </c>
      <c r="E7982">
        <v>-0.14099023999999999</v>
      </c>
      <c r="F7982">
        <v>1.36864691</v>
      </c>
      <c r="G7982">
        <v>1.2923096300000001</v>
      </c>
      <c r="H7982">
        <v>0.36762392199999999</v>
      </c>
      <c r="I7982">
        <v>-0.60105741000000001</v>
      </c>
      <c r="J7982">
        <v>0.421483</v>
      </c>
      <c r="K7982" s="1">
        <v>-0.91</v>
      </c>
      <c r="L7982">
        <v>-0.33224367999999999</v>
      </c>
      <c r="M7982" t="s">
        <v>32410</v>
      </c>
      <c r="N7982" t="s">
        <v>32411</v>
      </c>
      <c r="O7982" t="s">
        <v>32412</v>
      </c>
      <c r="P7982" t="s">
        <v>353</v>
      </c>
      <c r="Q7982">
        <v>0.32959306199999999</v>
      </c>
      <c r="R7982">
        <v>-0.29999100000000001</v>
      </c>
      <c r="S7982" t="s">
        <v>6015</v>
      </c>
      <c r="T7982">
        <v>3</v>
      </c>
    </row>
    <row r="7983" spans="1:20" x14ac:dyDescent="0.25">
      <c r="A7983" t="s">
        <v>10013</v>
      </c>
      <c r="B7983" t="s">
        <v>20</v>
      </c>
      <c r="C7983" t="s">
        <v>25559</v>
      </c>
      <c r="D7983">
        <v>1.30375975</v>
      </c>
      <c r="E7983">
        <v>-5.0370100000000001E-2</v>
      </c>
      <c r="F7983">
        <v>1.7012672099999999</v>
      </c>
      <c r="G7983">
        <v>1.2923096300000001</v>
      </c>
      <c r="H7983">
        <v>0.119622297</v>
      </c>
      <c r="I7983">
        <v>-0.60105741000000001</v>
      </c>
      <c r="J7983">
        <v>0.421483</v>
      </c>
      <c r="K7983" s="1">
        <v>-0.88800000000000001</v>
      </c>
      <c r="L7983">
        <v>-0.31695019000000002</v>
      </c>
      <c r="M7983" t="s">
        <v>13427</v>
      </c>
      <c r="N7983" t="s">
        <v>32411</v>
      </c>
      <c r="O7983" t="s">
        <v>32413</v>
      </c>
      <c r="P7983" t="s">
        <v>2160</v>
      </c>
      <c r="Q7983">
        <v>0.11782387900000001</v>
      </c>
      <c r="R7983">
        <v>-0.54579800000000001</v>
      </c>
      <c r="S7983" t="s">
        <v>7238</v>
      </c>
      <c r="T7983">
        <v>3</v>
      </c>
    </row>
    <row r="7984" spans="1:20" x14ac:dyDescent="0.25">
      <c r="A7984" t="s">
        <v>5049</v>
      </c>
      <c r="B7984" t="s">
        <v>20</v>
      </c>
      <c r="C7984" t="s">
        <v>32414</v>
      </c>
      <c r="D7984">
        <v>1.42635541</v>
      </c>
      <c r="E7984">
        <v>-5.0370100000000001E-2</v>
      </c>
      <c r="F7984">
        <v>1.7012672099999999</v>
      </c>
      <c r="G7984">
        <v>1.2923096300000001</v>
      </c>
      <c r="H7984">
        <v>-0.30970715100000001</v>
      </c>
      <c r="I7984">
        <v>-0.60105741000000001</v>
      </c>
      <c r="J7984">
        <v>0.9684178</v>
      </c>
      <c r="K7984" s="1">
        <v>-0.871</v>
      </c>
      <c r="L7984">
        <v>-0.30165670999999999</v>
      </c>
      <c r="M7984" t="s">
        <v>32415</v>
      </c>
      <c r="N7984" t="s">
        <v>32416</v>
      </c>
      <c r="O7984" t="s">
        <v>32417</v>
      </c>
      <c r="P7984" t="s">
        <v>103</v>
      </c>
      <c r="Q7984">
        <v>0.10723542</v>
      </c>
      <c r="R7984">
        <v>-1.0374129999999999</v>
      </c>
      <c r="S7984" t="s">
        <v>5109</v>
      </c>
      <c r="T7984">
        <v>3</v>
      </c>
    </row>
    <row r="7985" spans="1:20" x14ac:dyDescent="0.25">
      <c r="A7985" t="s">
        <v>32418</v>
      </c>
      <c r="B7985" t="s">
        <v>20</v>
      </c>
      <c r="C7985" t="s">
        <v>9700</v>
      </c>
      <c r="D7985">
        <v>-0.22868606999999999</v>
      </c>
      <c r="E7985">
        <v>0.22149031999999999</v>
      </c>
      <c r="F7985">
        <v>-9.4882369999999994E-2</v>
      </c>
      <c r="G7985">
        <v>1.2923096300000001</v>
      </c>
      <c r="H7985">
        <v>3.1395717420000002</v>
      </c>
      <c r="I7985">
        <v>-0.60105741000000001</v>
      </c>
      <c r="J7985">
        <v>0.9684178</v>
      </c>
      <c r="K7985" s="1">
        <v>-1.18</v>
      </c>
      <c r="L7985">
        <v>-0.42782794000000002</v>
      </c>
      <c r="M7985" t="s">
        <v>1440</v>
      </c>
      <c r="N7985" t="s">
        <v>32419</v>
      </c>
      <c r="O7985" t="s">
        <v>32420</v>
      </c>
      <c r="P7985" t="s">
        <v>7339</v>
      </c>
      <c r="Q7985">
        <v>1.250789011</v>
      </c>
      <c r="R7985">
        <v>1.666466</v>
      </c>
      <c r="S7985" t="s">
        <v>8588</v>
      </c>
      <c r="T7985">
        <v>2</v>
      </c>
    </row>
    <row r="7986" spans="1:20" x14ac:dyDescent="0.25">
      <c r="A7986" t="s">
        <v>32421</v>
      </c>
      <c r="B7986" t="s">
        <v>20</v>
      </c>
      <c r="C7986" t="s">
        <v>4491</v>
      </c>
      <c r="D7986">
        <v>7.7803090000000005E-2</v>
      </c>
      <c r="E7986">
        <v>0.31211044999999998</v>
      </c>
      <c r="F7986">
        <v>-9.4882369999999994E-2</v>
      </c>
      <c r="G7986">
        <v>1.2923096300000001</v>
      </c>
      <c r="H7986">
        <v>3.5648509119999998</v>
      </c>
      <c r="I7986">
        <v>-0.60105741000000001</v>
      </c>
      <c r="J7986">
        <v>1.5153525999999999</v>
      </c>
      <c r="K7986" s="1">
        <v>-1.19</v>
      </c>
      <c r="L7986">
        <v>-0.47370838999999998</v>
      </c>
      <c r="M7986" t="s">
        <v>13650</v>
      </c>
      <c r="N7986" t="s">
        <v>32422</v>
      </c>
      <c r="O7986" t="s">
        <v>32420</v>
      </c>
      <c r="P7986" t="s">
        <v>7339</v>
      </c>
      <c r="Q7986">
        <v>1.303731306</v>
      </c>
      <c r="R7986">
        <v>1.666466</v>
      </c>
      <c r="S7986" t="s">
        <v>8588</v>
      </c>
      <c r="T7986">
        <v>1</v>
      </c>
    </row>
    <row r="7987" spans="1:20" x14ac:dyDescent="0.25">
      <c r="A7987" t="s">
        <v>12966</v>
      </c>
      <c r="B7987" t="s">
        <v>20</v>
      </c>
      <c r="C7987" t="s">
        <v>26717</v>
      </c>
      <c r="D7987">
        <v>0.13910091999999999</v>
      </c>
      <c r="E7987">
        <v>-5.0370100000000001E-2</v>
      </c>
      <c r="F7987">
        <v>0.17121386</v>
      </c>
      <c r="G7987">
        <v>1.2923096300000001</v>
      </c>
      <c r="H7987">
        <v>0.47012710699999999</v>
      </c>
      <c r="I7987">
        <v>-0.60105741000000001</v>
      </c>
      <c r="J7987">
        <v>0.9684178</v>
      </c>
      <c r="K7987" s="1">
        <v>-1.06</v>
      </c>
      <c r="L7987">
        <v>-0.22136592999999999</v>
      </c>
      <c r="M7987" t="s">
        <v>7319</v>
      </c>
      <c r="N7987" t="s">
        <v>32423</v>
      </c>
      <c r="O7987" t="s">
        <v>32424</v>
      </c>
      <c r="P7987" t="s">
        <v>12601</v>
      </c>
      <c r="Q7987">
        <v>0.84842756200000002</v>
      </c>
      <c r="R7987">
        <v>-1.0374129999999999</v>
      </c>
      <c r="S7987" t="s">
        <v>32425</v>
      </c>
      <c r="T7987">
        <v>2</v>
      </c>
    </row>
    <row r="7988" spans="1:20" x14ac:dyDescent="0.25">
      <c r="A7988" t="s">
        <v>27649</v>
      </c>
      <c r="B7988" t="s">
        <v>20</v>
      </c>
      <c r="C7988" t="s">
        <v>13851</v>
      </c>
      <c r="D7988">
        <v>0.32299442</v>
      </c>
      <c r="E7988">
        <v>-5.0370100000000001E-2</v>
      </c>
      <c r="F7988">
        <v>0.63688226999999997</v>
      </c>
      <c r="G7988">
        <v>1.2923096300000001</v>
      </c>
      <c r="H7988">
        <v>-0.119967214</v>
      </c>
      <c r="I7988">
        <v>1.3767729200000001</v>
      </c>
      <c r="J7988">
        <v>0.421483</v>
      </c>
      <c r="K7988" s="1">
        <v>-1.1399999999999999</v>
      </c>
      <c r="L7988">
        <v>4.627001E-2</v>
      </c>
      <c r="M7988" t="s">
        <v>577</v>
      </c>
      <c r="N7988" t="s">
        <v>32426</v>
      </c>
      <c r="O7988" t="s">
        <v>32427</v>
      </c>
      <c r="P7988" t="s">
        <v>1474</v>
      </c>
      <c r="Q7988">
        <v>0.45665457300000001</v>
      </c>
      <c r="R7988">
        <v>0.92904399999999998</v>
      </c>
      <c r="S7988" t="s">
        <v>19176</v>
      </c>
      <c r="T7988">
        <v>2</v>
      </c>
    </row>
    <row r="7989" spans="1:20" x14ac:dyDescent="0.25">
      <c r="A7989" t="s">
        <v>31130</v>
      </c>
      <c r="B7989" t="s">
        <v>20</v>
      </c>
      <c r="C7989" t="s">
        <v>32428</v>
      </c>
      <c r="D7989">
        <v>0.87467492000000002</v>
      </c>
      <c r="E7989">
        <v>0.67459100999999999</v>
      </c>
      <c r="F7989">
        <v>2.0338875000000001</v>
      </c>
      <c r="G7989">
        <v>-0.54061791999999997</v>
      </c>
      <c r="H7989">
        <v>-1.3553019449999999</v>
      </c>
      <c r="I7989">
        <v>7.8821769999999999E-2</v>
      </c>
      <c r="J7989">
        <v>-0.1254518</v>
      </c>
      <c r="K7989" s="1">
        <v>-0.308</v>
      </c>
      <c r="L7989">
        <v>-0.18313222000000001</v>
      </c>
      <c r="M7989" t="s">
        <v>32429</v>
      </c>
      <c r="N7989" t="s">
        <v>32430</v>
      </c>
      <c r="O7989" t="s">
        <v>32431</v>
      </c>
      <c r="P7989" t="s">
        <v>146</v>
      </c>
      <c r="Q7989">
        <v>-0.55983750799999998</v>
      </c>
      <c r="R7989">
        <v>-0.54579800000000001</v>
      </c>
      <c r="S7989" t="s">
        <v>2911</v>
      </c>
      <c r="T7989">
        <v>3</v>
      </c>
    </row>
    <row r="7990" spans="1:20" x14ac:dyDescent="0.25">
      <c r="A7990" t="s">
        <v>32432</v>
      </c>
      <c r="B7990" t="s">
        <v>20</v>
      </c>
      <c r="C7990" t="s">
        <v>10102</v>
      </c>
      <c r="D7990">
        <v>-0.22868606999999999</v>
      </c>
      <c r="E7990">
        <v>0.58397087000000003</v>
      </c>
      <c r="F7990">
        <v>-9.4882369999999994E-2</v>
      </c>
      <c r="G7990">
        <v>1.2923096300000001</v>
      </c>
      <c r="H7990">
        <v>2.3556872059999998</v>
      </c>
      <c r="I7990">
        <v>-0.60105741000000001</v>
      </c>
      <c r="J7990">
        <v>2.0622874000000002</v>
      </c>
      <c r="K7990" s="1">
        <v>-1.1499999999999999</v>
      </c>
      <c r="L7990">
        <v>-0.29783334</v>
      </c>
      <c r="M7990" t="s">
        <v>13796</v>
      </c>
      <c r="N7990" t="s">
        <v>32433</v>
      </c>
      <c r="O7990" t="s">
        <v>32434</v>
      </c>
      <c r="P7990" t="s">
        <v>7473</v>
      </c>
      <c r="Q7990">
        <v>0.98607753099999995</v>
      </c>
      <c r="R7990">
        <v>1.666466</v>
      </c>
      <c r="S7990" t="s">
        <v>8588</v>
      </c>
      <c r="T7990">
        <v>2</v>
      </c>
    </row>
    <row r="7991" spans="1:20" x14ac:dyDescent="0.25">
      <c r="A7991" t="s">
        <v>6669</v>
      </c>
      <c r="B7991" t="s">
        <v>20</v>
      </c>
      <c r="C7991" t="s">
        <v>32435</v>
      </c>
      <c r="D7991">
        <v>0.56818575000000004</v>
      </c>
      <c r="E7991">
        <v>0.40273059</v>
      </c>
      <c r="F7991">
        <v>1.96736344</v>
      </c>
      <c r="G7991">
        <v>-0.54061791999999997</v>
      </c>
      <c r="H7991">
        <v>-1.1612001700000001</v>
      </c>
      <c r="I7991">
        <v>-0.60105741000000001</v>
      </c>
      <c r="J7991">
        <v>-0.1254518</v>
      </c>
      <c r="K7991" s="1">
        <v>-0.36</v>
      </c>
      <c r="L7991">
        <v>0.14185428</v>
      </c>
      <c r="M7991" t="s">
        <v>15261</v>
      </c>
      <c r="N7991" t="s">
        <v>32436</v>
      </c>
      <c r="O7991" t="s">
        <v>32437</v>
      </c>
      <c r="P7991" t="s">
        <v>136</v>
      </c>
      <c r="Q7991">
        <v>-0.263360651</v>
      </c>
      <c r="R7991">
        <v>-0.29999100000000001</v>
      </c>
      <c r="S7991" t="s">
        <v>2112</v>
      </c>
      <c r="T7991">
        <v>3</v>
      </c>
    </row>
    <row r="7992" spans="1:20" x14ac:dyDescent="0.25">
      <c r="A7992" t="s">
        <v>32438</v>
      </c>
      <c r="B7992" t="s">
        <v>20</v>
      </c>
      <c r="C7992" t="s">
        <v>31382</v>
      </c>
      <c r="D7992">
        <v>-0.35128174000000001</v>
      </c>
      <c r="E7992">
        <v>-0.41285064999999999</v>
      </c>
      <c r="F7992">
        <v>-0.76012296000000001</v>
      </c>
      <c r="G7992">
        <v>-0.54061791999999997</v>
      </c>
      <c r="H7992">
        <v>2.2104069E-2</v>
      </c>
      <c r="I7992">
        <v>-0.60105741000000001</v>
      </c>
      <c r="J7992">
        <v>-0.1254518</v>
      </c>
      <c r="K7992" s="1">
        <v>-0.45700000000000002</v>
      </c>
      <c r="L7992">
        <v>0.13038416999999999</v>
      </c>
      <c r="M7992" t="s">
        <v>8992</v>
      </c>
      <c r="N7992" t="s">
        <v>32439</v>
      </c>
      <c r="O7992" t="s">
        <v>32440</v>
      </c>
      <c r="P7992" t="s">
        <v>2636</v>
      </c>
      <c r="Q7992">
        <v>1.3508280000000001E-3</v>
      </c>
      <c r="R7992">
        <v>0.43742999999999999</v>
      </c>
      <c r="S7992" t="s">
        <v>1606</v>
      </c>
      <c r="T7992">
        <v>4</v>
      </c>
    </row>
    <row r="7993" spans="1:20" x14ac:dyDescent="0.25">
      <c r="A7993" t="s">
        <v>26574</v>
      </c>
      <c r="B7993" t="s">
        <v>20</v>
      </c>
      <c r="C7993" t="s">
        <v>26167</v>
      </c>
      <c r="D7993">
        <v>-0.22868606999999999</v>
      </c>
      <c r="E7993">
        <v>1.4901722500000001</v>
      </c>
      <c r="F7993">
        <v>2.6991280799999999</v>
      </c>
      <c r="G7993">
        <v>0.68133378</v>
      </c>
      <c r="H7993">
        <v>1.119729355</v>
      </c>
      <c r="I7993">
        <v>-0.60105741000000001</v>
      </c>
      <c r="J7993">
        <v>-0.1254518</v>
      </c>
      <c r="K7993" s="1">
        <v>-0.93200000000000005</v>
      </c>
      <c r="L7993">
        <v>-0.52723558000000004</v>
      </c>
      <c r="M7993" t="s">
        <v>32441</v>
      </c>
      <c r="N7993" t="s">
        <v>32442</v>
      </c>
      <c r="O7993" t="s">
        <v>32443</v>
      </c>
      <c r="P7993" t="s">
        <v>4881</v>
      </c>
      <c r="Q7993">
        <v>0.36135844</v>
      </c>
      <c r="R7993">
        <v>1.1748510000000001</v>
      </c>
      <c r="S7993" t="s">
        <v>32444</v>
      </c>
      <c r="T7993">
        <v>3</v>
      </c>
    </row>
    <row r="7994" spans="1:20" x14ac:dyDescent="0.25">
      <c r="A7994" t="s">
        <v>18501</v>
      </c>
      <c r="B7994" t="s">
        <v>20</v>
      </c>
      <c r="C7994" t="s">
        <v>23170</v>
      </c>
      <c r="D7994">
        <v>-4.4792569999999997E-2</v>
      </c>
      <c r="E7994">
        <v>-0.23161038</v>
      </c>
      <c r="F7994">
        <v>0.17121386</v>
      </c>
      <c r="G7994">
        <v>0.68133378</v>
      </c>
      <c r="H7994">
        <v>-0.66239287999999996</v>
      </c>
      <c r="I7994">
        <v>-0.60105741000000001</v>
      </c>
      <c r="J7994">
        <v>0.421483</v>
      </c>
      <c r="K7994" s="1">
        <v>-1.02</v>
      </c>
      <c r="L7994">
        <v>-2.6374020000000001E-2</v>
      </c>
      <c r="M7994" t="s">
        <v>11497</v>
      </c>
      <c r="N7994" t="s">
        <v>32445</v>
      </c>
      <c r="O7994" t="s">
        <v>32446</v>
      </c>
      <c r="P7994" t="s">
        <v>4571</v>
      </c>
      <c r="Q7994">
        <v>0.36135844</v>
      </c>
      <c r="R7994">
        <v>0.19162199999999999</v>
      </c>
      <c r="S7994" t="s">
        <v>469</v>
      </c>
      <c r="T7994">
        <v>2</v>
      </c>
    </row>
    <row r="7995" spans="1:20" x14ac:dyDescent="0.25">
      <c r="A7995" t="s">
        <v>32447</v>
      </c>
      <c r="B7995" t="s">
        <v>20</v>
      </c>
      <c r="C7995" t="s">
        <v>24045</v>
      </c>
      <c r="D7995">
        <v>1.8554402400000001</v>
      </c>
      <c r="E7995">
        <v>0.76521114999999995</v>
      </c>
      <c r="F7995">
        <v>1.4351709699999999</v>
      </c>
      <c r="G7995">
        <v>1.2923096300000001</v>
      </c>
      <c r="H7995">
        <v>-0.36796884000000002</v>
      </c>
      <c r="I7995">
        <v>2.1802664799999998</v>
      </c>
      <c r="J7995">
        <v>0.9684178</v>
      </c>
      <c r="K7995" s="1">
        <v>-0.46</v>
      </c>
      <c r="L7995">
        <v>-0.72605085999999996</v>
      </c>
      <c r="M7995" t="s">
        <v>4178</v>
      </c>
      <c r="N7995" t="s">
        <v>32448</v>
      </c>
      <c r="O7995" t="s">
        <v>32449</v>
      </c>
      <c r="P7995" t="s">
        <v>404</v>
      </c>
      <c r="Q7995">
        <v>-0.34806832500000001</v>
      </c>
      <c r="R7995">
        <v>-2.020642</v>
      </c>
      <c r="S7995" t="s">
        <v>28610</v>
      </c>
      <c r="T7995">
        <v>3</v>
      </c>
    </row>
    <row r="7996" spans="1:20" x14ac:dyDescent="0.25">
      <c r="A7996" t="s">
        <v>32450</v>
      </c>
      <c r="B7996" t="s">
        <v>20</v>
      </c>
      <c r="C7996" t="s">
        <v>32451</v>
      </c>
      <c r="D7996">
        <v>-0.16738823999999999</v>
      </c>
      <c r="E7996">
        <v>-0.32223051000000003</v>
      </c>
      <c r="F7996">
        <v>0.50383414999999998</v>
      </c>
      <c r="G7996">
        <v>0.68133378</v>
      </c>
      <c r="H7996">
        <v>-0.603819632</v>
      </c>
      <c r="I7996">
        <v>-0.60105741000000001</v>
      </c>
      <c r="J7996">
        <v>0.421483</v>
      </c>
      <c r="K7996" s="1">
        <v>-0.121</v>
      </c>
      <c r="L7996">
        <v>-0.43547468</v>
      </c>
      <c r="M7996" t="s">
        <v>32452</v>
      </c>
      <c r="N7996" t="s">
        <v>32453</v>
      </c>
      <c r="O7996" t="s">
        <v>32454</v>
      </c>
      <c r="P7996" t="s">
        <v>7642</v>
      </c>
      <c r="Q7996">
        <v>0.22370847099999999</v>
      </c>
      <c r="R7996">
        <v>-0.29999100000000001</v>
      </c>
      <c r="S7996" t="s">
        <v>6163</v>
      </c>
      <c r="T7996">
        <v>2</v>
      </c>
    </row>
    <row r="7997" spans="1:20" x14ac:dyDescent="0.25">
      <c r="A7997" t="s">
        <v>4121</v>
      </c>
      <c r="B7997" t="s">
        <v>20</v>
      </c>
      <c r="C7997" t="s">
        <v>31248</v>
      </c>
      <c r="D7997">
        <v>1.0585684200000001</v>
      </c>
      <c r="E7997">
        <v>2.3057534999999998</v>
      </c>
      <c r="F7997">
        <v>2.1669356099999999</v>
      </c>
      <c r="G7997">
        <v>0.68133378</v>
      </c>
      <c r="H7997">
        <v>0.34955345199999999</v>
      </c>
      <c r="I7997">
        <v>-0.60105741000000001</v>
      </c>
      <c r="J7997">
        <v>-0.1254518</v>
      </c>
      <c r="K7997" s="1">
        <v>-0.96599999999999997</v>
      </c>
      <c r="L7997">
        <v>-0.68399378</v>
      </c>
      <c r="M7997" t="s">
        <v>8388</v>
      </c>
      <c r="N7997" t="s">
        <v>32455</v>
      </c>
      <c r="O7997" t="s">
        <v>32456</v>
      </c>
      <c r="P7997" t="s">
        <v>2582</v>
      </c>
      <c r="Q7997">
        <v>0.28723922600000001</v>
      </c>
      <c r="R7997">
        <v>1.1748510000000001</v>
      </c>
      <c r="S7997" t="s">
        <v>32457</v>
      </c>
      <c r="T7997">
        <v>3</v>
      </c>
    </row>
    <row r="7998" spans="1:20" x14ac:dyDescent="0.25">
      <c r="A7998" t="s">
        <v>27956</v>
      </c>
      <c r="B7998" t="s">
        <v>20</v>
      </c>
      <c r="C7998" t="s">
        <v>27782</v>
      </c>
      <c r="D7998">
        <v>0.50688792000000005</v>
      </c>
      <c r="E7998">
        <v>0.58397087000000003</v>
      </c>
      <c r="F7998">
        <v>1.7012672099999999</v>
      </c>
      <c r="G7998">
        <v>7.0357929999999999E-2</v>
      </c>
      <c r="H7998">
        <v>-0.38915490800000002</v>
      </c>
      <c r="I7998">
        <v>-0.60105741000000001</v>
      </c>
      <c r="J7998">
        <v>0.9684178</v>
      </c>
      <c r="K7998" s="1">
        <v>-0.45900000000000002</v>
      </c>
      <c r="L7998">
        <v>-0.59223287999999996</v>
      </c>
      <c r="M7998" t="s">
        <v>32458</v>
      </c>
      <c r="N7998" t="s">
        <v>32459</v>
      </c>
      <c r="O7998" t="s">
        <v>32460</v>
      </c>
      <c r="P7998" t="s">
        <v>240</v>
      </c>
      <c r="Q7998">
        <v>-0.19982989600000001</v>
      </c>
      <c r="R7998">
        <v>-2.020642</v>
      </c>
      <c r="S7998" t="s">
        <v>2877</v>
      </c>
      <c r="T7998">
        <v>3</v>
      </c>
    </row>
    <row r="7999" spans="1:20" x14ac:dyDescent="0.25">
      <c r="A7999" t="s">
        <v>6765</v>
      </c>
      <c r="B7999" t="s">
        <v>20</v>
      </c>
      <c r="C7999" t="s">
        <v>20187</v>
      </c>
      <c r="D7999">
        <v>-4.4792569999999997E-2</v>
      </c>
      <c r="E7999">
        <v>-5.0370100000000001E-2</v>
      </c>
      <c r="F7999">
        <v>1.10255068</v>
      </c>
      <c r="G7999">
        <v>1.2923096300000001</v>
      </c>
      <c r="H7999">
        <v>1.643149872</v>
      </c>
      <c r="I7999">
        <v>1.3767729200000001</v>
      </c>
      <c r="J7999">
        <v>1.5153525999999999</v>
      </c>
      <c r="K7999" s="1">
        <v>-1.07</v>
      </c>
      <c r="L7999">
        <v>-0.34753716000000001</v>
      </c>
      <c r="M7999" t="s">
        <v>2701</v>
      </c>
      <c r="N7999" t="s">
        <v>32461</v>
      </c>
      <c r="O7999" t="s">
        <v>32462</v>
      </c>
      <c r="P7999" t="s">
        <v>1561</v>
      </c>
      <c r="Q7999">
        <v>0.78489680699999997</v>
      </c>
      <c r="R7999">
        <v>0.43742999999999999</v>
      </c>
      <c r="S7999" t="s">
        <v>1444</v>
      </c>
      <c r="T7999">
        <v>2</v>
      </c>
    </row>
    <row r="8000" spans="1:20" x14ac:dyDescent="0.25">
      <c r="A8000" t="s">
        <v>29539</v>
      </c>
      <c r="B8000" t="s">
        <v>20</v>
      </c>
      <c r="C8000" t="s">
        <v>32463</v>
      </c>
      <c r="D8000">
        <v>-0.4738774</v>
      </c>
      <c r="E8000">
        <v>-0.59409093000000002</v>
      </c>
      <c r="F8000">
        <v>-1.3588394800000001</v>
      </c>
      <c r="G8000">
        <v>7.0357929999999999E-2</v>
      </c>
      <c r="H8000">
        <v>-0.58045264500000004</v>
      </c>
      <c r="I8000">
        <v>-0.60105741000000001</v>
      </c>
      <c r="J8000">
        <v>-0.1254518</v>
      </c>
      <c r="K8000" s="1">
        <v>-0.313</v>
      </c>
      <c r="L8000">
        <v>0.11126730999999999</v>
      </c>
      <c r="M8000" t="s">
        <v>12567</v>
      </c>
      <c r="N8000" t="s">
        <v>32464</v>
      </c>
      <c r="O8000" t="s">
        <v>32465</v>
      </c>
      <c r="P8000" t="s">
        <v>1881</v>
      </c>
      <c r="Q8000">
        <v>0.11782387900000001</v>
      </c>
      <c r="R8000">
        <v>0.19162199999999999</v>
      </c>
      <c r="S8000" t="s">
        <v>3605</v>
      </c>
      <c r="T8000">
        <v>2</v>
      </c>
    </row>
    <row r="8001" spans="1:20" x14ac:dyDescent="0.25">
      <c r="A8001" t="s">
        <v>26825</v>
      </c>
      <c r="B8001" t="s">
        <v>20</v>
      </c>
      <c r="C8001" t="s">
        <v>27274</v>
      </c>
      <c r="D8001">
        <v>-4.4792569999999997E-2</v>
      </c>
      <c r="E8001">
        <v>-0.23161038</v>
      </c>
      <c r="F8001">
        <v>0.23773791999999999</v>
      </c>
      <c r="G8001">
        <v>1.2923096300000001</v>
      </c>
      <c r="H8001">
        <v>0.65052024900000005</v>
      </c>
      <c r="I8001">
        <v>-0.60105741000000001</v>
      </c>
      <c r="J8001">
        <v>1.5153525999999999</v>
      </c>
      <c r="K8001" s="1">
        <v>-0.96799999999999997</v>
      </c>
      <c r="L8001">
        <v>-0.78722479000000001</v>
      </c>
      <c r="M8001" t="s">
        <v>7319</v>
      </c>
      <c r="N8001" t="s">
        <v>32466</v>
      </c>
      <c r="O8001" t="s">
        <v>32467</v>
      </c>
      <c r="P8001" t="s">
        <v>1459</v>
      </c>
      <c r="Q8001">
        <v>0.38253535799999999</v>
      </c>
      <c r="R8001">
        <v>0.43742999999999999</v>
      </c>
      <c r="S8001" t="s">
        <v>15181</v>
      </c>
      <c r="T8001">
        <v>2</v>
      </c>
    </row>
    <row r="8002" spans="1:20" x14ac:dyDescent="0.25">
      <c r="A8002" t="s">
        <v>14050</v>
      </c>
      <c r="B8002" t="s">
        <v>20</v>
      </c>
      <c r="C8002" t="s">
        <v>32468</v>
      </c>
      <c r="D8002">
        <v>-0.53517524000000005</v>
      </c>
      <c r="E8002">
        <v>-0.41285064999999999</v>
      </c>
      <c r="F8002">
        <v>-1.7579838299999999</v>
      </c>
      <c r="G8002">
        <v>0.68133378</v>
      </c>
      <c r="H8002">
        <v>-0.19536469300000001</v>
      </c>
      <c r="I8002">
        <v>-0.60105741000000001</v>
      </c>
      <c r="J8002">
        <v>0.421483</v>
      </c>
      <c r="K8002" s="1">
        <v>-0.54500000000000004</v>
      </c>
      <c r="L8002">
        <v>-0.44312142999999998</v>
      </c>
      <c r="M8002" t="s">
        <v>32469</v>
      </c>
      <c r="N8002" t="s">
        <v>32470</v>
      </c>
      <c r="O8002" t="s">
        <v>32471</v>
      </c>
      <c r="P8002" t="s">
        <v>1561</v>
      </c>
      <c r="Q8002">
        <v>0.60489300099999999</v>
      </c>
      <c r="R8002">
        <v>-5.4184000000000003E-2</v>
      </c>
      <c r="S8002" t="s">
        <v>5603</v>
      </c>
      <c r="T8002">
        <v>2</v>
      </c>
    </row>
    <row r="8003" spans="1:20" x14ac:dyDescent="0.25">
      <c r="A8003" t="s">
        <v>32472</v>
      </c>
      <c r="B8003" t="s">
        <v>20</v>
      </c>
      <c r="C8003" t="s">
        <v>32473</v>
      </c>
      <c r="D8003">
        <v>-0.53517524000000005</v>
      </c>
      <c r="E8003">
        <v>2.3963736400000002</v>
      </c>
      <c r="F8003">
        <v>0.96950256000000001</v>
      </c>
      <c r="G8003">
        <v>-0.54061791999999997</v>
      </c>
      <c r="H8003">
        <v>-0.70258409799999999</v>
      </c>
      <c r="I8003">
        <v>1.5621945100000001</v>
      </c>
      <c r="J8003">
        <v>-1.7662561999999999</v>
      </c>
      <c r="K8003" s="1">
        <v>-2.3400000000000001E-2</v>
      </c>
      <c r="L8003">
        <v>-3.4020759999999997E-2</v>
      </c>
      <c r="M8003" t="s">
        <v>21415</v>
      </c>
      <c r="N8003" t="s">
        <v>32474</v>
      </c>
      <c r="O8003" t="s">
        <v>32475</v>
      </c>
      <c r="P8003" t="s">
        <v>1709</v>
      </c>
      <c r="Q8003">
        <v>-0.24218373300000001</v>
      </c>
      <c r="R8003">
        <v>0.92904399999999998</v>
      </c>
      <c r="S8003" t="s">
        <v>4458</v>
      </c>
      <c r="T8003">
        <v>3</v>
      </c>
    </row>
    <row r="8004" spans="1:20" x14ac:dyDescent="0.25">
      <c r="A8004" t="s">
        <v>24863</v>
      </c>
      <c r="B8004" t="s">
        <v>20</v>
      </c>
      <c r="C8004" t="s">
        <v>25274</v>
      </c>
      <c r="D8004">
        <v>-0.53517524000000005</v>
      </c>
      <c r="E8004">
        <v>-0.41285064999999999</v>
      </c>
      <c r="F8004">
        <v>-1.2257913600000001</v>
      </c>
      <c r="G8004">
        <v>1.2923096300000001</v>
      </c>
      <c r="H8004">
        <v>-0.86116805299999999</v>
      </c>
      <c r="I8004">
        <v>1.3767729200000001</v>
      </c>
      <c r="J8004">
        <v>-0.1254518</v>
      </c>
      <c r="K8004" s="1">
        <v>-1.06</v>
      </c>
      <c r="L8004">
        <v>-0.28636323000000002</v>
      </c>
      <c r="M8004" t="s">
        <v>32476</v>
      </c>
      <c r="N8004" t="s">
        <v>32477</v>
      </c>
      <c r="O8004" t="s">
        <v>32478</v>
      </c>
      <c r="P8004" t="s">
        <v>1550</v>
      </c>
      <c r="Q8004">
        <v>0.75313142899999996</v>
      </c>
      <c r="R8004">
        <v>-5.4184000000000003E-2</v>
      </c>
      <c r="S8004" t="s">
        <v>1097</v>
      </c>
      <c r="T8004">
        <v>2</v>
      </c>
    </row>
    <row r="8005" spans="1:20" x14ac:dyDescent="0.25">
      <c r="A8005" t="s">
        <v>32479</v>
      </c>
      <c r="B8005" t="s">
        <v>20</v>
      </c>
      <c r="C8005" t="s">
        <v>7862</v>
      </c>
      <c r="D8005">
        <v>-0.4738774</v>
      </c>
      <c r="E8005">
        <v>-0.50347078999999995</v>
      </c>
      <c r="F8005">
        <v>-1.29231542</v>
      </c>
      <c r="G8005">
        <v>0.68133378</v>
      </c>
      <c r="H8005">
        <v>-0.33525505700000002</v>
      </c>
      <c r="I8005">
        <v>1.3767729200000001</v>
      </c>
      <c r="J8005">
        <v>0.9684178</v>
      </c>
      <c r="K8005" s="1">
        <v>-0.85299999999999998</v>
      </c>
      <c r="L8005">
        <v>-0.21371919</v>
      </c>
      <c r="M8005" t="s">
        <v>9439</v>
      </c>
      <c r="N8005" t="s">
        <v>32480</v>
      </c>
      <c r="O8005" t="s">
        <v>32481</v>
      </c>
      <c r="P8005" t="s">
        <v>1410</v>
      </c>
      <c r="Q8005">
        <v>0.583716083</v>
      </c>
      <c r="R8005">
        <v>0.19162199999999999</v>
      </c>
      <c r="S8005" t="s">
        <v>4621</v>
      </c>
      <c r="T8005">
        <v>2</v>
      </c>
    </row>
    <row r="8006" spans="1:20" x14ac:dyDescent="0.25">
      <c r="A8006" t="s">
        <v>31216</v>
      </c>
      <c r="B8006" t="s">
        <v>20</v>
      </c>
      <c r="C8006" t="s">
        <v>23165</v>
      </c>
      <c r="D8006">
        <v>1.6505260000000001E-2</v>
      </c>
      <c r="E8006">
        <v>-0.23161038</v>
      </c>
      <c r="F8006">
        <v>0.57035820999999998</v>
      </c>
      <c r="G8006">
        <v>1.2923096300000001</v>
      </c>
      <c r="H8006">
        <v>0.61126371099999999</v>
      </c>
      <c r="I8006">
        <v>-0.60105741000000001</v>
      </c>
      <c r="J8006">
        <v>1.5153525999999999</v>
      </c>
      <c r="K8006" s="1">
        <v>-0.97699999999999998</v>
      </c>
      <c r="L8006">
        <v>-0.72605085999999996</v>
      </c>
      <c r="M8006" t="s">
        <v>29393</v>
      </c>
      <c r="N8006" t="s">
        <v>32482</v>
      </c>
      <c r="O8006" t="s">
        <v>32483</v>
      </c>
      <c r="P8006" t="s">
        <v>1459</v>
      </c>
      <c r="Q8006">
        <v>0.34018152200000001</v>
      </c>
      <c r="R8006">
        <v>0.43742999999999999</v>
      </c>
      <c r="S8006" t="s">
        <v>1606</v>
      </c>
      <c r="T8006">
        <v>2</v>
      </c>
    </row>
    <row r="8007" spans="1:20" x14ac:dyDescent="0.25">
      <c r="A8007" t="s">
        <v>32484</v>
      </c>
      <c r="B8007" t="s">
        <v>20</v>
      </c>
      <c r="C8007" t="s">
        <v>32485</v>
      </c>
      <c r="D8007">
        <v>0.26169659000000001</v>
      </c>
      <c r="E8007">
        <v>0.13087018</v>
      </c>
      <c r="F8007">
        <v>1.4351709699999999</v>
      </c>
      <c r="G8007">
        <v>-0.54061791999999997</v>
      </c>
      <c r="H8007">
        <v>-0.88515816000000003</v>
      </c>
      <c r="I8007">
        <v>-0.60105741000000001</v>
      </c>
      <c r="J8007">
        <v>0.421483</v>
      </c>
      <c r="K8007" s="1">
        <v>-0.38</v>
      </c>
      <c r="L8007">
        <v>0.15332439</v>
      </c>
      <c r="M8007" t="s">
        <v>21014</v>
      </c>
      <c r="N8007" t="s">
        <v>32486</v>
      </c>
      <c r="O8007" t="s">
        <v>32487</v>
      </c>
      <c r="P8007" t="s">
        <v>136</v>
      </c>
      <c r="Q8007">
        <v>6.4881583000000007E-2</v>
      </c>
      <c r="R8007">
        <v>-0.29999100000000001</v>
      </c>
      <c r="S8007" t="s">
        <v>991</v>
      </c>
      <c r="T8007">
        <v>3</v>
      </c>
    </row>
    <row r="8008" spans="1:20" x14ac:dyDescent="0.25">
      <c r="A8008" t="s">
        <v>32488</v>
      </c>
      <c r="B8008" t="s">
        <v>20</v>
      </c>
      <c r="C8008" t="s">
        <v>32489</v>
      </c>
      <c r="D8008">
        <v>-0.35128174000000001</v>
      </c>
      <c r="E8008">
        <v>-0.41285064999999999</v>
      </c>
      <c r="F8008">
        <v>2.2999837300000001</v>
      </c>
      <c r="G8008">
        <v>0.68133378</v>
      </c>
      <c r="H8008">
        <v>0.87920516599999998</v>
      </c>
      <c r="I8008">
        <v>1.2531585199999999</v>
      </c>
      <c r="J8008">
        <v>0.9684178</v>
      </c>
      <c r="K8008" s="1">
        <v>0.61599999999999999</v>
      </c>
      <c r="L8008">
        <v>-0.50429535999999997</v>
      </c>
      <c r="M8008" t="s">
        <v>4022</v>
      </c>
      <c r="N8008" t="s">
        <v>32490</v>
      </c>
      <c r="O8008" t="s">
        <v>32491</v>
      </c>
      <c r="P8008" t="s">
        <v>556</v>
      </c>
      <c r="Q8008">
        <v>0.56253916400000004</v>
      </c>
      <c r="R8008">
        <v>-0.54579800000000001</v>
      </c>
      <c r="S8008" t="s">
        <v>9810</v>
      </c>
      <c r="T8008">
        <v>3</v>
      </c>
    </row>
    <row r="8009" spans="1:20" x14ac:dyDescent="0.25">
      <c r="A8009" t="s">
        <v>16009</v>
      </c>
      <c r="B8009" t="s">
        <v>20</v>
      </c>
      <c r="C8009" t="s">
        <v>17799</v>
      </c>
      <c r="D8009">
        <v>1.6505260000000001E-2</v>
      </c>
      <c r="E8009">
        <v>-0.23161038</v>
      </c>
      <c r="F8009">
        <v>0.76993038999999996</v>
      </c>
      <c r="G8009">
        <v>0.68133378</v>
      </c>
      <c r="H8009">
        <v>-0.50069332799999999</v>
      </c>
      <c r="I8009">
        <v>-0.60105741000000001</v>
      </c>
      <c r="J8009">
        <v>0.421483</v>
      </c>
      <c r="K8009" s="1">
        <v>-0.58499999999999996</v>
      </c>
      <c r="L8009">
        <v>-0.63046659000000005</v>
      </c>
      <c r="M8009" t="s">
        <v>6998</v>
      </c>
      <c r="N8009" t="s">
        <v>32492</v>
      </c>
      <c r="O8009" t="s">
        <v>32493</v>
      </c>
      <c r="P8009" t="s">
        <v>1570</v>
      </c>
      <c r="Q8009">
        <v>0.50959686800000004</v>
      </c>
      <c r="R8009">
        <v>-1.7748349999999999</v>
      </c>
      <c r="S8009" t="s">
        <v>32494</v>
      </c>
      <c r="T8009">
        <v>2</v>
      </c>
    </row>
    <row r="8010" spans="1:20" x14ac:dyDescent="0.25">
      <c r="A8010" t="s">
        <v>32495</v>
      </c>
      <c r="B8010" t="s">
        <v>28648</v>
      </c>
      <c r="C8010" t="s">
        <v>32496</v>
      </c>
      <c r="D8010">
        <v>-0.41257957000000001</v>
      </c>
      <c r="E8010">
        <v>-0.14099023999999999</v>
      </c>
      <c r="F8010">
        <v>-1.0927432500000001</v>
      </c>
      <c r="G8010">
        <v>1.2923096300000001</v>
      </c>
      <c r="H8010">
        <v>-0.54618106300000002</v>
      </c>
      <c r="I8010">
        <v>-0.60105741000000001</v>
      </c>
      <c r="J8010">
        <v>0.9684178</v>
      </c>
      <c r="K8010" s="1">
        <v>-0.93300000000000005</v>
      </c>
      <c r="L8010">
        <v>-0.19842570000000001</v>
      </c>
      <c r="M8010" t="s">
        <v>5056</v>
      </c>
      <c r="N8010" t="s">
        <v>32497</v>
      </c>
      <c r="O8010" t="s">
        <v>32498</v>
      </c>
      <c r="P8010" t="s">
        <v>18948</v>
      </c>
      <c r="Q8010">
        <v>0.75313142899999996</v>
      </c>
      <c r="R8010">
        <v>0.68323699999999998</v>
      </c>
      <c r="S8010" t="s">
        <v>4151</v>
      </c>
      <c r="T8010">
        <v>2</v>
      </c>
    </row>
    <row r="8011" spans="1:20" x14ac:dyDescent="0.25">
      <c r="A8011" t="s">
        <v>10828</v>
      </c>
      <c r="B8011" t="s">
        <v>20</v>
      </c>
      <c r="C8011" t="s">
        <v>32499</v>
      </c>
      <c r="D8011">
        <v>-0.4738774</v>
      </c>
      <c r="E8011">
        <v>-0.59409093000000002</v>
      </c>
      <c r="F8011">
        <v>-1.1592673099999999</v>
      </c>
      <c r="G8011">
        <v>0.68133378</v>
      </c>
      <c r="H8011">
        <v>-0.27574712899999998</v>
      </c>
      <c r="I8011">
        <v>1.0677369299999999</v>
      </c>
      <c r="J8011">
        <v>1.5153525999999999</v>
      </c>
      <c r="K8011" s="1">
        <v>-0.88100000000000001</v>
      </c>
      <c r="L8011">
        <v>-0.25195288999999998</v>
      </c>
      <c r="M8011" t="s">
        <v>19511</v>
      </c>
      <c r="N8011" t="s">
        <v>32500</v>
      </c>
      <c r="O8011" t="s">
        <v>32501</v>
      </c>
      <c r="P8011" t="s">
        <v>2088</v>
      </c>
      <c r="Q8011">
        <v>0.59430454200000005</v>
      </c>
      <c r="R8011">
        <v>0.19162199999999999</v>
      </c>
      <c r="S8011" t="s">
        <v>9734</v>
      </c>
      <c r="T8011">
        <v>2</v>
      </c>
    </row>
    <row r="8012" spans="1:20" x14ac:dyDescent="0.25">
      <c r="A8012" t="s">
        <v>19497</v>
      </c>
      <c r="B8012" t="s">
        <v>20</v>
      </c>
      <c r="C8012" t="s">
        <v>32502</v>
      </c>
      <c r="D8012">
        <v>-0.53517524000000005</v>
      </c>
      <c r="E8012">
        <v>-0.41285064999999999</v>
      </c>
      <c r="F8012">
        <v>-1.1592673099999999</v>
      </c>
      <c r="G8012">
        <v>1.2923096300000001</v>
      </c>
      <c r="H8012">
        <v>-0.78109717599999995</v>
      </c>
      <c r="I8012">
        <v>1.3767729200000001</v>
      </c>
      <c r="J8012">
        <v>-0.1254518</v>
      </c>
      <c r="K8012" s="1">
        <v>-1.07</v>
      </c>
      <c r="L8012">
        <v>-0.32459694</v>
      </c>
      <c r="M8012" t="s">
        <v>32503</v>
      </c>
      <c r="N8012" t="s">
        <v>32504</v>
      </c>
      <c r="O8012" t="s">
        <v>32505</v>
      </c>
      <c r="P8012" t="s">
        <v>7488</v>
      </c>
      <c r="Q8012">
        <v>0.74254297000000002</v>
      </c>
      <c r="R8012">
        <v>0.19162199999999999</v>
      </c>
      <c r="S8012" t="s">
        <v>13117</v>
      </c>
      <c r="T8012">
        <v>2</v>
      </c>
    </row>
    <row r="8013" spans="1:20" x14ac:dyDescent="0.25">
      <c r="A8013" t="s">
        <v>32506</v>
      </c>
      <c r="B8013" t="s">
        <v>20</v>
      </c>
      <c r="C8013" t="s">
        <v>32507</v>
      </c>
      <c r="D8013">
        <v>-0.53517524000000005</v>
      </c>
      <c r="E8013">
        <v>-5.0370100000000001E-2</v>
      </c>
      <c r="F8013">
        <v>-0.82664700999999996</v>
      </c>
      <c r="G8013">
        <v>7.0357929999999999E-2</v>
      </c>
      <c r="H8013">
        <v>-0.28384768500000002</v>
      </c>
      <c r="I8013">
        <v>-0.60105741000000001</v>
      </c>
      <c r="J8013">
        <v>-0.1254518</v>
      </c>
      <c r="K8013" s="1">
        <v>-0.505</v>
      </c>
      <c r="L8013">
        <v>-0.23283603999999999</v>
      </c>
      <c r="M8013" t="s">
        <v>5314</v>
      </c>
      <c r="N8013" t="s">
        <v>32508</v>
      </c>
      <c r="O8013" t="s">
        <v>32509</v>
      </c>
      <c r="P8013" t="s">
        <v>1575</v>
      </c>
      <c r="Q8013">
        <v>0.36135844</v>
      </c>
      <c r="R8013">
        <v>0.43742999999999999</v>
      </c>
      <c r="S8013" t="s">
        <v>7692</v>
      </c>
      <c r="T8013">
        <v>2</v>
      </c>
    </row>
    <row r="8014" spans="1:20" x14ac:dyDescent="0.25">
      <c r="A8014" t="s">
        <v>2555</v>
      </c>
      <c r="B8014" t="s">
        <v>20</v>
      </c>
      <c r="C8014" t="s">
        <v>32510</v>
      </c>
      <c r="D8014">
        <v>-0.53517524000000005</v>
      </c>
      <c r="E8014">
        <v>-0.50347078999999995</v>
      </c>
      <c r="F8014">
        <v>-0.49402671999999997</v>
      </c>
      <c r="G8014">
        <v>0.68133378</v>
      </c>
      <c r="H8014">
        <v>-0.33213945900000003</v>
      </c>
      <c r="I8014">
        <v>1.3767729200000001</v>
      </c>
      <c r="J8014">
        <v>0.421483</v>
      </c>
      <c r="K8014" s="1">
        <v>-0.79600000000000004</v>
      </c>
      <c r="L8014">
        <v>0.62742235000000002</v>
      </c>
      <c r="M8014" t="s">
        <v>3166</v>
      </c>
      <c r="N8014" t="s">
        <v>32511</v>
      </c>
      <c r="O8014" t="s">
        <v>32512</v>
      </c>
      <c r="P8014" t="s">
        <v>18961</v>
      </c>
      <c r="Q8014">
        <v>0.23429692999999999</v>
      </c>
      <c r="R8014">
        <v>-1.28322</v>
      </c>
      <c r="S8014" t="s">
        <v>3693</v>
      </c>
      <c r="T8014">
        <v>2</v>
      </c>
    </row>
    <row r="8015" spans="1:20" x14ac:dyDescent="0.25">
      <c r="A8015" t="s">
        <v>32513</v>
      </c>
      <c r="B8015" t="s">
        <v>28648</v>
      </c>
      <c r="C8015" t="s">
        <v>32514</v>
      </c>
      <c r="D8015">
        <v>-0.28998390000000002</v>
      </c>
      <c r="E8015">
        <v>-0.32223051000000003</v>
      </c>
      <c r="F8015">
        <v>-0.69359890000000002</v>
      </c>
      <c r="G8015">
        <v>1.2923096300000001</v>
      </c>
      <c r="H8015">
        <v>-0.90977138599999996</v>
      </c>
      <c r="I8015">
        <v>-0.60105741000000001</v>
      </c>
      <c r="J8015">
        <v>1.5153525999999999</v>
      </c>
      <c r="K8015" s="1">
        <v>-0.71699999999999997</v>
      </c>
      <c r="L8015">
        <v>-0.64193670000000003</v>
      </c>
      <c r="M8015" t="s">
        <v>1861</v>
      </c>
      <c r="N8015" t="s">
        <v>32515</v>
      </c>
      <c r="O8015" t="s">
        <v>32516</v>
      </c>
      <c r="P8015" t="s">
        <v>3589</v>
      </c>
      <c r="Q8015">
        <v>0.99666599</v>
      </c>
      <c r="R8015">
        <v>0.43742999999999999</v>
      </c>
      <c r="S8015" t="s">
        <v>1481</v>
      </c>
      <c r="T8015">
        <v>2</v>
      </c>
    </row>
    <row r="8016" spans="1:20" x14ac:dyDescent="0.25">
      <c r="A8016" t="s">
        <v>32517</v>
      </c>
      <c r="B8016" t="s">
        <v>20</v>
      </c>
      <c r="C8016" t="s">
        <v>32518</v>
      </c>
      <c r="D8016">
        <v>-0.4738774</v>
      </c>
      <c r="E8016">
        <v>2.7588541900000001</v>
      </c>
      <c r="F8016">
        <v>0.76993038999999996</v>
      </c>
      <c r="G8016">
        <v>0.68133378</v>
      </c>
      <c r="H8016">
        <v>-0.26453097599999997</v>
      </c>
      <c r="I8016">
        <v>-0.60105741000000001</v>
      </c>
      <c r="J8016">
        <v>0.9684178</v>
      </c>
      <c r="K8016" s="1">
        <v>-0.68899999999999995</v>
      </c>
      <c r="L8016">
        <v>-0.47753176000000003</v>
      </c>
      <c r="M8016" t="s">
        <v>4498</v>
      </c>
      <c r="N8016" t="s">
        <v>32519</v>
      </c>
      <c r="O8016" t="s">
        <v>32520</v>
      </c>
      <c r="P8016" t="s">
        <v>7484</v>
      </c>
      <c r="Q8016">
        <v>0.10723542</v>
      </c>
      <c r="R8016">
        <v>0.19162199999999999</v>
      </c>
      <c r="S8016" t="s">
        <v>2204</v>
      </c>
      <c r="T8016">
        <v>2</v>
      </c>
    </row>
    <row r="8017" spans="1:20" x14ac:dyDescent="0.25">
      <c r="A8017" t="s">
        <v>32521</v>
      </c>
      <c r="B8017" t="s">
        <v>20</v>
      </c>
      <c r="C8017" t="s">
        <v>6850</v>
      </c>
      <c r="D8017">
        <v>-0.16738823999999999</v>
      </c>
      <c r="E8017">
        <v>0.31211044999999998</v>
      </c>
      <c r="F8017">
        <v>-9.4882369999999994E-2</v>
      </c>
      <c r="G8017">
        <v>1.2923096300000001</v>
      </c>
      <c r="H8017">
        <v>3.1012498829999999</v>
      </c>
      <c r="I8017">
        <v>-0.60105741000000001</v>
      </c>
      <c r="J8017">
        <v>1.5153525999999999</v>
      </c>
      <c r="K8017" s="1">
        <v>-1.21</v>
      </c>
      <c r="L8017">
        <v>-0.53105895000000003</v>
      </c>
      <c r="M8017" t="s">
        <v>5215</v>
      </c>
      <c r="N8017" t="s">
        <v>32522</v>
      </c>
      <c r="O8017" t="s">
        <v>32523</v>
      </c>
      <c r="P8017" t="s">
        <v>8886</v>
      </c>
      <c r="Q8017">
        <v>1.070785205</v>
      </c>
      <c r="R8017">
        <v>1.666466</v>
      </c>
      <c r="S8017" t="s">
        <v>8588</v>
      </c>
      <c r="T8017">
        <v>2</v>
      </c>
    </row>
    <row r="8018" spans="1:20" x14ac:dyDescent="0.25">
      <c r="A8018" t="s">
        <v>32524</v>
      </c>
      <c r="B8018" t="s">
        <v>20</v>
      </c>
      <c r="C8018" t="s">
        <v>32525</v>
      </c>
      <c r="D8018">
        <v>1.6505260000000001E-2</v>
      </c>
      <c r="E8018">
        <v>0.40273059</v>
      </c>
      <c r="F8018">
        <v>-0.22793049000000001</v>
      </c>
      <c r="G8018">
        <v>1.2923096300000001</v>
      </c>
      <c r="H8018">
        <v>4.0839095910000003</v>
      </c>
      <c r="I8018">
        <v>-0.60105741000000001</v>
      </c>
      <c r="J8018">
        <v>1.5153525999999999</v>
      </c>
      <c r="K8018" s="1">
        <v>-1.21</v>
      </c>
      <c r="L8018">
        <v>-0.52723558000000004</v>
      </c>
      <c r="M8018" t="s">
        <v>13003</v>
      </c>
      <c r="N8018" t="s">
        <v>32526</v>
      </c>
      <c r="O8018" t="s">
        <v>32523</v>
      </c>
      <c r="P8018" t="s">
        <v>7339</v>
      </c>
      <c r="Q8018">
        <v>1.240200551</v>
      </c>
      <c r="R8018">
        <v>1.666466</v>
      </c>
      <c r="S8018" t="s">
        <v>8588</v>
      </c>
      <c r="T8018">
        <v>1</v>
      </c>
    </row>
    <row r="8019" spans="1:20" x14ac:dyDescent="0.25">
      <c r="A8019" t="s">
        <v>20739</v>
      </c>
      <c r="B8019" t="s">
        <v>20</v>
      </c>
      <c r="C8019" t="s">
        <v>32027</v>
      </c>
      <c r="D8019">
        <v>0.69078141999999998</v>
      </c>
      <c r="E8019">
        <v>0.58397087000000003</v>
      </c>
      <c r="F8019">
        <v>0.76993038999999996</v>
      </c>
      <c r="G8019">
        <v>7.0357929999999999E-2</v>
      </c>
      <c r="H8019">
        <v>-0.64650332899999996</v>
      </c>
      <c r="I8019">
        <v>-0.60105741000000001</v>
      </c>
      <c r="J8019">
        <v>0.421483</v>
      </c>
      <c r="K8019" s="1">
        <v>-0.996</v>
      </c>
      <c r="L8019">
        <v>-9.5194689999999998E-2</v>
      </c>
      <c r="M8019" t="s">
        <v>32527</v>
      </c>
      <c r="N8019" t="s">
        <v>32528</v>
      </c>
      <c r="O8019" t="s">
        <v>32529</v>
      </c>
      <c r="P8019" t="s">
        <v>3940</v>
      </c>
      <c r="Q8019">
        <v>0.17076617499999999</v>
      </c>
      <c r="R8019">
        <v>-0.29999100000000001</v>
      </c>
      <c r="S8019" t="s">
        <v>826</v>
      </c>
      <c r="T8019">
        <v>3</v>
      </c>
    </row>
    <row r="8020" spans="1:20" x14ac:dyDescent="0.25">
      <c r="A8020" t="s">
        <v>29351</v>
      </c>
      <c r="B8020" t="s">
        <v>20</v>
      </c>
      <c r="C8020" t="s">
        <v>32251</v>
      </c>
      <c r="D8020">
        <v>-0.53517524000000005</v>
      </c>
      <c r="E8020">
        <v>-0.32223051000000003</v>
      </c>
      <c r="F8020">
        <v>3.8165749999999998E-2</v>
      </c>
      <c r="G8020">
        <v>1.2923096300000001</v>
      </c>
      <c r="H8020">
        <v>-3.2730461000000002E-2</v>
      </c>
      <c r="I8020">
        <v>1.3767729200000001</v>
      </c>
      <c r="J8020">
        <v>2.0622874000000002</v>
      </c>
      <c r="K8020" s="1">
        <v>-0.93600000000000005</v>
      </c>
      <c r="L8020">
        <v>-0.52341221000000004</v>
      </c>
      <c r="M8020" t="s">
        <v>6761</v>
      </c>
      <c r="N8020" t="s">
        <v>32530</v>
      </c>
      <c r="O8020" t="s">
        <v>32531</v>
      </c>
      <c r="P8020" t="s">
        <v>5469</v>
      </c>
      <c r="Q8020">
        <v>0.56253916400000004</v>
      </c>
      <c r="R8020">
        <v>-0.29999100000000001</v>
      </c>
      <c r="S8020" t="s">
        <v>2222</v>
      </c>
      <c r="T8020">
        <v>2</v>
      </c>
    </row>
    <row r="8021" spans="1:20" x14ac:dyDescent="0.25">
      <c r="A8021" t="s">
        <v>17602</v>
      </c>
      <c r="B8021" t="s">
        <v>20</v>
      </c>
      <c r="C8021" t="s">
        <v>32313</v>
      </c>
      <c r="D8021">
        <v>1.1198662500000001</v>
      </c>
      <c r="E8021">
        <v>1.8526528099999999</v>
      </c>
      <c r="F8021">
        <v>1.3021228499999999</v>
      </c>
      <c r="G8021">
        <v>0.68133378</v>
      </c>
      <c r="H8021">
        <v>0.22991447700000001</v>
      </c>
      <c r="I8021">
        <v>-0.47744301</v>
      </c>
      <c r="J8021">
        <v>0.9684178</v>
      </c>
      <c r="K8021" s="1">
        <v>0.14299999999999999</v>
      </c>
      <c r="L8021">
        <v>-0.79104816</v>
      </c>
      <c r="M8021" t="s">
        <v>1589</v>
      </c>
      <c r="N8021" t="s">
        <v>32532</v>
      </c>
      <c r="O8021" t="s">
        <v>32533</v>
      </c>
      <c r="P8021" t="s">
        <v>1185</v>
      </c>
      <c r="Q8021">
        <v>3.3116206000000002E-2</v>
      </c>
      <c r="R8021">
        <v>1.4206589999999999</v>
      </c>
      <c r="S8021" t="s">
        <v>11924</v>
      </c>
      <c r="T8021">
        <v>3</v>
      </c>
    </row>
    <row r="8022" spans="1:20" x14ac:dyDescent="0.25">
      <c r="A8022" t="s">
        <v>32255</v>
      </c>
      <c r="B8022" t="s">
        <v>20</v>
      </c>
      <c r="C8022" t="s">
        <v>32534</v>
      </c>
      <c r="D8022">
        <v>0.32299442</v>
      </c>
      <c r="E8022">
        <v>-5.0370100000000001E-2</v>
      </c>
      <c r="F8022">
        <v>1.3021228499999999</v>
      </c>
      <c r="G8022">
        <v>-0.54061791999999997</v>
      </c>
      <c r="H8022">
        <v>-0.70009162000000003</v>
      </c>
      <c r="I8022">
        <v>-0.60105741000000001</v>
      </c>
      <c r="J8022">
        <v>0.421483</v>
      </c>
      <c r="K8022" s="1">
        <v>-0.378</v>
      </c>
      <c r="L8022">
        <v>0.19920483999999999</v>
      </c>
      <c r="M8022" t="s">
        <v>32535</v>
      </c>
      <c r="N8022" t="s">
        <v>32536</v>
      </c>
      <c r="O8022" t="s">
        <v>32537</v>
      </c>
      <c r="P8022" t="s">
        <v>418</v>
      </c>
      <c r="Q8022">
        <v>0.13900079700000001</v>
      </c>
      <c r="R8022">
        <v>-0.29999100000000001</v>
      </c>
      <c r="S8022" t="s">
        <v>991</v>
      </c>
      <c r="T8022">
        <v>3</v>
      </c>
    </row>
    <row r="8023" spans="1:20" x14ac:dyDescent="0.25">
      <c r="A8023" t="s">
        <v>13088</v>
      </c>
      <c r="B8023" t="s">
        <v>20</v>
      </c>
      <c r="C8023" t="s">
        <v>13747</v>
      </c>
      <c r="D8023">
        <v>-0.53517524000000005</v>
      </c>
      <c r="E8023">
        <v>0.67459100999999999</v>
      </c>
      <c r="F8023">
        <v>0.57035820999999998</v>
      </c>
      <c r="G8023">
        <v>7.0357929999999999E-2</v>
      </c>
      <c r="H8023">
        <v>-3.4599820000000003E-2</v>
      </c>
      <c r="I8023">
        <v>-0.60105741000000001</v>
      </c>
      <c r="J8023">
        <v>-0.1254518</v>
      </c>
      <c r="K8023" s="1">
        <v>-0.183</v>
      </c>
      <c r="L8023">
        <v>-0.24812951999999999</v>
      </c>
      <c r="M8023" t="s">
        <v>28739</v>
      </c>
      <c r="N8023" t="s">
        <v>32538</v>
      </c>
      <c r="O8023" t="s">
        <v>32539</v>
      </c>
      <c r="P8023" t="s">
        <v>2095</v>
      </c>
      <c r="Q8023">
        <v>0.10723542</v>
      </c>
      <c r="R8023">
        <v>-0.29999100000000001</v>
      </c>
      <c r="S8023" t="s">
        <v>2934</v>
      </c>
      <c r="T8023">
        <v>3</v>
      </c>
    </row>
    <row r="8024" spans="1:20" x14ac:dyDescent="0.25">
      <c r="A8024" t="s">
        <v>4038</v>
      </c>
      <c r="B8024" t="s">
        <v>20</v>
      </c>
      <c r="C8024" t="s">
        <v>26388</v>
      </c>
      <c r="D8024">
        <v>0.50688792000000005</v>
      </c>
      <c r="E8024">
        <v>-0.23161038</v>
      </c>
      <c r="F8024">
        <v>0.43731009999999998</v>
      </c>
      <c r="G8024">
        <v>1.2923096300000001</v>
      </c>
      <c r="H8024">
        <v>0.80474236600000004</v>
      </c>
      <c r="I8024">
        <v>-0.60105741000000001</v>
      </c>
      <c r="J8024">
        <v>0.421483</v>
      </c>
      <c r="K8024" s="1">
        <v>-0.92200000000000004</v>
      </c>
      <c r="L8024">
        <v>-0.65723018</v>
      </c>
      <c r="M8024" t="s">
        <v>1977</v>
      </c>
      <c r="N8024" t="s">
        <v>32540</v>
      </c>
      <c r="O8024" t="s">
        <v>32541</v>
      </c>
      <c r="P8024" t="s">
        <v>65</v>
      </c>
      <c r="Q8024">
        <v>0.44606611299999999</v>
      </c>
      <c r="R8024">
        <v>-0.79160600000000003</v>
      </c>
      <c r="S8024" t="s">
        <v>11666</v>
      </c>
      <c r="T8024">
        <v>2</v>
      </c>
    </row>
    <row r="8025" spans="1:20" x14ac:dyDescent="0.25">
      <c r="A8025" t="s">
        <v>32542</v>
      </c>
      <c r="B8025" t="s">
        <v>28648</v>
      </c>
      <c r="C8025" t="s">
        <v>32543</v>
      </c>
      <c r="D8025">
        <v>0.56818575000000004</v>
      </c>
      <c r="E8025">
        <v>-0.23161038</v>
      </c>
      <c r="F8025">
        <v>1.83431532</v>
      </c>
      <c r="G8025">
        <v>1.2923096300000001</v>
      </c>
      <c r="H8025">
        <v>1.1571165349999999</v>
      </c>
      <c r="I8025">
        <v>3.10737445</v>
      </c>
      <c r="J8025">
        <v>1.5153525999999999</v>
      </c>
      <c r="K8025" s="1">
        <v>-1.22</v>
      </c>
      <c r="L8025">
        <v>-0.39724098000000002</v>
      </c>
      <c r="M8025" t="s">
        <v>8256</v>
      </c>
      <c r="N8025" t="s">
        <v>32544</v>
      </c>
      <c r="O8025" t="s">
        <v>32545</v>
      </c>
      <c r="P8025" t="s">
        <v>9514</v>
      </c>
      <c r="Q8025">
        <v>1.483735112</v>
      </c>
      <c r="R8025">
        <v>2.6496949999999999</v>
      </c>
      <c r="S8025" t="s">
        <v>32546</v>
      </c>
      <c r="T8025">
        <v>1</v>
      </c>
    </row>
    <row r="8026" spans="1:20" x14ac:dyDescent="0.25">
      <c r="A8026" t="s">
        <v>15550</v>
      </c>
      <c r="B8026" t="s">
        <v>20</v>
      </c>
      <c r="C8026" t="s">
        <v>28364</v>
      </c>
      <c r="D8026">
        <v>-0.53517524000000005</v>
      </c>
      <c r="E8026">
        <v>-0.41285064999999999</v>
      </c>
      <c r="F8026">
        <v>-1.1592673099999999</v>
      </c>
      <c r="G8026">
        <v>1.2923096300000001</v>
      </c>
      <c r="H8026">
        <v>-0.78483589399999998</v>
      </c>
      <c r="I8026">
        <v>1.2531585199999999</v>
      </c>
      <c r="J8026">
        <v>0.421483</v>
      </c>
      <c r="K8026" s="1">
        <v>-1.03</v>
      </c>
      <c r="L8026">
        <v>-0.160192</v>
      </c>
      <c r="M8026" t="s">
        <v>12199</v>
      </c>
      <c r="N8026" t="s">
        <v>32547</v>
      </c>
      <c r="O8026" t="s">
        <v>32548</v>
      </c>
      <c r="P8026" t="s">
        <v>1570</v>
      </c>
      <c r="Q8026">
        <v>0.73195451099999997</v>
      </c>
      <c r="R8026">
        <v>-5.4184000000000003E-2</v>
      </c>
      <c r="S8026" t="s">
        <v>6654</v>
      </c>
      <c r="T8026">
        <v>2</v>
      </c>
    </row>
    <row r="8027" spans="1:20" x14ac:dyDescent="0.25">
      <c r="A8027" t="s">
        <v>8373</v>
      </c>
      <c r="B8027" t="s">
        <v>20</v>
      </c>
      <c r="C8027" t="s">
        <v>6093</v>
      </c>
      <c r="D8027">
        <v>-0.41257957000000001</v>
      </c>
      <c r="E8027">
        <v>-0.23161038</v>
      </c>
      <c r="F8027">
        <v>-0.62707484000000002</v>
      </c>
      <c r="G8027">
        <v>7.0357929999999999E-2</v>
      </c>
      <c r="H8027">
        <v>-8.7253432000000006E-2</v>
      </c>
      <c r="I8027">
        <v>-0.60105741000000001</v>
      </c>
      <c r="J8027">
        <v>0.9684178</v>
      </c>
      <c r="K8027" s="1">
        <v>-0.316</v>
      </c>
      <c r="L8027">
        <v>-0.10284144000000001</v>
      </c>
      <c r="M8027" t="s">
        <v>2507</v>
      </c>
      <c r="N8027" t="s">
        <v>32549</v>
      </c>
      <c r="O8027" t="s">
        <v>32550</v>
      </c>
      <c r="P8027" t="s">
        <v>1583</v>
      </c>
      <c r="Q8027">
        <v>0.424889195</v>
      </c>
      <c r="R8027">
        <v>0.19162199999999999</v>
      </c>
      <c r="S8027" t="s">
        <v>399</v>
      </c>
      <c r="T8027">
        <v>2</v>
      </c>
    </row>
    <row r="8028" spans="1:20" x14ac:dyDescent="0.25">
      <c r="A8028" t="s">
        <v>28223</v>
      </c>
      <c r="B8028" t="s">
        <v>20</v>
      </c>
      <c r="C8028" t="s">
        <v>32551</v>
      </c>
      <c r="D8028">
        <v>-0.4738774</v>
      </c>
      <c r="E8028">
        <v>-0.41285064999999999</v>
      </c>
      <c r="F8028">
        <v>-1.1592673099999999</v>
      </c>
      <c r="G8028">
        <v>0.68133378</v>
      </c>
      <c r="H8028">
        <v>0.16542159200000001</v>
      </c>
      <c r="I8028">
        <v>0.75870093999999999</v>
      </c>
      <c r="J8028">
        <v>0.421483</v>
      </c>
      <c r="K8028" s="1">
        <v>-0.63600000000000001</v>
      </c>
      <c r="L8028">
        <v>0.26420213999999997</v>
      </c>
      <c r="M8028" t="s">
        <v>15142</v>
      </c>
      <c r="N8028" t="s">
        <v>32552</v>
      </c>
      <c r="O8028" t="s">
        <v>32553</v>
      </c>
      <c r="P8028" t="s">
        <v>1410</v>
      </c>
      <c r="Q8028">
        <v>0.308416144</v>
      </c>
      <c r="R8028">
        <v>0.19162199999999999</v>
      </c>
      <c r="S8028" t="s">
        <v>469</v>
      </c>
      <c r="T8028">
        <v>2</v>
      </c>
    </row>
    <row r="8029" spans="1:20" x14ac:dyDescent="0.25">
      <c r="A8029" t="s">
        <v>23405</v>
      </c>
      <c r="B8029" t="s">
        <v>20</v>
      </c>
      <c r="C8029" t="s">
        <v>32554</v>
      </c>
      <c r="D8029">
        <v>-0.41257957000000001</v>
      </c>
      <c r="E8029">
        <v>-0.59409093000000002</v>
      </c>
      <c r="F8029">
        <v>-0.76012296000000001</v>
      </c>
      <c r="G8029">
        <v>0.68133378</v>
      </c>
      <c r="H8029">
        <v>-0.27387777099999999</v>
      </c>
      <c r="I8029">
        <v>1.3767729200000001</v>
      </c>
      <c r="J8029">
        <v>0.9684178</v>
      </c>
      <c r="K8029" s="1">
        <v>-0.73299999999999998</v>
      </c>
      <c r="L8029">
        <v>-0.54252906000000001</v>
      </c>
      <c r="M8029" t="s">
        <v>11097</v>
      </c>
      <c r="N8029" t="s">
        <v>32555</v>
      </c>
      <c r="O8029" t="s">
        <v>32556</v>
      </c>
      <c r="P8029" t="s">
        <v>2160</v>
      </c>
      <c r="Q8029">
        <v>0.54136224600000005</v>
      </c>
      <c r="R8029">
        <v>-0.54579800000000001</v>
      </c>
      <c r="S8029" t="s">
        <v>11891</v>
      </c>
      <c r="T8029">
        <v>2</v>
      </c>
    </row>
    <row r="8030" spans="1:20" x14ac:dyDescent="0.25">
      <c r="A8030" t="s">
        <v>32557</v>
      </c>
      <c r="B8030" t="s">
        <v>28648</v>
      </c>
      <c r="C8030" t="s">
        <v>32558</v>
      </c>
      <c r="D8030">
        <v>-0.41257957000000001</v>
      </c>
      <c r="E8030">
        <v>-0.14099023999999999</v>
      </c>
      <c r="F8030">
        <v>-1.0927432500000001</v>
      </c>
      <c r="G8030">
        <v>1.2923096300000001</v>
      </c>
      <c r="H8030">
        <v>-0.38074279300000002</v>
      </c>
      <c r="I8030">
        <v>-0.60105741000000001</v>
      </c>
      <c r="J8030">
        <v>0.421483</v>
      </c>
      <c r="K8030" s="1">
        <v>-0.95499999999999996</v>
      </c>
      <c r="L8030">
        <v>-0.31695019000000002</v>
      </c>
      <c r="M8030" t="s">
        <v>4734</v>
      </c>
      <c r="N8030" t="s">
        <v>32559</v>
      </c>
      <c r="O8030" t="s">
        <v>32560</v>
      </c>
      <c r="P8030" t="s">
        <v>18948</v>
      </c>
      <c r="Q8030">
        <v>0.84842756200000002</v>
      </c>
      <c r="R8030">
        <v>0.68323699999999998</v>
      </c>
      <c r="S8030" t="s">
        <v>27749</v>
      </c>
      <c r="T8030">
        <v>2</v>
      </c>
    </row>
    <row r="8031" spans="1:20" x14ac:dyDescent="0.25">
      <c r="A8031" t="s">
        <v>32561</v>
      </c>
      <c r="B8031" t="s">
        <v>20</v>
      </c>
      <c r="C8031" t="s">
        <v>27374</v>
      </c>
      <c r="D8031">
        <v>-0.22868606999999999</v>
      </c>
      <c r="E8031">
        <v>-0.59409093000000002</v>
      </c>
      <c r="F8031">
        <v>-2.8358310000000001E-2</v>
      </c>
      <c r="G8031">
        <v>1.2923096300000001</v>
      </c>
      <c r="H8031">
        <v>0.17726086499999999</v>
      </c>
      <c r="I8031">
        <v>1.3767729200000001</v>
      </c>
      <c r="J8031">
        <v>1.5153525999999999</v>
      </c>
      <c r="K8031" s="1">
        <v>-0.74099999999999999</v>
      </c>
      <c r="L8031">
        <v>-0.73369759999999995</v>
      </c>
      <c r="M8031" t="s">
        <v>17148</v>
      </c>
      <c r="N8031" t="s">
        <v>32562</v>
      </c>
      <c r="O8031" t="s">
        <v>32563</v>
      </c>
      <c r="P8031" t="s">
        <v>418</v>
      </c>
      <c r="Q8031">
        <v>0.50959686800000004</v>
      </c>
      <c r="R8031">
        <v>-0.79160600000000003</v>
      </c>
      <c r="S8031" t="s">
        <v>3018</v>
      </c>
      <c r="T8031">
        <v>2</v>
      </c>
    </row>
    <row r="8032" spans="1:20" x14ac:dyDescent="0.25">
      <c r="A8032" t="s">
        <v>828</v>
      </c>
      <c r="B8032" t="s">
        <v>20</v>
      </c>
      <c r="C8032" t="s">
        <v>25030</v>
      </c>
      <c r="D8032">
        <v>-0.16738823999999999</v>
      </c>
      <c r="E8032">
        <v>-0.23161038</v>
      </c>
      <c r="F8032">
        <v>-0.29445454999999998</v>
      </c>
      <c r="G8032">
        <v>1.2923096300000001</v>
      </c>
      <c r="H8032">
        <v>-0.58917631999999998</v>
      </c>
      <c r="I8032">
        <v>1.2531585199999999</v>
      </c>
      <c r="J8032">
        <v>1.5153525999999999</v>
      </c>
      <c r="K8032" s="1">
        <v>-0.82099999999999995</v>
      </c>
      <c r="L8032">
        <v>0.14185428</v>
      </c>
      <c r="M8032" t="s">
        <v>5397</v>
      </c>
      <c r="N8032" t="s">
        <v>32564</v>
      </c>
      <c r="O8032" t="s">
        <v>32565</v>
      </c>
      <c r="P8032" t="s">
        <v>309</v>
      </c>
      <c r="Q8032">
        <v>0.34018152200000001</v>
      </c>
      <c r="R8032">
        <v>-0.29999100000000001</v>
      </c>
      <c r="S8032" t="s">
        <v>66</v>
      </c>
      <c r="T8032">
        <v>2</v>
      </c>
    </row>
    <row r="8033" spans="1:20" x14ac:dyDescent="0.25">
      <c r="A8033" t="s">
        <v>15835</v>
      </c>
      <c r="B8033" t="s">
        <v>20</v>
      </c>
      <c r="C8033" t="s">
        <v>18573</v>
      </c>
      <c r="D8033">
        <v>-0.41257957000000001</v>
      </c>
      <c r="E8033">
        <v>0.40273059</v>
      </c>
      <c r="F8033">
        <v>-1.0262191899999999</v>
      </c>
      <c r="G8033">
        <v>1.2923096300000001</v>
      </c>
      <c r="H8033">
        <v>-0.35924516400000001</v>
      </c>
      <c r="I8033">
        <v>2.3038808799999999</v>
      </c>
      <c r="J8033">
        <v>0.421483</v>
      </c>
      <c r="K8033" s="1">
        <v>-1.01</v>
      </c>
      <c r="L8033">
        <v>-0.20989580999999999</v>
      </c>
      <c r="M8033" t="s">
        <v>7745</v>
      </c>
      <c r="N8033" t="s">
        <v>32566</v>
      </c>
      <c r="O8033" t="s">
        <v>32567</v>
      </c>
      <c r="P8033" t="s">
        <v>5469</v>
      </c>
      <c r="Q8033">
        <v>0.67901221499999997</v>
      </c>
      <c r="R8033">
        <v>-0.29999100000000001</v>
      </c>
      <c r="S8033" t="s">
        <v>32568</v>
      </c>
      <c r="T8033">
        <v>2</v>
      </c>
    </row>
    <row r="8034" spans="1:20" x14ac:dyDescent="0.25">
      <c r="A8034" t="s">
        <v>19597</v>
      </c>
      <c r="B8034" t="s">
        <v>20</v>
      </c>
      <c r="C8034" t="s">
        <v>32569</v>
      </c>
      <c r="D8034">
        <v>-0.4738774</v>
      </c>
      <c r="E8034">
        <v>-0.50347078999999995</v>
      </c>
      <c r="F8034">
        <v>-0.49402671999999997</v>
      </c>
      <c r="G8034">
        <v>0.68133378</v>
      </c>
      <c r="H8034">
        <v>1.4938193000000001E-2</v>
      </c>
      <c r="I8034">
        <v>-0.60105741000000001</v>
      </c>
      <c r="J8034">
        <v>0.421483</v>
      </c>
      <c r="K8034" s="1">
        <v>-0.73699999999999999</v>
      </c>
      <c r="L8034">
        <v>-0.27871648999999998</v>
      </c>
      <c r="M8034" t="s">
        <v>9387</v>
      </c>
      <c r="N8034" t="s">
        <v>32570</v>
      </c>
      <c r="O8034" t="s">
        <v>32571</v>
      </c>
      <c r="P8034" t="s">
        <v>19127</v>
      </c>
      <c r="Q8034">
        <v>0.48841994999999999</v>
      </c>
      <c r="R8034">
        <v>0.19162199999999999</v>
      </c>
      <c r="S8034" t="s">
        <v>2792</v>
      </c>
      <c r="T8034">
        <v>2</v>
      </c>
    </row>
    <row r="8035" spans="1:20" x14ac:dyDescent="0.25">
      <c r="A8035" t="s">
        <v>32572</v>
      </c>
      <c r="B8035" t="s">
        <v>20</v>
      </c>
      <c r="C8035" t="s">
        <v>9573</v>
      </c>
      <c r="D8035">
        <v>-0.53517524000000005</v>
      </c>
      <c r="E8035">
        <v>-0.50347078999999995</v>
      </c>
      <c r="F8035">
        <v>-0.56055078000000003</v>
      </c>
      <c r="G8035">
        <v>1.2923096300000001</v>
      </c>
      <c r="H8035">
        <v>-8.4137832999999995E-2</v>
      </c>
      <c r="I8035">
        <v>1.3767729200000001</v>
      </c>
      <c r="J8035">
        <v>2.0622874000000002</v>
      </c>
      <c r="K8035" s="1">
        <v>-0.93799999999999994</v>
      </c>
      <c r="L8035">
        <v>-0.46988501999999999</v>
      </c>
      <c r="M8035" t="s">
        <v>5674</v>
      </c>
      <c r="N8035" t="s">
        <v>32573</v>
      </c>
      <c r="O8035" t="s">
        <v>32574</v>
      </c>
      <c r="P8035" t="s">
        <v>1600</v>
      </c>
      <c r="Q8035">
        <v>0.59430454200000005</v>
      </c>
      <c r="R8035">
        <v>-0.29999100000000001</v>
      </c>
      <c r="S8035" t="s">
        <v>1486</v>
      </c>
      <c r="T8035">
        <v>2</v>
      </c>
    </row>
    <row r="8036" spans="1:20" x14ac:dyDescent="0.25">
      <c r="A8036" t="s">
        <v>13470</v>
      </c>
      <c r="B8036" t="s">
        <v>20</v>
      </c>
      <c r="C8036" t="s">
        <v>23561</v>
      </c>
      <c r="D8036">
        <v>-0.4738774</v>
      </c>
      <c r="E8036">
        <v>-0.23161038</v>
      </c>
      <c r="F8036">
        <v>-1.2257913600000001</v>
      </c>
      <c r="G8036">
        <v>1.2923096300000001</v>
      </c>
      <c r="H8036">
        <v>-0.91101762600000002</v>
      </c>
      <c r="I8036">
        <v>0.26424335999999998</v>
      </c>
      <c r="J8036">
        <v>-0.1254518</v>
      </c>
      <c r="K8036" s="1">
        <v>-0.72499999999999998</v>
      </c>
      <c r="L8036">
        <v>-0.12195829</v>
      </c>
      <c r="M8036" t="s">
        <v>1786</v>
      </c>
      <c r="N8036" t="s">
        <v>32575</v>
      </c>
      <c r="O8036" t="s">
        <v>32576</v>
      </c>
      <c r="P8036" t="s">
        <v>3844</v>
      </c>
      <c r="Q8036">
        <v>0.38253535799999999</v>
      </c>
      <c r="R8036">
        <v>-5.4184000000000003E-2</v>
      </c>
      <c r="S8036" t="s">
        <v>1097</v>
      </c>
      <c r="T8036">
        <v>2</v>
      </c>
    </row>
    <row r="8037" spans="1:20" x14ac:dyDescent="0.25">
      <c r="A8037" t="s">
        <v>1230</v>
      </c>
      <c r="B8037" t="s">
        <v>20</v>
      </c>
      <c r="C8037" t="s">
        <v>18969</v>
      </c>
      <c r="D8037">
        <v>1.6715467399999999</v>
      </c>
      <c r="E8037">
        <v>-0.14099023999999999</v>
      </c>
      <c r="F8037">
        <v>1.3021228499999999</v>
      </c>
      <c r="G8037">
        <v>-0.54061791999999997</v>
      </c>
      <c r="H8037">
        <v>-0.64432241000000001</v>
      </c>
      <c r="I8037">
        <v>0.63508653999999998</v>
      </c>
      <c r="J8037">
        <v>0.421483</v>
      </c>
      <c r="K8037" s="1">
        <v>-0.55200000000000005</v>
      </c>
      <c r="L8037">
        <v>0.13038416999999999</v>
      </c>
      <c r="M8037" t="s">
        <v>32577</v>
      </c>
      <c r="N8037" t="s">
        <v>32578</v>
      </c>
      <c r="O8037" t="s">
        <v>32579</v>
      </c>
      <c r="P8037" t="s">
        <v>2007</v>
      </c>
      <c r="Q8037">
        <v>-0.18924143700000001</v>
      </c>
      <c r="R8037">
        <v>-1.0374129999999999</v>
      </c>
      <c r="S8037" t="s">
        <v>2637</v>
      </c>
      <c r="T8037">
        <v>3</v>
      </c>
    </row>
    <row r="8038" spans="1:20" x14ac:dyDescent="0.25">
      <c r="A8038" t="s">
        <v>27928</v>
      </c>
      <c r="B8038" t="s">
        <v>20</v>
      </c>
      <c r="C8038" t="s">
        <v>29918</v>
      </c>
      <c r="D8038">
        <v>-0.22868606999999999</v>
      </c>
      <c r="E8038">
        <v>1.3089319800000001</v>
      </c>
      <c r="F8038">
        <v>-0.36097859999999998</v>
      </c>
      <c r="G8038">
        <v>0.68133378</v>
      </c>
      <c r="H8038">
        <v>5.2636932999999997E-2</v>
      </c>
      <c r="I8038">
        <v>-0.60105741000000001</v>
      </c>
      <c r="J8038">
        <v>0.421483</v>
      </c>
      <c r="K8038" s="1">
        <v>-0.84599999999999997</v>
      </c>
      <c r="L8038">
        <v>-0.54252906000000001</v>
      </c>
      <c r="M8038" t="s">
        <v>1457</v>
      </c>
      <c r="N8038" t="s">
        <v>32580</v>
      </c>
      <c r="O8038" t="s">
        <v>32581</v>
      </c>
      <c r="P8038" t="s">
        <v>1703</v>
      </c>
      <c r="Q8038">
        <v>0.45665457300000001</v>
      </c>
      <c r="R8038">
        <v>-1.0374129999999999</v>
      </c>
      <c r="S8038" t="s">
        <v>32582</v>
      </c>
      <c r="T8038">
        <v>2</v>
      </c>
    </row>
    <row r="8039" spans="1:20" x14ac:dyDescent="0.25">
      <c r="A8039" t="s">
        <v>17729</v>
      </c>
      <c r="B8039" t="s">
        <v>20</v>
      </c>
      <c r="C8039" t="s">
        <v>24155</v>
      </c>
      <c r="D8039">
        <v>-0.16738823999999999</v>
      </c>
      <c r="E8039">
        <v>0.67459100999999999</v>
      </c>
      <c r="F8039">
        <v>-0.36097859999999998</v>
      </c>
      <c r="G8039">
        <v>1.2923096300000001</v>
      </c>
      <c r="H8039">
        <v>-0.49134653299999997</v>
      </c>
      <c r="I8039">
        <v>2.67472406</v>
      </c>
      <c r="J8039">
        <v>-0.1254518</v>
      </c>
      <c r="K8039" s="1">
        <v>-0.999</v>
      </c>
      <c r="L8039">
        <v>-0.16401536999999999</v>
      </c>
      <c r="M8039" t="s">
        <v>15121</v>
      </c>
      <c r="N8039" t="s">
        <v>32583</v>
      </c>
      <c r="O8039" t="s">
        <v>32584</v>
      </c>
      <c r="P8039" t="s">
        <v>5469</v>
      </c>
      <c r="Q8039">
        <v>0.52018532799999995</v>
      </c>
      <c r="R8039">
        <v>-0.29999100000000001</v>
      </c>
      <c r="S8039" t="s">
        <v>6433</v>
      </c>
      <c r="T8039">
        <v>2</v>
      </c>
    </row>
    <row r="8040" spans="1:20" x14ac:dyDescent="0.25">
      <c r="A8040" t="s">
        <v>13671</v>
      </c>
      <c r="B8040" t="s">
        <v>20</v>
      </c>
      <c r="C8040" t="s">
        <v>32479</v>
      </c>
      <c r="D8040">
        <v>-0.4738774</v>
      </c>
      <c r="E8040">
        <v>-0.59409093000000002</v>
      </c>
      <c r="F8040">
        <v>-0.62707484000000002</v>
      </c>
      <c r="G8040">
        <v>1.2923096300000001</v>
      </c>
      <c r="H8040">
        <v>7.7250159999999998E-2</v>
      </c>
      <c r="I8040">
        <v>-0.60105741000000001</v>
      </c>
      <c r="J8040">
        <v>-0.1254518</v>
      </c>
      <c r="K8040" s="1">
        <v>-1.05</v>
      </c>
      <c r="L8040">
        <v>5.009338E-2</v>
      </c>
      <c r="M8040" t="s">
        <v>17492</v>
      </c>
      <c r="N8040" t="s">
        <v>32585</v>
      </c>
      <c r="O8040" t="s">
        <v>32586</v>
      </c>
      <c r="P8040" t="s">
        <v>6893</v>
      </c>
      <c r="Q8040">
        <v>0.65783529699999999</v>
      </c>
      <c r="R8040">
        <v>-5.4184000000000003E-2</v>
      </c>
      <c r="S8040" t="s">
        <v>2156</v>
      </c>
      <c r="T8040">
        <v>2</v>
      </c>
    </row>
    <row r="8041" spans="1:20" x14ac:dyDescent="0.25">
      <c r="A8041" t="s">
        <v>11926</v>
      </c>
      <c r="B8041" t="s">
        <v>20</v>
      </c>
      <c r="C8041" t="s">
        <v>31617</v>
      </c>
      <c r="D8041">
        <v>-0.4738774</v>
      </c>
      <c r="E8041">
        <v>-0.59409093000000002</v>
      </c>
      <c r="F8041">
        <v>-0.89317106999999996</v>
      </c>
      <c r="G8041">
        <v>1.2923096300000001</v>
      </c>
      <c r="H8041">
        <v>-0.16452027</v>
      </c>
      <c r="I8041">
        <v>-0.60105741000000001</v>
      </c>
      <c r="J8041">
        <v>-0.1254518</v>
      </c>
      <c r="K8041" s="1">
        <v>-1.05</v>
      </c>
      <c r="L8041">
        <v>3.8956E-4</v>
      </c>
      <c r="M8041" t="s">
        <v>1582</v>
      </c>
      <c r="N8041" t="s">
        <v>32587</v>
      </c>
      <c r="O8041" t="s">
        <v>32588</v>
      </c>
      <c r="P8041" t="s">
        <v>6893</v>
      </c>
      <c r="Q8041">
        <v>0.66842375600000004</v>
      </c>
      <c r="R8041">
        <v>-0.29999100000000001</v>
      </c>
      <c r="S8041" t="s">
        <v>957</v>
      </c>
      <c r="T8041">
        <v>2</v>
      </c>
    </row>
    <row r="8042" spans="1:20" x14ac:dyDescent="0.25">
      <c r="A8042" t="s">
        <v>32589</v>
      </c>
      <c r="B8042" t="s">
        <v>20</v>
      </c>
      <c r="C8042" t="s">
        <v>32590</v>
      </c>
      <c r="D8042">
        <v>-0.35128174000000001</v>
      </c>
      <c r="E8042">
        <v>4.0250040000000001E-2</v>
      </c>
      <c r="F8042">
        <v>0.43731009999999998</v>
      </c>
      <c r="G8042">
        <v>0.68133378</v>
      </c>
      <c r="H8042">
        <v>-0.34834057000000002</v>
      </c>
      <c r="I8042">
        <v>0.69689374000000004</v>
      </c>
      <c r="J8042">
        <v>0.421483</v>
      </c>
      <c r="K8042" s="1">
        <v>-0.58399999999999996</v>
      </c>
      <c r="L8042">
        <v>-9.5194689999999998E-2</v>
      </c>
      <c r="M8042" t="s">
        <v>19283</v>
      </c>
      <c r="N8042" t="s">
        <v>32591</v>
      </c>
      <c r="O8042" t="s">
        <v>32592</v>
      </c>
      <c r="P8042" t="s">
        <v>2095</v>
      </c>
      <c r="Q8042">
        <v>0.38253535799999999</v>
      </c>
      <c r="R8042">
        <v>-0.54579800000000001</v>
      </c>
      <c r="S8042" t="s">
        <v>15797</v>
      </c>
      <c r="T8042">
        <v>2</v>
      </c>
    </row>
    <row r="8043" spans="1:20" x14ac:dyDescent="0.25">
      <c r="A8043" t="s">
        <v>30508</v>
      </c>
      <c r="B8043" t="s">
        <v>20</v>
      </c>
      <c r="C8043" t="s">
        <v>22811</v>
      </c>
      <c r="D8043">
        <v>0.99727058000000002</v>
      </c>
      <c r="E8043">
        <v>1.2183118399999999</v>
      </c>
      <c r="F8043">
        <v>0.96950256000000001</v>
      </c>
      <c r="G8043">
        <v>0.68133378</v>
      </c>
      <c r="H8043">
        <v>-0.66800095699999995</v>
      </c>
      <c r="I8043">
        <v>1.3767729200000001</v>
      </c>
      <c r="J8043">
        <v>0.421483</v>
      </c>
      <c r="K8043" s="1">
        <v>-0.98799999999999999</v>
      </c>
      <c r="L8043">
        <v>-0.15254524999999999</v>
      </c>
      <c r="M8043" t="s">
        <v>32593</v>
      </c>
      <c r="N8043" t="s">
        <v>32594</v>
      </c>
      <c r="O8043" t="s">
        <v>32595</v>
      </c>
      <c r="P8043" t="s">
        <v>2071</v>
      </c>
      <c r="Q8043">
        <v>0.10723542</v>
      </c>
      <c r="R8043">
        <v>-5.4184000000000003E-2</v>
      </c>
      <c r="S8043" t="s">
        <v>3624</v>
      </c>
      <c r="T8043">
        <v>3</v>
      </c>
    </row>
    <row r="8044" spans="1:20" x14ac:dyDescent="0.25">
      <c r="A8044" t="s">
        <v>19427</v>
      </c>
      <c r="B8044" t="s">
        <v>20</v>
      </c>
      <c r="C8044" t="s">
        <v>32596</v>
      </c>
      <c r="D8044">
        <v>2.2845250699999999</v>
      </c>
      <c r="E8044">
        <v>0.22149031999999999</v>
      </c>
      <c r="F8044">
        <v>0.83645444999999996</v>
      </c>
      <c r="G8044">
        <v>7.0357929999999999E-2</v>
      </c>
      <c r="H8044">
        <v>-0.76770010300000002</v>
      </c>
      <c r="I8044">
        <v>-0.60105741000000001</v>
      </c>
      <c r="J8044">
        <v>-0.67238659999999995</v>
      </c>
      <c r="K8044" s="1">
        <v>-0.11</v>
      </c>
      <c r="L8044">
        <v>-0.30930344999999998</v>
      </c>
      <c r="M8044" t="s">
        <v>18479</v>
      </c>
      <c r="N8044" t="s">
        <v>32597</v>
      </c>
      <c r="O8044" t="s">
        <v>32598</v>
      </c>
      <c r="P8044" t="s">
        <v>2563</v>
      </c>
      <c r="Q8044">
        <v>-0.19982989600000001</v>
      </c>
      <c r="R8044">
        <v>-0.79160600000000003</v>
      </c>
      <c r="S8044" t="s">
        <v>272</v>
      </c>
      <c r="T8044">
        <v>3</v>
      </c>
    </row>
    <row r="8045" spans="1:20" x14ac:dyDescent="0.25">
      <c r="A8045" t="s">
        <v>8966</v>
      </c>
      <c r="B8045" t="s">
        <v>20</v>
      </c>
      <c r="C8045" t="s">
        <v>32599</v>
      </c>
      <c r="D8045">
        <v>-0.35128174000000001</v>
      </c>
      <c r="E8045">
        <v>1.2183118399999999</v>
      </c>
      <c r="F8045">
        <v>-0.22793049000000001</v>
      </c>
      <c r="G8045">
        <v>7.0357929999999999E-2</v>
      </c>
      <c r="H8045">
        <v>0.806611725</v>
      </c>
      <c r="I8045">
        <v>-0.60105741000000001</v>
      </c>
      <c r="J8045">
        <v>0.421483</v>
      </c>
      <c r="K8045" s="1">
        <v>0.19400000000000001</v>
      </c>
      <c r="L8045">
        <v>0.55860167999999999</v>
      </c>
      <c r="M8045" t="s">
        <v>13003</v>
      </c>
      <c r="N8045" t="s">
        <v>32600</v>
      </c>
      <c r="O8045" t="s">
        <v>32601</v>
      </c>
      <c r="P8045" t="s">
        <v>1595</v>
      </c>
      <c r="Q8045">
        <v>0.28723922600000001</v>
      </c>
      <c r="R8045">
        <v>0.92904399999999998</v>
      </c>
      <c r="S8045" t="s">
        <v>3332</v>
      </c>
      <c r="T8045">
        <v>2</v>
      </c>
    </row>
    <row r="8046" spans="1:20" x14ac:dyDescent="0.25">
      <c r="A8046" t="s">
        <v>5249</v>
      </c>
      <c r="B8046" t="s">
        <v>20</v>
      </c>
      <c r="C8046" t="s">
        <v>18208</v>
      </c>
      <c r="D8046">
        <v>0.99727058000000002</v>
      </c>
      <c r="E8046">
        <v>-0.23161038</v>
      </c>
      <c r="F8046">
        <v>1.4351709699999999</v>
      </c>
      <c r="G8046">
        <v>-0.54061791999999997</v>
      </c>
      <c r="H8046">
        <v>-0.100650504</v>
      </c>
      <c r="I8046">
        <v>0.32605055999999999</v>
      </c>
      <c r="J8046">
        <v>-0.1254518</v>
      </c>
      <c r="K8046" s="1">
        <v>-0.27700000000000002</v>
      </c>
      <c r="L8046">
        <v>-0.60752636999999998</v>
      </c>
      <c r="M8046" t="s">
        <v>7356</v>
      </c>
      <c r="N8046" t="s">
        <v>32602</v>
      </c>
      <c r="O8046" t="s">
        <v>32603</v>
      </c>
      <c r="P8046" t="s">
        <v>327</v>
      </c>
      <c r="Q8046">
        <v>5.4293123999999998E-2</v>
      </c>
      <c r="R8046">
        <v>-0.54579800000000001</v>
      </c>
      <c r="S8046" t="s">
        <v>7386</v>
      </c>
      <c r="T8046">
        <v>3</v>
      </c>
    </row>
    <row r="8047" spans="1:20" x14ac:dyDescent="0.25">
      <c r="A8047" t="s">
        <v>25354</v>
      </c>
      <c r="B8047" t="s">
        <v>20</v>
      </c>
      <c r="C8047" t="s">
        <v>4802</v>
      </c>
      <c r="D8047">
        <v>-0.41257957000000001</v>
      </c>
      <c r="E8047">
        <v>-0.23161038</v>
      </c>
      <c r="F8047">
        <v>-0.49402671999999997</v>
      </c>
      <c r="G8047">
        <v>7.0357929999999999E-2</v>
      </c>
      <c r="H8047">
        <v>-0.10781638</v>
      </c>
      <c r="I8047">
        <v>-0.60105741000000001</v>
      </c>
      <c r="J8047">
        <v>-0.1254518</v>
      </c>
      <c r="K8047" s="1">
        <v>-0.252</v>
      </c>
      <c r="L8047">
        <v>-3.4020759999999997E-2</v>
      </c>
      <c r="M8047" t="s">
        <v>10314</v>
      </c>
      <c r="N8047" t="s">
        <v>32604</v>
      </c>
      <c r="O8047" t="s">
        <v>32605</v>
      </c>
      <c r="P8047" t="s">
        <v>3844</v>
      </c>
      <c r="Q8047">
        <v>0.34018152200000001</v>
      </c>
      <c r="R8047">
        <v>-0.54579800000000001</v>
      </c>
      <c r="S8047" t="s">
        <v>2911</v>
      </c>
      <c r="T8047">
        <v>2</v>
      </c>
    </row>
    <row r="8048" spans="1:20" x14ac:dyDescent="0.25">
      <c r="A8048" t="s">
        <v>9252</v>
      </c>
      <c r="B8048" t="s">
        <v>20</v>
      </c>
      <c r="C8048" t="s">
        <v>28270</v>
      </c>
      <c r="D8048">
        <v>-0.35128174000000001</v>
      </c>
      <c r="E8048">
        <v>-0.32223051000000003</v>
      </c>
      <c r="F8048">
        <v>-0.22793049000000001</v>
      </c>
      <c r="G8048">
        <v>0.68133378</v>
      </c>
      <c r="H8048">
        <v>0.22337172</v>
      </c>
      <c r="I8048">
        <v>-0.60105741000000001</v>
      </c>
      <c r="J8048">
        <v>-0.1254518</v>
      </c>
      <c r="K8048" s="1">
        <v>-8.4599999999999995E-2</v>
      </c>
      <c r="L8048">
        <v>-0.13725177</v>
      </c>
      <c r="M8048" t="s">
        <v>14075</v>
      </c>
      <c r="N8048" t="s">
        <v>32606</v>
      </c>
      <c r="O8048" t="s">
        <v>32607</v>
      </c>
      <c r="P8048" t="s">
        <v>3844</v>
      </c>
      <c r="Q8048">
        <v>0.38253535799999999</v>
      </c>
      <c r="R8048">
        <v>0.68323699999999998</v>
      </c>
      <c r="S8048" t="s">
        <v>6579</v>
      </c>
      <c r="T8048">
        <v>2</v>
      </c>
    </row>
    <row r="8049" spans="1:20" x14ac:dyDescent="0.25">
      <c r="A8049" t="s">
        <v>21316</v>
      </c>
      <c r="B8049" t="s">
        <v>20</v>
      </c>
      <c r="C8049" t="s">
        <v>15743</v>
      </c>
      <c r="D8049">
        <v>-0.53517524000000005</v>
      </c>
      <c r="E8049">
        <v>-0.32223051000000003</v>
      </c>
      <c r="F8049">
        <v>-0.76012296000000001</v>
      </c>
      <c r="G8049">
        <v>7.0357929999999999E-2</v>
      </c>
      <c r="H8049">
        <v>-0.31687302699999997</v>
      </c>
      <c r="I8049">
        <v>-4.479263E-2</v>
      </c>
      <c r="J8049">
        <v>-0.1254518</v>
      </c>
      <c r="K8049" s="1">
        <v>-9.2899999999999996E-2</v>
      </c>
      <c r="L8049">
        <v>-0.10284144000000001</v>
      </c>
      <c r="M8049" t="s">
        <v>8873</v>
      </c>
      <c r="N8049" t="s">
        <v>32608</v>
      </c>
      <c r="O8049" t="s">
        <v>32609</v>
      </c>
      <c r="P8049" t="s">
        <v>1600</v>
      </c>
      <c r="Q8049">
        <v>0.319004603</v>
      </c>
      <c r="R8049">
        <v>0.43742999999999999</v>
      </c>
      <c r="S8049" t="s">
        <v>7667</v>
      </c>
      <c r="T8049">
        <v>2</v>
      </c>
    </row>
    <row r="8050" spans="1:20" x14ac:dyDescent="0.25">
      <c r="A8050" t="s">
        <v>32610</v>
      </c>
      <c r="B8050" t="s">
        <v>20</v>
      </c>
      <c r="C8050" t="s">
        <v>32611</v>
      </c>
      <c r="D8050">
        <v>-0.53517524000000005</v>
      </c>
      <c r="E8050">
        <v>1.2183118399999999</v>
      </c>
      <c r="F8050">
        <v>-0.29445454999999998</v>
      </c>
      <c r="G8050">
        <v>1.2923096300000001</v>
      </c>
      <c r="H8050">
        <v>2.7712146E-2</v>
      </c>
      <c r="I8050">
        <v>-0.60105741000000001</v>
      </c>
      <c r="J8050">
        <v>-0.1254518</v>
      </c>
      <c r="K8050" s="1">
        <v>-0.81599999999999995</v>
      </c>
      <c r="L8050">
        <v>0.16097112999999999</v>
      </c>
      <c r="M8050" t="s">
        <v>20935</v>
      </c>
      <c r="N8050" t="s">
        <v>32612</v>
      </c>
      <c r="O8050" t="s">
        <v>32613</v>
      </c>
      <c r="P8050" t="s">
        <v>285</v>
      </c>
      <c r="Q8050">
        <v>0.319004603</v>
      </c>
      <c r="R8050">
        <v>-0.54579800000000001</v>
      </c>
      <c r="S8050" t="s">
        <v>4240</v>
      </c>
      <c r="T8050">
        <v>2</v>
      </c>
    </row>
    <row r="8051" spans="1:20" x14ac:dyDescent="0.25">
      <c r="A8051" t="s">
        <v>32614</v>
      </c>
      <c r="B8051" t="s">
        <v>28648</v>
      </c>
      <c r="C8051" t="s">
        <v>32615</v>
      </c>
      <c r="D8051">
        <v>-0.35128174000000001</v>
      </c>
      <c r="E8051">
        <v>-0.14099023999999999</v>
      </c>
      <c r="F8051">
        <v>1.50169503</v>
      </c>
      <c r="G8051">
        <v>1.2923096300000001</v>
      </c>
      <c r="H8051">
        <v>0.73869168200000002</v>
      </c>
      <c r="I8051">
        <v>0.51147215000000001</v>
      </c>
      <c r="J8051">
        <v>0.9684178</v>
      </c>
      <c r="K8051" s="1">
        <v>-1.25</v>
      </c>
      <c r="L8051">
        <v>-0.30548007999999999</v>
      </c>
      <c r="M8051" t="s">
        <v>32616</v>
      </c>
      <c r="N8051" t="s">
        <v>32617</v>
      </c>
      <c r="O8051" t="s">
        <v>32618</v>
      </c>
      <c r="P8051" t="s">
        <v>1595</v>
      </c>
      <c r="Q8051">
        <v>0.93313523499999995</v>
      </c>
      <c r="R8051">
        <v>2.4038879999999998</v>
      </c>
      <c r="S8051" t="s">
        <v>30272</v>
      </c>
      <c r="T8051">
        <v>1</v>
      </c>
    </row>
    <row r="8052" spans="1:20" x14ac:dyDescent="0.25">
      <c r="A8052" t="s">
        <v>32619</v>
      </c>
      <c r="B8052" t="s">
        <v>20</v>
      </c>
      <c r="C8052" t="s">
        <v>3470</v>
      </c>
      <c r="D8052">
        <v>-0.28998390000000002</v>
      </c>
      <c r="E8052">
        <v>-0.14099023999999999</v>
      </c>
      <c r="F8052">
        <v>-0.56055078000000003</v>
      </c>
      <c r="G8052">
        <v>1.2923096300000001</v>
      </c>
      <c r="H8052">
        <v>-0.34397873299999998</v>
      </c>
      <c r="I8052">
        <v>1.3767729200000001</v>
      </c>
      <c r="J8052">
        <v>1.5153525999999999</v>
      </c>
      <c r="K8052" s="1">
        <v>-0.97599999999999998</v>
      </c>
      <c r="L8052">
        <v>-0.43165131000000001</v>
      </c>
      <c r="M8052" t="s">
        <v>5244</v>
      </c>
      <c r="N8052" t="s">
        <v>32620</v>
      </c>
      <c r="O8052" t="s">
        <v>32621</v>
      </c>
      <c r="P8052" t="s">
        <v>309</v>
      </c>
      <c r="Q8052">
        <v>0.82725064400000003</v>
      </c>
      <c r="R8052">
        <v>0.92904399999999998</v>
      </c>
      <c r="S8052" t="s">
        <v>31051</v>
      </c>
      <c r="T8052">
        <v>2</v>
      </c>
    </row>
    <row r="8053" spans="1:20" x14ac:dyDescent="0.25">
      <c r="A8053" t="s">
        <v>32622</v>
      </c>
      <c r="B8053" t="s">
        <v>20</v>
      </c>
      <c r="C8053" t="s">
        <v>32623</v>
      </c>
      <c r="D8053">
        <v>2.1619294</v>
      </c>
      <c r="E8053">
        <v>0.85583129000000002</v>
      </c>
      <c r="F8053">
        <v>1.2355988</v>
      </c>
      <c r="G8053">
        <v>1.2923096300000001</v>
      </c>
      <c r="H8053">
        <v>-0.42747676699999998</v>
      </c>
      <c r="I8053">
        <v>0.75870093999999999</v>
      </c>
      <c r="J8053">
        <v>0.9684178</v>
      </c>
      <c r="K8053" s="1">
        <v>-0.46300000000000002</v>
      </c>
      <c r="L8053">
        <v>-0.77575468000000003</v>
      </c>
      <c r="M8053" t="s">
        <v>2868</v>
      </c>
      <c r="N8053" t="s">
        <v>32624</v>
      </c>
      <c r="O8053" t="s">
        <v>32625</v>
      </c>
      <c r="P8053" t="s">
        <v>586</v>
      </c>
      <c r="Q8053">
        <v>-0.379833702</v>
      </c>
      <c r="R8053">
        <v>-2.020642</v>
      </c>
      <c r="S8053" t="s">
        <v>11446</v>
      </c>
      <c r="T8053">
        <v>3</v>
      </c>
    </row>
    <row r="8054" spans="1:20" x14ac:dyDescent="0.25">
      <c r="A8054" t="s">
        <v>32626</v>
      </c>
      <c r="B8054" t="s">
        <v>20</v>
      </c>
      <c r="C8054" t="s">
        <v>32627</v>
      </c>
      <c r="D8054">
        <v>-0.59647307000000005</v>
      </c>
      <c r="E8054">
        <v>-5.0370100000000001E-2</v>
      </c>
      <c r="F8054">
        <v>1.4351709699999999</v>
      </c>
      <c r="G8054">
        <v>1.2923096300000001</v>
      </c>
      <c r="H8054">
        <v>1.430666067</v>
      </c>
      <c r="I8054">
        <v>-0.60105741000000001</v>
      </c>
      <c r="J8054">
        <v>0.9684178</v>
      </c>
      <c r="K8054" s="1">
        <v>0.61499999999999999</v>
      </c>
      <c r="L8054">
        <v>-0.78722479000000001</v>
      </c>
      <c r="M8054" t="s">
        <v>15694</v>
      </c>
      <c r="N8054" t="s">
        <v>32628</v>
      </c>
      <c r="O8054" t="s">
        <v>32629</v>
      </c>
      <c r="P8054" t="s">
        <v>2876</v>
      </c>
      <c r="Q8054">
        <v>-0.115122223</v>
      </c>
      <c r="R8054">
        <v>-1.5290269999999999</v>
      </c>
      <c r="S8054" t="s">
        <v>7832</v>
      </c>
      <c r="T8054">
        <v>3</v>
      </c>
    </row>
    <row r="8055" spans="1:20" x14ac:dyDescent="0.25">
      <c r="A8055" t="s">
        <v>23064</v>
      </c>
      <c r="B8055" t="s">
        <v>20</v>
      </c>
      <c r="C8055" t="s">
        <v>25629</v>
      </c>
      <c r="D8055">
        <v>-0.4738774</v>
      </c>
      <c r="E8055">
        <v>-0.32223051000000003</v>
      </c>
      <c r="F8055">
        <v>-0.56055078000000003</v>
      </c>
      <c r="G8055">
        <v>1.2923096300000001</v>
      </c>
      <c r="H8055">
        <v>-0.62220166200000004</v>
      </c>
      <c r="I8055">
        <v>1.99484489</v>
      </c>
      <c r="J8055">
        <v>0.421483</v>
      </c>
      <c r="K8055" s="1">
        <v>-1.08</v>
      </c>
      <c r="L8055">
        <v>-0.3551839</v>
      </c>
      <c r="M8055" t="s">
        <v>10193</v>
      </c>
      <c r="N8055" t="s">
        <v>32630</v>
      </c>
      <c r="O8055" t="s">
        <v>32631</v>
      </c>
      <c r="P8055" t="s">
        <v>7488</v>
      </c>
      <c r="Q8055">
        <v>0.70018913400000005</v>
      </c>
      <c r="R8055">
        <v>0.19162199999999999</v>
      </c>
      <c r="S8055" t="s">
        <v>1508</v>
      </c>
      <c r="T8055">
        <v>2</v>
      </c>
    </row>
    <row r="8056" spans="1:20" x14ac:dyDescent="0.25">
      <c r="A8056" t="s">
        <v>32632</v>
      </c>
      <c r="B8056" t="s">
        <v>20</v>
      </c>
      <c r="C8056" t="s">
        <v>18477</v>
      </c>
      <c r="D8056">
        <v>-0.4738774</v>
      </c>
      <c r="E8056">
        <v>-0.41285064999999999</v>
      </c>
      <c r="F8056">
        <v>-0.69359890000000002</v>
      </c>
      <c r="G8056">
        <v>7.0357929999999999E-2</v>
      </c>
      <c r="H8056">
        <v>-0.28634016400000001</v>
      </c>
      <c r="I8056">
        <v>-0.60105741000000001</v>
      </c>
      <c r="J8056">
        <v>0.9684178</v>
      </c>
      <c r="K8056" s="1">
        <v>-0.70899999999999996</v>
      </c>
      <c r="L8056">
        <v>0.16861787</v>
      </c>
      <c r="M8056" t="s">
        <v>11012</v>
      </c>
      <c r="N8056" t="s">
        <v>32633</v>
      </c>
      <c r="O8056" t="s">
        <v>32634</v>
      </c>
      <c r="P8056" t="s">
        <v>23340</v>
      </c>
      <c r="Q8056">
        <v>0.18135463399999999</v>
      </c>
      <c r="R8056">
        <v>-0.54579800000000001</v>
      </c>
      <c r="S8056" t="s">
        <v>18275</v>
      </c>
      <c r="T8056">
        <v>2</v>
      </c>
    </row>
    <row r="8057" spans="1:20" x14ac:dyDescent="0.25">
      <c r="A8057" t="s">
        <v>28880</v>
      </c>
      <c r="B8057" t="s">
        <v>20</v>
      </c>
      <c r="C8057" t="s">
        <v>32635</v>
      </c>
      <c r="D8057">
        <v>-0.53517524000000005</v>
      </c>
      <c r="E8057">
        <v>-0.59409093000000002</v>
      </c>
      <c r="F8057">
        <v>-0.42750265999999998</v>
      </c>
      <c r="G8057">
        <v>0.68133378</v>
      </c>
      <c r="H8057">
        <v>-4.6439094E-2</v>
      </c>
      <c r="I8057">
        <v>0.88231532999999995</v>
      </c>
      <c r="J8057">
        <v>0.421483</v>
      </c>
      <c r="K8057" s="1">
        <v>-0.72599999999999998</v>
      </c>
      <c r="L8057">
        <v>-0.40871109</v>
      </c>
      <c r="M8057" t="s">
        <v>10781</v>
      </c>
      <c r="N8057" t="s">
        <v>32636</v>
      </c>
      <c r="O8057" t="s">
        <v>32637</v>
      </c>
      <c r="P8057" t="s">
        <v>685</v>
      </c>
      <c r="Q8057">
        <v>0.44606611299999999</v>
      </c>
      <c r="R8057">
        <v>-1.0374129999999999</v>
      </c>
      <c r="S8057" t="s">
        <v>32582</v>
      </c>
      <c r="T8057">
        <v>2</v>
      </c>
    </row>
    <row r="8058" spans="1:20" x14ac:dyDescent="0.25">
      <c r="A8058" t="s">
        <v>22251</v>
      </c>
      <c r="B8058" t="s">
        <v>20</v>
      </c>
      <c r="C8058" t="s">
        <v>32638</v>
      </c>
      <c r="D8058">
        <v>-0.53517524000000005</v>
      </c>
      <c r="E8058">
        <v>-0.23161038</v>
      </c>
      <c r="F8058">
        <v>-1.0262191899999999</v>
      </c>
      <c r="G8058">
        <v>0.68133378</v>
      </c>
      <c r="H8058">
        <v>-0.12775621000000001</v>
      </c>
      <c r="I8058">
        <v>-0.60105741000000001</v>
      </c>
      <c r="J8058">
        <v>0.421483</v>
      </c>
      <c r="K8058" s="1">
        <v>-0.65</v>
      </c>
      <c r="L8058">
        <v>-0.20607244</v>
      </c>
      <c r="M8058" t="s">
        <v>7282</v>
      </c>
      <c r="N8058" t="s">
        <v>32639</v>
      </c>
      <c r="O8058" t="s">
        <v>32640</v>
      </c>
      <c r="P8058" t="s">
        <v>27834</v>
      </c>
      <c r="Q8058">
        <v>0.70018913400000005</v>
      </c>
      <c r="R8058">
        <v>0.19162199999999999</v>
      </c>
      <c r="S8058" t="s">
        <v>8838</v>
      </c>
      <c r="T8058">
        <v>2</v>
      </c>
    </row>
    <row r="8059" spans="1:20" x14ac:dyDescent="0.25">
      <c r="A8059" t="s">
        <v>25173</v>
      </c>
      <c r="B8059" t="s">
        <v>20</v>
      </c>
      <c r="C8059" t="s">
        <v>158</v>
      </c>
      <c r="D8059">
        <v>-0.4738774</v>
      </c>
      <c r="E8059">
        <v>-0.41285064999999999</v>
      </c>
      <c r="F8059">
        <v>-1.1592673099999999</v>
      </c>
      <c r="G8059">
        <v>1.2923096300000001</v>
      </c>
      <c r="H8059">
        <v>-0.60755835000000002</v>
      </c>
      <c r="I8059">
        <v>-0.60105741000000001</v>
      </c>
      <c r="J8059">
        <v>-0.1254518</v>
      </c>
      <c r="K8059" s="1">
        <v>-1.08</v>
      </c>
      <c r="L8059">
        <v>-0.40871109</v>
      </c>
      <c r="M8059" t="s">
        <v>1560</v>
      </c>
      <c r="N8059" t="s">
        <v>32641</v>
      </c>
      <c r="O8059" t="s">
        <v>32642</v>
      </c>
      <c r="P8059" t="s">
        <v>7488</v>
      </c>
      <c r="Q8059">
        <v>0.82725064400000003</v>
      </c>
      <c r="R8059">
        <v>0.19162199999999999</v>
      </c>
      <c r="S8059" t="s">
        <v>7700</v>
      </c>
      <c r="T8059">
        <v>2</v>
      </c>
    </row>
    <row r="8060" spans="1:20" x14ac:dyDescent="0.25">
      <c r="A8060" t="s">
        <v>3643</v>
      </c>
      <c r="B8060" t="s">
        <v>20</v>
      </c>
      <c r="C8060" t="s">
        <v>32643</v>
      </c>
      <c r="D8060">
        <v>1.6102489099999999</v>
      </c>
      <c r="E8060">
        <v>2.2151333599999998</v>
      </c>
      <c r="F8060">
        <v>1.36864691</v>
      </c>
      <c r="G8060">
        <v>0.68133378</v>
      </c>
      <c r="H8060">
        <v>0.22679887900000001</v>
      </c>
      <c r="I8060">
        <v>-0.60105741000000001</v>
      </c>
      <c r="J8060">
        <v>0.421483</v>
      </c>
      <c r="K8060" s="1">
        <v>9.74E-2</v>
      </c>
      <c r="L8060">
        <v>-0.53870569000000001</v>
      </c>
      <c r="M8060" t="s">
        <v>32644</v>
      </c>
      <c r="N8060" t="s">
        <v>32645</v>
      </c>
      <c r="O8060" t="s">
        <v>32646</v>
      </c>
      <c r="P8060" t="s">
        <v>136</v>
      </c>
      <c r="Q8060">
        <v>-0.12571068199999999</v>
      </c>
      <c r="R8060">
        <v>1.1748510000000001</v>
      </c>
      <c r="S8060" t="s">
        <v>1984</v>
      </c>
      <c r="T8060">
        <v>3</v>
      </c>
    </row>
    <row r="8061" spans="1:20" x14ac:dyDescent="0.25">
      <c r="A8061" t="s">
        <v>2930</v>
      </c>
      <c r="B8061" t="s">
        <v>20</v>
      </c>
      <c r="C8061" t="s">
        <v>32647</v>
      </c>
      <c r="D8061">
        <v>-0.41257957000000001</v>
      </c>
      <c r="E8061">
        <v>-0.23161038</v>
      </c>
      <c r="F8061">
        <v>-0.89317106999999996</v>
      </c>
      <c r="G8061">
        <v>1.2923096300000001</v>
      </c>
      <c r="H8061">
        <v>9.0335672000000006E-2</v>
      </c>
      <c r="I8061">
        <v>-0.60105741000000001</v>
      </c>
      <c r="J8061">
        <v>0.421483</v>
      </c>
      <c r="K8061" s="1">
        <v>-0.65500000000000003</v>
      </c>
      <c r="L8061">
        <v>-0.160192</v>
      </c>
      <c r="M8061" t="s">
        <v>12199</v>
      </c>
      <c r="N8061" t="s">
        <v>32648</v>
      </c>
      <c r="O8061" t="s">
        <v>32649</v>
      </c>
      <c r="P8061" t="s">
        <v>27834</v>
      </c>
      <c r="Q8061">
        <v>0.76371988899999999</v>
      </c>
      <c r="R8061">
        <v>0.19162199999999999</v>
      </c>
      <c r="S8061" t="s">
        <v>1923</v>
      </c>
      <c r="T8061">
        <v>2</v>
      </c>
    </row>
    <row r="8062" spans="1:20" x14ac:dyDescent="0.25">
      <c r="A8062" t="s">
        <v>28373</v>
      </c>
      <c r="B8062" t="s">
        <v>20</v>
      </c>
      <c r="C8062" t="s">
        <v>32650</v>
      </c>
      <c r="D8062">
        <v>0.50688792000000005</v>
      </c>
      <c r="E8062">
        <v>0.31211044999999998</v>
      </c>
      <c r="F8062">
        <v>1.3021228499999999</v>
      </c>
      <c r="G8062">
        <v>1.2923096300000001</v>
      </c>
      <c r="H8062">
        <v>0.95304484599999995</v>
      </c>
      <c r="I8062">
        <v>-0.60105741000000001</v>
      </c>
      <c r="J8062">
        <v>1.5153525999999999</v>
      </c>
      <c r="K8062" s="1">
        <v>-0.224</v>
      </c>
      <c r="L8062">
        <v>-0.64958344000000001</v>
      </c>
      <c r="M8062" t="s">
        <v>13422</v>
      </c>
      <c r="N8062" t="s">
        <v>32651</v>
      </c>
      <c r="O8062" t="s">
        <v>32652</v>
      </c>
      <c r="P8062" t="s">
        <v>2077</v>
      </c>
      <c r="Q8062">
        <v>0.308416144</v>
      </c>
      <c r="R8062">
        <v>0.68323699999999998</v>
      </c>
      <c r="S8062" t="s">
        <v>7259</v>
      </c>
      <c r="T8062">
        <v>2</v>
      </c>
    </row>
    <row r="8063" spans="1:20" x14ac:dyDescent="0.25">
      <c r="A8063" t="s">
        <v>32653</v>
      </c>
      <c r="B8063" t="s">
        <v>28648</v>
      </c>
      <c r="C8063" t="s">
        <v>32654</v>
      </c>
      <c r="D8063">
        <v>-0.41257957000000001</v>
      </c>
      <c r="E8063">
        <v>-0.14099023999999999</v>
      </c>
      <c r="F8063">
        <v>-1.0262191899999999</v>
      </c>
      <c r="G8063">
        <v>1.2923096300000001</v>
      </c>
      <c r="H8063">
        <v>-0.46922578500000001</v>
      </c>
      <c r="I8063">
        <v>-0.60105741000000001</v>
      </c>
      <c r="J8063">
        <v>0.9684178</v>
      </c>
      <c r="K8063" s="1">
        <v>-0.95899999999999996</v>
      </c>
      <c r="L8063">
        <v>-0.33224367999999999</v>
      </c>
      <c r="M8063" t="s">
        <v>6718</v>
      </c>
      <c r="N8063" t="s">
        <v>32655</v>
      </c>
      <c r="O8063" t="s">
        <v>32656</v>
      </c>
      <c r="P8063" t="s">
        <v>18948</v>
      </c>
      <c r="Q8063">
        <v>0.85901602099999996</v>
      </c>
      <c r="R8063">
        <v>0.68323699999999998</v>
      </c>
      <c r="S8063" t="s">
        <v>7259</v>
      </c>
      <c r="T8063">
        <v>2</v>
      </c>
    </row>
    <row r="8064" spans="1:20" x14ac:dyDescent="0.25">
      <c r="A8064" t="s">
        <v>10057</v>
      </c>
      <c r="B8064" t="s">
        <v>20</v>
      </c>
      <c r="C8064" t="s">
        <v>11746</v>
      </c>
      <c r="D8064">
        <v>1.1811640800000001</v>
      </c>
      <c r="E8064">
        <v>1.3089319800000001</v>
      </c>
      <c r="F8064">
        <v>1.50169503</v>
      </c>
      <c r="G8064">
        <v>0.68133378</v>
      </c>
      <c r="H8064">
        <v>1.194503715</v>
      </c>
      <c r="I8064">
        <v>-4.479263E-2</v>
      </c>
      <c r="J8064">
        <v>-0.1254518</v>
      </c>
      <c r="K8064" s="1">
        <v>-0.16400000000000001</v>
      </c>
      <c r="L8064">
        <v>-0.66870030000000003</v>
      </c>
      <c r="M8064" t="s">
        <v>32657</v>
      </c>
      <c r="N8064" t="s">
        <v>32658</v>
      </c>
      <c r="O8064" t="s">
        <v>32659</v>
      </c>
      <c r="P8064" t="s">
        <v>1550</v>
      </c>
      <c r="Q8064">
        <v>-0.168064519</v>
      </c>
      <c r="R8064">
        <v>-0.54579800000000001</v>
      </c>
      <c r="S8064" t="s">
        <v>3207</v>
      </c>
      <c r="T8064">
        <v>3</v>
      </c>
    </row>
    <row r="8065" spans="1:20" x14ac:dyDescent="0.25">
      <c r="A8065" t="s">
        <v>257</v>
      </c>
      <c r="B8065" t="s">
        <v>20</v>
      </c>
      <c r="C8065" t="s">
        <v>25590</v>
      </c>
      <c r="D8065">
        <v>1.5489510799999999</v>
      </c>
      <c r="E8065">
        <v>1.1276917</v>
      </c>
      <c r="F8065">
        <v>1.0360266199999999</v>
      </c>
      <c r="G8065">
        <v>7.0357929999999999E-2</v>
      </c>
      <c r="H8065">
        <v>8.8466313000000005E-2</v>
      </c>
      <c r="I8065">
        <v>-0.60105741000000001</v>
      </c>
      <c r="J8065">
        <v>-0.1254518</v>
      </c>
      <c r="K8065" s="1">
        <v>-0.23899999999999999</v>
      </c>
      <c r="L8065">
        <v>-0.65340681</v>
      </c>
      <c r="M8065" t="s">
        <v>22594</v>
      </c>
      <c r="N8065" t="s">
        <v>32660</v>
      </c>
      <c r="O8065" t="s">
        <v>32661</v>
      </c>
      <c r="P8065" t="s">
        <v>5469</v>
      </c>
      <c r="Q8065">
        <v>-5.1591468000000001E-2</v>
      </c>
      <c r="R8065">
        <v>-1.0374129999999999</v>
      </c>
      <c r="S8065" t="s">
        <v>5435</v>
      </c>
      <c r="T8065">
        <v>3</v>
      </c>
    </row>
    <row r="8066" spans="1:20" x14ac:dyDescent="0.25">
      <c r="A8066" t="s">
        <v>32662</v>
      </c>
      <c r="B8066" t="s">
        <v>28648</v>
      </c>
      <c r="C8066" t="s">
        <v>32663</v>
      </c>
      <c r="D8066">
        <v>0.13910091999999999</v>
      </c>
      <c r="E8066">
        <v>4.0250040000000001E-2</v>
      </c>
      <c r="F8066">
        <v>0.70340632999999997</v>
      </c>
      <c r="G8066">
        <v>1.2923096300000001</v>
      </c>
      <c r="H8066">
        <v>2.0678059219999998</v>
      </c>
      <c r="I8066">
        <v>1.50038731</v>
      </c>
      <c r="J8066">
        <v>0.9684178</v>
      </c>
      <c r="K8066" s="1">
        <v>-1.2</v>
      </c>
      <c r="L8066">
        <v>-0.40106435000000001</v>
      </c>
      <c r="M8066" t="s">
        <v>16134</v>
      </c>
      <c r="N8066" t="s">
        <v>32664</v>
      </c>
      <c r="O8066" t="s">
        <v>32665</v>
      </c>
      <c r="P8066" t="s">
        <v>7642</v>
      </c>
      <c r="Q8066">
        <v>1.229612092</v>
      </c>
      <c r="R8066">
        <v>3.1413090000000001</v>
      </c>
      <c r="S8066" t="s">
        <v>32666</v>
      </c>
      <c r="T8066">
        <v>1</v>
      </c>
    </row>
    <row r="8067" spans="1:20" x14ac:dyDescent="0.25">
      <c r="A8067" t="s">
        <v>6879</v>
      </c>
      <c r="B8067" t="s">
        <v>20</v>
      </c>
      <c r="C8067" t="s">
        <v>30597</v>
      </c>
      <c r="D8067">
        <v>1.7941424100000001</v>
      </c>
      <c r="E8067">
        <v>1.03707156</v>
      </c>
      <c r="F8067">
        <v>0.83645444999999996</v>
      </c>
      <c r="G8067">
        <v>1.2923096300000001</v>
      </c>
      <c r="H8067">
        <v>-8.2580033999999997E-2</v>
      </c>
      <c r="I8067">
        <v>1.2531585199999999</v>
      </c>
      <c r="J8067">
        <v>0.421483</v>
      </c>
      <c r="K8067" s="1">
        <v>-0.50900000000000001</v>
      </c>
      <c r="L8067">
        <v>-0.77575468000000003</v>
      </c>
      <c r="M8067" t="s">
        <v>8977</v>
      </c>
      <c r="N8067" t="s">
        <v>32667</v>
      </c>
      <c r="O8067" t="s">
        <v>32668</v>
      </c>
      <c r="P8067" t="s">
        <v>1575</v>
      </c>
      <c r="Q8067">
        <v>0.52018532799999995</v>
      </c>
      <c r="R8067">
        <v>-5.4184000000000003E-2</v>
      </c>
      <c r="S8067" t="s">
        <v>32669</v>
      </c>
      <c r="T8067">
        <v>2</v>
      </c>
    </row>
    <row r="8068" spans="1:20" x14ac:dyDescent="0.25">
      <c r="A8068" t="s">
        <v>11285</v>
      </c>
      <c r="B8068" t="s">
        <v>20</v>
      </c>
      <c r="C8068" t="s">
        <v>9192</v>
      </c>
      <c r="D8068">
        <v>1.5489510799999999</v>
      </c>
      <c r="E8068">
        <v>1.03707156</v>
      </c>
      <c r="F8068">
        <v>0.70340632999999997</v>
      </c>
      <c r="G8068">
        <v>1.2923096300000001</v>
      </c>
      <c r="H8068">
        <v>-4.6750653000000003E-2</v>
      </c>
      <c r="I8068">
        <v>-0.60105741000000001</v>
      </c>
      <c r="J8068">
        <v>0.421483</v>
      </c>
      <c r="K8068" s="1">
        <v>-0.51700000000000002</v>
      </c>
      <c r="L8068">
        <v>-0.70693399999999995</v>
      </c>
      <c r="M8068" t="s">
        <v>5618</v>
      </c>
      <c r="N8068" t="s">
        <v>32670</v>
      </c>
      <c r="O8068" t="s">
        <v>32671</v>
      </c>
      <c r="P8068" t="s">
        <v>1595</v>
      </c>
      <c r="Q8068">
        <v>0.530773787</v>
      </c>
      <c r="R8068">
        <v>-5.4184000000000003E-2</v>
      </c>
      <c r="S8068" t="s">
        <v>2708</v>
      </c>
      <c r="T8068">
        <v>2</v>
      </c>
    </row>
    <row r="8069" spans="1:20" x14ac:dyDescent="0.25">
      <c r="A8069" t="s">
        <v>7180</v>
      </c>
      <c r="B8069" t="s">
        <v>20</v>
      </c>
      <c r="C8069" t="s">
        <v>18817</v>
      </c>
      <c r="D8069">
        <v>0.38429226</v>
      </c>
      <c r="E8069">
        <v>2.3057534999999998</v>
      </c>
      <c r="F8069">
        <v>1.7012672099999999</v>
      </c>
      <c r="G8069">
        <v>0.68133378</v>
      </c>
      <c r="H8069">
        <v>1.106332283</v>
      </c>
      <c r="I8069">
        <v>-0.60105741000000001</v>
      </c>
      <c r="J8069">
        <v>-1.7662561999999999</v>
      </c>
      <c r="K8069" s="1">
        <v>9.1399999999999995E-2</v>
      </c>
      <c r="L8069">
        <v>-0.48517850000000001</v>
      </c>
      <c r="M8069" t="s">
        <v>32672</v>
      </c>
      <c r="N8069" t="s">
        <v>32673</v>
      </c>
      <c r="O8069" t="s">
        <v>32674</v>
      </c>
      <c r="P8069" t="s">
        <v>659</v>
      </c>
      <c r="Q8069">
        <v>-0.168064519</v>
      </c>
      <c r="R8069">
        <v>1.666466</v>
      </c>
      <c r="S8069" t="s">
        <v>8588</v>
      </c>
      <c r="T8069">
        <v>3</v>
      </c>
    </row>
    <row r="8070" spans="1:20" x14ac:dyDescent="0.25">
      <c r="A8070" t="s">
        <v>32675</v>
      </c>
      <c r="B8070" t="s">
        <v>20</v>
      </c>
      <c r="C8070" t="s">
        <v>32676</v>
      </c>
      <c r="D8070">
        <v>-0.10609041</v>
      </c>
      <c r="E8070">
        <v>0.49335073000000002</v>
      </c>
      <c r="F8070">
        <v>0.23773791999999999</v>
      </c>
      <c r="G8070">
        <v>7.0357929999999999E-2</v>
      </c>
      <c r="H8070">
        <v>-0.194118454</v>
      </c>
      <c r="I8070">
        <v>-0.60105741000000001</v>
      </c>
      <c r="J8070">
        <v>-0.67238659999999995</v>
      </c>
      <c r="K8070" s="1">
        <v>-0.56999999999999995</v>
      </c>
      <c r="L8070">
        <v>-0.38577086999999999</v>
      </c>
      <c r="M8070" t="s">
        <v>15147</v>
      </c>
      <c r="N8070" t="s">
        <v>32677</v>
      </c>
      <c r="O8070" t="s">
        <v>32678</v>
      </c>
      <c r="P8070" t="s">
        <v>1600</v>
      </c>
      <c r="Q8070">
        <v>0.19194309300000001</v>
      </c>
      <c r="R8070">
        <v>-0.29999100000000001</v>
      </c>
      <c r="S8070" t="s">
        <v>1557</v>
      </c>
      <c r="T8070">
        <v>2</v>
      </c>
    </row>
    <row r="8071" spans="1:20" x14ac:dyDescent="0.25">
      <c r="A8071" t="s">
        <v>32679</v>
      </c>
      <c r="B8071" t="s">
        <v>20</v>
      </c>
      <c r="C8071" t="s">
        <v>32680</v>
      </c>
      <c r="D8071">
        <v>-0.16738823999999999</v>
      </c>
      <c r="E8071">
        <v>-0.50347078999999995</v>
      </c>
      <c r="F8071">
        <v>-9.4882369999999994E-2</v>
      </c>
      <c r="G8071">
        <v>0.68133378</v>
      </c>
      <c r="H8071">
        <v>0.35422684999999998</v>
      </c>
      <c r="I8071">
        <v>1.5621945100000001</v>
      </c>
      <c r="J8071">
        <v>0.9684178</v>
      </c>
      <c r="K8071" s="1">
        <v>0.628</v>
      </c>
      <c r="L8071">
        <v>-0.85222209000000004</v>
      </c>
      <c r="M8071" t="s">
        <v>18011</v>
      </c>
      <c r="N8071" t="s">
        <v>32681</v>
      </c>
      <c r="O8071" t="s">
        <v>32682</v>
      </c>
      <c r="P8071" t="s">
        <v>184</v>
      </c>
      <c r="Q8071">
        <v>0.45665457300000001</v>
      </c>
      <c r="R8071">
        <v>0.92904399999999998</v>
      </c>
      <c r="S8071" t="s">
        <v>8549</v>
      </c>
      <c r="T8071">
        <v>2</v>
      </c>
    </row>
    <row r="8072" spans="1:20" x14ac:dyDescent="0.25">
      <c r="A8072" t="s">
        <v>32683</v>
      </c>
      <c r="B8072" t="s">
        <v>28648</v>
      </c>
      <c r="C8072" t="s">
        <v>32684</v>
      </c>
      <c r="D8072">
        <v>-0.28998390000000002</v>
      </c>
      <c r="E8072">
        <v>-0.14099023999999999</v>
      </c>
      <c r="F8072">
        <v>-0.62707484000000002</v>
      </c>
      <c r="G8072">
        <v>1.2923096300000001</v>
      </c>
      <c r="H8072">
        <v>-0.33213945900000003</v>
      </c>
      <c r="I8072">
        <v>1.3767729200000001</v>
      </c>
      <c r="J8072">
        <v>1.5153525999999999</v>
      </c>
      <c r="K8072" s="1">
        <v>-0.97599999999999998</v>
      </c>
      <c r="L8072">
        <v>-0.43165131000000001</v>
      </c>
      <c r="M8072" t="s">
        <v>5244</v>
      </c>
      <c r="N8072" t="s">
        <v>32685</v>
      </c>
      <c r="O8072" t="s">
        <v>32686</v>
      </c>
      <c r="P8072" t="s">
        <v>309</v>
      </c>
      <c r="Q8072">
        <v>0.82725064400000003</v>
      </c>
      <c r="R8072">
        <v>0.92904399999999998</v>
      </c>
      <c r="S8072" t="s">
        <v>31051</v>
      </c>
      <c r="T8072">
        <v>2</v>
      </c>
    </row>
    <row r="8073" spans="1:20" x14ac:dyDescent="0.25">
      <c r="A8073" t="s">
        <v>32687</v>
      </c>
      <c r="B8073" t="s">
        <v>20</v>
      </c>
      <c r="C8073" t="s">
        <v>24758</v>
      </c>
      <c r="D8073">
        <v>1.48765324</v>
      </c>
      <c r="E8073">
        <v>2.0338930799999999</v>
      </c>
      <c r="F8073">
        <v>1.10255068</v>
      </c>
      <c r="G8073">
        <v>0.68133378</v>
      </c>
      <c r="H8073">
        <v>-0.41221033600000001</v>
      </c>
      <c r="I8073">
        <v>-0.60105741000000001</v>
      </c>
      <c r="J8073">
        <v>0.421483</v>
      </c>
      <c r="K8073" s="1">
        <v>-0.97199999999999998</v>
      </c>
      <c r="L8073">
        <v>-0.23283603999999999</v>
      </c>
      <c r="M8073" t="s">
        <v>11878</v>
      </c>
      <c r="N8073" t="s">
        <v>32688</v>
      </c>
      <c r="O8073" t="s">
        <v>32689</v>
      </c>
      <c r="P8073" t="s">
        <v>2088</v>
      </c>
      <c r="Q8073">
        <v>-5.1591468000000001E-2</v>
      </c>
      <c r="R8073">
        <v>-5.4184000000000003E-2</v>
      </c>
      <c r="S8073" t="s">
        <v>2294</v>
      </c>
      <c r="T8073">
        <v>3</v>
      </c>
    </row>
    <row r="8074" spans="1:20" x14ac:dyDescent="0.25">
      <c r="A8074" t="s">
        <v>32690</v>
      </c>
      <c r="B8074" t="s">
        <v>20</v>
      </c>
      <c r="C8074" t="s">
        <v>25890</v>
      </c>
      <c r="D8074">
        <v>-0.53517524000000005</v>
      </c>
      <c r="E8074">
        <v>1.3089319800000001</v>
      </c>
      <c r="F8074">
        <v>-0.95969512999999995</v>
      </c>
      <c r="G8074">
        <v>1.2923096300000001</v>
      </c>
      <c r="H8074">
        <v>-0.203776808</v>
      </c>
      <c r="I8074">
        <v>-0.60105741000000001</v>
      </c>
      <c r="J8074">
        <v>0.9684178</v>
      </c>
      <c r="K8074" s="1">
        <v>-0.89100000000000001</v>
      </c>
      <c r="L8074">
        <v>-0.34371379000000002</v>
      </c>
      <c r="M8074" t="s">
        <v>10249</v>
      </c>
      <c r="N8074" t="s">
        <v>32691</v>
      </c>
      <c r="O8074" t="s">
        <v>32692</v>
      </c>
      <c r="P8074" t="s">
        <v>15456</v>
      </c>
      <c r="Q8074">
        <v>0.39312381699999999</v>
      </c>
      <c r="R8074">
        <v>-0.29999100000000001</v>
      </c>
      <c r="S8074" t="s">
        <v>6163</v>
      </c>
      <c r="T8074">
        <v>2</v>
      </c>
    </row>
    <row r="8075" spans="1:20" x14ac:dyDescent="0.25">
      <c r="A8075" t="s">
        <v>11324</v>
      </c>
      <c r="B8075" t="s">
        <v>20</v>
      </c>
      <c r="C8075" t="s">
        <v>32693</v>
      </c>
      <c r="D8075">
        <v>-0.41257957000000001</v>
      </c>
      <c r="E8075">
        <v>-0.23161038</v>
      </c>
      <c r="F8075">
        <v>-0.95969512999999995</v>
      </c>
      <c r="G8075">
        <v>1.2923096300000001</v>
      </c>
      <c r="H8075">
        <v>9.7813107999999996E-2</v>
      </c>
      <c r="I8075">
        <v>-0.60105741000000001</v>
      </c>
      <c r="J8075">
        <v>0.421483</v>
      </c>
      <c r="K8075" s="1">
        <v>-0.64600000000000002</v>
      </c>
      <c r="L8075">
        <v>-0.12578165999999999</v>
      </c>
      <c r="M8075" t="s">
        <v>1594</v>
      </c>
      <c r="N8075" t="s">
        <v>32694</v>
      </c>
      <c r="O8075" t="s">
        <v>32695</v>
      </c>
      <c r="P8075" t="s">
        <v>27888</v>
      </c>
      <c r="Q8075">
        <v>0.70018913400000005</v>
      </c>
      <c r="R8075">
        <v>0.19162199999999999</v>
      </c>
      <c r="S8075" t="s">
        <v>2792</v>
      </c>
      <c r="T8075">
        <v>2</v>
      </c>
    </row>
    <row r="8076" spans="1:20" x14ac:dyDescent="0.25">
      <c r="A8076" t="s">
        <v>32696</v>
      </c>
      <c r="B8076" t="s">
        <v>28648</v>
      </c>
      <c r="C8076" t="s">
        <v>32697</v>
      </c>
      <c r="D8076">
        <v>0.50688792000000005</v>
      </c>
      <c r="E8076">
        <v>-0.23161038</v>
      </c>
      <c r="F8076">
        <v>2.10041156</v>
      </c>
      <c r="G8076">
        <v>1.2923096300000001</v>
      </c>
      <c r="H8076">
        <v>1.4593295719999999</v>
      </c>
      <c r="I8076">
        <v>3.7254464199999999</v>
      </c>
      <c r="J8076">
        <v>1.5153525999999999</v>
      </c>
      <c r="K8076" s="1">
        <v>-1.23</v>
      </c>
      <c r="L8076">
        <v>-0.37047738000000002</v>
      </c>
      <c r="M8076" t="s">
        <v>18235</v>
      </c>
      <c r="N8076" t="s">
        <v>32698</v>
      </c>
      <c r="O8076" t="s">
        <v>32699</v>
      </c>
      <c r="P8076" t="s">
        <v>9514</v>
      </c>
      <c r="Q8076">
        <v>1.451969735</v>
      </c>
      <c r="R8076">
        <v>2.895502</v>
      </c>
      <c r="S8076" t="s">
        <v>32700</v>
      </c>
      <c r="T8076">
        <v>1</v>
      </c>
    </row>
    <row r="8077" spans="1:20" x14ac:dyDescent="0.25">
      <c r="A8077" t="s">
        <v>32701</v>
      </c>
      <c r="B8077" t="s">
        <v>28648</v>
      </c>
      <c r="C8077" t="s">
        <v>32702</v>
      </c>
      <c r="D8077">
        <v>-0.28998390000000002</v>
      </c>
      <c r="E8077">
        <v>-0.14099023999999999</v>
      </c>
      <c r="F8077">
        <v>-0.49402671999999997</v>
      </c>
      <c r="G8077">
        <v>1.2923096300000001</v>
      </c>
      <c r="H8077">
        <v>-0.250822343</v>
      </c>
      <c r="I8077">
        <v>-0.60105741000000001</v>
      </c>
      <c r="J8077">
        <v>1.5153525999999999</v>
      </c>
      <c r="K8077" s="1">
        <v>-0.996</v>
      </c>
      <c r="L8077">
        <v>-0.52723558000000004</v>
      </c>
      <c r="M8077" t="s">
        <v>15253</v>
      </c>
      <c r="N8077" t="s">
        <v>32703</v>
      </c>
      <c r="O8077" t="s">
        <v>32704</v>
      </c>
      <c r="P8077" t="s">
        <v>18961</v>
      </c>
      <c r="Q8077">
        <v>0.70018913400000005</v>
      </c>
      <c r="R8077">
        <v>0.68323699999999998</v>
      </c>
      <c r="S8077" t="s">
        <v>5328</v>
      </c>
      <c r="T8077">
        <v>2</v>
      </c>
    </row>
    <row r="8078" spans="1:20" x14ac:dyDescent="0.25">
      <c r="A8078" t="s">
        <v>8863</v>
      </c>
      <c r="B8078" t="s">
        <v>20</v>
      </c>
      <c r="C8078" t="s">
        <v>32705</v>
      </c>
      <c r="D8078">
        <v>0.75207924999999998</v>
      </c>
      <c r="E8078">
        <v>0.40273059</v>
      </c>
      <c r="F8078">
        <v>1.50169503</v>
      </c>
      <c r="G8078">
        <v>-0.54061791999999997</v>
      </c>
      <c r="H8078">
        <v>-0.44087384000000002</v>
      </c>
      <c r="I8078">
        <v>-0.60105741000000001</v>
      </c>
      <c r="J8078">
        <v>-1.2193214000000001</v>
      </c>
      <c r="K8078" s="1">
        <v>-0.32200000000000001</v>
      </c>
      <c r="L8078">
        <v>-0.32459694</v>
      </c>
      <c r="M8078" t="s">
        <v>32706</v>
      </c>
      <c r="N8078" t="s">
        <v>32707</v>
      </c>
      <c r="O8078" t="s">
        <v>32708</v>
      </c>
      <c r="P8078" t="s">
        <v>7351</v>
      </c>
      <c r="Q8078">
        <v>4.3704664999999997E-2</v>
      </c>
      <c r="R8078">
        <v>-0.29999100000000001</v>
      </c>
      <c r="S8078" t="s">
        <v>938</v>
      </c>
      <c r="T8078">
        <v>3</v>
      </c>
    </row>
    <row r="8079" spans="1:20" x14ac:dyDescent="0.25">
      <c r="A8079" t="s">
        <v>32709</v>
      </c>
      <c r="B8079" t="s">
        <v>20</v>
      </c>
      <c r="C8079" t="s">
        <v>32710</v>
      </c>
      <c r="D8079">
        <v>-0.28998390000000002</v>
      </c>
      <c r="E8079">
        <v>0.76521114999999995</v>
      </c>
      <c r="F8079">
        <v>-0.69359890000000002</v>
      </c>
      <c r="G8079">
        <v>0.68133378</v>
      </c>
      <c r="H8079">
        <v>0.17788398499999999</v>
      </c>
      <c r="I8079">
        <v>-0.60105741000000001</v>
      </c>
      <c r="J8079">
        <v>0.421483</v>
      </c>
      <c r="K8079" s="1">
        <v>-0.84299999999999997</v>
      </c>
      <c r="L8079">
        <v>-0.38577086999999999</v>
      </c>
      <c r="M8079" t="s">
        <v>2880</v>
      </c>
      <c r="N8079" t="s">
        <v>32711</v>
      </c>
      <c r="O8079" t="s">
        <v>32712</v>
      </c>
      <c r="P8079" t="s">
        <v>5378</v>
      </c>
      <c r="Q8079">
        <v>0.57312762299999997</v>
      </c>
      <c r="R8079">
        <v>-0.54579800000000001</v>
      </c>
      <c r="S8079" t="s">
        <v>23449</v>
      </c>
      <c r="T8079">
        <v>2</v>
      </c>
    </row>
    <row r="8080" spans="1:20" x14ac:dyDescent="0.25">
      <c r="A8080" t="s">
        <v>24246</v>
      </c>
      <c r="B8080" t="s">
        <v>20</v>
      </c>
      <c r="C8080" t="s">
        <v>30585</v>
      </c>
      <c r="D8080">
        <v>-0.59647307000000005</v>
      </c>
      <c r="E8080">
        <v>-0.32223051000000003</v>
      </c>
      <c r="F8080">
        <v>0.1046898</v>
      </c>
      <c r="G8080">
        <v>0.68133378</v>
      </c>
      <c r="H8080">
        <v>-0.37575783499999998</v>
      </c>
      <c r="I8080">
        <v>-0.60105741000000001</v>
      </c>
      <c r="J8080">
        <v>-0.67238659999999995</v>
      </c>
      <c r="K8080" s="1">
        <v>-0.71799999999999997</v>
      </c>
      <c r="L8080">
        <v>0.24890866</v>
      </c>
      <c r="M8080" t="s">
        <v>5366</v>
      </c>
      <c r="N8080" t="s">
        <v>32713</v>
      </c>
      <c r="O8080" t="s">
        <v>32714</v>
      </c>
      <c r="P8080" t="s">
        <v>1881</v>
      </c>
      <c r="Q8080">
        <v>-4.1003009E-2</v>
      </c>
      <c r="R8080">
        <v>-5.4184000000000003E-2</v>
      </c>
      <c r="S8080" t="s">
        <v>6074</v>
      </c>
      <c r="T8080">
        <v>2</v>
      </c>
    </row>
    <row r="8081" spans="1:20" x14ac:dyDescent="0.25">
      <c r="A8081" t="s">
        <v>14465</v>
      </c>
      <c r="B8081" t="s">
        <v>20</v>
      </c>
      <c r="C8081" t="s">
        <v>30835</v>
      </c>
      <c r="D8081">
        <v>-0.59647307000000005</v>
      </c>
      <c r="E8081">
        <v>-0.41285064999999999</v>
      </c>
      <c r="F8081">
        <v>-0.76012296000000001</v>
      </c>
      <c r="G8081">
        <v>0.68133378</v>
      </c>
      <c r="H8081">
        <v>-0.47327606300000002</v>
      </c>
      <c r="I8081">
        <v>1.43858011</v>
      </c>
      <c r="J8081">
        <v>-0.67238659999999995</v>
      </c>
      <c r="K8081" s="1">
        <v>-0.69799999999999995</v>
      </c>
      <c r="L8081">
        <v>0.28714235999999999</v>
      </c>
      <c r="M8081" t="s">
        <v>10344</v>
      </c>
      <c r="N8081" t="s">
        <v>32715</v>
      </c>
      <c r="O8081" t="s">
        <v>32674</v>
      </c>
      <c r="P8081" t="s">
        <v>2088</v>
      </c>
      <c r="Q8081">
        <v>0.10723542</v>
      </c>
      <c r="R8081">
        <v>-5.4184000000000003E-2</v>
      </c>
      <c r="S8081" t="s">
        <v>2822</v>
      </c>
      <c r="T8081">
        <v>2</v>
      </c>
    </row>
    <row r="8082" spans="1:20" x14ac:dyDescent="0.25">
      <c r="A8082" t="s">
        <v>16845</v>
      </c>
      <c r="B8082" t="s">
        <v>20</v>
      </c>
      <c r="C8082" t="s">
        <v>25100</v>
      </c>
      <c r="D8082">
        <v>-0.59647307000000005</v>
      </c>
      <c r="E8082">
        <v>-0.41285064999999999</v>
      </c>
      <c r="F8082">
        <v>-1.6249357099999999</v>
      </c>
      <c r="G8082">
        <v>0.68133378</v>
      </c>
      <c r="H8082">
        <v>-6.4198004000000003E-2</v>
      </c>
      <c r="I8082">
        <v>-0.60105741000000001</v>
      </c>
      <c r="J8082">
        <v>-0.67238659999999995</v>
      </c>
      <c r="K8082" s="1">
        <v>-0.65600000000000003</v>
      </c>
      <c r="L8082">
        <v>0.27184888000000001</v>
      </c>
      <c r="M8082" t="s">
        <v>30094</v>
      </c>
      <c r="N8082" t="s">
        <v>32716</v>
      </c>
      <c r="O8082" t="s">
        <v>32717</v>
      </c>
      <c r="P8082" t="s">
        <v>2107</v>
      </c>
      <c r="Q8082">
        <v>0.32959306199999999</v>
      </c>
      <c r="R8082">
        <v>-5.4184000000000003E-2</v>
      </c>
      <c r="S8082" t="s">
        <v>5263</v>
      </c>
      <c r="T8082">
        <v>2</v>
      </c>
    </row>
    <row r="8083" spans="1:20" x14ac:dyDescent="0.25">
      <c r="A8083" t="s">
        <v>32718</v>
      </c>
      <c r="B8083" t="s">
        <v>20</v>
      </c>
      <c r="C8083" t="s">
        <v>32719</v>
      </c>
      <c r="D8083">
        <v>-0.41257957000000001</v>
      </c>
      <c r="E8083">
        <v>-5.0370100000000001E-2</v>
      </c>
      <c r="F8083">
        <v>-0.16140642999999999</v>
      </c>
      <c r="G8083">
        <v>0.68133378</v>
      </c>
      <c r="H8083">
        <v>-0.24272178699999999</v>
      </c>
      <c r="I8083">
        <v>-0.23021422</v>
      </c>
      <c r="J8083">
        <v>-0.1254518</v>
      </c>
      <c r="K8083" s="1">
        <v>-0.56899999999999995</v>
      </c>
      <c r="L8083">
        <v>-0.10284144000000001</v>
      </c>
      <c r="M8083" t="s">
        <v>28140</v>
      </c>
      <c r="N8083" t="s">
        <v>32720</v>
      </c>
      <c r="O8083" t="s">
        <v>32721</v>
      </c>
      <c r="P8083" t="s">
        <v>1881</v>
      </c>
      <c r="Q8083">
        <v>0.414300736</v>
      </c>
      <c r="R8083">
        <v>-0.29999100000000001</v>
      </c>
      <c r="S8083" t="s">
        <v>3851</v>
      </c>
      <c r="T8083">
        <v>2</v>
      </c>
    </row>
    <row r="8084" spans="1:20" x14ac:dyDescent="0.25">
      <c r="A8084" t="s">
        <v>20503</v>
      </c>
      <c r="B8084" t="s">
        <v>20</v>
      </c>
      <c r="C8084" t="s">
        <v>32722</v>
      </c>
      <c r="D8084">
        <v>0.62948358999999998</v>
      </c>
      <c r="E8084">
        <v>-0.23161038</v>
      </c>
      <c r="F8084">
        <v>0.1046898</v>
      </c>
      <c r="G8084">
        <v>0.68133378</v>
      </c>
      <c r="H8084">
        <v>-3.9896336999999997E-2</v>
      </c>
      <c r="I8084">
        <v>-0.60105741000000001</v>
      </c>
      <c r="J8084">
        <v>-0.1254518</v>
      </c>
      <c r="K8084" s="1">
        <v>-0.4</v>
      </c>
      <c r="L8084">
        <v>-1.108054E-2</v>
      </c>
      <c r="M8084" t="s">
        <v>10909</v>
      </c>
      <c r="N8084" t="s">
        <v>32723</v>
      </c>
      <c r="O8084" t="s">
        <v>32724</v>
      </c>
      <c r="P8084" t="s">
        <v>94</v>
      </c>
      <c r="Q8084">
        <v>0.213120011</v>
      </c>
      <c r="R8084">
        <v>0.43742999999999999</v>
      </c>
      <c r="S8084" t="s">
        <v>7540</v>
      </c>
      <c r="T8084">
        <v>2</v>
      </c>
    </row>
    <row r="8085" spans="1:20" x14ac:dyDescent="0.25">
      <c r="A8085" t="s">
        <v>3365</v>
      </c>
      <c r="B8085" t="s">
        <v>20</v>
      </c>
      <c r="C8085" t="s">
        <v>32725</v>
      </c>
      <c r="D8085">
        <v>0.56818575000000004</v>
      </c>
      <c r="E8085">
        <v>0.22149031999999999</v>
      </c>
      <c r="F8085">
        <v>0.63688226999999997</v>
      </c>
      <c r="G8085">
        <v>7.0357929999999999E-2</v>
      </c>
      <c r="H8085">
        <v>-0.37357691700000001</v>
      </c>
      <c r="I8085">
        <v>-0.60105741000000001</v>
      </c>
      <c r="J8085">
        <v>-1.2193214000000001</v>
      </c>
      <c r="K8085" s="1">
        <v>-0.309</v>
      </c>
      <c r="L8085">
        <v>-0.3819475</v>
      </c>
      <c r="M8085" t="s">
        <v>32726</v>
      </c>
      <c r="N8085" t="s">
        <v>32727</v>
      </c>
      <c r="O8085" t="s">
        <v>32728</v>
      </c>
      <c r="P8085" t="s">
        <v>7351</v>
      </c>
      <c r="Q8085">
        <v>0.22370847099999999</v>
      </c>
      <c r="R8085">
        <v>-0.54579800000000001</v>
      </c>
      <c r="S8085" t="s">
        <v>3112</v>
      </c>
      <c r="T8085">
        <v>3</v>
      </c>
    </row>
    <row r="8086" spans="1:20" x14ac:dyDescent="0.25">
      <c r="A8086" t="s">
        <v>9643</v>
      </c>
      <c r="B8086" t="s">
        <v>20</v>
      </c>
      <c r="C8086" t="s">
        <v>32729</v>
      </c>
      <c r="D8086">
        <v>1.8554402400000001</v>
      </c>
      <c r="E8086">
        <v>-0.14099023999999999</v>
      </c>
      <c r="F8086">
        <v>1.63474315</v>
      </c>
      <c r="G8086">
        <v>-0.54061791999999997</v>
      </c>
      <c r="H8086">
        <v>-1.0736518580000001</v>
      </c>
      <c r="I8086">
        <v>-0.60105741000000001</v>
      </c>
      <c r="J8086">
        <v>-0.67238659999999995</v>
      </c>
      <c r="K8086" s="1">
        <v>-0.12</v>
      </c>
      <c r="L8086">
        <v>-4.5490879999999997E-2</v>
      </c>
      <c r="M8086" t="s">
        <v>32730</v>
      </c>
      <c r="N8086" t="s">
        <v>32731</v>
      </c>
      <c r="O8086" t="s">
        <v>32732</v>
      </c>
      <c r="P8086" t="s">
        <v>10021</v>
      </c>
      <c r="Q8086">
        <v>-0.33747986600000002</v>
      </c>
      <c r="R8086">
        <v>-5.4184000000000003E-2</v>
      </c>
      <c r="S8086" t="s">
        <v>1817</v>
      </c>
      <c r="T8086">
        <v>3</v>
      </c>
    </row>
    <row r="8087" spans="1:20" x14ac:dyDescent="0.25">
      <c r="A8087" t="s">
        <v>32733</v>
      </c>
      <c r="B8087" t="s">
        <v>20</v>
      </c>
      <c r="C8087" t="s">
        <v>26016</v>
      </c>
      <c r="D8087">
        <v>-0.59647307000000005</v>
      </c>
      <c r="E8087">
        <v>-0.41285064999999999</v>
      </c>
      <c r="F8087">
        <v>-1.2257913600000001</v>
      </c>
      <c r="G8087">
        <v>0.68133378</v>
      </c>
      <c r="H8087">
        <v>-0.165143389</v>
      </c>
      <c r="I8087">
        <v>-0.60105741000000001</v>
      </c>
      <c r="J8087">
        <v>-0.67238659999999995</v>
      </c>
      <c r="K8087" s="1">
        <v>-0.67400000000000004</v>
      </c>
      <c r="L8087">
        <v>0.30243585000000001</v>
      </c>
      <c r="M8087" t="s">
        <v>6554</v>
      </c>
      <c r="N8087" t="s">
        <v>32734</v>
      </c>
      <c r="O8087" t="s">
        <v>32735</v>
      </c>
      <c r="P8087" t="s">
        <v>2107</v>
      </c>
      <c r="Q8087">
        <v>0.255473848</v>
      </c>
      <c r="R8087">
        <v>-5.4184000000000003E-2</v>
      </c>
      <c r="S8087" t="s">
        <v>1504</v>
      </c>
      <c r="T8087">
        <v>2</v>
      </c>
    </row>
    <row r="8088" spans="1:20" x14ac:dyDescent="0.25">
      <c r="A8088" t="s">
        <v>17392</v>
      </c>
      <c r="B8088" t="s">
        <v>20</v>
      </c>
      <c r="C8088" t="s">
        <v>14078</v>
      </c>
      <c r="D8088">
        <v>0.26169659000000001</v>
      </c>
      <c r="E8088">
        <v>-0.23161038</v>
      </c>
      <c r="F8088">
        <v>0.63688226999999997</v>
      </c>
      <c r="G8088">
        <v>0.68133378</v>
      </c>
      <c r="H8088">
        <v>0.95647200399999999</v>
      </c>
      <c r="I8088">
        <v>-0.60105741000000001</v>
      </c>
      <c r="J8088">
        <v>0.421483</v>
      </c>
      <c r="K8088" s="1">
        <v>-7.7100000000000002E-2</v>
      </c>
      <c r="L8088">
        <v>-0.22136592999999999</v>
      </c>
      <c r="M8088" t="s">
        <v>7212</v>
      </c>
      <c r="N8088" t="s">
        <v>32736</v>
      </c>
      <c r="O8088" t="s">
        <v>32737</v>
      </c>
      <c r="P8088" t="s">
        <v>7351</v>
      </c>
      <c r="Q8088">
        <v>0.266062307</v>
      </c>
      <c r="R8088">
        <v>0.92904399999999998</v>
      </c>
      <c r="S8088" t="s">
        <v>5303</v>
      </c>
      <c r="T8088">
        <v>2</v>
      </c>
    </row>
    <row r="8089" spans="1:20" x14ac:dyDescent="0.25">
      <c r="A8089" t="s">
        <v>32738</v>
      </c>
      <c r="B8089" t="s">
        <v>20</v>
      </c>
      <c r="C8089" t="s">
        <v>32739</v>
      </c>
      <c r="D8089">
        <v>-0.4738774</v>
      </c>
      <c r="E8089">
        <v>-0.50347078999999995</v>
      </c>
      <c r="F8089">
        <v>-1.2257913600000001</v>
      </c>
      <c r="G8089">
        <v>1.2923096300000001</v>
      </c>
      <c r="H8089">
        <v>-0.474833862</v>
      </c>
      <c r="I8089">
        <v>-0.60105741000000001</v>
      </c>
      <c r="J8089">
        <v>-0.1254518</v>
      </c>
      <c r="K8089" s="1">
        <v>-0.39400000000000002</v>
      </c>
      <c r="L8089">
        <v>-0.45459154000000002</v>
      </c>
      <c r="M8089" t="s">
        <v>16809</v>
      </c>
      <c r="N8089" t="s">
        <v>32740</v>
      </c>
      <c r="O8089" t="s">
        <v>32741</v>
      </c>
      <c r="P8089" t="s">
        <v>1570</v>
      </c>
      <c r="Q8089">
        <v>0.52018532799999995</v>
      </c>
      <c r="R8089">
        <v>-0.29999100000000001</v>
      </c>
      <c r="S8089" t="s">
        <v>6163</v>
      </c>
      <c r="T8089">
        <v>2</v>
      </c>
    </row>
    <row r="8090" spans="1:20" x14ac:dyDescent="0.25">
      <c r="A8090" t="s">
        <v>9762</v>
      </c>
      <c r="B8090" t="s">
        <v>20</v>
      </c>
      <c r="C8090" t="s">
        <v>26154</v>
      </c>
      <c r="D8090">
        <v>1.97803591</v>
      </c>
      <c r="E8090">
        <v>0.94645142000000004</v>
      </c>
      <c r="F8090">
        <v>0.70340632999999997</v>
      </c>
      <c r="G8090">
        <v>-0.54061791999999997</v>
      </c>
      <c r="H8090">
        <v>-0.110931979</v>
      </c>
      <c r="I8090">
        <v>-0.60105741000000001</v>
      </c>
      <c r="J8090">
        <v>-0.1254518</v>
      </c>
      <c r="K8090" s="1">
        <v>-0.26300000000000001</v>
      </c>
      <c r="L8090">
        <v>-0.53870569000000001</v>
      </c>
      <c r="M8090" t="s">
        <v>32742</v>
      </c>
      <c r="N8090" t="s">
        <v>32743</v>
      </c>
      <c r="O8090" t="s">
        <v>32744</v>
      </c>
      <c r="P8090" t="s">
        <v>5469</v>
      </c>
      <c r="Q8090">
        <v>-0.12571068199999999</v>
      </c>
      <c r="R8090">
        <v>-0.79160600000000003</v>
      </c>
      <c r="S8090" t="s">
        <v>7761</v>
      </c>
      <c r="T8090">
        <v>3</v>
      </c>
    </row>
    <row r="8091" spans="1:20" x14ac:dyDescent="0.25">
      <c r="A8091" t="s">
        <v>20558</v>
      </c>
      <c r="B8091" t="s">
        <v>20</v>
      </c>
      <c r="C8091" t="s">
        <v>32745</v>
      </c>
      <c r="D8091">
        <v>2.2232272399999999</v>
      </c>
      <c r="E8091">
        <v>-0.23161038</v>
      </c>
      <c r="F8091">
        <v>0.63688226999999997</v>
      </c>
      <c r="G8091">
        <v>-0.54061791999999997</v>
      </c>
      <c r="H8091">
        <v>-0.92067597999999995</v>
      </c>
      <c r="I8091">
        <v>-0.60105741000000001</v>
      </c>
      <c r="J8091">
        <v>-0.67238659999999995</v>
      </c>
      <c r="K8091" s="1">
        <v>-0.13800000000000001</v>
      </c>
      <c r="L8091">
        <v>-0.23283603999999999</v>
      </c>
      <c r="M8091" t="s">
        <v>32746</v>
      </c>
      <c r="N8091" t="s">
        <v>32747</v>
      </c>
      <c r="O8091" t="s">
        <v>32748</v>
      </c>
      <c r="P8091" t="s">
        <v>1755</v>
      </c>
      <c r="Q8091">
        <v>-0.24218373300000001</v>
      </c>
      <c r="R8091">
        <v>-0.79160600000000003</v>
      </c>
      <c r="S8091" t="s">
        <v>511</v>
      </c>
      <c r="T8091">
        <v>3</v>
      </c>
    </row>
    <row r="8092" spans="1:20" x14ac:dyDescent="0.25">
      <c r="A8092" t="s">
        <v>32749</v>
      </c>
      <c r="B8092" t="s">
        <v>20</v>
      </c>
      <c r="C8092" t="s">
        <v>10549</v>
      </c>
      <c r="D8092">
        <v>-0.53517524000000005</v>
      </c>
      <c r="E8092">
        <v>0.85583129000000002</v>
      </c>
      <c r="F8092">
        <v>-9.4882369999999994E-2</v>
      </c>
      <c r="G8092">
        <v>1.2923096300000001</v>
      </c>
      <c r="H8092">
        <v>-0.26951593299999999</v>
      </c>
      <c r="I8092">
        <v>-0.60105741000000001</v>
      </c>
      <c r="J8092">
        <v>0.9684178</v>
      </c>
      <c r="K8092" s="1">
        <v>-0.77500000000000002</v>
      </c>
      <c r="L8092">
        <v>2.7153159999999999E-2</v>
      </c>
      <c r="M8092" t="s">
        <v>7212</v>
      </c>
      <c r="N8092" t="s">
        <v>32750</v>
      </c>
      <c r="O8092" t="s">
        <v>32751</v>
      </c>
      <c r="P8092" t="s">
        <v>285</v>
      </c>
      <c r="Q8092">
        <v>0.319004603</v>
      </c>
      <c r="R8092">
        <v>-5.4184000000000003E-2</v>
      </c>
      <c r="S8092" t="s">
        <v>16227</v>
      </c>
      <c r="T8092">
        <v>2</v>
      </c>
    </row>
    <row r="8093" spans="1:20" x14ac:dyDescent="0.25">
      <c r="A8093" t="s">
        <v>32752</v>
      </c>
      <c r="B8093" t="s">
        <v>28648</v>
      </c>
      <c r="C8093" t="s">
        <v>32753</v>
      </c>
      <c r="D8093">
        <v>-0.22868606999999999</v>
      </c>
      <c r="E8093">
        <v>4.0250040000000001E-2</v>
      </c>
      <c r="F8093">
        <v>-0.36097859999999998</v>
      </c>
      <c r="G8093">
        <v>1.2923096300000001</v>
      </c>
      <c r="H8093">
        <v>-0.14831915800000001</v>
      </c>
      <c r="I8093">
        <v>-0.60105741000000001</v>
      </c>
      <c r="J8093">
        <v>0.421483</v>
      </c>
      <c r="K8093" s="1">
        <v>-1.01</v>
      </c>
      <c r="L8093">
        <v>-0.59605624999999995</v>
      </c>
      <c r="M8093" t="s">
        <v>32754</v>
      </c>
      <c r="N8093" t="s">
        <v>32755</v>
      </c>
      <c r="O8093" t="s">
        <v>15055</v>
      </c>
      <c r="P8093" t="s">
        <v>309</v>
      </c>
      <c r="Q8093">
        <v>0.60489300099999999</v>
      </c>
      <c r="R8093">
        <v>0.68323699999999998</v>
      </c>
      <c r="S8093" t="s">
        <v>6125</v>
      </c>
      <c r="T8093">
        <v>2</v>
      </c>
    </row>
    <row r="8094" spans="1:20" x14ac:dyDescent="0.25">
      <c r="A8094" t="s">
        <v>6961</v>
      </c>
      <c r="B8094" t="s">
        <v>20</v>
      </c>
      <c r="C8094" t="s">
        <v>32756</v>
      </c>
      <c r="D8094">
        <v>-0.59647307000000005</v>
      </c>
      <c r="E8094">
        <v>1.3995521200000001</v>
      </c>
      <c r="F8094">
        <v>-1.29231542</v>
      </c>
      <c r="G8094">
        <v>-1.1515937700000001</v>
      </c>
      <c r="H8094">
        <v>0.18193426300000001</v>
      </c>
      <c r="I8094">
        <v>-0.60105741000000001</v>
      </c>
      <c r="J8094">
        <v>0.9684178</v>
      </c>
      <c r="K8094" s="1">
        <v>4.6800000000000001E-2</v>
      </c>
      <c r="L8094">
        <v>-4.5490879999999997E-2</v>
      </c>
      <c r="M8094" t="s">
        <v>4612</v>
      </c>
      <c r="N8094" t="s">
        <v>32757</v>
      </c>
      <c r="O8094" t="s">
        <v>32758</v>
      </c>
      <c r="P8094" t="s">
        <v>5378</v>
      </c>
      <c r="Q8094">
        <v>0.22370847099999999</v>
      </c>
      <c r="R8094">
        <v>-5.4184000000000003E-2</v>
      </c>
      <c r="S8094" t="s">
        <v>598</v>
      </c>
      <c r="T8094">
        <v>4</v>
      </c>
    </row>
    <row r="8095" spans="1:20" x14ac:dyDescent="0.25">
      <c r="A8095" t="s">
        <v>2046</v>
      </c>
      <c r="B8095" t="s">
        <v>20</v>
      </c>
      <c r="C8095" t="s">
        <v>24796</v>
      </c>
      <c r="D8095">
        <v>0.13910091999999999</v>
      </c>
      <c r="E8095">
        <v>-0.41285064999999999</v>
      </c>
      <c r="F8095">
        <v>0.43731009999999998</v>
      </c>
      <c r="G8095">
        <v>1.2923096300000001</v>
      </c>
      <c r="H8095">
        <v>4.0110045909999998</v>
      </c>
      <c r="I8095">
        <v>-0.60105741000000001</v>
      </c>
      <c r="J8095">
        <v>0.421483</v>
      </c>
      <c r="K8095" s="1">
        <v>-1.0900000000000001</v>
      </c>
      <c r="L8095">
        <v>-0.29400997000000001</v>
      </c>
      <c r="M8095" t="s">
        <v>16826</v>
      </c>
      <c r="N8095" t="s">
        <v>32759</v>
      </c>
      <c r="O8095" t="s">
        <v>32760</v>
      </c>
      <c r="P8095" t="s">
        <v>1485</v>
      </c>
      <c r="Q8095">
        <v>0.86960448000000001</v>
      </c>
      <c r="R8095">
        <v>1.1748510000000001</v>
      </c>
      <c r="S8095" t="s">
        <v>5419</v>
      </c>
      <c r="T8095">
        <v>2</v>
      </c>
    </row>
    <row r="8096" spans="1:20" x14ac:dyDescent="0.25">
      <c r="A8096" t="s">
        <v>8438</v>
      </c>
      <c r="B8096" t="s">
        <v>20</v>
      </c>
      <c r="C8096" t="s">
        <v>32761</v>
      </c>
      <c r="D8096">
        <v>2.03933374</v>
      </c>
      <c r="E8096">
        <v>-0.32223051000000003</v>
      </c>
      <c r="F8096">
        <v>0.63688226999999997</v>
      </c>
      <c r="G8096">
        <v>-0.54061791999999997</v>
      </c>
      <c r="H8096">
        <v>-0.88515816000000003</v>
      </c>
      <c r="I8096">
        <v>-0.60105741000000001</v>
      </c>
      <c r="J8096">
        <v>-0.67238659999999995</v>
      </c>
      <c r="K8096" s="1">
        <v>-0.14000000000000001</v>
      </c>
      <c r="L8096">
        <v>-0.20989580999999999</v>
      </c>
      <c r="M8096" t="s">
        <v>32762</v>
      </c>
      <c r="N8096" t="s">
        <v>32763</v>
      </c>
      <c r="O8096" t="s">
        <v>32764</v>
      </c>
      <c r="P8096" t="s">
        <v>1755</v>
      </c>
      <c r="Q8096">
        <v>-0.15747606</v>
      </c>
      <c r="R8096">
        <v>-0.54579800000000001</v>
      </c>
      <c r="S8096" t="s">
        <v>39</v>
      </c>
      <c r="T8096">
        <v>3</v>
      </c>
    </row>
    <row r="8097" spans="1:20" x14ac:dyDescent="0.25">
      <c r="A8097" t="s">
        <v>5412</v>
      </c>
      <c r="B8097" t="s">
        <v>20</v>
      </c>
      <c r="C8097" t="s">
        <v>32765</v>
      </c>
      <c r="D8097">
        <v>1.6102489099999999</v>
      </c>
      <c r="E8097">
        <v>-0.41285064999999999</v>
      </c>
      <c r="F8097">
        <v>0.76993038999999996</v>
      </c>
      <c r="G8097">
        <v>7.0357929999999999E-2</v>
      </c>
      <c r="H8097">
        <v>-0.88889687799999995</v>
      </c>
      <c r="I8097">
        <v>-0.60105741000000001</v>
      </c>
      <c r="J8097">
        <v>-0.67238659999999995</v>
      </c>
      <c r="K8097" s="1">
        <v>-0.153</v>
      </c>
      <c r="L8097">
        <v>-0.31312681999999997</v>
      </c>
      <c r="M8097" t="s">
        <v>32766</v>
      </c>
      <c r="N8097" t="s">
        <v>32767</v>
      </c>
      <c r="O8097" t="s">
        <v>32768</v>
      </c>
      <c r="P8097" t="s">
        <v>161</v>
      </c>
      <c r="Q8097">
        <v>-4.1003009E-2</v>
      </c>
      <c r="R8097">
        <v>-1.0374129999999999</v>
      </c>
      <c r="S8097" t="s">
        <v>11687</v>
      </c>
      <c r="T8097">
        <v>3</v>
      </c>
    </row>
    <row r="8098" spans="1:20" x14ac:dyDescent="0.25">
      <c r="A8098" t="s">
        <v>30337</v>
      </c>
      <c r="B8098" t="s">
        <v>20</v>
      </c>
      <c r="C8098" t="s">
        <v>28948</v>
      </c>
      <c r="D8098">
        <v>-0.59647307000000005</v>
      </c>
      <c r="E8098">
        <v>-0.14099023999999999</v>
      </c>
      <c r="F8098">
        <v>-0.36097859999999998</v>
      </c>
      <c r="G8098">
        <v>7.0357929999999999E-2</v>
      </c>
      <c r="H8098">
        <v>2.1480949999999999E-2</v>
      </c>
      <c r="I8098">
        <v>-0.60105741000000001</v>
      </c>
      <c r="J8098">
        <v>-0.1254518</v>
      </c>
      <c r="K8098" s="1">
        <v>-0.308</v>
      </c>
      <c r="L8098">
        <v>1.568305E-2</v>
      </c>
      <c r="M8098" t="s">
        <v>29130</v>
      </c>
      <c r="N8098" t="s">
        <v>32769</v>
      </c>
      <c r="O8098" t="s">
        <v>32770</v>
      </c>
      <c r="P8098" t="s">
        <v>4571</v>
      </c>
      <c r="Q8098">
        <v>0.319004603</v>
      </c>
      <c r="R8098">
        <v>0.19162199999999999</v>
      </c>
      <c r="S8098" t="s">
        <v>500</v>
      </c>
      <c r="T8098">
        <v>2</v>
      </c>
    </row>
    <row r="8099" spans="1:20" x14ac:dyDescent="0.25">
      <c r="A8099" t="s">
        <v>13303</v>
      </c>
      <c r="B8099" t="s">
        <v>20</v>
      </c>
      <c r="C8099" t="s">
        <v>32771</v>
      </c>
      <c r="D8099">
        <v>-0.59647307000000005</v>
      </c>
      <c r="E8099">
        <v>4.0250040000000001E-2</v>
      </c>
      <c r="F8099">
        <v>-0.22793049000000001</v>
      </c>
      <c r="G8099">
        <v>-0.54061791999999997</v>
      </c>
      <c r="H8099">
        <v>0.18691922</v>
      </c>
      <c r="I8099">
        <v>-0.60105741000000001</v>
      </c>
      <c r="J8099">
        <v>-0.1254518</v>
      </c>
      <c r="K8099" s="1">
        <v>-0.42899999999999999</v>
      </c>
      <c r="L8099">
        <v>-0.43165131000000001</v>
      </c>
      <c r="M8099" t="s">
        <v>23997</v>
      </c>
      <c r="N8099" t="s">
        <v>32772</v>
      </c>
      <c r="O8099" t="s">
        <v>32773</v>
      </c>
      <c r="P8099" t="s">
        <v>13087</v>
      </c>
      <c r="Q8099">
        <v>0.35076998100000001</v>
      </c>
      <c r="R8099">
        <v>0.19162199999999999</v>
      </c>
      <c r="S8099" t="s">
        <v>457</v>
      </c>
      <c r="T8099">
        <v>4</v>
      </c>
    </row>
    <row r="8100" spans="1:20" x14ac:dyDescent="0.25">
      <c r="A8100" t="s">
        <v>17311</v>
      </c>
      <c r="B8100" t="s">
        <v>20</v>
      </c>
      <c r="C8100" t="s">
        <v>32774</v>
      </c>
      <c r="D8100">
        <v>0.13910091999999999</v>
      </c>
      <c r="E8100">
        <v>-0.14099023999999999</v>
      </c>
      <c r="F8100">
        <v>0.96950256000000001</v>
      </c>
      <c r="G8100">
        <v>-0.54061791999999997</v>
      </c>
      <c r="H8100">
        <v>-0.49726617000000001</v>
      </c>
      <c r="I8100">
        <v>-0.60105741000000001</v>
      </c>
      <c r="J8100">
        <v>0.421483</v>
      </c>
      <c r="K8100" s="1">
        <v>-0.38500000000000001</v>
      </c>
      <c r="L8100">
        <v>0.20685158000000001</v>
      </c>
      <c r="M8100" t="s">
        <v>22364</v>
      </c>
      <c r="N8100" t="s">
        <v>32775</v>
      </c>
      <c r="O8100" t="s">
        <v>32776</v>
      </c>
      <c r="P8100" t="s">
        <v>418</v>
      </c>
      <c r="Q8100">
        <v>0.24488538900000001</v>
      </c>
      <c r="R8100">
        <v>-5.4184000000000003E-2</v>
      </c>
      <c r="S8100" t="s">
        <v>2759</v>
      </c>
      <c r="T8100">
        <v>3</v>
      </c>
    </row>
    <row r="8101" spans="1:20" x14ac:dyDescent="0.25">
      <c r="A8101" t="s">
        <v>6608</v>
      </c>
      <c r="B8101" t="s">
        <v>20</v>
      </c>
      <c r="C8101" t="s">
        <v>32777</v>
      </c>
      <c r="D8101">
        <v>-0.28998390000000002</v>
      </c>
      <c r="E8101">
        <v>0.94645142000000004</v>
      </c>
      <c r="F8101">
        <v>0.37078603999999998</v>
      </c>
      <c r="G8101">
        <v>-0.54061791999999997</v>
      </c>
      <c r="H8101">
        <v>0.420589094</v>
      </c>
      <c r="I8101">
        <v>1.0677369299999999</v>
      </c>
      <c r="J8101">
        <v>-0.1254518</v>
      </c>
      <c r="K8101" s="1">
        <v>0.17899999999999999</v>
      </c>
      <c r="L8101">
        <v>0.46684078000000001</v>
      </c>
      <c r="M8101" t="s">
        <v>26612</v>
      </c>
      <c r="N8101" t="s">
        <v>32778</v>
      </c>
      <c r="O8101" t="s">
        <v>32779</v>
      </c>
      <c r="P8101" t="s">
        <v>2088</v>
      </c>
      <c r="Q8101">
        <v>0.202531552</v>
      </c>
      <c r="R8101">
        <v>0.68323699999999998</v>
      </c>
      <c r="S8101" t="s">
        <v>6725</v>
      </c>
      <c r="T8101">
        <v>3</v>
      </c>
    </row>
    <row r="8102" spans="1:20" x14ac:dyDescent="0.25">
      <c r="A8102" t="s">
        <v>32780</v>
      </c>
      <c r="B8102" t="s">
        <v>20</v>
      </c>
      <c r="C8102" t="s">
        <v>32572</v>
      </c>
      <c r="D8102">
        <v>-0.28998390000000002</v>
      </c>
      <c r="E8102">
        <v>1.03707156</v>
      </c>
      <c r="F8102">
        <v>-0.36097859999999998</v>
      </c>
      <c r="G8102">
        <v>0.68133378</v>
      </c>
      <c r="H8102">
        <v>9.6416760000000001E-3</v>
      </c>
      <c r="I8102">
        <v>-0.60105741000000001</v>
      </c>
      <c r="J8102">
        <v>0.421483</v>
      </c>
      <c r="K8102" s="1">
        <v>-0.83099999999999996</v>
      </c>
      <c r="L8102">
        <v>-0.56164592000000002</v>
      </c>
      <c r="M8102" t="s">
        <v>28118</v>
      </c>
      <c r="N8102" t="s">
        <v>32781</v>
      </c>
      <c r="O8102" t="s">
        <v>32782</v>
      </c>
      <c r="P8102" t="s">
        <v>1988</v>
      </c>
      <c r="Q8102">
        <v>0.44606611299999999</v>
      </c>
      <c r="R8102">
        <v>-1.28322</v>
      </c>
      <c r="S8102" t="s">
        <v>13232</v>
      </c>
      <c r="T8102">
        <v>2</v>
      </c>
    </row>
    <row r="8103" spans="1:20" x14ac:dyDescent="0.25">
      <c r="A8103" t="s">
        <v>27059</v>
      </c>
      <c r="B8103" t="s">
        <v>20</v>
      </c>
      <c r="C8103" t="s">
        <v>29967</v>
      </c>
      <c r="D8103">
        <v>0.20039876000000001</v>
      </c>
      <c r="E8103">
        <v>-0.14099023999999999</v>
      </c>
      <c r="F8103">
        <v>0.23773791999999999</v>
      </c>
      <c r="G8103">
        <v>0.68133378</v>
      </c>
      <c r="H8103">
        <v>-0.52063315700000001</v>
      </c>
      <c r="I8103">
        <v>1.3767729200000001</v>
      </c>
      <c r="J8103">
        <v>0.421483</v>
      </c>
      <c r="K8103" s="1">
        <v>-0.83299999999999996</v>
      </c>
      <c r="L8103">
        <v>-0.68399378</v>
      </c>
      <c r="M8103" t="s">
        <v>15531</v>
      </c>
      <c r="N8103" t="s">
        <v>32783</v>
      </c>
      <c r="O8103" t="s">
        <v>32784</v>
      </c>
      <c r="P8103" t="s">
        <v>1185</v>
      </c>
      <c r="Q8103">
        <v>0.530773787</v>
      </c>
      <c r="R8103">
        <v>0.92904399999999998</v>
      </c>
      <c r="S8103" t="s">
        <v>21425</v>
      </c>
      <c r="T8103">
        <v>2</v>
      </c>
    </row>
    <row r="8104" spans="1:20" x14ac:dyDescent="0.25">
      <c r="A8104" t="s">
        <v>25401</v>
      </c>
      <c r="B8104" t="s">
        <v>20</v>
      </c>
      <c r="C8104" t="s">
        <v>32785</v>
      </c>
      <c r="D8104">
        <v>-0.53517524000000005</v>
      </c>
      <c r="E8104">
        <v>-0.23161038</v>
      </c>
      <c r="F8104">
        <v>-0.42750265999999998</v>
      </c>
      <c r="G8104">
        <v>0.68133378</v>
      </c>
      <c r="H8104">
        <v>-0.54773886199999999</v>
      </c>
      <c r="I8104">
        <v>-0.60105741000000001</v>
      </c>
      <c r="J8104">
        <v>0.9684178</v>
      </c>
      <c r="K8104" s="1">
        <v>-0.25</v>
      </c>
      <c r="L8104">
        <v>-0.51576546999999995</v>
      </c>
      <c r="M8104" t="s">
        <v>32786</v>
      </c>
      <c r="N8104" t="s">
        <v>32787</v>
      </c>
      <c r="O8104" t="s">
        <v>32788</v>
      </c>
      <c r="P8104" t="s">
        <v>1881</v>
      </c>
      <c r="Q8104">
        <v>0.45665457300000001</v>
      </c>
      <c r="R8104">
        <v>-0.54579800000000001</v>
      </c>
      <c r="S8104" t="s">
        <v>2108</v>
      </c>
      <c r="T8104">
        <v>2</v>
      </c>
    </row>
    <row r="8105" spans="1:20" x14ac:dyDescent="0.25">
      <c r="A8105" t="s">
        <v>32789</v>
      </c>
      <c r="B8105" t="s">
        <v>20</v>
      </c>
      <c r="C8105" t="s">
        <v>30136</v>
      </c>
      <c r="D8105">
        <v>-0.4738774</v>
      </c>
      <c r="E8105">
        <v>0.49335073000000002</v>
      </c>
      <c r="F8105">
        <v>-1.0262191899999999</v>
      </c>
      <c r="G8105">
        <v>0.68133378</v>
      </c>
      <c r="H8105">
        <v>-4.1142576E-2</v>
      </c>
      <c r="I8105">
        <v>-0.60105741000000001</v>
      </c>
      <c r="J8105">
        <v>0.421483</v>
      </c>
      <c r="K8105" s="1">
        <v>-0.81399999999999995</v>
      </c>
      <c r="L8105">
        <v>-0.48517850000000001</v>
      </c>
      <c r="M8105" t="s">
        <v>1437</v>
      </c>
      <c r="N8105" t="s">
        <v>32790</v>
      </c>
      <c r="O8105" t="s">
        <v>32791</v>
      </c>
      <c r="P8105" t="s">
        <v>1228</v>
      </c>
      <c r="Q8105">
        <v>0.530773787</v>
      </c>
      <c r="R8105">
        <v>-1.28322</v>
      </c>
      <c r="S8105" t="s">
        <v>2504</v>
      </c>
      <c r="T8105">
        <v>2</v>
      </c>
    </row>
    <row r="8106" spans="1:20" x14ac:dyDescent="0.25">
      <c r="A8106" t="s">
        <v>24665</v>
      </c>
      <c r="B8106" t="s">
        <v>20</v>
      </c>
      <c r="C8106" t="s">
        <v>32792</v>
      </c>
      <c r="D8106">
        <v>0.32299442</v>
      </c>
      <c r="E8106">
        <v>0.76521114999999995</v>
      </c>
      <c r="F8106">
        <v>0.90297850000000002</v>
      </c>
      <c r="G8106">
        <v>7.0357929999999999E-2</v>
      </c>
      <c r="H8106">
        <v>1.144654142</v>
      </c>
      <c r="I8106">
        <v>1.3767729200000001</v>
      </c>
      <c r="J8106">
        <v>-0.1254518</v>
      </c>
      <c r="K8106" s="1">
        <v>0.14199999999999999</v>
      </c>
      <c r="L8106">
        <v>0.28714235999999999</v>
      </c>
      <c r="M8106" t="s">
        <v>7163</v>
      </c>
      <c r="N8106" t="s">
        <v>32793</v>
      </c>
      <c r="O8106" t="s">
        <v>32794</v>
      </c>
      <c r="P8106" t="s">
        <v>3844</v>
      </c>
      <c r="Q8106">
        <v>0.308416144</v>
      </c>
      <c r="R8106">
        <v>1.1748510000000001</v>
      </c>
      <c r="S8106" t="s">
        <v>2056</v>
      </c>
      <c r="T8106">
        <v>3</v>
      </c>
    </row>
    <row r="8107" spans="1:20" x14ac:dyDescent="0.25">
      <c r="A8107" t="s">
        <v>32795</v>
      </c>
      <c r="B8107" t="s">
        <v>28648</v>
      </c>
      <c r="C8107" t="s">
        <v>32796</v>
      </c>
      <c r="D8107">
        <v>-0.10609041</v>
      </c>
      <c r="E8107">
        <v>0.40273059</v>
      </c>
      <c r="F8107">
        <v>-0.16140642999999999</v>
      </c>
      <c r="G8107">
        <v>1.2923096300000001</v>
      </c>
      <c r="H8107">
        <v>-0.10812794000000001</v>
      </c>
      <c r="I8107">
        <v>-0.60105741000000001</v>
      </c>
      <c r="J8107">
        <v>0.421483</v>
      </c>
      <c r="K8107" s="1">
        <v>-1.03</v>
      </c>
      <c r="L8107">
        <v>-0.66487693000000003</v>
      </c>
      <c r="M8107" t="s">
        <v>16654</v>
      </c>
      <c r="N8107" t="s">
        <v>32797</v>
      </c>
      <c r="O8107" t="s">
        <v>32798</v>
      </c>
      <c r="P8107" t="s">
        <v>18961</v>
      </c>
      <c r="Q8107">
        <v>0.48841994999999999</v>
      </c>
      <c r="R8107">
        <v>0.43742999999999999</v>
      </c>
      <c r="S8107" t="s">
        <v>1444</v>
      </c>
      <c r="T8107">
        <v>2</v>
      </c>
    </row>
    <row r="8108" spans="1:20" x14ac:dyDescent="0.25">
      <c r="A8108" t="s">
        <v>6575</v>
      </c>
      <c r="B8108" t="s">
        <v>20</v>
      </c>
      <c r="C8108" t="s">
        <v>32799</v>
      </c>
      <c r="D8108">
        <v>1.1198662500000001</v>
      </c>
      <c r="E8108">
        <v>1.3995521200000001</v>
      </c>
      <c r="F8108">
        <v>1.3021228499999999</v>
      </c>
      <c r="G8108">
        <v>7.0357929999999999E-2</v>
      </c>
      <c r="H8108">
        <v>0.67451035599999998</v>
      </c>
      <c r="I8108">
        <v>-0.60105741000000001</v>
      </c>
      <c r="J8108">
        <v>-0.1254518</v>
      </c>
      <c r="K8108" s="1">
        <v>-1.5900000000000001E-2</v>
      </c>
      <c r="L8108">
        <v>-2.2550649999999998E-2</v>
      </c>
      <c r="M8108" t="s">
        <v>32800</v>
      </c>
      <c r="N8108" t="s">
        <v>32801</v>
      </c>
      <c r="O8108" t="s">
        <v>32802</v>
      </c>
      <c r="P8108" t="s">
        <v>1703</v>
      </c>
      <c r="Q8108">
        <v>-7.2768386000000004E-2</v>
      </c>
      <c r="R8108">
        <v>-5.4184000000000003E-2</v>
      </c>
      <c r="S8108" t="s">
        <v>5603</v>
      </c>
      <c r="T8108">
        <v>3</v>
      </c>
    </row>
    <row r="8109" spans="1:20" x14ac:dyDescent="0.25">
      <c r="A8109" t="s">
        <v>32803</v>
      </c>
      <c r="B8109" t="s">
        <v>28648</v>
      </c>
      <c r="C8109" t="s">
        <v>32804</v>
      </c>
      <c r="D8109">
        <v>-0.16738823999999999</v>
      </c>
      <c r="E8109">
        <v>-0.32223051000000003</v>
      </c>
      <c r="F8109">
        <v>-0.36097859999999998</v>
      </c>
      <c r="G8109">
        <v>1.2923096300000001</v>
      </c>
      <c r="H8109">
        <v>-0.70320721799999997</v>
      </c>
      <c r="I8109">
        <v>-0.60105741000000001</v>
      </c>
      <c r="J8109">
        <v>1.5153525999999999</v>
      </c>
      <c r="K8109" s="1">
        <v>-0.73</v>
      </c>
      <c r="L8109">
        <v>-0.69928725999999997</v>
      </c>
      <c r="M8109" t="s">
        <v>15546</v>
      </c>
      <c r="N8109" t="s">
        <v>32805</v>
      </c>
      <c r="O8109" t="s">
        <v>32806</v>
      </c>
      <c r="P8109" t="s">
        <v>3589</v>
      </c>
      <c r="Q8109">
        <v>1.0178429090000001</v>
      </c>
      <c r="R8109">
        <v>0.19162199999999999</v>
      </c>
      <c r="S8109" t="s">
        <v>2749</v>
      </c>
      <c r="T8109">
        <v>2</v>
      </c>
    </row>
    <row r="8110" spans="1:20" x14ac:dyDescent="0.25">
      <c r="A8110" t="s">
        <v>32807</v>
      </c>
      <c r="B8110" t="s">
        <v>20</v>
      </c>
      <c r="C8110" t="s">
        <v>32395</v>
      </c>
      <c r="D8110">
        <v>0.69078141999999998</v>
      </c>
      <c r="E8110">
        <v>-0.23161038</v>
      </c>
      <c r="F8110">
        <v>1.3021228499999999</v>
      </c>
      <c r="G8110">
        <v>0.68133378</v>
      </c>
      <c r="H8110">
        <v>8.4727596000000002E-2</v>
      </c>
      <c r="I8110">
        <v>-0.60105741000000001</v>
      </c>
      <c r="J8110">
        <v>1.5153525999999999</v>
      </c>
      <c r="K8110" s="1">
        <v>0.51400000000000001</v>
      </c>
      <c r="L8110">
        <v>-0.72222748999999997</v>
      </c>
      <c r="M8110" t="s">
        <v>32808</v>
      </c>
      <c r="N8110" t="s">
        <v>32809</v>
      </c>
      <c r="O8110" t="s">
        <v>32810</v>
      </c>
      <c r="P8110" t="s">
        <v>1301</v>
      </c>
      <c r="Q8110">
        <v>-0.104533764</v>
      </c>
      <c r="R8110">
        <v>0.68323699999999998</v>
      </c>
      <c r="S8110" t="s">
        <v>4151</v>
      </c>
      <c r="T8110">
        <v>3</v>
      </c>
    </row>
    <row r="8111" spans="1:20" x14ac:dyDescent="0.25">
      <c r="A8111" t="s">
        <v>25570</v>
      </c>
      <c r="B8111" t="s">
        <v>20</v>
      </c>
      <c r="C8111" t="s">
        <v>30357</v>
      </c>
      <c r="D8111">
        <v>0.32299442</v>
      </c>
      <c r="E8111">
        <v>1.76203267</v>
      </c>
      <c r="F8111">
        <v>0.83645444999999996</v>
      </c>
      <c r="G8111">
        <v>0.68133378</v>
      </c>
      <c r="H8111">
        <v>8.3481356000000007E-2</v>
      </c>
      <c r="I8111">
        <v>1.1913513200000001</v>
      </c>
      <c r="J8111">
        <v>0.421483</v>
      </c>
      <c r="K8111" s="1">
        <v>-0.83499999999999996</v>
      </c>
      <c r="L8111">
        <v>-0.66487693000000003</v>
      </c>
      <c r="M8111" t="s">
        <v>32811</v>
      </c>
      <c r="N8111" t="s">
        <v>32812</v>
      </c>
      <c r="O8111" t="s">
        <v>32813</v>
      </c>
      <c r="P8111" t="s">
        <v>1228</v>
      </c>
      <c r="Q8111">
        <v>0.23429692999999999</v>
      </c>
      <c r="R8111">
        <v>-1.28322</v>
      </c>
      <c r="S8111" t="s">
        <v>611</v>
      </c>
      <c r="T8111">
        <v>3</v>
      </c>
    </row>
    <row r="8112" spans="1:20" x14ac:dyDescent="0.25">
      <c r="A8112" t="s">
        <v>32814</v>
      </c>
      <c r="B8112" t="s">
        <v>20</v>
      </c>
      <c r="C8112" t="s">
        <v>32815</v>
      </c>
      <c r="D8112">
        <v>-0.41257957000000001</v>
      </c>
      <c r="E8112">
        <v>-5.0370100000000001E-2</v>
      </c>
      <c r="F8112">
        <v>1.7677912600000001</v>
      </c>
      <c r="G8112">
        <v>1.2923096300000001</v>
      </c>
      <c r="H8112">
        <v>1.5091791450000001</v>
      </c>
      <c r="I8112">
        <v>1.2531585199999999</v>
      </c>
      <c r="J8112">
        <v>1.5153525999999999</v>
      </c>
      <c r="K8112" s="1">
        <v>0.60299999999999998</v>
      </c>
      <c r="L8112">
        <v>-0.85604546000000004</v>
      </c>
      <c r="M8112" t="s">
        <v>8726</v>
      </c>
      <c r="N8112" t="s">
        <v>32816</v>
      </c>
      <c r="O8112" t="s">
        <v>32817</v>
      </c>
      <c r="P8112" t="s">
        <v>522</v>
      </c>
      <c r="Q8112">
        <v>-5.1591468000000001E-2</v>
      </c>
      <c r="R8112">
        <v>-1.28322</v>
      </c>
      <c r="S8112" t="s">
        <v>6794</v>
      </c>
      <c r="T8112">
        <v>3</v>
      </c>
    </row>
    <row r="8113" spans="1:20" x14ac:dyDescent="0.25">
      <c r="A8113" t="s">
        <v>21170</v>
      </c>
      <c r="B8113" t="s">
        <v>20</v>
      </c>
      <c r="C8113" t="s">
        <v>9466</v>
      </c>
      <c r="D8113">
        <v>-0.59647307000000005</v>
      </c>
      <c r="E8113">
        <v>-0.32223051000000003</v>
      </c>
      <c r="F8113">
        <v>-1.2257913600000001</v>
      </c>
      <c r="G8113">
        <v>0.68133378</v>
      </c>
      <c r="H8113">
        <v>-0.55957813599999995</v>
      </c>
      <c r="I8113">
        <v>-0.60105741000000001</v>
      </c>
      <c r="J8113">
        <v>0.421483</v>
      </c>
      <c r="K8113" s="1">
        <v>-1.01</v>
      </c>
      <c r="L8113">
        <v>-9.901807E-2</v>
      </c>
      <c r="M8113" t="s">
        <v>9034</v>
      </c>
      <c r="N8113" t="s">
        <v>32818</v>
      </c>
      <c r="O8113" t="s">
        <v>32819</v>
      </c>
      <c r="P8113" t="s">
        <v>58</v>
      </c>
      <c r="Q8113">
        <v>0.255473848</v>
      </c>
      <c r="R8113">
        <v>-0.29999100000000001</v>
      </c>
      <c r="S8113" t="s">
        <v>957</v>
      </c>
      <c r="T8113">
        <v>2</v>
      </c>
    </row>
    <row r="8114" spans="1:20" x14ac:dyDescent="0.25">
      <c r="A8114" t="s">
        <v>9849</v>
      </c>
      <c r="B8114" t="s">
        <v>20</v>
      </c>
      <c r="C8114" t="s">
        <v>20227</v>
      </c>
      <c r="D8114">
        <v>0.26169659000000001</v>
      </c>
      <c r="E8114">
        <v>-0.41285064999999999</v>
      </c>
      <c r="F8114">
        <v>0.76993038999999996</v>
      </c>
      <c r="G8114">
        <v>1.2923096300000001</v>
      </c>
      <c r="H8114">
        <v>3.6296553569999999</v>
      </c>
      <c r="I8114">
        <v>-0.60105741000000001</v>
      </c>
      <c r="J8114">
        <v>-0.1254518</v>
      </c>
      <c r="K8114" s="1">
        <v>-1.0900000000000001</v>
      </c>
      <c r="L8114">
        <v>-0.30930344999999998</v>
      </c>
      <c r="M8114" t="s">
        <v>19528</v>
      </c>
      <c r="N8114" t="s">
        <v>32820</v>
      </c>
      <c r="O8114" t="s">
        <v>32821</v>
      </c>
      <c r="P8114" t="s">
        <v>1485</v>
      </c>
      <c r="Q8114">
        <v>0.80607372499999996</v>
      </c>
      <c r="R8114">
        <v>1.1748510000000001</v>
      </c>
      <c r="S8114" t="s">
        <v>5419</v>
      </c>
      <c r="T8114">
        <v>2</v>
      </c>
    </row>
    <row r="8115" spans="1:20" x14ac:dyDescent="0.25">
      <c r="A8115" t="s">
        <v>32822</v>
      </c>
      <c r="B8115" t="s">
        <v>20</v>
      </c>
      <c r="C8115" t="s">
        <v>3558</v>
      </c>
      <c r="D8115">
        <v>-0.35128174000000001</v>
      </c>
      <c r="E8115">
        <v>4.0250040000000001E-2</v>
      </c>
      <c r="F8115">
        <v>0.17121386</v>
      </c>
      <c r="G8115">
        <v>0.68133378</v>
      </c>
      <c r="H8115">
        <v>-0.134922086</v>
      </c>
      <c r="I8115">
        <v>-0.60105741000000001</v>
      </c>
      <c r="J8115">
        <v>0.9684178</v>
      </c>
      <c r="K8115" s="1">
        <v>-0.61599999999999999</v>
      </c>
      <c r="L8115">
        <v>0.11126730999999999</v>
      </c>
      <c r="M8115" t="s">
        <v>3252</v>
      </c>
      <c r="N8115" t="s">
        <v>32823</v>
      </c>
      <c r="O8115" t="s">
        <v>32824</v>
      </c>
      <c r="P8115" t="s">
        <v>1595</v>
      </c>
      <c r="Q8115">
        <v>0.308416144</v>
      </c>
      <c r="R8115">
        <v>-0.29999100000000001</v>
      </c>
      <c r="S8115" t="s">
        <v>2364</v>
      </c>
      <c r="T8115">
        <v>2</v>
      </c>
    </row>
    <row r="8116" spans="1:20" x14ac:dyDescent="0.25">
      <c r="A8116" t="s">
        <v>32825</v>
      </c>
      <c r="B8116" t="s">
        <v>20</v>
      </c>
      <c r="C8116" t="s">
        <v>32826</v>
      </c>
      <c r="D8116">
        <v>-0.53517524000000005</v>
      </c>
      <c r="E8116">
        <v>2.4869937800000002</v>
      </c>
      <c r="F8116">
        <v>0.57035820999999998</v>
      </c>
      <c r="G8116">
        <v>0.68133378</v>
      </c>
      <c r="H8116">
        <v>-0.16358559</v>
      </c>
      <c r="I8116">
        <v>-0.60105741000000001</v>
      </c>
      <c r="J8116">
        <v>0.421483</v>
      </c>
      <c r="K8116" s="1">
        <v>-0.70299999999999996</v>
      </c>
      <c r="L8116">
        <v>-0.41635782999999998</v>
      </c>
      <c r="M8116" t="s">
        <v>32827</v>
      </c>
      <c r="N8116" t="s">
        <v>32828</v>
      </c>
      <c r="O8116" t="s">
        <v>32829</v>
      </c>
      <c r="P8116" t="s">
        <v>23340</v>
      </c>
      <c r="Q8116">
        <v>0.19194309300000001</v>
      </c>
      <c r="R8116">
        <v>0.19162199999999999</v>
      </c>
      <c r="S8116" t="s">
        <v>1276</v>
      </c>
      <c r="T8116">
        <v>2</v>
      </c>
    </row>
    <row r="8117" spans="1:20" x14ac:dyDescent="0.25">
      <c r="A8117" t="s">
        <v>32830</v>
      </c>
      <c r="B8117" t="s">
        <v>28648</v>
      </c>
      <c r="C8117" t="s">
        <v>32831</v>
      </c>
      <c r="D8117">
        <v>-4.4792569999999997E-2</v>
      </c>
      <c r="E8117">
        <v>0.49335073000000002</v>
      </c>
      <c r="F8117">
        <v>-9.4882369999999994E-2</v>
      </c>
      <c r="G8117">
        <v>1.2923096300000001</v>
      </c>
      <c r="H8117">
        <v>-7.074076E-2</v>
      </c>
      <c r="I8117">
        <v>-0.60105741000000001</v>
      </c>
      <c r="J8117">
        <v>0.421483</v>
      </c>
      <c r="K8117" s="1">
        <v>-1.03</v>
      </c>
      <c r="L8117">
        <v>-0.66870030000000003</v>
      </c>
      <c r="M8117" t="s">
        <v>11722</v>
      </c>
      <c r="N8117" t="s">
        <v>32832</v>
      </c>
      <c r="O8117" t="s">
        <v>32833</v>
      </c>
      <c r="P8117" t="s">
        <v>18961</v>
      </c>
      <c r="Q8117">
        <v>0.467243032</v>
      </c>
      <c r="R8117">
        <v>0.19162199999999999</v>
      </c>
      <c r="S8117" t="s">
        <v>18764</v>
      </c>
      <c r="T8117">
        <v>2</v>
      </c>
    </row>
    <row r="8118" spans="1:20" x14ac:dyDescent="0.25">
      <c r="A8118" t="s">
        <v>27256</v>
      </c>
      <c r="B8118" t="s">
        <v>20</v>
      </c>
      <c r="C8118" t="s">
        <v>26598</v>
      </c>
      <c r="D8118">
        <v>0.56818575000000004</v>
      </c>
      <c r="E8118">
        <v>2.1245132199999999</v>
      </c>
      <c r="F8118">
        <v>0.76993038999999996</v>
      </c>
      <c r="G8118">
        <v>0.68133378</v>
      </c>
      <c r="H8118">
        <v>-0.208450206</v>
      </c>
      <c r="I8118">
        <v>1.12954413</v>
      </c>
      <c r="J8118">
        <v>0.421483</v>
      </c>
      <c r="K8118" s="1">
        <v>-0.88100000000000001</v>
      </c>
      <c r="L8118">
        <v>-0.58840950999999997</v>
      </c>
      <c r="M8118" t="s">
        <v>32834</v>
      </c>
      <c r="N8118" t="s">
        <v>32835</v>
      </c>
      <c r="O8118" t="s">
        <v>32836</v>
      </c>
      <c r="P8118" t="s">
        <v>659</v>
      </c>
      <c r="Q8118">
        <v>0.19194309300000001</v>
      </c>
      <c r="R8118">
        <v>-1.0374129999999999</v>
      </c>
      <c r="S8118" t="s">
        <v>255</v>
      </c>
      <c r="T8118">
        <v>3</v>
      </c>
    </row>
    <row r="8119" spans="1:20" x14ac:dyDescent="0.25">
      <c r="A8119" t="s">
        <v>15688</v>
      </c>
      <c r="B8119" t="s">
        <v>20</v>
      </c>
      <c r="C8119" t="s">
        <v>32837</v>
      </c>
      <c r="D8119">
        <v>0.56818575000000004</v>
      </c>
      <c r="E8119">
        <v>-0.23161038</v>
      </c>
      <c r="F8119">
        <v>1.1690747399999999</v>
      </c>
      <c r="G8119">
        <v>0.68133378</v>
      </c>
      <c r="H8119">
        <v>7.569236E-2</v>
      </c>
      <c r="I8119">
        <v>-0.60105741000000001</v>
      </c>
      <c r="J8119">
        <v>1.5153525999999999</v>
      </c>
      <c r="K8119" s="1">
        <v>0.50600000000000001</v>
      </c>
      <c r="L8119">
        <v>-0.78340142000000001</v>
      </c>
      <c r="M8119" t="s">
        <v>6371</v>
      </c>
      <c r="N8119" t="s">
        <v>32838</v>
      </c>
      <c r="O8119" t="s">
        <v>32839</v>
      </c>
      <c r="P8119" t="s">
        <v>2636</v>
      </c>
      <c r="Q8119">
        <v>-0.115122223</v>
      </c>
      <c r="R8119">
        <v>0.68323699999999998</v>
      </c>
      <c r="S8119" t="s">
        <v>6125</v>
      </c>
      <c r="T8119">
        <v>3</v>
      </c>
    </row>
    <row r="8120" spans="1:20" x14ac:dyDescent="0.25">
      <c r="A8120" t="s">
        <v>9839</v>
      </c>
      <c r="B8120" t="s">
        <v>20</v>
      </c>
      <c r="C8120" t="s">
        <v>32840</v>
      </c>
      <c r="D8120">
        <v>-0.53517524000000005</v>
      </c>
      <c r="E8120">
        <v>-0.14099023999999999</v>
      </c>
      <c r="F8120">
        <v>-0.62707484000000002</v>
      </c>
      <c r="G8120">
        <v>7.0357929999999999E-2</v>
      </c>
      <c r="H8120">
        <v>1.1511034999999999E-2</v>
      </c>
      <c r="I8120">
        <v>-0.60105741000000001</v>
      </c>
      <c r="J8120">
        <v>-0.1254518</v>
      </c>
      <c r="K8120" s="1">
        <v>-0.312</v>
      </c>
      <c r="L8120">
        <v>-4.5490879999999997E-2</v>
      </c>
      <c r="M8120" t="s">
        <v>5117</v>
      </c>
      <c r="N8120" t="s">
        <v>32841</v>
      </c>
      <c r="O8120" t="s">
        <v>32842</v>
      </c>
      <c r="P8120" t="s">
        <v>6893</v>
      </c>
      <c r="Q8120">
        <v>0.38253535799999999</v>
      </c>
      <c r="R8120">
        <v>0.19162199999999999</v>
      </c>
      <c r="S8120" t="s">
        <v>500</v>
      </c>
      <c r="T8120">
        <v>2</v>
      </c>
    </row>
    <row r="8121" spans="1:20" x14ac:dyDescent="0.25">
      <c r="A8121" t="s">
        <v>24428</v>
      </c>
      <c r="B8121" t="s">
        <v>20</v>
      </c>
      <c r="C8121" t="s">
        <v>31185</v>
      </c>
      <c r="D8121">
        <v>0.69078141999999998</v>
      </c>
      <c r="E8121">
        <v>-0.23161038</v>
      </c>
      <c r="F8121">
        <v>1.5682190899999999</v>
      </c>
      <c r="G8121">
        <v>0.68133378</v>
      </c>
      <c r="H8121">
        <v>0.34425693499999999</v>
      </c>
      <c r="I8121">
        <v>-0.60105741000000001</v>
      </c>
      <c r="J8121">
        <v>1.5153525999999999</v>
      </c>
      <c r="K8121" s="1">
        <v>0.51400000000000001</v>
      </c>
      <c r="L8121">
        <v>-0.81016500999999996</v>
      </c>
      <c r="M8121" t="s">
        <v>32843</v>
      </c>
      <c r="N8121" t="s">
        <v>32844</v>
      </c>
      <c r="O8121" t="s">
        <v>32845</v>
      </c>
      <c r="P8121" t="s">
        <v>1301</v>
      </c>
      <c r="Q8121">
        <v>-0.12571068199999999</v>
      </c>
      <c r="R8121">
        <v>0.92904399999999998</v>
      </c>
      <c r="S8121" t="s">
        <v>2681</v>
      </c>
      <c r="T8121">
        <v>3</v>
      </c>
    </row>
    <row r="8122" spans="1:20" x14ac:dyDescent="0.25">
      <c r="A8122" t="s">
        <v>26280</v>
      </c>
      <c r="B8122" t="s">
        <v>20</v>
      </c>
      <c r="C8122" t="s">
        <v>32846</v>
      </c>
      <c r="D8122">
        <v>-0.4738774</v>
      </c>
      <c r="E8122">
        <v>-5.0370100000000001E-2</v>
      </c>
      <c r="F8122">
        <v>-0.16140642999999999</v>
      </c>
      <c r="G8122">
        <v>7.0357929999999999E-2</v>
      </c>
      <c r="H8122">
        <v>0.25265834500000001</v>
      </c>
      <c r="I8122">
        <v>-0.60105741000000001</v>
      </c>
      <c r="J8122">
        <v>-0.1254518</v>
      </c>
      <c r="K8122" s="1">
        <v>-0.443</v>
      </c>
      <c r="L8122">
        <v>-0.43547468</v>
      </c>
      <c r="M8122" t="s">
        <v>5680</v>
      </c>
      <c r="N8122" t="s">
        <v>32847</v>
      </c>
      <c r="O8122" t="s">
        <v>32848</v>
      </c>
      <c r="P8122" t="s">
        <v>12410</v>
      </c>
      <c r="Q8122">
        <v>0.40371227700000001</v>
      </c>
      <c r="R8122">
        <v>0.19162199999999999</v>
      </c>
      <c r="S8122" t="s">
        <v>8838</v>
      </c>
      <c r="T8122">
        <v>2</v>
      </c>
    </row>
    <row r="8123" spans="1:20" x14ac:dyDescent="0.25">
      <c r="A8123" t="s">
        <v>4460</v>
      </c>
      <c r="B8123" t="s">
        <v>20</v>
      </c>
      <c r="C8123" t="s">
        <v>32849</v>
      </c>
      <c r="D8123">
        <v>0.38429226</v>
      </c>
      <c r="E8123">
        <v>0.67459100999999999</v>
      </c>
      <c r="F8123">
        <v>1.0360266199999999</v>
      </c>
      <c r="G8123">
        <v>7.0357929999999999E-2</v>
      </c>
      <c r="H8123">
        <v>1.2773786300000001</v>
      </c>
      <c r="I8123">
        <v>1.6240017099999999</v>
      </c>
      <c r="J8123">
        <v>-0.1254518</v>
      </c>
      <c r="K8123" s="1">
        <v>0.13500000000000001</v>
      </c>
      <c r="L8123">
        <v>0.25655539999999999</v>
      </c>
      <c r="M8123" t="s">
        <v>1961</v>
      </c>
      <c r="N8123" t="s">
        <v>32850</v>
      </c>
      <c r="O8123" t="s">
        <v>32851</v>
      </c>
      <c r="P8123" t="s">
        <v>3844</v>
      </c>
      <c r="Q8123">
        <v>0.255473848</v>
      </c>
      <c r="R8123">
        <v>1.1748510000000001</v>
      </c>
      <c r="S8123" t="s">
        <v>4705</v>
      </c>
      <c r="T8123">
        <v>3</v>
      </c>
    </row>
    <row r="8124" spans="1:20" x14ac:dyDescent="0.25">
      <c r="A8124" t="s">
        <v>29395</v>
      </c>
      <c r="B8124" t="s">
        <v>20</v>
      </c>
      <c r="C8124" t="s">
        <v>32852</v>
      </c>
      <c r="D8124">
        <v>-0.4738774</v>
      </c>
      <c r="E8124">
        <v>-5.0370100000000001E-2</v>
      </c>
      <c r="F8124">
        <v>-1.0927432500000001</v>
      </c>
      <c r="G8124">
        <v>7.0357929999999999E-2</v>
      </c>
      <c r="H8124">
        <v>-0.49415057099999998</v>
      </c>
      <c r="I8124">
        <v>2.1184592900000001</v>
      </c>
      <c r="J8124">
        <v>-0.1254518</v>
      </c>
      <c r="K8124" s="1">
        <v>-9.7500000000000003E-2</v>
      </c>
      <c r="L8124">
        <v>-0.47370838999999998</v>
      </c>
      <c r="M8124" t="s">
        <v>32853</v>
      </c>
      <c r="N8124" t="s">
        <v>32854</v>
      </c>
      <c r="O8124" t="s">
        <v>32855</v>
      </c>
      <c r="P8124" t="s">
        <v>1600</v>
      </c>
      <c r="Q8124">
        <v>0.583716083</v>
      </c>
      <c r="R8124">
        <v>0.43742999999999999</v>
      </c>
      <c r="S8124" t="s">
        <v>15181</v>
      </c>
      <c r="T8124">
        <v>2</v>
      </c>
    </row>
    <row r="8125" spans="1:20" x14ac:dyDescent="0.25">
      <c r="A8125" t="s">
        <v>32856</v>
      </c>
      <c r="B8125" t="s">
        <v>28648</v>
      </c>
      <c r="C8125" t="s">
        <v>32857</v>
      </c>
      <c r="D8125">
        <v>0.62948358999999998</v>
      </c>
      <c r="E8125">
        <v>4.0250040000000001E-2</v>
      </c>
      <c r="F8125">
        <v>1.36864691</v>
      </c>
      <c r="G8125">
        <v>1.2923096300000001</v>
      </c>
      <c r="H8125">
        <v>2.6139703070000002</v>
      </c>
      <c r="I8125">
        <v>0.75870093999999999</v>
      </c>
      <c r="J8125">
        <v>0.9684178</v>
      </c>
      <c r="K8125" s="1">
        <v>-1.22</v>
      </c>
      <c r="L8125">
        <v>-0.40871109</v>
      </c>
      <c r="M8125" t="s">
        <v>3472</v>
      </c>
      <c r="N8125" t="s">
        <v>32858</v>
      </c>
      <c r="O8125" t="s">
        <v>32859</v>
      </c>
      <c r="P8125" t="s">
        <v>18342</v>
      </c>
      <c r="Q8125">
        <v>1.2931428469999999</v>
      </c>
      <c r="R8125">
        <v>3.1413090000000001</v>
      </c>
      <c r="S8125" t="s">
        <v>32860</v>
      </c>
      <c r="T8125">
        <v>1</v>
      </c>
    </row>
    <row r="8126" spans="1:20" x14ac:dyDescent="0.25">
      <c r="A8126" t="s">
        <v>22452</v>
      </c>
      <c r="B8126" t="s">
        <v>20</v>
      </c>
      <c r="C8126" t="s">
        <v>32861</v>
      </c>
      <c r="D8126">
        <v>0.26169659000000001</v>
      </c>
      <c r="E8126">
        <v>4.0250040000000001E-2</v>
      </c>
      <c r="F8126">
        <v>0.63688226999999997</v>
      </c>
      <c r="G8126">
        <v>1.2923096300000001</v>
      </c>
      <c r="H8126">
        <v>0.75707371199999995</v>
      </c>
      <c r="I8126">
        <v>-0.60105741000000001</v>
      </c>
      <c r="J8126">
        <v>0.9684178</v>
      </c>
      <c r="K8126" s="1">
        <v>-0.47299999999999998</v>
      </c>
      <c r="L8126">
        <v>-0.61517310999999997</v>
      </c>
      <c r="M8126" t="s">
        <v>10053</v>
      </c>
      <c r="N8126" t="s">
        <v>32862</v>
      </c>
      <c r="O8126" t="s">
        <v>32863</v>
      </c>
      <c r="P8126" t="s">
        <v>1610</v>
      </c>
      <c r="Q8126">
        <v>0.43547765399999999</v>
      </c>
      <c r="R8126">
        <v>0.19162199999999999</v>
      </c>
      <c r="S8126" t="s">
        <v>3599</v>
      </c>
      <c r="T8126">
        <v>2</v>
      </c>
    </row>
    <row r="8127" spans="1:20" x14ac:dyDescent="0.25">
      <c r="A8127" t="s">
        <v>15357</v>
      </c>
      <c r="B8127" t="s">
        <v>20</v>
      </c>
      <c r="C8127" t="s">
        <v>32864</v>
      </c>
      <c r="D8127">
        <v>-0.35128174000000001</v>
      </c>
      <c r="E8127">
        <v>-0.59409093000000002</v>
      </c>
      <c r="F8127">
        <v>1.2355988</v>
      </c>
      <c r="G8127">
        <v>0.68133378</v>
      </c>
      <c r="H8127">
        <v>0.61188682999999999</v>
      </c>
      <c r="I8127">
        <v>1.3767729200000001</v>
      </c>
      <c r="J8127">
        <v>0.9684178</v>
      </c>
      <c r="K8127" s="1">
        <v>-0.64100000000000001</v>
      </c>
      <c r="L8127">
        <v>0.23361517000000001</v>
      </c>
      <c r="M8127" t="s">
        <v>32865</v>
      </c>
      <c r="N8127" t="s">
        <v>32866</v>
      </c>
      <c r="O8127" t="s">
        <v>32867</v>
      </c>
      <c r="P8127" t="s">
        <v>7609</v>
      </c>
      <c r="Q8127">
        <v>0.29782768500000001</v>
      </c>
      <c r="R8127">
        <v>-2.020642</v>
      </c>
      <c r="S8127" t="s">
        <v>28610</v>
      </c>
      <c r="T8127">
        <v>3</v>
      </c>
    </row>
    <row r="8128" spans="1:20" x14ac:dyDescent="0.25">
      <c r="A8128" t="s">
        <v>32868</v>
      </c>
      <c r="B8128" t="s">
        <v>20</v>
      </c>
      <c r="C8128" t="s">
        <v>32869</v>
      </c>
      <c r="D8128">
        <v>0.44559008999999999</v>
      </c>
      <c r="E8128">
        <v>-0.14099023999999999</v>
      </c>
      <c r="F8128">
        <v>1.1690747399999999</v>
      </c>
      <c r="G8128">
        <v>0.68133378</v>
      </c>
      <c r="H8128">
        <v>0.13052689100000001</v>
      </c>
      <c r="I8128">
        <v>-0.10659983000000001</v>
      </c>
      <c r="J8128">
        <v>1.5153525999999999</v>
      </c>
      <c r="K8128" s="1">
        <v>0.48</v>
      </c>
      <c r="L8128">
        <v>-0.72222748999999997</v>
      </c>
      <c r="M8128" t="s">
        <v>13186</v>
      </c>
      <c r="N8128" t="s">
        <v>32870</v>
      </c>
      <c r="O8128" t="s">
        <v>32871</v>
      </c>
      <c r="P8128" t="s">
        <v>2636</v>
      </c>
      <c r="Q8128">
        <v>-0.24218373300000001</v>
      </c>
      <c r="R8128">
        <v>0.19162199999999999</v>
      </c>
      <c r="S8128" t="s">
        <v>7700</v>
      </c>
      <c r="T8128">
        <v>3</v>
      </c>
    </row>
    <row r="8129" spans="1:20" x14ac:dyDescent="0.25">
      <c r="A8129" t="s">
        <v>32872</v>
      </c>
      <c r="B8129" t="s">
        <v>20</v>
      </c>
      <c r="C8129" t="s">
        <v>32873</v>
      </c>
      <c r="D8129">
        <v>-0.41257957000000001</v>
      </c>
      <c r="E8129">
        <v>4.0250040000000001E-2</v>
      </c>
      <c r="F8129">
        <v>0.17121386</v>
      </c>
      <c r="G8129">
        <v>0.68133378</v>
      </c>
      <c r="H8129">
        <v>-0.19037973599999999</v>
      </c>
      <c r="I8129">
        <v>1.7476160999999999</v>
      </c>
      <c r="J8129">
        <v>0.421483</v>
      </c>
      <c r="K8129" s="1">
        <v>-0.59799999999999998</v>
      </c>
      <c r="L8129">
        <v>0.15714776</v>
      </c>
      <c r="M8129" t="s">
        <v>9859</v>
      </c>
      <c r="N8129" t="s">
        <v>32874</v>
      </c>
      <c r="O8129" t="s">
        <v>32875</v>
      </c>
      <c r="P8129" t="s">
        <v>3844</v>
      </c>
      <c r="Q8129">
        <v>0.29782768500000001</v>
      </c>
      <c r="R8129">
        <v>-0.29999100000000001</v>
      </c>
      <c r="S8129" t="s">
        <v>66</v>
      </c>
      <c r="T8129">
        <v>2</v>
      </c>
    </row>
    <row r="8130" spans="1:20" x14ac:dyDescent="0.25">
      <c r="A8130" t="s">
        <v>32876</v>
      </c>
      <c r="B8130" t="s">
        <v>20</v>
      </c>
      <c r="C8130" t="s">
        <v>32877</v>
      </c>
      <c r="D8130">
        <v>-0.59647307000000005</v>
      </c>
      <c r="E8130">
        <v>0.22149031999999999</v>
      </c>
      <c r="F8130">
        <v>-0.42750265999999998</v>
      </c>
      <c r="G8130">
        <v>7.0357929999999999E-2</v>
      </c>
      <c r="H8130">
        <v>-0.64494552999999999</v>
      </c>
      <c r="I8130">
        <v>-0.60105741000000001</v>
      </c>
      <c r="J8130">
        <v>-0.67238659999999995</v>
      </c>
      <c r="K8130" s="1">
        <v>-0.46400000000000002</v>
      </c>
      <c r="L8130">
        <v>-0.12960503000000001</v>
      </c>
      <c r="M8130" t="s">
        <v>32878</v>
      </c>
      <c r="N8130" t="s">
        <v>32879</v>
      </c>
      <c r="O8130" t="s">
        <v>32880</v>
      </c>
      <c r="P8130" t="s">
        <v>2071</v>
      </c>
      <c r="Q8130">
        <v>0.149589256</v>
      </c>
      <c r="R8130">
        <v>0.68323699999999998</v>
      </c>
      <c r="S8130" t="s">
        <v>5481</v>
      </c>
      <c r="T8130">
        <v>2</v>
      </c>
    </row>
    <row r="8131" spans="1:20" x14ac:dyDescent="0.25">
      <c r="A8131" t="s">
        <v>32881</v>
      </c>
      <c r="B8131" t="s">
        <v>20</v>
      </c>
      <c r="C8131" t="s">
        <v>32882</v>
      </c>
      <c r="D8131">
        <v>-0.4738774</v>
      </c>
      <c r="E8131">
        <v>0.22149031999999999</v>
      </c>
      <c r="F8131">
        <v>-9.4882369999999994E-2</v>
      </c>
      <c r="G8131">
        <v>0.68133378</v>
      </c>
      <c r="H8131">
        <v>-0.59260347800000002</v>
      </c>
      <c r="I8131">
        <v>-0.60105741000000001</v>
      </c>
      <c r="J8131">
        <v>-0.67238659999999995</v>
      </c>
      <c r="K8131" s="1">
        <v>-0.45800000000000002</v>
      </c>
      <c r="L8131">
        <v>-0.18313222000000001</v>
      </c>
      <c r="M8131" t="s">
        <v>24312</v>
      </c>
      <c r="N8131" t="s">
        <v>32883</v>
      </c>
      <c r="O8131" t="s">
        <v>32884</v>
      </c>
      <c r="P8131" t="s">
        <v>2088</v>
      </c>
      <c r="Q8131">
        <v>0.12841233799999999</v>
      </c>
      <c r="R8131">
        <v>0.43742999999999999</v>
      </c>
      <c r="S8131" t="s">
        <v>6257</v>
      </c>
      <c r="T8131">
        <v>2</v>
      </c>
    </row>
    <row r="8132" spans="1:20" x14ac:dyDescent="0.25">
      <c r="A8132" t="s">
        <v>32885</v>
      </c>
      <c r="B8132" t="s">
        <v>20</v>
      </c>
      <c r="C8132" t="s">
        <v>19058</v>
      </c>
      <c r="D8132">
        <v>0.87467492000000002</v>
      </c>
      <c r="E8132">
        <v>-0.14099023999999999</v>
      </c>
      <c r="F8132">
        <v>1.5682190899999999</v>
      </c>
      <c r="G8132">
        <v>0.68133378</v>
      </c>
      <c r="H8132">
        <v>0.236145674</v>
      </c>
      <c r="I8132">
        <v>-4.479263E-2</v>
      </c>
      <c r="J8132">
        <v>1.5153525999999999</v>
      </c>
      <c r="K8132" s="1">
        <v>0.499</v>
      </c>
      <c r="L8132">
        <v>-0.81781174999999995</v>
      </c>
      <c r="M8132" t="s">
        <v>12585</v>
      </c>
      <c r="N8132" t="s">
        <v>32886</v>
      </c>
      <c r="O8132" t="s">
        <v>32887</v>
      </c>
      <c r="P8132" t="s">
        <v>1301</v>
      </c>
      <c r="Q8132">
        <v>-0.210418356</v>
      </c>
      <c r="R8132">
        <v>0.43742999999999999</v>
      </c>
      <c r="S8132" t="s">
        <v>5656</v>
      </c>
      <c r="T8132">
        <v>3</v>
      </c>
    </row>
    <row r="8133" spans="1:20" x14ac:dyDescent="0.25">
      <c r="A8133" t="s">
        <v>15174</v>
      </c>
      <c r="B8133" t="s">
        <v>20</v>
      </c>
      <c r="C8133" t="s">
        <v>27614</v>
      </c>
      <c r="D8133">
        <v>-0.59647307000000005</v>
      </c>
      <c r="E8133">
        <v>-0.14099023999999999</v>
      </c>
      <c r="F8133">
        <v>-1.6249357099999999</v>
      </c>
      <c r="G8133">
        <v>0.68133378</v>
      </c>
      <c r="H8133">
        <v>-0.65678480299999997</v>
      </c>
      <c r="I8133">
        <v>-0.60105741000000001</v>
      </c>
      <c r="J8133">
        <v>0.421483</v>
      </c>
      <c r="K8133" s="1">
        <v>-1.03</v>
      </c>
      <c r="L8133">
        <v>-0.29018660000000002</v>
      </c>
      <c r="M8133" t="s">
        <v>32888</v>
      </c>
      <c r="N8133" t="s">
        <v>32889</v>
      </c>
      <c r="O8133" t="s">
        <v>32890</v>
      </c>
      <c r="P8133" t="s">
        <v>58</v>
      </c>
      <c r="Q8133">
        <v>0.22370847099999999</v>
      </c>
      <c r="R8133">
        <v>-0.29999100000000001</v>
      </c>
      <c r="S8133" t="s">
        <v>286</v>
      </c>
      <c r="T8133">
        <v>2</v>
      </c>
    </row>
    <row r="8134" spans="1:20" x14ac:dyDescent="0.25">
      <c r="A8134" t="s">
        <v>32891</v>
      </c>
      <c r="B8134" t="s">
        <v>20</v>
      </c>
      <c r="C8134" t="s">
        <v>4163</v>
      </c>
      <c r="D8134">
        <v>-0.28998390000000002</v>
      </c>
      <c r="E8134">
        <v>4.0250040000000001E-2</v>
      </c>
      <c r="F8134">
        <v>0.37078603999999998</v>
      </c>
      <c r="G8134">
        <v>7.0357929999999999E-2</v>
      </c>
      <c r="H8134">
        <v>0.41217697800000003</v>
      </c>
      <c r="I8134">
        <v>-0.60105741000000001</v>
      </c>
      <c r="J8134">
        <v>1.5153525999999999</v>
      </c>
      <c r="K8134" s="1">
        <v>-0.38800000000000001</v>
      </c>
      <c r="L8134">
        <v>0.58918864999999998</v>
      </c>
      <c r="M8134" t="s">
        <v>32892</v>
      </c>
      <c r="N8134" t="s">
        <v>32893</v>
      </c>
      <c r="O8134" t="s">
        <v>32894</v>
      </c>
      <c r="P8134" t="s">
        <v>1236</v>
      </c>
      <c r="Q8134">
        <v>7.5470042000000001E-2</v>
      </c>
      <c r="R8134">
        <v>-1.5290269999999999</v>
      </c>
      <c r="S8134" t="s">
        <v>25038</v>
      </c>
      <c r="T8134">
        <v>3</v>
      </c>
    </row>
    <row r="8135" spans="1:20" x14ac:dyDescent="0.25">
      <c r="A8135" t="s">
        <v>32895</v>
      </c>
      <c r="B8135" t="s">
        <v>28648</v>
      </c>
      <c r="C8135" t="s">
        <v>32896</v>
      </c>
      <c r="D8135">
        <v>0.56818575000000004</v>
      </c>
      <c r="E8135">
        <v>0.13087018</v>
      </c>
      <c r="F8135">
        <v>1.1690747399999999</v>
      </c>
      <c r="G8135">
        <v>1.2923096300000001</v>
      </c>
      <c r="H8135">
        <v>2.4603713100000002</v>
      </c>
      <c r="I8135">
        <v>1.6240017099999999</v>
      </c>
      <c r="J8135">
        <v>0.9684178</v>
      </c>
      <c r="K8135" s="1">
        <v>-1.21</v>
      </c>
      <c r="L8135">
        <v>-0.46606164999999999</v>
      </c>
      <c r="M8135" t="s">
        <v>8570</v>
      </c>
      <c r="N8135" t="s">
        <v>32897</v>
      </c>
      <c r="O8135" t="s">
        <v>32898</v>
      </c>
      <c r="P8135" t="s">
        <v>1550</v>
      </c>
      <c r="Q8135">
        <v>1.240200551</v>
      </c>
      <c r="R8135">
        <v>3.3871159999999998</v>
      </c>
      <c r="S8135" t="s">
        <v>32899</v>
      </c>
      <c r="T8135">
        <v>1</v>
      </c>
    </row>
    <row r="8136" spans="1:20" x14ac:dyDescent="0.25">
      <c r="A8136" t="s">
        <v>32900</v>
      </c>
      <c r="B8136" t="s">
        <v>20</v>
      </c>
      <c r="C8136" t="s">
        <v>32901</v>
      </c>
      <c r="D8136">
        <v>0.56818575000000004</v>
      </c>
      <c r="E8136">
        <v>1.3089319800000001</v>
      </c>
      <c r="F8136">
        <v>1.2355988</v>
      </c>
      <c r="G8136">
        <v>1.2923096300000001</v>
      </c>
      <c r="H8136">
        <v>-0.20284212900000001</v>
      </c>
      <c r="I8136">
        <v>0.51147215000000001</v>
      </c>
      <c r="J8136">
        <v>0.421483</v>
      </c>
      <c r="K8136" s="1">
        <v>-0.56799999999999995</v>
      </c>
      <c r="L8136">
        <v>-0.62664321999999995</v>
      </c>
      <c r="M8136" t="s">
        <v>14414</v>
      </c>
      <c r="N8136" t="s">
        <v>32902</v>
      </c>
      <c r="O8136" t="s">
        <v>32903</v>
      </c>
      <c r="P8136" t="s">
        <v>1575</v>
      </c>
      <c r="Q8136">
        <v>0.18135463399999999</v>
      </c>
      <c r="R8136">
        <v>0.19162199999999999</v>
      </c>
      <c r="S8136" t="s">
        <v>3605</v>
      </c>
      <c r="T8136">
        <v>2</v>
      </c>
    </row>
    <row r="8137" spans="1:20" x14ac:dyDescent="0.25">
      <c r="A8137" t="s">
        <v>12943</v>
      </c>
      <c r="B8137" t="s">
        <v>20</v>
      </c>
      <c r="C8137" t="s">
        <v>32904</v>
      </c>
      <c r="D8137">
        <v>0.50688792000000005</v>
      </c>
      <c r="E8137">
        <v>-5.0370100000000001E-2</v>
      </c>
      <c r="F8137">
        <v>0.83645444999999996</v>
      </c>
      <c r="G8137">
        <v>0.68133378</v>
      </c>
      <c r="H8137">
        <v>1.200111792</v>
      </c>
      <c r="I8137">
        <v>-0.60105741000000001</v>
      </c>
      <c r="J8137">
        <v>0.9684178</v>
      </c>
      <c r="K8137" s="1">
        <v>-0.48799999999999999</v>
      </c>
      <c r="L8137">
        <v>-0.72987422999999996</v>
      </c>
      <c r="M8137" t="s">
        <v>15418</v>
      </c>
      <c r="N8137" t="s">
        <v>32905</v>
      </c>
      <c r="O8137" t="s">
        <v>32906</v>
      </c>
      <c r="P8137" t="s">
        <v>3277</v>
      </c>
      <c r="Q8137">
        <v>0.477831491</v>
      </c>
      <c r="R8137">
        <v>0.19162199999999999</v>
      </c>
      <c r="S8137" t="s">
        <v>5609</v>
      </c>
      <c r="T8137">
        <v>2</v>
      </c>
    </row>
    <row r="8138" spans="1:20" x14ac:dyDescent="0.25">
      <c r="A8138" t="s">
        <v>32907</v>
      </c>
      <c r="B8138" t="s">
        <v>28648</v>
      </c>
      <c r="C8138" t="s">
        <v>32908</v>
      </c>
      <c r="D8138">
        <v>1.6505260000000001E-2</v>
      </c>
      <c r="E8138">
        <v>0.76521114999999995</v>
      </c>
      <c r="F8138">
        <v>0.1046898</v>
      </c>
      <c r="G8138">
        <v>1.2923096300000001</v>
      </c>
      <c r="H8138">
        <v>-0.103454543</v>
      </c>
      <c r="I8138">
        <v>-0.60105741000000001</v>
      </c>
      <c r="J8138">
        <v>1.5153525999999999</v>
      </c>
      <c r="K8138" s="1">
        <v>-1.05</v>
      </c>
      <c r="L8138">
        <v>-0.69928725999999997</v>
      </c>
      <c r="M8138" t="s">
        <v>2059</v>
      </c>
      <c r="N8138" t="s">
        <v>32909</v>
      </c>
      <c r="O8138" t="s">
        <v>32910</v>
      </c>
      <c r="P8138" t="s">
        <v>1474</v>
      </c>
      <c r="Q8138">
        <v>0.44606611299999999</v>
      </c>
      <c r="R8138">
        <v>0.19162199999999999</v>
      </c>
      <c r="S8138" t="s">
        <v>1536</v>
      </c>
      <c r="T8138">
        <v>2</v>
      </c>
    </row>
    <row r="8139" spans="1:20" x14ac:dyDescent="0.25">
      <c r="A8139" t="s">
        <v>14858</v>
      </c>
      <c r="B8139" t="s">
        <v>20</v>
      </c>
      <c r="C8139" t="s">
        <v>32911</v>
      </c>
      <c r="D8139">
        <v>0.26169659000000001</v>
      </c>
      <c r="E8139">
        <v>0.49335073000000002</v>
      </c>
      <c r="F8139">
        <v>0.96950256000000001</v>
      </c>
      <c r="G8139">
        <v>7.0357929999999999E-2</v>
      </c>
      <c r="H8139">
        <v>0.58883140300000003</v>
      </c>
      <c r="I8139">
        <v>1.6240017099999999</v>
      </c>
      <c r="J8139">
        <v>-0.67238659999999995</v>
      </c>
      <c r="K8139" s="1">
        <v>0.11600000000000001</v>
      </c>
      <c r="L8139">
        <v>0.16097112999999999</v>
      </c>
      <c r="M8139" t="s">
        <v>25731</v>
      </c>
      <c r="N8139" t="s">
        <v>32912</v>
      </c>
      <c r="O8139" t="s">
        <v>32913</v>
      </c>
      <c r="P8139" t="s">
        <v>5469</v>
      </c>
      <c r="Q8139">
        <v>0.149589256</v>
      </c>
      <c r="R8139">
        <v>0.92904399999999998</v>
      </c>
      <c r="S8139" t="s">
        <v>6943</v>
      </c>
      <c r="T8139">
        <v>3</v>
      </c>
    </row>
    <row r="8140" spans="1:20" x14ac:dyDescent="0.25">
      <c r="A8140" t="s">
        <v>32914</v>
      </c>
      <c r="B8140" t="s">
        <v>28648</v>
      </c>
      <c r="C8140" t="s">
        <v>32915</v>
      </c>
      <c r="D8140">
        <v>-0.53517524000000005</v>
      </c>
      <c r="E8140">
        <v>-0.14099023999999999</v>
      </c>
      <c r="F8140">
        <v>0.63688226999999997</v>
      </c>
      <c r="G8140">
        <v>1.2923096300000001</v>
      </c>
      <c r="H8140">
        <v>-8.3203154000000001E-2</v>
      </c>
      <c r="I8140">
        <v>0.57327934999999997</v>
      </c>
      <c r="J8140">
        <v>-1.2193214000000001</v>
      </c>
      <c r="K8140" s="1">
        <v>-1.26</v>
      </c>
      <c r="L8140">
        <v>-0.17930884999999999</v>
      </c>
      <c r="M8140" t="s">
        <v>32916</v>
      </c>
      <c r="N8140" t="s">
        <v>32917</v>
      </c>
      <c r="O8140" t="s">
        <v>32918</v>
      </c>
      <c r="P8140" t="s">
        <v>8886</v>
      </c>
      <c r="Q8140">
        <v>0.89078139899999997</v>
      </c>
      <c r="R8140">
        <v>2.15808</v>
      </c>
      <c r="S8140" t="s">
        <v>32919</v>
      </c>
      <c r="T8140">
        <v>2</v>
      </c>
    </row>
    <row r="8141" spans="1:20" x14ac:dyDescent="0.25">
      <c r="A8141" t="s">
        <v>32920</v>
      </c>
      <c r="B8141" t="s">
        <v>20</v>
      </c>
      <c r="C8141" t="s">
        <v>32921</v>
      </c>
      <c r="D8141">
        <v>0.69078141999999998</v>
      </c>
      <c r="E8141">
        <v>-0.32223051000000003</v>
      </c>
      <c r="F8141">
        <v>1.7677912600000001</v>
      </c>
      <c r="G8141">
        <v>1.2923096300000001</v>
      </c>
      <c r="H8141">
        <v>1.197307753</v>
      </c>
      <c r="I8141">
        <v>2.73653126</v>
      </c>
      <c r="J8141">
        <v>1.5153525999999999</v>
      </c>
      <c r="K8141" s="1">
        <v>-1.21</v>
      </c>
      <c r="L8141">
        <v>-0.48900187000000001</v>
      </c>
      <c r="M8141" t="s">
        <v>32922</v>
      </c>
      <c r="N8141" t="s">
        <v>32923</v>
      </c>
      <c r="O8141" t="s">
        <v>32924</v>
      </c>
      <c r="P8141" t="s">
        <v>12601</v>
      </c>
      <c r="Q8141">
        <v>1.483735112</v>
      </c>
      <c r="R8141">
        <v>1.666466</v>
      </c>
      <c r="S8141" t="s">
        <v>8588</v>
      </c>
      <c r="T8141">
        <v>1</v>
      </c>
    </row>
    <row r="8142" spans="1:20" x14ac:dyDescent="0.25">
      <c r="A8142" t="s">
        <v>4537</v>
      </c>
      <c r="B8142" t="s">
        <v>20</v>
      </c>
      <c r="C8142" t="s">
        <v>25418</v>
      </c>
      <c r="D8142">
        <v>0.20039876000000001</v>
      </c>
      <c r="E8142">
        <v>4.0250040000000001E-2</v>
      </c>
      <c r="F8142">
        <v>0.63688226999999997</v>
      </c>
      <c r="G8142">
        <v>1.2923096300000001</v>
      </c>
      <c r="H8142">
        <v>0.87671268700000005</v>
      </c>
      <c r="I8142">
        <v>-0.60105741000000001</v>
      </c>
      <c r="J8142">
        <v>0.9684178</v>
      </c>
      <c r="K8142" s="1">
        <v>-1.08</v>
      </c>
      <c r="L8142">
        <v>-0.30548007999999999</v>
      </c>
      <c r="M8142" t="s">
        <v>23731</v>
      </c>
      <c r="N8142" t="s">
        <v>32925</v>
      </c>
      <c r="O8142" t="s">
        <v>32926</v>
      </c>
      <c r="P8142" t="s">
        <v>12601</v>
      </c>
      <c r="Q8142">
        <v>0.88019294000000003</v>
      </c>
      <c r="R8142">
        <v>-1.7748349999999999</v>
      </c>
      <c r="S8142" t="s">
        <v>32927</v>
      </c>
      <c r="T8142">
        <v>2</v>
      </c>
    </row>
    <row r="8143" spans="1:20" x14ac:dyDescent="0.25">
      <c r="A8143" t="s">
        <v>9282</v>
      </c>
      <c r="B8143" t="s">
        <v>20</v>
      </c>
      <c r="C8143" t="s">
        <v>32928</v>
      </c>
      <c r="D8143">
        <v>-0.28998390000000002</v>
      </c>
      <c r="E8143">
        <v>0.22149031999999999</v>
      </c>
      <c r="F8143">
        <v>0.50383414999999998</v>
      </c>
      <c r="G8143">
        <v>-0.54061791999999997</v>
      </c>
      <c r="H8143">
        <v>-0.91288698499999998</v>
      </c>
      <c r="I8143">
        <v>1.3767729200000001</v>
      </c>
      <c r="J8143">
        <v>0.421483</v>
      </c>
      <c r="K8143" s="1">
        <v>-0.40300000000000002</v>
      </c>
      <c r="L8143">
        <v>-2.6374020000000001E-2</v>
      </c>
      <c r="M8143" t="s">
        <v>10099</v>
      </c>
      <c r="N8143" t="s">
        <v>32929</v>
      </c>
      <c r="O8143" t="s">
        <v>32930</v>
      </c>
      <c r="P8143" t="s">
        <v>1185</v>
      </c>
      <c r="Q8143">
        <v>0.18135463399999999</v>
      </c>
      <c r="R8143">
        <v>0.19162199999999999</v>
      </c>
      <c r="S8143" t="s">
        <v>1958</v>
      </c>
      <c r="T8143">
        <v>2</v>
      </c>
    </row>
    <row r="8144" spans="1:20" x14ac:dyDescent="0.25">
      <c r="A8144" t="s">
        <v>13491</v>
      </c>
      <c r="B8144" t="s">
        <v>20</v>
      </c>
      <c r="C8144" t="s">
        <v>32931</v>
      </c>
      <c r="D8144">
        <v>-0.53517524000000005</v>
      </c>
      <c r="E8144">
        <v>0.13087018</v>
      </c>
      <c r="F8144">
        <v>0.50383414999999998</v>
      </c>
      <c r="G8144">
        <v>7.0357929999999999E-2</v>
      </c>
      <c r="H8144">
        <v>4.7963535000000002E-2</v>
      </c>
      <c r="I8144">
        <v>-0.60105741000000001</v>
      </c>
      <c r="J8144">
        <v>0.9684178</v>
      </c>
      <c r="K8144" s="1">
        <v>-0.36299999999999999</v>
      </c>
      <c r="L8144">
        <v>0.55860167999999999</v>
      </c>
      <c r="M8144" t="s">
        <v>32932</v>
      </c>
      <c r="N8144" t="s">
        <v>32933</v>
      </c>
      <c r="O8144" t="s">
        <v>32934</v>
      </c>
      <c r="P8144" t="s">
        <v>1045</v>
      </c>
      <c r="Q8144">
        <v>-7.2768386000000004E-2</v>
      </c>
      <c r="R8144">
        <v>-1.28322</v>
      </c>
      <c r="S8144" t="s">
        <v>5508</v>
      </c>
      <c r="T8144">
        <v>3</v>
      </c>
    </row>
    <row r="8145" spans="1:20" x14ac:dyDescent="0.25">
      <c r="A8145" t="s">
        <v>32935</v>
      </c>
      <c r="B8145" t="s">
        <v>20</v>
      </c>
      <c r="C8145" t="s">
        <v>32936</v>
      </c>
      <c r="D8145">
        <v>-0.53517524000000005</v>
      </c>
      <c r="E8145">
        <v>4.0250040000000001E-2</v>
      </c>
      <c r="F8145">
        <v>0.1046898</v>
      </c>
      <c r="G8145">
        <v>0.68133378</v>
      </c>
      <c r="H8145">
        <v>-0.170439906</v>
      </c>
      <c r="I8145">
        <v>-0.60105741000000001</v>
      </c>
      <c r="J8145">
        <v>-0.1254518</v>
      </c>
      <c r="K8145" s="1">
        <v>-0.58199999999999996</v>
      </c>
      <c r="L8145">
        <v>9.5973829999999996E-2</v>
      </c>
      <c r="M8145" t="s">
        <v>7570</v>
      </c>
      <c r="N8145" t="s">
        <v>32937</v>
      </c>
      <c r="O8145" t="s">
        <v>32938</v>
      </c>
      <c r="P8145" t="s">
        <v>5469</v>
      </c>
      <c r="Q8145">
        <v>0.266062307</v>
      </c>
      <c r="R8145">
        <v>-0.29999100000000001</v>
      </c>
      <c r="S8145" t="s">
        <v>7305</v>
      </c>
      <c r="T8145">
        <v>2</v>
      </c>
    </row>
    <row r="8146" spans="1:20" x14ac:dyDescent="0.25">
      <c r="A8146" t="s">
        <v>20040</v>
      </c>
      <c r="B8146" t="s">
        <v>20</v>
      </c>
      <c r="C8146" t="s">
        <v>16947</v>
      </c>
      <c r="D8146">
        <v>-0.10609041</v>
      </c>
      <c r="E8146">
        <v>-0.32223051000000003</v>
      </c>
      <c r="F8146">
        <v>0.70340632999999997</v>
      </c>
      <c r="G8146">
        <v>0.68133378</v>
      </c>
      <c r="H8146">
        <v>0.76205866899999997</v>
      </c>
      <c r="I8146">
        <v>-0.60105741000000001</v>
      </c>
      <c r="J8146">
        <v>1.5153525999999999</v>
      </c>
      <c r="K8146" s="1">
        <v>-0.46</v>
      </c>
      <c r="L8146">
        <v>0.58536527999999999</v>
      </c>
      <c r="M8146" t="s">
        <v>23150</v>
      </c>
      <c r="N8146" t="s">
        <v>32939</v>
      </c>
      <c r="O8146" t="s">
        <v>32940</v>
      </c>
      <c r="P8146" t="s">
        <v>1045</v>
      </c>
      <c r="Q8146">
        <v>0.32959306199999999</v>
      </c>
      <c r="R8146">
        <v>-2.020642</v>
      </c>
      <c r="S8146" t="s">
        <v>7428</v>
      </c>
      <c r="T8146">
        <v>3</v>
      </c>
    </row>
    <row r="8147" spans="1:20" x14ac:dyDescent="0.25">
      <c r="A8147" t="s">
        <v>32941</v>
      </c>
      <c r="B8147" t="s">
        <v>20</v>
      </c>
      <c r="C8147" t="s">
        <v>15211</v>
      </c>
      <c r="D8147">
        <v>-0.4738774</v>
      </c>
      <c r="E8147">
        <v>1.1276917</v>
      </c>
      <c r="F8147">
        <v>0.1046898</v>
      </c>
      <c r="G8147">
        <v>1.2923096300000001</v>
      </c>
      <c r="H8147">
        <v>-0.33774753600000001</v>
      </c>
      <c r="I8147">
        <v>-0.60105741000000001</v>
      </c>
      <c r="J8147">
        <v>0.421483</v>
      </c>
      <c r="K8147" s="1">
        <v>-0.79100000000000004</v>
      </c>
      <c r="L8147">
        <v>9.2150460000000003E-2</v>
      </c>
      <c r="M8147" t="s">
        <v>32942</v>
      </c>
      <c r="N8147" t="s">
        <v>32943</v>
      </c>
      <c r="O8147" t="s">
        <v>32944</v>
      </c>
      <c r="P8147" t="s">
        <v>285</v>
      </c>
      <c r="Q8147">
        <v>0.308416144</v>
      </c>
      <c r="R8147">
        <v>-0.29999100000000001</v>
      </c>
      <c r="S8147" t="s">
        <v>2417</v>
      </c>
      <c r="T8147">
        <v>2</v>
      </c>
    </row>
    <row r="8148" spans="1:20" x14ac:dyDescent="0.25">
      <c r="A8148" t="s">
        <v>3398</v>
      </c>
      <c r="B8148" t="s">
        <v>20</v>
      </c>
      <c r="C8148" t="s">
        <v>24148</v>
      </c>
      <c r="D8148">
        <v>0.26169659000000001</v>
      </c>
      <c r="E8148">
        <v>0.13087018</v>
      </c>
      <c r="F8148">
        <v>0.83645444999999996</v>
      </c>
      <c r="G8148">
        <v>1.2923096300000001</v>
      </c>
      <c r="H8148">
        <v>1.208523907</v>
      </c>
      <c r="I8148">
        <v>-0.60105741000000001</v>
      </c>
      <c r="J8148">
        <v>0.9684178</v>
      </c>
      <c r="K8148" s="1">
        <v>-1.0900000000000001</v>
      </c>
      <c r="L8148">
        <v>-0.3819475</v>
      </c>
      <c r="M8148" t="s">
        <v>4217</v>
      </c>
      <c r="N8148" t="s">
        <v>32945</v>
      </c>
      <c r="O8148" t="s">
        <v>32946</v>
      </c>
      <c r="P8148" t="s">
        <v>12601</v>
      </c>
      <c r="Q8148">
        <v>0.89078139899999997</v>
      </c>
      <c r="R8148">
        <v>-1.7748349999999999</v>
      </c>
      <c r="S8148" t="s">
        <v>32947</v>
      </c>
      <c r="T8148">
        <v>2</v>
      </c>
    </row>
    <row r="8149" spans="1:20" x14ac:dyDescent="0.25">
      <c r="A8149" t="s">
        <v>5927</v>
      </c>
      <c r="B8149" t="s">
        <v>20</v>
      </c>
      <c r="C8149" t="s">
        <v>32948</v>
      </c>
      <c r="D8149">
        <v>-0.4738774</v>
      </c>
      <c r="E8149">
        <v>-0.50347078999999995</v>
      </c>
      <c r="F8149">
        <v>-0.76012296000000001</v>
      </c>
      <c r="G8149">
        <v>1.2923096300000001</v>
      </c>
      <c r="H8149">
        <v>0.16386379300000001</v>
      </c>
      <c r="I8149">
        <v>-0.60105741000000001</v>
      </c>
      <c r="J8149">
        <v>0.421483</v>
      </c>
      <c r="K8149" s="1">
        <v>-0.77700000000000002</v>
      </c>
      <c r="L8149">
        <v>-0.1334284</v>
      </c>
      <c r="M8149" t="s">
        <v>22718</v>
      </c>
      <c r="N8149" t="s">
        <v>32949</v>
      </c>
      <c r="O8149" t="s">
        <v>32950</v>
      </c>
      <c r="P8149" t="s">
        <v>1550</v>
      </c>
      <c r="Q8149">
        <v>0.52018532799999995</v>
      </c>
      <c r="R8149">
        <v>-0.54579800000000001</v>
      </c>
      <c r="S8149" t="s">
        <v>673</v>
      </c>
      <c r="T8149">
        <v>2</v>
      </c>
    </row>
    <row r="8150" spans="1:20" x14ac:dyDescent="0.25">
      <c r="A8150" t="s">
        <v>15683</v>
      </c>
      <c r="B8150" t="s">
        <v>20</v>
      </c>
      <c r="C8150" t="s">
        <v>27164</v>
      </c>
      <c r="D8150">
        <v>0.75207924999999998</v>
      </c>
      <c r="E8150">
        <v>-0.23161038</v>
      </c>
      <c r="F8150">
        <v>1.83431532</v>
      </c>
      <c r="G8150">
        <v>0.68133378</v>
      </c>
      <c r="H8150">
        <v>0.27384441300000001</v>
      </c>
      <c r="I8150">
        <v>-0.60105741000000001</v>
      </c>
      <c r="J8150">
        <v>1.5153525999999999</v>
      </c>
      <c r="K8150" s="1">
        <v>0.501</v>
      </c>
      <c r="L8150">
        <v>-0.77957805000000002</v>
      </c>
      <c r="M8150" t="s">
        <v>32951</v>
      </c>
      <c r="N8150" t="s">
        <v>32952</v>
      </c>
      <c r="O8150" t="s">
        <v>32953</v>
      </c>
      <c r="P8150" t="s">
        <v>2208</v>
      </c>
      <c r="Q8150">
        <v>-0.18924143700000001</v>
      </c>
      <c r="R8150">
        <v>0.68323699999999998</v>
      </c>
      <c r="S8150" t="s">
        <v>17182</v>
      </c>
      <c r="T8150">
        <v>3</v>
      </c>
    </row>
    <row r="8151" spans="1:20" x14ac:dyDescent="0.25">
      <c r="A8151" t="s">
        <v>13991</v>
      </c>
      <c r="B8151" t="s">
        <v>20</v>
      </c>
      <c r="C8151" t="s">
        <v>27658</v>
      </c>
      <c r="D8151">
        <v>-0.22868606999999999</v>
      </c>
      <c r="E8151">
        <v>-5.0370100000000001E-2</v>
      </c>
      <c r="F8151">
        <v>1.0360266199999999</v>
      </c>
      <c r="G8151">
        <v>-0.54061791999999997</v>
      </c>
      <c r="H8151">
        <v>0.74492287800000001</v>
      </c>
      <c r="I8151">
        <v>-0.60105741000000001</v>
      </c>
      <c r="J8151">
        <v>-0.1254518</v>
      </c>
      <c r="K8151" s="1">
        <v>-0.81499999999999995</v>
      </c>
      <c r="L8151">
        <v>-0.60370299000000005</v>
      </c>
      <c r="M8151" t="s">
        <v>32527</v>
      </c>
      <c r="N8151" t="s">
        <v>32954</v>
      </c>
      <c r="O8151" t="s">
        <v>32955</v>
      </c>
      <c r="P8151" t="s">
        <v>1995</v>
      </c>
      <c r="Q8151">
        <v>0.18135463399999999</v>
      </c>
      <c r="R8151">
        <v>-2.020642</v>
      </c>
      <c r="S8151" t="s">
        <v>7428</v>
      </c>
      <c r="T8151">
        <v>3</v>
      </c>
    </row>
    <row r="8152" spans="1:20" x14ac:dyDescent="0.25">
      <c r="A8152" t="s">
        <v>8946</v>
      </c>
      <c r="B8152" t="s">
        <v>20</v>
      </c>
      <c r="C8152" t="s">
        <v>11234</v>
      </c>
      <c r="D8152">
        <v>1.5489510799999999</v>
      </c>
      <c r="E8152">
        <v>4.0250040000000001E-2</v>
      </c>
      <c r="F8152">
        <v>1.0360266199999999</v>
      </c>
      <c r="G8152">
        <v>0.68133378</v>
      </c>
      <c r="H8152">
        <v>-0.325285143</v>
      </c>
      <c r="I8152">
        <v>-0.60105741000000001</v>
      </c>
      <c r="J8152">
        <v>0.421483</v>
      </c>
      <c r="K8152" s="1">
        <v>-0.317</v>
      </c>
      <c r="L8152">
        <v>-0.27106975</v>
      </c>
      <c r="M8152" t="s">
        <v>22147</v>
      </c>
      <c r="N8152" t="s">
        <v>32956</v>
      </c>
      <c r="O8152" t="s">
        <v>32957</v>
      </c>
      <c r="P8152" t="s">
        <v>1550</v>
      </c>
      <c r="Q8152">
        <v>8.6058500999999996E-2</v>
      </c>
      <c r="R8152">
        <v>-5.4184000000000003E-2</v>
      </c>
      <c r="S8152" t="s">
        <v>1601</v>
      </c>
      <c r="T8152">
        <v>3</v>
      </c>
    </row>
    <row r="8153" spans="1:20" x14ac:dyDescent="0.25">
      <c r="A8153" t="s">
        <v>21206</v>
      </c>
      <c r="B8153" t="s">
        <v>20</v>
      </c>
      <c r="C8153" t="s">
        <v>32958</v>
      </c>
      <c r="D8153">
        <v>-0.28998390000000002</v>
      </c>
      <c r="E8153">
        <v>0.13087018</v>
      </c>
      <c r="F8153">
        <v>-0.62707484000000002</v>
      </c>
      <c r="G8153">
        <v>7.0357929999999999E-2</v>
      </c>
      <c r="H8153">
        <v>1.4626633E-2</v>
      </c>
      <c r="I8153">
        <v>-0.60105741000000001</v>
      </c>
      <c r="J8153">
        <v>0.421483</v>
      </c>
      <c r="K8153" s="1">
        <v>6.3399999999999998E-2</v>
      </c>
      <c r="L8153">
        <v>-0.24430615</v>
      </c>
      <c r="M8153" t="s">
        <v>13003</v>
      </c>
      <c r="N8153" t="s">
        <v>32959</v>
      </c>
      <c r="O8153" t="s">
        <v>32960</v>
      </c>
      <c r="P8153" t="s">
        <v>1988</v>
      </c>
      <c r="Q8153">
        <v>0.39312381699999999</v>
      </c>
      <c r="R8153">
        <v>-1.7748349999999999</v>
      </c>
      <c r="S8153" t="s">
        <v>4394</v>
      </c>
      <c r="T8153">
        <v>4</v>
      </c>
    </row>
    <row r="8154" spans="1:20" x14ac:dyDescent="0.25">
      <c r="A8154" t="s">
        <v>32961</v>
      </c>
      <c r="B8154" t="s">
        <v>20</v>
      </c>
      <c r="C8154" t="s">
        <v>32962</v>
      </c>
      <c r="D8154">
        <v>-0.4738774</v>
      </c>
      <c r="E8154">
        <v>-5.0370100000000001E-2</v>
      </c>
      <c r="F8154">
        <v>-0.36097859999999998</v>
      </c>
      <c r="G8154">
        <v>7.0357929999999999E-2</v>
      </c>
      <c r="H8154">
        <v>-0.397255464</v>
      </c>
      <c r="I8154">
        <v>-0.60105741000000001</v>
      </c>
      <c r="J8154">
        <v>0.421483</v>
      </c>
      <c r="K8154" s="1">
        <v>-0.52100000000000002</v>
      </c>
      <c r="L8154">
        <v>-0.21371919</v>
      </c>
      <c r="M8154" t="s">
        <v>2321</v>
      </c>
      <c r="N8154" t="s">
        <v>32963</v>
      </c>
      <c r="O8154" t="s">
        <v>32964</v>
      </c>
      <c r="P8154" t="s">
        <v>1595</v>
      </c>
      <c r="Q8154">
        <v>0.11782387900000001</v>
      </c>
      <c r="R8154">
        <v>-5.4184000000000003E-2</v>
      </c>
      <c r="S8154" t="s">
        <v>2822</v>
      </c>
      <c r="T8154">
        <v>2</v>
      </c>
    </row>
    <row r="8155" spans="1:20" x14ac:dyDescent="0.25">
      <c r="A8155" t="s">
        <v>2884</v>
      </c>
      <c r="B8155" t="s">
        <v>20</v>
      </c>
      <c r="C8155" t="s">
        <v>32965</v>
      </c>
      <c r="D8155">
        <v>-0.53517524000000005</v>
      </c>
      <c r="E8155">
        <v>-0.23161038</v>
      </c>
      <c r="F8155">
        <v>-1.3588394800000001</v>
      </c>
      <c r="G8155">
        <v>0.68133378</v>
      </c>
      <c r="H8155">
        <v>-0.97644518999999996</v>
      </c>
      <c r="I8155">
        <v>-0.60105741000000001</v>
      </c>
      <c r="J8155">
        <v>0.421483</v>
      </c>
      <c r="K8155" s="1">
        <v>-0.68100000000000005</v>
      </c>
      <c r="L8155">
        <v>-0.44694479999999998</v>
      </c>
      <c r="M8155" t="s">
        <v>12644</v>
      </c>
      <c r="N8155" t="s">
        <v>32966</v>
      </c>
      <c r="O8155" t="s">
        <v>32967</v>
      </c>
      <c r="P8155" t="s">
        <v>27834</v>
      </c>
      <c r="Q8155">
        <v>0.81666218400000001</v>
      </c>
      <c r="R8155">
        <v>0.43742999999999999</v>
      </c>
      <c r="S8155" t="s">
        <v>4590</v>
      </c>
      <c r="T8155">
        <v>2</v>
      </c>
    </row>
    <row r="8156" spans="1:20" x14ac:dyDescent="0.25">
      <c r="A8156" t="s">
        <v>32968</v>
      </c>
      <c r="B8156" t="s">
        <v>20</v>
      </c>
      <c r="C8156" t="s">
        <v>32969</v>
      </c>
      <c r="D8156">
        <v>-4.4792569999999997E-2</v>
      </c>
      <c r="E8156">
        <v>-0.59409093000000002</v>
      </c>
      <c r="F8156">
        <v>-0.22793049000000001</v>
      </c>
      <c r="G8156">
        <v>0.68133378</v>
      </c>
      <c r="H8156">
        <v>-0.205334608</v>
      </c>
      <c r="I8156">
        <v>-0.60105741000000001</v>
      </c>
      <c r="J8156">
        <v>0.421483</v>
      </c>
      <c r="K8156" s="1">
        <v>-0.64700000000000002</v>
      </c>
      <c r="L8156">
        <v>-0.85222209000000004</v>
      </c>
      <c r="M8156" t="s">
        <v>17923</v>
      </c>
      <c r="N8156" t="s">
        <v>32970</v>
      </c>
      <c r="O8156" t="s">
        <v>32971</v>
      </c>
      <c r="P8156" t="s">
        <v>2107</v>
      </c>
      <c r="Q8156">
        <v>0.59430454200000005</v>
      </c>
      <c r="R8156">
        <v>-0.79160600000000003</v>
      </c>
      <c r="S8156" t="s">
        <v>5677</v>
      </c>
      <c r="T8156">
        <v>2</v>
      </c>
    </row>
    <row r="8157" spans="1:20" x14ac:dyDescent="0.25">
      <c r="A8157" t="s">
        <v>28007</v>
      </c>
      <c r="B8157" t="s">
        <v>20</v>
      </c>
      <c r="C8157" t="s">
        <v>6873</v>
      </c>
      <c r="D8157">
        <v>-0.59647307000000005</v>
      </c>
      <c r="E8157">
        <v>-0.68471106999999998</v>
      </c>
      <c r="F8157">
        <v>-1.42536354</v>
      </c>
      <c r="G8157">
        <v>7.0357929999999999E-2</v>
      </c>
      <c r="H8157">
        <v>6.7903364999999993E-2</v>
      </c>
      <c r="I8157">
        <v>1.3767729200000001</v>
      </c>
      <c r="J8157">
        <v>-0.67238659999999995</v>
      </c>
      <c r="K8157" s="1">
        <v>-0.47899999999999998</v>
      </c>
      <c r="L8157">
        <v>-0.11813492</v>
      </c>
      <c r="M8157" t="s">
        <v>8743</v>
      </c>
      <c r="N8157" t="s">
        <v>32972</v>
      </c>
      <c r="O8157" t="s">
        <v>32973</v>
      </c>
      <c r="P8157" t="s">
        <v>6782</v>
      </c>
      <c r="Q8157">
        <v>0.39312381699999999</v>
      </c>
      <c r="R8157">
        <v>-0.54579800000000001</v>
      </c>
      <c r="S8157" t="s">
        <v>2096</v>
      </c>
      <c r="T8157">
        <v>2</v>
      </c>
    </row>
    <row r="8158" spans="1:20" x14ac:dyDescent="0.25">
      <c r="A8158" t="s">
        <v>28110</v>
      </c>
      <c r="B8158" t="s">
        <v>20</v>
      </c>
      <c r="C8158" t="s">
        <v>32974</v>
      </c>
      <c r="D8158">
        <v>0.20039876000000001</v>
      </c>
      <c r="E8158">
        <v>0.13087018</v>
      </c>
      <c r="F8158">
        <v>0.1046898</v>
      </c>
      <c r="G8158">
        <v>7.0357929999999999E-2</v>
      </c>
      <c r="H8158">
        <v>-0.46766798599999998</v>
      </c>
      <c r="I8158">
        <v>-0.60105741000000001</v>
      </c>
      <c r="J8158">
        <v>-0.67238659999999995</v>
      </c>
      <c r="K8158" s="1">
        <v>-0.29499999999999998</v>
      </c>
      <c r="L8158">
        <v>-0.44694479999999998</v>
      </c>
      <c r="M8158" t="s">
        <v>21568</v>
      </c>
      <c r="N8158" t="s">
        <v>32975</v>
      </c>
      <c r="O8158" t="s">
        <v>32976</v>
      </c>
      <c r="P8158" t="s">
        <v>1575</v>
      </c>
      <c r="Q8158">
        <v>0.36135844</v>
      </c>
      <c r="R8158">
        <v>-0.54579800000000001</v>
      </c>
      <c r="S8158" t="s">
        <v>7386</v>
      </c>
      <c r="T8158">
        <v>2</v>
      </c>
    </row>
    <row r="8159" spans="1:20" x14ac:dyDescent="0.25">
      <c r="A8159" t="s">
        <v>18624</v>
      </c>
      <c r="B8159" t="s">
        <v>20</v>
      </c>
      <c r="C8159" t="s">
        <v>23143</v>
      </c>
      <c r="D8159">
        <v>-0.53517524000000005</v>
      </c>
      <c r="E8159">
        <v>-0.68471106999999998</v>
      </c>
      <c r="F8159">
        <v>-1.2257913600000001</v>
      </c>
      <c r="G8159">
        <v>7.0357929999999999E-2</v>
      </c>
      <c r="H8159">
        <v>7.2888322000000005E-2</v>
      </c>
      <c r="I8159">
        <v>1.3767729200000001</v>
      </c>
      <c r="J8159">
        <v>0.421483</v>
      </c>
      <c r="K8159" s="1">
        <v>-0.48199999999999998</v>
      </c>
      <c r="L8159">
        <v>-0.18313222000000001</v>
      </c>
      <c r="M8159" t="s">
        <v>8287</v>
      </c>
      <c r="N8159" t="s">
        <v>32977</v>
      </c>
      <c r="O8159" t="s">
        <v>32978</v>
      </c>
      <c r="P8159" t="s">
        <v>1570</v>
      </c>
      <c r="Q8159">
        <v>0.414300736</v>
      </c>
      <c r="R8159">
        <v>-0.54579800000000001</v>
      </c>
      <c r="S8159" t="s">
        <v>2631</v>
      </c>
      <c r="T8159">
        <v>2</v>
      </c>
    </row>
    <row r="8160" spans="1:20" x14ac:dyDescent="0.25">
      <c r="A8160" t="s">
        <v>32979</v>
      </c>
      <c r="B8160" t="s">
        <v>20</v>
      </c>
      <c r="C8160" t="s">
        <v>32980</v>
      </c>
      <c r="D8160">
        <v>-0.22868606999999999</v>
      </c>
      <c r="E8160">
        <v>0.40273059</v>
      </c>
      <c r="F8160">
        <v>0.1046898</v>
      </c>
      <c r="G8160">
        <v>1.2923096300000001</v>
      </c>
      <c r="H8160">
        <v>0.48103170099999998</v>
      </c>
      <c r="I8160">
        <v>-0.60105741000000001</v>
      </c>
      <c r="J8160">
        <v>0.9684178</v>
      </c>
      <c r="K8160" s="1">
        <v>-0.85199999999999998</v>
      </c>
      <c r="L8160">
        <v>-0.41253445999999999</v>
      </c>
      <c r="M8160" t="s">
        <v>3341</v>
      </c>
      <c r="N8160" t="s">
        <v>32981</v>
      </c>
      <c r="O8160" t="s">
        <v>32982</v>
      </c>
      <c r="P8160" t="s">
        <v>2107</v>
      </c>
      <c r="Q8160">
        <v>0.60489300099999999</v>
      </c>
      <c r="R8160">
        <v>-0.54579800000000001</v>
      </c>
      <c r="S8160" t="s">
        <v>2631</v>
      </c>
      <c r="T8160">
        <v>2</v>
      </c>
    </row>
    <row r="8161" spans="1:20" x14ac:dyDescent="0.25">
      <c r="A8161" t="s">
        <v>28989</v>
      </c>
      <c r="B8161" t="s">
        <v>20</v>
      </c>
      <c r="C8161" t="s">
        <v>30760</v>
      </c>
      <c r="D8161">
        <v>0.50688792000000005</v>
      </c>
      <c r="E8161">
        <v>4.0250040000000001E-2</v>
      </c>
      <c r="F8161">
        <v>0.96950256000000001</v>
      </c>
      <c r="G8161">
        <v>1.2923096300000001</v>
      </c>
      <c r="H8161">
        <v>-0.69510666300000001</v>
      </c>
      <c r="I8161">
        <v>-0.60105741000000001</v>
      </c>
      <c r="J8161">
        <v>0.421483</v>
      </c>
      <c r="K8161" s="1">
        <v>-1.06</v>
      </c>
      <c r="L8161">
        <v>-0.14107513999999999</v>
      </c>
      <c r="M8161" t="s">
        <v>30505</v>
      </c>
      <c r="N8161" t="s">
        <v>32983</v>
      </c>
      <c r="O8161" t="s">
        <v>32984</v>
      </c>
      <c r="P8161" t="s">
        <v>1591</v>
      </c>
      <c r="Q8161">
        <v>0.35076998100000001</v>
      </c>
      <c r="R8161">
        <v>0.43742999999999999</v>
      </c>
      <c r="S8161" t="s">
        <v>11239</v>
      </c>
      <c r="T8161">
        <v>2</v>
      </c>
    </row>
    <row r="8162" spans="1:20" x14ac:dyDescent="0.25">
      <c r="A8162" t="s">
        <v>24524</v>
      </c>
      <c r="B8162" t="s">
        <v>20</v>
      </c>
      <c r="C8162" t="s">
        <v>32985</v>
      </c>
      <c r="D8162">
        <v>-0.41257957000000001</v>
      </c>
      <c r="E8162">
        <v>0.13087018</v>
      </c>
      <c r="F8162">
        <v>-2.8358310000000001E-2</v>
      </c>
      <c r="G8162">
        <v>-0.54061791999999997</v>
      </c>
      <c r="H8162">
        <v>-0.81038379999999999</v>
      </c>
      <c r="I8162">
        <v>1.3767729200000001</v>
      </c>
      <c r="J8162">
        <v>0.421483</v>
      </c>
      <c r="K8162" s="1">
        <v>-0.41099999999999998</v>
      </c>
      <c r="L8162">
        <v>-8.7547949999999999E-2</v>
      </c>
      <c r="M8162" t="s">
        <v>4239</v>
      </c>
      <c r="N8162" t="s">
        <v>32986</v>
      </c>
      <c r="O8162" t="s">
        <v>32987</v>
      </c>
      <c r="P8162" t="s">
        <v>2107</v>
      </c>
      <c r="Q8162">
        <v>0.24488538900000001</v>
      </c>
      <c r="R8162">
        <v>0.19162199999999999</v>
      </c>
      <c r="S8162" t="s">
        <v>290</v>
      </c>
      <c r="T8162">
        <v>2</v>
      </c>
    </row>
    <row r="8163" spans="1:20" x14ac:dyDescent="0.25">
      <c r="A8163" t="s">
        <v>26012</v>
      </c>
      <c r="B8163" t="s">
        <v>20</v>
      </c>
      <c r="C8163" t="s">
        <v>28070</v>
      </c>
      <c r="D8163">
        <v>-0.16738823999999999</v>
      </c>
      <c r="E8163">
        <v>-0.50347078999999995</v>
      </c>
      <c r="F8163">
        <v>-0.62707484000000002</v>
      </c>
      <c r="G8163">
        <v>0.68133378</v>
      </c>
      <c r="H8163">
        <v>0.12024541599999999</v>
      </c>
      <c r="I8163">
        <v>-0.60105741000000001</v>
      </c>
      <c r="J8163">
        <v>1.5153525999999999</v>
      </c>
      <c r="K8163" s="1">
        <v>-0.78100000000000003</v>
      </c>
      <c r="L8163">
        <v>-0.22901267</v>
      </c>
      <c r="M8163" t="s">
        <v>1796</v>
      </c>
      <c r="N8163" t="s">
        <v>32988</v>
      </c>
      <c r="O8163" t="s">
        <v>32989</v>
      </c>
      <c r="P8163" t="s">
        <v>2160</v>
      </c>
      <c r="Q8163">
        <v>0.49900840899999999</v>
      </c>
      <c r="R8163">
        <v>-1.28322</v>
      </c>
      <c r="S8163" t="s">
        <v>23467</v>
      </c>
      <c r="T8163">
        <v>2</v>
      </c>
    </row>
    <row r="8164" spans="1:20" x14ac:dyDescent="0.25">
      <c r="A8164" t="s">
        <v>5472</v>
      </c>
      <c r="B8164" t="s">
        <v>20</v>
      </c>
      <c r="C8164" t="s">
        <v>32990</v>
      </c>
      <c r="D8164">
        <v>-0.10609041</v>
      </c>
      <c r="E8164">
        <v>-0.32223051000000003</v>
      </c>
      <c r="F8164">
        <v>0.43731009999999998</v>
      </c>
      <c r="G8164">
        <v>1.2923096300000001</v>
      </c>
      <c r="H8164">
        <v>0.64989713000000005</v>
      </c>
      <c r="I8164">
        <v>-0.60105741000000001</v>
      </c>
      <c r="J8164">
        <v>0.9684178</v>
      </c>
      <c r="K8164" s="1">
        <v>-0.85399999999999998</v>
      </c>
      <c r="L8164">
        <v>-0.16783873999999999</v>
      </c>
      <c r="M8164" t="s">
        <v>16830</v>
      </c>
      <c r="N8164" t="s">
        <v>32991</v>
      </c>
      <c r="O8164" t="s">
        <v>32992</v>
      </c>
      <c r="P8164" t="s">
        <v>146</v>
      </c>
      <c r="Q8164">
        <v>8.6058500999999996E-2</v>
      </c>
      <c r="R8164">
        <v>-0.79160600000000003</v>
      </c>
      <c r="S8164" t="s">
        <v>7761</v>
      </c>
      <c r="T8164">
        <v>2</v>
      </c>
    </row>
    <row r="8165" spans="1:20" x14ac:dyDescent="0.25">
      <c r="A8165" t="s">
        <v>24678</v>
      </c>
      <c r="B8165" t="s">
        <v>20</v>
      </c>
      <c r="C8165" t="s">
        <v>19703</v>
      </c>
      <c r="D8165">
        <v>-0.4738774</v>
      </c>
      <c r="E8165">
        <v>0.31211044999999998</v>
      </c>
      <c r="F8165">
        <v>-1.2257913600000001</v>
      </c>
      <c r="G8165">
        <v>1.2923096300000001</v>
      </c>
      <c r="H8165">
        <v>-0.21842012099999999</v>
      </c>
      <c r="I8165">
        <v>1.3767729200000001</v>
      </c>
      <c r="J8165">
        <v>0.9684178</v>
      </c>
      <c r="K8165" s="1">
        <v>-1.01</v>
      </c>
      <c r="L8165">
        <v>-0.24812951999999999</v>
      </c>
      <c r="M8165" t="s">
        <v>13262</v>
      </c>
      <c r="N8165" t="s">
        <v>32993</v>
      </c>
      <c r="O8165" t="s">
        <v>32994</v>
      </c>
      <c r="P8165" t="s">
        <v>5469</v>
      </c>
      <c r="Q8165">
        <v>0.79548526600000002</v>
      </c>
      <c r="R8165">
        <v>-5.4184000000000003E-2</v>
      </c>
      <c r="S8165" t="s">
        <v>28461</v>
      </c>
      <c r="T8165">
        <v>2</v>
      </c>
    </row>
    <row r="8166" spans="1:20" x14ac:dyDescent="0.25">
      <c r="A8166" t="s">
        <v>26646</v>
      </c>
      <c r="B8166" t="s">
        <v>20</v>
      </c>
      <c r="C8166" t="s">
        <v>22504</v>
      </c>
      <c r="D8166">
        <v>-0.28998390000000002</v>
      </c>
      <c r="E8166">
        <v>-0.59409093000000002</v>
      </c>
      <c r="F8166">
        <v>-0.69359890000000002</v>
      </c>
      <c r="G8166">
        <v>1.2923096300000001</v>
      </c>
      <c r="H8166">
        <v>-0.48823093400000001</v>
      </c>
      <c r="I8166">
        <v>1.5621945100000001</v>
      </c>
      <c r="J8166">
        <v>0.9684178</v>
      </c>
      <c r="K8166" s="1">
        <v>-0.48699999999999999</v>
      </c>
      <c r="L8166">
        <v>-0.28253985999999998</v>
      </c>
      <c r="M8166" t="s">
        <v>12057</v>
      </c>
      <c r="N8166" t="s">
        <v>32995</v>
      </c>
      <c r="O8166" t="s">
        <v>32996</v>
      </c>
      <c r="P8166" t="s">
        <v>1550</v>
      </c>
      <c r="Q8166">
        <v>0.43547765399999999</v>
      </c>
      <c r="R8166">
        <v>-0.29999100000000001</v>
      </c>
      <c r="S8166" t="s">
        <v>2934</v>
      </c>
      <c r="T8166">
        <v>2</v>
      </c>
    </row>
    <row r="8167" spans="1:20" x14ac:dyDescent="0.25">
      <c r="A8167" t="s">
        <v>31755</v>
      </c>
      <c r="B8167" t="s">
        <v>20</v>
      </c>
      <c r="C8167" t="s">
        <v>28915</v>
      </c>
      <c r="D8167">
        <v>-0.22868606999999999</v>
      </c>
      <c r="E8167">
        <v>-5.0370100000000001E-2</v>
      </c>
      <c r="F8167">
        <v>0.70340632999999997</v>
      </c>
      <c r="G8167">
        <v>1.2923096300000001</v>
      </c>
      <c r="H8167">
        <v>1.112251919</v>
      </c>
      <c r="I8167">
        <v>-0.60105741000000001</v>
      </c>
      <c r="J8167">
        <v>1.5153525999999999</v>
      </c>
      <c r="K8167" s="1">
        <v>-1.07</v>
      </c>
      <c r="L8167">
        <v>-0.36283063999999998</v>
      </c>
      <c r="M8167" t="s">
        <v>12166</v>
      </c>
      <c r="N8167" t="s">
        <v>32997</v>
      </c>
      <c r="O8167" t="s">
        <v>32998</v>
      </c>
      <c r="P8167" t="s">
        <v>7351</v>
      </c>
      <c r="Q8167">
        <v>0.82725064400000003</v>
      </c>
      <c r="R8167">
        <v>0.43742999999999999</v>
      </c>
      <c r="S8167" t="s">
        <v>1444</v>
      </c>
      <c r="T8167">
        <v>2</v>
      </c>
    </row>
    <row r="8168" spans="1:20" x14ac:dyDescent="0.25">
      <c r="A8168" t="s">
        <v>32999</v>
      </c>
      <c r="B8168" t="s">
        <v>28648</v>
      </c>
      <c r="C8168" t="s">
        <v>33000</v>
      </c>
      <c r="D8168">
        <v>-4.4792569999999997E-2</v>
      </c>
      <c r="E8168">
        <v>1.03707156</v>
      </c>
      <c r="F8168">
        <v>-9.4882369999999994E-2</v>
      </c>
      <c r="G8168">
        <v>1.2923096300000001</v>
      </c>
      <c r="H8168">
        <v>0.33054830200000002</v>
      </c>
      <c r="I8168">
        <v>-0.60105741000000001</v>
      </c>
      <c r="J8168">
        <v>0.9684178</v>
      </c>
      <c r="K8168" s="1">
        <v>-1.07</v>
      </c>
      <c r="L8168">
        <v>-0.66105354999999999</v>
      </c>
      <c r="M8168" t="s">
        <v>1170</v>
      </c>
      <c r="N8168" t="s">
        <v>33001</v>
      </c>
      <c r="O8168" t="s">
        <v>33002</v>
      </c>
      <c r="P8168" t="s">
        <v>19010</v>
      </c>
      <c r="Q8168">
        <v>0.52018532799999995</v>
      </c>
      <c r="R8168">
        <v>0.43742999999999999</v>
      </c>
      <c r="S8168" t="s">
        <v>2689</v>
      </c>
      <c r="T8168">
        <v>2</v>
      </c>
    </row>
    <row r="8169" spans="1:20" x14ac:dyDescent="0.25">
      <c r="A8169" t="s">
        <v>33003</v>
      </c>
      <c r="B8169" t="s">
        <v>20</v>
      </c>
      <c r="C8169" t="s">
        <v>33004</v>
      </c>
      <c r="D8169">
        <v>-0.35128174000000001</v>
      </c>
      <c r="E8169">
        <v>-0.50347078999999995</v>
      </c>
      <c r="F8169">
        <v>0.17121386</v>
      </c>
      <c r="G8169">
        <v>0.68133378</v>
      </c>
      <c r="H8169">
        <v>0.32649802500000003</v>
      </c>
      <c r="I8169">
        <v>3.5400248300000001</v>
      </c>
      <c r="J8169">
        <v>1.5153525999999999</v>
      </c>
      <c r="K8169" s="1">
        <v>-1.01</v>
      </c>
      <c r="L8169">
        <v>-0.29400997000000001</v>
      </c>
      <c r="M8169" t="s">
        <v>19828</v>
      </c>
      <c r="N8169" t="s">
        <v>33005</v>
      </c>
      <c r="O8169" t="s">
        <v>33006</v>
      </c>
      <c r="P8169" t="s">
        <v>1561</v>
      </c>
      <c r="Q8169">
        <v>1.144904419</v>
      </c>
      <c r="R8169">
        <v>1.666466</v>
      </c>
      <c r="S8169" t="s">
        <v>8588</v>
      </c>
      <c r="T8169">
        <v>2</v>
      </c>
    </row>
    <row r="8170" spans="1:20" x14ac:dyDescent="0.25">
      <c r="A8170" t="s">
        <v>33007</v>
      </c>
      <c r="B8170" t="s">
        <v>20</v>
      </c>
      <c r="C8170" t="s">
        <v>5499</v>
      </c>
      <c r="D8170">
        <v>-0.41257957000000001</v>
      </c>
      <c r="E8170">
        <v>-0.41285064999999999</v>
      </c>
      <c r="F8170">
        <v>-0.76012296000000001</v>
      </c>
      <c r="G8170">
        <v>-0.54061791999999997</v>
      </c>
      <c r="H8170">
        <v>0.19096949799999999</v>
      </c>
      <c r="I8170">
        <v>-0.60105741000000001</v>
      </c>
      <c r="J8170">
        <v>1.5153525999999999</v>
      </c>
      <c r="K8170" s="1">
        <v>-0.44800000000000001</v>
      </c>
      <c r="L8170">
        <v>5.3916749999999999E-2</v>
      </c>
      <c r="M8170" t="s">
        <v>11682</v>
      </c>
      <c r="N8170" t="s">
        <v>33008</v>
      </c>
      <c r="O8170" t="s">
        <v>33009</v>
      </c>
      <c r="P8170" t="s">
        <v>5457</v>
      </c>
      <c r="Q8170">
        <v>5.4293123999999998E-2</v>
      </c>
      <c r="R8170">
        <v>0.43742999999999999</v>
      </c>
      <c r="S8170" t="s">
        <v>5227</v>
      </c>
      <c r="T8170">
        <v>2</v>
      </c>
    </row>
    <row r="8171" spans="1:20" x14ac:dyDescent="0.25">
      <c r="A8171" t="s">
        <v>33010</v>
      </c>
      <c r="B8171" t="s">
        <v>20</v>
      </c>
      <c r="C8171" t="s">
        <v>33011</v>
      </c>
      <c r="D8171">
        <v>-0.22868606999999999</v>
      </c>
      <c r="E8171">
        <v>-0.50347078999999995</v>
      </c>
      <c r="F8171">
        <v>-9.4882369999999994E-2</v>
      </c>
      <c r="G8171">
        <v>0.68133378</v>
      </c>
      <c r="H8171">
        <v>0.148908921</v>
      </c>
      <c r="I8171">
        <v>-0.60105741000000001</v>
      </c>
      <c r="J8171">
        <v>1.5153525999999999</v>
      </c>
      <c r="K8171" s="1">
        <v>-0.76600000000000001</v>
      </c>
      <c r="L8171">
        <v>-0.20989580999999999</v>
      </c>
      <c r="M8171" t="s">
        <v>33012</v>
      </c>
      <c r="N8171" t="s">
        <v>33013</v>
      </c>
      <c r="O8171" t="s">
        <v>33014</v>
      </c>
      <c r="P8171" t="s">
        <v>151</v>
      </c>
      <c r="Q8171">
        <v>0.424889195</v>
      </c>
      <c r="R8171">
        <v>-1.28322</v>
      </c>
      <c r="S8171" t="s">
        <v>33015</v>
      </c>
      <c r="T8171">
        <v>2</v>
      </c>
    </row>
    <row r="8172" spans="1:20" x14ac:dyDescent="0.25">
      <c r="A8172" t="s">
        <v>10460</v>
      </c>
      <c r="B8172" t="s">
        <v>20</v>
      </c>
      <c r="C8172" t="s">
        <v>28441</v>
      </c>
      <c r="D8172">
        <v>-0.4738774</v>
      </c>
      <c r="E8172">
        <v>1.58079239</v>
      </c>
      <c r="F8172">
        <v>0.37078603999999998</v>
      </c>
      <c r="G8172">
        <v>-0.54061791999999997</v>
      </c>
      <c r="H8172">
        <v>-0.100027385</v>
      </c>
      <c r="I8172">
        <v>7.8821769999999999E-2</v>
      </c>
      <c r="J8172">
        <v>-0.1254518</v>
      </c>
      <c r="K8172" s="1">
        <v>-0.63500000000000001</v>
      </c>
      <c r="L8172">
        <v>-0.19842570000000001</v>
      </c>
      <c r="M8172" t="s">
        <v>33016</v>
      </c>
      <c r="N8172" t="s">
        <v>33017</v>
      </c>
      <c r="O8172" t="s">
        <v>33018</v>
      </c>
      <c r="P8172" t="s">
        <v>1561</v>
      </c>
      <c r="Q8172">
        <v>1.3508280000000001E-3</v>
      </c>
      <c r="R8172">
        <v>0.19162199999999999</v>
      </c>
      <c r="S8172" t="s">
        <v>290</v>
      </c>
      <c r="T8172">
        <v>2</v>
      </c>
    </row>
    <row r="8173" spans="1:20" x14ac:dyDescent="0.25">
      <c r="A8173" t="s">
        <v>1636</v>
      </c>
      <c r="B8173" t="s">
        <v>20</v>
      </c>
      <c r="C8173" t="s">
        <v>33019</v>
      </c>
      <c r="D8173">
        <v>0.87467492000000002</v>
      </c>
      <c r="E8173">
        <v>1.58079239</v>
      </c>
      <c r="F8173">
        <v>2.2334596699999998</v>
      </c>
      <c r="G8173">
        <v>7.0357929999999999E-2</v>
      </c>
      <c r="H8173">
        <v>-0.21405828299999999</v>
      </c>
      <c r="I8173">
        <v>-0.60105741000000001</v>
      </c>
      <c r="J8173">
        <v>-0.67238659999999995</v>
      </c>
      <c r="K8173" s="1">
        <v>-0.20599999999999999</v>
      </c>
      <c r="L8173">
        <v>9.5973829999999996E-2</v>
      </c>
      <c r="M8173" t="s">
        <v>21361</v>
      </c>
      <c r="N8173" t="s">
        <v>33020</v>
      </c>
      <c r="O8173" t="s">
        <v>33021</v>
      </c>
      <c r="P8173" t="s">
        <v>89</v>
      </c>
      <c r="Q8173">
        <v>-0.53866058999999999</v>
      </c>
      <c r="R8173">
        <v>0.43742999999999999</v>
      </c>
      <c r="S8173" t="s">
        <v>2083</v>
      </c>
      <c r="T8173">
        <v>3</v>
      </c>
    </row>
    <row r="8174" spans="1:20" x14ac:dyDescent="0.25">
      <c r="A8174" t="s">
        <v>28244</v>
      </c>
      <c r="B8174" t="s">
        <v>20</v>
      </c>
      <c r="C8174" t="s">
        <v>16133</v>
      </c>
      <c r="D8174">
        <v>0.62948358999999998</v>
      </c>
      <c r="E8174">
        <v>0.13087018</v>
      </c>
      <c r="F8174">
        <v>0.96950256000000001</v>
      </c>
      <c r="G8174">
        <v>1.2923096300000001</v>
      </c>
      <c r="H8174">
        <v>-0.60631211100000004</v>
      </c>
      <c r="I8174">
        <v>-0.60105741000000001</v>
      </c>
      <c r="J8174">
        <v>0.421483</v>
      </c>
      <c r="K8174" s="1">
        <v>-1.07</v>
      </c>
      <c r="L8174">
        <v>-0.14872188</v>
      </c>
      <c r="M8174" t="s">
        <v>33022</v>
      </c>
      <c r="N8174" t="s">
        <v>33023</v>
      </c>
      <c r="O8174" t="s">
        <v>33024</v>
      </c>
      <c r="P8174" t="s">
        <v>7642</v>
      </c>
      <c r="Q8174">
        <v>0.39312381699999999</v>
      </c>
      <c r="R8174">
        <v>0.43742999999999999</v>
      </c>
      <c r="S8174" t="s">
        <v>15181</v>
      </c>
      <c r="T8174">
        <v>2</v>
      </c>
    </row>
    <row r="8175" spans="1:20" x14ac:dyDescent="0.25">
      <c r="A8175" t="s">
        <v>143</v>
      </c>
      <c r="B8175" t="s">
        <v>20</v>
      </c>
      <c r="C8175" t="s">
        <v>33025</v>
      </c>
      <c r="D8175">
        <v>1.9167380700000001</v>
      </c>
      <c r="E8175">
        <v>1.76203267</v>
      </c>
      <c r="F8175">
        <v>1.7012672099999999</v>
      </c>
      <c r="G8175">
        <v>7.0357929999999999E-2</v>
      </c>
      <c r="H8175">
        <v>-0.33151633899999999</v>
      </c>
      <c r="I8175">
        <v>0.20243616</v>
      </c>
      <c r="J8175">
        <v>-0.67238659999999995</v>
      </c>
      <c r="K8175" s="1">
        <v>-0.218</v>
      </c>
      <c r="L8175">
        <v>1.1859669999999999E-2</v>
      </c>
      <c r="M8175" t="s">
        <v>33026</v>
      </c>
      <c r="N8175" t="s">
        <v>33027</v>
      </c>
      <c r="O8175" t="s">
        <v>33028</v>
      </c>
      <c r="P8175" t="s">
        <v>13087</v>
      </c>
      <c r="Q8175">
        <v>-0.46454137600000001</v>
      </c>
      <c r="R8175">
        <v>0.43742999999999999</v>
      </c>
      <c r="S8175" t="s">
        <v>6257</v>
      </c>
      <c r="T8175">
        <v>3</v>
      </c>
    </row>
    <row r="8176" spans="1:20" x14ac:dyDescent="0.25">
      <c r="A8176" t="s">
        <v>18209</v>
      </c>
      <c r="B8176" t="s">
        <v>20</v>
      </c>
      <c r="C8176" t="s">
        <v>31368</v>
      </c>
      <c r="D8176">
        <v>-0.41257957000000001</v>
      </c>
      <c r="E8176">
        <v>-0.41285064999999999</v>
      </c>
      <c r="F8176">
        <v>-0.56055078000000003</v>
      </c>
      <c r="G8176">
        <v>7.0357929999999999E-2</v>
      </c>
      <c r="H8176">
        <v>0.32618646499999998</v>
      </c>
      <c r="I8176">
        <v>-0.60105741000000001</v>
      </c>
      <c r="J8176">
        <v>1.5153525999999999</v>
      </c>
      <c r="K8176" s="1">
        <v>-0.441</v>
      </c>
      <c r="L8176">
        <v>-7.2571700000000003E-3</v>
      </c>
      <c r="M8176" t="s">
        <v>2004</v>
      </c>
      <c r="N8176" t="s">
        <v>33029</v>
      </c>
      <c r="O8176" t="s">
        <v>32613</v>
      </c>
      <c r="P8176" t="s">
        <v>5457</v>
      </c>
      <c r="Q8176">
        <v>6.4881583000000007E-2</v>
      </c>
      <c r="R8176">
        <v>0.43742999999999999</v>
      </c>
      <c r="S8176" t="s">
        <v>1444</v>
      </c>
      <c r="T8176">
        <v>2</v>
      </c>
    </row>
    <row r="8177" spans="1:20" x14ac:dyDescent="0.25">
      <c r="A8177" t="s">
        <v>10146</v>
      </c>
      <c r="B8177" t="s">
        <v>20</v>
      </c>
      <c r="C8177" t="s">
        <v>19914</v>
      </c>
      <c r="D8177">
        <v>0.20039876000000001</v>
      </c>
      <c r="E8177">
        <v>-0.23161038</v>
      </c>
      <c r="F8177">
        <v>0.96950256000000001</v>
      </c>
      <c r="G8177">
        <v>0.68133378</v>
      </c>
      <c r="H8177">
        <v>-0.29537539899999998</v>
      </c>
      <c r="I8177">
        <v>-0.60105741000000001</v>
      </c>
      <c r="J8177">
        <v>1.5153525999999999</v>
      </c>
      <c r="K8177" s="1">
        <v>-0.57299999999999995</v>
      </c>
      <c r="L8177">
        <v>-0.66487693000000003</v>
      </c>
      <c r="M8177" t="s">
        <v>11872</v>
      </c>
      <c r="N8177" t="s">
        <v>33030</v>
      </c>
      <c r="O8177" t="s">
        <v>33031</v>
      </c>
      <c r="P8177" t="s">
        <v>6782</v>
      </c>
      <c r="Q8177">
        <v>0.530773787</v>
      </c>
      <c r="R8177">
        <v>-1.7748349999999999</v>
      </c>
      <c r="S8177" t="s">
        <v>33032</v>
      </c>
      <c r="T8177">
        <v>2</v>
      </c>
    </row>
    <row r="8178" spans="1:20" x14ac:dyDescent="0.25">
      <c r="A8178" t="s">
        <v>21585</v>
      </c>
      <c r="B8178" t="s">
        <v>20</v>
      </c>
      <c r="C8178" t="s">
        <v>33033</v>
      </c>
      <c r="D8178">
        <v>-0.4738774</v>
      </c>
      <c r="E8178">
        <v>2.0338930799999999</v>
      </c>
      <c r="F8178">
        <v>1.50169503</v>
      </c>
      <c r="G8178">
        <v>-0.54061791999999997</v>
      </c>
      <c r="H8178">
        <v>-7.8218196000000004E-2</v>
      </c>
      <c r="I8178">
        <v>1.31496572</v>
      </c>
      <c r="J8178">
        <v>-0.67238659999999995</v>
      </c>
      <c r="K8178" s="1">
        <v>2.1899999999999999E-2</v>
      </c>
      <c r="L8178">
        <v>-0.20989580999999999</v>
      </c>
      <c r="M8178" t="s">
        <v>33034</v>
      </c>
      <c r="N8178" t="s">
        <v>33035</v>
      </c>
      <c r="O8178" t="s">
        <v>33036</v>
      </c>
      <c r="P8178" t="s">
        <v>1709</v>
      </c>
      <c r="Q8178">
        <v>-0.24218373300000001</v>
      </c>
      <c r="R8178">
        <v>-5.4184000000000003E-2</v>
      </c>
      <c r="S8178" t="s">
        <v>3762</v>
      </c>
      <c r="T8178">
        <v>3</v>
      </c>
    </row>
    <row r="8179" spans="1:20" x14ac:dyDescent="0.25">
      <c r="A8179" t="s">
        <v>28824</v>
      </c>
      <c r="B8179" t="s">
        <v>20</v>
      </c>
      <c r="C8179" t="s">
        <v>33037</v>
      </c>
      <c r="D8179">
        <v>2.8362055599999998</v>
      </c>
      <c r="E8179">
        <v>2.2151333599999998</v>
      </c>
      <c r="F8179">
        <v>0.76993038999999996</v>
      </c>
      <c r="G8179">
        <v>7.0357929999999999E-2</v>
      </c>
      <c r="H8179">
        <v>-0.54649262300000001</v>
      </c>
      <c r="I8179">
        <v>0.88231532999999995</v>
      </c>
      <c r="J8179">
        <v>-0.67238659999999995</v>
      </c>
      <c r="K8179" s="1">
        <v>-0.22800000000000001</v>
      </c>
      <c r="L8179">
        <v>-1.8727279999999999E-2</v>
      </c>
      <c r="M8179" t="s">
        <v>33038</v>
      </c>
      <c r="N8179" t="s">
        <v>33039</v>
      </c>
      <c r="O8179" t="s">
        <v>33040</v>
      </c>
      <c r="P8179" t="s">
        <v>33041</v>
      </c>
      <c r="Q8179">
        <v>-0.61277980399999998</v>
      </c>
      <c r="R8179">
        <v>0.68323699999999998</v>
      </c>
      <c r="S8179" t="s">
        <v>5481</v>
      </c>
      <c r="T8179">
        <v>3</v>
      </c>
    </row>
    <row r="8180" spans="1:20" x14ac:dyDescent="0.25">
      <c r="A8180" t="s">
        <v>17496</v>
      </c>
      <c r="B8180" t="s">
        <v>20</v>
      </c>
      <c r="C8180" t="s">
        <v>33042</v>
      </c>
      <c r="D8180">
        <v>-0.4738774</v>
      </c>
      <c r="E8180">
        <v>-0.50347078999999995</v>
      </c>
      <c r="F8180">
        <v>-1.42536354</v>
      </c>
      <c r="G8180">
        <v>1.2923096300000001</v>
      </c>
      <c r="H8180">
        <v>-0.89512807400000005</v>
      </c>
      <c r="I8180">
        <v>-0.60105741000000001</v>
      </c>
      <c r="J8180">
        <v>0.9684178</v>
      </c>
      <c r="K8180" s="1">
        <v>-1.07</v>
      </c>
      <c r="L8180">
        <v>-0.35900726999999999</v>
      </c>
      <c r="M8180" t="s">
        <v>10455</v>
      </c>
      <c r="N8180" t="s">
        <v>33043</v>
      </c>
      <c r="O8180" t="s">
        <v>33044</v>
      </c>
      <c r="P8180" t="s">
        <v>7488</v>
      </c>
      <c r="Q8180">
        <v>0.84842756200000002</v>
      </c>
      <c r="R8180">
        <v>-5.4184000000000003E-2</v>
      </c>
      <c r="S8180" t="s">
        <v>17714</v>
      </c>
      <c r="T8180">
        <v>2</v>
      </c>
    </row>
    <row r="8181" spans="1:20" x14ac:dyDescent="0.25">
      <c r="A8181" t="s">
        <v>18353</v>
      </c>
      <c r="B8181" t="s">
        <v>20</v>
      </c>
      <c r="C8181" t="s">
        <v>33045</v>
      </c>
      <c r="D8181">
        <v>-0.16738823999999999</v>
      </c>
      <c r="E8181">
        <v>0.13087018</v>
      </c>
      <c r="F8181">
        <v>-9.4882369999999994E-2</v>
      </c>
      <c r="G8181">
        <v>1.2923096300000001</v>
      </c>
      <c r="H8181">
        <v>0.433363047</v>
      </c>
      <c r="I8181">
        <v>1.3767729200000001</v>
      </c>
      <c r="J8181">
        <v>0.421483</v>
      </c>
      <c r="K8181" s="1">
        <v>-6.0600000000000003E-3</v>
      </c>
      <c r="L8181">
        <v>-0.61517310999999997</v>
      </c>
      <c r="M8181" t="s">
        <v>5094</v>
      </c>
      <c r="N8181" t="s">
        <v>33046</v>
      </c>
      <c r="O8181" t="s">
        <v>33047</v>
      </c>
      <c r="P8181" t="s">
        <v>2107</v>
      </c>
      <c r="Q8181">
        <v>0.45665457300000001</v>
      </c>
      <c r="R8181">
        <v>0.43742999999999999</v>
      </c>
      <c r="S8181" t="s">
        <v>5241</v>
      </c>
      <c r="T8181">
        <v>2</v>
      </c>
    </row>
    <row r="8182" spans="1:20" x14ac:dyDescent="0.25">
      <c r="A8182" t="s">
        <v>33048</v>
      </c>
      <c r="B8182" t="s">
        <v>20</v>
      </c>
      <c r="C8182" t="s">
        <v>33049</v>
      </c>
      <c r="D8182">
        <v>-4.4792569999999997E-2</v>
      </c>
      <c r="E8182">
        <v>0.13087018</v>
      </c>
      <c r="F8182">
        <v>3.8165749999999998E-2</v>
      </c>
      <c r="G8182">
        <v>1.2923096300000001</v>
      </c>
      <c r="H8182">
        <v>0.34737253299999998</v>
      </c>
      <c r="I8182">
        <v>1.1913513200000001</v>
      </c>
      <c r="J8182">
        <v>0.9684178</v>
      </c>
      <c r="K8182" s="1">
        <v>4.5100000000000001E-3</v>
      </c>
      <c r="L8182">
        <v>-0.58076276999999998</v>
      </c>
      <c r="M8182" t="s">
        <v>3347</v>
      </c>
      <c r="N8182" t="s">
        <v>33050</v>
      </c>
      <c r="O8182" t="s">
        <v>33051</v>
      </c>
      <c r="P8182" t="s">
        <v>2107</v>
      </c>
      <c r="Q8182">
        <v>0.40371227700000001</v>
      </c>
      <c r="R8182">
        <v>0.19162199999999999</v>
      </c>
      <c r="S8182" t="s">
        <v>33052</v>
      </c>
      <c r="T8182">
        <v>2</v>
      </c>
    </row>
    <row r="8183" spans="1:20" x14ac:dyDescent="0.25">
      <c r="A8183" t="s">
        <v>33053</v>
      </c>
      <c r="B8183" t="s">
        <v>20</v>
      </c>
      <c r="C8183" t="s">
        <v>33054</v>
      </c>
      <c r="D8183">
        <v>0.38429226</v>
      </c>
      <c r="E8183">
        <v>0.31211044999999998</v>
      </c>
      <c r="F8183">
        <v>0.37078603999999998</v>
      </c>
      <c r="G8183">
        <v>1.2923096300000001</v>
      </c>
      <c r="H8183">
        <v>0.26512073800000002</v>
      </c>
      <c r="I8183">
        <v>-0.60105741000000001</v>
      </c>
      <c r="J8183">
        <v>0.9684178</v>
      </c>
      <c r="K8183" s="1">
        <v>-1.1299999999999999E-2</v>
      </c>
      <c r="L8183">
        <v>-0.66487693000000003</v>
      </c>
      <c r="M8183" t="s">
        <v>9100</v>
      </c>
      <c r="N8183" t="s">
        <v>33055</v>
      </c>
      <c r="O8183" t="s">
        <v>33047</v>
      </c>
      <c r="P8183" t="s">
        <v>2107</v>
      </c>
      <c r="Q8183">
        <v>0.40371227700000001</v>
      </c>
      <c r="R8183">
        <v>0.68323699999999998</v>
      </c>
      <c r="S8183" t="s">
        <v>5196</v>
      </c>
      <c r="T8183">
        <v>2</v>
      </c>
    </row>
    <row r="8184" spans="1:20" x14ac:dyDescent="0.25">
      <c r="A8184" t="s">
        <v>1105</v>
      </c>
      <c r="B8184" t="s">
        <v>20</v>
      </c>
      <c r="C8184" t="s">
        <v>33056</v>
      </c>
      <c r="D8184">
        <v>-0.41257957000000001</v>
      </c>
      <c r="E8184">
        <v>-0.23161038</v>
      </c>
      <c r="F8184">
        <v>-0.89317106999999996</v>
      </c>
      <c r="G8184">
        <v>1.2923096300000001</v>
      </c>
      <c r="H8184">
        <v>-1.0238022849999999</v>
      </c>
      <c r="I8184">
        <v>-0.60105741000000001</v>
      </c>
      <c r="J8184">
        <v>1.5153525999999999</v>
      </c>
      <c r="K8184" s="1">
        <v>-0.69299999999999995</v>
      </c>
      <c r="L8184">
        <v>-0.54635243</v>
      </c>
      <c r="M8184" t="s">
        <v>14088</v>
      </c>
      <c r="N8184" t="s">
        <v>33057</v>
      </c>
      <c r="O8184" t="s">
        <v>33058</v>
      </c>
      <c r="P8184" t="s">
        <v>19041</v>
      </c>
      <c r="Q8184">
        <v>0.89078139899999997</v>
      </c>
      <c r="R8184">
        <v>0.43742999999999999</v>
      </c>
      <c r="S8184" t="s">
        <v>1496</v>
      </c>
      <c r="T8184">
        <v>2</v>
      </c>
    </row>
    <row r="8185" spans="1:20" x14ac:dyDescent="0.25">
      <c r="A8185" t="s">
        <v>382</v>
      </c>
      <c r="B8185" t="s">
        <v>20</v>
      </c>
      <c r="C8185" t="s">
        <v>33059</v>
      </c>
      <c r="D8185">
        <v>0.26169659000000001</v>
      </c>
      <c r="E8185">
        <v>0.22149031999999999</v>
      </c>
      <c r="F8185">
        <v>0.76993038999999996</v>
      </c>
      <c r="G8185">
        <v>0.68133378</v>
      </c>
      <c r="H8185">
        <v>-1.5283110000000001E-2</v>
      </c>
      <c r="I8185">
        <v>-0.60105741000000001</v>
      </c>
      <c r="J8185">
        <v>-0.1254518</v>
      </c>
      <c r="K8185" s="1">
        <v>-0.45600000000000002</v>
      </c>
      <c r="L8185">
        <v>-0.42018119999999998</v>
      </c>
      <c r="M8185" t="s">
        <v>3922</v>
      </c>
      <c r="N8185" t="s">
        <v>33060</v>
      </c>
      <c r="O8185" t="s">
        <v>33061</v>
      </c>
      <c r="P8185" t="s">
        <v>1195</v>
      </c>
      <c r="Q8185">
        <v>0.23429692999999999</v>
      </c>
      <c r="R8185">
        <v>0.19162199999999999</v>
      </c>
      <c r="S8185" t="s">
        <v>8008</v>
      </c>
      <c r="T8185">
        <v>3</v>
      </c>
    </row>
    <row r="8186" spans="1:20" x14ac:dyDescent="0.25">
      <c r="A8186" t="s">
        <v>33062</v>
      </c>
      <c r="B8186" t="s">
        <v>20</v>
      </c>
      <c r="C8186" t="s">
        <v>33063</v>
      </c>
      <c r="D8186">
        <v>-0.35128174000000001</v>
      </c>
      <c r="E8186">
        <v>0.22149031999999999</v>
      </c>
      <c r="F8186">
        <v>-0.42750265999999998</v>
      </c>
      <c r="G8186">
        <v>0.68133378</v>
      </c>
      <c r="H8186">
        <v>0.35111125100000001</v>
      </c>
      <c r="I8186">
        <v>-0.60105741000000001</v>
      </c>
      <c r="J8186">
        <v>0.421483</v>
      </c>
      <c r="K8186" s="1">
        <v>-9.8399999999999998E-3</v>
      </c>
      <c r="L8186">
        <v>-0.45459154000000002</v>
      </c>
      <c r="M8186" t="s">
        <v>22866</v>
      </c>
      <c r="N8186" t="s">
        <v>33064</v>
      </c>
      <c r="O8186" t="s">
        <v>33065</v>
      </c>
      <c r="P8186" t="s">
        <v>1195</v>
      </c>
      <c r="Q8186">
        <v>0.48841994999999999</v>
      </c>
      <c r="R8186">
        <v>0.43742999999999999</v>
      </c>
      <c r="S8186" t="s">
        <v>1463</v>
      </c>
      <c r="T8186">
        <v>2</v>
      </c>
    </row>
    <row r="8187" spans="1:20" x14ac:dyDescent="0.25">
      <c r="A8187" t="s">
        <v>33066</v>
      </c>
      <c r="B8187" t="s">
        <v>20</v>
      </c>
      <c r="C8187" t="s">
        <v>33067</v>
      </c>
      <c r="D8187">
        <v>0.50688792000000005</v>
      </c>
      <c r="E8187">
        <v>0.13087018</v>
      </c>
      <c r="F8187">
        <v>1.0360266199999999</v>
      </c>
      <c r="G8187">
        <v>-0.54061791999999997</v>
      </c>
      <c r="H8187">
        <v>-0.35986828399999998</v>
      </c>
      <c r="I8187">
        <v>-0.60105741000000001</v>
      </c>
      <c r="J8187">
        <v>0.9684178</v>
      </c>
      <c r="K8187" s="1">
        <v>-5.9700000000000003E-2</v>
      </c>
      <c r="L8187">
        <v>-0.70693399999999995</v>
      </c>
      <c r="M8187" t="s">
        <v>20206</v>
      </c>
      <c r="N8187" t="s">
        <v>33068</v>
      </c>
      <c r="O8187" t="s">
        <v>33069</v>
      </c>
      <c r="P8187" t="s">
        <v>2107</v>
      </c>
      <c r="Q8187">
        <v>-0.27394911100000002</v>
      </c>
      <c r="R8187">
        <v>-0.54579800000000001</v>
      </c>
      <c r="S8187" t="s">
        <v>6053</v>
      </c>
      <c r="T8187">
        <v>3</v>
      </c>
    </row>
    <row r="8188" spans="1:20" x14ac:dyDescent="0.25">
      <c r="A8188" t="s">
        <v>11618</v>
      </c>
      <c r="B8188" t="s">
        <v>20</v>
      </c>
      <c r="C8188" t="s">
        <v>33070</v>
      </c>
      <c r="D8188">
        <v>2.1619294</v>
      </c>
      <c r="E8188">
        <v>1.8526528099999999</v>
      </c>
      <c r="F8188">
        <v>1.3021228499999999</v>
      </c>
      <c r="G8188">
        <v>0.68133378</v>
      </c>
      <c r="H8188">
        <v>-0.138660804</v>
      </c>
      <c r="I8188">
        <v>-0.60105741000000001</v>
      </c>
      <c r="J8188">
        <v>-0.1254518</v>
      </c>
      <c r="K8188" s="1">
        <v>-0.214</v>
      </c>
      <c r="L8188">
        <v>-5.6960990000000003E-2</v>
      </c>
      <c r="M8188" t="s">
        <v>33071</v>
      </c>
      <c r="N8188" t="s">
        <v>33072</v>
      </c>
      <c r="O8188" t="s">
        <v>33073</v>
      </c>
      <c r="P8188" t="s">
        <v>94</v>
      </c>
      <c r="Q8188">
        <v>-0.263360651</v>
      </c>
      <c r="R8188">
        <v>0.68323699999999998</v>
      </c>
      <c r="S8188" t="s">
        <v>13079</v>
      </c>
      <c r="T8188">
        <v>3</v>
      </c>
    </row>
    <row r="8189" spans="1:20" x14ac:dyDescent="0.25">
      <c r="A8189" t="s">
        <v>10839</v>
      </c>
      <c r="B8189" t="s">
        <v>20</v>
      </c>
      <c r="C8189" t="s">
        <v>33074</v>
      </c>
      <c r="D8189">
        <v>0.87467492000000002</v>
      </c>
      <c r="E8189">
        <v>0.94645142000000004</v>
      </c>
      <c r="F8189">
        <v>0.96950256000000001</v>
      </c>
      <c r="G8189">
        <v>1.2923096300000001</v>
      </c>
      <c r="H8189">
        <v>1.16708645</v>
      </c>
      <c r="I8189">
        <v>-0.60105741000000001</v>
      </c>
      <c r="J8189">
        <v>1.5153525999999999</v>
      </c>
      <c r="K8189" s="1">
        <v>-0.22700000000000001</v>
      </c>
      <c r="L8189">
        <v>-0.67634704000000001</v>
      </c>
      <c r="M8189" t="s">
        <v>31586</v>
      </c>
      <c r="N8189" t="s">
        <v>33075</v>
      </c>
      <c r="O8189" t="s">
        <v>33076</v>
      </c>
      <c r="P8189" t="s">
        <v>194</v>
      </c>
      <c r="Q8189">
        <v>0.467243032</v>
      </c>
      <c r="R8189">
        <v>1.1748510000000001</v>
      </c>
      <c r="S8189" t="s">
        <v>2698</v>
      </c>
      <c r="T8189">
        <v>2</v>
      </c>
    </row>
    <row r="8190" spans="1:20" x14ac:dyDescent="0.25">
      <c r="A8190" t="s">
        <v>15769</v>
      </c>
      <c r="B8190" t="s">
        <v>20</v>
      </c>
      <c r="C8190" t="s">
        <v>30755</v>
      </c>
      <c r="D8190">
        <v>-0.4738774</v>
      </c>
      <c r="E8190">
        <v>-0.23161038</v>
      </c>
      <c r="F8190">
        <v>-1.42536354</v>
      </c>
      <c r="G8190">
        <v>1.2923096300000001</v>
      </c>
      <c r="H8190">
        <v>-0.38915490800000002</v>
      </c>
      <c r="I8190">
        <v>-0.35382861999999998</v>
      </c>
      <c r="J8190">
        <v>0.421483</v>
      </c>
      <c r="K8190" s="1">
        <v>-0.752</v>
      </c>
      <c r="L8190">
        <v>-0.27489311999999999</v>
      </c>
      <c r="M8190" t="s">
        <v>33077</v>
      </c>
      <c r="N8190" t="s">
        <v>33078</v>
      </c>
      <c r="O8190" t="s">
        <v>33079</v>
      </c>
      <c r="P8190" t="s">
        <v>5469</v>
      </c>
      <c r="Q8190">
        <v>0.39312381699999999</v>
      </c>
      <c r="R8190">
        <v>0.19162199999999999</v>
      </c>
      <c r="S8190" t="s">
        <v>1508</v>
      </c>
      <c r="T8190">
        <v>2</v>
      </c>
    </row>
    <row r="8191" spans="1:20" x14ac:dyDescent="0.25">
      <c r="A8191" t="s">
        <v>33080</v>
      </c>
      <c r="B8191" t="s">
        <v>20</v>
      </c>
      <c r="C8191" t="s">
        <v>33081</v>
      </c>
      <c r="D8191">
        <v>-0.10609041</v>
      </c>
      <c r="E8191">
        <v>-0.14099023999999999</v>
      </c>
      <c r="F8191">
        <v>0.57035820999999998</v>
      </c>
      <c r="G8191">
        <v>0.68133378</v>
      </c>
      <c r="H8191">
        <v>-0.58138732400000004</v>
      </c>
      <c r="I8191">
        <v>-0.60105741000000001</v>
      </c>
      <c r="J8191">
        <v>0.421483</v>
      </c>
      <c r="K8191" s="1">
        <v>-0.13400000000000001</v>
      </c>
      <c r="L8191">
        <v>-0.39341760999999997</v>
      </c>
      <c r="M8191" t="s">
        <v>32535</v>
      </c>
      <c r="N8191" t="s">
        <v>33082</v>
      </c>
      <c r="O8191" t="s">
        <v>33083</v>
      </c>
      <c r="P8191" t="s">
        <v>1570</v>
      </c>
      <c r="Q8191">
        <v>0.17076617499999999</v>
      </c>
      <c r="R8191">
        <v>-0.54579800000000001</v>
      </c>
      <c r="S8191" t="s">
        <v>7386</v>
      </c>
      <c r="T8191">
        <v>2</v>
      </c>
    </row>
    <row r="8192" spans="1:20" x14ac:dyDescent="0.25">
      <c r="A8192" t="s">
        <v>33084</v>
      </c>
      <c r="B8192" t="s">
        <v>20</v>
      </c>
      <c r="C8192" t="s">
        <v>33085</v>
      </c>
      <c r="D8192">
        <v>-0.53517524000000005</v>
      </c>
      <c r="E8192">
        <v>-0.68471106999999998</v>
      </c>
      <c r="F8192">
        <v>-0.95969512999999995</v>
      </c>
      <c r="G8192">
        <v>7.0357929999999999E-2</v>
      </c>
      <c r="H8192">
        <v>0.29316112300000002</v>
      </c>
      <c r="I8192">
        <v>1.3767729200000001</v>
      </c>
      <c r="J8192">
        <v>-0.1254518</v>
      </c>
      <c r="K8192" s="1">
        <v>-0.47399999999999998</v>
      </c>
      <c r="L8192">
        <v>-0.10284144000000001</v>
      </c>
      <c r="M8192" t="s">
        <v>1706</v>
      </c>
      <c r="N8192" t="s">
        <v>33086</v>
      </c>
      <c r="O8192" t="s">
        <v>33087</v>
      </c>
      <c r="P8192" t="s">
        <v>1591</v>
      </c>
      <c r="Q8192">
        <v>0.35076998100000001</v>
      </c>
      <c r="R8192">
        <v>-0.54579800000000001</v>
      </c>
      <c r="S8192" t="s">
        <v>7386</v>
      </c>
      <c r="T8192">
        <v>2</v>
      </c>
    </row>
    <row r="8193" spans="1:20" x14ac:dyDescent="0.25">
      <c r="A8193" t="s">
        <v>33088</v>
      </c>
      <c r="B8193" t="s">
        <v>28648</v>
      </c>
      <c r="C8193" t="s">
        <v>33089</v>
      </c>
      <c r="D8193">
        <v>-0.10609041</v>
      </c>
      <c r="E8193">
        <v>1.1276917</v>
      </c>
      <c r="F8193">
        <v>-0.29445454999999998</v>
      </c>
      <c r="G8193">
        <v>1.2923096300000001</v>
      </c>
      <c r="H8193">
        <v>0.56172569699999997</v>
      </c>
      <c r="I8193">
        <v>-0.60105741000000001</v>
      </c>
      <c r="J8193">
        <v>0.9684178</v>
      </c>
      <c r="K8193" s="1">
        <v>-1.08</v>
      </c>
      <c r="L8193">
        <v>-0.60752636999999998</v>
      </c>
      <c r="M8193" t="s">
        <v>4283</v>
      </c>
      <c r="N8193" t="s">
        <v>33090</v>
      </c>
      <c r="O8193" t="s">
        <v>33091</v>
      </c>
      <c r="P8193" t="s">
        <v>19010</v>
      </c>
      <c r="Q8193">
        <v>0.61548146000000004</v>
      </c>
      <c r="R8193">
        <v>0.68323699999999998</v>
      </c>
      <c r="S8193" t="s">
        <v>5216</v>
      </c>
      <c r="T8193">
        <v>1</v>
      </c>
    </row>
    <row r="8194" spans="1:20" x14ac:dyDescent="0.25">
      <c r="A8194" t="s">
        <v>27108</v>
      </c>
      <c r="B8194" t="s">
        <v>20</v>
      </c>
      <c r="C8194" t="s">
        <v>29488</v>
      </c>
      <c r="D8194">
        <v>0.75207924999999998</v>
      </c>
      <c r="E8194">
        <v>0.94645142000000004</v>
      </c>
      <c r="F8194">
        <v>1.10255068</v>
      </c>
      <c r="G8194">
        <v>-0.54061791999999997</v>
      </c>
      <c r="H8194">
        <v>-3.9273216999999999E-2</v>
      </c>
      <c r="I8194">
        <v>1.3767729200000001</v>
      </c>
      <c r="J8194">
        <v>-0.1254518</v>
      </c>
      <c r="K8194" s="1">
        <v>5.1299999999999998E-2</v>
      </c>
      <c r="L8194">
        <v>-0.16783873999999999</v>
      </c>
      <c r="M8194" t="s">
        <v>30230</v>
      </c>
      <c r="N8194" t="s">
        <v>33092</v>
      </c>
      <c r="O8194" t="s">
        <v>33093</v>
      </c>
      <c r="P8194" t="s">
        <v>1881</v>
      </c>
      <c r="Q8194">
        <v>-0.168064519</v>
      </c>
      <c r="R8194">
        <v>-5.4184000000000003E-2</v>
      </c>
      <c r="S8194" t="s">
        <v>2822</v>
      </c>
      <c r="T8194">
        <v>3</v>
      </c>
    </row>
    <row r="8195" spans="1:20" x14ac:dyDescent="0.25">
      <c r="A8195" t="s">
        <v>33094</v>
      </c>
      <c r="B8195" t="s">
        <v>28648</v>
      </c>
      <c r="C8195" t="s">
        <v>33095</v>
      </c>
      <c r="D8195">
        <v>0.56818575000000004</v>
      </c>
      <c r="E8195">
        <v>-0.23161038</v>
      </c>
      <c r="F8195">
        <v>2.36650779</v>
      </c>
      <c r="G8195">
        <v>1.2923096300000001</v>
      </c>
      <c r="H8195">
        <v>1.227217497</v>
      </c>
      <c r="I8195">
        <v>1.3767729200000001</v>
      </c>
      <c r="J8195">
        <v>1.5153525999999999</v>
      </c>
      <c r="K8195" s="1">
        <v>-1.24</v>
      </c>
      <c r="L8195">
        <v>-0.33606704999999998</v>
      </c>
      <c r="M8195" t="s">
        <v>33096</v>
      </c>
      <c r="N8195" t="s">
        <v>33097</v>
      </c>
      <c r="O8195" t="s">
        <v>33098</v>
      </c>
      <c r="P8195" t="s">
        <v>8751</v>
      </c>
      <c r="Q8195">
        <v>1.483735112</v>
      </c>
      <c r="R8195">
        <v>2.895502</v>
      </c>
      <c r="S8195" t="s">
        <v>33099</v>
      </c>
      <c r="T8195">
        <v>1</v>
      </c>
    </row>
    <row r="8196" spans="1:20" x14ac:dyDescent="0.25">
      <c r="A8196" t="s">
        <v>27481</v>
      </c>
      <c r="B8196" t="s">
        <v>20</v>
      </c>
      <c r="C8196" t="s">
        <v>33100</v>
      </c>
      <c r="D8196">
        <v>7.7803090000000005E-2</v>
      </c>
      <c r="E8196">
        <v>1.67141253</v>
      </c>
      <c r="F8196">
        <v>0.90297850000000002</v>
      </c>
      <c r="G8196">
        <v>-1.1515937700000001</v>
      </c>
      <c r="H8196">
        <v>-0.96149031799999995</v>
      </c>
      <c r="I8196">
        <v>-0.60105741000000001</v>
      </c>
      <c r="J8196">
        <v>-0.67238659999999995</v>
      </c>
      <c r="K8196" s="1">
        <v>-7.3300000000000004E-2</v>
      </c>
      <c r="L8196">
        <v>0.32537607000000002</v>
      </c>
      <c r="M8196" t="s">
        <v>33101</v>
      </c>
      <c r="N8196" t="s">
        <v>33102</v>
      </c>
      <c r="O8196" t="s">
        <v>33103</v>
      </c>
      <c r="P8196" t="s">
        <v>89</v>
      </c>
      <c r="Q8196">
        <v>-1.8198641499999999</v>
      </c>
      <c r="R8196">
        <v>1.1748510000000001</v>
      </c>
      <c r="S8196" t="s">
        <v>6911</v>
      </c>
      <c r="T8196">
        <v>3</v>
      </c>
    </row>
    <row r="8197" spans="1:20" x14ac:dyDescent="0.25">
      <c r="A8197" t="s">
        <v>26385</v>
      </c>
      <c r="B8197" t="s">
        <v>20</v>
      </c>
      <c r="C8197" t="s">
        <v>33104</v>
      </c>
      <c r="D8197">
        <v>-0.4738774</v>
      </c>
      <c r="E8197">
        <v>-0.50347078999999995</v>
      </c>
      <c r="F8197">
        <v>-0.76012296000000001</v>
      </c>
      <c r="G8197">
        <v>1.2923096300000001</v>
      </c>
      <c r="H8197">
        <v>7.2888322000000005E-2</v>
      </c>
      <c r="I8197">
        <v>-0.60105741000000001</v>
      </c>
      <c r="J8197">
        <v>0.421483</v>
      </c>
      <c r="K8197" s="1">
        <v>-0.78900000000000003</v>
      </c>
      <c r="L8197">
        <v>-0.22136592999999999</v>
      </c>
      <c r="M8197" t="s">
        <v>15694</v>
      </c>
      <c r="N8197" t="s">
        <v>33105</v>
      </c>
      <c r="O8197" t="s">
        <v>33106</v>
      </c>
      <c r="P8197" t="s">
        <v>27834</v>
      </c>
      <c r="Q8197">
        <v>0.49900840899999999</v>
      </c>
      <c r="R8197">
        <v>-0.29999100000000001</v>
      </c>
      <c r="S8197" t="s">
        <v>9967</v>
      </c>
      <c r="T8197">
        <v>2</v>
      </c>
    </row>
    <row r="8198" spans="1:20" x14ac:dyDescent="0.25">
      <c r="A8198" t="s">
        <v>19592</v>
      </c>
      <c r="B8198" t="s">
        <v>20</v>
      </c>
      <c r="C8198" t="s">
        <v>33107</v>
      </c>
      <c r="D8198">
        <v>2.03933374</v>
      </c>
      <c r="E8198">
        <v>2.3057534999999998</v>
      </c>
      <c r="F8198">
        <v>2.2999837300000001</v>
      </c>
      <c r="G8198">
        <v>0.68133378</v>
      </c>
      <c r="H8198">
        <v>0.59693195799999998</v>
      </c>
      <c r="I8198">
        <v>-0.60105741000000001</v>
      </c>
      <c r="J8198">
        <v>0.421483</v>
      </c>
      <c r="K8198" s="1">
        <v>-1.01</v>
      </c>
      <c r="L8198">
        <v>-0.71075737000000005</v>
      </c>
      <c r="M8198" t="s">
        <v>26091</v>
      </c>
      <c r="N8198" t="s">
        <v>33108</v>
      </c>
      <c r="O8198" t="s">
        <v>33109</v>
      </c>
      <c r="P8198" t="s">
        <v>1610</v>
      </c>
      <c r="Q8198">
        <v>-5.1591468000000001E-2</v>
      </c>
      <c r="R8198">
        <v>0.19162199999999999</v>
      </c>
      <c r="S8198" t="s">
        <v>6711</v>
      </c>
      <c r="T8198">
        <v>3</v>
      </c>
    </row>
    <row r="8199" spans="1:20" x14ac:dyDescent="0.25">
      <c r="A8199" t="s">
        <v>4413</v>
      </c>
      <c r="B8199" t="s">
        <v>20</v>
      </c>
      <c r="C8199" t="s">
        <v>31777</v>
      </c>
      <c r="D8199">
        <v>1.1811640800000001</v>
      </c>
      <c r="E8199">
        <v>-0.41285064999999999</v>
      </c>
      <c r="F8199">
        <v>1.63474315</v>
      </c>
      <c r="G8199">
        <v>7.0357929999999999E-2</v>
      </c>
      <c r="H8199">
        <v>-0.206892407</v>
      </c>
      <c r="I8199">
        <v>-0.60105741000000001</v>
      </c>
      <c r="J8199">
        <v>-0.1254518</v>
      </c>
      <c r="K8199" s="1">
        <v>0.17199999999999999</v>
      </c>
      <c r="L8199">
        <v>-0.69546388999999997</v>
      </c>
      <c r="M8199" t="s">
        <v>33110</v>
      </c>
      <c r="N8199" t="s">
        <v>33111</v>
      </c>
      <c r="O8199" t="s">
        <v>33112</v>
      </c>
      <c r="P8199" t="s">
        <v>1038</v>
      </c>
      <c r="Q8199">
        <v>-0.51748367200000001</v>
      </c>
      <c r="R8199">
        <v>-0.79160600000000003</v>
      </c>
      <c r="S8199" t="s">
        <v>7496</v>
      </c>
      <c r="T8199">
        <v>3</v>
      </c>
    </row>
    <row r="8200" spans="1:20" x14ac:dyDescent="0.25">
      <c r="A8200" t="s">
        <v>24711</v>
      </c>
      <c r="B8200" t="s">
        <v>20</v>
      </c>
      <c r="C8200" t="s">
        <v>11186</v>
      </c>
      <c r="D8200">
        <v>0.69078141999999998</v>
      </c>
      <c r="E8200">
        <v>2.5776139100000002</v>
      </c>
      <c r="F8200">
        <v>1.0360266199999999</v>
      </c>
      <c r="G8200">
        <v>1.2923096300000001</v>
      </c>
      <c r="H8200">
        <v>-0.41065253600000001</v>
      </c>
      <c r="I8200">
        <v>-0.60105741000000001</v>
      </c>
      <c r="J8200">
        <v>0.9684178</v>
      </c>
      <c r="K8200" s="1">
        <v>-0.755</v>
      </c>
      <c r="L8200">
        <v>-0.56929266000000001</v>
      </c>
      <c r="M8200" t="s">
        <v>26013</v>
      </c>
      <c r="N8200" t="s">
        <v>33113</v>
      </c>
      <c r="O8200" t="s">
        <v>33114</v>
      </c>
      <c r="P8200" t="s">
        <v>489</v>
      </c>
      <c r="Q8200">
        <v>-0.35865678400000001</v>
      </c>
      <c r="R8200">
        <v>1.666466</v>
      </c>
      <c r="S8200" t="s">
        <v>33115</v>
      </c>
      <c r="T8200">
        <v>3</v>
      </c>
    </row>
    <row r="8201" spans="1:20" x14ac:dyDescent="0.25">
      <c r="A8201" t="s">
        <v>30462</v>
      </c>
      <c r="B8201" t="s">
        <v>20</v>
      </c>
      <c r="C8201" t="s">
        <v>33116</v>
      </c>
      <c r="D8201">
        <v>-0.4738774</v>
      </c>
      <c r="E8201">
        <v>-0.50347078999999995</v>
      </c>
      <c r="F8201">
        <v>-1.55841166</v>
      </c>
      <c r="G8201">
        <v>1.2923096300000001</v>
      </c>
      <c r="H8201">
        <v>-0.19006817600000001</v>
      </c>
      <c r="I8201">
        <v>-0.60105741000000001</v>
      </c>
      <c r="J8201">
        <v>0.421483</v>
      </c>
      <c r="K8201" s="1">
        <v>-0.40300000000000002</v>
      </c>
      <c r="L8201">
        <v>-0.54635243</v>
      </c>
      <c r="M8201" t="s">
        <v>27420</v>
      </c>
      <c r="N8201" t="s">
        <v>33117</v>
      </c>
      <c r="O8201" t="s">
        <v>33118</v>
      </c>
      <c r="P8201" t="s">
        <v>7642</v>
      </c>
      <c r="Q8201">
        <v>0.530773787</v>
      </c>
      <c r="R8201">
        <v>-0.29999100000000001</v>
      </c>
      <c r="S8201" t="s">
        <v>2364</v>
      </c>
      <c r="T8201">
        <v>2</v>
      </c>
    </row>
    <row r="8202" spans="1:20" x14ac:dyDescent="0.25">
      <c r="A8202" t="s">
        <v>14099</v>
      </c>
      <c r="B8202" t="s">
        <v>20</v>
      </c>
      <c r="C8202" t="s">
        <v>33119</v>
      </c>
      <c r="D8202">
        <v>-0.41257957000000001</v>
      </c>
      <c r="E8202">
        <v>-0.50347078999999995</v>
      </c>
      <c r="F8202">
        <v>-1.1592673099999999</v>
      </c>
      <c r="G8202">
        <v>1.2923096300000001</v>
      </c>
      <c r="H8202">
        <v>0.122737895</v>
      </c>
      <c r="I8202">
        <v>-0.60105741000000001</v>
      </c>
      <c r="J8202">
        <v>0.9684178</v>
      </c>
      <c r="K8202" s="1">
        <v>-0.40699999999999997</v>
      </c>
      <c r="L8202">
        <v>-0.60752636999999998</v>
      </c>
      <c r="M8202" t="s">
        <v>33120</v>
      </c>
      <c r="N8202" t="s">
        <v>33121</v>
      </c>
      <c r="O8202" t="s">
        <v>33118</v>
      </c>
      <c r="P8202" t="s">
        <v>7642</v>
      </c>
      <c r="Q8202">
        <v>0.56253916400000004</v>
      </c>
      <c r="R8202">
        <v>-0.29999100000000001</v>
      </c>
      <c r="S8202" t="s">
        <v>1571</v>
      </c>
      <c r="T8202">
        <v>2</v>
      </c>
    </row>
    <row r="8203" spans="1:20" x14ac:dyDescent="0.25">
      <c r="A8203" t="s">
        <v>28238</v>
      </c>
      <c r="B8203" t="s">
        <v>20</v>
      </c>
      <c r="C8203" t="s">
        <v>33122</v>
      </c>
      <c r="D8203">
        <v>0.32299442</v>
      </c>
      <c r="E8203">
        <v>0.13087018</v>
      </c>
      <c r="F8203">
        <v>0.70340632999999997</v>
      </c>
      <c r="G8203">
        <v>0.68133378</v>
      </c>
      <c r="H8203">
        <v>0.120868536</v>
      </c>
      <c r="I8203">
        <v>-0.60105741000000001</v>
      </c>
      <c r="J8203">
        <v>0.9684178</v>
      </c>
      <c r="K8203" s="1">
        <v>3.5499999999999997E-2</v>
      </c>
      <c r="L8203">
        <v>-0.36665400999999997</v>
      </c>
      <c r="M8203" t="s">
        <v>28526</v>
      </c>
      <c r="N8203" t="s">
        <v>33123</v>
      </c>
      <c r="O8203" t="s">
        <v>33124</v>
      </c>
      <c r="P8203" t="s">
        <v>1045</v>
      </c>
      <c r="Q8203">
        <v>0.371946899</v>
      </c>
      <c r="R8203">
        <v>-1.7748349999999999</v>
      </c>
      <c r="S8203" t="s">
        <v>10486</v>
      </c>
      <c r="T8203">
        <v>3</v>
      </c>
    </row>
    <row r="8204" spans="1:20" x14ac:dyDescent="0.25">
      <c r="A8204" t="s">
        <v>10814</v>
      </c>
      <c r="B8204" t="s">
        <v>20</v>
      </c>
      <c r="C8204" t="s">
        <v>33125</v>
      </c>
      <c r="D8204">
        <v>0.93597275000000002</v>
      </c>
      <c r="E8204">
        <v>3.4838152999999998</v>
      </c>
      <c r="F8204">
        <v>1.2355988</v>
      </c>
      <c r="G8204">
        <v>7.0357929999999999E-2</v>
      </c>
      <c r="H8204">
        <v>-0.60973926899999997</v>
      </c>
      <c r="I8204">
        <v>-0.60105741000000001</v>
      </c>
      <c r="J8204">
        <v>0.9684178</v>
      </c>
      <c r="K8204" s="1">
        <v>-0.73799999999999999</v>
      </c>
      <c r="L8204">
        <v>-0.45459154000000002</v>
      </c>
      <c r="M8204" t="s">
        <v>33126</v>
      </c>
      <c r="N8204" t="s">
        <v>33127</v>
      </c>
      <c r="O8204" t="s">
        <v>33128</v>
      </c>
      <c r="P8204" t="s">
        <v>489</v>
      </c>
      <c r="Q8204">
        <v>-0.60219134500000004</v>
      </c>
      <c r="R8204">
        <v>1.4206589999999999</v>
      </c>
      <c r="S8204" t="s">
        <v>14151</v>
      </c>
      <c r="T8204">
        <v>3</v>
      </c>
    </row>
    <row r="8205" spans="1:20" x14ac:dyDescent="0.25">
      <c r="A8205" t="s">
        <v>33129</v>
      </c>
      <c r="B8205" t="s">
        <v>20</v>
      </c>
      <c r="C8205" t="s">
        <v>22698</v>
      </c>
      <c r="D8205">
        <v>-0.4738774</v>
      </c>
      <c r="E8205">
        <v>-0.41285064999999999</v>
      </c>
      <c r="F8205">
        <v>-0.42750265999999998</v>
      </c>
      <c r="G8205">
        <v>7.0357929999999999E-2</v>
      </c>
      <c r="H8205">
        <v>0.441775162</v>
      </c>
      <c r="I8205">
        <v>-0.60105741000000001</v>
      </c>
      <c r="J8205">
        <v>1.5153525999999999</v>
      </c>
      <c r="K8205" s="1">
        <v>-0.437</v>
      </c>
      <c r="L8205">
        <v>-8.3724580000000007E-2</v>
      </c>
      <c r="M8205" t="s">
        <v>31228</v>
      </c>
      <c r="N8205" t="s">
        <v>33130</v>
      </c>
      <c r="O8205" t="s">
        <v>33131</v>
      </c>
      <c r="P8205" t="s">
        <v>5457</v>
      </c>
      <c r="Q8205">
        <v>0.13900079700000001</v>
      </c>
      <c r="R8205">
        <v>0.68323699999999998</v>
      </c>
      <c r="S8205" t="s">
        <v>27749</v>
      </c>
      <c r="T8205">
        <v>2</v>
      </c>
    </row>
    <row r="8206" spans="1:20" x14ac:dyDescent="0.25">
      <c r="A8206" t="s">
        <v>33107</v>
      </c>
      <c r="B8206" t="s">
        <v>20</v>
      </c>
      <c r="C8206" t="s">
        <v>27900</v>
      </c>
      <c r="D8206">
        <v>-0.4738774</v>
      </c>
      <c r="E8206">
        <v>-0.41285064999999999</v>
      </c>
      <c r="F8206">
        <v>-0.36097859999999998</v>
      </c>
      <c r="G8206">
        <v>7.0357929999999999E-2</v>
      </c>
      <c r="H8206">
        <v>0.371051081</v>
      </c>
      <c r="I8206">
        <v>-0.60105741000000001</v>
      </c>
      <c r="J8206">
        <v>1.5153525999999999</v>
      </c>
      <c r="K8206" s="1">
        <v>-0.41899999999999998</v>
      </c>
      <c r="L8206">
        <v>-0.14489851000000001</v>
      </c>
      <c r="M8206" t="s">
        <v>13749</v>
      </c>
      <c r="N8206" t="s">
        <v>33132</v>
      </c>
      <c r="O8206" t="s">
        <v>33133</v>
      </c>
      <c r="P8206" t="s">
        <v>5457</v>
      </c>
      <c r="Q8206">
        <v>8.6058500999999996E-2</v>
      </c>
      <c r="R8206">
        <v>0.43742999999999999</v>
      </c>
      <c r="S8206" t="s">
        <v>15334</v>
      </c>
      <c r="T8206">
        <v>2</v>
      </c>
    </row>
    <row r="8207" spans="1:20" x14ac:dyDescent="0.25">
      <c r="A8207" t="s">
        <v>2307</v>
      </c>
      <c r="B8207" t="s">
        <v>20</v>
      </c>
      <c r="C8207" t="s">
        <v>33134</v>
      </c>
      <c r="D8207">
        <v>1.8554402400000001</v>
      </c>
      <c r="E8207">
        <v>2.1245132199999999</v>
      </c>
      <c r="F8207">
        <v>1.36864691</v>
      </c>
      <c r="G8207">
        <v>0.68133378</v>
      </c>
      <c r="H8207">
        <v>0.27976404999999999</v>
      </c>
      <c r="I8207">
        <v>-0.60105741000000001</v>
      </c>
      <c r="J8207">
        <v>-0.1254518</v>
      </c>
      <c r="K8207" s="1">
        <v>-0.23300000000000001</v>
      </c>
      <c r="L8207">
        <v>-0.21371919</v>
      </c>
      <c r="M8207" t="s">
        <v>33135</v>
      </c>
      <c r="N8207" t="s">
        <v>33136</v>
      </c>
      <c r="O8207" t="s">
        <v>33137</v>
      </c>
      <c r="P8207" t="s">
        <v>353</v>
      </c>
      <c r="Q8207">
        <v>-0.221006815</v>
      </c>
      <c r="R8207">
        <v>0.68323699999999998</v>
      </c>
      <c r="S8207" t="s">
        <v>5328</v>
      </c>
      <c r="T8207">
        <v>3</v>
      </c>
    </row>
    <row r="8208" spans="1:20" x14ac:dyDescent="0.25">
      <c r="A8208" t="s">
        <v>33138</v>
      </c>
      <c r="B8208" t="s">
        <v>28648</v>
      </c>
      <c r="C8208" t="s">
        <v>33139</v>
      </c>
      <c r="D8208">
        <v>-0.16738823999999999</v>
      </c>
      <c r="E8208">
        <v>1.03707156</v>
      </c>
      <c r="F8208">
        <v>-0.42750265999999998</v>
      </c>
      <c r="G8208">
        <v>1.2923096300000001</v>
      </c>
      <c r="H8208">
        <v>1.1346842269999999</v>
      </c>
      <c r="I8208">
        <v>-0.60105741000000001</v>
      </c>
      <c r="J8208">
        <v>1.5153525999999999</v>
      </c>
      <c r="K8208" s="1">
        <v>-1.1000000000000001</v>
      </c>
      <c r="L8208">
        <v>-0.51958884000000005</v>
      </c>
      <c r="M8208" t="s">
        <v>1523</v>
      </c>
      <c r="N8208" t="s">
        <v>33140</v>
      </c>
      <c r="O8208" t="s">
        <v>33141</v>
      </c>
      <c r="P8208" t="s">
        <v>1459</v>
      </c>
      <c r="Q8208">
        <v>0.74254297000000002</v>
      </c>
      <c r="R8208">
        <v>1.1748510000000001</v>
      </c>
      <c r="S8208" t="s">
        <v>1984</v>
      </c>
      <c r="T8208">
        <v>1</v>
      </c>
    </row>
    <row r="8209" spans="1:20" x14ac:dyDescent="0.25">
      <c r="A8209" t="s">
        <v>33142</v>
      </c>
      <c r="B8209" t="s">
        <v>28648</v>
      </c>
      <c r="C8209" t="s">
        <v>33143</v>
      </c>
      <c r="D8209">
        <v>-0.4738774</v>
      </c>
      <c r="E8209">
        <v>-0.14099023999999999</v>
      </c>
      <c r="F8209">
        <v>0.70340632999999997</v>
      </c>
      <c r="G8209">
        <v>1.2923096300000001</v>
      </c>
      <c r="H8209">
        <v>-0.173555505</v>
      </c>
      <c r="I8209">
        <v>0.44966495000000001</v>
      </c>
      <c r="J8209">
        <v>-0.67238659999999995</v>
      </c>
      <c r="K8209" s="1">
        <v>-1.27</v>
      </c>
      <c r="L8209">
        <v>-0.11048818000000001</v>
      </c>
      <c r="M8209" t="s">
        <v>17653</v>
      </c>
      <c r="N8209" t="s">
        <v>33144</v>
      </c>
      <c r="O8209" t="s">
        <v>33145</v>
      </c>
      <c r="P8209" t="s">
        <v>19010</v>
      </c>
      <c r="Q8209">
        <v>0.78489680699999997</v>
      </c>
      <c r="R8209">
        <v>2.15808</v>
      </c>
      <c r="S8209" t="s">
        <v>33146</v>
      </c>
      <c r="T8209">
        <v>2</v>
      </c>
    </row>
    <row r="8210" spans="1:20" x14ac:dyDescent="0.25">
      <c r="A8210" t="s">
        <v>336</v>
      </c>
      <c r="B8210" t="s">
        <v>20</v>
      </c>
      <c r="C8210" t="s">
        <v>12067</v>
      </c>
      <c r="D8210">
        <v>-0.22868606999999999</v>
      </c>
      <c r="E8210">
        <v>-5.0370100000000001E-2</v>
      </c>
      <c r="F8210">
        <v>0.37078603999999998</v>
      </c>
      <c r="G8210">
        <v>0.68133378</v>
      </c>
      <c r="H8210">
        <v>0.105290544</v>
      </c>
      <c r="I8210">
        <v>-0.60105741000000001</v>
      </c>
      <c r="J8210">
        <v>0.421483</v>
      </c>
      <c r="K8210" s="1">
        <v>-0.44400000000000001</v>
      </c>
      <c r="L8210">
        <v>-0.25195288999999998</v>
      </c>
      <c r="M8210" t="s">
        <v>26575</v>
      </c>
      <c r="N8210" t="s">
        <v>33147</v>
      </c>
      <c r="O8210" t="s">
        <v>33148</v>
      </c>
      <c r="P8210" t="s">
        <v>7484</v>
      </c>
      <c r="Q8210">
        <v>0.414300736</v>
      </c>
      <c r="R8210">
        <v>-0.79160600000000003</v>
      </c>
      <c r="S8210" t="s">
        <v>22584</v>
      </c>
      <c r="T8210">
        <v>2</v>
      </c>
    </row>
    <row r="8211" spans="1:20" x14ac:dyDescent="0.25">
      <c r="A8211" t="s">
        <v>20752</v>
      </c>
      <c r="B8211" t="s">
        <v>20</v>
      </c>
      <c r="C8211" t="s">
        <v>33149</v>
      </c>
      <c r="D8211">
        <v>-0.53517524000000005</v>
      </c>
      <c r="E8211">
        <v>-0.50347078999999995</v>
      </c>
      <c r="F8211">
        <v>-0.69359890000000002</v>
      </c>
      <c r="G8211">
        <v>1.2923096300000001</v>
      </c>
      <c r="H8211">
        <v>0.19875849400000001</v>
      </c>
      <c r="I8211">
        <v>-0.60105741000000001</v>
      </c>
      <c r="J8211">
        <v>0.421483</v>
      </c>
      <c r="K8211" s="1">
        <v>-0.78400000000000003</v>
      </c>
      <c r="L8211">
        <v>-0.25959963000000003</v>
      </c>
      <c r="M8211" t="s">
        <v>11131</v>
      </c>
      <c r="N8211" t="s">
        <v>33150</v>
      </c>
      <c r="O8211" t="s">
        <v>33151</v>
      </c>
      <c r="P8211" t="s">
        <v>1519</v>
      </c>
      <c r="Q8211">
        <v>0.48841994999999999</v>
      </c>
      <c r="R8211">
        <v>-0.29999100000000001</v>
      </c>
      <c r="S8211" t="s">
        <v>2364</v>
      </c>
      <c r="T8211">
        <v>2</v>
      </c>
    </row>
    <row r="8212" spans="1:20" x14ac:dyDescent="0.25">
      <c r="A8212" t="s">
        <v>1998</v>
      </c>
      <c r="B8212" t="s">
        <v>20</v>
      </c>
      <c r="C8212" t="s">
        <v>13836</v>
      </c>
      <c r="D8212">
        <v>2.03933374</v>
      </c>
      <c r="E8212">
        <v>3.03071461</v>
      </c>
      <c r="F8212">
        <v>2.4330318499999999</v>
      </c>
      <c r="G8212">
        <v>0.68133378</v>
      </c>
      <c r="H8212">
        <v>0.637434736</v>
      </c>
      <c r="I8212">
        <v>-0.60105741000000001</v>
      </c>
      <c r="J8212">
        <v>0.9684178</v>
      </c>
      <c r="K8212" s="1">
        <v>-1.02</v>
      </c>
      <c r="L8212">
        <v>-0.73369759999999995</v>
      </c>
      <c r="M8212" t="s">
        <v>2092</v>
      </c>
      <c r="N8212" t="s">
        <v>33152</v>
      </c>
      <c r="O8212" t="s">
        <v>33153</v>
      </c>
      <c r="P8212" t="s">
        <v>9720</v>
      </c>
      <c r="Q8212">
        <v>-0.168064519</v>
      </c>
      <c r="R8212">
        <v>0.68323699999999998</v>
      </c>
      <c r="S8212" t="s">
        <v>20083</v>
      </c>
      <c r="T8212">
        <v>3</v>
      </c>
    </row>
    <row r="8213" spans="1:20" x14ac:dyDescent="0.25">
      <c r="A8213" t="s">
        <v>33154</v>
      </c>
      <c r="B8213" t="s">
        <v>20</v>
      </c>
      <c r="C8213" t="s">
        <v>33155</v>
      </c>
      <c r="D8213">
        <v>-0.22868606999999999</v>
      </c>
      <c r="E8213">
        <v>0.31211044999999998</v>
      </c>
      <c r="F8213">
        <v>0.23773791999999999</v>
      </c>
      <c r="G8213">
        <v>0.68133378</v>
      </c>
      <c r="H8213">
        <v>-0.63030221799999997</v>
      </c>
      <c r="I8213">
        <v>3.1691816400000001</v>
      </c>
      <c r="J8213">
        <v>-0.67238659999999995</v>
      </c>
      <c r="K8213" s="1">
        <v>-0.45</v>
      </c>
      <c r="L8213">
        <v>-0.23665940999999999</v>
      </c>
      <c r="M8213" t="s">
        <v>23145</v>
      </c>
      <c r="N8213" t="s">
        <v>33156</v>
      </c>
      <c r="O8213" t="s">
        <v>33157</v>
      </c>
      <c r="P8213" t="s">
        <v>194</v>
      </c>
      <c r="Q8213">
        <v>0.13900079700000001</v>
      </c>
      <c r="R8213">
        <v>0.43742999999999999</v>
      </c>
      <c r="S8213" t="s">
        <v>8964</v>
      </c>
      <c r="T8213">
        <v>2</v>
      </c>
    </row>
    <row r="8214" spans="1:20" x14ac:dyDescent="0.25">
      <c r="A8214" t="s">
        <v>33158</v>
      </c>
      <c r="B8214" t="s">
        <v>20</v>
      </c>
      <c r="C8214" t="s">
        <v>33159</v>
      </c>
      <c r="D8214">
        <v>-0.41257957000000001</v>
      </c>
      <c r="E8214">
        <v>0.22149031999999999</v>
      </c>
      <c r="F8214">
        <v>-9.4882369999999994E-2</v>
      </c>
      <c r="G8214">
        <v>-0.54061791999999997</v>
      </c>
      <c r="H8214">
        <v>-0.426230528</v>
      </c>
      <c r="I8214">
        <v>1.701457E-2</v>
      </c>
      <c r="J8214">
        <v>0.421483</v>
      </c>
      <c r="K8214" s="1">
        <v>-0.29799999999999999</v>
      </c>
      <c r="L8214">
        <v>-0.34371379000000002</v>
      </c>
      <c r="M8214" t="s">
        <v>9575</v>
      </c>
      <c r="N8214" t="s">
        <v>33160</v>
      </c>
      <c r="O8214" t="s">
        <v>33161</v>
      </c>
      <c r="P8214" t="s">
        <v>1570</v>
      </c>
      <c r="Q8214">
        <v>0.18135463399999999</v>
      </c>
      <c r="R8214">
        <v>-0.79160600000000003</v>
      </c>
      <c r="S8214" t="s">
        <v>7496</v>
      </c>
      <c r="T8214">
        <v>2</v>
      </c>
    </row>
    <row r="8215" spans="1:20" x14ac:dyDescent="0.25">
      <c r="A8215" t="s">
        <v>22487</v>
      </c>
      <c r="B8215" t="s">
        <v>20</v>
      </c>
      <c r="C8215" t="s">
        <v>33162</v>
      </c>
      <c r="D8215">
        <v>-0.4738774</v>
      </c>
      <c r="E8215">
        <v>4.0250040000000001E-2</v>
      </c>
      <c r="F8215">
        <v>-0.56055078000000003</v>
      </c>
      <c r="G8215">
        <v>-0.54061791999999997</v>
      </c>
      <c r="H8215">
        <v>-0.51128636199999999</v>
      </c>
      <c r="I8215">
        <v>1.3767729200000001</v>
      </c>
      <c r="J8215">
        <v>-0.67238659999999995</v>
      </c>
      <c r="K8215" s="1">
        <v>-0.42399999999999999</v>
      </c>
      <c r="L8215">
        <v>-0.19460232999999999</v>
      </c>
      <c r="M8215" t="s">
        <v>33163</v>
      </c>
      <c r="N8215" t="s">
        <v>33164</v>
      </c>
      <c r="O8215" t="s">
        <v>33165</v>
      </c>
      <c r="P8215" t="s">
        <v>2095</v>
      </c>
      <c r="Q8215">
        <v>0.414300736</v>
      </c>
      <c r="R8215">
        <v>0.19162199999999999</v>
      </c>
      <c r="S8215" t="s">
        <v>290</v>
      </c>
      <c r="T8215">
        <v>2</v>
      </c>
    </row>
    <row r="8216" spans="1:20" x14ac:dyDescent="0.25">
      <c r="A8216" t="s">
        <v>33166</v>
      </c>
      <c r="B8216" t="s">
        <v>20</v>
      </c>
      <c r="C8216" t="s">
        <v>33167</v>
      </c>
      <c r="D8216">
        <v>-0.35128174000000001</v>
      </c>
      <c r="E8216">
        <v>0.31211044999999998</v>
      </c>
      <c r="F8216">
        <v>-2.8358310000000001E-2</v>
      </c>
      <c r="G8216">
        <v>7.0357929999999999E-2</v>
      </c>
      <c r="H8216">
        <v>-0.15860063299999999</v>
      </c>
      <c r="I8216">
        <v>-0.60105741000000001</v>
      </c>
      <c r="J8216">
        <v>0.421483</v>
      </c>
      <c r="K8216" s="1">
        <v>-0.23499999999999999</v>
      </c>
      <c r="L8216">
        <v>-0.23283603999999999</v>
      </c>
      <c r="M8216" t="s">
        <v>22935</v>
      </c>
      <c r="N8216" t="s">
        <v>33168</v>
      </c>
      <c r="O8216" t="s">
        <v>33169</v>
      </c>
      <c r="P8216" t="s">
        <v>1545</v>
      </c>
      <c r="Q8216">
        <v>0.22370847099999999</v>
      </c>
      <c r="R8216">
        <v>-0.79160600000000003</v>
      </c>
      <c r="S8216" t="s">
        <v>11398</v>
      </c>
      <c r="T8216">
        <v>2</v>
      </c>
    </row>
    <row r="8217" spans="1:20" x14ac:dyDescent="0.25">
      <c r="A8217" t="s">
        <v>33170</v>
      </c>
      <c r="B8217" t="s">
        <v>28648</v>
      </c>
      <c r="C8217" t="s">
        <v>33171</v>
      </c>
      <c r="D8217">
        <v>-0.16738823999999999</v>
      </c>
      <c r="E8217">
        <v>-0.23161038</v>
      </c>
      <c r="F8217">
        <v>-0.22793049000000001</v>
      </c>
      <c r="G8217">
        <v>1.2923096300000001</v>
      </c>
      <c r="H8217">
        <v>-0.66457379900000002</v>
      </c>
      <c r="I8217">
        <v>-0.60105741000000001</v>
      </c>
      <c r="J8217">
        <v>1.5153525999999999</v>
      </c>
      <c r="K8217" s="1">
        <v>-0.74099999999999999</v>
      </c>
      <c r="L8217">
        <v>-0.65340681</v>
      </c>
      <c r="M8217" t="s">
        <v>4656</v>
      </c>
      <c r="N8217" t="s">
        <v>33172</v>
      </c>
      <c r="O8217" t="s">
        <v>33173</v>
      </c>
      <c r="P8217" t="s">
        <v>3589</v>
      </c>
      <c r="Q8217">
        <v>0.97548907200000001</v>
      </c>
      <c r="R8217">
        <v>0.19162199999999999</v>
      </c>
      <c r="S8217" t="s">
        <v>2939</v>
      </c>
      <c r="T8217">
        <v>2</v>
      </c>
    </row>
    <row r="8218" spans="1:20" x14ac:dyDescent="0.25">
      <c r="A8218" t="s">
        <v>8991</v>
      </c>
      <c r="B8218" t="s">
        <v>20</v>
      </c>
      <c r="C8218" t="s">
        <v>21042</v>
      </c>
      <c r="D8218">
        <v>-0.35128174000000001</v>
      </c>
      <c r="E8218">
        <v>2.2151333599999998</v>
      </c>
      <c r="F8218">
        <v>-0.22793049000000001</v>
      </c>
      <c r="G8218">
        <v>7.0357929999999999E-2</v>
      </c>
      <c r="H8218">
        <v>0.133019369</v>
      </c>
      <c r="I8218">
        <v>-0.60105741000000001</v>
      </c>
      <c r="J8218">
        <v>-0.67238659999999995</v>
      </c>
      <c r="K8218" s="1">
        <v>-0.61099999999999999</v>
      </c>
      <c r="L8218">
        <v>-0.32077356000000001</v>
      </c>
      <c r="M8218" t="s">
        <v>6919</v>
      </c>
      <c r="N8218" t="s">
        <v>33174</v>
      </c>
      <c r="O8218" t="s">
        <v>33175</v>
      </c>
      <c r="P8218" t="s">
        <v>7351</v>
      </c>
      <c r="Q8218">
        <v>-8.3356844999999999E-2</v>
      </c>
      <c r="R8218">
        <v>-5.4184000000000003E-2</v>
      </c>
      <c r="S8218" t="s">
        <v>1727</v>
      </c>
      <c r="T8218">
        <v>2</v>
      </c>
    </row>
    <row r="8219" spans="1:20" x14ac:dyDescent="0.25">
      <c r="A8219" t="s">
        <v>15522</v>
      </c>
      <c r="B8219" t="s">
        <v>20</v>
      </c>
      <c r="C8219" t="s">
        <v>33176</v>
      </c>
      <c r="D8219">
        <v>0.38429226</v>
      </c>
      <c r="E8219">
        <v>0.94645142000000004</v>
      </c>
      <c r="F8219">
        <v>0.50383414999999998</v>
      </c>
      <c r="G8219">
        <v>7.0357929999999999E-2</v>
      </c>
      <c r="H8219">
        <v>0.27477909299999997</v>
      </c>
      <c r="I8219">
        <v>-0.60105741000000001</v>
      </c>
      <c r="J8219">
        <v>0.9684178</v>
      </c>
      <c r="K8219" s="1">
        <v>-0.20200000000000001</v>
      </c>
      <c r="L8219">
        <v>-0.74516771000000004</v>
      </c>
      <c r="M8219" t="s">
        <v>2719</v>
      </c>
      <c r="N8219" t="s">
        <v>33177</v>
      </c>
      <c r="O8219" t="s">
        <v>33178</v>
      </c>
      <c r="P8219" t="s">
        <v>4571</v>
      </c>
      <c r="Q8219">
        <v>0.22370847099999999</v>
      </c>
      <c r="R8219">
        <v>-5.4184000000000003E-2</v>
      </c>
      <c r="S8219" t="s">
        <v>6074</v>
      </c>
      <c r="T8219">
        <v>2</v>
      </c>
    </row>
    <row r="8220" spans="1:20" x14ac:dyDescent="0.25">
      <c r="A8220" t="s">
        <v>26251</v>
      </c>
      <c r="B8220" t="s">
        <v>20</v>
      </c>
      <c r="C8220" t="s">
        <v>30519</v>
      </c>
      <c r="D8220">
        <v>1.9167380700000001</v>
      </c>
      <c r="E8220">
        <v>2.4869937800000002</v>
      </c>
      <c r="F8220">
        <v>1.0360266199999999</v>
      </c>
      <c r="G8220">
        <v>0.68133378</v>
      </c>
      <c r="H8220">
        <v>-0.36547636100000003</v>
      </c>
      <c r="I8220">
        <v>-0.60105741000000001</v>
      </c>
      <c r="J8220">
        <v>0.421483</v>
      </c>
      <c r="K8220" s="1">
        <v>-0.96299999999999997</v>
      </c>
      <c r="L8220">
        <v>-0.28253985999999998</v>
      </c>
      <c r="M8220" t="s">
        <v>33179</v>
      </c>
      <c r="N8220" t="s">
        <v>33180</v>
      </c>
      <c r="O8220" t="s">
        <v>33181</v>
      </c>
      <c r="P8220" t="s">
        <v>2088</v>
      </c>
      <c r="Q8220">
        <v>-0.14688760000000001</v>
      </c>
      <c r="R8220">
        <v>-0.29999100000000001</v>
      </c>
      <c r="S8220" t="s">
        <v>746</v>
      </c>
      <c r="T8220">
        <v>3</v>
      </c>
    </row>
    <row r="8221" spans="1:20" x14ac:dyDescent="0.25">
      <c r="A8221" t="s">
        <v>9302</v>
      </c>
      <c r="B8221" t="s">
        <v>20</v>
      </c>
      <c r="C8221" t="s">
        <v>29236</v>
      </c>
      <c r="D8221">
        <v>-0.22868606999999999</v>
      </c>
      <c r="E8221">
        <v>-5.0370100000000001E-2</v>
      </c>
      <c r="F8221">
        <v>-0.16140642999999999</v>
      </c>
      <c r="G8221">
        <v>0.68133378</v>
      </c>
      <c r="H8221">
        <v>-5.6720567999999999E-2</v>
      </c>
      <c r="I8221">
        <v>-0.60105741000000001</v>
      </c>
      <c r="J8221">
        <v>-0.1254518</v>
      </c>
      <c r="K8221" s="1">
        <v>-0.496</v>
      </c>
      <c r="L8221">
        <v>-0.50047198999999998</v>
      </c>
      <c r="M8221" t="s">
        <v>18884</v>
      </c>
      <c r="N8221" t="s">
        <v>33182</v>
      </c>
      <c r="O8221" t="s">
        <v>33183</v>
      </c>
      <c r="P8221" t="s">
        <v>1550</v>
      </c>
      <c r="Q8221">
        <v>0.49900840899999999</v>
      </c>
      <c r="R8221">
        <v>-0.79160600000000003</v>
      </c>
      <c r="S8221" t="s">
        <v>2184</v>
      </c>
      <c r="T8221">
        <v>2</v>
      </c>
    </row>
    <row r="8222" spans="1:20" x14ac:dyDescent="0.25">
      <c r="A8222" t="s">
        <v>2462</v>
      </c>
      <c r="B8222" t="s">
        <v>20</v>
      </c>
      <c r="C8222" t="s">
        <v>33184</v>
      </c>
      <c r="D8222">
        <v>-0.28998390000000002</v>
      </c>
      <c r="E8222">
        <v>-0.23161038</v>
      </c>
      <c r="F8222">
        <v>-0.42750265999999998</v>
      </c>
      <c r="G8222">
        <v>1.2923096300000001</v>
      </c>
      <c r="H8222">
        <v>0.48819757699999999</v>
      </c>
      <c r="I8222">
        <v>-0.60105741000000001</v>
      </c>
      <c r="J8222">
        <v>0.9684178</v>
      </c>
      <c r="K8222" s="1">
        <v>-0.67</v>
      </c>
      <c r="L8222">
        <v>-0.20607244</v>
      </c>
      <c r="M8222" t="s">
        <v>27620</v>
      </c>
      <c r="N8222" t="s">
        <v>33185</v>
      </c>
      <c r="O8222" t="s">
        <v>33186</v>
      </c>
      <c r="P8222" t="s">
        <v>1501</v>
      </c>
      <c r="Q8222">
        <v>0.83783910299999997</v>
      </c>
      <c r="R8222">
        <v>0.43742999999999999</v>
      </c>
      <c r="S8222" t="s">
        <v>806</v>
      </c>
      <c r="T8222">
        <v>2</v>
      </c>
    </row>
    <row r="8223" spans="1:20" x14ac:dyDescent="0.25">
      <c r="A8223" t="s">
        <v>33187</v>
      </c>
      <c r="B8223" t="s">
        <v>20</v>
      </c>
      <c r="C8223" t="s">
        <v>5513</v>
      </c>
      <c r="D8223">
        <v>0.13910091999999999</v>
      </c>
      <c r="E8223">
        <v>-0.59409093000000002</v>
      </c>
      <c r="F8223">
        <v>1.2355988</v>
      </c>
      <c r="G8223">
        <v>0.68133378</v>
      </c>
      <c r="H8223">
        <v>0.472931145</v>
      </c>
      <c r="I8223">
        <v>-0.60105741000000001</v>
      </c>
      <c r="J8223">
        <v>0.9684178</v>
      </c>
      <c r="K8223" s="1">
        <v>-0.53900000000000003</v>
      </c>
      <c r="L8223">
        <v>0.70771313999999996</v>
      </c>
      <c r="M8223" t="s">
        <v>25316</v>
      </c>
      <c r="N8223" t="s">
        <v>33188</v>
      </c>
      <c r="O8223" t="s">
        <v>33189</v>
      </c>
      <c r="P8223" t="s">
        <v>2088</v>
      </c>
      <c r="Q8223">
        <v>0.38253535799999999</v>
      </c>
      <c r="R8223">
        <v>-2.020642</v>
      </c>
      <c r="S8223" t="s">
        <v>24123</v>
      </c>
      <c r="T8223">
        <v>3</v>
      </c>
    </row>
    <row r="8224" spans="1:20" x14ac:dyDescent="0.25">
      <c r="A8224" t="s">
        <v>124</v>
      </c>
      <c r="B8224" t="s">
        <v>20</v>
      </c>
      <c r="C8224" t="s">
        <v>28080</v>
      </c>
      <c r="D8224">
        <v>-0.16738823999999999</v>
      </c>
      <c r="E8224">
        <v>1.58079239</v>
      </c>
      <c r="F8224">
        <v>-0.29445454999999998</v>
      </c>
      <c r="G8224">
        <v>1.2923096300000001</v>
      </c>
      <c r="H8224">
        <v>-5.8901487000000002E-2</v>
      </c>
      <c r="I8224">
        <v>1.3767729200000001</v>
      </c>
      <c r="J8224">
        <v>0.9684178</v>
      </c>
      <c r="K8224" s="1">
        <v>-0.88800000000000001</v>
      </c>
      <c r="L8224">
        <v>-0.49664861999999999</v>
      </c>
      <c r="M8224" t="s">
        <v>14998</v>
      </c>
      <c r="N8224" t="s">
        <v>33190</v>
      </c>
      <c r="O8224" t="s">
        <v>33191</v>
      </c>
      <c r="P8224" t="s">
        <v>659</v>
      </c>
      <c r="Q8224">
        <v>0.44606611299999999</v>
      </c>
      <c r="R8224">
        <v>-0.79160600000000003</v>
      </c>
      <c r="S8224" t="s">
        <v>11666</v>
      </c>
      <c r="T8224">
        <v>2</v>
      </c>
    </row>
    <row r="8225" spans="1:20" x14ac:dyDescent="0.25">
      <c r="A8225" t="s">
        <v>33192</v>
      </c>
      <c r="B8225" t="s">
        <v>28648</v>
      </c>
      <c r="C8225" t="s">
        <v>33193</v>
      </c>
      <c r="D8225">
        <v>-0.16738823999999999</v>
      </c>
      <c r="E8225">
        <v>0.94645142000000004</v>
      </c>
      <c r="F8225">
        <v>-0.29445454999999998</v>
      </c>
      <c r="G8225">
        <v>1.2923096300000001</v>
      </c>
      <c r="H8225">
        <v>1.53659641</v>
      </c>
      <c r="I8225">
        <v>-0.60105741000000001</v>
      </c>
      <c r="J8225">
        <v>1.5153525999999999</v>
      </c>
      <c r="K8225" s="1">
        <v>-1.1100000000000001</v>
      </c>
      <c r="L8225">
        <v>-0.45076817000000002</v>
      </c>
      <c r="M8225" t="s">
        <v>10820</v>
      </c>
      <c r="N8225" t="s">
        <v>33194</v>
      </c>
      <c r="O8225" t="s">
        <v>33195</v>
      </c>
      <c r="P8225" t="s">
        <v>1459</v>
      </c>
      <c r="Q8225">
        <v>0.82725064400000003</v>
      </c>
      <c r="R8225">
        <v>1.4206589999999999</v>
      </c>
      <c r="S8225" t="s">
        <v>31638</v>
      </c>
      <c r="T8225">
        <v>1</v>
      </c>
    </row>
    <row r="8226" spans="1:20" x14ac:dyDescent="0.25">
      <c r="A8226" t="s">
        <v>30668</v>
      </c>
      <c r="B8226" t="s">
        <v>20</v>
      </c>
      <c r="C8226" t="s">
        <v>9563</v>
      </c>
      <c r="D8226">
        <v>-0.41257957000000001</v>
      </c>
      <c r="E8226">
        <v>-0.32223051000000003</v>
      </c>
      <c r="F8226">
        <v>-0.56055078000000003</v>
      </c>
      <c r="G8226">
        <v>1.2923096300000001</v>
      </c>
      <c r="H8226">
        <v>-0.58356824299999999</v>
      </c>
      <c r="I8226">
        <v>1.5621945100000001</v>
      </c>
      <c r="J8226">
        <v>-0.1254518</v>
      </c>
      <c r="K8226" s="1">
        <v>-0.94699999999999995</v>
      </c>
      <c r="L8226">
        <v>-0.52341221000000004</v>
      </c>
      <c r="M8226" t="s">
        <v>6761</v>
      </c>
      <c r="N8226" t="s">
        <v>33196</v>
      </c>
      <c r="O8226" t="s">
        <v>33197</v>
      </c>
      <c r="P8226" t="s">
        <v>1570</v>
      </c>
      <c r="Q8226">
        <v>0.44606611299999999</v>
      </c>
      <c r="R8226">
        <v>0.19162199999999999</v>
      </c>
      <c r="S8226" t="s">
        <v>4647</v>
      </c>
      <c r="T8226">
        <v>2</v>
      </c>
    </row>
    <row r="8227" spans="1:20" x14ac:dyDescent="0.25">
      <c r="A8227" t="s">
        <v>33198</v>
      </c>
      <c r="B8227" t="s">
        <v>28648</v>
      </c>
      <c r="C8227" t="s">
        <v>33199</v>
      </c>
      <c r="D8227">
        <v>-0.16738823999999999</v>
      </c>
      <c r="E8227">
        <v>0.85583129000000002</v>
      </c>
      <c r="F8227">
        <v>-2.8358310000000001E-2</v>
      </c>
      <c r="G8227">
        <v>1.2923096300000001</v>
      </c>
      <c r="H8227">
        <v>1.8247892539999999</v>
      </c>
      <c r="I8227">
        <v>-0.60105741000000001</v>
      </c>
      <c r="J8227">
        <v>0.9684178</v>
      </c>
      <c r="K8227" s="1">
        <v>-1.1299999999999999</v>
      </c>
      <c r="L8227">
        <v>-0.34753716000000001</v>
      </c>
      <c r="M8227" t="s">
        <v>7487</v>
      </c>
      <c r="N8227" t="s">
        <v>33200</v>
      </c>
      <c r="O8227" t="s">
        <v>33201</v>
      </c>
      <c r="P8227" t="s">
        <v>1459</v>
      </c>
      <c r="Q8227">
        <v>0.90136985800000002</v>
      </c>
      <c r="R8227">
        <v>1.9122729999999999</v>
      </c>
      <c r="S8227" t="s">
        <v>33202</v>
      </c>
      <c r="T8227">
        <v>1</v>
      </c>
    </row>
    <row r="8228" spans="1:20" x14ac:dyDescent="0.25">
      <c r="A8228" t="s">
        <v>33203</v>
      </c>
      <c r="B8228" t="s">
        <v>20</v>
      </c>
      <c r="C8228" t="s">
        <v>14721</v>
      </c>
      <c r="D8228">
        <v>0.26169659000000001</v>
      </c>
      <c r="E8228">
        <v>-0.59409093000000002</v>
      </c>
      <c r="F8228">
        <v>1.63474315</v>
      </c>
      <c r="G8228">
        <v>0.68133378</v>
      </c>
      <c r="H8228">
        <v>0.64397749299999996</v>
      </c>
      <c r="I8228">
        <v>-0.60105741000000001</v>
      </c>
      <c r="J8228">
        <v>1.5153525999999999</v>
      </c>
      <c r="K8228" s="1">
        <v>-0.56799999999999995</v>
      </c>
      <c r="L8228">
        <v>0.56624841999999997</v>
      </c>
      <c r="M8228" t="s">
        <v>33204</v>
      </c>
      <c r="N8228" t="s">
        <v>33205</v>
      </c>
      <c r="O8228" t="s">
        <v>33206</v>
      </c>
      <c r="P8228" t="s">
        <v>1595</v>
      </c>
      <c r="Q8228">
        <v>0.319004603</v>
      </c>
      <c r="R8228">
        <v>-2.020642</v>
      </c>
      <c r="S8228" t="s">
        <v>17128</v>
      </c>
      <c r="T8228">
        <v>3</v>
      </c>
    </row>
    <row r="8229" spans="1:20" x14ac:dyDescent="0.25">
      <c r="A8229" t="s">
        <v>33207</v>
      </c>
      <c r="B8229" t="s">
        <v>28648</v>
      </c>
      <c r="C8229" t="s">
        <v>33208</v>
      </c>
      <c r="D8229">
        <v>-0.53517524000000005</v>
      </c>
      <c r="E8229">
        <v>0.67459100999999999</v>
      </c>
      <c r="F8229">
        <v>0.63688226999999997</v>
      </c>
      <c r="G8229">
        <v>1.2923096300000001</v>
      </c>
      <c r="H8229">
        <v>0.106536784</v>
      </c>
      <c r="I8229">
        <v>1.3767729200000001</v>
      </c>
      <c r="J8229">
        <v>-0.1254518</v>
      </c>
      <c r="K8229" s="1">
        <v>-1.28</v>
      </c>
      <c r="L8229">
        <v>-0.18313222000000001</v>
      </c>
      <c r="M8229" t="s">
        <v>33209</v>
      </c>
      <c r="N8229" t="s">
        <v>33210</v>
      </c>
      <c r="O8229" t="s">
        <v>33211</v>
      </c>
      <c r="P8229" t="s">
        <v>18948</v>
      </c>
      <c r="Q8229">
        <v>-0.104533764</v>
      </c>
      <c r="R8229">
        <v>1.666466</v>
      </c>
      <c r="S8229" t="s">
        <v>33212</v>
      </c>
      <c r="T8229">
        <v>1</v>
      </c>
    </row>
    <row r="8230" spans="1:20" x14ac:dyDescent="0.25">
      <c r="A8230" t="s">
        <v>29119</v>
      </c>
      <c r="B8230" t="s">
        <v>20</v>
      </c>
      <c r="C8230" t="s">
        <v>31384</v>
      </c>
      <c r="D8230">
        <v>0.20039876000000001</v>
      </c>
      <c r="E8230">
        <v>-0.59409093000000002</v>
      </c>
      <c r="F8230">
        <v>1.1690747399999999</v>
      </c>
      <c r="G8230">
        <v>0.68133378</v>
      </c>
      <c r="H8230">
        <v>0.33677949899999998</v>
      </c>
      <c r="I8230">
        <v>-0.60105741000000001</v>
      </c>
      <c r="J8230">
        <v>0.9684178</v>
      </c>
      <c r="K8230" s="1">
        <v>-0.54500000000000004</v>
      </c>
      <c r="L8230">
        <v>0.67712616999999997</v>
      </c>
      <c r="M8230" t="s">
        <v>33213</v>
      </c>
      <c r="N8230" t="s">
        <v>33214</v>
      </c>
      <c r="O8230" t="s">
        <v>33215</v>
      </c>
      <c r="P8230" t="s">
        <v>2077</v>
      </c>
      <c r="Q8230">
        <v>0.36135844</v>
      </c>
      <c r="R8230">
        <v>-2.020642</v>
      </c>
      <c r="S8230" t="s">
        <v>27338</v>
      </c>
      <c r="T8230">
        <v>3</v>
      </c>
    </row>
    <row r="8231" spans="1:20" x14ac:dyDescent="0.25">
      <c r="A8231" t="s">
        <v>33216</v>
      </c>
      <c r="B8231" t="s">
        <v>20</v>
      </c>
      <c r="C8231" t="s">
        <v>33217</v>
      </c>
      <c r="D8231">
        <v>0.44559008999999999</v>
      </c>
      <c r="E8231">
        <v>1.3995521200000001</v>
      </c>
      <c r="F8231">
        <v>1.10255068</v>
      </c>
      <c r="G8231">
        <v>1.2923096300000001</v>
      </c>
      <c r="H8231">
        <v>-9.6288666999999994E-2</v>
      </c>
      <c r="I8231">
        <v>1.12954413</v>
      </c>
      <c r="J8231">
        <v>0.421483</v>
      </c>
      <c r="K8231" s="1">
        <v>-0.57299999999999995</v>
      </c>
      <c r="L8231">
        <v>-0.64576007000000002</v>
      </c>
      <c r="M8231" t="s">
        <v>9653</v>
      </c>
      <c r="N8231" t="s">
        <v>33218</v>
      </c>
      <c r="O8231" t="s">
        <v>33219</v>
      </c>
      <c r="P8231" t="s">
        <v>1595</v>
      </c>
      <c r="Q8231">
        <v>0.18135463399999999</v>
      </c>
      <c r="R8231">
        <v>-5.4184000000000003E-2</v>
      </c>
      <c r="S8231" t="s">
        <v>1531</v>
      </c>
      <c r="T8231">
        <v>2</v>
      </c>
    </row>
    <row r="8232" spans="1:20" x14ac:dyDescent="0.25">
      <c r="A8232" t="s">
        <v>23910</v>
      </c>
      <c r="B8232" t="s">
        <v>20</v>
      </c>
      <c r="C8232" t="s">
        <v>33220</v>
      </c>
      <c r="D8232">
        <v>1.6505260000000001E-2</v>
      </c>
      <c r="E8232">
        <v>-0.32223051000000003</v>
      </c>
      <c r="F8232">
        <v>0.76993038999999996</v>
      </c>
      <c r="G8232">
        <v>1.2923096300000001</v>
      </c>
      <c r="H8232">
        <v>0.49318253400000001</v>
      </c>
      <c r="I8232">
        <v>-0.60105741000000001</v>
      </c>
      <c r="J8232">
        <v>0.9684178</v>
      </c>
      <c r="K8232" s="1">
        <v>-0.90100000000000002</v>
      </c>
      <c r="L8232">
        <v>-0.69546388999999997</v>
      </c>
      <c r="M8232" t="s">
        <v>30641</v>
      </c>
      <c r="N8232" t="s">
        <v>33221</v>
      </c>
      <c r="O8232" t="s">
        <v>33222</v>
      </c>
      <c r="P8232" t="s">
        <v>2077</v>
      </c>
      <c r="Q8232">
        <v>0.61548146000000004</v>
      </c>
      <c r="R8232">
        <v>1.4206589999999999</v>
      </c>
      <c r="S8232" t="s">
        <v>33223</v>
      </c>
      <c r="T8232">
        <v>2</v>
      </c>
    </row>
    <row r="8233" spans="1:20" x14ac:dyDescent="0.25">
      <c r="A8233" t="s">
        <v>839</v>
      </c>
      <c r="B8233" t="s">
        <v>20</v>
      </c>
      <c r="C8233" t="s">
        <v>33224</v>
      </c>
      <c r="D8233">
        <v>-0.22868606999999999</v>
      </c>
      <c r="E8233">
        <v>-5.0370100000000001E-2</v>
      </c>
      <c r="F8233">
        <v>0.83645444999999996</v>
      </c>
      <c r="G8233">
        <v>1.2923096300000001</v>
      </c>
      <c r="H8233">
        <v>0.246115588</v>
      </c>
      <c r="I8233">
        <v>-0.60105741000000001</v>
      </c>
      <c r="J8233">
        <v>0.9684178</v>
      </c>
      <c r="K8233" s="1">
        <v>-0.88100000000000001</v>
      </c>
      <c r="L8233">
        <v>-0.58840950999999997</v>
      </c>
      <c r="M8233" t="s">
        <v>12273</v>
      </c>
      <c r="N8233" t="s">
        <v>33225</v>
      </c>
      <c r="O8233" t="s">
        <v>33226</v>
      </c>
      <c r="P8233" t="s">
        <v>2095</v>
      </c>
      <c r="Q8233">
        <v>0.424889195</v>
      </c>
      <c r="R8233">
        <v>1.1748510000000001</v>
      </c>
      <c r="S8233" t="s">
        <v>19807</v>
      </c>
      <c r="T8233">
        <v>2</v>
      </c>
    </row>
    <row r="8234" spans="1:20" x14ac:dyDescent="0.25">
      <c r="A8234" t="s">
        <v>6680</v>
      </c>
      <c r="B8234" t="s">
        <v>20</v>
      </c>
      <c r="C8234" t="s">
        <v>33227</v>
      </c>
      <c r="D8234">
        <v>-0.4738774</v>
      </c>
      <c r="E8234">
        <v>-0.50347078999999995</v>
      </c>
      <c r="F8234">
        <v>-0.95969512999999995</v>
      </c>
      <c r="G8234">
        <v>7.0357929999999999E-2</v>
      </c>
      <c r="H8234">
        <v>-0.13523364600000001</v>
      </c>
      <c r="I8234">
        <v>-0.60105741000000001</v>
      </c>
      <c r="J8234">
        <v>0.421483</v>
      </c>
      <c r="K8234" s="1">
        <v>-0.44600000000000001</v>
      </c>
      <c r="L8234">
        <v>0.27184888000000001</v>
      </c>
      <c r="M8234" t="s">
        <v>30094</v>
      </c>
      <c r="N8234" t="s">
        <v>33228</v>
      </c>
      <c r="O8234" t="s">
        <v>33229</v>
      </c>
      <c r="P8234" t="s">
        <v>10963</v>
      </c>
      <c r="Q8234">
        <v>0.43547765399999999</v>
      </c>
      <c r="R8234">
        <v>0.19162199999999999</v>
      </c>
      <c r="S8234" t="s">
        <v>2204</v>
      </c>
      <c r="T8234">
        <v>2</v>
      </c>
    </row>
    <row r="8235" spans="1:20" x14ac:dyDescent="0.25">
      <c r="A8235" t="s">
        <v>2733</v>
      </c>
      <c r="B8235" t="s">
        <v>20</v>
      </c>
      <c r="C8235" t="s">
        <v>32409</v>
      </c>
      <c r="D8235">
        <v>1.6102489099999999</v>
      </c>
      <c r="E8235">
        <v>-0.14099023999999999</v>
      </c>
      <c r="F8235">
        <v>0.70340632999999997</v>
      </c>
      <c r="G8235">
        <v>7.0357929999999999E-2</v>
      </c>
      <c r="H8235">
        <v>0.45673003400000001</v>
      </c>
      <c r="I8235">
        <v>-0.60105741000000001</v>
      </c>
      <c r="J8235">
        <v>0.421483</v>
      </c>
      <c r="K8235" s="1">
        <v>-0.13300000000000001</v>
      </c>
      <c r="L8235">
        <v>-0.77193129999999999</v>
      </c>
      <c r="M8235" t="s">
        <v>6558</v>
      </c>
      <c r="N8235" t="s">
        <v>33230</v>
      </c>
      <c r="O8235" t="s">
        <v>33231</v>
      </c>
      <c r="P8235" t="s">
        <v>1236</v>
      </c>
      <c r="Q8235">
        <v>-9.2376309999999996E-3</v>
      </c>
      <c r="R8235">
        <v>-0.79160600000000003</v>
      </c>
      <c r="S8235" t="s">
        <v>4078</v>
      </c>
      <c r="T8235">
        <v>3</v>
      </c>
    </row>
    <row r="8236" spans="1:20" x14ac:dyDescent="0.25">
      <c r="A8236" t="s">
        <v>19675</v>
      </c>
      <c r="B8236" t="s">
        <v>20</v>
      </c>
      <c r="C8236" t="s">
        <v>33232</v>
      </c>
      <c r="D8236">
        <v>7.7803090000000005E-2</v>
      </c>
      <c r="E8236">
        <v>-0.50347078999999995</v>
      </c>
      <c r="F8236">
        <v>1.5682190899999999</v>
      </c>
      <c r="G8236">
        <v>0.68133378</v>
      </c>
      <c r="H8236">
        <v>8.7843193999999999E-2</v>
      </c>
      <c r="I8236">
        <v>-0.47744301</v>
      </c>
      <c r="J8236">
        <v>0.9684178</v>
      </c>
      <c r="K8236" s="1">
        <v>0.432</v>
      </c>
      <c r="L8236">
        <v>-0.14872188</v>
      </c>
      <c r="M8236" t="s">
        <v>33233</v>
      </c>
      <c r="N8236" t="s">
        <v>33234</v>
      </c>
      <c r="O8236" t="s">
        <v>33235</v>
      </c>
      <c r="P8236" t="s">
        <v>2917</v>
      </c>
      <c r="Q8236">
        <v>9.6646961000000003E-2</v>
      </c>
      <c r="R8236">
        <v>-1.28322</v>
      </c>
      <c r="S8236" t="s">
        <v>5508</v>
      </c>
      <c r="T8236">
        <v>3</v>
      </c>
    </row>
    <row r="8237" spans="1:20" x14ac:dyDescent="0.25">
      <c r="A8237" t="s">
        <v>33236</v>
      </c>
      <c r="B8237" t="s">
        <v>28648</v>
      </c>
      <c r="C8237" t="s">
        <v>33237</v>
      </c>
      <c r="D8237">
        <v>1.0585684200000001</v>
      </c>
      <c r="E8237">
        <v>0.22149031999999999</v>
      </c>
      <c r="F8237">
        <v>1.2355988</v>
      </c>
      <c r="G8237">
        <v>1.2923096300000001</v>
      </c>
      <c r="H8237">
        <v>3.6228010410000002</v>
      </c>
      <c r="I8237">
        <v>1.3767729200000001</v>
      </c>
      <c r="J8237">
        <v>1.5153525999999999</v>
      </c>
      <c r="K8237" s="1">
        <v>-1.22</v>
      </c>
      <c r="L8237">
        <v>-0.55782255000000003</v>
      </c>
      <c r="M8237" t="s">
        <v>28837</v>
      </c>
      <c r="N8237" t="s">
        <v>33238</v>
      </c>
      <c r="O8237" t="s">
        <v>32898</v>
      </c>
      <c r="P8237" t="s">
        <v>7642</v>
      </c>
      <c r="Q8237">
        <v>1.2825543880000001</v>
      </c>
      <c r="R8237">
        <v>3.3871159999999998</v>
      </c>
      <c r="S8237" t="s">
        <v>33239</v>
      </c>
      <c r="T8237">
        <v>1</v>
      </c>
    </row>
    <row r="8238" spans="1:20" x14ac:dyDescent="0.25">
      <c r="A8238" t="s">
        <v>31003</v>
      </c>
      <c r="B8238" t="s">
        <v>20</v>
      </c>
      <c r="C8238" t="s">
        <v>29208</v>
      </c>
      <c r="D8238">
        <v>-0.4738774</v>
      </c>
      <c r="E8238">
        <v>-0.32223051000000003</v>
      </c>
      <c r="F8238">
        <v>-0.89317106999999996</v>
      </c>
      <c r="G8238">
        <v>1.2923096300000001</v>
      </c>
      <c r="H8238">
        <v>0.34176445599999999</v>
      </c>
      <c r="I8238">
        <v>-0.60105741000000001</v>
      </c>
      <c r="J8238">
        <v>-0.1254518</v>
      </c>
      <c r="K8238" s="1">
        <v>-0.80400000000000005</v>
      </c>
      <c r="L8238">
        <v>-0.20224907</v>
      </c>
      <c r="M8238" t="s">
        <v>23822</v>
      </c>
      <c r="N8238" t="s">
        <v>33240</v>
      </c>
      <c r="O8238" t="s">
        <v>33241</v>
      </c>
      <c r="P8238" t="s">
        <v>418</v>
      </c>
      <c r="Q8238">
        <v>0.308416144</v>
      </c>
      <c r="R8238">
        <v>-5.4184000000000003E-2</v>
      </c>
      <c r="S8238" t="s">
        <v>1504</v>
      </c>
      <c r="T8238">
        <v>2</v>
      </c>
    </row>
    <row r="8239" spans="1:20" x14ac:dyDescent="0.25">
      <c r="A8239" t="s">
        <v>33242</v>
      </c>
      <c r="B8239" t="s">
        <v>20</v>
      </c>
      <c r="C8239" t="s">
        <v>22319</v>
      </c>
      <c r="D8239">
        <v>0.13910091999999999</v>
      </c>
      <c r="E8239">
        <v>-0.59409093000000002</v>
      </c>
      <c r="F8239">
        <v>1.9008393800000001</v>
      </c>
      <c r="G8239">
        <v>0.68133378</v>
      </c>
      <c r="H8239">
        <v>1.0617792269999999</v>
      </c>
      <c r="I8239">
        <v>0.63508653999999998</v>
      </c>
      <c r="J8239">
        <v>0.9684178</v>
      </c>
      <c r="K8239" s="1">
        <v>-0.60899999999999999</v>
      </c>
      <c r="L8239">
        <v>0.36743314999999999</v>
      </c>
      <c r="M8239" t="s">
        <v>33243</v>
      </c>
      <c r="N8239" t="s">
        <v>33244</v>
      </c>
      <c r="O8239" t="s">
        <v>33245</v>
      </c>
      <c r="P8239" t="s">
        <v>19127</v>
      </c>
      <c r="Q8239">
        <v>-9.2376309999999996E-3</v>
      </c>
      <c r="R8239">
        <v>-2.020642</v>
      </c>
      <c r="S8239" t="s">
        <v>14091</v>
      </c>
      <c r="T8239">
        <v>3</v>
      </c>
    </row>
    <row r="8240" spans="1:20" x14ac:dyDescent="0.25">
      <c r="A8240" t="s">
        <v>33246</v>
      </c>
      <c r="B8240" t="s">
        <v>28648</v>
      </c>
      <c r="C8240" t="s">
        <v>33247</v>
      </c>
      <c r="D8240">
        <v>-0.22868606999999999</v>
      </c>
      <c r="E8240">
        <v>0.58397087000000003</v>
      </c>
      <c r="F8240">
        <v>-9.4882369999999994E-2</v>
      </c>
      <c r="G8240">
        <v>1.2923096300000001</v>
      </c>
      <c r="H8240">
        <v>2.3516369290000001</v>
      </c>
      <c r="I8240">
        <v>-0.60105741000000001</v>
      </c>
      <c r="J8240">
        <v>1.5153525999999999</v>
      </c>
      <c r="K8240" s="1">
        <v>-1.1499999999999999</v>
      </c>
      <c r="L8240">
        <v>-0.29783334</v>
      </c>
      <c r="M8240" t="s">
        <v>13796</v>
      </c>
      <c r="N8240" t="s">
        <v>33248</v>
      </c>
      <c r="O8240" t="s">
        <v>33249</v>
      </c>
      <c r="P8240" t="s">
        <v>7473</v>
      </c>
      <c r="Q8240">
        <v>0.98607753099999995</v>
      </c>
      <c r="R8240">
        <v>2.15808</v>
      </c>
      <c r="S8240" t="s">
        <v>33250</v>
      </c>
      <c r="T8240">
        <v>1</v>
      </c>
    </row>
    <row r="8241" spans="1:20" x14ac:dyDescent="0.25">
      <c r="A8241" t="s">
        <v>33251</v>
      </c>
      <c r="B8241" t="s">
        <v>28648</v>
      </c>
      <c r="C8241" t="s">
        <v>33252</v>
      </c>
      <c r="D8241">
        <v>-0.28998390000000002</v>
      </c>
      <c r="E8241">
        <v>0.49335073000000002</v>
      </c>
      <c r="F8241">
        <v>-9.4882369999999994E-2</v>
      </c>
      <c r="G8241">
        <v>1.2923096300000001</v>
      </c>
      <c r="H8241">
        <v>2.5846836830000002</v>
      </c>
      <c r="I8241">
        <v>-0.60105741000000001</v>
      </c>
      <c r="J8241">
        <v>0.9684178</v>
      </c>
      <c r="K8241" s="1">
        <v>-1.1599999999999999</v>
      </c>
      <c r="L8241">
        <v>-0.32077356000000001</v>
      </c>
      <c r="M8241" t="s">
        <v>24936</v>
      </c>
      <c r="N8241" t="s">
        <v>33253</v>
      </c>
      <c r="O8241" t="s">
        <v>33254</v>
      </c>
      <c r="P8241" t="s">
        <v>8886</v>
      </c>
      <c r="Q8241">
        <v>1.0601967450000001</v>
      </c>
      <c r="R8241">
        <v>2.4038879999999998</v>
      </c>
      <c r="S8241" t="s">
        <v>33255</v>
      </c>
      <c r="T8241">
        <v>1</v>
      </c>
    </row>
    <row r="8242" spans="1:20" x14ac:dyDescent="0.25">
      <c r="A8242" t="s">
        <v>22721</v>
      </c>
      <c r="B8242" t="s">
        <v>20</v>
      </c>
      <c r="C8242" t="s">
        <v>7816</v>
      </c>
      <c r="D8242">
        <v>1.9167380700000001</v>
      </c>
      <c r="E8242">
        <v>0.40273059</v>
      </c>
      <c r="F8242">
        <v>2.4330318499999999</v>
      </c>
      <c r="G8242">
        <v>0.68133378</v>
      </c>
      <c r="H8242">
        <v>1.4552792939999999</v>
      </c>
      <c r="I8242">
        <v>-0.60105741000000001</v>
      </c>
      <c r="J8242">
        <v>0.421483</v>
      </c>
      <c r="K8242" s="1">
        <v>-0.96799999999999997</v>
      </c>
      <c r="L8242">
        <v>-0.55782255000000003</v>
      </c>
      <c r="M8242" t="s">
        <v>8460</v>
      </c>
      <c r="N8242" t="s">
        <v>33256</v>
      </c>
      <c r="O8242" t="s">
        <v>33257</v>
      </c>
      <c r="P8242" t="s">
        <v>12601</v>
      </c>
      <c r="Q8242">
        <v>0.57312762299999997</v>
      </c>
      <c r="R8242">
        <v>0.92904399999999998</v>
      </c>
      <c r="S8242" t="s">
        <v>6943</v>
      </c>
      <c r="T8242">
        <v>3</v>
      </c>
    </row>
    <row r="8243" spans="1:20" x14ac:dyDescent="0.25">
      <c r="A8243" t="s">
        <v>33258</v>
      </c>
      <c r="B8243" t="s">
        <v>20</v>
      </c>
      <c r="C8243" t="s">
        <v>33259</v>
      </c>
      <c r="D8243">
        <v>2.10063157</v>
      </c>
      <c r="E8243">
        <v>2.7588541900000001</v>
      </c>
      <c r="F8243">
        <v>0.96950256000000001</v>
      </c>
      <c r="G8243">
        <v>0.68133378</v>
      </c>
      <c r="H8243">
        <v>-0.41906465199999998</v>
      </c>
      <c r="I8243">
        <v>-0.60105741000000001</v>
      </c>
      <c r="J8243">
        <v>-0.1254518</v>
      </c>
      <c r="K8243" s="1">
        <v>-0.95599999999999996</v>
      </c>
      <c r="L8243">
        <v>-0.31695019000000002</v>
      </c>
      <c r="M8243" t="s">
        <v>395</v>
      </c>
      <c r="N8243" t="s">
        <v>33260</v>
      </c>
      <c r="O8243" t="s">
        <v>33261</v>
      </c>
      <c r="P8243" t="s">
        <v>2088</v>
      </c>
      <c r="Q8243">
        <v>-0.17865297799999999</v>
      </c>
      <c r="R8243">
        <v>-0.54579800000000001</v>
      </c>
      <c r="S8243" t="s">
        <v>3207</v>
      </c>
      <c r="T8243">
        <v>3</v>
      </c>
    </row>
    <row r="8244" spans="1:20" x14ac:dyDescent="0.25">
      <c r="A8244" t="s">
        <v>28652</v>
      </c>
      <c r="B8244" t="s">
        <v>20</v>
      </c>
      <c r="C8244" t="s">
        <v>24237</v>
      </c>
      <c r="D8244">
        <v>1.8554402400000001</v>
      </c>
      <c r="E8244">
        <v>0.94645142000000004</v>
      </c>
      <c r="F8244">
        <v>2.6991280799999999</v>
      </c>
      <c r="G8244">
        <v>0.68133378</v>
      </c>
      <c r="H8244">
        <v>1.728205706</v>
      </c>
      <c r="I8244">
        <v>-0.60105741000000001</v>
      </c>
      <c r="J8244">
        <v>0.421483</v>
      </c>
      <c r="K8244" s="1">
        <v>-0.97399999999999998</v>
      </c>
      <c r="L8244">
        <v>-0.62664321999999995</v>
      </c>
      <c r="M8244" t="s">
        <v>18015</v>
      </c>
      <c r="N8244" t="s">
        <v>33262</v>
      </c>
      <c r="O8244" t="s">
        <v>33263</v>
      </c>
      <c r="P8244" t="s">
        <v>12601</v>
      </c>
      <c r="Q8244">
        <v>0.43547765399999999</v>
      </c>
      <c r="R8244">
        <v>0.92904399999999998</v>
      </c>
      <c r="S8244" t="s">
        <v>33264</v>
      </c>
      <c r="T8244">
        <v>3</v>
      </c>
    </row>
    <row r="8245" spans="1:20" x14ac:dyDescent="0.25">
      <c r="A8245" t="s">
        <v>30821</v>
      </c>
      <c r="B8245" t="s">
        <v>20</v>
      </c>
      <c r="C8245" t="s">
        <v>25640</v>
      </c>
      <c r="D8245">
        <v>-0.16738823999999999</v>
      </c>
      <c r="E8245">
        <v>-0.32223051000000003</v>
      </c>
      <c r="F8245">
        <v>-0.89317106999999996</v>
      </c>
      <c r="G8245">
        <v>7.0357929999999999E-2</v>
      </c>
      <c r="H8245">
        <v>-0.30721467200000002</v>
      </c>
      <c r="I8245">
        <v>-0.60105741000000001</v>
      </c>
      <c r="J8245">
        <v>-0.1254518</v>
      </c>
      <c r="K8245" s="1">
        <v>-0.40500000000000003</v>
      </c>
      <c r="L8245">
        <v>0.11509068</v>
      </c>
      <c r="M8245" t="s">
        <v>9396</v>
      </c>
      <c r="N8245" t="s">
        <v>33265</v>
      </c>
      <c r="O8245" t="s">
        <v>33266</v>
      </c>
      <c r="P8245" t="s">
        <v>3940</v>
      </c>
      <c r="Q8245">
        <v>0.32959306199999999</v>
      </c>
      <c r="R8245">
        <v>-0.29999100000000001</v>
      </c>
      <c r="S8245" t="s">
        <v>1571</v>
      </c>
      <c r="T8245">
        <v>2</v>
      </c>
    </row>
    <row r="8246" spans="1:20" x14ac:dyDescent="0.25">
      <c r="A8246" t="s">
        <v>33267</v>
      </c>
      <c r="B8246" t="s">
        <v>20</v>
      </c>
      <c r="C8246" t="s">
        <v>23972</v>
      </c>
      <c r="D8246">
        <v>0.20039876000000001</v>
      </c>
      <c r="E8246">
        <v>-0.59409093000000002</v>
      </c>
      <c r="F8246">
        <v>1.96736344</v>
      </c>
      <c r="G8246">
        <v>0.68133378</v>
      </c>
      <c r="H8246">
        <v>1.1390460650000001</v>
      </c>
      <c r="I8246">
        <v>7.8821769999999999E-2</v>
      </c>
      <c r="J8246">
        <v>0.9684178</v>
      </c>
      <c r="K8246" s="1">
        <v>-0.59399999999999997</v>
      </c>
      <c r="L8246">
        <v>0.44007719000000001</v>
      </c>
      <c r="M8246" t="s">
        <v>33268</v>
      </c>
      <c r="N8246" t="s">
        <v>33269</v>
      </c>
      <c r="O8246" t="s">
        <v>33270</v>
      </c>
      <c r="P8246" t="s">
        <v>1178</v>
      </c>
      <c r="Q8246">
        <v>5.4293123999999998E-2</v>
      </c>
      <c r="R8246">
        <v>-2.020642</v>
      </c>
      <c r="S8246" t="s">
        <v>14354</v>
      </c>
      <c r="T8246">
        <v>3</v>
      </c>
    </row>
    <row r="8247" spans="1:20" x14ac:dyDescent="0.25">
      <c r="A8247" t="s">
        <v>9806</v>
      </c>
      <c r="B8247" t="s">
        <v>20</v>
      </c>
      <c r="C8247" t="s">
        <v>33271</v>
      </c>
      <c r="D8247">
        <v>-0.59647307000000005</v>
      </c>
      <c r="E8247">
        <v>1.2183118399999999</v>
      </c>
      <c r="F8247">
        <v>0.76993038999999996</v>
      </c>
      <c r="G8247">
        <v>0.68133378</v>
      </c>
      <c r="H8247">
        <v>-0.49882396899999998</v>
      </c>
      <c r="I8247">
        <v>1.31496572</v>
      </c>
      <c r="J8247">
        <v>-1.7662561999999999</v>
      </c>
      <c r="K8247" s="1">
        <v>-0.29899999999999999</v>
      </c>
      <c r="L8247">
        <v>0.11126730999999999</v>
      </c>
      <c r="M8247" t="s">
        <v>24957</v>
      </c>
      <c r="N8247" t="s">
        <v>33272</v>
      </c>
      <c r="O8247" t="s">
        <v>33273</v>
      </c>
      <c r="P8247" t="s">
        <v>2416</v>
      </c>
      <c r="Q8247">
        <v>-0.58101442699999994</v>
      </c>
      <c r="R8247">
        <v>-2.020642</v>
      </c>
      <c r="S8247" t="s">
        <v>11485</v>
      </c>
      <c r="T8247">
        <v>3</v>
      </c>
    </row>
    <row r="8248" spans="1:20" x14ac:dyDescent="0.25">
      <c r="A8248" t="s">
        <v>8941</v>
      </c>
      <c r="B8248" t="s">
        <v>20</v>
      </c>
      <c r="C8248" t="s">
        <v>33274</v>
      </c>
      <c r="D8248">
        <v>0.81337707999999997</v>
      </c>
      <c r="E8248">
        <v>-5.0370100000000001E-2</v>
      </c>
      <c r="F8248">
        <v>0.17121386</v>
      </c>
      <c r="G8248">
        <v>0.68133378</v>
      </c>
      <c r="H8248">
        <v>-0.31282274900000001</v>
      </c>
      <c r="I8248">
        <v>-0.60105741000000001</v>
      </c>
      <c r="J8248">
        <v>0.421483</v>
      </c>
      <c r="K8248" s="1">
        <v>-0.15</v>
      </c>
      <c r="L8248">
        <v>-0.52723558000000004</v>
      </c>
      <c r="M8248" t="s">
        <v>33275</v>
      </c>
      <c r="N8248" t="s">
        <v>33276</v>
      </c>
      <c r="O8248" t="s">
        <v>33277</v>
      </c>
      <c r="P8248" t="s">
        <v>1570</v>
      </c>
      <c r="Q8248">
        <v>0.13900079700000001</v>
      </c>
      <c r="R8248">
        <v>-1.0374129999999999</v>
      </c>
      <c r="S8248" t="s">
        <v>1269</v>
      </c>
      <c r="T8248">
        <v>2</v>
      </c>
    </row>
    <row r="8249" spans="1:20" x14ac:dyDescent="0.25">
      <c r="A8249" t="s">
        <v>33278</v>
      </c>
      <c r="B8249" t="s">
        <v>28648</v>
      </c>
      <c r="C8249" t="s">
        <v>33279</v>
      </c>
      <c r="D8249">
        <v>-0.28998390000000002</v>
      </c>
      <c r="E8249">
        <v>0.49335073000000002</v>
      </c>
      <c r="F8249">
        <v>-0.16140642999999999</v>
      </c>
      <c r="G8249">
        <v>1.2923096300000001</v>
      </c>
      <c r="H8249">
        <v>2.8921932359999998</v>
      </c>
      <c r="I8249">
        <v>-0.60105741000000001</v>
      </c>
      <c r="J8249">
        <v>0.9684178</v>
      </c>
      <c r="K8249" s="1">
        <v>-1.17</v>
      </c>
      <c r="L8249">
        <v>-0.34753716000000001</v>
      </c>
      <c r="M8249" t="s">
        <v>13621</v>
      </c>
      <c r="N8249" t="s">
        <v>33280</v>
      </c>
      <c r="O8249" t="s">
        <v>33281</v>
      </c>
      <c r="P8249" t="s">
        <v>8886</v>
      </c>
      <c r="Q8249">
        <v>1.1131390409999999</v>
      </c>
      <c r="R8249">
        <v>2.6496949999999999</v>
      </c>
      <c r="S8249" t="s">
        <v>32062</v>
      </c>
      <c r="T8249">
        <v>1</v>
      </c>
    </row>
    <row r="8250" spans="1:20" x14ac:dyDescent="0.25">
      <c r="A8250" t="s">
        <v>33282</v>
      </c>
      <c r="B8250" t="s">
        <v>20</v>
      </c>
      <c r="C8250" t="s">
        <v>33283</v>
      </c>
      <c r="D8250">
        <v>0.44559008999999999</v>
      </c>
      <c r="E8250">
        <v>1.03707156</v>
      </c>
      <c r="F8250">
        <v>1.1690747399999999</v>
      </c>
      <c r="G8250">
        <v>0.68133378</v>
      </c>
      <c r="H8250">
        <v>0.154205438</v>
      </c>
      <c r="I8250">
        <v>-0.60105741000000001</v>
      </c>
      <c r="J8250">
        <v>-0.1254518</v>
      </c>
      <c r="K8250" s="1">
        <v>-0.18</v>
      </c>
      <c r="L8250">
        <v>-0.15254524999999999</v>
      </c>
      <c r="M8250" t="s">
        <v>16557</v>
      </c>
      <c r="N8250" t="s">
        <v>33284</v>
      </c>
      <c r="O8250" t="s">
        <v>33285</v>
      </c>
      <c r="P8250" t="s">
        <v>198</v>
      </c>
      <c r="Q8250">
        <v>0.308416144</v>
      </c>
      <c r="R8250">
        <v>0.92904399999999998</v>
      </c>
      <c r="S8250" t="s">
        <v>4665</v>
      </c>
      <c r="T8250">
        <v>3</v>
      </c>
    </row>
    <row r="8251" spans="1:20" x14ac:dyDescent="0.25">
      <c r="A8251" t="s">
        <v>33286</v>
      </c>
      <c r="B8251" t="s">
        <v>20</v>
      </c>
      <c r="C8251" t="s">
        <v>33287</v>
      </c>
      <c r="D8251">
        <v>0.20039876000000001</v>
      </c>
      <c r="E8251">
        <v>1.03707156</v>
      </c>
      <c r="F8251">
        <v>0.63688226999999997</v>
      </c>
      <c r="G8251">
        <v>0.68133378</v>
      </c>
      <c r="H8251">
        <v>2.4757999999999998E-3</v>
      </c>
      <c r="I8251">
        <v>-0.60105741000000001</v>
      </c>
      <c r="J8251">
        <v>0.421483</v>
      </c>
      <c r="K8251" s="1">
        <v>-0.16700000000000001</v>
      </c>
      <c r="L8251">
        <v>-0.19077896</v>
      </c>
      <c r="M8251" t="s">
        <v>14423</v>
      </c>
      <c r="N8251" t="s">
        <v>33288</v>
      </c>
      <c r="O8251" t="s">
        <v>33289</v>
      </c>
      <c r="P8251" t="s">
        <v>136</v>
      </c>
      <c r="Q8251">
        <v>0.414300736</v>
      </c>
      <c r="R8251">
        <v>0.92904399999999998</v>
      </c>
      <c r="S8251" t="s">
        <v>4665</v>
      </c>
      <c r="T8251">
        <v>3</v>
      </c>
    </row>
    <row r="8252" spans="1:20" x14ac:dyDescent="0.25">
      <c r="A8252" t="s">
        <v>33290</v>
      </c>
      <c r="B8252" t="s">
        <v>20</v>
      </c>
      <c r="C8252" t="s">
        <v>33291</v>
      </c>
      <c r="D8252">
        <v>-4.4792569999999997E-2</v>
      </c>
      <c r="E8252">
        <v>1.03707156</v>
      </c>
      <c r="F8252">
        <v>0.17121386</v>
      </c>
      <c r="G8252">
        <v>0.68133378</v>
      </c>
      <c r="H8252">
        <v>5.2948492999999999E-2</v>
      </c>
      <c r="I8252">
        <v>-0.60105741000000001</v>
      </c>
      <c r="J8252">
        <v>0.421483</v>
      </c>
      <c r="K8252" s="1">
        <v>-0.156</v>
      </c>
      <c r="L8252">
        <v>-0.21754256</v>
      </c>
      <c r="M8252" t="s">
        <v>33292</v>
      </c>
      <c r="N8252" t="s">
        <v>33293</v>
      </c>
      <c r="O8252" t="s">
        <v>33289</v>
      </c>
      <c r="P8252" t="s">
        <v>2160</v>
      </c>
      <c r="Q8252">
        <v>0.44606611299999999</v>
      </c>
      <c r="R8252">
        <v>0.68323699999999998</v>
      </c>
      <c r="S8252" t="s">
        <v>7094</v>
      </c>
      <c r="T8252">
        <v>2</v>
      </c>
    </row>
    <row r="8253" spans="1:20" x14ac:dyDescent="0.25">
      <c r="A8253" t="s">
        <v>33294</v>
      </c>
      <c r="B8253" t="s">
        <v>28648</v>
      </c>
      <c r="C8253" t="s">
        <v>33295</v>
      </c>
      <c r="D8253">
        <v>-0.10609041</v>
      </c>
      <c r="E8253">
        <v>0.58397087000000003</v>
      </c>
      <c r="F8253">
        <v>-0.16140642999999999</v>
      </c>
      <c r="G8253">
        <v>1.2923096300000001</v>
      </c>
      <c r="H8253">
        <v>-0.138660804</v>
      </c>
      <c r="I8253">
        <v>-0.60105741000000001</v>
      </c>
      <c r="J8253">
        <v>0.421483</v>
      </c>
      <c r="K8253" s="1">
        <v>-1.06</v>
      </c>
      <c r="L8253">
        <v>-0.58840950999999997</v>
      </c>
      <c r="M8253" t="s">
        <v>19593</v>
      </c>
      <c r="N8253" t="s">
        <v>33296</v>
      </c>
      <c r="O8253" t="s">
        <v>33297</v>
      </c>
      <c r="P8253" t="s">
        <v>19010</v>
      </c>
      <c r="Q8253">
        <v>0.43547765399999999</v>
      </c>
      <c r="R8253">
        <v>0.43742999999999999</v>
      </c>
      <c r="S8253" t="s">
        <v>15334</v>
      </c>
      <c r="T8253">
        <v>2</v>
      </c>
    </row>
    <row r="8254" spans="1:20" x14ac:dyDescent="0.25">
      <c r="A8254" t="s">
        <v>32869</v>
      </c>
      <c r="B8254" t="s">
        <v>20</v>
      </c>
      <c r="C8254" t="s">
        <v>26565</v>
      </c>
      <c r="D8254">
        <v>-0.35128174000000001</v>
      </c>
      <c r="E8254">
        <v>-0.41285064999999999</v>
      </c>
      <c r="F8254">
        <v>-1.1592673099999999</v>
      </c>
      <c r="G8254">
        <v>7.0357929999999999E-2</v>
      </c>
      <c r="H8254">
        <v>-9.2238389000000004E-2</v>
      </c>
      <c r="I8254">
        <v>-0.60105741000000001</v>
      </c>
      <c r="J8254">
        <v>0.9684178</v>
      </c>
      <c r="K8254" s="1">
        <v>-0.42799999999999999</v>
      </c>
      <c r="L8254">
        <v>2.332979E-2</v>
      </c>
      <c r="M8254" t="s">
        <v>13431</v>
      </c>
      <c r="N8254" t="s">
        <v>33298</v>
      </c>
      <c r="O8254" t="s">
        <v>33299</v>
      </c>
      <c r="P8254" t="s">
        <v>6893</v>
      </c>
      <c r="Q8254">
        <v>0.43547765399999999</v>
      </c>
      <c r="R8254">
        <v>-0.29999100000000001</v>
      </c>
      <c r="S8254" t="s">
        <v>2364</v>
      </c>
      <c r="T8254">
        <v>2</v>
      </c>
    </row>
    <row r="8255" spans="1:20" x14ac:dyDescent="0.25">
      <c r="A8255" t="s">
        <v>33300</v>
      </c>
      <c r="B8255" t="s">
        <v>28648</v>
      </c>
      <c r="C8255" t="s">
        <v>33301</v>
      </c>
      <c r="D8255">
        <v>-0.41257957000000001</v>
      </c>
      <c r="E8255">
        <v>-0.32223051000000003</v>
      </c>
      <c r="F8255">
        <v>-0.69359890000000002</v>
      </c>
      <c r="G8255">
        <v>-0.54061791999999997</v>
      </c>
      <c r="H8255">
        <v>0.439594243</v>
      </c>
      <c r="I8255">
        <v>0.75870093999999999</v>
      </c>
      <c r="J8255">
        <v>-0.1254518</v>
      </c>
      <c r="K8255" s="1">
        <v>-0.11600000000000001</v>
      </c>
      <c r="L8255">
        <v>-0.32459694</v>
      </c>
      <c r="M8255" t="s">
        <v>4283</v>
      </c>
      <c r="N8255" t="s">
        <v>33302</v>
      </c>
      <c r="O8255" t="s">
        <v>33303</v>
      </c>
      <c r="P8255" t="s">
        <v>1600</v>
      </c>
      <c r="Q8255">
        <v>0.319004603</v>
      </c>
      <c r="R8255">
        <v>-0.54579800000000001</v>
      </c>
      <c r="S8255" t="s">
        <v>4506</v>
      </c>
      <c r="T8255">
        <v>4</v>
      </c>
    </row>
    <row r="8256" spans="1:20" x14ac:dyDescent="0.25">
      <c r="A8256" t="s">
        <v>1128</v>
      </c>
      <c r="B8256" t="s">
        <v>20</v>
      </c>
      <c r="C8256" t="s">
        <v>19242</v>
      </c>
      <c r="D8256">
        <v>-0.41257957000000001</v>
      </c>
      <c r="E8256">
        <v>0.76521114999999995</v>
      </c>
      <c r="F8256">
        <v>-0.36097859999999998</v>
      </c>
      <c r="G8256">
        <v>-0.54061791999999997</v>
      </c>
      <c r="H8256">
        <v>-0.13461052600000001</v>
      </c>
      <c r="I8256">
        <v>1.50038731</v>
      </c>
      <c r="J8256">
        <v>0.421483</v>
      </c>
      <c r="K8256" s="1">
        <v>-0.19800000000000001</v>
      </c>
      <c r="L8256">
        <v>-0.57311603</v>
      </c>
      <c r="M8256" t="s">
        <v>24247</v>
      </c>
      <c r="N8256" t="s">
        <v>33304</v>
      </c>
      <c r="O8256" t="s">
        <v>33305</v>
      </c>
      <c r="P8256" t="s">
        <v>6893</v>
      </c>
      <c r="Q8256">
        <v>0.35076998100000001</v>
      </c>
      <c r="R8256">
        <v>-0.54579800000000001</v>
      </c>
      <c r="S8256" t="s">
        <v>10002</v>
      </c>
      <c r="T8256">
        <v>2</v>
      </c>
    </row>
    <row r="8257" spans="1:20" x14ac:dyDescent="0.25">
      <c r="A8257" t="s">
        <v>13332</v>
      </c>
      <c r="B8257" t="s">
        <v>20</v>
      </c>
      <c r="C8257" t="s">
        <v>17469</v>
      </c>
      <c r="D8257">
        <v>-0.10609041</v>
      </c>
      <c r="E8257">
        <v>0.94645142000000004</v>
      </c>
      <c r="F8257">
        <v>0.30426197999999999</v>
      </c>
      <c r="G8257">
        <v>7.0357929999999999E-2</v>
      </c>
      <c r="H8257">
        <v>0.35547308900000002</v>
      </c>
      <c r="I8257">
        <v>0.38785775</v>
      </c>
      <c r="J8257">
        <v>0.9684178</v>
      </c>
      <c r="K8257" s="1">
        <v>-0.19400000000000001</v>
      </c>
      <c r="L8257">
        <v>-0.63046659000000005</v>
      </c>
      <c r="M8257" t="s">
        <v>6998</v>
      </c>
      <c r="N8257" t="s">
        <v>33306</v>
      </c>
      <c r="O8257" t="s">
        <v>33307</v>
      </c>
      <c r="P8257" t="s">
        <v>6893</v>
      </c>
      <c r="Q8257">
        <v>0.255473848</v>
      </c>
      <c r="R8257">
        <v>-0.54579800000000001</v>
      </c>
      <c r="S8257" t="s">
        <v>7238</v>
      </c>
      <c r="T8257">
        <v>2</v>
      </c>
    </row>
    <row r="8258" spans="1:20" x14ac:dyDescent="0.25">
      <c r="A8258" t="s">
        <v>33308</v>
      </c>
      <c r="B8258" t="s">
        <v>28648</v>
      </c>
      <c r="C8258" t="s">
        <v>33309</v>
      </c>
      <c r="D8258">
        <v>-0.41257957000000001</v>
      </c>
      <c r="E8258">
        <v>4.0250040000000001E-2</v>
      </c>
      <c r="F8258">
        <v>0.50383414999999998</v>
      </c>
      <c r="G8258">
        <v>1.2923096300000001</v>
      </c>
      <c r="H8258">
        <v>8.8154754000000002E-2</v>
      </c>
      <c r="I8258">
        <v>-0.10659983000000001</v>
      </c>
      <c r="J8258">
        <v>0.9684178</v>
      </c>
      <c r="K8258" s="1">
        <v>-0.93700000000000006</v>
      </c>
      <c r="L8258">
        <v>-5.6960990000000003E-2</v>
      </c>
      <c r="M8258" t="s">
        <v>31692</v>
      </c>
      <c r="N8258" t="s">
        <v>33310</v>
      </c>
      <c r="O8258" t="s">
        <v>33311</v>
      </c>
      <c r="P8258" t="s">
        <v>1459</v>
      </c>
      <c r="Q8258">
        <v>0.61548146000000004</v>
      </c>
      <c r="R8258">
        <v>1.1748510000000001</v>
      </c>
      <c r="S8258" t="s">
        <v>2698</v>
      </c>
      <c r="T8258">
        <v>2</v>
      </c>
    </row>
    <row r="8259" spans="1:20" x14ac:dyDescent="0.25">
      <c r="A8259" t="s">
        <v>13547</v>
      </c>
      <c r="B8259" t="s">
        <v>20</v>
      </c>
      <c r="C8259" t="s">
        <v>33312</v>
      </c>
      <c r="D8259">
        <v>-0.59647307000000005</v>
      </c>
      <c r="E8259">
        <v>1.58079239</v>
      </c>
      <c r="F8259">
        <v>0.50383414999999998</v>
      </c>
      <c r="G8259">
        <v>0.68133378</v>
      </c>
      <c r="H8259">
        <v>-0.470160464</v>
      </c>
      <c r="I8259">
        <v>1.1913513200000001</v>
      </c>
      <c r="J8259">
        <v>-1.7662561999999999</v>
      </c>
      <c r="K8259" s="1">
        <v>-0.29199999999999998</v>
      </c>
      <c r="L8259">
        <v>0.10744394</v>
      </c>
      <c r="M8259" t="s">
        <v>33313</v>
      </c>
      <c r="N8259" t="s">
        <v>33314</v>
      </c>
      <c r="O8259" t="s">
        <v>33315</v>
      </c>
      <c r="P8259" t="s">
        <v>2416</v>
      </c>
      <c r="Q8259">
        <v>-0.80337206900000002</v>
      </c>
      <c r="R8259">
        <v>-2.020642</v>
      </c>
      <c r="S8259" t="s">
        <v>11485</v>
      </c>
      <c r="T8259">
        <v>3</v>
      </c>
    </row>
    <row r="8260" spans="1:20" x14ac:dyDescent="0.25">
      <c r="A8260" t="s">
        <v>8313</v>
      </c>
      <c r="B8260" t="s">
        <v>20</v>
      </c>
      <c r="C8260" t="s">
        <v>32979</v>
      </c>
      <c r="D8260">
        <v>-0.53517524000000005</v>
      </c>
      <c r="E8260">
        <v>-0.41285064999999999</v>
      </c>
      <c r="F8260">
        <v>-0.56055078000000003</v>
      </c>
      <c r="G8260">
        <v>-0.54061791999999997</v>
      </c>
      <c r="H8260">
        <v>0.48539353899999998</v>
      </c>
      <c r="I8260">
        <v>-0.60105741000000001</v>
      </c>
      <c r="J8260">
        <v>-0.1254518</v>
      </c>
      <c r="K8260" s="1">
        <v>-0.80500000000000005</v>
      </c>
      <c r="L8260">
        <v>-0.24812951999999999</v>
      </c>
      <c r="M8260" t="s">
        <v>8736</v>
      </c>
      <c r="N8260" t="s">
        <v>33316</v>
      </c>
      <c r="O8260" t="s">
        <v>33317</v>
      </c>
      <c r="P8260" t="s">
        <v>8400</v>
      </c>
      <c r="Q8260">
        <v>0.29782768500000001</v>
      </c>
      <c r="R8260">
        <v>-1.0374129999999999</v>
      </c>
      <c r="S8260" t="s">
        <v>1263</v>
      </c>
      <c r="T8260">
        <v>4</v>
      </c>
    </row>
    <row r="8261" spans="1:20" x14ac:dyDescent="0.25">
      <c r="A8261" t="s">
        <v>33318</v>
      </c>
      <c r="B8261" t="s">
        <v>28648</v>
      </c>
      <c r="C8261" t="s">
        <v>33319</v>
      </c>
      <c r="D8261">
        <v>-0.22868606999999999</v>
      </c>
      <c r="E8261">
        <v>-0.32223051000000003</v>
      </c>
      <c r="F8261">
        <v>-0.22793049000000001</v>
      </c>
      <c r="G8261">
        <v>1.2923096300000001</v>
      </c>
      <c r="H8261">
        <v>-0.37420003600000001</v>
      </c>
      <c r="I8261">
        <v>-0.60105741000000001</v>
      </c>
      <c r="J8261">
        <v>1.5153525999999999</v>
      </c>
      <c r="K8261" s="1">
        <v>-0.753</v>
      </c>
      <c r="L8261">
        <v>-0.61134973999999997</v>
      </c>
      <c r="M8261" t="s">
        <v>23923</v>
      </c>
      <c r="N8261" t="s">
        <v>33320</v>
      </c>
      <c r="O8261" t="s">
        <v>33321</v>
      </c>
      <c r="P8261" t="s">
        <v>18992</v>
      </c>
      <c r="Q8261">
        <v>1.039019827</v>
      </c>
      <c r="R8261">
        <v>0.19162199999999999</v>
      </c>
      <c r="S8261" t="s">
        <v>2749</v>
      </c>
      <c r="T8261">
        <v>2</v>
      </c>
    </row>
    <row r="8262" spans="1:20" x14ac:dyDescent="0.25">
      <c r="A8262" t="s">
        <v>33322</v>
      </c>
      <c r="B8262" t="s">
        <v>28648</v>
      </c>
      <c r="C8262" t="s">
        <v>33323</v>
      </c>
      <c r="D8262">
        <v>-0.28998390000000002</v>
      </c>
      <c r="E8262">
        <v>0.40273059</v>
      </c>
      <c r="F8262">
        <v>-0.22793049000000001</v>
      </c>
      <c r="G8262">
        <v>1.2923096300000001</v>
      </c>
      <c r="H8262">
        <v>2.9370578520000001</v>
      </c>
      <c r="I8262">
        <v>-0.60105741000000001</v>
      </c>
      <c r="J8262">
        <v>0.9684178</v>
      </c>
      <c r="K8262" s="1">
        <v>-1.17</v>
      </c>
      <c r="L8262">
        <v>-0.36665400999999997</v>
      </c>
      <c r="M8262" t="s">
        <v>11861</v>
      </c>
      <c r="N8262" t="s">
        <v>33324</v>
      </c>
      <c r="O8262" t="s">
        <v>33325</v>
      </c>
      <c r="P8262" t="s">
        <v>8886</v>
      </c>
      <c r="Q8262">
        <v>1.1343159599999999</v>
      </c>
      <c r="R8262">
        <v>2.6496949999999999</v>
      </c>
      <c r="S8262" t="s">
        <v>32062</v>
      </c>
      <c r="T8262">
        <v>1</v>
      </c>
    </row>
    <row r="8263" spans="1:20" x14ac:dyDescent="0.25">
      <c r="A8263" t="s">
        <v>33326</v>
      </c>
      <c r="B8263" t="s">
        <v>28648</v>
      </c>
      <c r="C8263" t="s">
        <v>33327</v>
      </c>
      <c r="D8263">
        <v>-0.4738774</v>
      </c>
      <c r="E8263">
        <v>-0.23161038</v>
      </c>
      <c r="F8263">
        <v>0.63688226999999997</v>
      </c>
      <c r="G8263">
        <v>1.2923096300000001</v>
      </c>
      <c r="H8263">
        <v>1.9611591000000001E-2</v>
      </c>
      <c r="I8263">
        <v>1.99484489</v>
      </c>
      <c r="J8263">
        <v>-0.67238659999999995</v>
      </c>
      <c r="K8263" s="1">
        <v>-1.29</v>
      </c>
      <c r="L8263">
        <v>1.1859669999999999E-2</v>
      </c>
      <c r="M8263" t="s">
        <v>33328</v>
      </c>
      <c r="N8263" t="s">
        <v>33329</v>
      </c>
      <c r="O8263" t="s">
        <v>33145</v>
      </c>
      <c r="P8263" t="s">
        <v>1459</v>
      </c>
      <c r="Q8263">
        <v>0.72136605200000004</v>
      </c>
      <c r="R8263">
        <v>2.15808</v>
      </c>
      <c r="S8263" t="s">
        <v>33330</v>
      </c>
      <c r="T8263">
        <v>2</v>
      </c>
    </row>
    <row r="8264" spans="1:20" x14ac:dyDescent="0.25">
      <c r="A8264" t="s">
        <v>33224</v>
      </c>
      <c r="B8264" t="s">
        <v>20</v>
      </c>
      <c r="C8264" t="s">
        <v>33331</v>
      </c>
      <c r="D8264">
        <v>-0.10609041</v>
      </c>
      <c r="E8264">
        <v>1.3089319800000001</v>
      </c>
      <c r="F8264">
        <v>-0.49402671999999997</v>
      </c>
      <c r="G8264">
        <v>7.0357929999999999E-2</v>
      </c>
      <c r="H8264">
        <v>0.93808997400000005</v>
      </c>
      <c r="I8264">
        <v>-0.60105741000000001</v>
      </c>
      <c r="J8264">
        <v>-0.1254518</v>
      </c>
      <c r="K8264" s="1">
        <v>-0.23400000000000001</v>
      </c>
      <c r="L8264">
        <v>-0.38959423999999998</v>
      </c>
      <c r="M8264" t="s">
        <v>11546</v>
      </c>
      <c r="N8264" t="s">
        <v>33332</v>
      </c>
      <c r="O8264" t="s">
        <v>33333</v>
      </c>
      <c r="P8264" t="s">
        <v>136</v>
      </c>
      <c r="Q8264">
        <v>0.308416144</v>
      </c>
      <c r="R8264">
        <v>0.68323699999999998</v>
      </c>
      <c r="S8264" t="s">
        <v>6125</v>
      </c>
      <c r="T8264">
        <v>2</v>
      </c>
    </row>
    <row r="8265" spans="1:20" x14ac:dyDescent="0.25">
      <c r="A8265" t="s">
        <v>4092</v>
      </c>
      <c r="B8265" t="s">
        <v>20</v>
      </c>
      <c r="C8265" t="s">
        <v>33334</v>
      </c>
      <c r="D8265">
        <v>-0.41257957000000001</v>
      </c>
      <c r="E8265">
        <v>-0.41285064999999999</v>
      </c>
      <c r="F8265">
        <v>-0.16140642999999999</v>
      </c>
      <c r="G8265">
        <v>1.2923096300000001</v>
      </c>
      <c r="H8265">
        <v>0.65986704399999996</v>
      </c>
      <c r="I8265">
        <v>-0.60105741000000001</v>
      </c>
      <c r="J8265">
        <v>0.421483</v>
      </c>
      <c r="K8265" s="1">
        <v>-0.83699999999999997</v>
      </c>
      <c r="L8265">
        <v>-0.16783873999999999</v>
      </c>
      <c r="M8265" t="s">
        <v>30007</v>
      </c>
      <c r="N8265" t="s">
        <v>33335</v>
      </c>
      <c r="O8265" t="s">
        <v>33336</v>
      </c>
      <c r="P8265" t="s">
        <v>1550</v>
      </c>
      <c r="Q8265">
        <v>0.50959686800000004</v>
      </c>
      <c r="R8265">
        <v>0.19162199999999999</v>
      </c>
      <c r="S8265" t="s">
        <v>4621</v>
      </c>
      <c r="T8265">
        <v>2</v>
      </c>
    </row>
    <row r="8266" spans="1:20" x14ac:dyDescent="0.25">
      <c r="A8266" t="s">
        <v>18259</v>
      </c>
      <c r="B8266" t="s">
        <v>20</v>
      </c>
      <c r="C8266" t="s">
        <v>6225</v>
      </c>
      <c r="D8266">
        <v>-0.41257957000000001</v>
      </c>
      <c r="E8266">
        <v>-0.32223051000000003</v>
      </c>
      <c r="F8266">
        <v>-0.42750265999999998</v>
      </c>
      <c r="G8266">
        <v>7.0357929999999999E-2</v>
      </c>
      <c r="H8266">
        <v>-0.17635954300000001</v>
      </c>
      <c r="I8266">
        <v>-0.60105741000000001</v>
      </c>
      <c r="J8266">
        <v>0.421483</v>
      </c>
      <c r="K8266" s="1">
        <v>-0.999</v>
      </c>
      <c r="L8266">
        <v>-5.3137620000000003E-2</v>
      </c>
      <c r="M8266" t="s">
        <v>10797</v>
      </c>
      <c r="N8266" t="s">
        <v>33337</v>
      </c>
      <c r="O8266" t="s">
        <v>33338</v>
      </c>
      <c r="P8266" t="s">
        <v>58</v>
      </c>
      <c r="Q8266">
        <v>0.32959306199999999</v>
      </c>
      <c r="R8266">
        <v>-0.29999100000000001</v>
      </c>
      <c r="S8266" t="s">
        <v>2324</v>
      </c>
      <c r="T8266">
        <v>2</v>
      </c>
    </row>
    <row r="8267" spans="1:20" x14ac:dyDescent="0.25">
      <c r="A8267" t="s">
        <v>33339</v>
      </c>
      <c r="B8267" t="s">
        <v>20</v>
      </c>
      <c r="C8267" t="s">
        <v>33340</v>
      </c>
      <c r="D8267">
        <v>0.13910091999999999</v>
      </c>
      <c r="E8267">
        <v>0.13087018</v>
      </c>
      <c r="F8267">
        <v>0.17121386</v>
      </c>
      <c r="G8267">
        <v>1.2923096300000001</v>
      </c>
      <c r="H8267">
        <v>0.37447823899999999</v>
      </c>
      <c r="I8267">
        <v>1.3767729200000001</v>
      </c>
      <c r="J8267">
        <v>0.9684178</v>
      </c>
      <c r="K8267" s="1">
        <v>-1.9699999999999999E-2</v>
      </c>
      <c r="L8267">
        <v>-0.63811333000000003</v>
      </c>
      <c r="M8267" t="s">
        <v>4662</v>
      </c>
      <c r="N8267" t="s">
        <v>33341</v>
      </c>
      <c r="O8267" t="s">
        <v>33342</v>
      </c>
      <c r="P8267" t="s">
        <v>2107</v>
      </c>
      <c r="Q8267">
        <v>0.52018532799999995</v>
      </c>
      <c r="R8267">
        <v>0.68323699999999998</v>
      </c>
      <c r="S8267" t="s">
        <v>5237</v>
      </c>
      <c r="T8267">
        <v>2</v>
      </c>
    </row>
    <row r="8268" spans="1:20" x14ac:dyDescent="0.25">
      <c r="A8268" t="s">
        <v>26781</v>
      </c>
      <c r="B8268" t="s">
        <v>20</v>
      </c>
      <c r="C8268" t="s">
        <v>32814</v>
      </c>
      <c r="D8268">
        <v>2.1619294</v>
      </c>
      <c r="E8268">
        <v>1.8526528099999999</v>
      </c>
      <c r="F8268">
        <v>2.6991280799999999</v>
      </c>
      <c r="G8268">
        <v>0.68133378</v>
      </c>
      <c r="H8268">
        <v>1.281740468</v>
      </c>
      <c r="I8268">
        <v>-0.60105741000000001</v>
      </c>
      <c r="J8268">
        <v>0.421483</v>
      </c>
      <c r="K8268" s="1">
        <v>-0.99299999999999999</v>
      </c>
      <c r="L8268">
        <v>-0.73369759999999995</v>
      </c>
      <c r="M8268" t="s">
        <v>2092</v>
      </c>
      <c r="N8268" t="s">
        <v>33343</v>
      </c>
      <c r="O8268" t="s">
        <v>33344</v>
      </c>
      <c r="P8268" t="s">
        <v>12601</v>
      </c>
      <c r="Q8268">
        <v>0.149589256</v>
      </c>
      <c r="R8268">
        <v>0.92904399999999998</v>
      </c>
      <c r="S8268" t="s">
        <v>13734</v>
      </c>
      <c r="T8268">
        <v>3</v>
      </c>
    </row>
    <row r="8269" spans="1:20" x14ac:dyDescent="0.25">
      <c r="A8269" t="s">
        <v>10244</v>
      </c>
      <c r="B8269" t="s">
        <v>20</v>
      </c>
      <c r="C8269" t="s">
        <v>20117</v>
      </c>
      <c r="D8269">
        <v>-0.41257957000000001</v>
      </c>
      <c r="E8269">
        <v>-5.0370100000000001E-2</v>
      </c>
      <c r="F8269">
        <v>0.17121386</v>
      </c>
      <c r="G8269">
        <v>-0.54061791999999997</v>
      </c>
      <c r="H8269">
        <v>0.17757242500000001</v>
      </c>
      <c r="I8269">
        <v>0.57327934999999997</v>
      </c>
      <c r="J8269">
        <v>0.9684178</v>
      </c>
      <c r="K8269" s="1">
        <v>-0.68200000000000005</v>
      </c>
      <c r="L8269">
        <v>3.8623270000000001E-2</v>
      </c>
      <c r="M8269" t="s">
        <v>2182</v>
      </c>
      <c r="N8269" t="s">
        <v>33345</v>
      </c>
      <c r="O8269" t="s">
        <v>33346</v>
      </c>
      <c r="P8269" t="s">
        <v>7339</v>
      </c>
      <c r="Q8269">
        <v>0.149589256</v>
      </c>
      <c r="R8269">
        <v>-5.4184000000000003E-2</v>
      </c>
      <c r="S8269" t="s">
        <v>763</v>
      </c>
      <c r="T8269">
        <v>2</v>
      </c>
    </row>
    <row r="8270" spans="1:20" x14ac:dyDescent="0.25">
      <c r="A8270" t="s">
        <v>9579</v>
      </c>
      <c r="B8270" t="s">
        <v>20</v>
      </c>
      <c r="C8270" t="s">
        <v>24085</v>
      </c>
      <c r="D8270">
        <v>-0.41257957000000001</v>
      </c>
      <c r="E8270">
        <v>1.3089319800000001</v>
      </c>
      <c r="F8270">
        <v>-1.0262191899999999</v>
      </c>
      <c r="G8270">
        <v>1.2923096300000001</v>
      </c>
      <c r="H8270">
        <v>5.1079133999999998E-2</v>
      </c>
      <c r="I8270">
        <v>1.3767729200000001</v>
      </c>
      <c r="J8270">
        <v>0.9684178</v>
      </c>
      <c r="K8270" s="1">
        <v>-0.9</v>
      </c>
      <c r="L8270">
        <v>-0.49664861999999999</v>
      </c>
      <c r="M8270" t="s">
        <v>9439</v>
      </c>
      <c r="N8270" t="s">
        <v>33347</v>
      </c>
      <c r="O8270" t="s">
        <v>33348</v>
      </c>
      <c r="P8270" t="s">
        <v>1709</v>
      </c>
      <c r="Q8270">
        <v>0.61548146000000004</v>
      </c>
      <c r="R8270">
        <v>-0.79160600000000003</v>
      </c>
      <c r="S8270" t="s">
        <v>2209</v>
      </c>
      <c r="T8270">
        <v>2</v>
      </c>
    </row>
    <row r="8271" spans="1:20" x14ac:dyDescent="0.25">
      <c r="A8271" t="s">
        <v>17513</v>
      </c>
      <c r="B8271" t="s">
        <v>20</v>
      </c>
      <c r="C8271" t="s">
        <v>6607</v>
      </c>
      <c r="D8271">
        <v>0.26169659000000001</v>
      </c>
      <c r="E8271">
        <v>1.03707156</v>
      </c>
      <c r="F8271">
        <v>0.63688226999999997</v>
      </c>
      <c r="G8271">
        <v>7.0357929999999999E-2</v>
      </c>
      <c r="H8271">
        <v>0.42432781200000003</v>
      </c>
      <c r="I8271">
        <v>-0.60105741000000001</v>
      </c>
      <c r="J8271">
        <v>0.9684178</v>
      </c>
      <c r="K8271" s="1">
        <v>-0.19500000000000001</v>
      </c>
      <c r="L8271">
        <v>-0.69546388999999997</v>
      </c>
      <c r="M8271" t="s">
        <v>9933</v>
      </c>
      <c r="N8271" t="s">
        <v>33349</v>
      </c>
      <c r="O8271" t="s">
        <v>33350</v>
      </c>
      <c r="P8271" t="s">
        <v>1591</v>
      </c>
      <c r="Q8271">
        <v>0.19194309300000001</v>
      </c>
      <c r="R8271">
        <v>-0.79160600000000003</v>
      </c>
      <c r="S8271" t="s">
        <v>11666</v>
      </c>
      <c r="T8271">
        <v>2</v>
      </c>
    </row>
    <row r="8272" spans="1:20" x14ac:dyDescent="0.25">
      <c r="A8272" t="s">
        <v>20671</v>
      </c>
      <c r="B8272" t="s">
        <v>20</v>
      </c>
      <c r="C8272" t="s">
        <v>33351</v>
      </c>
      <c r="D8272">
        <v>-0.59647307000000005</v>
      </c>
      <c r="E8272">
        <v>1.3089319800000001</v>
      </c>
      <c r="F8272">
        <v>0.96950256000000001</v>
      </c>
      <c r="G8272">
        <v>0.68133378</v>
      </c>
      <c r="H8272">
        <v>-0.18508321899999999</v>
      </c>
      <c r="I8272">
        <v>1.3767729200000001</v>
      </c>
      <c r="J8272">
        <v>-1.7662561999999999</v>
      </c>
      <c r="K8272" s="1">
        <v>-0.29199999999999998</v>
      </c>
      <c r="L8272">
        <v>0.16479450000000001</v>
      </c>
      <c r="M8272" t="s">
        <v>33352</v>
      </c>
      <c r="N8272" t="s">
        <v>33353</v>
      </c>
      <c r="O8272" t="s">
        <v>33354</v>
      </c>
      <c r="P8272" t="s">
        <v>3844</v>
      </c>
      <c r="Q8272">
        <v>-0.61277980399999998</v>
      </c>
      <c r="R8272">
        <v>-2.020642</v>
      </c>
      <c r="S8272" t="s">
        <v>28536</v>
      </c>
      <c r="T8272">
        <v>3</v>
      </c>
    </row>
    <row r="8273" spans="1:20" x14ac:dyDescent="0.25">
      <c r="A8273" t="s">
        <v>33355</v>
      </c>
      <c r="B8273" t="s">
        <v>20</v>
      </c>
      <c r="C8273" t="s">
        <v>33356</v>
      </c>
      <c r="D8273">
        <v>-0.53517524000000005</v>
      </c>
      <c r="E8273">
        <v>0.94645142000000004</v>
      </c>
      <c r="F8273">
        <v>-1.1592673099999999</v>
      </c>
      <c r="G8273">
        <v>0.68133378</v>
      </c>
      <c r="H8273">
        <v>0.25265834500000001</v>
      </c>
      <c r="I8273">
        <v>-0.60105741000000001</v>
      </c>
      <c r="J8273">
        <v>0.421483</v>
      </c>
      <c r="K8273" s="1">
        <v>-0.13200000000000001</v>
      </c>
      <c r="L8273">
        <v>-0.25195288999999998</v>
      </c>
      <c r="M8273" t="s">
        <v>3011</v>
      </c>
      <c r="N8273" t="s">
        <v>33357</v>
      </c>
      <c r="O8273" t="s">
        <v>33358</v>
      </c>
      <c r="P8273" t="s">
        <v>659</v>
      </c>
      <c r="Q8273">
        <v>0.52018532799999995</v>
      </c>
      <c r="R8273">
        <v>0.68323699999999998</v>
      </c>
      <c r="S8273" t="s">
        <v>4108</v>
      </c>
      <c r="T8273">
        <v>2</v>
      </c>
    </row>
    <row r="8274" spans="1:20" x14ac:dyDescent="0.25">
      <c r="A8274" t="s">
        <v>33359</v>
      </c>
      <c r="B8274" t="s">
        <v>28648</v>
      </c>
      <c r="C8274" t="s">
        <v>33360</v>
      </c>
      <c r="D8274">
        <v>0.62948358999999998</v>
      </c>
      <c r="E8274">
        <v>-0.14099023999999999</v>
      </c>
      <c r="F8274">
        <v>2.4330318499999999</v>
      </c>
      <c r="G8274">
        <v>1.2923096300000001</v>
      </c>
      <c r="H8274">
        <v>1.7092005560000001</v>
      </c>
      <c r="I8274">
        <v>1.3767729200000001</v>
      </c>
      <c r="J8274">
        <v>0.421483</v>
      </c>
      <c r="K8274" s="1">
        <v>-1.26</v>
      </c>
      <c r="L8274">
        <v>-0.37047738000000002</v>
      </c>
      <c r="M8274" t="s">
        <v>33361</v>
      </c>
      <c r="N8274" t="s">
        <v>33362</v>
      </c>
      <c r="O8274" t="s">
        <v>33363</v>
      </c>
      <c r="P8274" t="s">
        <v>28822</v>
      </c>
      <c r="Q8274">
        <v>1.3990274389999999</v>
      </c>
      <c r="R8274">
        <v>3.1413090000000001</v>
      </c>
      <c r="S8274" t="s">
        <v>33364</v>
      </c>
      <c r="T8274">
        <v>1</v>
      </c>
    </row>
    <row r="8275" spans="1:20" x14ac:dyDescent="0.25">
      <c r="A8275" t="s">
        <v>26155</v>
      </c>
      <c r="B8275" t="s">
        <v>20</v>
      </c>
      <c r="C8275" t="s">
        <v>5436</v>
      </c>
      <c r="D8275">
        <v>-0.41257957000000001</v>
      </c>
      <c r="E8275">
        <v>-0.14099023999999999</v>
      </c>
      <c r="F8275">
        <v>-0.49402671999999997</v>
      </c>
      <c r="G8275">
        <v>1.2923096300000001</v>
      </c>
      <c r="H8275">
        <v>1.1199475E-2</v>
      </c>
      <c r="I8275">
        <v>-0.60105741000000001</v>
      </c>
      <c r="J8275">
        <v>0.9684178</v>
      </c>
      <c r="K8275" s="1">
        <v>-1.1200000000000001</v>
      </c>
      <c r="L8275">
        <v>-0.31312681999999997</v>
      </c>
      <c r="M8275" t="s">
        <v>3166</v>
      </c>
      <c r="N8275" t="s">
        <v>33365</v>
      </c>
      <c r="O8275" t="s">
        <v>33366</v>
      </c>
      <c r="P8275" t="s">
        <v>1485</v>
      </c>
      <c r="Q8275">
        <v>0.75313142899999996</v>
      </c>
      <c r="R8275">
        <v>0.43742999999999999</v>
      </c>
      <c r="S8275" t="s">
        <v>1606</v>
      </c>
      <c r="T8275">
        <v>2</v>
      </c>
    </row>
    <row r="8276" spans="1:20" x14ac:dyDescent="0.25">
      <c r="A8276" t="s">
        <v>33367</v>
      </c>
      <c r="B8276" t="s">
        <v>20</v>
      </c>
      <c r="C8276" t="s">
        <v>33368</v>
      </c>
      <c r="D8276">
        <v>1.0585684200000001</v>
      </c>
      <c r="E8276">
        <v>1.1276917</v>
      </c>
      <c r="F8276">
        <v>1.4351709699999999</v>
      </c>
      <c r="G8276">
        <v>0.68133378</v>
      </c>
      <c r="H8276">
        <v>0.39659898700000001</v>
      </c>
      <c r="I8276">
        <v>-0.60105741000000001</v>
      </c>
      <c r="J8276">
        <v>-0.67238659999999995</v>
      </c>
      <c r="K8276" s="1">
        <v>-0.19500000000000001</v>
      </c>
      <c r="L8276">
        <v>-9.5194689999999998E-2</v>
      </c>
      <c r="M8276" t="s">
        <v>33369</v>
      </c>
      <c r="N8276" t="s">
        <v>33370</v>
      </c>
      <c r="O8276" t="s">
        <v>33371</v>
      </c>
      <c r="P8276" t="s">
        <v>89</v>
      </c>
      <c r="Q8276">
        <v>0.13900079700000001</v>
      </c>
      <c r="R8276">
        <v>0.92904399999999998</v>
      </c>
      <c r="S8276" t="s">
        <v>15490</v>
      </c>
      <c r="T8276">
        <v>3</v>
      </c>
    </row>
    <row r="8277" spans="1:20" x14ac:dyDescent="0.25">
      <c r="A8277" t="s">
        <v>9973</v>
      </c>
      <c r="B8277" t="s">
        <v>20</v>
      </c>
      <c r="C8277" t="s">
        <v>21105</v>
      </c>
      <c r="D8277">
        <v>-0.53517524000000005</v>
      </c>
      <c r="E8277">
        <v>0.67459100999999999</v>
      </c>
      <c r="F8277">
        <v>-0.56055078000000003</v>
      </c>
      <c r="G8277">
        <v>7.0357929999999999E-2</v>
      </c>
      <c r="H8277">
        <v>-9.9404265000000006E-2</v>
      </c>
      <c r="I8277">
        <v>1.3767729200000001</v>
      </c>
      <c r="J8277">
        <v>0.421483</v>
      </c>
      <c r="K8277" s="1">
        <v>-0.17499999999999999</v>
      </c>
      <c r="L8277">
        <v>-0.50429535999999997</v>
      </c>
      <c r="M8277" t="s">
        <v>2053</v>
      </c>
      <c r="N8277" t="s">
        <v>33372</v>
      </c>
      <c r="O8277" t="s">
        <v>33373</v>
      </c>
      <c r="P8277" t="s">
        <v>6893</v>
      </c>
      <c r="Q8277">
        <v>0.34018152200000001</v>
      </c>
      <c r="R8277">
        <v>-0.29999100000000001</v>
      </c>
      <c r="S8277" t="s">
        <v>1422</v>
      </c>
      <c r="T8277">
        <v>2</v>
      </c>
    </row>
    <row r="8278" spans="1:20" x14ac:dyDescent="0.25">
      <c r="A8278" t="s">
        <v>33374</v>
      </c>
      <c r="B8278" t="s">
        <v>20</v>
      </c>
      <c r="C8278" t="s">
        <v>205</v>
      </c>
      <c r="D8278">
        <v>-0.53517524000000005</v>
      </c>
      <c r="E8278">
        <v>-0.59409093000000002</v>
      </c>
      <c r="F8278">
        <v>-0.49402671999999997</v>
      </c>
      <c r="G8278">
        <v>7.0357929999999999E-2</v>
      </c>
      <c r="H8278">
        <v>-0.101585184</v>
      </c>
      <c r="I8278">
        <v>-0.60105741000000001</v>
      </c>
      <c r="J8278">
        <v>-0.1254518</v>
      </c>
      <c r="K8278" s="1">
        <v>-1.02</v>
      </c>
      <c r="L8278">
        <v>5.7740119999999999E-2</v>
      </c>
      <c r="M8278" t="s">
        <v>33375</v>
      </c>
      <c r="N8278" t="s">
        <v>33376</v>
      </c>
      <c r="O8278" t="s">
        <v>33377</v>
      </c>
      <c r="P8278" t="s">
        <v>2416</v>
      </c>
      <c r="Q8278">
        <v>0.54136224600000005</v>
      </c>
      <c r="R8278">
        <v>-0.29999100000000001</v>
      </c>
      <c r="S8278" t="s">
        <v>1520</v>
      </c>
      <c r="T8278">
        <v>2</v>
      </c>
    </row>
    <row r="8279" spans="1:20" x14ac:dyDescent="0.25">
      <c r="A8279" t="s">
        <v>7039</v>
      </c>
      <c r="B8279" t="s">
        <v>20</v>
      </c>
      <c r="C8279" t="s">
        <v>10429</v>
      </c>
      <c r="D8279">
        <v>1.8554402400000001</v>
      </c>
      <c r="E8279">
        <v>2.3963736400000002</v>
      </c>
      <c r="F8279">
        <v>1.63474315</v>
      </c>
      <c r="G8279">
        <v>0.68133378</v>
      </c>
      <c r="H8279">
        <v>0.387875311</v>
      </c>
      <c r="I8279">
        <v>-0.60105741000000001</v>
      </c>
      <c r="J8279">
        <v>0.421483</v>
      </c>
      <c r="K8279" s="1">
        <v>0.11799999999999999</v>
      </c>
      <c r="L8279">
        <v>-0.65723018</v>
      </c>
      <c r="M8279" t="s">
        <v>25332</v>
      </c>
      <c r="N8279" t="s">
        <v>33378</v>
      </c>
      <c r="O8279" t="s">
        <v>33379</v>
      </c>
      <c r="P8279" t="s">
        <v>65</v>
      </c>
      <c r="Q8279">
        <v>-0.19982989600000001</v>
      </c>
      <c r="R8279">
        <v>1.666466</v>
      </c>
      <c r="S8279" t="s">
        <v>8588</v>
      </c>
      <c r="T8279">
        <v>3</v>
      </c>
    </row>
    <row r="8280" spans="1:20" x14ac:dyDescent="0.25">
      <c r="A8280" t="s">
        <v>5996</v>
      </c>
      <c r="B8280" t="s">
        <v>20</v>
      </c>
      <c r="C8280" t="s">
        <v>33380</v>
      </c>
      <c r="D8280">
        <v>-0.4738774</v>
      </c>
      <c r="E8280">
        <v>4.0250040000000001E-2</v>
      </c>
      <c r="F8280">
        <v>-0.56055078000000003</v>
      </c>
      <c r="G8280">
        <v>0.68133378</v>
      </c>
      <c r="H8280">
        <v>-0.23929462900000001</v>
      </c>
      <c r="I8280">
        <v>-0.60105741000000001</v>
      </c>
      <c r="J8280">
        <v>-0.1254518</v>
      </c>
      <c r="K8280" s="1">
        <v>-0.36299999999999999</v>
      </c>
      <c r="L8280">
        <v>8.4503720000000004E-2</v>
      </c>
      <c r="M8280" t="s">
        <v>9387</v>
      </c>
      <c r="N8280" t="s">
        <v>33381</v>
      </c>
      <c r="O8280" t="s">
        <v>33382</v>
      </c>
      <c r="P8280" t="s">
        <v>2077</v>
      </c>
      <c r="Q8280">
        <v>0.414300736</v>
      </c>
      <c r="R8280">
        <v>-0.29999100000000001</v>
      </c>
      <c r="S8280" t="s">
        <v>4119</v>
      </c>
      <c r="T8280">
        <v>2</v>
      </c>
    </row>
    <row r="8281" spans="1:20" x14ac:dyDescent="0.25">
      <c r="A8281" t="s">
        <v>748</v>
      </c>
      <c r="B8281" t="s">
        <v>20</v>
      </c>
      <c r="C8281" t="s">
        <v>33383</v>
      </c>
      <c r="D8281">
        <v>-0.53517524000000005</v>
      </c>
      <c r="E8281">
        <v>-0.23161038</v>
      </c>
      <c r="F8281">
        <v>-1.7579838299999999</v>
      </c>
      <c r="G8281">
        <v>1.2923096300000001</v>
      </c>
      <c r="H8281">
        <v>9.8747788000000003E-2</v>
      </c>
      <c r="I8281">
        <v>-0.60105741000000001</v>
      </c>
      <c r="J8281">
        <v>0.421483</v>
      </c>
      <c r="K8281" s="1">
        <v>-0.85699999999999998</v>
      </c>
      <c r="L8281">
        <v>-0.30548007999999999</v>
      </c>
      <c r="M8281" t="s">
        <v>3001</v>
      </c>
      <c r="N8281" t="s">
        <v>33384</v>
      </c>
      <c r="O8281" t="s">
        <v>33385</v>
      </c>
      <c r="P8281" t="s">
        <v>8886</v>
      </c>
      <c r="Q8281">
        <v>0.62606991899999997</v>
      </c>
      <c r="R8281">
        <v>0.19162199999999999</v>
      </c>
      <c r="S8281" t="s">
        <v>9734</v>
      </c>
      <c r="T8281">
        <v>2</v>
      </c>
    </row>
    <row r="8282" spans="1:20" x14ac:dyDescent="0.25">
      <c r="A8282" t="s">
        <v>33386</v>
      </c>
      <c r="B8282" t="s">
        <v>20</v>
      </c>
      <c r="C8282" t="s">
        <v>3914</v>
      </c>
      <c r="D8282">
        <v>-0.35128174000000001</v>
      </c>
      <c r="E8282">
        <v>4.0250040000000001E-2</v>
      </c>
      <c r="F8282">
        <v>-0.36097859999999998</v>
      </c>
      <c r="G8282">
        <v>0.68133378</v>
      </c>
      <c r="H8282">
        <v>0.118999177</v>
      </c>
      <c r="I8282">
        <v>-0.60105741000000001</v>
      </c>
      <c r="J8282">
        <v>0.9684178</v>
      </c>
      <c r="K8282" s="1">
        <v>-0.67800000000000005</v>
      </c>
      <c r="L8282">
        <v>7.3033609999999999E-2</v>
      </c>
      <c r="M8282" t="s">
        <v>10138</v>
      </c>
      <c r="N8282" t="s">
        <v>33387</v>
      </c>
      <c r="O8282" t="s">
        <v>33388</v>
      </c>
      <c r="P8282" t="s">
        <v>7339</v>
      </c>
      <c r="Q8282">
        <v>0.371946899</v>
      </c>
      <c r="R8282">
        <v>-0.29999100000000001</v>
      </c>
      <c r="S8282" t="s">
        <v>3665</v>
      </c>
      <c r="T8282">
        <v>2</v>
      </c>
    </row>
    <row r="8283" spans="1:20" x14ac:dyDescent="0.25">
      <c r="A8283" t="s">
        <v>25159</v>
      </c>
      <c r="B8283" t="s">
        <v>20</v>
      </c>
      <c r="C8283" t="s">
        <v>14330</v>
      </c>
      <c r="D8283">
        <v>0.50688792000000005</v>
      </c>
      <c r="E8283">
        <v>0.31211044999999998</v>
      </c>
      <c r="F8283">
        <v>0.23773791999999999</v>
      </c>
      <c r="G8283">
        <v>1.2923096300000001</v>
      </c>
      <c r="H8283">
        <v>-0.27107373200000001</v>
      </c>
      <c r="I8283">
        <v>-0.60105741000000001</v>
      </c>
      <c r="J8283">
        <v>0.421483</v>
      </c>
      <c r="K8283" s="1">
        <v>-1.08</v>
      </c>
      <c r="L8283">
        <v>-0.22518930000000001</v>
      </c>
      <c r="M8283" t="s">
        <v>2092</v>
      </c>
      <c r="N8283" t="s">
        <v>33389</v>
      </c>
      <c r="O8283" t="s">
        <v>33390</v>
      </c>
      <c r="P8283" t="s">
        <v>1474</v>
      </c>
      <c r="Q8283">
        <v>0.50959686800000004</v>
      </c>
      <c r="R8283">
        <v>0.43742999999999999</v>
      </c>
      <c r="S8283" t="s">
        <v>800</v>
      </c>
      <c r="T8283">
        <v>2</v>
      </c>
    </row>
    <row r="8284" spans="1:20" x14ac:dyDescent="0.25">
      <c r="A8284" t="s">
        <v>10065</v>
      </c>
      <c r="B8284" t="s">
        <v>20</v>
      </c>
      <c r="C8284" t="s">
        <v>20647</v>
      </c>
      <c r="D8284">
        <v>-0.28998390000000002</v>
      </c>
      <c r="E8284">
        <v>-0.41285064999999999</v>
      </c>
      <c r="F8284">
        <v>0.17121386</v>
      </c>
      <c r="G8284">
        <v>7.0357929999999999E-2</v>
      </c>
      <c r="H8284">
        <v>-0.27699336899999999</v>
      </c>
      <c r="I8284">
        <v>1.3767729200000001</v>
      </c>
      <c r="J8284">
        <v>1.5153525999999999</v>
      </c>
      <c r="K8284" s="1">
        <v>-0.96599999999999997</v>
      </c>
      <c r="L8284">
        <v>0.12656079000000001</v>
      </c>
      <c r="M8284" t="s">
        <v>2902</v>
      </c>
      <c r="N8284" t="s">
        <v>33391</v>
      </c>
      <c r="O8284" t="s">
        <v>33392</v>
      </c>
      <c r="P8284" t="s">
        <v>18961</v>
      </c>
      <c r="Q8284">
        <v>0.35076998100000001</v>
      </c>
      <c r="R8284">
        <v>-0.54579800000000001</v>
      </c>
      <c r="S8284" t="s">
        <v>7238</v>
      </c>
      <c r="T8284">
        <v>2</v>
      </c>
    </row>
    <row r="8285" spans="1:20" x14ac:dyDescent="0.25">
      <c r="A8285" t="s">
        <v>21901</v>
      </c>
      <c r="B8285" t="s">
        <v>20</v>
      </c>
      <c r="C8285" t="s">
        <v>33393</v>
      </c>
      <c r="D8285">
        <v>1.6505260000000001E-2</v>
      </c>
      <c r="E8285">
        <v>-5.0370100000000001E-2</v>
      </c>
      <c r="F8285">
        <v>0.50383414999999998</v>
      </c>
      <c r="G8285">
        <v>0.68133378</v>
      </c>
      <c r="H8285">
        <v>0.32712114399999997</v>
      </c>
      <c r="I8285">
        <v>-0.60105741000000001</v>
      </c>
      <c r="J8285">
        <v>-0.1254518</v>
      </c>
      <c r="K8285" s="1">
        <v>-0.46400000000000002</v>
      </c>
      <c r="L8285">
        <v>-0.53488232000000002</v>
      </c>
      <c r="M8285" t="s">
        <v>7565</v>
      </c>
      <c r="N8285" t="s">
        <v>33394</v>
      </c>
      <c r="O8285" t="s">
        <v>33395</v>
      </c>
      <c r="P8285" t="s">
        <v>15185</v>
      </c>
      <c r="Q8285">
        <v>0.414300736</v>
      </c>
      <c r="R8285">
        <v>0.19162199999999999</v>
      </c>
      <c r="S8285" t="s">
        <v>4621</v>
      </c>
      <c r="T8285">
        <v>2</v>
      </c>
    </row>
    <row r="8286" spans="1:20" x14ac:dyDescent="0.25">
      <c r="A8286" t="s">
        <v>7615</v>
      </c>
      <c r="B8286" t="s">
        <v>20</v>
      </c>
      <c r="C8286" t="s">
        <v>30314</v>
      </c>
      <c r="D8286">
        <v>-0.41257957000000001</v>
      </c>
      <c r="E8286">
        <v>-0.32223051000000003</v>
      </c>
      <c r="F8286">
        <v>-0.22793049000000001</v>
      </c>
      <c r="G8286">
        <v>7.0357929999999999E-2</v>
      </c>
      <c r="H8286">
        <v>0.59350480000000005</v>
      </c>
      <c r="I8286">
        <v>-0.60105741000000001</v>
      </c>
      <c r="J8286">
        <v>0.9684178</v>
      </c>
      <c r="K8286" s="1">
        <v>-0.81699999999999995</v>
      </c>
      <c r="L8286">
        <v>-0.20607244</v>
      </c>
      <c r="M8286" t="s">
        <v>3293</v>
      </c>
      <c r="N8286" t="s">
        <v>33396</v>
      </c>
      <c r="O8286" t="s">
        <v>33397</v>
      </c>
      <c r="P8286" t="s">
        <v>8400</v>
      </c>
      <c r="Q8286">
        <v>0.27665076700000002</v>
      </c>
      <c r="R8286">
        <v>-0.79160600000000003</v>
      </c>
      <c r="S8286" t="s">
        <v>2800</v>
      </c>
      <c r="T8286">
        <v>2</v>
      </c>
    </row>
    <row r="8287" spans="1:20" x14ac:dyDescent="0.25">
      <c r="A8287" t="s">
        <v>33398</v>
      </c>
      <c r="B8287" t="s">
        <v>20</v>
      </c>
      <c r="C8287" t="s">
        <v>33399</v>
      </c>
      <c r="D8287">
        <v>-0.35128174000000001</v>
      </c>
      <c r="E8287">
        <v>0.76521114999999995</v>
      </c>
      <c r="F8287">
        <v>-1.2257913600000001</v>
      </c>
      <c r="G8287">
        <v>7.0357929999999999E-2</v>
      </c>
      <c r="H8287">
        <v>0.30936223400000001</v>
      </c>
      <c r="I8287">
        <v>-0.60105741000000001</v>
      </c>
      <c r="J8287">
        <v>0.421483</v>
      </c>
      <c r="K8287" s="1">
        <v>-0.105</v>
      </c>
      <c r="L8287">
        <v>-0.30930344999999998</v>
      </c>
      <c r="M8287" t="s">
        <v>10503</v>
      </c>
      <c r="N8287" t="s">
        <v>33400</v>
      </c>
      <c r="O8287" t="s">
        <v>33401</v>
      </c>
      <c r="P8287" t="s">
        <v>1709</v>
      </c>
      <c r="Q8287">
        <v>0.60489300099999999</v>
      </c>
      <c r="R8287">
        <v>0.19162199999999999</v>
      </c>
      <c r="S8287" t="s">
        <v>4759</v>
      </c>
      <c r="T8287">
        <v>2</v>
      </c>
    </row>
    <row r="8288" spans="1:20" x14ac:dyDescent="0.25">
      <c r="A8288" t="s">
        <v>33402</v>
      </c>
      <c r="B8288" t="s">
        <v>28648</v>
      </c>
      <c r="C8288" t="s">
        <v>33403</v>
      </c>
      <c r="D8288">
        <v>-0.28998390000000002</v>
      </c>
      <c r="E8288">
        <v>-0.14099023999999999</v>
      </c>
      <c r="F8288">
        <v>0.23773791999999999</v>
      </c>
      <c r="G8288">
        <v>1.2923096300000001</v>
      </c>
      <c r="H8288">
        <v>3.4878022000000002E-2</v>
      </c>
      <c r="I8288">
        <v>-0.60105741000000001</v>
      </c>
      <c r="J8288">
        <v>1.5153525999999999</v>
      </c>
      <c r="K8288" s="1">
        <v>-0.95599999999999996</v>
      </c>
      <c r="L8288">
        <v>-0.14489851000000001</v>
      </c>
      <c r="M8288" t="s">
        <v>22049</v>
      </c>
      <c r="N8288" t="s">
        <v>33404</v>
      </c>
      <c r="O8288" t="s">
        <v>33405</v>
      </c>
      <c r="P8288" t="s">
        <v>1459</v>
      </c>
      <c r="Q8288">
        <v>0.81666218400000001</v>
      </c>
      <c r="R8288">
        <v>1.666466</v>
      </c>
      <c r="S8288" t="s">
        <v>33406</v>
      </c>
      <c r="T8288">
        <v>2</v>
      </c>
    </row>
    <row r="8289" spans="1:20" x14ac:dyDescent="0.25">
      <c r="A8289" t="s">
        <v>10032</v>
      </c>
      <c r="B8289" t="s">
        <v>20</v>
      </c>
      <c r="C8289" t="s">
        <v>9171</v>
      </c>
      <c r="D8289">
        <v>0.50688792000000005</v>
      </c>
      <c r="E8289">
        <v>-0.41285064999999999</v>
      </c>
      <c r="F8289">
        <v>0.50383414999999998</v>
      </c>
      <c r="G8289">
        <v>1.2923096300000001</v>
      </c>
      <c r="H8289">
        <v>-0.147072919</v>
      </c>
      <c r="I8289">
        <v>1.3767729200000001</v>
      </c>
      <c r="J8289">
        <v>0.9684178</v>
      </c>
      <c r="K8289" s="1">
        <v>-0.95199999999999996</v>
      </c>
      <c r="L8289">
        <v>-0.67634704000000001</v>
      </c>
      <c r="M8289" t="s">
        <v>23764</v>
      </c>
      <c r="N8289" t="s">
        <v>33407</v>
      </c>
      <c r="O8289" t="s">
        <v>33408</v>
      </c>
      <c r="P8289" t="s">
        <v>4571</v>
      </c>
      <c r="Q8289">
        <v>0.72136605200000004</v>
      </c>
      <c r="R8289">
        <v>-0.79160600000000003</v>
      </c>
      <c r="S8289" t="s">
        <v>24866</v>
      </c>
      <c r="T8289">
        <v>2</v>
      </c>
    </row>
    <row r="8290" spans="1:20" x14ac:dyDescent="0.25">
      <c r="A8290" t="s">
        <v>21989</v>
      </c>
      <c r="B8290" t="s">
        <v>20</v>
      </c>
      <c r="C8290" t="s">
        <v>30741</v>
      </c>
      <c r="D8290">
        <v>-0.35128174000000001</v>
      </c>
      <c r="E8290">
        <v>4.0250040000000001E-2</v>
      </c>
      <c r="F8290">
        <v>0.50383414999999998</v>
      </c>
      <c r="G8290">
        <v>0.68133378</v>
      </c>
      <c r="H8290">
        <v>-6.8709950000000004E-3</v>
      </c>
      <c r="I8290">
        <v>1.3767729200000001</v>
      </c>
      <c r="J8290">
        <v>0.9684178</v>
      </c>
      <c r="K8290" s="1">
        <v>-0.81399999999999995</v>
      </c>
      <c r="L8290">
        <v>0.25273203</v>
      </c>
      <c r="M8290" t="s">
        <v>33409</v>
      </c>
      <c r="N8290" t="s">
        <v>33410</v>
      </c>
      <c r="O8290" t="s">
        <v>33411</v>
      </c>
      <c r="P8290" t="s">
        <v>1709</v>
      </c>
      <c r="Q8290">
        <v>2.2527746000000001E-2</v>
      </c>
      <c r="R8290">
        <v>-0.29999100000000001</v>
      </c>
      <c r="S8290" t="s">
        <v>2805</v>
      </c>
      <c r="T8290">
        <v>2</v>
      </c>
    </row>
    <row r="8291" spans="1:20" x14ac:dyDescent="0.25">
      <c r="A8291" t="s">
        <v>2332</v>
      </c>
      <c r="B8291" t="s">
        <v>20</v>
      </c>
      <c r="C8291" t="s">
        <v>26872</v>
      </c>
      <c r="D8291">
        <v>-0.41257957000000001</v>
      </c>
      <c r="E8291">
        <v>-0.50347078999999995</v>
      </c>
      <c r="F8291">
        <v>-0.36097859999999998</v>
      </c>
      <c r="G8291">
        <v>7.0357929999999999E-2</v>
      </c>
      <c r="H8291">
        <v>-0.44243163899999999</v>
      </c>
      <c r="I8291">
        <v>1.8094233</v>
      </c>
      <c r="J8291">
        <v>0.9684178</v>
      </c>
      <c r="K8291" s="1">
        <v>-0.91200000000000003</v>
      </c>
      <c r="L8291">
        <v>0.43243045000000002</v>
      </c>
      <c r="M8291" t="s">
        <v>7663</v>
      </c>
      <c r="N8291" t="s">
        <v>33412</v>
      </c>
      <c r="O8291" t="s">
        <v>33413</v>
      </c>
      <c r="P8291" t="s">
        <v>7484</v>
      </c>
      <c r="Q8291">
        <v>0.266062307</v>
      </c>
      <c r="R8291">
        <v>-0.29999100000000001</v>
      </c>
      <c r="S8291" t="s">
        <v>5646</v>
      </c>
      <c r="T8291">
        <v>2</v>
      </c>
    </row>
    <row r="8292" spans="1:20" x14ac:dyDescent="0.25">
      <c r="A8292" t="s">
        <v>17937</v>
      </c>
      <c r="B8292" t="s">
        <v>20</v>
      </c>
      <c r="C8292" t="s">
        <v>14825</v>
      </c>
      <c r="D8292">
        <v>-0.53517524000000005</v>
      </c>
      <c r="E8292">
        <v>-0.32223051000000003</v>
      </c>
      <c r="F8292">
        <v>-0.49402671999999997</v>
      </c>
      <c r="G8292">
        <v>7.0357929999999999E-2</v>
      </c>
      <c r="H8292">
        <v>-0.46237146800000001</v>
      </c>
      <c r="I8292">
        <v>1.3767729200000001</v>
      </c>
      <c r="J8292">
        <v>0.421483</v>
      </c>
      <c r="K8292" s="1">
        <v>-0.92300000000000004</v>
      </c>
      <c r="L8292">
        <v>0.33684618</v>
      </c>
      <c r="M8292" t="s">
        <v>8017</v>
      </c>
      <c r="N8292" t="s">
        <v>33414</v>
      </c>
      <c r="O8292" t="s">
        <v>33415</v>
      </c>
      <c r="P8292" t="s">
        <v>1474</v>
      </c>
      <c r="Q8292">
        <v>0.35076998100000001</v>
      </c>
      <c r="R8292">
        <v>-0.54579800000000001</v>
      </c>
      <c r="S8292" t="s">
        <v>3112</v>
      </c>
      <c r="T8292">
        <v>2</v>
      </c>
    </row>
    <row r="8293" spans="1:20" x14ac:dyDescent="0.25">
      <c r="A8293" t="s">
        <v>33416</v>
      </c>
      <c r="B8293" t="s">
        <v>20</v>
      </c>
      <c r="C8293" t="s">
        <v>31669</v>
      </c>
      <c r="D8293">
        <v>-0.41257957000000001</v>
      </c>
      <c r="E8293">
        <v>0.49335073000000002</v>
      </c>
      <c r="F8293">
        <v>-1.2257913600000001</v>
      </c>
      <c r="G8293">
        <v>1.2923096300000001</v>
      </c>
      <c r="H8293">
        <v>-0.13990704300000001</v>
      </c>
      <c r="I8293">
        <v>1.0677369299999999</v>
      </c>
      <c r="J8293">
        <v>-0.1254518</v>
      </c>
      <c r="K8293" s="1">
        <v>-1.06</v>
      </c>
      <c r="L8293">
        <v>-0.41253445999999999</v>
      </c>
      <c r="M8293" t="s">
        <v>23456</v>
      </c>
      <c r="N8293" t="s">
        <v>33417</v>
      </c>
      <c r="O8293" t="s">
        <v>33418</v>
      </c>
      <c r="P8293" t="s">
        <v>17962</v>
      </c>
      <c r="Q8293">
        <v>0.85901602099999996</v>
      </c>
      <c r="R8293">
        <v>0.68323699999999998</v>
      </c>
      <c r="S8293" t="s">
        <v>4151</v>
      </c>
      <c r="T8293">
        <v>2</v>
      </c>
    </row>
    <row r="8294" spans="1:20" x14ac:dyDescent="0.25">
      <c r="A8294" t="s">
        <v>33419</v>
      </c>
      <c r="B8294" t="s">
        <v>20</v>
      </c>
      <c r="C8294" t="s">
        <v>18795</v>
      </c>
      <c r="D8294">
        <v>-0.53517524000000005</v>
      </c>
      <c r="E8294">
        <v>4.0250040000000001E-2</v>
      </c>
      <c r="F8294">
        <v>0.23773791999999999</v>
      </c>
      <c r="G8294">
        <v>0.68133378</v>
      </c>
      <c r="H8294">
        <v>-0.27730492899999998</v>
      </c>
      <c r="I8294">
        <v>-0.60105741000000001</v>
      </c>
      <c r="J8294">
        <v>-0.1254518</v>
      </c>
      <c r="K8294" s="1">
        <v>-0.56599999999999995</v>
      </c>
      <c r="L8294">
        <v>1.568305E-2</v>
      </c>
      <c r="M8294" t="s">
        <v>8224</v>
      </c>
      <c r="N8294" t="s">
        <v>33420</v>
      </c>
      <c r="O8294" t="s">
        <v>33421</v>
      </c>
      <c r="P8294" t="s">
        <v>5469</v>
      </c>
      <c r="Q8294">
        <v>0.202531552</v>
      </c>
      <c r="R8294">
        <v>-0.29999100000000001</v>
      </c>
      <c r="S8294" t="s">
        <v>3350</v>
      </c>
      <c r="T8294">
        <v>2</v>
      </c>
    </row>
    <row r="8295" spans="1:20" x14ac:dyDescent="0.25">
      <c r="A8295" t="s">
        <v>33422</v>
      </c>
      <c r="B8295" t="s">
        <v>20</v>
      </c>
      <c r="C8295" t="s">
        <v>33423</v>
      </c>
      <c r="D8295">
        <v>0.75207924999999998</v>
      </c>
      <c r="E8295">
        <v>-0.41285064999999999</v>
      </c>
      <c r="F8295">
        <v>1.7677912600000001</v>
      </c>
      <c r="G8295">
        <v>0.68133378</v>
      </c>
      <c r="H8295">
        <v>1.288594784</v>
      </c>
      <c r="I8295">
        <v>1.3767729200000001</v>
      </c>
      <c r="J8295">
        <v>1.5153525999999999</v>
      </c>
      <c r="K8295" s="1">
        <v>-1.32</v>
      </c>
      <c r="L8295">
        <v>-0.56546929000000001</v>
      </c>
      <c r="M8295" t="s">
        <v>3696</v>
      </c>
      <c r="N8295" t="s">
        <v>33424</v>
      </c>
      <c r="O8295" t="s">
        <v>33425</v>
      </c>
      <c r="P8295" t="s">
        <v>7351</v>
      </c>
      <c r="Q8295">
        <v>1.547265868</v>
      </c>
      <c r="R8295">
        <v>1.666466</v>
      </c>
      <c r="S8295" t="s">
        <v>8588</v>
      </c>
      <c r="T8295">
        <v>1</v>
      </c>
    </row>
    <row r="8296" spans="1:20" x14ac:dyDescent="0.25">
      <c r="A8296" t="s">
        <v>33426</v>
      </c>
      <c r="B8296" t="s">
        <v>20</v>
      </c>
      <c r="C8296" t="s">
        <v>33427</v>
      </c>
      <c r="D8296">
        <v>0.75207924999999998</v>
      </c>
      <c r="E8296">
        <v>-0.41285064999999999</v>
      </c>
      <c r="F8296">
        <v>2.2334596699999998</v>
      </c>
      <c r="G8296">
        <v>0.68133378</v>
      </c>
      <c r="H8296">
        <v>1.7462761760000001</v>
      </c>
      <c r="I8296">
        <v>1.8712305</v>
      </c>
      <c r="J8296">
        <v>1.5153525999999999</v>
      </c>
      <c r="K8296" s="1">
        <v>-1.32</v>
      </c>
      <c r="L8296">
        <v>-0.58458613999999998</v>
      </c>
      <c r="M8296" t="s">
        <v>10398</v>
      </c>
      <c r="N8296" t="s">
        <v>33428</v>
      </c>
      <c r="O8296" t="s">
        <v>33425</v>
      </c>
      <c r="P8296" t="s">
        <v>1575</v>
      </c>
      <c r="Q8296">
        <v>1.483735112</v>
      </c>
      <c r="R8296">
        <v>1.666466</v>
      </c>
      <c r="S8296" t="s">
        <v>8588</v>
      </c>
      <c r="T8296">
        <v>1</v>
      </c>
    </row>
    <row r="8297" spans="1:20" x14ac:dyDescent="0.25">
      <c r="A8297" t="s">
        <v>33429</v>
      </c>
      <c r="B8297" t="s">
        <v>28648</v>
      </c>
      <c r="C8297" t="s">
        <v>33430</v>
      </c>
      <c r="D8297">
        <v>0.13910091999999999</v>
      </c>
      <c r="E8297">
        <v>0.31211044999999998</v>
      </c>
      <c r="F8297">
        <v>-9.4882369999999994E-2</v>
      </c>
      <c r="G8297">
        <v>1.2923096300000001</v>
      </c>
      <c r="H8297">
        <v>3.7265504649999999</v>
      </c>
      <c r="I8297">
        <v>-0.60105741000000001</v>
      </c>
      <c r="J8297">
        <v>0.9684178</v>
      </c>
      <c r="K8297" s="1">
        <v>-1.19</v>
      </c>
      <c r="L8297">
        <v>-0.48135513000000002</v>
      </c>
      <c r="M8297" t="s">
        <v>20381</v>
      </c>
      <c r="N8297" t="s">
        <v>33431</v>
      </c>
      <c r="O8297" t="s">
        <v>33432</v>
      </c>
      <c r="P8297" t="s">
        <v>7339</v>
      </c>
      <c r="Q8297">
        <v>1.3143197659999999</v>
      </c>
      <c r="R8297">
        <v>3.1413090000000001</v>
      </c>
      <c r="S8297" t="s">
        <v>33433</v>
      </c>
      <c r="T8297">
        <v>1</v>
      </c>
    </row>
    <row r="8298" spans="1:20" x14ac:dyDescent="0.25">
      <c r="A8298" t="s">
        <v>26900</v>
      </c>
      <c r="B8298" t="s">
        <v>20</v>
      </c>
      <c r="C8298" t="s">
        <v>26605</v>
      </c>
      <c r="D8298">
        <v>1.30375975</v>
      </c>
      <c r="E8298">
        <v>2.6682340500000001</v>
      </c>
      <c r="F8298">
        <v>1.2355988</v>
      </c>
      <c r="G8298">
        <v>0.68133378</v>
      </c>
      <c r="H8298">
        <v>-0.28010896699999999</v>
      </c>
      <c r="I8298">
        <v>0.88231532999999995</v>
      </c>
      <c r="J8298">
        <v>0.421483</v>
      </c>
      <c r="K8298" s="1">
        <v>-0.88900000000000001</v>
      </c>
      <c r="L8298">
        <v>-0.60752636999999998</v>
      </c>
      <c r="M8298" t="s">
        <v>5997</v>
      </c>
      <c r="N8298" t="s">
        <v>33434</v>
      </c>
      <c r="O8298" t="s">
        <v>33435</v>
      </c>
      <c r="P8298" t="s">
        <v>659</v>
      </c>
      <c r="Q8298">
        <v>-9.2376309999999996E-3</v>
      </c>
      <c r="R8298">
        <v>-1.28322</v>
      </c>
      <c r="S8298" t="s">
        <v>25188</v>
      </c>
      <c r="T8298">
        <v>3</v>
      </c>
    </row>
    <row r="8299" spans="1:20" x14ac:dyDescent="0.25">
      <c r="A8299" t="s">
        <v>6271</v>
      </c>
      <c r="B8299" t="s">
        <v>20</v>
      </c>
      <c r="C8299" t="s">
        <v>17728</v>
      </c>
      <c r="D8299">
        <v>0.69078141999999998</v>
      </c>
      <c r="E8299">
        <v>0.49335073000000002</v>
      </c>
      <c r="F8299">
        <v>0.76993038999999996</v>
      </c>
      <c r="G8299">
        <v>1.2923096300000001</v>
      </c>
      <c r="H8299">
        <v>-0.120278774</v>
      </c>
      <c r="I8299">
        <v>-0.60105741000000001</v>
      </c>
      <c r="J8299">
        <v>0.421483</v>
      </c>
      <c r="K8299" s="1">
        <v>-1.07</v>
      </c>
      <c r="L8299">
        <v>-0.29018660000000002</v>
      </c>
      <c r="M8299" t="s">
        <v>33436</v>
      </c>
      <c r="N8299" t="s">
        <v>33437</v>
      </c>
      <c r="O8299" t="s">
        <v>33438</v>
      </c>
      <c r="P8299" t="s">
        <v>1474</v>
      </c>
      <c r="Q8299">
        <v>0.34018152200000001</v>
      </c>
      <c r="R8299">
        <v>0.19162199999999999</v>
      </c>
      <c r="S8299" t="s">
        <v>439</v>
      </c>
      <c r="T8299">
        <v>2</v>
      </c>
    </row>
    <row r="8300" spans="1:20" x14ac:dyDescent="0.25">
      <c r="A8300" t="s">
        <v>9915</v>
      </c>
      <c r="B8300" t="s">
        <v>20</v>
      </c>
      <c r="C8300" t="s">
        <v>33439</v>
      </c>
      <c r="D8300">
        <v>-0.4738774</v>
      </c>
      <c r="E8300">
        <v>4.0250040000000001E-2</v>
      </c>
      <c r="F8300">
        <v>-0.95969512999999995</v>
      </c>
      <c r="G8300">
        <v>0.68133378</v>
      </c>
      <c r="H8300">
        <v>-9.1926829000000002E-2</v>
      </c>
      <c r="I8300">
        <v>-0.60105741000000001</v>
      </c>
      <c r="J8300">
        <v>0.421483</v>
      </c>
      <c r="K8300" s="1">
        <v>-0.38</v>
      </c>
      <c r="L8300">
        <v>3.8956E-4</v>
      </c>
      <c r="M8300" t="s">
        <v>20154</v>
      </c>
      <c r="N8300" t="s">
        <v>33440</v>
      </c>
      <c r="O8300" t="s">
        <v>33441</v>
      </c>
      <c r="P8300" t="s">
        <v>2088</v>
      </c>
      <c r="Q8300">
        <v>0.467243032</v>
      </c>
      <c r="R8300">
        <v>-5.4184000000000003E-2</v>
      </c>
      <c r="S8300" t="s">
        <v>6894</v>
      </c>
      <c r="T8300">
        <v>2</v>
      </c>
    </row>
    <row r="8301" spans="1:20" x14ac:dyDescent="0.25">
      <c r="A8301" t="s">
        <v>31600</v>
      </c>
      <c r="B8301" t="s">
        <v>20</v>
      </c>
      <c r="C8301" t="s">
        <v>27023</v>
      </c>
      <c r="D8301">
        <v>-0.53517524000000005</v>
      </c>
      <c r="E8301">
        <v>-0.59409093000000002</v>
      </c>
      <c r="F8301">
        <v>-0.36097859999999998</v>
      </c>
      <c r="G8301">
        <v>1.2923096300000001</v>
      </c>
      <c r="H8301">
        <v>2.78736E-3</v>
      </c>
      <c r="I8301">
        <v>-0.60105741000000001</v>
      </c>
      <c r="J8301">
        <v>0.9684178</v>
      </c>
      <c r="K8301" s="1">
        <v>-1</v>
      </c>
      <c r="L8301">
        <v>-0.25195288999999998</v>
      </c>
      <c r="M8301" t="s">
        <v>22495</v>
      </c>
      <c r="N8301" t="s">
        <v>33442</v>
      </c>
      <c r="O8301" t="s">
        <v>33443</v>
      </c>
      <c r="P8301" t="s">
        <v>3844</v>
      </c>
      <c r="Q8301">
        <v>0.530773787</v>
      </c>
      <c r="R8301">
        <v>-0.54579800000000001</v>
      </c>
      <c r="S8301" t="s">
        <v>1153</v>
      </c>
      <c r="T8301">
        <v>2</v>
      </c>
    </row>
    <row r="8302" spans="1:20" x14ac:dyDescent="0.25">
      <c r="A8302" t="s">
        <v>16423</v>
      </c>
      <c r="B8302" t="s">
        <v>20</v>
      </c>
      <c r="C8302" t="s">
        <v>16443</v>
      </c>
      <c r="D8302">
        <v>1.42635541</v>
      </c>
      <c r="E8302">
        <v>-0.23161038</v>
      </c>
      <c r="F8302">
        <v>1.0360266199999999</v>
      </c>
      <c r="G8302">
        <v>1.2923096300000001</v>
      </c>
      <c r="H8302">
        <v>-0.20284212900000001</v>
      </c>
      <c r="I8302">
        <v>0.63508653999999998</v>
      </c>
      <c r="J8302">
        <v>1.5153525999999999</v>
      </c>
      <c r="K8302" s="1">
        <v>-0.93100000000000005</v>
      </c>
      <c r="L8302">
        <v>-0.76428456</v>
      </c>
      <c r="M8302" t="s">
        <v>33444</v>
      </c>
      <c r="N8302" t="s">
        <v>33445</v>
      </c>
      <c r="O8302" t="s">
        <v>33446</v>
      </c>
      <c r="P8302" t="s">
        <v>2416</v>
      </c>
      <c r="Q8302">
        <v>0.424889195</v>
      </c>
      <c r="R8302">
        <v>-1.0374129999999999</v>
      </c>
      <c r="S8302" t="s">
        <v>2637</v>
      </c>
      <c r="T8302">
        <v>2</v>
      </c>
    </row>
    <row r="8303" spans="1:20" x14ac:dyDescent="0.25">
      <c r="A8303" t="s">
        <v>1625</v>
      </c>
      <c r="B8303" t="s">
        <v>20</v>
      </c>
      <c r="C8303" t="s">
        <v>22498</v>
      </c>
      <c r="D8303">
        <v>-0.28998390000000002</v>
      </c>
      <c r="E8303">
        <v>-0.23161038</v>
      </c>
      <c r="F8303">
        <v>3.8165749999999998E-2</v>
      </c>
      <c r="G8303">
        <v>0.68133378</v>
      </c>
      <c r="H8303">
        <v>0.54770550500000004</v>
      </c>
      <c r="I8303">
        <v>-0.60105741000000001</v>
      </c>
      <c r="J8303">
        <v>0.421483</v>
      </c>
      <c r="K8303" s="1">
        <v>-8.3099999999999993E-2</v>
      </c>
      <c r="L8303">
        <v>-0.19077896</v>
      </c>
      <c r="M8303" t="s">
        <v>5219</v>
      </c>
      <c r="N8303" t="s">
        <v>33447</v>
      </c>
      <c r="O8303" t="s">
        <v>33448</v>
      </c>
      <c r="P8303" t="s">
        <v>1575</v>
      </c>
      <c r="Q8303">
        <v>0.371946899</v>
      </c>
      <c r="R8303">
        <v>0.68323699999999998</v>
      </c>
      <c r="S8303" t="s">
        <v>6125</v>
      </c>
      <c r="T8303">
        <v>2</v>
      </c>
    </row>
    <row r="8304" spans="1:20" x14ac:dyDescent="0.25">
      <c r="A8304" t="s">
        <v>33449</v>
      </c>
      <c r="B8304" t="s">
        <v>20</v>
      </c>
      <c r="C8304" t="s">
        <v>28359</v>
      </c>
      <c r="D8304">
        <v>-0.41257957000000001</v>
      </c>
      <c r="E8304">
        <v>-0.50347078999999995</v>
      </c>
      <c r="F8304">
        <v>-1.1592673099999999</v>
      </c>
      <c r="G8304">
        <v>0.68133378</v>
      </c>
      <c r="H8304">
        <v>-0.30627999299999997</v>
      </c>
      <c r="I8304">
        <v>-0.60105741000000001</v>
      </c>
      <c r="J8304">
        <v>0.9684178</v>
      </c>
      <c r="K8304" s="1">
        <v>-0.79500000000000004</v>
      </c>
      <c r="L8304">
        <v>-0.41635782999999998</v>
      </c>
      <c r="M8304" t="s">
        <v>5122</v>
      </c>
      <c r="N8304" t="s">
        <v>33450</v>
      </c>
      <c r="O8304" t="s">
        <v>33451</v>
      </c>
      <c r="P8304" t="s">
        <v>1195</v>
      </c>
      <c r="Q8304">
        <v>0.54136224600000005</v>
      </c>
      <c r="R8304">
        <v>-0.54579800000000001</v>
      </c>
      <c r="S8304" t="s">
        <v>2783</v>
      </c>
      <c r="T8304">
        <v>2</v>
      </c>
    </row>
    <row r="8305" spans="1:20" x14ac:dyDescent="0.25">
      <c r="A8305" t="s">
        <v>28230</v>
      </c>
      <c r="B8305" t="s">
        <v>20</v>
      </c>
      <c r="C8305" t="s">
        <v>33452</v>
      </c>
      <c r="D8305">
        <v>-0.4738774</v>
      </c>
      <c r="E8305">
        <v>-5.0370100000000001E-2</v>
      </c>
      <c r="F8305">
        <v>-1.1592673099999999</v>
      </c>
      <c r="G8305">
        <v>7.0357929999999999E-2</v>
      </c>
      <c r="H8305">
        <v>-0.51907535800000004</v>
      </c>
      <c r="I8305">
        <v>-0.60105741000000001</v>
      </c>
      <c r="J8305">
        <v>-0.1254518</v>
      </c>
      <c r="K8305" s="1">
        <v>-0.28399999999999997</v>
      </c>
      <c r="L8305">
        <v>-0.46988501999999999</v>
      </c>
      <c r="M8305" t="s">
        <v>5674</v>
      </c>
      <c r="N8305" t="s">
        <v>33453</v>
      </c>
      <c r="O8305" t="s">
        <v>33454</v>
      </c>
      <c r="P8305" t="s">
        <v>5469</v>
      </c>
      <c r="Q8305">
        <v>0.48841994999999999</v>
      </c>
      <c r="R8305">
        <v>-0.79160600000000003</v>
      </c>
      <c r="S8305" t="s">
        <v>5629</v>
      </c>
      <c r="T8305">
        <v>2</v>
      </c>
    </row>
    <row r="8306" spans="1:20" x14ac:dyDescent="0.25">
      <c r="A8306" t="s">
        <v>21278</v>
      </c>
      <c r="B8306" t="s">
        <v>20</v>
      </c>
      <c r="C8306" t="s">
        <v>7210</v>
      </c>
      <c r="D8306">
        <v>-0.4738774</v>
      </c>
      <c r="E8306">
        <v>-0.41285064999999999</v>
      </c>
      <c r="F8306">
        <v>-0.36097859999999998</v>
      </c>
      <c r="G8306">
        <v>7.0357929999999999E-2</v>
      </c>
      <c r="H8306">
        <v>-0.53184931099999999</v>
      </c>
      <c r="I8306">
        <v>2.1184592900000001</v>
      </c>
      <c r="J8306">
        <v>1.5153525999999999</v>
      </c>
      <c r="K8306" s="1">
        <v>-0.94399999999999995</v>
      </c>
      <c r="L8306">
        <v>0.23743854</v>
      </c>
      <c r="M8306" t="s">
        <v>1867</v>
      </c>
      <c r="N8306" t="s">
        <v>33455</v>
      </c>
      <c r="O8306" t="s">
        <v>33456</v>
      </c>
      <c r="P8306" t="s">
        <v>1474</v>
      </c>
      <c r="Q8306">
        <v>0.35076998100000001</v>
      </c>
      <c r="R8306">
        <v>-0.54579800000000001</v>
      </c>
      <c r="S8306" t="s">
        <v>6239</v>
      </c>
      <c r="T8306">
        <v>2</v>
      </c>
    </row>
    <row r="8307" spans="1:20" x14ac:dyDescent="0.25">
      <c r="A8307" t="s">
        <v>11835</v>
      </c>
      <c r="B8307" t="s">
        <v>20</v>
      </c>
      <c r="C8307" t="s">
        <v>33457</v>
      </c>
      <c r="D8307">
        <v>-0.22868606999999999</v>
      </c>
      <c r="E8307">
        <v>-0.59409093000000002</v>
      </c>
      <c r="F8307">
        <v>0.90297850000000002</v>
      </c>
      <c r="G8307">
        <v>0.68133378</v>
      </c>
      <c r="H8307">
        <v>-0.784212774</v>
      </c>
      <c r="I8307">
        <v>-0.60105741000000001</v>
      </c>
      <c r="J8307">
        <v>1.5153525999999999</v>
      </c>
      <c r="K8307" s="1">
        <v>0.28499999999999998</v>
      </c>
      <c r="L8307">
        <v>-0.80251826999999998</v>
      </c>
      <c r="M8307" t="s">
        <v>10608</v>
      </c>
      <c r="N8307" t="s">
        <v>33458</v>
      </c>
      <c r="O8307" t="s">
        <v>33459</v>
      </c>
      <c r="P8307" t="s">
        <v>112</v>
      </c>
      <c r="Q8307">
        <v>0.60489300099999999</v>
      </c>
      <c r="R8307">
        <v>-1.0374129999999999</v>
      </c>
      <c r="S8307" t="s">
        <v>11687</v>
      </c>
      <c r="T8307">
        <v>3</v>
      </c>
    </row>
    <row r="8308" spans="1:20" x14ac:dyDescent="0.25">
      <c r="A8308" t="s">
        <v>28545</v>
      </c>
      <c r="B8308" t="s">
        <v>20</v>
      </c>
      <c r="C8308" t="s">
        <v>31360</v>
      </c>
      <c r="D8308">
        <v>-0.53517524000000005</v>
      </c>
      <c r="E8308">
        <v>-0.59409093000000002</v>
      </c>
      <c r="F8308">
        <v>-1.4918876000000001</v>
      </c>
      <c r="G8308">
        <v>0.68133378</v>
      </c>
      <c r="H8308">
        <v>-0.426230528</v>
      </c>
      <c r="I8308">
        <v>-0.60105741000000001</v>
      </c>
      <c r="J8308">
        <v>0.421483</v>
      </c>
      <c r="K8308" s="1">
        <v>-0.78200000000000003</v>
      </c>
      <c r="L8308">
        <v>-0.44312142999999998</v>
      </c>
      <c r="M8308" t="s">
        <v>4982</v>
      </c>
      <c r="N8308" t="s">
        <v>33460</v>
      </c>
      <c r="O8308" t="s">
        <v>33461</v>
      </c>
      <c r="P8308" t="s">
        <v>1195</v>
      </c>
      <c r="Q8308">
        <v>0.530773787</v>
      </c>
      <c r="R8308">
        <v>-0.79160600000000003</v>
      </c>
      <c r="S8308" t="s">
        <v>3646</v>
      </c>
      <c r="T8308">
        <v>2</v>
      </c>
    </row>
    <row r="8309" spans="1:20" x14ac:dyDescent="0.25">
      <c r="A8309" t="s">
        <v>33462</v>
      </c>
      <c r="B8309" t="s">
        <v>28648</v>
      </c>
      <c r="C8309" t="s">
        <v>33463</v>
      </c>
      <c r="D8309">
        <v>-0.10609041</v>
      </c>
      <c r="E8309">
        <v>-0.23161038</v>
      </c>
      <c r="F8309">
        <v>-2.8358310000000001E-2</v>
      </c>
      <c r="G8309">
        <v>1.2923096300000001</v>
      </c>
      <c r="H8309">
        <v>1.4315074000000001E-2</v>
      </c>
      <c r="I8309">
        <v>-0.60105741000000001</v>
      </c>
      <c r="J8309">
        <v>1.5153525999999999</v>
      </c>
      <c r="K8309" s="1">
        <v>-0.97199999999999998</v>
      </c>
      <c r="L8309">
        <v>-0.22136592999999999</v>
      </c>
      <c r="M8309" t="s">
        <v>7319</v>
      </c>
      <c r="N8309" t="s">
        <v>33464</v>
      </c>
      <c r="O8309" t="s">
        <v>33465</v>
      </c>
      <c r="P8309" t="s">
        <v>1459</v>
      </c>
      <c r="Q8309">
        <v>0.90136985800000002</v>
      </c>
      <c r="R8309">
        <v>1.666466</v>
      </c>
      <c r="S8309" t="s">
        <v>33466</v>
      </c>
      <c r="T8309">
        <v>2</v>
      </c>
    </row>
    <row r="8310" spans="1:20" x14ac:dyDescent="0.25">
      <c r="A8310" t="s">
        <v>3245</v>
      </c>
      <c r="B8310" t="s">
        <v>20</v>
      </c>
      <c r="C8310" t="s">
        <v>25955</v>
      </c>
      <c r="D8310">
        <v>0.38429226</v>
      </c>
      <c r="E8310">
        <v>0.40273059</v>
      </c>
      <c r="F8310">
        <v>0.30426197999999999</v>
      </c>
      <c r="G8310">
        <v>1.2923096300000001</v>
      </c>
      <c r="H8310">
        <v>-7.4791038000000004E-2</v>
      </c>
      <c r="I8310">
        <v>-0.60105741000000001</v>
      </c>
      <c r="J8310">
        <v>0.421483</v>
      </c>
      <c r="K8310" s="1">
        <v>-1.08</v>
      </c>
      <c r="L8310">
        <v>-0.25959963000000003</v>
      </c>
      <c r="M8310" t="s">
        <v>6071</v>
      </c>
      <c r="N8310" t="s">
        <v>33467</v>
      </c>
      <c r="O8310" t="s">
        <v>33468</v>
      </c>
      <c r="P8310" t="s">
        <v>18961</v>
      </c>
      <c r="Q8310">
        <v>0.424889195</v>
      </c>
      <c r="R8310">
        <v>0.19162199999999999</v>
      </c>
      <c r="S8310" t="s">
        <v>439</v>
      </c>
      <c r="T8310">
        <v>2</v>
      </c>
    </row>
    <row r="8311" spans="1:20" x14ac:dyDescent="0.25">
      <c r="A8311" t="s">
        <v>33469</v>
      </c>
      <c r="B8311" t="s">
        <v>28648</v>
      </c>
      <c r="C8311" t="s">
        <v>33470</v>
      </c>
      <c r="D8311">
        <v>-0.59647307000000005</v>
      </c>
      <c r="E8311">
        <v>-0.23161038</v>
      </c>
      <c r="F8311">
        <v>-0.69359890000000002</v>
      </c>
      <c r="G8311">
        <v>-1.1515937700000001</v>
      </c>
      <c r="H8311">
        <v>0.16573315199999999</v>
      </c>
      <c r="I8311">
        <v>-0.60105741000000001</v>
      </c>
      <c r="J8311">
        <v>-0.67238659999999995</v>
      </c>
      <c r="K8311" s="1">
        <v>-0.16500000000000001</v>
      </c>
      <c r="L8311">
        <v>-0.56546929000000001</v>
      </c>
      <c r="M8311" t="s">
        <v>6338</v>
      </c>
      <c r="N8311" t="s">
        <v>33471</v>
      </c>
      <c r="O8311" t="s">
        <v>33472</v>
      </c>
      <c r="P8311" t="s">
        <v>1575</v>
      </c>
      <c r="Q8311">
        <v>0.18135463399999999</v>
      </c>
      <c r="R8311">
        <v>-5.4184000000000003E-2</v>
      </c>
      <c r="S8311" t="s">
        <v>899</v>
      </c>
      <c r="T8311">
        <v>4</v>
      </c>
    </row>
    <row r="8312" spans="1:20" x14ac:dyDescent="0.25">
      <c r="A8312" t="s">
        <v>33473</v>
      </c>
      <c r="B8312" t="s">
        <v>20</v>
      </c>
      <c r="C8312" t="s">
        <v>33474</v>
      </c>
      <c r="D8312">
        <v>-0.53517524000000005</v>
      </c>
      <c r="E8312">
        <v>4.0250040000000001E-2</v>
      </c>
      <c r="F8312">
        <v>3.8165749999999998E-2</v>
      </c>
      <c r="G8312">
        <v>0.68133378</v>
      </c>
      <c r="H8312">
        <v>-0.377627194</v>
      </c>
      <c r="I8312">
        <v>-0.60105741000000001</v>
      </c>
      <c r="J8312">
        <v>-0.1254518</v>
      </c>
      <c r="K8312" s="1">
        <v>-0.55400000000000005</v>
      </c>
      <c r="L8312">
        <v>-4.5490879999999997E-2</v>
      </c>
      <c r="M8312" t="s">
        <v>5117</v>
      </c>
      <c r="N8312" t="s">
        <v>33475</v>
      </c>
      <c r="O8312" t="s">
        <v>33476</v>
      </c>
      <c r="P8312" t="s">
        <v>5469</v>
      </c>
      <c r="Q8312">
        <v>0.13900079700000001</v>
      </c>
      <c r="R8312">
        <v>-0.29999100000000001</v>
      </c>
      <c r="S8312" t="s">
        <v>3350</v>
      </c>
      <c r="T8312">
        <v>2</v>
      </c>
    </row>
    <row r="8313" spans="1:20" x14ac:dyDescent="0.25">
      <c r="A8313" t="s">
        <v>26606</v>
      </c>
      <c r="B8313" t="s">
        <v>20</v>
      </c>
      <c r="C8313" t="s">
        <v>28028</v>
      </c>
      <c r="D8313">
        <v>-0.16738823999999999</v>
      </c>
      <c r="E8313">
        <v>-0.41285064999999999</v>
      </c>
      <c r="F8313">
        <v>0.17121386</v>
      </c>
      <c r="G8313">
        <v>-0.54061791999999997</v>
      </c>
      <c r="H8313">
        <v>0.847737623</v>
      </c>
      <c r="I8313">
        <v>1.3767729200000001</v>
      </c>
      <c r="J8313">
        <v>0.9684178</v>
      </c>
      <c r="K8313" s="1">
        <v>-0.78800000000000003</v>
      </c>
      <c r="L8313">
        <v>-0.40871109</v>
      </c>
      <c r="M8313" t="s">
        <v>31782</v>
      </c>
      <c r="N8313" t="s">
        <v>33477</v>
      </c>
      <c r="O8313" t="s">
        <v>33478</v>
      </c>
      <c r="P8313" t="s">
        <v>77</v>
      </c>
      <c r="Q8313">
        <v>0.308416144</v>
      </c>
      <c r="R8313">
        <v>-1.7748349999999999</v>
      </c>
      <c r="S8313" t="s">
        <v>10624</v>
      </c>
      <c r="T8313">
        <v>3</v>
      </c>
    </row>
    <row r="8314" spans="1:20" x14ac:dyDescent="0.25">
      <c r="A8314" t="s">
        <v>24924</v>
      </c>
      <c r="B8314" t="s">
        <v>20</v>
      </c>
      <c r="C8314" t="s">
        <v>33479</v>
      </c>
      <c r="D8314">
        <v>-0.28998390000000002</v>
      </c>
      <c r="E8314">
        <v>-0.59409093000000002</v>
      </c>
      <c r="F8314">
        <v>0.90297850000000002</v>
      </c>
      <c r="G8314">
        <v>0.68133378</v>
      </c>
      <c r="H8314">
        <v>7.3199881999999994E-2</v>
      </c>
      <c r="I8314">
        <v>-0.60105741000000001</v>
      </c>
      <c r="J8314">
        <v>0.9684178</v>
      </c>
      <c r="K8314" s="1">
        <v>0.41199999999999998</v>
      </c>
      <c r="L8314">
        <v>-0.24812951999999999</v>
      </c>
      <c r="M8314" t="s">
        <v>7772</v>
      </c>
      <c r="N8314" t="s">
        <v>33480</v>
      </c>
      <c r="O8314" t="s">
        <v>33481</v>
      </c>
      <c r="P8314" t="s">
        <v>2917</v>
      </c>
      <c r="Q8314">
        <v>0.255473848</v>
      </c>
      <c r="R8314">
        <v>-1.28322</v>
      </c>
      <c r="S8314" t="s">
        <v>31348</v>
      </c>
      <c r="T8314">
        <v>3</v>
      </c>
    </row>
    <row r="8315" spans="1:20" x14ac:dyDescent="0.25">
      <c r="A8315" t="s">
        <v>33482</v>
      </c>
      <c r="B8315" t="s">
        <v>28648</v>
      </c>
      <c r="C8315" t="s">
        <v>33483</v>
      </c>
      <c r="D8315">
        <v>0.50688792000000005</v>
      </c>
      <c r="E8315">
        <v>0.22149031999999999</v>
      </c>
      <c r="F8315">
        <v>0.43731009999999998</v>
      </c>
      <c r="G8315">
        <v>1.2923096300000001</v>
      </c>
      <c r="H8315">
        <v>4.4241329269999996</v>
      </c>
      <c r="I8315">
        <v>-0.60105741000000001</v>
      </c>
      <c r="J8315">
        <v>0.421483</v>
      </c>
      <c r="K8315" s="1">
        <v>-1.21</v>
      </c>
      <c r="L8315">
        <v>-0.55017581000000004</v>
      </c>
      <c r="M8315" t="s">
        <v>4478</v>
      </c>
      <c r="N8315" t="s">
        <v>33484</v>
      </c>
      <c r="O8315" t="s">
        <v>33485</v>
      </c>
      <c r="P8315" t="s">
        <v>1530</v>
      </c>
      <c r="Q8315">
        <v>1.335496684</v>
      </c>
      <c r="R8315">
        <v>3.3871159999999998</v>
      </c>
      <c r="S8315" t="s">
        <v>33486</v>
      </c>
      <c r="T8315">
        <v>1</v>
      </c>
    </row>
    <row r="8316" spans="1:20" x14ac:dyDescent="0.25">
      <c r="A8316" t="s">
        <v>33487</v>
      </c>
      <c r="B8316" t="s">
        <v>20</v>
      </c>
      <c r="C8316" t="s">
        <v>33488</v>
      </c>
      <c r="D8316">
        <v>1.6715467399999999</v>
      </c>
      <c r="E8316">
        <v>0.49335073000000002</v>
      </c>
      <c r="F8316">
        <v>1.50169503</v>
      </c>
      <c r="G8316">
        <v>1.2923096300000001</v>
      </c>
      <c r="H8316">
        <v>1.85268E-3</v>
      </c>
      <c r="I8316">
        <v>0.69689374000000004</v>
      </c>
      <c r="J8316">
        <v>0.421483</v>
      </c>
      <c r="K8316" s="1">
        <v>-0.91700000000000004</v>
      </c>
      <c r="L8316">
        <v>-0.30548007999999999</v>
      </c>
      <c r="M8316" t="s">
        <v>33489</v>
      </c>
      <c r="N8316" t="s">
        <v>33490</v>
      </c>
      <c r="O8316" t="s">
        <v>33491</v>
      </c>
      <c r="P8316" t="s">
        <v>1600</v>
      </c>
      <c r="Q8316">
        <v>-3.0414549999999999E-2</v>
      </c>
      <c r="R8316">
        <v>-1.0374129999999999</v>
      </c>
      <c r="S8316" t="s">
        <v>3513</v>
      </c>
      <c r="T8316">
        <v>3</v>
      </c>
    </row>
    <row r="8317" spans="1:20" x14ac:dyDescent="0.25">
      <c r="A8317" t="s">
        <v>33492</v>
      </c>
      <c r="B8317" t="s">
        <v>20</v>
      </c>
      <c r="C8317" t="s">
        <v>33493</v>
      </c>
      <c r="D8317">
        <v>-0.28998390000000002</v>
      </c>
      <c r="E8317">
        <v>-0.23161038</v>
      </c>
      <c r="F8317">
        <v>-0.76012296000000001</v>
      </c>
      <c r="G8317">
        <v>0.68133378</v>
      </c>
      <c r="H8317">
        <v>-0.27294309100000003</v>
      </c>
      <c r="I8317">
        <v>-0.60105741000000001</v>
      </c>
      <c r="J8317">
        <v>0.9684178</v>
      </c>
      <c r="K8317" s="1">
        <v>-0.23899999999999999</v>
      </c>
      <c r="L8317">
        <v>-0.59987961999999995</v>
      </c>
      <c r="M8317" t="s">
        <v>4734</v>
      </c>
      <c r="N8317" t="s">
        <v>33494</v>
      </c>
      <c r="O8317" t="s">
        <v>33495</v>
      </c>
      <c r="P8317" t="s">
        <v>2416</v>
      </c>
      <c r="Q8317">
        <v>0.530773787</v>
      </c>
      <c r="R8317">
        <v>-0.54579800000000001</v>
      </c>
      <c r="S8317" t="s">
        <v>7516</v>
      </c>
      <c r="T8317">
        <v>2</v>
      </c>
    </row>
    <row r="8318" spans="1:20" x14ac:dyDescent="0.25">
      <c r="A8318" t="s">
        <v>16106</v>
      </c>
      <c r="B8318" t="s">
        <v>20</v>
      </c>
      <c r="C8318" t="s">
        <v>28844</v>
      </c>
      <c r="D8318">
        <v>0.75207924999999998</v>
      </c>
      <c r="E8318">
        <v>1.3089319800000001</v>
      </c>
      <c r="F8318">
        <v>1.2355988</v>
      </c>
      <c r="G8318">
        <v>1.2923096300000001</v>
      </c>
      <c r="H8318">
        <v>0.47853922199999999</v>
      </c>
      <c r="I8318">
        <v>1.3767729200000001</v>
      </c>
      <c r="J8318">
        <v>0.9684178</v>
      </c>
      <c r="K8318" s="1">
        <v>-1.02</v>
      </c>
      <c r="L8318">
        <v>-0.51576546999999995</v>
      </c>
      <c r="M8318" t="s">
        <v>10862</v>
      </c>
      <c r="N8318" t="s">
        <v>33496</v>
      </c>
      <c r="O8318" t="s">
        <v>33497</v>
      </c>
      <c r="P8318" t="s">
        <v>2124</v>
      </c>
      <c r="Q8318">
        <v>0.213120011</v>
      </c>
      <c r="R8318">
        <v>-0.54579800000000001</v>
      </c>
      <c r="S8318" t="s">
        <v>7552</v>
      </c>
      <c r="T8318">
        <v>3</v>
      </c>
    </row>
    <row r="8319" spans="1:20" x14ac:dyDescent="0.25">
      <c r="A8319" t="s">
        <v>19485</v>
      </c>
      <c r="B8319" t="s">
        <v>20</v>
      </c>
      <c r="C8319" t="s">
        <v>28247</v>
      </c>
      <c r="D8319">
        <v>1.2424619100000001</v>
      </c>
      <c r="E8319">
        <v>1.8526528099999999</v>
      </c>
      <c r="F8319">
        <v>1.7677912600000001</v>
      </c>
      <c r="G8319">
        <v>1.2923096300000001</v>
      </c>
      <c r="H8319">
        <v>0.61593710800000001</v>
      </c>
      <c r="I8319">
        <v>1.3767729200000001</v>
      </c>
      <c r="J8319">
        <v>0.9684178</v>
      </c>
      <c r="K8319" s="1">
        <v>-1.02</v>
      </c>
      <c r="L8319">
        <v>-0.59605624999999995</v>
      </c>
      <c r="M8319" t="s">
        <v>24380</v>
      </c>
      <c r="N8319" t="s">
        <v>33498</v>
      </c>
      <c r="O8319" t="s">
        <v>33499</v>
      </c>
      <c r="P8319" t="s">
        <v>2095</v>
      </c>
      <c r="Q8319">
        <v>3.3116206000000002E-2</v>
      </c>
      <c r="R8319">
        <v>-0.29999100000000001</v>
      </c>
      <c r="S8319" t="s">
        <v>938</v>
      </c>
      <c r="T8319">
        <v>3</v>
      </c>
    </row>
    <row r="8320" spans="1:20" x14ac:dyDescent="0.25">
      <c r="A8320" t="s">
        <v>21098</v>
      </c>
      <c r="B8320" t="s">
        <v>20</v>
      </c>
      <c r="C8320" t="s">
        <v>20997</v>
      </c>
      <c r="D8320">
        <v>-0.53517524000000005</v>
      </c>
      <c r="E8320">
        <v>-0.50347078999999995</v>
      </c>
      <c r="F8320">
        <v>-0.76012296000000001</v>
      </c>
      <c r="G8320">
        <v>0.68133378</v>
      </c>
      <c r="H8320">
        <v>-0.45489403299999998</v>
      </c>
      <c r="I8320">
        <v>-0.60105741000000001</v>
      </c>
      <c r="J8320">
        <v>-0.1254518</v>
      </c>
      <c r="K8320" s="1">
        <v>-0.53600000000000003</v>
      </c>
      <c r="L8320">
        <v>-0.48517850000000001</v>
      </c>
      <c r="M8320" t="s">
        <v>20002</v>
      </c>
      <c r="N8320" t="s">
        <v>33500</v>
      </c>
      <c r="O8320" t="s">
        <v>33501</v>
      </c>
      <c r="P8320" t="s">
        <v>7642</v>
      </c>
      <c r="Q8320">
        <v>0.65783529699999999</v>
      </c>
      <c r="R8320">
        <v>-0.79160600000000003</v>
      </c>
      <c r="S8320" t="s">
        <v>3502</v>
      </c>
      <c r="T8320">
        <v>2</v>
      </c>
    </row>
    <row r="8321" spans="1:20" x14ac:dyDescent="0.25">
      <c r="A8321" t="s">
        <v>31097</v>
      </c>
      <c r="B8321" t="s">
        <v>20</v>
      </c>
      <c r="C8321" t="s">
        <v>33502</v>
      </c>
      <c r="D8321">
        <v>0.13910091999999999</v>
      </c>
      <c r="E8321">
        <v>-0.41285064999999999</v>
      </c>
      <c r="F8321">
        <v>1.7012672099999999</v>
      </c>
      <c r="G8321">
        <v>0.68133378</v>
      </c>
      <c r="H8321">
        <v>-0.124952171</v>
      </c>
      <c r="I8321">
        <v>1.3767729200000001</v>
      </c>
      <c r="J8321">
        <v>0.421483</v>
      </c>
      <c r="K8321" s="1">
        <v>0.44400000000000001</v>
      </c>
      <c r="L8321">
        <v>-9.1371320000000006E-2</v>
      </c>
      <c r="M8321" t="s">
        <v>33503</v>
      </c>
      <c r="N8321" t="s">
        <v>33504</v>
      </c>
      <c r="O8321" t="s">
        <v>33505</v>
      </c>
      <c r="P8321" t="s">
        <v>2917</v>
      </c>
      <c r="Q8321">
        <v>4.3704664999999997E-2</v>
      </c>
      <c r="R8321">
        <v>-1.0374129999999999</v>
      </c>
      <c r="S8321" t="s">
        <v>2888</v>
      </c>
      <c r="T8321">
        <v>3</v>
      </c>
    </row>
    <row r="8322" spans="1:20" x14ac:dyDescent="0.25">
      <c r="A8322" t="s">
        <v>9623</v>
      </c>
      <c r="B8322" t="s">
        <v>20</v>
      </c>
      <c r="C8322" t="s">
        <v>33506</v>
      </c>
      <c r="D8322">
        <v>0.87467492000000002</v>
      </c>
      <c r="E8322">
        <v>0.67459100999999999</v>
      </c>
      <c r="F8322">
        <v>1.36864691</v>
      </c>
      <c r="G8322">
        <v>-0.54061791999999997</v>
      </c>
      <c r="H8322">
        <v>-8.5072513000000002E-2</v>
      </c>
      <c r="I8322">
        <v>0.20243616</v>
      </c>
      <c r="J8322">
        <v>0.9684178</v>
      </c>
      <c r="K8322" s="1">
        <v>-0.88200000000000001</v>
      </c>
      <c r="L8322">
        <v>-0.39724098000000002</v>
      </c>
      <c r="M8322" t="s">
        <v>33507</v>
      </c>
      <c r="N8322" t="s">
        <v>33508</v>
      </c>
      <c r="O8322" t="s">
        <v>33509</v>
      </c>
      <c r="P8322" t="s">
        <v>843</v>
      </c>
      <c r="Q8322">
        <v>-0.14688760000000001</v>
      </c>
      <c r="R8322">
        <v>-1.7748349999999999</v>
      </c>
      <c r="S8322" t="s">
        <v>16516</v>
      </c>
      <c r="T8322">
        <v>3</v>
      </c>
    </row>
    <row r="8323" spans="1:20" x14ac:dyDescent="0.25">
      <c r="A8323" t="s">
        <v>311</v>
      </c>
      <c r="B8323" t="s">
        <v>20</v>
      </c>
      <c r="C8323" t="s">
        <v>17310</v>
      </c>
      <c r="D8323">
        <v>-0.53517524000000005</v>
      </c>
      <c r="E8323">
        <v>-0.68471106999999998</v>
      </c>
      <c r="F8323">
        <v>-1.2257913600000001</v>
      </c>
      <c r="G8323">
        <v>1.2923096300000001</v>
      </c>
      <c r="H8323">
        <v>-0.48480377600000002</v>
      </c>
      <c r="I8323">
        <v>-0.60105741000000001</v>
      </c>
      <c r="J8323">
        <v>-0.1254518</v>
      </c>
      <c r="K8323" s="1">
        <v>-0.53100000000000003</v>
      </c>
      <c r="L8323">
        <v>-0.37047738000000002</v>
      </c>
      <c r="M8323" t="s">
        <v>20033</v>
      </c>
      <c r="N8323" t="s">
        <v>33510</v>
      </c>
      <c r="O8323" t="s">
        <v>33511</v>
      </c>
      <c r="P8323" t="s">
        <v>7642</v>
      </c>
      <c r="Q8323">
        <v>0.57312762299999997</v>
      </c>
      <c r="R8323">
        <v>-0.54579800000000001</v>
      </c>
      <c r="S8323" t="s">
        <v>11891</v>
      </c>
      <c r="T8323">
        <v>2</v>
      </c>
    </row>
    <row r="8324" spans="1:20" x14ac:dyDescent="0.25">
      <c r="A8324" t="s">
        <v>25475</v>
      </c>
      <c r="B8324" t="s">
        <v>20</v>
      </c>
      <c r="C8324" t="s">
        <v>4785</v>
      </c>
      <c r="D8324">
        <v>-0.28998390000000002</v>
      </c>
      <c r="E8324">
        <v>-0.41285064999999999</v>
      </c>
      <c r="F8324">
        <v>0.70340632999999997</v>
      </c>
      <c r="G8324">
        <v>1.2923096300000001</v>
      </c>
      <c r="H8324">
        <v>7.1018963000000004E-2</v>
      </c>
      <c r="I8324">
        <v>-0.60105741000000001</v>
      </c>
      <c r="J8324">
        <v>1.5153525999999999</v>
      </c>
      <c r="K8324" s="1">
        <v>-1.1100000000000001</v>
      </c>
      <c r="L8324">
        <v>-0.25195288999999998</v>
      </c>
      <c r="M8324" t="s">
        <v>12585</v>
      </c>
      <c r="N8324" t="s">
        <v>33512</v>
      </c>
      <c r="O8324" t="s">
        <v>33513</v>
      </c>
      <c r="P8324" t="s">
        <v>1591</v>
      </c>
      <c r="Q8324">
        <v>0.78489680699999997</v>
      </c>
      <c r="R8324">
        <v>0.19162199999999999</v>
      </c>
      <c r="S8324" t="s">
        <v>19007</v>
      </c>
      <c r="T8324">
        <v>2</v>
      </c>
    </row>
    <row r="8325" spans="1:20" x14ac:dyDescent="0.25">
      <c r="A8325" t="s">
        <v>28593</v>
      </c>
      <c r="B8325" t="s">
        <v>20</v>
      </c>
      <c r="C8325" t="s">
        <v>33514</v>
      </c>
      <c r="D8325">
        <v>0.93597275000000002</v>
      </c>
      <c r="E8325">
        <v>-0.41285064999999999</v>
      </c>
      <c r="F8325">
        <v>0.83645444999999996</v>
      </c>
      <c r="G8325">
        <v>0.68133378</v>
      </c>
      <c r="H8325">
        <v>-0.50069332799999999</v>
      </c>
      <c r="I8325">
        <v>-0.60105741000000001</v>
      </c>
      <c r="J8325">
        <v>0.9684178</v>
      </c>
      <c r="K8325" s="1">
        <v>-0.17</v>
      </c>
      <c r="L8325">
        <v>-0.46606164999999999</v>
      </c>
      <c r="M8325" t="s">
        <v>33515</v>
      </c>
      <c r="N8325" t="s">
        <v>33516</v>
      </c>
      <c r="O8325" t="s">
        <v>33517</v>
      </c>
      <c r="P8325" t="s">
        <v>2160</v>
      </c>
      <c r="Q8325">
        <v>0.12841233799999999</v>
      </c>
      <c r="R8325">
        <v>-1.0374129999999999</v>
      </c>
      <c r="S8325" t="s">
        <v>11593</v>
      </c>
      <c r="T8325">
        <v>3</v>
      </c>
    </row>
    <row r="8326" spans="1:20" x14ac:dyDescent="0.25">
      <c r="A8326" t="s">
        <v>15294</v>
      </c>
      <c r="B8326" t="s">
        <v>20</v>
      </c>
      <c r="C8326" t="s">
        <v>19969</v>
      </c>
      <c r="D8326">
        <v>-0.53517524000000005</v>
      </c>
      <c r="E8326">
        <v>-0.68471106999999998</v>
      </c>
      <c r="F8326">
        <v>-1.0262191899999999</v>
      </c>
      <c r="G8326">
        <v>1.2923096300000001</v>
      </c>
      <c r="H8326">
        <v>-0.20408836799999999</v>
      </c>
      <c r="I8326">
        <v>1.12954413</v>
      </c>
      <c r="J8326">
        <v>-0.1254518</v>
      </c>
      <c r="K8326" s="1">
        <v>-0.52900000000000003</v>
      </c>
      <c r="L8326">
        <v>-0.29783334</v>
      </c>
      <c r="M8326" t="s">
        <v>3347</v>
      </c>
      <c r="N8326" t="s">
        <v>33518</v>
      </c>
      <c r="O8326" t="s">
        <v>33519</v>
      </c>
      <c r="P8326" t="s">
        <v>7642</v>
      </c>
      <c r="Q8326">
        <v>0.50959686800000004</v>
      </c>
      <c r="R8326">
        <v>-0.54579800000000001</v>
      </c>
      <c r="S8326" t="s">
        <v>2642</v>
      </c>
      <c r="T8326">
        <v>2</v>
      </c>
    </row>
    <row r="8327" spans="1:20" x14ac:dyDescent="0.25">
      <c r="A8327" t="s">
        <v>33520</v>
      </c>
      <c r="B8327" t="s">
        <v>28648</v>
      </c>
      <c r="C8327" t="s">
        <v>33521</v>
      </c>
      <c r="D8327">
        <v>0.87467492000000002</v>
      </c>
      <c r="E8327">
        <v>0.31211044999999998</v>
      </c>
      <c r="F8327">
        <v>0.76993038999999996</v>
      </c>
      <c r="G8327">
        <v>1.2923096300000001</v>
      </c>
      <c r="H8327">
        <v>4.4017006189999996</v>
      </c>
      <c r="I8327">
        <v>-0.60105741000000001</v>
      </c>
      <c r="J8327">
        <v>0.421483</v>
      </c>
      <c r="K8327" s="1">
        <v>-1.21</v>
      </c>
      <c r="L8327">
        <v>-0.58076276999999998</v>
      </c>
      <c r="M8327" t="s">
        <v>13796</v>
      </c>
      <c r="N8327" t="s">
        <v>33522</v>
      </c>
      <c r="O8327" t="s">
        <v>33523</v>
      </c>
      <c r="P8327" t="s">
        <v>1550</v>
      </c>
      <c r="Q8327">
        <v>1.3566736020000001</v>
      </c>
      <c r="R8327">
        <v>3.3871159999999998</v>
      </c>
      <c r="S8327" t="s">
        <v>33239</v>
      </c>
      <c r="T8327">
        <v>1</v>
      </c>
    </row>
    <row r="8328" spans="1:20" x14ac:dyDescent="0.25">
      <c r="A8328" t="s">
        <v>29333</v>
      </c>
      <c r="B8328" t="s">
        <v>20</v>
      </c>
      <c r="C8328" t="s">
        <v>18876</v>
      </c>
      <c r="D8328">
        <v>-0.53517524000000005</v>
      </c>
      <c r="E8328">
        <v>-0.68471106999999998</v>
      </c>
      <c r="F8328">
        <v>-1.0262191899999999</v>
      </c>
      <c r="G8328">
        <v>0.68133378</v>
      </c>
      <c r="H8328">
        <v>5.4194732000000002E-2</v>
      </c>
      <c r="I8328">
        <v>1.43858011</v>
      </c>
      <c r="J8328">
        <v>-0.1254518</v>
      </c>
      <c r="K8328" s="1">
        <v>-0.52700000000000002</v>
      </c>
      <c r="L8328">
        <v>-0.24048278000000001</v>
      </c>
      <c r="M8328" t="s">
        <v>22120</v>
      </c>
      <c r="N8328" t="s">
        <v>33524</v>
      </c>
      <c r="O8328" t="s">
        <v>33525</v>
      </c>
      <c r="P8328" t="s">
        <v>7351</v>
      </c>
      <c r="Q8328">
        <v>0.467243032</v>
      </c>
      <c r="R8328">
        <v>-0.54579800000000001</v>
      </c>
      <c r="S8328" t="s">
        <v>2631</v>
      </c>
      <c r="T8328">
        <v>2</v>
      </c>
    </row>
    <row r="8329" spans="1:20" x14ac:dyDescent="0.25">
      <c r="A8329" t="s">
        <v>33526</v>
      </c>
      <c r="B8329" t="s">
        <v>28648</v>
      </c>
      <c r="C8329" t="s">
        <v>33527</v>
      </c>
      <c r="D8329">
        <v>0.99727058000000002</v>
      </c>
      <c r="E8329">
        <v>0.31211044999999998</v>
      </c>
      <c r="F8329">
        <v>0.90297850000000002</v>
      </c>
      <c r="G8329">
        <v>1.2923096300000001</v>
      </c>
      <c r="H8329">
        <v>4.2471669429999999</v>
      </c>
      <c r="I8329">
        <v>-0.60105741000000001</v>
      </c>
      <c r="J8329">
        <v>0.9684178</v>
      </c>
      <c r="K8329" s="1">
        <v>-1.22</v>
      </c>
      <c r="L8329">
        <v>-0.59605624999999995</v>
      </c>
      <c r="M8329" t="s">
        <v>20026</v>
      </c>
      <c r="N8329" t="s">
        <v>33528</v>
      </c>
      <c r="O8329" t="s">
        <v>33529</v>
      </c>
      <c r="P8329" t="s">
        <v>7642</v>
      </c>
      <c r="Q8329">
        <v>1.3566736020000001</v>
      </c>
      <c r="R8329">
        <v>3.3871159999999998</v>
      </c>
      <c r="S8329" t="s">
        <v>33530</v>
      </c>
      <c r="T8329">
        <v>1</v>
      </c>
    </row>
    <row r="8330" spans="1:20" x14ac:dyDescent="0.25">
      <c r="A8330" t="s">
        <v>33531</v>
      </c>
      <c r="B8330" t="s">
        <v>20</v>
      </c>
      <c r="C8330" t="s">
        <v>21097</v>
      </c>
      <c r="D8330">
        <v>-0.16738823999999999</v>
      </c>
      <c r="E8330">
        <v>0.13087018</v>
      </c>
      <c r="F8330">
        <v>1.5682190899999999</v>
      </c>
      <c r="G8330">
        <v>0.68133378</v>
      </c>
      <c r="H8330">
        <v>1.672436496</v>
      </c>
      <c r="I8330">
        <v>1.5621945100000001</v>
      </c>
      <c r="J8330">
        <v>0.421483</v>
      </c>
      <c r="K8330" s="1">
        <v>-1.28</v>
      </c>
      <c r="L8330">
        <v>-0.20607244</v>
      </c>
      <c r="M8330" t="s">
        <v>26687</v>
      </c>
      <c r="N8330" t="s">
        <v>33532</v>
      </c>
      <c r="O8330" t="s">
        <v>33533</v>
      </c>
      <c r="P8330" t="s">
        <v>5469</v>
      </c>
      <c r="Q8330">
        <v>0.43547765399999999</v>
      </c>
      <c r="R8330">
        <v>0.68323699999999998</v>
      </c>
      <c r="S8330" t="s">
        <v>6579</v>
      </c>
      <c r="T8330">
        <v>2</v>
      </c>
    </row>
    <row r="8331" spans="1:20" x14ac:dyDescent="0.25">
      <c r="A8331" t="s">
        <v>33534</v>
      </c>
      <c r="B8331" t="s">
        <v>20</v>
      </c>
      <c r="C8331" t="s">
        <v>33535</v>
      </c>
      <c r="D8331">
        <v>-0.10609041</v>
      </c>
      <c r="E8331">
        <v>0.76521114999999995</v>
      </c>
      <c r="F8331">
        <v>-2.8358310000000001E-2</v>
      </c>
      <c r="G8331">
        <v>7.0357929999999999E-2</v>
      </c>
      <c r="H8331">
        <v>0.320266828</v>
      </c>
      <c r="I8331">
        <v>-0.60105741000000001</v>
      </c>
      <c r="J8331">
        <v>0.421483</v>
      </c>
      <c r="K8331" s="1">
        <v>5.5100000000000003E-2</v>
      </c>
      <c r="L8331">
        <v>-7.6077839999999994E-2</v>
      </c>
      <c r="M8331" t="s">
        <v>1967</v>
      </c>
      <c r="N8331" t="s">
        <v>33536</v>
      </c>
      <c r="O8331" t="s">
        <v>33537</v>
      </c>
      <c r="P8331" t="s">
        <v>1988</v>
      </c>
      <c r="Q8331">
        <v>0.308416144</v>
      </c>
      <c r="R8331">
        <v>-5.4184000000000003E-2</v>
      </c>
      <c r="S8331" t="s">
        <v>3060</v>
      </c>
      <c r="T8331">
        <v>2</v>
      </c>
    </row>
    <row r="8332" spans="1:20" x14ac:dyDescent="0.25">
      <c r="A8332" t="s">
        <v>15088</v>
      </c>
      <c r="B8332" t="s">
        <v>20</v>
      </c>
      <c r="C8332" t="s">
        <v>25659</v>
      </c>
      <c r="D8332">
        <v>-0.53517524000000005</v>
      </c>
      <c r="E8332">
        <v>-0.50347078999999995</v>
      </c>
      <c r="F8332">
        <v>-0.36097859999999998</v>
      </c>
      <c r="G8332">
        <v>0.68133378</v>
      </c>
      <c r="H8332">
        <v>0.37603603800000002</v>
      </c>
      <c r="I8332">
        <v>-0.60105741000000001</v>
      </c>
      <c r="J8332">
        <v>-0.1254518</v>
      </c>
      <c r="K8332" s="1">
        <v>-0.52100000000000002</v>
      </c>
      <c r="L8332">
        <v>-0.15636863000000001</v>
      </c>
      <c r="M8332" t="s">
        <v>7418</v>
      </c>
      <c r="N8332" t="s">
        <v>33538</v>
      </c>
      <c r="O8332" t="s">
        <v>33539</v>
      </c>
      <c r="P8332" t="s">
        <v>1595</v>
      </c>
      <c r="Q8332">
        <v>0.34018152200000001</v>
      </c>
      <c r="R8332">
        <v>-0.54579800000000001</v>
      </c>
      <c r="S8332" t="s">
        <v>14401</v>
      </c>
      <c r="T8332">
        <v>2</v>
      </c>
    </row>
    <row r="8333" spans="1:20" x14ac:dyDescent="0.25">
      <c r="A8333" t="s">
        <v>25812</v>
      </c>
      <c r="B8333" t="s">
        <v>20</v>
      </c>
      <c r="C8333" t="s">
        <v>25872</v>
      </c>
      <c r="D8333">
        <v>-0.53517524000000005</v>
      </c>
      <c r="E8333">
        <v>-0.59409093000000002</v>
      </c>
      <c r="F8333">
        <v>-0.69359890000000002</v>
      </c>
      <c r="G8333">
        <v>7.0357929999999999E-2</v>
      </c>
      <c r="H8333">
        <v>9.4697509999999999E-2</v>
      </c>
      <c r="I8333">
        <v>7.8821769999999999E-2</v>
      </c>
      <c r="J8333">
        <v>-0.1254518</v>
      </c>
      <c r="K8333" s="1">
        <v>-0.52400000000000002</v>
      </c>
      <c r="L8333">
        <v>-0.18695559</v>
      </c>
      <c r="M8333" t="s">
        <v>19404</v>
      </c>
      <c r="N8333" t="s">
        <v>33540</v>
      </c>
      <c r="O8333" t="s">
        <v>33541</v>
      </c>
      <c r="P8333" t="s">
        <v>1575</v>
      </c>
      <c r="Q8333">
        <v>0.414300736</v>
      </c>
      <c r="R8333">
        <v>-0.54579800000000001</v>
      </c>
      <c r="S8333" t="s">
        <v>2631</v>
      </c>
      <c r="T8333">
        <v>2</v>
      </c>
    </row>
    <row r="8334" spans="1:20" x14ac:dyDescent="0.25">
      <c r="A8334" t="s">
        <v>13212</v>
      </c>
      <c r="B8334" t="s">
        <v>20</v>
      </c>
      <c r="C8334" t="s">
        <v>33542</v>
      </c>
      <c r="D8334">
        <v>-0.22868606999999999</v>
      </c>
      <c r="E8334">
        <v>-0.68471106999999998</v>
      </c>
      <c r="F8334">
        <v>0.70340632999999997</v>
      </c>
      <c r="G8334">
        <v>0.68133378</v>
      </c>
      <c r="H8334">
        <v>-0.84932877900000003</v>
      </c>
      <c r="I8334">
        <v>-0.60105741000000001</v>
      </c>
      <c r="J8334">
        <v>1.5153525999999999</v>
      </c>
      <c r="K8334" s="1">
        <v>0.29699999999999999</v>
      </c>
      <c r="L8334">
        <v>-0.76810792999999999</v>
      </c>
      <c r="M8334" t="s">
        <v>17641</v>
      </c>
      <c r="N8334" t="s">
        <v>33543</v>
      </c>
      <c r="O8334" t="s">
        <v>33544</v>
      </c>
      <c r="P8334" t="s">
        <v>112</v>
      </c>
      <c r="Q8334">
        <v>0.60489300099999999</v>
      </c>
      <c r="R8334">
        <v>-0.79160600000000003</v>
      </c>
      <c r="S8334" t="s">
        <v>5711</v>
      </c>
      <c r="T8334">
        <v>2</v>
      </c>
    </row>
    <row r="8335" spans="1:20" x14ac:dyDescent="0.25">
      <c r="A8335" t="s">
        <v>33545</v>
      </c>
      <c r="B8335" t="s">
        <v>28648</v>
      </c>
      <c r="C8335" t="s">
        <v>33546</v>
      </c>
      <c r="D8335">
        <v>-0.16738823999999999</v>
      </c>
      <c r="E8335">
        <v>-0.50347078999999995</v>
      </c>
      <c r="F8335">
        <v>-0.56055078000000003</v>
      </c>
      <c r="G8335">
        <v>1.2923096300000001</v>
      </c>
      <c r="H8335">
        <v>0.25203522499999997</v>
      </c>
      <c r="I8335">
        <v>-0.60105741000000001</v>
      </c>
      <c r="J8335">
        <v>1.5153525999999999</v>
      </c>
      <c r="K8335" s="1">
        <v>-0.86899999999999999</v>
      </c>
      <c r="L8335">
        <v>-0.24048278000000001</v>
      </c>
      <c r="M8335" t="s">
        <v>30094</v>
      </c>
      <c r="N8335" t="s">
        <v>33547</v>
      </c>
      <c r="O8335" t="s">
        <v>33548</v>
      </c>
      <c r="P8335" t="s">
        <v>1561</v>
      </c>
      <c r="Q8335">
        <v>0.66842375600000004</v>
      </c>
      <c r="R8335">
        <v>0.43742999999999999</v>
      </c>
      <c r="S8335" t="s">
        <v>1606</v>
      </c>
      <c r="T8335">
        <v>2</v>
      </c>
    </row>
    <row r="8336" spans="1:20" x14ac:dyDescent="0.25">
      <c r="A8336" t="s">
        <v>2988</v>
      </c>
      <c r="B8336" t="s">
        <v>20</v>
      </c>
      <c r="C8336" t="s">
        <v>14402</v>
      </c>
      <c r="D8336">
        <v>-0.4738774</v>
      </c>
      <c r="E8336">
        <v>-0.50347078999999995</v>
      </c>
      <c r="F8336">
        <v>-0.82664700999999996</v>
      </c>
      <c r="G8336">
        <v>7.0357929999999999E-2</v>
      </c>
      <c r="H8336">
        <v>-0.56113593500000003</v>
      </c>
      <c r="I8336">
        <v>1.3767729200000001</v>
      </c>
      <c r="J8336">
        <v>0.9684178</v>
      </c>
      <c r="K8336" s="1">
        <v>-0.89700000000000002</v>
      </c>
      <c r="L8336">
        <v>0.46684078000000001</v>
      </c>
      <c r="M8336" t="s">
        <v>11057</v>
      </c>
      <c r="N8336" t="s">
        <v>33549</v>
      </c>
      <c r="O8336" t="s">
        <v>33550</v>
      </c>
      <c r="P8336" t="s">
        <v>7484</v>
      </c>
      <c r="Q8336">
        <v>0.29782768500000001</v>
      </c>
      <c r="R8336">
        <v>-0.54579800000000001</v>
      </c>
      <c r="S8336" t="s">
        <v>4506</v>
      </c>
      <c r="T8336">
        <v>2</v>
      </c>
    </row>
    <row r="8337" spans="1:20" x14ac:dyDescent="0.25">
      <c r="A8337" t="s">
        <v>33551</v>
      </c>
      <c r="B8337" t="s">
        <v>20</v>
      </c>
      <c r="C8337" t="s">
        <v>20374</v>
      </c>
      <c r="D8337">
        <v>-0.59647307000000005</v>
      </c>
      <c r="E8337">
        <v>-0.41285064999999999</v>
      </c>
      <c r="F8337">
        <v>-0.62707484000000002</v>
      </c>
      <c r="G8337">
        <v>-0.54061791999999997</v>
      </c>
      <c r="H8337">
        <v>-0.824403993</v>
      </c>
      <c r="I8337">
        <v>-0.60105741000000001</v>
      </c>
      <c r="J8337">
        <v>-1.2193214000000001</v>
      </c>
      <c r="K8337" s="1">
        <v>-0.504</v>
      </c>
      <c r="L8337">
        <v>-0.28636323000000002</v>
      </c>
      <c r="M8337" t="s">
        <v>24513</v>
      </c>
      <c r="N8337" t="s">
        <v>33552</v>
      </c>
      <c r="O8337" t="s">
        <v>33553</v>
      </c>
      <c r="P8337" t="s">
        <v>1545</v>
      </c>
      <c r="Q8337">
        <v>7.5470042000000001E-2</v>
      </c>
      <c r="R8337">
        <v>-0.29999100000000001</v>
      </c>
      <c r="S8337" t="s">
        <v>1422</v>
      </c>
      <c r="T8337">
        <v>4</v>
      </c>
    </row>
    <row r="8338" spans="1:20" x14ac:dyDescent="0.25">
      <c r="A8338" t="s">
        <v>33554</v>
      </c>
      <c r="B8338" t="s">
        <v>20</v>
      </c>
      <c r="C8338" t="s">
        <v>28116</v>
      </c>
      <c r="D8338">
        <v>-0.22868606999999999</v>
      </c>
      <c r="E8338">
        <v>0.22149031999999999</v>
      </c>
      <c r="F8338">
        <v>-0.56055078000000003</v>
      </c>
      <c r="G8338">
        <v>1.2923096300000001</v>
      </c>
      <c r="H8338">
        <v>-0.15205787600000001</v>
      </c>
      <c r="I8338">
        <v>1.3767729200000001</v>
      </c>
      <c r="J8338">
        <v>1.5153525999999999</v>
      </c>
      <c r="K8338" s="1">
        <v>-1.02</v>
      </c>
      <c r="L8338">
        <v>-0.30165670999999999</v>
      </c>
      <c r="M8338" t="s">
        <v>11223</v>
      </c>
      <c r="N8338" t="s">
        <v>33555</v>
      </c>
      <c r="O8338" t="s">
        <v>33556</v>
      </c>
      <c r="P8338" t="s">
        <v>3844</v>
      </c>
      <c r="Q8338">
        <v>0.89078139899999997</v>
      </c>
      <c r="R8338">
        <v>0.43742999999999999</v>
      </c>
      <c r="S8338" t="s">
        <v>18998</v>
      </c>
      <c r="T8338">
        <v>2</v>
      </c>
    </row>
    <row r="8339" spans="1:20" x14ac:dyDescent="0.25">
      <c r="A8339" t="s">
        <v>20286</v>
      </c>
      <c r="B8339" t="s">
        <v>20</v>
      </c>
      <c r="C8339" t="s">
        <v>22775</v>
      </c>
      <c r="D8339">
        <v>-0.53517524000000005</v>
      </c>
      <c r="E8339">
        <v>-0.14099023999999999</v>
      </c>
      <c r="F8339">
        <v>0.1046898</v>
      </c>
      <c r="G8339">
        <v>7.0357929999999999E-2</v>
      </c>
      <c r="H8339">
        <v>0.63338445899999996</v>
      </c>
      <c r="I8339">
        <v>-0.60105741000000001</v>
      </c>
      <c r="J8339">
        <v>-0.1254518</v>
      </c>
      <c r="K8339" s="1">
        <v>-0.51700000000000002</v>
      </c>
      <c r="L8339">
        <v>-0.24430615</v>
      </c>
      <c r="M8339" t="s">
        <v>33557</v>
      </c>
      <c r="N8339" t="s">
        <v>33558</v>
      </c>
      <c r="O8339" t="s">
        <v>33559</v>
      </c>
      <c r="P8339" t="s">
        <v>5469</v>
      </c>
      <c r="Q8339">
        <v>0.255473848</v>
      </c>
      <c r="R8339">
        <v>-0.54579800000000001</v>
      </c>
      <c r="S8339" t="s">
        <v>3207</v>
      </c>
      <c r="T8339">
        <v>2</v>
      </c>
    </row>
    <row r="8340" spans="1:20" x14ac:dyDescent="0.25">
      <c r="A8340" t="s">
        <v>8590</v>
      </c>
      <c r="B8340" t="s">
        <v>20</v>
      </c>
      <c r="C8340" t="s">
        <v>33560</v>
      </c>
      <c r="D8340">
        <v>-0.41257957000000001</v>
      </c>
      <c r="E8340">
        <v>-0.23161038</v>
      </c>
      <c r="F8340">
        <v>-1.29231542</v>
      </c>
      <c r="G8340">
        <v>1.2923096300000001</v>
      </c>
      <c r="H8340">
        <v>-0.384481511</v>
      </c>
      <c r="I8340">
        <v>-0.60105741000000001</v>
      </c>
      <c r="J8340">
        <v>0.9684178</v>
      </c>
      <c r="K8340" s="1">
        <v>-0.48899999999999999</v>
      </c>
      <c r="L8340">
        <v>-0.53105895000000003</v>
      </c>
      <c r="M8340" t="s">
        <v>8770</v>
      </c>
      <c r="N8340" t="s">
        <v>33561</v>
      </c>
      <c r="O8340" t="s">
        <v>33562</v>
      </c>
      <c r="P8340" t="s">
        <v>5469</v>
      </c>
      <c r="Q8340">
        <v>0.583716083</v>
      </c>
      <c r="R8340">
        <v>-5.4184000000000003E-2</v>
      </c>
      <c r="S8340" t="s">
        <v>5603</v>
      </c>
      <c r="T8340">
        <v>2</v>
      </c>
    </row>
    <row r="8341" spans="1:20" x14ac:dyDescent="0.25">
      <c r="A8341" t="s">
        <v>33563</v>
      </c>
      <c r="B8341" t="s">
        <v>20</v>
      </c>
      <c r="C8341" t="s">
        <v>33564</v>
      </c>
      <c r="D8341">
        <v>-0.4738774</v>
      </c>
      <c r="E8341">
        <v>0.22149031999999999</v>
      </c>
      <c r="F8341">
        <v>-0.22793049000000001</v>
      </c>
      <c r="G8341">
        <v>-0.54061791999999997</v>
      </c>
      <c r="H8341">
        <v>-0.31033027099999999</v>
      </c>
      <c r="I8341">
        <v>-0.60105741000000001</v>
      </c>
      <c r="J8341">
        <v>-0.1254518</v>
      </c>
      <c r="K8341" s="1">
        <v>-0.28699999999999998</v>
      </c>
      <c r="L8341">
        <v>-0.30165670999999999</v>
      </c>
      <c r="M8341" t="s">
        <v>2187</v>
      </c>
      <c r="N8341" t="s">
        <v>33565</v>
      </c>
      <c r="O8341" t="s">
        <v>33566</v>
      </c>
      <c r="P8341" t="s">
        <v>7642</v>
      </c>
      <c r="Q8341">
        <v>0.19194309300000001</v>
      </c>
      <c r="R8341">
        <v>-0.79160600000000003</v>
      </c>
      <c r="S8341" t="s">
        <v>5580</v>
      </c>
      <c r="T8341">
        <v>2</v>
      </c>
    </row>
    <row r="8342" spans="1:20" x14ac:dyDescent="0.25">
      <c r="A8342" t="s">
        <v>12844</v>
      </c>
      <c r="B8342" t="s">
        <v>20</v>
      </c>
      <c r="C8342" t="s">
        <v>11810</v>
      </c>
      <c r="D8342">
        <v>1.42635541</v>
      </c>
      <c r="E8342">
        <v>0.40273059</v>
      </c>
      <c r="F8342">
        <v>1.2355988</v>
      </c>
      <c r="G8342">
        <v>0.68133378</v>
      </c>
      <c r="H8342">
        <v>-9.6750329999999996E-3</v>
      </c>
      <c r="I8342">
        <v>-0.60105741000000001</v>
      </c>
      <c r="J8342">
        <v>0.9684178</v>
      </c>
      <c r="K8342" s="1">
        <v>-0.85399999999999998</v>
      </c>
      <c r="L8342">
        <v>4.627001E-2</v>
      </c>
      <c r="M8342" t="s">
        <v>12543</v>
      </c>
      <c r="N8342" t="s">
        <v>33567</v>
      </c>
      <c r="O8342" t="s">
        <v>33568</v>
      </c>
      <c r="P8342" t="s">
        <v>1709</v>
      </c>
      <c r="Q8342">
        <v>2.2527746000000001E-2</v>
      </c>
      <c r="R8342">
        <v>-0.29999100000000001</v>
      </c>
      <c r="S8342" t="s">
        <v>3350</v>
      </c>
      <c r="T8342">
        <v>3</v>
      </c>
    </row>
    <row r="8343" spans="1:20" x14ac:dyDescent="0.25">
      <c r="A8343" t="s">
        <v>31944</v>
      </c>
      <c r="B8343" t="s">
        <v>20</v>
      </c>
      <c r="C8343" t="s">
        <v>4443</v>
      </c>
      <c r="D8343">
        <v>0.81337707999999997</v>
      </c>
      <c r="E8343">
        <v>-0.14099023999999999</v>
      </c>
      <c r="F8343">
        <v>0.90297850000000002</v>
      </c>
      <c r="G8343">
        <v>7.0357929999999999E-2</v>
      </c>
      <c r="H8343">
        <v>-0.46548706699999998</v>
      </c>
      <c r="I8343">
        <v>-0.60105741000000001</v>
      </c>
      <c r="J8343">
        <v>1.5153525999999999</v>
      </c>
      <c r="K8343" s="1">
        <v>-0.58699999999999997</v>
      </c>
      <c r="L8343">
        <v>-3.7844129999999997E-2</v>
      </c>
      <c r="M8343" t="s">
        <v>16920</v>
      </c>
      <c r="N8343" t="s">
        <v>33569</v>
      </c>
      <c r="O8343" t="s">
        <v>33570</v>
      </c>
      <c r="P8343" t="s">
        <v>1236</v>
      </c>
      <c r="Q8343">
        <v>-0.24218373300000001</v>
      </c>
      <c r="R8343">
        <v>-0.29999100000000001</v>
      </c>
      <c r="S8343" t="s">
        <v>1557</v>
      </c>
      <c r="T8343">
        <v>3</v>
      </c>
    </row>
    <row r="8344" spans="1:20" x14ac:dyDescent="0.25">
      <c r="A8344" t="s">
        <v>4252</v>
      </c>
      <c r="B8344" t="s">
        <v>20</v>
      </c>
      <c r="C8344" t="s">
        <v>28637</v>
      </c>
      <c r="D8344">
        <v>-4.4792569999999997E-2</v>
      </c>
      <c r="E8344">
        <v>-0.41285064999999999</v>
      </c>
      <c r="F8344">
        <v>0.70340632999999997</v>
      </c>
      <c r="G8344">
        <v>7.0357929999999999E-2</v>
      </c>
      <c r="H8344">
        <v>-0.229013155</v>
      </c>
      <c r="I8344">
        <v>-0.60105741000000001</v>
      </c>
      <c r="J8344">
        <v>0.421483</v>
      </c>
      <c r="K8344" s="1">
        <v>-0.78800000000000003</v>
      </c>
      <c r="L8344">
        <v>0.34066954999999999</v>
      </c>
      <c r="M8344" t="s">
        <v>3114</v>
      </c>
      <c r="N8344" t="s">
        <v>33571</v>
      </c>
      <c r="O8344" t="s">
        <v>33572</v>
      </c>
      <c r="P8344" t="s">
        <v>5378</v>
      </c>
      <c r="Q8344">
        <v>0.18135463399999999</v>
      </c>
      <c r="R8344">
        <v>-1.0374129999999999</v>
      </c>
      <c r="S8344" t="s">
        <v>10925</v>
      </c>
      <c r="T8344">
        <v>3</v>
      </c>
    </row>
    <row r="8345" spans="1:20" x14ac:dyDescent="0.25">
      <c r="A8345" t="s">
        <v>33573</v>
      </c>
      <c r="B8345" t="s">
        <v>28648</v>
      </c>
      <c r="C8345" t="s">
        <v>33574</v>
      </c>
      <c r="D8345">
        <v>-4.4792569999999997E-2</v>
      </c>
      <c r="E8345">
        <v>-0.14099023999999999</v>
      </c>
      <c r="F8345">
        <v>0.37078603999999998</v>
      </c>
      <c r="G8345">
        <v>1.2923096300000001</v>
      </c>
      <c r="H8345">
        <v>0.25390458399999999</v>
      </c>
      <c r="I8345">
        <v>1.3767729200000001</v>
      </c>
      <c r="J8345">
        <v>1.5153525999999999</v>
      </c>
      <c r="K8345" s="1">
        <v>-0.99399999999999999</v>
      </c>
      <c r="L8345">
        <v>-0.31695019000000002</v>
      </c>
      <c r="M8345" t="s">
        <v>5594</v>
      </c>
      <c r="N8345" t="s">
        <v>33575</v>
      </c>
      <c r="O8345" t="s">
        <v>33576</v>
      </c>
      <c r="P8345" t="s">
        <v>1459</v>
      </c>
      <c r="Q8345">
        <v>0.80607372499999996</v>
      </c>
      <c r="R8345">
        <v>1.666466</v>
      </c>
      <c r="S8345" t="s">
        <v>30196</v>
      </c>
      <c r="T8345">
        <v>1</v>
      </c>
    </row>
    <row r="8346" spans="1:20" x14ac:dyDescent="0.25">
      <c r="A8346" t="s">
        <v>33577</v>
      </c>
      <c r="B8346" t="s">
        <v>20</v>
      </c>
      <c r="C8346" t="s">
        <v>33258</v>
      </c>
      <c r="D8346">
        <v>0.13910091999999999</v>
      </c>
      <c r="E8346">
        <v>-0.23161038</v>
      </c>
      <c r="F8346">
        <v>1.0360266199999999</v>
      </c>
      <c r="G8346">
        <v>7.0357929999999999E-2</v>
      </c>
      <c r="H8346">
        <v>-0.21312360299999999</v>
      </c>
      <c r="I8346">
        <v>-0.60105741000000001</v>
      </c>
      <c r="J8346">
        <v>0.421483</v>
      </c>
      <c r="K8346" s="1">
        <v>-0.78100000000000003</v>
      </c>
      <c r="L8346">
        <v>0.38272663000000001</v>
      </c>
      <c r="M8346" t="s">
        <v>27231</v>
      </c>
      <c r="N8346" t="s">
        <v>33578</v>
      </c>
      <c r="O8346" t="s">
        <v>33579</v>
      </c>
      <c r="P8346" t="s">
        <v>1709</v>
      </c>
      <c r="Q8346">
        <v>-0.18924143700000001</v>
      </c>
      <c r="R8346">
        <v>-1.0374129999999999</v>
      </c>
      <c r="S8346" t="s">
        <v>19654</v>
      </c>
      <c r="T8346">
        <v>3</v>
      </c>
    </row>
    <row r="8347" spans="1:20" x14ac:dyDescent="0.25">
      <c r="A8347" t="s">
        <v>33580</v>
      </c>
      <c r="B8347" t="s">
        <v>28648</v>
      </c>
      <c r="C8347" t="s">
        <v>33581</v>
      </c>
      <c r="D8347">
        <v>1.1811640800000001</v>
      </c>
      <c r="E8347">
        <v>0.31211044999999998</v>
      </c>
      <c r="F8347">
        <v>1.1690747399999999</v>
      </c>
      <c r="G8347">
        <v>1.2923096300000001</v>
      </c>
      <c r="H8347">
        <v>4.1904630530000002</v>
      </c>
      <c r="I8347">
        <v>-0.60105741000000001</v>
      </c>
      <c r="J8347">
        <v>1.5153525999999999</v>
      </c>
      <c r="K8347" s="1">
        <v>-1.22</v>
      </c>
      <c r="L8347">
        <v>-0.62281984999999995</v>
      </c>
      <c r="M8347" t="s">
        <v>11520</v>
      </c>
      <c r="N8347" t="s">
        <v>33582</v>
      </c>
      <c r="O8347" t="s">
        <v>33523</v>
      </c>
      <c r="P8347" t="s">
        <v>7642</v>
      </c>
      <c r="Q8347">
        <v>1.3249082249999999</v>
      </c>
      <c r="R8347">
        <v>3.3871159999999998</v>
      </c>
      <c r="S8347" t="s">
        <v>33583</v>
      </c>
      <c r="T8347">
        <v>1</v>
      </c>
    </row>
    <row r="8348" spans="1:20" x14ac:dyDescent="0.25">
      <c r="A8348" t="s">
        <v>32502</v>
      </c>
      <c r="B8348" t="s">
        <v>20</v>
      </c>
      <c r="C8348" t="s">
        <v>33584</v>
      </c>
      <c r="D8348">
        <v>1.6505260000000001E-2</v>
      </c>
      <c r="E8348">
        <v>-0.14099023999999999</v>
      </c>
      <c r="F8348">
        <v>0.83645444999999996</v>
      </c>
      <c r="G8348">
        <v>7.0357929999999999E-2</v>
      </c>
      <c r="H8348">
        <v>-0.110620419</v>
      </c>
      <c r="I8348">
        <v>-0.60105741000000001</v>
      </c>
      <c r="J8348">
        <v>0.9684178</v>
      </c>
      <c r="K8348" s="1">
        <v>-0.79800000000000004</v>
      </c>
      <c r="L8348">
        <v>0.29861248000000001</v>
      </c>
      <c r="M8348" t="s">
        <v>33585</v>
      </c>
      <c r="N8348" t="s">
        <v>33586</v>
      </c>
      <c r="O8348" t="s">
        <v>33587</v>
      </c>
      <c r="P8348" t="s">
        <v>659</v>
      </c>
      <c r="Q8348">
        <v>4.3704664999999997E-2</v>
      </c>
      <c r="R8348">
        <v>-0.79160600000000003</v>
      </c>
      <c r="S8348" t="s">
        <v>18363</v>
      </c>
      <c r="T8348">
        <v>3</v>
      </c>
    </row>
    <row r="8349" spans="1:20" x14ac:dyDescent="0.25">
      <c r="A8349" t="s">
        <v>33042</v>
      </c>
      <c r="B8349" t="s">
        <v>20</v>
      </c>
      <c r="C8349" t="s">
        <v>33374</v>
      </c>
      <c r="D8349">
        <v>1.6505260000000001E-2</v>
      </c>
      <c r="E8349">
        <v>-5.0370100000000001E-2</v>
      </c>
      <c r="F8349">
        <v>0.96950256000000001</v>
      </c>
      <c r="G8349">
        <v>7.0357929999999999E-2</v>
      </c>
      <c r="H8349">
        <v>-3.5846059E-2</v>
      </c>
      <c r="I8349">
        <v>-0.60105741000000001</v>
      </c>
      <c r="J8349">
        <v>0.9684178</v>
      </c>
      <c r="K8349" s="1">
        <v>-0.80600000000000005</v>
      </c>
      <c r="L8349">
        <v>0.25655539999999999</v>
      </c>
      <c r="M8349" t="s">
        <v>13655</v>
      </c>
      <c r="N8349" t="s">
        <v>33588</v>
      </c>
      <c r="O8349" t="s">
        <v>33589</v>
      </c>
      <c r="P8349" t="s">
        <v>659</v>
      </c>
      <c r="Q8349">
        <v>0.10723542</v>
      </c>
      <c r="R8349">
        <v>-0.79160600000000003</v>
      </c>
      <c r="S8349" t="s">
        <v>6900</v>
      </c>
      <c r="T8349">
        <v>3</v>
      </c>
    </row>
    <row r="8350" spans="1:20" x14ac:dyDescent="0.25">
      <c r="A8350" t="s">
        <v>12079</v>
      </c>
      <c r="B8350" t="s">
        <v>20</v>
      </c>
      <c r="C8350" t="s">
        <v>33590</v>
      </c>
      <c r="D8350">
        <v>-0.4738774</v>
      </c>
      <c r="E8350">
        <v>4.0250040000000001E-2</v>
      </c>
      <c r="F8350">
        <v>-0.76012296000000001</v>
      </c>
      <c r="G8350">
        <v>0.68133378</v>
      </c>
      <c r="H8350">
        <v>-0.20097277</v>
      </c>
      <c r="I8350">
        <v>-0.60105741000000001</v>
      </c>
      <c r="J8350">
        <v>0.421483</v>
      </c>
      <c r="K8350" s="1">
        <v>-0.38900000000000001</v>
      </c>
      <c r="L8350">
        <v>-5.3137620000000003E-2</v>
      </c>
      <c r="M8350" t="s">
        <v>10797</v>
      </c>
      <c r="N8350" t="s">
        <v>33591</v>
      </c>
      <c r="O8350" t="s">
        <v>33592</v>
      </c>
      <c r="P8350" t="s">
        <v>2088</v>
      </c>
      <c r="Q8350">
        <v>0.45665457300000001</v>
      </c>
      <c r="R8350">
        <v>-5.4184000000000003E-2</v>
      </c>
      <c r="S8350" t="s">
        <v>6894</v>
      </c>
      <c r="T8350">
        <v>2</v>
      </c>
    </row>
    <row r="8351" spans="1:20" x14ac:dyDescent="0.25">
      <c r="A8351" t="s">
        <v>25817</v>
      </c>
      <c r="B8351" t="s">
        <v>20</v>
      </c>
      <c r="C8351" t="s">
        <v>28353</v>
      </c>
      <c r="D8351">
        <v>-0.53517524000000005</v>
      </c>
      <c r="E8351">
        <v>1.03707156</v>
      </c>
      <c r="F8351">
        <v>0.37078603999999998</v>
      </c>
      <c r="G8351">
        <v>0.68133378</v>
      </c>
      <c r="H8351">
        <v>-1.085802691</v>
      </c>
      <c r="I8351">
        <v>3.4782176300000001</v>
      </c>
      <c r="J8351">
        <v>-1.2193214000000001</v>
      </c>
      <c r="K8351" s="1">
        <v>-1.1499999999999999</v>
      </c>
      <c r="L8351">
        <v>-4.5490879999999997E-2</v>
      </c>
      <c r="M8351" t="s">
        <v>33593</v>
      </c>
      <c r="N8351" t="s">
        <v>33594</v>
      </c>
      <c r="O8351" t="s">
        <v>33595</v>
      </c>
      <c r="P8351" t="s">
        <v>1530</v>
      </c>
      <c r="Q8351">
        <v>-1.248087355</v>
      </c>
      <c r="R8351">
        <v>1.4206589999999999</v>
      </c>
      <c r="S8351" t="s">
        <v>30788</v>
      </c>
      <c r="T8351">
        <v>3</v>
      </c>
    </row>
    <row r="8352" spans="1:20" x14ac:dyDescent="0.25">
      <c r="A8352" t="s">
        <v>33596</v>
      </c>
      <c r="B8352" t="s">
        <v>20</v>
      </c>
      <c r="C8352" t="s">
        <v>2033</v>
      </c>
      <c r="D8352">
        <v>0.44559008999999999</v>
      </c>
      <c r="E8352">
        <v>0.31211044999999998</v>
      </c>
      <c r="F8352">
        <v>1.9008393800000001</v>
      </c>
      <c r="G8352">
        <v>0.68133378</v>
      </c>
      <c r="H8352">
        <v>1.1402923039999999</v>
      </c>
      <c r="I8352">
        <v>-0.60105741000000001</v>
      </c>
      <c r="J8352">
        <v>0.421483</v>
      </c>
      <c r="K8352" s="1">
        <v>-1.31</v>
      </c>
      <c r="L8352">
        <v>-0.33224367999999999</v>
      </c>
      <c r="M8352" t="s">
        <v>3281</v>
      </c>
      <c r="N8352" t="s">
        <v>33597</v>
      </c>
      <c r="O8352" t="s">
        <v>33598</v>
      </c>
      <c r="P8352" t="s">
        <v>3844</v>
      </c>
      <c r="Q8352">
        <v>0.29782768500000001</v>
      </c>
      <c r="R8352">
        <v>0.92904399999999998</v>
      </c>
      <c r="S8352" t="s">
        <v>18457</v>
      </c>
      <c r="T8352">
        <v>2</v>
      </c>
    </row>
    <row r="8353" spans="1:20" x14ac:dyDescent="0.25">
      <c r="A8353" t="s">
        <v>25587</v>
      </c>
      <c r="B8353" t="s">
        <v>20</v>
      </c>
      <c r="C8353" t="s">
        <v>33599</v>
      </c>
      <c r="D8353">
        <v>1.1811640800000001</v>
      </c>
      <c r="E8353">
        <v>0.94645142000000004</v>
      </c>
      <c r="F8353">
        <v>1.7677912600000001</v>
      </c>
      <c r="G8353">
        <v>1.2923096300000001</v>
      </c>
      <c r="H8353">
        <v>-0.27792804799999998</v>
      </c>
      <c r="I8353">
        <v>-0.60105741000000001</v>
      </c>
      <c r="J8353">
        <v>-0.67238659999999995</v>
      </c>
      <c r="K8353" s="1">
        <v>-0.33100000000000002</v>
      </c>
      <c r="L8353">
        <v>0.30625922</v>
      </c>
      <c r="M8353" t="s">
        <v>33600</v>
      </c>
      <c r="N8353" t="s">
        <v>33601</v>
      </c>
      <c r="O8353" t="s">
        <v>33602</v>
      </c>
      <c r="P8353" t="s">
        <v>8400</v>
      </c>
      <c r="Q8353">
        <v>-0.88807974300000003</v>
      </c>
      <c r="R8353">
        <v>-0.29999100000000001</v>
      </c>
      <c r="S8353" t="s">
        <v>52</v>
      </c>
      <c r="T8353">
        <v>3</v>
      </c>
    </row>
    <row r="8354" spans="1:20" x14ac:dyDescent="0.25">
      <c r="A8354" t="s">
        <v>17964</v>
      </c>
      <c r="B8354" t="s">
        <v>20</v>
      </c>
      <c r="C8354" t="s">
        <v>33603</v>
      </c>
      <c r="D8354">
        <v>0.62948358999999998</v>
      </c>
      <c r="E8354">
        <v>0.31211044999999998</v>
      </c>
      <c r="F8354">
        <v>0.57035820999999998</v>
      </c>
      <c r="G8354">
        <v>1.2923096300000001</v>
      </c>
      <c r="H8354">
        <v>0.25608550299999999</v>
      </c>
      <c r="I8354">
        <v>-0.60105741000000001</v>
      </c>
      <c r="J8354">
        <v>0.9684178</v>
      </c>
      <c r="K8354" s="1">
        <v>-3.0200000000000001E-2</v>
      </c>
      <c r="L8354">
        <v>-0.76428456</v>
      </c>
      <c r="M8354" t="s">
        <v>33444</v>
      </c>
      <c r="N8354" t="s">
        <v>33604</v>
      </c>
      <c r="O8354" t="s">
        <v>33605</v>
      </c>
      <c r="P8354" t="s">
        <v>1410</v>
      </c>
      <c r="Q8354">
        <v>0.45665457300000001</v>
      </c>
      <c r="R8354">
        <v>0.68323699999999998</v>
      </c>
      <c r="S8354" t="s">
        <v>3141</v>
      </c>
      <c r="T8354">
        <v>2</v>
      </c>
    </row>
    <row r="8355" spans="1:20" x14ac:dyDescent="0.25">
      <c r="A8355" t="s">
        <v>3218</v>
      </c>
      <c r="B8355" t="s">
        <v>20</v>
      </c>
      <c r="C8355" t="s">
        <v>11135</v>
      </c>
      <c r="D8355">
        <v>7.7803090000000005E-2</v>
      </c>
      <c r="E8355">
        <v>0.13087018</v>
      </c>
      <c r="F8355">
        <v>0.83645444999999996</v>
      </c>
      <c r="G8355">
        <v>0.68133378</v>
      </c>
      <c r="H8355">
        <v>0.17227590800000001</v>
      </c>
      <c r="I8355">
        <v>-0.60105741000000001</v>
      </c>
      <c r="J8355">
        <v>0.9684178</v>
      </c>
      <c r="K8355" s="1">
        <v>-0.502</v>
      </c>
      <c r="L8355">
        <v>-0.55017581000000004</v>
      </c>
      <c r="M8355" t="s">
        <v>2731</v>
      </c>
      <c r="N8355" t="s">
        <v>33606</v>
      </c>
      <c r="O8355" t="s">
        <v>33607</v>
      </c>
      <c r="P8355" t="s">
        <v>7642</v>
      </c>
      <c r="Q8355">
        <v>0.60489300099999999</v>
      </c>
      <c r="R8355">
        <v>-1.5290269999999999</v>
      </c>
      <c r="S8355" t="s">
        <v>28509</v>
      </c>
      <c r="T8355">
        <v>2</v>
      </c>
    </row>
    <row r="8356" spans="1:20" x14ac:dyDescent="0.25">
      <c r="A8356" t="s">
        <v>33608</v>
      </c>
      <c r="B8356" t="s">
        <v>20</v>
      </c>
      <c r="C8356" t="s">
        <v>10742</v>
      </c>
      <c r="D8356">
        <v>0.81337707999999997</v>
      </c>
      <c r="E8356">
        <v>0.40273059</v>
      </c>
      <c r="F8356">
        <v>1.7012672099999999</v>
      </c>
      <c r="G8356">
        <v>0.68133378</v>
      </c>
      <c r="H8356">
        <v>1.127518351</v>
      </c>
      <c r="I8356">
        <v>-0.60105741000000001</v>
      </c>
      <c r="J8356">
        <v>0.421483</v>
      </c>
      <c r="K8356" s="1">
        <v>-1.3</v>
      </c>
      <c r="L8356">
        <v>-0.26342300000000002</v>
      </c>
      <c r="M8356" t="s">
        <v>21232</v>
      </c>
      <c r="N8356" t="s">
        <v>33609</v>
      </c>
      <c r="O8356" t="s">
        <v>33610</v>
      </c>
      <c r="P8356" t="s">
        <v>5469</v>
      </c>
      <c r="Q8356">
        <v>0.24488538900000001</v>
      </c>
      <c r="R8356">
        <v>0.92904399999999998</v>
      </c>
      <c r="S8356" t="s">
        <v>2685</v>
      </c>
      <c r="T8356">
        <v>2</v>
      </c>
    </row>
    <row r="8357" spans="1:20" x14ac:dyDescent="0.25">
      <c r="A8357" t="s">
        <v>33611</v>
      </c>
      <c r="B8357" t="s">
        <v>20</v>
      </c>
      <c r="C8357" t="s">
        <v>22760</v>
      </c>
      <c r="D8357">
        <v>-0.4738774</v>
      </c>
      <c r="E8357">
        <v>-0.14099023999999999</v>
      </c>
      <c r="F8357">
        <v>-0.16140642999999999</v>
      </c>
      <c r="G8357">
        <v>-0.54061791999999997</v>
      </c>
      <c r="H8357">
        <v>-0.61752826500000002</v>
      </c>
      <c r="I8357">
        <v>-0.60105741000000001</v>
      </c>
      <c r="J8357">
        <v>0.421483</v>
      </c>
      <c r="K8357" s="1">
        <v>-0.52900000000000003</v>
      </c>
      <c r="L8357">
        <v>-0.16783873999999999</v>
      </c>
      <c r="M8357" t="s">
        <v>33612</v>
      </c>
      <c r="N8357" t="s">
        <v>33613</v>
      </c>
      <c r="O8357" t="s">
        <v>33614</v>
      </c>
      <c r="P8357" t="s">
        <v>1575</v>
      </c>
      <c r="Q8357">
        <v>6.4881583000000007E-2</v>
      </c>
      <c r="R8357">
        <v>-0.29999100000000001</v>
      </c>
      <c r="S8357" t="s">
        <v>2934</v>
      </c>
      <c r="T8357">
        <v>2</v>
      </c>
    </row>
    <row r="8358" spans="1:20" x14ac:dyDescent="0.25">
      <c r="A8358" t="s">
        <v>33615</v>
      </c>
      <c r="B8358" t="s">
        <v>28648</v>
      </c>
      <c r="C8358" t="s">
        <v>33616</v>
      </c>
      <c r="D8358">
        <v>0.13910091999999999</v>
      </c>
      <c r="E8358">
        <v>-5.0370100000000001E-2</v>
      </c>
      <c r="F8358">
        <v>0.70340632999999997</v>
      </c>
      <c r="G8358">
        <v>-0.54061791999999997</v>
      </c>
      <c r="H8358">
        <v>-0.25580730000000002</v>
      </c>
      <c r="I8358">
        <v>-0.60105741000000001</v>
      </c>
      <c r="J8358">
        <v>-0.67238659999999995</v>
      </c>
      <c r="K8358" s="1">
        <v>-0.19500000000000001</v>
      </c>
      <c r="L8358">
        <v>-0.70311062999999996</v>
      </c>
      <c r="M8358" t="s">
        <v>33617</v>
      </c>
      <c r="N8358" t="s">
        <v>33618</v>
      </c>
      <c r="O8358" t="s">
        <v>33619</v>
      </c>
      <c r="P8358" t="s">
        <v>1561</v>
      </c>
      <c r="Q8358">
        <v>-9.3945305000000007E-2</v>
      </c>
      <c r="R8358">
        <v>-1.0374129999999999</v>
      </c>
      <c r="S8358" t="s">
        <v>5555</v>
      </c>
      <c r="T8358">
        <v>3</v>
      </c>
    </row>
    <row r="8359" spans="1:20" x14ac:dyDescent="0.25">
      <c r="A8359" t="s">
        <v>6424</v>
      </c>
      <c r="B8359" t="s">
        <v>20</v>
      </c>
      <c r="C8359" t="s">
        <v>19526</v>
      </c>
      <c r="D8359">
        <v>1.7941424100000001</v>
      </c>
      <c r="E8359">
        <v>0.76521114999999995</v>
      </c>
      <c r="F8359">
        <v>1.36864691</v>
      </c>
      <c r="G8359">
        <v>0.68133378</v>
      </c>
      <c r="H8359">
        <v>-0.22558599700000001</v>
      </c>
      <c r="I8359">
        <v>0.20243616</v>
      </c>
      <c r="J8359">
        <v>0.9684178</v>
      </c>
      <c r="K8359" s="1">
        <v>-0.88900000000000001</v>
      </c>
      <c r="L8359">
        <v>-0.16401536999999999</v>
      </c>
      <c r="M8359" t="s">
        <v>33620</v>
      </c>
      <c r="N8359" t="s">
        <v>33621</v>
      </c>
      <c r="O8359" t="s">
        <v>33622</v>
      </c>
      <c r="P8359" t="s">
        <v>2107</v>
      </c>
      <c r="Q8359">
        <v>-0.168064519</v>
      </c>
      <c r="R8359">
        <v>-1.0374129999999999</v>
      </c>
      <c r="S8359" t="s">
        <v>3534</v>
      </c>
      <c r="T8359">
        <v>3</v>
      </c>
    </row>
    <row r="8360" spans="1:20" x14ac:dyDescent="0.25">
      <c r="A8360" t="s">
        <v>11130</v>
      </c>
      <c r="B8360" t="s">
        <v>20</v>
      </c>
      <c r="C8360" t="s">
        <v>27741</v>
      </c>
      <c r="D8360">
        <v>-0.10609041</v>
      </c>
      <c r="E8360">
        <v>2.3057534999999998</v>
      </c>
      <c r="F8360">
        <v>-0.36097859999999998</v>
      </c>
      <c r="G8360">
        <v>0.68133378</v>
      </c>
      <c r="H8360">
        <v>4.5782616999999998E-2</v>
      </c>
      <c r="I8360">
        <v>-0.60105741000000001</v>
      </c>
      <c r="J8360">
        <v>-0.67238659999999995</v>
      </c>
      <c r="K8360" s="1">
        <v>-0.58899999999999997</v>
      </c>
      <c r="L8360">
        <v>-0.43165131000000001</v>
      </c>
      <c r="M8360" t="s">
        <v>5244</v>
      </c>
      <c r="N8360" t="s">
        <v>33623</v>
      </c>
      <c r="O8360" t="s">
        <v>33624</v>
      </c>
      <c r="P8360" t="s">
        <v>7351</v>
      </c>
      <c r="Q8360">
        <v>-0.104533764</v>
      </c>
      <c r="R8360">
        <v>-0.29999100000000001</v>
      </c>
      <c r="S8360" t="s">
        <v>7305</v>
      </c>
      <c r="T8360">
        <v>2</v>
      </c>
    </row>
    <row r="8361" spans="1:20" x14ac:dyDescent="0.25">
      <c r="A8361" t="s">
        <v>33625</v>
      </c>
      <c r="B8361" t="s">
        <v>28648</v>
      </c>
      <c r="C8361" t="s">
        <v>33626</v>
      </c>
      <c r="D8361">
        <v>-0.10609041</v>
      </c>
      <c r="E8361">
        <v>-0.14099023999999999</v>
      </c>
      <c r="F8361">
        <v>-9.4882369999999994E-2</v>
      </c>
      <c r="G8361">
        <v>1.2923096300000001</v>
      </c>
      <c r="H8361">
        <v>0.18878857900000001</v>
      </c>
      <c r="I8361">
        <v>-0.60105741000000001</v>
      </c>
      <c r="J8361">
        <v>1.5153525999999999</v>
      </c>
      <c r="K8361" s="1">
        <v>-1.01</v>
      </c>
      <c r="L8361">
        <v>-0.38577086999999999</v>
      </c>
      <c r="M8361" t="s">
        <v>12268</v>
      </c>
      <c r="N8361" t="s">
        <v>33627</v>
      </c>
      <c r="O8361" t="s">
        <v>33628</v>
      </c>
      <c r="P8361" t="s">
        <v>309</v>
      </c>
      <c r="Q8361">
        <v>0.74254297000000002</v>
      </c>
      <c r="R8361">
        <v>1.4206589999999999</v>
      </c>
      <c r="S8361" t="s">
        <v>5307</v>
      </c>
      <c r="T8361">
        <v>2</v>
      </c>
    </row>
    <row r="8362" spans="1:20" x14ac:dyDescent="0.25">
      <c r="A8362" t="s">
        <v>33629</v>
      </c>
      <c r="B8362" t="s">
        <v>20</v>
      </c>
      <c r="C8362" t="s">
        <v>32472</v>
      </c>
      <c r="D8362">
        <v>1.1811640800000001</v>
      </c>
      <c r="E8362">
        <v>0.67459100999999999</v>
      </c>
      <c r="F8362">
        <v>1.63474315</v>
      </c>
      <c r="G8362">
        <v>1.2923096300000001</v>
      </c>
      <c r="H8362">
        <v>-0.49664304999999997</v>
      </c>
      <c r="I8362">
        <v>1.99484489</v>
      </c>
      <c r="J8362">
        <v>1.5153525999999999</v>
      </c>
      <c r="K8362" s="1">
        <v>-0.47</v>
      </c>
      <c r="L8362">
        <v>-0.65723018</v>
      </c>
      <c r="M8362" t="s">
        <v>25708</v>
      </c>
      <c r="N8362" t="s">
        <v>33630</v>
      </c>
      <c r="O8362" t="s">
        <v>33631</v>
      </c>
      <c r="P8362" t="s">
        <v>2025</v>
      </c>
      <c r="Q8362">
        <v>-0.263360651</v>
      </c>
      <c r="R8362">
        <v>-2.020642</v>
      </c>
      <c r="S8362" t="s">
        <v>11911</v>
      </c>
      <c r="T8362">
        <v>3</v>
      </c>
    </row>
    <row r="8363" spans="1:20" x14ac:dyDescent="0.25">
      <c r="A8363" t="s">
        <v>16280</v>
      </c>
      <c r="B8363" t="s">
        <v>20</v>
      </c>
      <c r="C8363" t="s">
        <v>33632</v>
      </c>
      <c r="D8363">
        <v>-0.10609041</v>
      </c>
      <c r="E8363">
        <v>-0.32223051000000003</v>
      </c>
      <c r="F8363">
        <v>-0.29445454999999998</v>
      </c>
      <c r="G8363">
        <v>0.68133378</v>
      </c>
      <c r="H8363">
        <v>-0.13679144500000001</v>
      </c>
      <c r="I8363">
        <v>-0.60105741000000001</v>
      </c>
      <c r="J8363">
        <v>-0.1254518</v>
      </c>
      <c r="K8363" s="1">
        <v>-0.73499999999999999</v>
      </c>
      <c r="L8363">
        <v>0.13038416999999999</v>
      </c>
      <c r="M8363" t="s">
        <v>9034</v>
      </c>
      <c r="N8363" t="s">
        <v>33633</v>
      </c>
      <c r="O8363" t="s">
        <v>33634</v>
      </c>
      <c r="P8363" t="s">
        <v>285</v>
      </c>
      <c r="Q8363">
        <v>0.39312381699999999</v>
      </c>
      <c r="R8363">
        <v>-5.4184000000000003E-2</v>
      </c>
      <c r="S8363" t="s">
        <v>2759</v>
      </c>
      <c r="T8363">
        <v>2</v>
      </c>
    </row>
    <row r="8364" spans="1:20" x14ac:dyDescent="0.25">
      <c r="A8364" t="s">
        <v>33220</v>
      </c>
      <c r="B8364" t="s">
        <v>20</v>
      </c>
      <c r="C8364" t="s">
        <v>9057</v>
      </c>
      <c r="D8364">
        <v>-0.4738774</v>
      </c>
      <c r="E8364">
        <v>0.49335073000000002</v>
      </c>
      <c r="F8364">
        <v>0.37078603999999998</v>
      </c>
      <c r="G8364">
        <v>1.2923096300000001</v>
      </c>
      <c r="H8364">
        <v>0.52807723600000001</v>
      </c>
      <c r="I8364">
        <v>-0.60105741000000001</v>
      </c>
      <c r="J8364">
        <v>1.5153525999999999</v>
      </c>
      <c r="K8364" s="1">
        <v>-0.86899999999999999</v>
      </c>
      <c r="L8364">
        <v>-0.48135513000000002</v>
      </c>
      <c r="M8364" t="s">
        <v>10775</v>
      </c>
      <c r="N8364" t="s">
        <v>33635</v>
      </c>
      <c r="O8364" t="s">
        <v>33636</v>
      </c>
      <c r="P8364" t="s">
        <v>2077</v>
      </c>
      <c r="Q8364">
        <v>0.583716083</v>
      </c>
      <c r="R8364">
        <v>-0.54579800000000001</v>
      </c>
      <c r="S8364" t="s">
        <v>14401</v>
      </c>
      <c r="T8364">
        <v>2</v>
      </c>
    </row>
    <row r="8365" spans="1:20" x14ac:dyDescent="0.25">
      <c r="A8365" t="s">
        <v>33637</v>
      </c>
      <c r="B8365" t="s">
        <v>28648</v>
      </c>
      <c r="C8365" t="s">
        <v>33638</v>
      </c>
      <c r="D8365">
        <v>4.3073535500000002</v>
      </c>
      <c r="E8365">
        <v>1.67141253</v>
      </c>
      <c r="F8365">
        <v>-0.29445454999999998</v>
      </c>
      <c r="G8365">
        <v>7.0357929999999999E-2</v>
      </c>
      <c r="H8365">
        <v>-1.2574721579999999</v>
      </c>
      <c r="I8365">
        <v>-0.60105741000000001</v>
      </c>
      <c r="J8365">
        <v>-0.67238659999999995</v>
      </c>
      <c r="K8365" s="1">
        <v>-0.20899999999999999</v>
      </c>
      <c r="L8365">
        <v>-0.75281445000000002</v>
      </c>
      <c r="M8365" t="s">
        <v>14394</v>
      </c>
      <c r="N8365" t="s">
        <v>33630</v>
      </c>
      <c r="O8365" t="s">
        <v>32735</v>
      </c>
      <c r="P8365" t="s">
        <v>1600</v>
      </c>
      <c r="Q8365">
        <v>-0.70807593700000004</v>
      </c>
      <c r="R8365">
        <v>0.43742999999999999</v>
      </c>
      <c r="S8365" t="s">
        <v>7267</v>
      </c>
      <c r="T8365">
        <v>3</v>
      </c>
    </row>
    <row r="8366" spans="1:20" x14ac:dyDescent="0.25">
      <c r="A8366" t="s">
        <v>9132</v>
      </c>
      <c r="B8366" t="s">
        <v>20</v>
      </c>
      <c r="C8366" t="s">
        <v>33639</v>
      </c>
      <c r="D8366">
        <v>-0.53517524000000005</v>
      </c>
      <c r="E8366">
        <v>-0.32223051000000003</v>
      </c>
      <c r="F8366">
        <v>-1.4918876000000001</v>
      </c>
      <c r="G8366">
        <v>0.68133378</v>
      </c>
      <c r="H8366">
        <v>-0.78203185500000005</v>
      </c>
      <c r="I8366">
        <v>-0.60105741000000001</v>
      </c>
      <c r="J8366">
        <v>-0.67238659999999995</v>
      </c>
      <c r="K8366" s="1">
        <v>-0.67800000000000005</v>
      </c>
      <c r="L8366">
        <v>-0.53488232000000002</v>
      </c>
      <c r="M8366" t="s">
        <v>4603</v>
      </c>
      <c r="N8366" t="s">
        <v>33640</v>
      </c>
      <c r="O8366" t="s">
        <v>33641</v>
      </c>
      <c r="P8366" t="s">
        <v>19041</v>
      </c>
      <c r="Q8366">
        <v>0.95431215400000002</v>
      </c>
      <c r="R8366">
        <v>0.68323699999999998</v>
      </c>
      <c r="S8366" t="s">
        <v>1512</v>
      </c>
      <c r="T8366">
        <v>2</v>
      </c>
    </row>
    <row r="8367" spans="1:20" x14ac:dyDescent="0.25">
      <c r="A8367" t="s">
        <v>30747</v>
      </c>
      <c r="B8367" t="s">
        <v>20</v>
      </c>
      <c r="C8367" t="s">
        <v>30327</v>
      </c>
      <c r="D8367">
        <v>-0.28998390000000002</v>
      </c>
      <c r="E8367">
        <v>-0.23161038</v>
      </c>
      <c r="F8367">
        <v>-0.56055078000000003</v>
      </c>
      <c r="G8367">
        <v>1.2923096300000001</v>
      </c>
      <c r="H8367">
        <v>0.23645723299999999</v>
      </c>
      <c r="I8367">
        <v>-0.60105741000000001</v>
      </c>
      <c r="J8367">
        <v>1.5153525999999999</v>
      </c>
      <c r="K8367" s="1">
        <v>-0.82299999999999995</v>
      </c>
      <c r="L8367">
        <v>-0.38959423999999998</v>
      </c>
      <c r="M8367" t="s">
        <v>4910</v>
      </c>
      <c r="N8367" t="s">
        <v>33642</v>
      </c>
      <c r="O8367" t="s">
        <v>33643</v>
      </c>
      <c r="P8367" t="s">
        <v>1410</v>
      </c>
      <c r="Q8367">
        <v>0.55195070499999999</v>
      </c>
      <c r="R8367">
        <v>-0.54579800000000001</v>
      </c>
      <c r="S8367" t="s">
        <v>5394</v>
      </c>
      <c r="T8367">
        <v>2</v>
      </c>
    </row>
    <row r="8368" spans="1:20" x14ac:dyDescent="0.25">
      <c r="A8368" t="s">
        <v>33644</v>
      </c>
      <c r="B8368" t="s">
        <v>20</v>
      </c>
      <c r="C8368" t="s">
        <v>28113</v>
      </c>
      <c r="D8368">
        <v>-0.22868606999999999</v>
      </c>
      <c r="E8368">
        <v>-0.14099023999999999</v>
      </c>
      <c r="F8368">
        <v>0.23773791999999999</v>
      </c>
      <c r="G8368">
        <v>7.0357929999999999E-2</v>
      </c>
      <c r="H8368">
        <v>0.43273992700000002</v>
      </c>
      <c r="I8368">
        <v>-0.60105741000000001</v>
      </c>
      <c r="J8368">
        <v>1.5153525999999999</v>
      </c>
      <c r="K8368" s="1">
        <v>-0.434</v>
      </c>
      <c r="L8368">
        <v>0.66183269</v>
      </c>
      <c r="M8368" t="s">
        <v>19038</v>
      </c>
      <c r="N8368" t="s">
        <v>33645</v>
      </c>
      <c r="O8368" t="s">
        <v>33646</v>
      </c>
      <c r="P8368" t="s">
        <v>1228</v>
      </c>
      <c r="Q8368">
        <v>0.22370847099999999</v>
      </c>
      <c r="R8368">
        <v>-2.020642</v>
      </c>
      <c r="S8368" t="s">
        <v>33647</v>
      </c>
      <c r="T8368">
        <v>3</v>
      </c>
    </row>
    <row r="8369" spans="1:20" x14ac:dyDescent="0.25">
      <c r="A8369" t="s">
        <v>10922</v>
      </c>
      <c r="B8369" t="s">
        <v>20</v>
      </c>
      <c r="C8369" t="s">
        <v>33648</v>
      </c>
      <c r="D8369">
        <v>0.69078141999999998</v>
      </c>
      <c r="E8369">
        <v>0.85583129000000002</v>
      </c>
      <c r="F8369">
        <v>1.96736344</v>
      </c>
      <c r="G8369">
        <v>1.2923096300000001</v>
      </c>
      <c r="H8369">
        <v>-0.40442134000000002</v>
      </c>
      <c r="I8369">
        <v>0.51147215000000001</v>
      </c>
      <c r="J8369">
        <v>-0.1254518</v>
      </c>
      <c r="K8369" s="1">
        <v>-0.318</v>
      </c>
      <c r="L8369">
        <v>0.34066954999999999</v>
      </c>
      <c r="M8369" t="s">
        <v>33649</v>
      </c>
      <c r="N8369" t="s">
        <v>33650</v>
      </c>
      <c r="O8369" t="s">
        <v>33651</v>
      </c>
      <c r="P8369" t="s">
        <v>2575</v>
      </c>
      <c r="Q8369">
        <v>-0.79278360999999997</v>
      </c>
      <c r="R8369">
        <v>-0.54579800000000001</v>
      </c>
      <c r="S8369" t="s">
        <v>2642</v>
      </c>
      <c r="T8369">
        <v>3</v>
      </c>
    </row>
    <row r="8370" spans="1:20" x14ac:dyDescent="0.25">
      <c r="A8370" t="s">
        <v>28621</v>
      </c>
      <c r="B8370" t="s">
        <v>20</v>
      </c>
      <c r="C8370" t="s">
        <v>33652</v>
      </c>
      <c r="D8370">
        <v>-0.28998390000000002</v>
      </c>
      <c r="E8370">
        <v>0.13087018</v>
      </c>
      <c r="F8370">
        <v>-0.29445454999999998</v>
      </c>
      <c r="G8370">
        <v>1.2923096300000001</v>
      </c>
      <c r="H8370">
        <v>0.152647639</v>
      </c>
      <c r="I8370">
        <v>-0.60105741000000001</v>
      </c>
      <c r="J8370">
        <v>0.421483</v>
      </c>
      <c r="K8370" s="1">
        <v>-0.37</v>
      </c>
      <c r="L8370">
        <v>-0.29400997000000001</v>
      </c>
      <c r="M8370" t="s">
        <v>4060</v>
      </c>
      <c r="N8370" t="s">
        <v>33653</v>
      </c>
      <c r="O8370" t="s">
        <v>33654</v>
      </c>
      <c r="P8370" t="s">
        <v>2107</v>
      </c>
      <c r="Q8370">
        <v>0.424889195</v>
      </c>
      <c r="R8370">
        <v>0.68323699999999998</v>
      </c>
      <c r="S8370" t="s">
        <v>7259</v>
      </c>
      <c r="T8370">
        <v>2</v>
      </c>
    </row>
    <row r="8371" spans="1:20" x14ac:dyDescent="0.25">
      <c r="A8371" t="s">
        <v>12457</v>
      </c>
      <c r="B8371" t="s">
        <v>20</v>
      </c>
      <c r="C8371" t="s">
        <v>33655</v>
      </c>
      <c r="D8371">
        <v>0.32299442</v>
      </c>
      <c r="E8371">
        <v>1.67141253</v>
      </c>
      <c r="F8371">
        <v>1.1690747399999999</v>
      </c>
      <c r="G8371">
        <v>0.68133378</v>
      </c>
      <c r="H8371">
        <v>-2.6499264000000002E-2</v>
      </c>
      <c r="I8371">
        <v>-0.60105741000000001</v>
      </c>
      <c r="J8371">
        <v>0.9684178</v>
      </c>
      <c r="K8371" s="1">
        <v>0.18099999999999999</v>
      </c>
      <c r="L8371">
        <v>-0.68017041</v>
      </c>
      <c r="M8371" t="s">
        <v>23780</v>
      </c>
      <c r="N8371" t="s">
        <v>33656</v>
      </c>
      <c r="O8371" t="s">
        <v>33657</v>
      </c>
      <c r="P8371" t="s">
        <v>2160</v>
      </c>
      <c r="Q8371">
        <v>0.12841233799999999</v>
      </c>
      <c r="R8371">
        <v>-5.4184000000000003E-2</v>
      </c>
      <c r="S8371" t="s">
        <v>17714</v>
      </c>
      <c r="T8371">
        <v>3</v>
      </c>
    </row>
    <row r="8372" spans="1:20" x14ac:dyDescent="0.25">
      <c r="A8372" t="s">
        <v>4567</v>
      </c>
      <c r="B8372" t="s">
        <v>20</v>
      </c>
      <c r="C8372" t="s">
        <v>31584</v>
      </c>
      <c r="D8372">
        <v>-0.4738774</v>
      </c>
      <c r="E8372">
        <v>-0.23161038</v>
      </c>
      <c r="F8372">
        <v>-0.76012296000000001</v>
      </c>
      <c r="G8372">
        <v>1.2923096300000001</v>
      </c>
      <c r="H8372">
        <v>-0.72096612900000001</v>
      </c>
      <c r="I8372">
        <v>-0.60105741000000001</v>
      </c>
      <c r="J8372">
        <v>-0.1254518</v>
      </c>
      <c r="K8372" s="1">
        <v>-0.96199999999999997</v>
      </c>
      <c r="L8372">
        <v>-0.55017581000000004</v>
      </c>
      <c r="M8372" t="s">
        <v>4478</v>
      </c>
      <c r="N8372" t="s">
        <v>33658</v>
      </c>
      <c r="O8372" t="s">
        <v>33659</v>
      </c>
      <c r="P8372" t="s">
        <v>6782</v>
      </c>
      <c r="Q8372">
        <v>0.50959686800000004</v>
      </c>
      <c r="R8372">
        <v>0.43742999999999999</v>
      </c>
      <c r="S8372" t="s">
        <v>782</v>
      </c>
      <c r="T8372">
        <v>2</v>
      </c>
    </row>
    <row r="8373" spans="1:20" x14ac:dyDescent="0.25">
      <c r="A8373" t="s">
        <v>10829</v>
      </c>
      <c r="B8373" t="s">
        <v>20</v>
      </c>
      <c r="C8373" t="s">
        <v>33660</v>
      </c>
      <c r="D8373">
        <v>-0.41257957000000001</v>
      </c>
      <c r="E8373">
        <v>-0.41285064999999999</v>
      </c>
      <c r="F8373">
        <v>-0.69359890000000002</v>
      </c>
      <c r="G8373">
        <v>0.68133378</v>
      </c>
      <c r="H8373">
        <v>3.9551419999999997E-2</v>
      </c>
      <c r="I8373">
        <v>-0.60105741000000001</v>
      </c>
      <c r="J8373">
        <v>0.9684178</v>
      </c>
      <c r="K8373" s="1">
        <v>-0.77700000000000002</v>
      </c>
      <c r="L8373">
        <v>-0.37047738000000002</v>
      </c>
      <c r="M8373" t="s">
        <v>22972</v>
      </c>
      <c r="N8373" t="s">
        <v>33661</v>
      </c>
      <c r="O8373" t="s">
        <v>33662</v>
      </c>
      <c r="P8373" t="s">
        <v>1840</v>
      </c>
      <c r="Q8373">
        <v>0.52018532799999995</v>
      </c>
      <c r="R8373">
        <v>-2.020642</v>
      </c>
      <c r="S8373" t="s">
        <v>33663</v>
      </c>
      <c r="T8373">
        <v>2</v>
      </c>
    </row>
    <row r="8374" spans="1:20" x14ac:dyDescent="0.25">
      <c r="A8374" t="s">
        <v>33664</v>
      </c>
      <c r="B8374" t="s">
        <v>20</v>
      </c>
      <c r="C8374" t="s">
        <v>109</v>
      </c>
      <c r="D8374">
        <v>-0.41257957000000001</v>
      </c>
      <c r="E8374">
        <v>-0.14099023999999999</v>
      </c>
      <c r="F8374">
        <v>-0.76012296000000001</v>
      </c>
      <c r="G8374">
        <v>0.68133378</v>
      </c>
      <c r="H8374">
        <v>0.173833707</v>
      </c>
      <c r="I8374">
        <v>-0.60105741000000001</v>
      </c>
      <c r="J8374">
        <v>0.9684178</v>
      </c>
      <c r="K8374" s="1">
        <v>-0.79</v>
      </c>
      <c r="L8374">
        <v>-0.38577086999999999</v>
      </c>
      <c r="M8374" t="s">
        <v>8873</v>
      </c>
      <c r="N8374" t="s">
        <v>33665</v>
      </c>
      <c r="O8374" t="s">
        <v>33666</v>
      </c>
      <c r="P8374" t="s">
        <v>1228</v>
      </c>
      <c r="Q8374">
        <v>0.54136224600000005</v>
      </c>
      <c r="R8374">
        <v>-1.5290269999999999</v>
      </c>
      <c r="S8374" t="s">
        <v>340</v>
      </c>
      <c r="T8374">
        <v>2</v>
      </c>
    </row>
    <row r="8375" spans="1:20" x14ac:dyDescent="0.25">
      <c r="A8375" t="s">
        <v>22816</v>
      </c>
      <c r="B8375" t="s">
        <v>20</v>
      </c>
      <c r="C8375" t="s">
        <v>33667</v>
      </c>
      <c r="D8375">
        <v>0.50688792000000005</v>
      </c>
      <c r="E8375">
        <v>0.67459100999999999</v>
      </c>
      <c r="F8375">
        <v>1.83431532</v>
      </c>
      <c r="G8375">
        <v>1.2923096300000001</v>
      </c>
      <c r="H8375">
        <v>-0.245525826</v>
      </c>
      <c r="I8375">
        <v>2.3038808799999999</v>
      </c>
      <c r="J8375">
        <v>-0.1254518</v>
      </c>
      <c r="K8375" s="1">
        <v>-0.316</v>
      </c>
      <c r="L8375">
        <v>0.39037337</v>
      </c>
      <c r="M8375" t="s">
        <v>28493</v>
      </c>
      <c r="N8375" t="s">
        <v>33668</v>
      </c>
      <c r="O8375" t="s">
        <v>33669</v>
      </c>
      <c r="P8375" t="s">
        <v>2575</v>
      </c>
      <c r="Q8375">
        <v>-0.65513364100000004</v>
      </c>
      <c r="R8375">
        <v>-0.54579800000000001</v>
      </c>
      <c r="S8375" t="s">
        <v>14401</v>
      </c>
      <c r="T8375">
        <v>3</v>
      </c>
    </row>
    <row r="8376" spans="1:20" x14ac:dyDescent="0.25">
      <c r="A8376" t="s">
        <v>15385</v>
      </c>
      <c r="B8376" t="s">
        <v>20</v>
      </c>
      <c r="C8376" t="s">
        <v>33670</v>
      </c>
      <c r="D8376">
        <v>0.93597275000000002</v>
      </c>
      <c r="E8376">
        <v>1.58079239</v>
      </c>
      <c r="F8376">
        <v>0.96950256000000001</v>
      </c>
      <c r="G8376">
        <v>0.68133378</v>
      </c>
      <c r="H8376">
        <v>-0.12214813300000001</v>
      </c>
      <c r="I8376">
        <v>-0.60105741000000001</v>
      </c>
      <c r="J8376">
        <v>0.9684178</v>
      </c>
      <c r="K8376" s="1">
        <v>0.14399999999999999</v>
      </c>
      <c r="L8376">
        <v>-0.64576007000000002</v>
      </c>
      <c r="M8376" t="s">
        <v>7697</v>
      </c>
      <c r="N8376" t="s">
        <v>33671</v>
      </c>
      <c r="O8376" t="s">
        <v>33672</v>
      </c>
      <c r="P8376" t="s">
        <v>418</v>
      </c>
      <c r="Q8376">
        <v>0.160177716</v>
      </c>
      <c r="R8376">
        <v>-5.4184000000000003E-2</v>
      </c>
      <c r="S8376" t="s">
        <v>33673</v>
      </c>
      <c r="T8376">
        <v>3</v>
      </c>
    </row>
    <row r="8377" spans="1:20" x14ac:dyDescent="0.25">
      <c r="A8377" t="s">
        <v>3536</v>
      </c>
      <c r="B8377" t="s">
        <v>20</v>
      </c>
      <c r="C8377" t="s">
        <v>33674</v>
      </c>
      <c r="D8377">
        <v>-0.41257957000000001</v>
      </c>
      <c r="E8377">
        <v>0.22149031999999999</v>
      </c>
      <c r="F8377">
        <v>0.90297850000000002</v>
      </c>
      <c r="G8377">
        <v>0.68133378</v>
      </c>
      <c r="H8377">
        <v>0.182245823</v>
      </c>
      <c r="I8377">
        <v>-0.60105741000000001</v>
      </c>
      <c r="J8377">
        <v>-0.1254518</v>
      </c>
      <c r="K8377" s="1">
        <v>-0.218</v>
      </c>
      <c r="L8377">
        <v>-4.1667509999999998E-2</v>
      </c>
      <c r="M8377" t="s">
        <v>33675</v>
      </c>
      <c r="N8377" t="s">
        <v>33676</v>
      </c>
      <c r="O8377" t="s">
        <v>33677</v>
      </c>
      <c r="P8377" t="s">
        <v>1561</v>
      </c>
      <c r="Q8377">
        <v>0.22370847099999999</v>
      </c>
      <c r="R8377">
        <v>-2.020642</v>
      </c>
      <c r="S8377" t="s">
        <v>1242</v>
      </c>
      <c r="T8377">
        <v>3</v>
      </c>
    </row>
    <row r="8378" spans="1:20" x14ac:dyDescent="0.25">
      <c r="A8378" t="s">
        <v>20616</v>
      </c>
      <c r="B8378" t="s">
        <v>20</v>
      </c>
      <c r="C8378" t="s">
        <v>25719</v>
      </c>
      <c r="D8378">
        <v>1.6715467399999999</v>
      </c>
      <c r="E8378">
        <v>2.94009447</v>
      </c>
      <c r="F8378">
        <v>1.36864691</v>
      </c>
      <c r="G8378">
        <v>0.68133378</v>
      </c>
      <c r="H8378">
        <v>-0.31219963000000001</v>
      </c>
      <c r="I8378">
        <v>0.20243616</v>
      </c>
      <c r="J8378">
        <v>-0.1254518</v>
      </c>
      <c r="K8378" s="1">
        <v>-0.90600000000000003</v>
      </c>
      <c r="L8378">
        <v>-0.54635243</v>
      </c>
      <c r="M8378" t="s">
        <v>25293</v>
      </c>
      <c r="N8378" t="s">
        <v>33678</v>
      </c>
      <c r="O8378" t="s">
        <v>33679</v>
      </c>
      <c r="P8378" t="s">
        <v>659</v>
      </c>
      <c r="Q8378">
        <v>-0.104533764</v>
      </c>
      <c r="R8378">
        <v>-1.0374129999999999</v>
      </c>
      <c r="S8378" t="s">
        <v>1057</v>
      </c>
      <c r="T8378">
        <v>3</v>
      </c>
    </row>
    <row r="8379" spans="1:20" x14ac:dyDescent="0.25">
      <c r="A8379" t="s">
        <v>22298</v>
      </c>
      <c r="B8379" t="s">
        <v>20</v>
      </c>
      <c r="C8379" t="s">
        <v>33680</v>
      </c>
      <c r="D8379">
        <v>0.38429226</v>
      </c>
      <c r="E8379">
        <v>0.22149031999999999</v>
      </c>
      <c r="F8379">
        <v>1.2355988</v>
      </c>
      <c r="G8379">
        <v>0.68133378</v>
      </c>
      <c r="H8379">
        <v>-2.2137427000000001E-2</v>
      </c>
      <c r="I8379">
        <v>-0.16840701999999999</v>
      </c>
      <c r="J8379">
        <v>1.5153525999999999</v>
      </c>
      <c r="K8379" s="1">
        <v>-0.84399999999999997</v>
      </c>
      <c r="L8379">
        <v>6.1563489999999998E-2</v>
      </c>
      <c r="M8379" t="s">
        <v>16685</v>
      </c>
      <c r="N8379" t="s">
        <v>33681</v>
      </c>
      <c r="O8379" t="s">
        <v>33682</v>
      </c>
      <c r="P8379" t="s">
        <v>5378</v>
      </c>
      <c r="Q8379">
        <v>0.12841233799999999</v>
      </c>
      <c r="R8379">
        <v>-0.79160600000000003</v>
      </c>
      <c r="S8379" t="s">
        <v>7441</v>
      </c>
      <c r="T8379">
        <v>3</v>
      </c>
    </row>
    <row r="8380" spans="1:20" x14ac:dyDescent="0.25">
      <c r="A8380" t="s">
        <v>33683</v>
      </c>
      <c r="B8380" t="s">
        <v>20</v>
      </c>
      <c r="C8380" t="s">
        <v>32484</v>
      </c>
      <c r="D8380">
        <v>1.42635541</v>
      </c>
      <c r="E8380">
        <v>0.58397087000000003</v>
      </c>
      <c r="F8380">
        <v>1.1690747399999999</v>
      </c>
      <c r="G8380">
        <v>1.2923096300000001</v>
      </c>
      <c r="H8380">
        <v>-0.477014781</v>
      </c>
      <c r="I8380">
        <v>1.701457E-2</v>
      </c>
      <c r="J8380">
        <v>0.9684178</v>
      </c>
      <c r="K8380" s="1">
        <v>-0.48</v>
      </c>
      <c r="L8380">
        <v>-0.72222748999999997</v>
      </c>
      <c r="M8380" t="s">
        <v>6367</v>
      </c>
      <c r="N8380" t="s">
        <v>33684</v>
      </c>
      <c r="O8380" t="s">
        <v>33685</v>
      </c>
      <c r="P8380" t="s">
        <v>2702</v>
      </c>
      <c r="Q8380">
        <v>-0.13629914100000001</v>
      </c>
      <c r="R8380">
        <v>-2.020642</v>
      </c>
      <c r="S8380" t="s">
        <v>10826</v>
      </c>
      <c r="T8380">
        <v>3</v>
      </c>
    </row>
    <row r="8381" spans="1:20" x14ac:dyDescent="0.25">
      <c r="A8381" t="s">
        <v>19945</v>
      </c>
      <c r="B8381" t="s">
        <v>20</v>
      </c>
      <c r="C8381" t="s">
        <v>4215</v>
      </c>
      <c r="D8381">
        <v>0.32299442</v>
      </c>
      <c r="E8381">
        <v>-0.32223051000000003</v>
      </c>
      <c r="F8381">
        <v>0.96950256000000001</v>
      </c>
      <c r="G8381">
        <v>7.0357929999999999E-2</v>
      </c>
      <c r="H8381">
        <v>-0.58045264500000004</v>
      </c>
      <c r="I8381">
        <v>-4.479263E-2</v>
      </c>
      <c r="J8381">
        <v>0.421483</v>
      </c>
      <c r="K8381" s="1">
        <v>-0.69</v>
      </c>
      <c r="L8381">
        <v>0.54330820000000002</v>
      </c>
      <c r="M8381" t="s">
        <v>33686</v>
      </c>
      <c r="N8381" t="s">
        <v>33687</v>
      </c>
      <c r="O8381" t="s">
        <v>33688</v>
      </c>
      <c r="P8381" t="s">
        <v>184</v>
      </c>
      <c r="Q8381">
        <v>-0.221006815</v>
      </c>
      <c r="R8381">
        <v>-1.28322</v>
      </c>
      <c r="S8381" t="s">
        <v>13293</v>
      </c>
      <c r="T8381">
        <v>3</v>
      </c>
    </row>
    <row r="8382" spans="1:20" x14ac:dyDescent="0.25">
      <c r="A8382" t="s">
        <v>23907</v>
      </c>
      <c r="B8382" t="s">
        <v>20</v>
      </c>
      <c r="C8382" t="s">
        <v>33689</v>
      </c>
      <c r="D8382">
        <v>-0.4738774</v>
      </c>
      <c r="E8382">
        <v>-0.32223051000000003</v>
      </c>
      <c r="F8382">
        <v>-0.69359890000000002</v>
      </c>
      <c r="G8382">
        <v>1.2923096300000001</v>
      </c>
      <c r="H8382">
        <v>2.3661868999999999E-2</v>
      </c>
      <c r="I8382">
        <v>-0.60105741000000001</v>
      </c>
      <c r="J8382">
        <v>0.9684178</v>
      </c>
      <c r="K8382" s="1">
        <v>-0.80700000000000005</v>
      </c>
      <c r="L8382">
        <v>-0.36665400999999997</v>
      </c>
      <c r="M8382" t="s">
        <v>3980</v>
      </c>
      <c r="N8382" t="s">
        <v>33690</v>
      </c>
      <c r="O8382" t="s">
        <v>33691</v>
      </c>
      <c r="P8382" t="s">
        <v>19041</v>
      </c>
      <c r="Q8382">
        <v>0.52018532799999995</v>
      </c>
      <c r="R8382">
        <v>-5.4184000000000003E-2</v>
      </c>
      <c r="S8382" t="s">
        <v>1562</v>
      </c>
      <c r="T8382">
        <v>2</v>
      </c>
    </row>
    <row r="8383" spans="1:20" x14ac:dyDescent="0.25">
      <c r="A8383" t="s">
        <v>6656</v>
      </c>
      <c r="B8383" t="s">
        <v>20</v>
      </c>
      <c r="C8383" t="s">
        <v>33692</v>
      </c>
      <c r="D8383">
        <v>-0.4738774</v>
      </c>
      <c r="E8383">
        <v>-0.59409093000000002</v>
      </c>
      <c r="F8383">
        <v>0.30426197999999999</v>
      </c>
      <c r="G8383">
        <v>7.0357929999999999E-2</v>
      </c>
      <c r="H8383">
        <v>0.199693173</v>
      </c>
      <c r="I8383">
        <v>1.50038731</v>
      </c>
      <c r="J8383">
        <v>0.9684178</v>
      </c>
      <c r="K8383" s="1">
        <v>-0.59899999999999998</v>
      </c>
      <c r="L8383">
        <v>0.4133136</v>
      </c>
      <c r="M8383" t="s">
        <v>21485</v>
      </c>
      <c r="N8383" t="s">
        <v>33693</v>
      </c>
      <c r="O8383" t="s">
        <v>33694</v>
      </c>
      <c r="P8383" t="s">
        <v>5469</v>
      </c>
      <c r="Q8383">
        <v>4.3704664999999997E-2</v>
      </c>
      <c r="R8383">
        <v>-0.29999100000000001</v>
      </c>
      <c r="S8383" t="s">
        <v>6433</v>
      </c>
      <c r="T8383">
        <v>2</v>
      </c>
    </row>
    <row r="8384" spans="1:20" x14ac:dyDescent="0.25">
      <c r="A8384" t="s">
        <v>8036</v>
      </c>
      <c r="B8384" t="s">
        <v>20</v>
      </c>
      <c r="C8384" t="s">
        <v>31356</v>
      </c>
      <c r="D8384">
        <v>0.50688792000000005</v>
      </c>
      <c r="E8384">
        <v>1.67141253</v>
      </c>
      <c r="F8384">
        <v>1.3021228499999999</v>
      </c>
      <c r="G8384">
        <v>0.68133378</v>
      </c>
      <c r="H8384">
        <v>0.23676879300000001</v>
      </c>
      <c r="I8384">
        <v>-0.47744301</v>
      </c>
      <c r="J8384">
        <v>0.9684178</v>
      </c>
      <c r="K8384" s="1">
        <v>0.16500000000000001</v>
      </c>
      <c r="L8384">
        <v>-0.82163512000000005</v>
      </c>
      <c r="M8384" t="s">
        <v>13731</v>
      </c>
      <c r="N8384" t="s">
        <v>33695</v>
      </c>
      <c r="O8384" t="s">
        <v>33696</v>
      </c>
      <c r="P8384" t="s">
        <v>1709</v>
      </c>
      <c r="Q8384">
        <v>0.12841233799999999</v>
      </c>
      <c r="R8384">
        <v>0.68323699999999998</v>
      </c>
      <c r="S8384" t="s">
        <v>5200</v>
      </c>
      <c r="T8384">
        <v>3</v>
      </c>
    </row>
    <row r="8385" spans="1:20" x14ac:dyDescent="0.25">
      <c r="A8385" t="s">
        <v>26778</v>
      </c>
      <c r="B8385" t="s">
        <v>20</v>
      </c>
      <c r="C8385" t="s">
        <v>33697</v>
      </c>
      <c r="D8385">
        <v>0.56818575000000004</v>
      </c>
      <c r="E8385">
        <v>0.76521114999999995</v>
      </c>
      <c r="F8385">
        <v>0.30426197999999999</v>
      </c>
      <c r="G8385">
        <v>7.0357929999999999E-2</v>
      </c>
      <c r="H8385">
        <v>0.44021736299999997</v>
      </c>
      <c r="I8385">
        <v>-0.29202141999999998</v>
      </c>
      <c r="J8385">
        <v>0.421483</v>
      </c>
      <c r="K8385" s="1">
        <v>1.7399999999999999E-2</v>
      </c>
      <c r="L8385">
        <v>-0.11813492</v>
      </c>
      <c r="M8385" t="s">
        <v>33698</v>
      </c>
      <c r="N8385" t="s">
        <v>33699</v>
      </c>
      <c r="O8385" t="s">
        <v>33700</v>
      </c>
      <c r="P8385" t="s">
        <v>1045</v>
      </c>
      <c r="Q8385">
        <v>0.202531552</v>
      </c>
      <c r="R8385">
        <v>-0.29999100000000001</v>
      </c>
      <c r="S8385" t="s">
        <v>2171</v>
      </c>
      <c r="T8385">
        <v>3</v>
      </c>
    </row>
    <row r="8386" spans="1:20" x14ac:dyDescent="0.25">
      <c r="A8386" t="s">
        <v>24729</v>
      </c>
      <c r="B8386" t="s">
        <v>20</v>
      </c>
      <c r="C8386" t="s">
        <v>7541</v>
      </c>
      <c r="D8386">
        <v>0.56818575000000004</v>
      </c>
      <c r="E8386">
        <v>1.58079239</v>
      </c>
      <c r="F8386">
        <v>0.37078603999999998</v>
      </c>
      <c r="G8386">
        <v>1.2923096300000001</v>
      </c>
      <c r="H8386">
        <v>-0.44866283600000001</v>
      </c>
      <c r="I8386">
        <v>-0.60105741000000001</v>
      </c>
      <c r="J8386">
        <v>0.9684178</v>
      </c>
      <c r="K8386" s="1">
        <v>-0.44500000000000001</v>
      </c>
      <c r="L8386">
        <v>-0.54252906000000001</v>
      </c>
      <c r="M8386" t="s">
        <v>12530</v>
      </c>
      <c r="N8386" t="s">
        <v>33701</v>
      </c>
      <c r="O8386" t="s">
        <v>33702</v>
      </c>
      <c r="P8386" t="s">
        <v>3844</v>
      </c>
      <c r="Q8386">
        <v>0.24488538900000001</v>
      </c>
      <c r="R8386">
        <v>-0.29999100000000001</v>
      </c>
      <c r="S8386" t="s">
        <v>1671</v>
      </c>
      <c r="T8386">
        <v>2</v>
      </c>
    </row>
    <row r="8387" spans="1:20" x14ac:dyDescent="0.25">
      <c r="A8387" t="s">
        <v>24738</v>
      </c>
      <c r="B8387" t="s">
        <v>20</v>
      </c>
      <c r="C8387" t="s">
        <v>21409</v>
      </c>
      <c r="D8387">
        <v>0.13910091999999999</v>
      </c>
      <c r="E8387">
        <v>1.4901722500000001</v>
      </c>
      <c r="F8387">
        <v>3.8165749999999998E-2</v>
      </c>
      <c r="G8387">
        <v>1.2923096300000001</v>
      </c>
      <c r="H8387">
        <v>-0.467979545</v>
      </c>
      <c r="I8387">
        <v>-4.479263E-2</v>
      </c>
      <c r="J8387">
        <v>0.421483</v>
      </c>
      <c r="K8387" s="1">
        <v>-0.42799999999999999</v>
      </c>
      <c r="L8387">
        <v>-0.45841491000000001</v>
      </c>
      <c r="M8387" t="s">
        <v>10450</v>
      </c>
      <c r="N8387" t="s">
        <v>33701</v>
      </c>
      <c r="O8387" t="s">
        <v>33702</v>
      </c>
      <c r="P8387" t="s">
        <v>5469</v>
      </c>
      <c r="Q8387">
        <v>0.22370847099999999</v>
      </c>
      <c r="R8387">
        <v>-0.54579800000000001</v>
      </c>
      <c r="S8387" t="s">
        <v>20197</v>
      </c>
      <c r="T8387">
        <v>2</v>
      </c>
    </row>
    <row r="8388" spans="1:20" x14ac:dyDescent="0.25">
      <c r="A8388" t="s">
        <v>33703</v>
      </c>
      <c r="B8388" t="s">
        <v>20</v>
      </c>
      <c r="C8388" t="s">
        <v>11584</v>
      </c>
      <c r="D8388">
        <v>-0.10609041</v>
      </c>
      <c r="E8388">
        <v>-0.32223051000000003</v>
      </c>
      <c r="F8388">
        <v>0.1046898</v>
      </c>
      <c r="G8388">
        <v>0.68133378</v>
      </c>
      <c r="H8388">
        <v>-0.30659155300000002</v>
      </c>
      <c r="I8388">
        <v>-0.60105741000000001</v>
      </c>
      <c r="J8388">
        <v>0.9684178</v>
      </c>
      <c r="K8388" s="1">
        <v>-0.54100000000000004</v>
      </c>
      <c r="L8388">
        <v>-0.58840950999999997</v>
      </c>
      <c r="M8388" t="s">
        <v>9105</v>
      </c>
      <c r="N8388" t="s">
        <v>33704</v>
      </c>
      <c r="O8388" t="s">
        <v>33705</v>
      </c>
      <c r="P8388" t="s">
        <v>1570</v>
      </c>
      <c r="Q8388">
        <v>0.66842375600000004</v>
      </c>
      <c r="R8388">
        <v>-1.28322</v>
      </c>
      <c r="S8388" t="s">
        <v>4411</v>
      </c>
      <c r="T8388">
        <v>2</v>
      </c>
    </row>
    <row r="8389" spans="1:20" x14ac:dyDescent="0.25">
      <c r="A8389" t="s">
        <v>9985</v>
      </c>
      <c r="B8389" t="s">
        <v>20</v>
      </c>
      <c r="C8389" t="s">
        <v>33706</v>
      </c>
      <c r="D8389">
        <v>-0.41257957000000001</v>
      </c>
      <c r="E8389">
        <v>4.0250040000000001E-2</v>
      </c>
      <c r="F8389">
        <v>-0.29445454999999998</v>
      </c>
      <c r="G8389">
        <v>0.68133378</v>
      </c>
      <c r="H8389">
        <v>2.4596547999999999E-2</v>
      </c>
      <c r="I8389">
        <v>-0.60105741000000001</v>
      </c>
      <c r="J8389">
        <v>0.421483</v>
      </c>
      <c r="K8389" s="1">
        <v>-0.41499999999999998</v>
      </c>
      <c r="L8389">
        <v>-0.19460232999999999</v>
      </c>
      <c r="M8389" t="s">
        <v>14445</v>
      </c>
      <c r="N8389" t="s">
        <v>33707</v>
      </c>
      <c r="O8389" t="s">
        <v>33708</v>
      </c>
      <c r="P8389" t="s">
        <v>2107</v>
      </c>
      <c r="Q8389">
        <v>0.40371227700000001</v>
      </c>
      <c r="R8389">
        <v>0.19162199999999999</v>
      </c>
      <c r="S8389" t="s">
        <v>1276</v>
      </c>
      <c r="T8389">
        <v>2</v>
      </c>
    </row>
    <row r="8390" spans="1:20" x14ac:dyDescent="0.25">
      <c r="A8390" t="s">
        <v>33709</v>
      </c>
      <c r="B8390" t="s">
        <v>20</v>
      </c>
      <c r="C8390" t="s">
        <v>6283</v>
      </c>
      <c r="D8390">
        <v>0.99727058000000002</v>
      </c>
      <c r="E8390">
        <v>0.40273059</v>
      </c>
      <c r="F8390">
        <v>1.63474315</v>
      </c>
      <c r="G8390">
        <v>0.68133378</v>
      </c>
      <c r="H8390">
        <v>0.81097356200000004</v>
      </c>
      <c r="I8390">
        <v>1.31496572</v>
      </c>
      <c r="J8390">
        <v>-0.1254518</v>
      </c>
      <c r="K8390" s="1">
        <v>-1.33</v>
      </c>
      <c r="L8390">
        <v>-0.38577086999999999</v>
      </c>
      <c r="M8390" t="s">
        <v>25984</v>
      </c>
      <c r="N8390" t="s">
        <v>33710</v>
      </c>
      <c r="O8390" t="s">
        <v>33711</v>
      </c>
      <c r="P8390" t="s">
        <v>1595</v>
      </c>
      <c r="Q8390">
        <v>0.28723922600000001</v>
      </c>
      <c r="R8390">
        <v>1.1748510000000001</v>
      </c>
      <c r="S8390" t="s">
        <v>5419</v>
      </c>
      <c r="T8390">
        <v>2</v>
      </c>
    </row>
    <row r="8391" spans="1:20" x14ac:dyDescent="0.25">
      <c r="A8391" t="s">
        <v>20814</v>
      </c>
      <c r="B8391" t="s">
        <v>20</v>
      </c>
      <c r="C8391" t="s">
        <v>33712</v>
      </c>
      <c r="D8391">
        <v>-0.59647307000000005</v>
      </c>
      <c r="E8391">
        <v>2.5776139100000002</v>
      </c>
      <c r="F8391">
        <v>-0.76012296000000001</v>
      </c>
      <c r="G8391">
        <v>0.68133378</v>
      </c>
      <c r="H8391">
        <v>-1.3796036119999999</v>
      </c>
      <c r="I8391">
        <v>-0.60105741000000001</v>
      </c>
      <c r="J8391">
        <v>-1.7662561999999999</v>
      </c>
      <c r="K8391" s="1">
        <v>-0.27300000000000002</v>
      </c>
      <c r="L8391">
        <v>0.13803091000000001</v>
      </c>
      <c r="M8391" t="s">
        <v>33713</v>
      </c>
      <c r="N8391" t="s">
        <v>33714</v>
      </c>
      <c r="O8391" t="s">
        <v>33715</v>
      </c>
      <c r="P8391" t="s">
        <v>1600</v>
      </c>
      <c r="Q8391">
        <v>-1.226910436</v>
      </c>
      <c r="R8391">
        <v>-2.020642</v>
      </c>
      <c r="S8391" t="s">
        <v>2537</v>
      </c>
      <c r="T8391">
        <v>3</v>
      </c>
    </row>
    <row r="8392" spans="1:20" x14ac:dyDescent="0.25">
      <c r="A8392" t="s">
        <v>27169</v>
      </c>
      <c r="B8392" t="s">
        <v>20</v>
      </c>
      <c r="C8392" t="s">
        <v>31703</v>
      </c>
      <c r="D8392">
        <v>-0.35128174000000001</v>
      </c>
      <c r="E8392">
        <v>-0.32223051000000003</v>
      </c>
      <c r="F8392">
        <v>0.37078603999999998</v>
      </c>
      <c r="G8392">
        <v>1.2923096300000001</v>
      </c>
      <c r="H8392">
        <v>-0.24801830399999999</v>
      </c>
      <c r="I8392">
        <v>1.2531585199999999</v>
      </c>
      <c r="J8392">
        <v>1.5153525999999999</v>
      </c>
      <c r="K8392" s="1">
        <v>-1.1000000000000001</v>
      </c>
      <c r="L8392">
        <v>-0.29018660000000002</v>
      </c>
      <c r="M8392" t="s">
        <v>33716</v>
      </c>
      <c r="N8392" t="s">
        <v>33717</v>
      </c>
      <c r="O8392" t="s">
        <v>33718</v>
      </c>
      <c r="P8392" t="s">
        <v>6893</v>
      </c>
      <c r="Q8392">
        <v>0.74254297000000002</v>
      </c>
      <c r="R8392">
        <v>0.19162199999999999</v>
      </c>
      <c r="S8392" t="s">
        <v>7700</v>
      </c>
      <c r="T8392">
        <v>2</v>
      </c>
    </row>
    <row r="8393" spans="1:20" x14ac:dyDescent="0.25">
      <c r="A8393" t="s">
        <v>33719</v>
      </c>
      <c r="B8393" t="s">
        <v>28648</v>
      </c>
      <c r="C8393" t="s">
        <v>33720</v>
      </c>
      <c r="D8393">
        <v>1.42635541</v>
      </c>
      <c r="E8393">
        <v>0.31211044999999998</v>
      </c>
      <c r="F8393">
        <v>1.3021228499999999</v>
      </c>
      <c r="G8393">
        <v>1.2923096300000001</v>
      </c>
      <c r="H8393">
        <v>4.4568467089999997</v>
      </c>
      <c r="I8393">
        <v>1.3767729200000001</v>
      </c>
      <c r="J8393">
        <v>1.5153525999999999</v>
      </c>
      <c r="K8393" s="1">
        <v>-1.24</v>
      </c>
      <c r="L8393">
        <v>-0.65340681</v>
      </c>
      <c r="M8393" t="s">
        <v>7483</v>
      </c>
      <c r="N8393" t="s">
        <v>33721</v>
      </c>
      <c r="O8393" t="s">
        <v>33722</v>
      </c>
      <c r="P8393" t="s">
        <v>18342</v>
      </c>
      <c r="Q8393">
        <v>1.335496684</v>
      </c>
      <c r="R8393">
        <v>3.3871159999999998</v>
      </c>
      <c r="S8393" t="s">
        <v>33723</v>
      </c>
      <c r="T8393">
        <v>1</v>
      </c>
    </row>
    <row r="8394" spans="1:20" x14ac:dyDescent="0.25">
      <c r="A8394" t="s">
        <v>8308</v>
      </c>
      <c r="B8394" t="s">
        <v>20</v>
      </c>
      <c r="C8394" t="s">
        <v>33724</v>
      </c>
      <c r="D8394">
        <v>-0.28998390000000002</v>
      </c>
      <c r="E8394">
        <v>0.13087018</v>
      </c>
      <c r="F8394">
        <v>0.17121386</v>
      </c>
      <c r="G8394">
        <v>0.68133378</v>
      </c>
      <c r="H8394">
        <v>-8.8811231000000004E-2</v>
      </c>
      <c r="I8394">
        <v>0.82050814000000005</v>
      </c>
      <c r="J8394">
        <v>-0.1254518</v>
      </c>
      <c r="K8394" s="1">
        <v>-0.44</v>
      </c>
      <c r="L8394">
        <v>-0.30165670999999999</v>
      </c>
      <c r="M8394" t="s">
        <v>29061</v>
      </c>
      <c r="N8394" t="s">
        <v>33725</v>
      </c>
      <c r="O8394" t="s">
        <v>33726</v>
      </c>
      <c r="P8394" t="s">
        <v>1185</v>
      </c>
      <c r="Q8394">
        <v>0.27665076700000002</v>
      </c>
      <c r="R8394">
        <v>0.43742999999999999</v>
      </c>
      <c r="S8394" t="s">
        <v>2215</v>
      </c>
      <c r="T8394">
        <v>2</v>
      </c>
    </row>
    <row r="8395" spans="1:20" x14ac:dyDescent="0.25">
      <c r="A8395" t="s">
        <v>33727</v>
      </c>
      <c r="B8395" t="s">
        <v>28648</v>
      </c>
      <c r="C8395" t="s">
        <v>33728</v>
      </c>
      <c r="D8395">
        <v>-0.4738774</v>
      </c>
      <c r="E8395">
        <v>0.49335073000000002</v>
      </c>
      <c r="F8395">
        <v>0.90297850000000002</v>
      </c>
      <c r="G8395">
        <v>0.68133378</v>
      </c>
      <c r="H8395">
        <v>-5.9213046999999998E-2</v>
      </c>
      <c r="I8395">
        <v>0.44966495000000001</v>
      </c>
      <c r="J8395">
        <v>0.421483</v>
      </c>
      <c r="K8395" s="1">
        <v>-0.93500000000000005</v>
      </c>
      <c r="L8395">
        <v>8.0362999999999997E-3</v>
      </c>
      <c r="M8395" t="s">
        <v>25510</v>
      </c>
      <c r="N8395" t="s">
        <v>33729</v>
      </c>
      <c r="O8395" t="s">
        <v>33730</v>
      </c>
      <c r="P8395" t="s">
        <v>18948</v>
      </c>
      <c r="Q8395">
        <v>0.424889195</v>
      </c>
      <c r="R8395">
        <v>0.92904399999999998</v>
      </c>
      <c r="S8395" t="s">
        <v>16475</v>
      </c>
      <c r="T8395">
        <v>2</v>
      </c>
    </row>
    <row r="8396" spans="1:20" x14ac:dyDescent="0.25">
      <c r="A8396" t="s">
        <v>10507</v>
      </c>
      <c r="B8396" t="s">
        <v>20</v>
      </c>
      <c r="C8396" t="s">
        <v>24862</v>
      </c>
      <c r="D8396">
        <v>-0.59647307000000005</v>
      </c>
      <c r="E8396">
        <v>0.94645142000000004</v>
      </c>
      <c r="F8396">
        <v>-0.42750265999999998</v>
      </c>
      <c r="G8396">
        <v>0.68133378</v>
      </c>
      <c r="H8396">
        <v>-0.77798157800000001</v>
      </c>
      <c r="I8396">
        <v>-0.60105741000000001</v>
      </c>
      <c r="J8396">
        <v>-0.67238659999999995</v>
      </c>
      <c r="K8396" s="1">
        <v>-0.41899999999999998</v>
      </c>
      <c r="L8396">
        <v>-0.27871648999999998</v>
      </c>
      <c r="M8396" t="s">
        <v>4288</v>
      </c>
      <c r="N8396" t="s">
        <v>33731</v>
      </c>
      <c r="O8396" t="s">
        <v>33732</v>
      </c>
      <c r="P8396" t="s">
        <v>3844</v>
      </c>
      <c r="Q8396">
        <v>0.22370847099999999</v>
      </c>
      <c r="R8396">
        <v>-0.29999100000000001</v>
      </c>
      <c r="S8396" t="s">
        <v>1571</v>
      </c>
      <c r="T8396">
        <v>2</v>
      </c>
    </row>
    <row r="8397" spans="1:20" x14ac:dyDescent="0.25">
      <c r="A8397" t="s">
        <v>16642</v>
      </c>
      <c r="B8397" t="s">
        <v>20</v>
      </c>
      <c r="C8397" t="s">
        <v>33733</v>
      </c>
      <c r="D8397">
        <v>-0.41257957000000001</v>
      </c>
      <c r="E8397">
        <v>0.49335073000000002</v>
      </c>
      <c r="F8397">
        <v>0.83645444999999996</v>
      </c>
      <c r="G8397">
        <v>-0.54061791999999997</v>
      </c>
      <c r="H8397">
        <v>-0.46579862700000002</v>
      </c>
      <c r="I8397">
        <v>0.69689374000000004</v>
      </c>
      <c r="J8397">
        <v>-0.1254518</v>
      </c>
      <c r="K8397" s="1">
        <v>0.19900000000000001</v>
      </c>
      <c r="L8397">
        <v>0.41713697</v>
      </c>
      <c r="M8397" t="s">
        <v>33734</v>
      </c>
      <c r="N8397" t="s">
        <v>33735</v>
      </c>
      <c r="O8397" t="s">
        <v>33736</v>
      </c>
      <c r="P8397" t="s">
        <v>5378</v>
      </c>
      <c r="Q8397">
        <v>-3.0414549999999999E-2</v>
      </c>
      <c r="R8397">
        <v>0.19162199999999999</v>
      </c>
      <c r="S8397" t="s">
        <v>222</v>
      </c>
      <c r="T8397">
        <v>3</v>
      </c>
    </row>
    <row r="8398" spans="1:20" x14ac:dyDescent="0.25">
      <c r="A8398" t="s">
        <v>27161</v>
      </c>
      <c r="B8398" t="s">
        <v>20</v>
      </c>
      <c r="C8398" t="s">
        <v>33367</v>
      </c>
      <c r="D8398">
        <v>-0.53517524000000005</v>
      </c>
      <c r="E8398">
        <v>-0.41285064999999999</v>
      </c>
      <c r="F8398">
        <v>-0.56055078000000003</v>
      </c>
      <c r="G8398">
        <v>-0.54061791999999997</v>
      </c>
      <c r="H8398">
        <v>0.59630883899999998</v>
      </c>
      <c r="I8398">
        <v>-0.60105741000000001</v>
      </c>
      <c r="J8398">
        <v>0.9684178</v>
      </c>
      <c r="K8398" s="1">
        <v>-0.79200000000000004</v>
      </c>
      <c r="L8398">
        <v>-0.26342300000000002</v>
      </c>
      <c r="M8398" t="s">
        <v>4418</v>
      </c>
      <c r="N8398" t="s">
        <v>33737</v>
      </c>
      <c r="O8398" t="s">
        <v>33738</v>
      </c>
      <c r="P8398" t="s">
        <v>156</v>
      </c>
      <c r="Q8398">
        <v>0.34018152200000001</v>
      </c>
      <c r="R8398">
        <v>-1.28322</v>
      </c>
      <c r="S8398" t="s">
        <v>33739</v>
      </c>
      <c r="T8398">
        <v>2</v>
      </c>
    </row>
    <row r="8399" spans="1:20" x14ac:dyDescent="0.25">
      <c r="A8399" t="s">
        <v>33740</v>
      </c>
      <c r="B8399" t="s">
        <v>20</v>
      </c>
      <c r="C8399" t="s">
        <v>24064</v>
      </c>
      <c r="D8399">
        <v>-0.41257957000000001</v>
      </c>
      <c r="E8399">
        <v>1.1276917</v>
      </c>
      <c r="F8399">
        <v>0.76993038999999996</v>
      </c>
      <c r="G8399">
        <v>0.68133378</v>
      </c>
      <c r="H8399">
        <v>-0.42965768599999998</v>
      </c>
      <c r="I8399">
        <v>2.8601456600000001</v>
      </c>
      <c r="J8399">
        <v>-0.1254518</v>
      </c>
      <c r="K8399" s="1">
        <v>-1.29</v>
      </c>
      <c r="L8399">
        <v>-0.55017581000000004</v>
      </c>
      <c r="M8399" t="s">
        <v>19354</v>
      </c>
      <c r="N8399" t="s">
        <v>33741</v>
      </c>
      <c r="O8399" t="s">
        <v>33742</v>
      </c>
      <c r="P8399" t="s">
        <v>18948</v>
      </c>
      <c r="Q8399">
        <v>0.74254297000000002</v>
      </c>
      <c r="R8399">
        <v>1.666466</v>
      </c>
      <c r="S8399" t="s">
        <v>8588</v>
      </c>
      <c r="T8399">
        <v>2</v>
      </c>
    </row>
    <row r="8400" spans="1:20" x14ac:dyDescent="0.25">
      <c r="A8400" t="s">
        <v>12534</v>
      </c>
      <c r="B8400" t="s">
        <v>20</v>
      </c>
      <c r="C8400" t="s">
        <v>33743</v>
      </c>
      <c r="D8400">
        <v>-0.41257957000000001</v>
      </c>
      <c r="E8400">
        <v>1.2183118399999999</v>
      </c>
      <c r="F8400">
        <v>0.70340632999999997</v>
      </c>
      <c r="G8400">
        <v>-0.54061791999999997</v>
      </c>
      <c r="H8400">
        <v>-0.57951796499999997</v>
      </c>
      <c r="I8400">
        <v>1.1913513200000001</v>
      </c>
      <c r="J8400">
        <v>-0.1254518</v>
      </c>
      <c r="K8400" s="1">
        <v>0.218</v>
      </c>
      <c r="L8400">
        <v>0.35978641</v>
      </c>
      <c r="M8400" t="s">
        <v>33744</v>
      </c>
      <c r="N8400" t="s">
        <v>33745</v>
      </c>
      <c r="O8400" t="s">
        <v>33746</v>
      </c>
      <c r="P8400" t="s">
        <v>1709</v>
      </c>
      <c r="Q8400">
        <v>-9.3945305000000007E-2</v>
      </c>
      <c r="R8400">
        <v>-5.4184000000000003E-2</v>
      </c>
      <c r="S8400" t="s">
        <v>598</v>
      </c>
      <c r="T8400">
        <v>3</v>
      </c>
    </row>
    <row r="8401" spans="1:20" x14ac:dyDescent="0.25">
      <c r="A8401" t="s">
        <v>33747</v>
      </c>
      <c r="B8401" t="s">
        <v>20</v>
      </c>
      <c r="C8401" t="s">
        <v>33748</v>
      </c>
      <c r="D8401">
        <v>-0.4738774</v>
      </c>
      <c r="E8401">
        <v>0.67459100999999999</v>
      </c>
      <c r="F8401">
        <v>-0.29445454999999998</v>
      </c>
      <c r="G8401">
        <v>1.2923096300000001</v>
      </c>
      <c r="H8401">
        <v>0.20062785299999999</v>
      </c>
      <c r="I8401">
        <v>-0.60105741000000001</v>
      </c>
      <c r="J8401">
        <v>-0.1254518</v>
      </c>
      <c r="K8401" s="1">
        <v>-0.68600000000000005</v>
      </c>
      <c r="L8401">
        <v>-0.44312142999999998</v>
      </c>
      <c r="M8401" t="s">
        <v>2679</v>
      </c>
      <c r="N8401" t="s">
        <v>33749</v>
      </c>
      <c r="O8401" t="s">
        <v>33750</v>
      </c>
      <c r="P8401" t="s">
        <v>7473</v>
      </c>
      <c r="Q8401">
        <v>0.63665837800000002</v>
      </c>
      <c r="R8401">
        <v>0.19162199999999999</v>
      </c>
      <c r="S8401" t="s">
        <v>7678</v>
      </c>
      <c r="T8401">
        <v>2</v>
      </c>
    </row>
    <row r="8402" spans="1:20" x14ac:dyDescent="0.25">
      <c r="A8402" t="s">
        <v>33751</v>
      </c>
      <c r="B8402" t="s">
        <v>20</v>
      </c>
      <c r="C8402" t="s">
        <v>22004</v>
      </c>
      <c r="D8402">
        <v>1.2424619100000001</v>
      </c>
      <c r="E8402">
        <v>0.58397087000000003</v>
      </c>
      <c r="F8402">
        <v>1.63474315</v>
      </c>
      <c r="G8402">
        <v>0.68133378</v>
      </c>
      <c r="H8402">
        <v>0.73775700200000005</v>
      </c>
      <c r="I8402">
        <v>1.3767729200000001</v>
      </c>
      <c r="J8402">
        <v>0.421483</v>
      </c>
      <c r="K8402" s="1">
        <v>-1.32</v>
      </c>
      <c r="L8402">
        <v>-0.32459694</v>
      </c>
      <c r="M8402" t="s">
        <v>33752</v>
      </c>
      <c r="N8402" t="s">
        <v>33753</v>
      </c>
      <c r="O8402" t="s">
        <v>33754</v>
      </c>
      <c r="P8402" t="s">
        <v>5469</v>
      </c>
      <c r="Q8402">
        <v>0.10723542</v>
      </c>
      <c r="R8402">
        <v>0.92904399999999998</v>
      </c>
      <c r="S8402" t="s">
        <v>7810</v>
      </c>
      <c r="T8402">
        <v>2</v>
      </c>
    </row>
    <row r="8403" spans="1:20" x14ac:dyDescent="0.25">
      <c r="A8403" t="s">
        <v>5004</v>
      </c>
      <c r="B8403" t="s">
        <v>20</v>
      </c>
      <c r="C8403" t="s">
        <v>22213</v>
      </c>
      <c r="D8403">
        <v>-0.59647307000000005</v>
      </c>
      <c r="E8403">
        <v>-0.32223051000000003</v>
      </c>
      <c r="F8403">
        <v>1.5682190899999999</v>
      </c>
      <c r="G8403">
        <v>7.0357929999999999E-2</v>
      </c>
      <c r="H8403">
        <v>-0.35145616899999998</v>
      </c>
      <c r="I8403">
        <v>1.9330376899999999</v>
      </c>
      <c r="J8403">
        <v>-0.67238659999999995</v>
      </c>
      <c r="K8403" s="1">
        <v>-0.8</v>
      </c>
      <c r="L8403">
        <v>0.24508529000000001</v>
      </c>
      <c r="M8403" t="s">
        <v>33755</v>
      </c>
      <c r="N8403" t="s">
        <v>33756</v>
      </c>
      <c r="O8403" t="s">
        <v>33757</v>
      </c>
      <c r="P8403" t="s">
        <v>1485</v>
      </c>
      <c r="Q8403">
        <v>-0.369245243</v>
      </c>
      <c r="R8403">
        <v>-0.54579800000000001</v>
      </c>
      <c r="S8403" t="s">
        <v>7516</v>
      </c>
      <c r="T8403">
        <v>3</v>
      </c>
    </row>
    <row r="8404" spans="1:20" x14ac:dyDescent="0.25">
      <c r="A8404" t="s">
        <v>9797</v>
      </c>
      <c r="B8404" t="s">
        <v>20</v>
      </c>
      <c r="C8404" t="s">
        <v>6863</v>
      </c>
      <c r="D8404">
        <v>-0.16738823999999999</v>
      </c>
      <c r="E8404">
        <v>-0.23161038</v>
      </c>
      <c r="F8404">
        <v>0.17121386</v>
      </c>
      <c r="G8404">
        <v>0.68133378</v>
      </c>
      <c r="H8404">
        <v>0.68198779200000004</v>
      </c>
      <c r="I8404">
        <v>-0.60105741000000001</v>
      </c>
      <c r="J8404">
        <v>0.421483</v>
      </c>
      <c r="K8404" s="1">
        <v>-8.2400000000000001E-2</v>
      </c>
      <c r="L8404">
        <v>-0.21371919</v>
      </c>
      <c r="M8404" t="s">
        <v>2321</v>
      </c>
      <c r="N8404" t="s">
        <v>33758</v>
      </c>
      <c r="O8404" t="s">
        <v>33759</v>
      </c>
      <c r="P8404" t="s">
        <v>1575</v>
      </c>
      <c r="Q8404">
        <v>0.34018152200000001</v>
      </c>
      <c r="R8404">
        <v>0.68323699999999998</v>
      </c>
      <c r="S8404" t="s">
        <v>13545</v>
      </c>
      <c r="T8404">
        <v>2</v>
      </c>
    </row>
    <row r="8405" spans="1:20" x14ac:dyDescent="0.25">
      <c r="A8405" t="s">
        <v>6001</v>
      </c>
      <c r="B8405" t="s">
        <v>20</v>
      </c>
      <c r="C8405" t="s">
        <v>33760</v>
      </c>
      <c r="D8405">
        <v>-0.10609041</v>
      </c>
      <c r="E8405">
        <v>0.13087018</v>
      </c>
      <c r="F8405">
        <v>0.30426197999999999</v>
      </c>
      <c r="G8405">
        <v>0.68133378</v>
      </c>
      <c r="H8405">
        <v>4.5782616999999998E-2</v>
      </c>
      <c r="I8405">
        <v>0.20243616</v>
      </c>
      <c r="J8405">
        <v>-0.1254518</v>
      </c>
      <c r="K8405" s="1">
        <v>-0.438</v>
      </c>
      <c r="L8405">
        <v>-0.32842030999999999</v>
      </c>
      <c r="M8405" t="s">
        <v>6576</v>
      </c>
      <c r="N8405" t="s">
        <v>33761</v>
      </c>
      <c r="O8405" t="s">
        <v>33762</v>
      </c>
      <c r="P8405" t="s">
        <v>1185</v>
      </c>
      <c r="Q8405">
        <v>0.29782768500000001</v>
      </c>
      <c r="R8405">
        <v>0.19162199999999999</v>
      </c>
      <c r="S8405" t="s">
        <v>11783</v>
      </c>
      <c r="T8405">
        <v>2</v>
      </c>
    </row>
    <row r="8406" spans="1:20" x14ac:dyDescent="0.25">
      <c r="A8406" t="s">
        <v>19713</v>
      </c>
      <c r="B8406" t="s">
        <v>20</v>
      </c>
      <c r="C8406" t="s">
        <v>33534</v>
      </c>
      <c r="D8406">
        <v>0.38429226</v>
      </c>
      <c r="E8406">
        <v>-0.32223051000000003</v>
      </c>
      <c r="F8406">
        <v>0.90297850000000002</v>
      </c>
      <c r="G8406">
        <v>7.0357929999999999E-2</v>
      </c>
      <c r="H8406">
        <v>-0.38790866899999998</v>
      </c>
      <c r="I8406">
        <v>-0.60105741000000001</v>
      </c>
      <c r="J8406">
        <v>0.421483</v>
      </c>
      <c r="K8406" s="1">
        <v>-0.67400000000000004</v>
      </c>
      <c r="L8406">
        <v>0.53566146000000003</v>
      </c>
      <c r="M8406" t="s">
        <v>33763</v>
      </c>
      <c r="N8406" t="s">
        <v>33764</v>
      </c>
      <c r="O8406" t="s">
        <v>33765</v>
      </c>
      <c r="P8406" t="s">
        <v>184</v>
      </c>
      <c r="Q8406">
        <v>-0.17865297799999999</v>
      </c>
      <c r="R8406">
        <v>-1.28322</v>
      </c>
      <c r="S8406" t="s">
        <v>2397</v>
      </c>
      <c r="T8406">
        <v>3</v>
      </c>
    </row>
    <row r="8407" spans="1:20" x14ac:dyDescent="0.25">
      <c r="A8407" t="s">
        <v>20239</v>
      </c>
      <c r="B8407" t="s">
        <v>20</v>
      </c>
      <c r="C8407" t="s">
        <v>33766</v>
      </c>
      <c r="D8407">
        <v>-4.4792569999999997E-2</v>
      </c>
      <c r="E8407">
        <v>-0.23161038</v>
      </c>
      <c r="F8407">
        <v>0.30426197999999999</v>
      </c>
      <c r="G8407">
        <v>-0.54061791999999997</v>
      </c>
      <c r="H8407">
        <v>-0.63279469600000005</v>
      </c>
      <c r="I8407">
        <v>-0.60105741000000001</v>
      </c>
      <c r="J8407">
        <v>0.9684178</v>
      </c>
      <c r="K8407" s="1">
        <v>-0.4</v>
      </c>
      <c r="L8407">
        <v>0.18391135</v>
      </c>
      <c r="M8407" t="s">
        <v>2517</v>
      </c>
      <c r="N8407" t="s">
        <v>33767</v>
      </c>
      <c r="O8407" t="s">
        <v>33768</v>
      </c>
      <c r="P8407" t="s">
        <v>418</v>
      </c>
      <c r="Q8407">
        <v>0.36135844</v>
      </c>
      <c r="R8407">
        <v>-5.4184000000000003E-2</v>
      </c>
      <c r="S8407" t="s">
        <v>5795</v>
      </c>
      <c r="T8407">
        <v>2</v>
      </c>
    </row>
    <row r="8408" spans="1:20" x14ac:dyDescent="0.25">
      <c r="A8408" t="s">
        <v>33769</v>
      </c>
      <c r="B8408" t="s">
        <v>20</v>
      </c>
      <c r="C8408" t="s">
        <v>33770</v>
      </c>
      <c r="D8408">
        <v>-0.59647307000000005</v>
      </c>
      <c r="E8408">
        <v>0.40273059</v>
      </c>
      <c r="F8408">
        <v>1.50169503</v>
      </c>
      <c r="G8408">
        <v>0.68133378</v>
      </c>
      <c r="H8408">
        <v>-9.0519139999999994E-3</v>
      </c>
      <c r="I8408">
        <v>1.3767729200000001</v>
      </c>
      <c r="J8408">
        <v>-0.67238659999999995</v>
      </c>
      <c r="K8408" s="1">
        <v>-0.27500000000000002</v>
      </c>
      <c r="L8408">
        <v>4.627001E-2</v>
      </c>
      <c r="M8408" t="s">
        <v>33771</v>
      </c>
      <c r="N8408" t="s">
        <v>33772</v>
      </c>
      <c r="O8408" t="s">
        <v>33773</v>
      </c>
      <c r="P8408" t="s">
        <v>1545</v>
      </c>
      <c r="Q8408">
        <v>5.4293123999999998E-2</v>
      </c>
      <c r="R8408">
        <v>-2.020642</v>
      </c>
      <c r="S8408" t="s">
        <v>1242</v>
      </c>
      <c r="T8408">
        <v>3</v>
      </c>
    </row>
    <row r="8409" spans="1:20" x14ac:dyDescent="0.25">
      <c r="A8409" t="s">
        <v>25787</v>
      </c>
      <c r="B8409" t="s">
        <v>20</v>
      </c>
      <c r="C8409" t="s">
        <v>33774</v>
      </c>
      <c r="D8409">
        <v>-0.35128174000000001</v>
      </c>
      <c r="E8409">
        <v>-0.59409093000000002</v>
      </c>
      <c r="F8409">
        <v>0.23773791999999999</v>
      </c>
      <c r="G8409">
        <v>1.2923096300000001</v>
      </c>
      <c r="H8409">
        <v>-1.4036870999999999E-2</v>
      </c>
      <c r="I8409">
        <v>1.3767729200000001</v>
      </c>
      <c r="J8409">
        <v>0.9684178</v>
      </c>
      <c r="K8409" s="1">
        <v>-1.07</v>
      </c>
      <c r="L8409">
        <v>-4.5490879999999997E-2</v>
      </c>
      <c r="M8409" t="s">
        <v>17330</v>
      </c>
      <c r="N8409" t="s">
        <v>33775</v>
      </c>
      <c r="O8409" t="s">
        <v>33776</v>
      </c>
      <c r="P8409" t="s">
        <v>5469</v>
      </c>
      <c r="Q8409">
        <v>0.63665837800000002</v>
      </c>
      <c r="R8409">
        <v>-5.4184000000000003E-2</v>
      </c>
      <c r="S8409" t="s">
        <v>4606</v>
      </c>
      <c r="T8409">
        <v>2</v>
      </c>
    </row>
    <row r="8410" spans="1:20" x14ac:dyDescent="0.25">
      <c r="A8410" t="s">
        <v>24291</v>
      </c>
      <c r="B8410" t="s">
        <v>20</v>
      </c>
      <c r="C8410" t="s">
        <v>15560</v>
      </c>
      <c r="D8410">
        <v>-0.41257957000000001</v>
      </c>
      <c r="E8410">
        <v>1.3995521200000001</v>
      </c>
      <c r="F8410">
        <v>-0.95969512999999995</v>
      </c>
      <c r="G8410">
        <v>1.2923096300000001</v>
      </c>
      <c r="H8410">
        <v>-0.105323902</v>
      </c>
      <c r="I8410">
        <v>1.3767729200000001</v>
      </c>
      <c r="J8410">
        <v>0.9684178</v>
      </c>
      <c r="K8410" s="1">
        <v>-0.89400000000000002</v>
      </c>
      <c r="L8410">
        <v>-0.42400457000000003</v>
      </c>
      <c r="M8410" t="s">
        <v>9536</v>
      </c>
      <c r="N8410" t="s">
        <v>33777</v>
      </c>
      <c r="O8410" t="s">
        <v>33778</v>
      </c>
      <c r="P8410" t="s">
        <v>659</v>
      </c>
      <c r="Q8410">
        <v>0.55195070499999999</v>
      </c>
      <c r="R8410">
        <v>-0.79160600000000003</v>
      </c>
      <c r="S8410" t="s">
        <v>5677</v>
      </c>
      <c r="T8410">
        <v>2</v>
      </c>
    </row>
    <row r="8411" spans="1:20" x14ac:dyDescent="0.25">
      <c r="A8411" t="s">
        <v>23395</v>
      </c>
      <c r="B8411" t="s">
        <v>20</v>
      </c>
      <c r="C8411" t="s">
        <v>30344</v>
      </c>
      <c r="D8411">
        <v>-0.53517524000000005</v>
      </c>
      <c r="E8411">
        <v>-0.50347078999999995</v>
      </c>
      <c r="F8411">
        <v>0.30426197999999999</v>
      </c>
      <c r="G8411">
        <v>1.2923096300000001</v>
      </c>
      <c r="H8411">
        <v>0.19159261799999999</v>
      </c>
      <c r="I8411">
        <v>0.88231532999999995</v>
      </c>
      <c r="J8411">
        <v>-0.1254518</v>
      </c>
      <c r="K8411" s="1">
        <v>-1.06</v>
      </c>
      <c r="L8411">
        <v>-0.11813492</v>
      </c>
      <c r="M8411" t="s">
        <v>33779</v>
      </c>
      <c r="N8411" t="s">
        <v>33780</v>
      </c>
      <c r="O8411" t="s">
        <v>33781</v>
      </c>
      <c r="P8411" t="s">
        <v>1600</v>
      </c>
      <c r="Q8411">
        <v>0.55195070499999999</v>
      </c>
      <c r="R8411">
        <v>0.43742999999999999</v>
      </c>
      <c r="S8411" t="s">
        <v>623</v>
      </c>
      <c r="T8411">
        <v>2</v>
      </c>
    </row>
    <row r="8412" spans="1:20" x14ac:dyDescent="0.25">
      <c r="A8412" t="s">
        <v>33782</v>
      </c>
      <c r="B8412" t="s">
        <v>20</v>
      </c>
      <c r="C8412" t="s">
        <v>12685</v>
      </c>
      <c r="D8412">
        <v>3.38788606</v>
      </c>
      <c r="E8412">
        <v>1.4901722500000001</v>
      </c>
      <c r="F8412">
        <v>0.83645444999999996</v>
      </c>
      <c r="G8412">
        <v>-0.54061791999999997</v>
      </c>
      <c r="H8412">
        <v>-1.3777342530000001</v>
      </c>
      <c r="I8412">
        <v>1.43858011</v>
      </c>
      <c r="J8412">
        <v>-1.2193214000000001</v>
      </c>
      <c r="K8412" s="1">
        <v>1.04</v>
      </c>
      <c r="L8412">
        <v>-9.901807E-2</v>
      </c>
      <c r="M8412" t="s">
        <v>33783</v>
      </c>
      <c r="N8412" t="s">
        <v>33784</v>
      </c>
      <c r="O8412" t="s">
        <v>33785</v>
      </c>
      <c r="P8412" t="s">
        <v>690</v>
      </c>
      <c r="Q8412">
        <v>-1.1951450589999999</v>
      </c>
      <c r="R8412">
        <v>-0.29999100000000001</v>
      </c>
      <c r="S8412" t="s">
        <v>9539</v>
      </c>
      <c r="T8412">
        <v>5</v>
      </c>
    </row>
    <row r="8413" spans="1:20" x14ac:dyDescent="0.25">
      <c r="A8413" t="s">
        <v>4216</v>
      </c>
      <c r="B8413" t="s">
        <v>20</v>
      </c>
      <c r="C8413" t="s">
        <v>33786</v>
      </c>
      <c r="D8413">
        <v>-0.4738774</v>
      </c>
      <c r="E8413">
        <v>0.85583129000000002</v>
      </c>
      <c r="F8413">
        <v>-1.6249357099999999</v>
      </c>
      <c r="G8413">
        <v>1.2923096300000001</v>
      </c>
      <c r="H8413">
        <v>0.34020665700000002</v>
      </c>
      <c r="I8413">
        <v>-0.60105741000000001</v>
      </c>
      <c r="J8413">
        <v>-0.1254518</v>
      </c>
      <c r="K8413" s="1">
        <v>-0.152</v>
      </c>
      <c r="L8413">
        <v>-0.63046659000000005</v>
      </c>
      <c r="M8413" t="s">
        <v>17074</v>
      </c>
      <c r="N8413" t="s">
        <v>33787</v>
      </c>
      <c r="O8413" t="s">
        <v>33788</v>
      </c>
      <c r="P8413" t="s">
        <v>136</v>
      </c>
      <c r="Q8413">
        <v>0.61548146000000004</v>
      </c>
      <c r="R8413">
        <v>-0.54579800000000001</v>
      </c>
      <c r="S8413" t="s">
        <v>1061</v>
      </c>
      <c r="T8413">
        <v>2</v>
      </c>
    </row>
    <row r="8414" spans="1:20" x14ac:dyDescent="0.25">
      <c r="A8414" t="s">
        <v>33789</v>
      </c>
      <c r="B8414" t="s">
        <v>20</v>
      </c>
      <c r="C8414" t="s">
        <v>3419</v>
      </c>
      <c r="D8414">
        <v>-0.53517524000000005</v>
      </c>
      <c r="E8414">
        <v>1.3089319800000001</v>
      </c>
      <c r="F8414">
        <v>-0.69359890000000002</v>
      </c>
      <c r="G8414">
        <v>1.2923096300000001</v>
      </c>
      <c r="H8414">
        <v>3.2073984E-2</v>
      </c>
      <c r="I8414">
        <v>-0.60105741000000001</v>
      </c>
      <c r="J8414">
        <v>0.421483</v>
      </c>
      <c r="K8414" s="1">
        <v>-0.88700000000000001</v>
      </c>
      <c r="L8414">
        <v>-0.30548007999999999</v>
      </c>
      <c r="M8414" t="s">
        <v>23731</v>
      </c>
      <c r="N8414" t="s">
        <v>33790</v>
      </c>
      <c r="O8414" t="s">
        <v>33791</v>
      </c>
      <c r="P8414" t="s">
        <v>15456</v>
      </c>
      <c r="Q8414">
        <v>0.35076998100000001</v>
      </c>
      <c r="R8414">
        <v>-0.29999100000000001</v>
      </c>
      <c r="S8414" t="s">
        <v>1557</v>
      </c>
      <c r="T8414">
        <v>2</v>
      </c>
    </row>
    <row r="8415" spans="1:20" x14ac:dyDescent="0.25">
      <c r="A8415" t="s">
        <v>27582</v>
      </c>
      <c r="B8415" t="s">
        <v>20</v>
      </c>
      <c r="C8415" t="s">
        <v>23670</v>
      </c>
      <c r="D8415">
        <v>-0.59647307000000005</v>
      </c>
      <c r="E8415">
        <v>4.0250040000000001E-2</v>
      </c>
      <c r="F8415">
        <v>1.96736344</v>
      </c>
      <c r="G8415">
        <v>7.0357929999999999E-2</v>
      </c>
      <c r="H8415">
        <v>-0.42467272900000003</v>
      </c>
      <c r="I8415">
        <v>0.69689374000000004</v>
      </c>
      <c r="J8415">
        <v>-0.67238659999999995</v>
      </c>
      <c r="K8415" s="1">
        <v>-0.77100000000000002</v>
      </c>
      <c r="L8415">
        <v>0.22596843</v>
      </c>
      <c r="M8415" t="s">
        <v>33792</v>
      </c>
      <c r="N8415" t="s">
        <v>33793</v>
      </c>
      <c r="O8415" t="s">
        <v>33794</v>
      </c>
      <c r="P8415" t="s">
        <v>6782</v>
      </c>
      <c r="Q8415">
        <v>-0.81396052799999996</v>
      </c>
      <c r="R8415">
        <v>-0.54579800000000001</v>
      </c>
      <c r="S8415" t="s">
        <v>494</v>
      </c>
      <c r="T8415">
        <v>3</v>
      </c>
    </row>
    <row r="8416" spans="1:20" x14ac:dyDescent="0.25">
      <c r="A8416" t="s">
        <v>11559</v>
      </c>
      <c r="B8416" t="s">
        <v>20</v>
      </c>
      <c r="C8416" t="s">
        <v>24563</v>
      </c>
      <c r="D8416">
        <v>1.36505758</v>
      </c>
      <c r="E8416">
        <v>1.2183118399999999</v>
      </c>
      <c r="F8416">
        <v>0.76993038999999996</v>
      </c>
      <c r="G8416">
        <v>1.2923096300000001</v>
      </c>
      <c r="H8416">
        <v>-0.25643041999999999</v>
      </c>
      <c r="I8416">
        <v>-0.60105741000000001</v>
      </c>
      <c r="J8416">
        <v>0.421483</v>
      </c>
      <c r="K8416" s="1">
        <v>-0.54</v>
      </c>
      <c r="L8416">
        <v>-0.67252367000000002</v>
      </c>
      <c r="M8416" t="s">
        <v>16102</v>
      </c>
      <c r="N8416" t="s">
        <v>33795</v>
      </c>
      <c r="O8416" t="s">
        <v>33796</v>
      </c>
      <c r="P8416" t="s">
        <v>3844</v>
      </c>
      <c r="Q8416">
        <v>0.467243032</v>
      </c>
      <c r="R8416">
        <v>-5.4184000000000003E-2</v>
      </c>
      <c r="S8416" t="s">
        <v>27525</v>
      </c>
      <c r="T8416">
        <v>2</v>
      </c>
    </row>
    <row r="8417" spans="1:20" x14ac:dyDescent="0.25">
      <c r="A8417" t="s">
        <v>28337</v>
      </c>
      <c r="B8417" t="s">
        <v>20</v>
      </c>
      <c r="C8417" t="s">
        <v>33797</v>
      </c>
      <c r="D8417">
        <v>7.7803090000000005E-2</v>
      </c>
      <c r="E8417">
        <v>0.31211044999999998</v>
      </c>
      <c r="F8417">
        <v>0.63688226999999997</v>
      </c>
      <c r="G8417">
        <v>-0.54061791999999997</v>
      </c>
      <c r="H8417">
        <v>0.17570306599999999</v>
      </c>
      <c r="I8417">
        <v>1.12954413</v>
      </c>
      <c r="J8417">
        <v>0.421483</v>
      </c>
      <c r="K8417" s="1">
        <v>9.06E-2</v>
      </c>
      <c r="L8417">
        <v>4.627001E-2</v>
      </c>
      <c r="M8417" t="s">
        <v>33798</v>
      </c>
      <c r="N8417" t="s">
        <v>33799</v>
      </c>
      <c r="O8417" t="s">
        <v>33800</v>
      </c>
      <c r="P8417" t="s">
        <v>2077</v>
      </c>
      <c r="Q8417">
        <v>-3.0414549999999999E-2</v>
      </c>
      <c r="R8417">
        <v>0.43742999999999999</v>
      </c>
      <c r="S8417" t="s">
        <v>5255</v>
      </c>
      <c r="T8417">
        <v>3</v>
      </c>
    </row>
    <row r="8418" spans="1:20" x14ac:dyDescent="0.25">
      <c r="A8418" t="s">
        <v>28200</v>
      </c>
      <c r="B8418" t="s">
        <v>20</v>
      </c>
      <c r="C8418" t="s">
        <v>16930</v>
      </c>
      <c r="D8418">
        <v>-0.41257957000000001</v>
      </c>
      <c r="E8418">
        <v>-0.50347078999999995</v>
      </c>
      <c r="F8418">
        <v>-1.2257913600000001</v>
      </c>
      <c r="G8418">
        <v>7.0357929999999999E-2</v>
      </c>
      <c r="H8418">
        <v>0.203431891</v>
      </c>
      <c r="I8418">
        <v>-0.60105741000000001</v>
      </c>
      <c r="J8418">
        <v>-0.1254518</v>
      </c>
      <c r="K8418" s="1">
        <v>-0.44600000000000001</v>
      </c>
      <c r="L8418">
        <v>-3.0197390000000001E-2</v>
      </c>
      <c r="M8418" t="s">
        <v>1759</v>
      </c>
      <c r="N8418" t="s">
        <v>33801</v>
      </c>
      <c r="O8418" t="s">
        <v>33802</v>
      </c>
      <c r="P8418" t="s">
        <v>6893</v>
      </c>
      <c r="Q8418">
        <v>0.34018152200000001</v>
      </c>
      <c r="R8418">
        <v>-0.29999100000000001</v>
      </c>
      <c r="S8418" t="s">
        <v>6163</v>
      </c>
      <c r="T8418">
        <v>2</v>
      </c>
    </row>
    <row r="8419" spans="1:20" x14ac:dyDescent="0.25">
      <c r="A8419" t="s">
        <v>18792</v>
      </c>
      <c r="B8419" t="s">
        <v>20</v>
      </c>
      <c r="C8419" t="s">
        <v>33803</v>
      </c>
      <c r="D8419">
        <v>-0.4738774</v>
      </c>
      <c r="E8419">
        <v>4.0250040000000001E-2</v>
      </c>
      <c r="F8419">
        <v>-0.36097859999999998</v>
      </c>
      <c r="G8419">
        <v>-0.54061791999999997</v>
      </c>
      <c r="H8419">
        <v>-0.42031089100000002</v>
      </c>
      <c r="I8419">
        <v>1.3767729200000001</v>
      </c>
      <c r="J8419">
        <v>-0.1254518</v>
      </c>
      <c r="K8419" s="1">
        <v>-0.432</v>
      </c>
      <c r="L8419">
        <v>-0.27106975</v>
      </c>
      <c r="M8419" t="s">
        <v>3576</v>
      </c>
      <c r="N8419" t="s">
        <v>33804</v>
      </c>
      <c r="O8419" t="s">
        <v>33805</v>
      </c>
      <c r="P8419" t="s">
        <v>1881</v>
      </c>
      <c r="Q8419">
        <v>0.44606611299999999</v>
      </c>
      <c r="R8419">
        <v>0.19162199999999999</v>
      </c>
      <c r="S8419" t="s">
        <v>2792</v>
      </c>
      <c r="T8419">
        <v>2</v>
      </c>
    </row>
    <row r="8420" spans="1:20" x14ac:dyDescent="0.25">
      <c r="A8420" t="s">
        <v>30722</v>
      </c>
      <c r="B8420" t="s">
        <v>20</v>
      </c>
      <c r="C8420" t="s">
        <v>29754</v>
      </c>
      <c r="D8420">
        <v>-0.22868606999999999</v>
      </c>
      <c r="E8420">
        <v>-0.23161038</v>
      </c>
      <c r="F8420">
        <v>-0.42750265999999998</v>
      </c>
      <c r="G8420">
        <v>1.2923096300000001</v>
      </c>
      <c r="H8420">
        <v>-0.16794742800000001</v>
      </c>
      <c r="I8420">
        <v>-0.60105741000000001</v>
      </c>
      <c r="J8420">
        <v>0.9684178</v>
      </c>
      <c r="K8420" s="1">
        <v>-0.98</v>
      </c>
      <c r="L8420">
        <v>-0.56929266000000001</v>
      </c>
      <c r="M8420" t="s">
        <v>20261</v>
      </c>
      <c r="N8420" t="s">
        <v>33806</v>
      </c>
      <c r="O8420" t="s">
        <v>33807</v>
      </c>
      <c r="P8420" t="s">
        <v>1595</v>
      </c>
      <c r="Q8420">
        <v>0.65783529699999999</v>
      </c>
      <c r="R8420">
        <v>0.92904399999999998</v>
      </c>
      <c r="S8420" t="s">
        <v>21470</v>
      </c>
      <c r="T8420">
        <v>2</v>
      </c>
    </row>
    <row r="8421" spans="1:20" x14ac:dyDescent="0.25">
      <c r="A8421" t="s">
        <v>7569</v>
      </c>
      <c r="B8421" t="s">
        <v>20</v>
      </c>
      <c r="C8421" t="s">
        <v>17808</v>
      </c>
      <c r="D8421">
        <v>-0.41257957000000001</v>
      </c>
      <c r="E8421">
        <v>0.31211044999999998</v>
      </c>
      <c r="F8421">
        <v>0.1046898</v>
      </c>
      <c r="G8421">
        <v>1.2923096300000001</v>
      </c>
      <c r="H8421">
        <v>-0.20003809</v>
      </c>
      <c r="I8421">
        <v>0.26424335999999998</v>
      </c>
      <c r="J8421">
        <v>0.9684178</v>
      </c>
      <c r="K8421" s="1">
        <v>-1.07</v>
      </c>
      <c r="L8421">
        <v>-0.42782794000000002</v>
      </c>
      <c r="M8421" t="s">
        <v>3335</v>
      </c>
      <c r="N8421" t="s">
        <v>33808</v>
      </c>
      <c r="O8421" t="s">
        <v>33809</v>
      </c>
      <c r="P8421" t="s">
        <v>7351</v>
      </c>
      <c r="Q8421">
        <v>0.57312762299999997</v>
      </c>
      <c r="R8421">
        <v>0.68323699999999998</v>
      </c>
      <c r="S8421" t="s">
        <v>4475</v>
      </c>
      <c r="T8421">
        <v>2</v>
      </c>
    </row>
    <row r="8422" spans="1:20" x14ac:dyDescent="0.25">
      <c r="A8422" t="s">
        <v>10198</v>
      </c>
      <c r="B8422" t="s">
        <v>20</v>
      </c>
      <c r="C8422" t="s">
        <v>33810</v>
      </c>
      <c r="D8422">
        <v>-0.28998390000000002</v>
      </c>
      <c r="E8422">
        <v>0.13087018</v>
      </c>
      <c r="F8422">
        <v>0.1046898</v>
      </c>
      <c r="G8422">
        <v>0.68133378</v>
      </c>
      <c r="H8422">
        <v>7.6003920000000003E-2</v>
      </c>
      <c r="I8422">
        <v>0.14062896</v>
      </c>
      <c r="J8422">
        <v>-0.1254518</v>
      </c>
      <c r="K8422" s="1">
        <v>-0.43099999999999999</v>
      </c>
      <c r="L8422">
        <v>-0.28636323000000002</v>
      </c>
      <c r="M8422" t="s">
        <v>21077</v>
      </c>
      <c r="N8422" t="s">
        <v>33811</v>
      </c>
      <c r="O8422" t="s">
        <v>33812</v>
      </c>
      <c r="P8422" t="s">
        <v>1185</v>
      </c>
      <c r="Q8422">
        <v>0.319004603</v>
      </c>
      <c r="R8422">
        <v>0.19162199999999999</v>
      </c>
      <c r="S8422" t="s">
        <v>1276</v>
      </c>
      <c r="T8422">
        <v>2</v>
      </c>
    </row>
    <row r="8423" spans="1:20" x14ac:dyDescent="0.25">
      <c r="A8423" t="s">
        <v>28514</v>
      </c>
      <c r="B8423" t="s">
        <v>20</v>
      </c>
      <c r="C8423" t="s">
        <v>33813</v>
      </c>
      <c r="D8423">
        <v>-0.16738823999999999</v>
      </c>
      <c r="E8423">
        <v>-0.50347078999999995</v>
      </c>
      <c r="F8423">
        <v>0.37078603999999998</v>
      </c>
      <c r="G8423">
        <v>0.68133378</v>
      </c>
      <c r="H8423">
        <v>0.16604471200000001</v>
      </c>
      <c r="I8423">
        <v>-0.60105741000000001</v>
      </c>
      <c r="J8423">
        <v>1.5153525999999999</v>
      </c>
      <c r="K8423" s="1">
        <v>-0.77600000000000002</v>
      </c>
      <c r="L8423">
        <v>-0.70693399999999995</v>
      </c>
      <c r="M8423" t="s">
        <v>33814</v>
      </c>
      <c r="N8423" t="s">
        <v>33815</v>
      </c>
      <c r="O8423" t="s">
        <v>33816</v>
      </c>
      <c r="P8423" t="s">
        <v>1185</v>
      </c>
      <c r="Q8423">
        <v>0.414300736</v>
      </c>
      <c r="R8423">
        <v>-0.29999100000000001</v>
      </c>
      <c r="S8423" t="s">
        <v>3851</v>
      </c>
      <c r="T8423">
        <v>2</v>
      </c>
    </row>
    <row r="8424" spans="1:20" x14ac:dyDescent="0.25">
      <c r="A8424" t="s">
        <v>23980</v>
      </c>
      <c r="B8424" t="s">
        <v>20</v>
      </c>
      <c r="C8424" t="s">
        <v>33817</v>
      </c>
      <c r="D8424">
        <v>7.7803090000000005E-2</v>
      </c>
      <c r="E8424">
        <v>0.22149031999999999</v>
      </c>
      <c r="F8424">
        <v>0.50383414999999998</v>
      </c>
      <c r="G8424">
        <v>-0.54061791999999997</v>
      </c>
      <c r="H8424">
        <v>-2.8207169999999999E-3</v>
      </c>
      <c r="I8424">
        <v>-0.60105741000000001</v>
      </c>
      <c r="J8424">
        <v>0.421483</v>
      </c>
      <c r="K8424" s="1">
        <v>8.6099999999999996E-2</v>
      </c>
      <c r="L8424">
        <v>8.0362999999999997E-3</v>
      </c>
      <c r="M8424" t="s">
        <v>33818</v>
      </c>
      <c r="N8424" t="s">
        <v>33819</v>
      </c>
      <c r="O8424" t="s">
        <v>33820</v>
      </c>
      <c r="P8424" t="s">
        <v>2077</v>
      </c>
      <c r="Q8424">
        <v>-4.1003009E-2</v>
      </c>
      <c r="R8424">
        <v>-5.4184000000000003E-2</v>
      </c>
      <c r="S8424" t="s">
        <v>2837</v>
      </c>
      <c r="T8424">
        <v>3</v>
      </c>
    </row>
    <row r="8425" spans="1:20" x14ac:dyDescent="0.25">
      <c r="A8425" t="s">
        <v>704</v>
      </c>
      <c r="B8425" t="s">
        <v>20</v>
      </c>
      <c r="C8425" t="s">
        <v>33821</v>
      </c>
      <c r="D8425">
        <v>-0.41257957000000001</v>
      </c>
      <c r="E8425">
        <v>-0.50347078999999995</v>
      </c>
      <c r="F8425">
        <v>-9.4882369999999994E-2</v>
      </c>
      <c r="G8425">
        <v>7.0357929999999999E-2</v>
      </c>
      <c r="H8425">
        <v>-0.583256683</v>
      </c>
      <c r="I8425">
        <v>-0.60105741000000001</v>
      </c>
      <c r="J8425">
        <v>1.5153525999999999</v>
      </c>
      <c r="K8425" s="1">
        <v>-0.93500000000000005</v>
      </c>
      <c r="L8425">
        <v>0.29478910000000003</v>
      </c>
      <c r="M8425" t="s">
        <v>20599</v>
      </c>
      <c r="N8425" t="s">
        <v>33822</v>
      </c>
      <c r="O8425" t="s">
        <v>33823</v>
      </c>
      <c r="P8425" t="s">
        <v>1485</v>
      </c>
      <c r="Q8425">
        <v>0.319004603</v>
      </c>
      <c r="R8425">
        <v>-0.29999100000000001</v>
      </c>
      <c r="S8425" t="s">
        <v>6119</v>
      </c>
      <c r="T8425">
        <v>2</v>
      </c>
    </row>
    <row r="8426" spans="1:20" x14ac:dyDescent="0.25">
      <c r="A8426" t="s">
        <v>330</v>
      </c>
      <c r="B8426" t="s">
        <v>20</v>
      </c>
      <c r="C8426" t="s">
        <v>23639</v>
      </c>
      <c r="D8426">
        <v>1.1811640800000001</v>
      </c>
      <c r="E8426">
        <v>-5.0370100000000001E-2</v>
      </c>
      <c r="F8426">
        <v>0.96950256000000001</v>
      </c>
      <c r="G8426">
        <v>0.68133378</v>
      </c>
      <c r="H8426">
        <v>-0.521879396</v>
      </c>
      <c r="I8426">
        <v>-0.60105741000000001</v>
      </c>
      <c r="J8426">
        <v>1.5153525999999999</v>
      </c>
      <c r="K8426" s="1">
        <v>-0.32800000000000001</v>
      </c>
      <c r="L8426">
        <v>-0.20989580999999999</v>
      </c>
      <c r="M8426" t="s">
        <v>13528</v>
      </c>
      <c r="N8426" t="s">
        <v>33824</v>
      </c>
      <c r="O8426" t="s">
        <v>33825</v>
      </c>
      <c r="P8426" t="s">
        <v>7488</v>
      </c>
      <c r="Q8426">
        <v>0.149589256</v>
      </c>
      <c r="R8426">
        <v>-5.4184000000000003E-2</v>
      </c>
      <c r="S8426" t="s">
        <v>5263</v>
      </c>
      <c r="T8426">
        <v>2</v>
      </c>
    </row>
    <row r="8427" spans="1:20" x14ac:dyDescent="0.25">
      <c r="A8427" t="s">
        <v>12799</v>
      </c>
      <c r="B8427" t="s">
        <v>20</v>
      </c>
      <c r="C8427" t="s">
        <v>27927</v>
      </c>
      <c r="D8427">
        <v>-0.22868606999999999</v>
      </c>
      <c r="E8427">
        <v>0.94645142000000004</v>
      </c>
      <c r="F8427">
        <v>-0.69359890000000002</v>
      </c>
      <c r="G8427">
        <v>1.2923096300000001</v>
      </c>
      <c r="H8427">
        <v>0.11339109999999999</v>
      </c>
      <c r="I8427">
        <v>-0.60105741000000001</v>
      </c>
      <c r="J8427">
        <v>0.9684178</v>
      </c>
      <c r="K8427" s="1">
        <v>-0.86599999999999999</v>
      </c>
      <c r="L8427">
        <v>-0.43547468</v>
      </c>
      <c r="M8427" t="s">
        <v>12326</v>
      </c>
      <c r="N8427" t="s">
        <v>33826</v>
      </c>
      <c r="O8427" t="s">
        <v>33827</v>
      </c>
      <c r="P8427" t="s">
        <v>65</v>
      </c>
      <c r="Q8427">
        <v>0.63665837800000002</v>
      </c>
      <c r="R8427">
        <v>-0.79160600000000003</v>
      </c>
      <c r="S8427" t="s">
        <v>7511</v>
      </c>
      <c r="T8427">
        <v>2</v>
      </c>
    </row>
    <row r="8428" spans="1:20" x14ac:dyDescent="0.25">
      <c r="A8428" t="s">
        <v>33828</v>
      </c>
      <c r="B8428" t="s">
        <v>20</v>
      </c>
      <c r="C8428" t="s">
        <v>31056</v>
      </c>
      <c r="D8428">
        <v>-0.16738823999999999</v>
      </c>
      <c r="E8428">
        <v>-0.50347078999999995</v>
      </c>
      <c r="F8428">
        <v>0.76993038999999996</v>
      </c>
      <c r="G8428">
        <v>0.68133378</v>
      </c>
      <c r="H8428">
        <v>2.6862521880000001</v>
      </c>
      <c r="I8428">
        <v>-0.23021422</v>
      </c>
      <c r="J8428">
        <v>1.5153525999999999</v>
      </c>
      <c r="K8428" s="1">
        <v>-0.64</v>
      </c>
      <c r="L8428">
        <v>0.20685158000000001</v>
      </c>
      <c r="M8428" t="s">
        <v>33829</v>
      </c>
      <c r="N8428" t="s">
        <v>33830</v>
      </c>
      <c r="O8428" t="s">
        <v>33831</v>
      </c>
      <c r="P8428" t="s">
        <v>18342</v>
      </c>
      <c r="Q8428">
        <v>-0.14688760000000001</v>
      </c>
      <c r="R8428">
        <v>-2.020642</v>
      </c>
      <c r="S8428" t="s">
        <v>14091</v>
      </c>
      <c r="T8428">
        <v>2</v>
      </c>
    </row>
    <row r="8429" spans="1:20" x14ac:dyDescent="0.25">
      <c r="A8429" t="s">
        <v>28173</v>
      </c>
      <c r="B8429" t="s">
        <v>20</v>
      </c>
      <c r="C8429" t="s">
        <v>33832</v>
      </c>
      <c r="D8429">
        <v>0.44559008999999999</v>
      </c>
      <c r="E8429">
        <v>-0.41285064999999999</v>
      </c>
      <c r="F8429">
        <v>0.83645444999999996</v>
      </c>
      <c r="G8429">
        <v>7.0357929999999999E-2</v>
      </c>
      <c r="H8429">
        <v>3.3631782999999998E-2</v>
      </c>
      <c r="I8429">
        <v>-0.60105741000000001</v>
      </c>
      <c r="J8429">
        <v>1.5153525999999999</v>
      </c>
      <c r="K8429" s="1">
        <v>-0.65900000000000003</v>
      </c>
      <c r="L8429">
        <v>0.53948483000000003</v>
      </c>
      <c r="M8429" t="s">
        <v>33833</v>
      </c>
      <c r="N8429" t="s">
        <v>33834</v>
      </c>
      <c r="O8429" t="s">
        <v>33835</v>
      </c>
      <c r="P8429" t="s">
        <v>184</v>
      </c>
      <c r="Q8429">
        <v>-5.1591468000000001E-2</v>
      </c>
      <c r="R8429">
        <v>-1.28322</v>
      </c>
      <c r="S8429" t="s">
        <v>25188</v>
      </c>
      <c r="T8429">
        <v>3</v>
      </c>
    </row>
    <row r="8430" spans="1:20" x14ac:dyDescent="0.25">
      <c r="A8430" t="s">
        <v>12821</v>
      </c>
      <c r="B8430" t="s">
        <v>20</v>
      </c>
      <c r="C8430" t="s">
        <v>33084</v>
      </c>
      <c r="D8430">
        <v>-0.4738774</v>
      </c>
      <c r="E8430">
        <v>-0.41285064999999999</v>
      </c>
      <c r="F8430">
        <v>-0.56055078000000003</v>
      </c>
      <c r="G8430">
        <v>0.68133378</v>
      </c>
      <c r="H8430">
        <v>5.5440970999999999E-2</v>
      </c>
      <c r="I8430">
        <v>-0.60105741000000001</v>
      </c>
      <c r="J8430">
        <v>0.421483</v>
      </c>
      <c r="K8430" s="1">
        <v>0.29599999999999999</v>
      </c>
      <c r="L8430">
        <v>-0.160192</v>
      </c>
      <c r="M8430" t="s">
        <v>4702</v>
      </c>
      <c r="N8430" t="s">
        <v>33836</v>
      </c>
      <c r="O8430" t="s">
        <v>33837</v>
      </c>
      <c r="P8430" t="s">
        <v>2160</v>
      </c>
      <c r="Q8430">
        <v>0.149589256</v>
      </c>
      <c r="R8430">
        <v>-5.4184000000000003E-2</v>
      </c>
      <c r="S8430" t="s">
        <v>14031</v>
      </c>
      <c r="T8430">
        <v>2</v>
      </c>
    </row>
    <row r="8431" spans="1:20" x14ac:dyDescent="0.25">
      <c r="A8431" t="s">
        <v>33838</v>
      </c>
      <c r="B8431" t="s">
        <v>20</v>
      </c>
      <c r="C8431" t="s">
        <v>15521</v>
      </c>
      <c r="D8431">
        <v>-0.4738774</v>
      </c>
      <c r="E8431">
        <v>1.4901722500000001</v>
      </c>
      <c r="F8431">
        <v>-0.22793049000000001</v>
      </c>
      <c r="G8431">
        <v>1.2923096300000001</v>
      </c>
      <c r="H8431">
        <v>0.20903996799999999</v>
      </c>
      <c r="I8431">
        <v>-0.60105741000000001</v>
      </c>
      <c r="J8431">
        <v>0.9684178</v>
      </c>
      <c r="K8431" s="1">
        <v>-0.873</v>
      </c>
      <c r="L8431">
        <v>-0.27106975</v>
      </c>
      <c r="M8431" t="s">
        <v>1586</v>
      </c>
      <c r="N8431" t="s">
        <v>33839</v>
      </c>
      <c r="O8431" t="s">
        <v>33840</v>
      </c>
      <c r="P8431" t="s">
        <v>58</v>
      </c>
      <c r="Q8431">
        <v>0.27665076700000002</v>
      </c>
      <c r="R8431">
        <v>-5.4184000000000003E-2</v>
      </c>
      <c r="S8431" t="s">
        <v>3983</v>
      </c>
      <c r="T8431">
        <v>2</v>
      </c>
    </row>
    <row r="8432" spans="1:20" x14ac:dyDescent="0.25">
      <c r="A8432" t="s">
        <v>30726</v>
      </c>
      <c r="B8432" t="s">
        <v>20</v>
      </c>
      <c r="C8432" t="s">
        <v>21658</v>
      </c>
      <c r="D8432">
        <v>-0.41257957000000001</v>
      </c>
      <c r="E8432">
        <v>0.31211044999999998</v>
      </c>
      <c r="F8432">
        <v>0.70340632999999997</v>
      </c>
      <c r="G8432">
        <v>1.2923096300000001</v>
      </c>
      <c r="H8432">
        <v>-0.21561608199999999</v>
      </c>
      <c r="I8432">
        <v>1.701457E-2</v>
      </c>
      <c r="J8432">
        <v>0.9684178</v>
      </c>
      <c r="K8432" s="1">
        <v>-1.06</v>
      </c>
      <c r="L8432">
        <v>-0.37430075000000002</v>
      </c>
      <c r="M8432" t="s">
        <v>18081</v>
      </c>
      <c r="N8432" t="s">
        <v>33841</v>
      </c>
      <c r="O8432" t="s">
        <v>33842</v>
      </c>
      <c r="P8432" t="s">
        <v>1575</v>
      </c>
      <c r="Q8432">
        <v>0.49900840899999999</v>
      </c>
      <c r="R8432">
        <v>0.68323699999999998</v>
      </c>
      <c r="S8432" t="s">
        <v>17623</v>
      </c>
      <c r="T8432">
        <v>2</v>
      </c>
    </row>
    <row r="8433" spans="1:20" x14ac:dyDescent="0.25">
      <c r="A8433" t="s">
        <v>6661</v>
      </c>
      <c r="B8433" t="s">
        <v>20</v>
      </c>
      <c r="C8433" t="s">
        <v>20845</v>
      </c>
      <c r="D8433">
        <v>-0.41257957000000001</v>
      </c>
      <c r="E8433">
        <v>-0.41285064999999999</v>
      </c>
      <c r="F8433">
        <v>0.23773791999999999</v>
      </c>
      <c r="G8433">
        <v>1.2923096300000001</v>
      </c>
      <c r="H8433">
        <v>0.16666783099999999</v>
      </c>
      <c r="I8433">
        <v>0.51147215000000001</v>
      </c>
      <c r="J8433">
        <v>0.421483</v>
      </c>
      <c r="K8433" s="1">
        <v>-0.81299999999999994</v>
      </c>
      <c r="L8433">
        <v>-0.51576546999999995</v>
      </c>
      <c r="M8433" t="s">
        <v>4466</v>
      </c>
      <c r="N8433" t="s">
        <v>33843</v>
      </c>
      <c r="O8433" t="s">
        <v>33844</v>
      </c>
      <c r="P8433" t="s">
        <v>1410</v>
      </c>
      <c r="Q8433">
        <v>0.40371227700000001</v>
      </c>
      <c r="R8433">
        <v>-0.29999100000000001</v>
      </c>
      <c r="S8433" t="s">
        <v>6015</v>
      </c>
      <c r="T8433">
        <v>2</v>
      </c>
    </row>
    <row r="8434" spans="1:20" x14ac:dyDescent="0.25">
      <c r="A8434" t="s">
        <v>27573</v>
      </c>
      <c r="B8434" t="s">
        <v>20</v>
      </c>
      <c r="C8434" t="s">
        <v>30240</v>
      </c>
      <c r="D8434">
        <v>-0.41257957000000001</v>
      </c>
      <c r="E8434">
        <v>-0.50347078999999995</v>
      </c>
      <c r="F8434">
        <v>-1.1592673099999999</v>
      </c>
      <c r="G8434">
        <v>0.68133378</v>
      </c>
      <c r="H8434">
        <v>-0.28447080499999999</v>
      </c>
      <c r="I8434">
        <v>2.5511096700000002</v>
      </c>
      <c r="J8434">
        <v>1.5153525999999999</v>
      </c>
      <c r="K8434" s="1">
        <v>-0.95</v>
      </c>
      <c r="L8434">
        <v>-9.5194689999999998E-2</v>
      </c>
      <c r="M8434" t="s">
        <v>28475</v>
      </c>
      <c r="N8434" t="s">
        <v>33845</v>
      </c>
      <c r="O8434" t="s">
        <v>33846</v>
      </c>
      <c r="P8434" t="s">
        <v>136</v>
      </c>
      <c r="Q8434">
        <v>0.530773787</v>
      </c>
      <c r="R8434">
        <v>0.19162199999999999</v>
      </c>
      <c r="S8434" t="s">
        <v>222</v>
      </c>
      <c r="T8434">
        <v>2</v>
      </c>
    </row>
    <row r="8435" spans="1:20" x14ac:dyDescent="0.25">
      <c r="A8435" t="s">
        <v>18223</v>
      </c>
      <c r="B8435" t="s">
        <v>20</v>
      </c>
      <c r="C8435" t="s">
        <v>33847</v>
      </c>
      <c r="D8435">
        <v>-0.53517524000000005</v>
      </c>
      <c r="E8435">
        <v>3.12133474</v>
      </c>
      <c r="F8435">
        <v>-0.82664700999999996</v>
      </c>
      <c r="G8435">
        <v>0.68133378</v>
      </c>
      <c r="H8435">
        <v>-1.340970193</v>
      </c>
      <c r="I8435">
        <v>-0.60105741000000001</v>
      </c>
      <c r="J8435">
        <v>-0.67238659999999995</v>
      </c>
      <c r="K8435" s="1">
        <v>-0.25800000000000001</v>
      </c>
      <c r="L8435">
        <v>6.1563489999999998E-2</v>
      </c>
      <c r="M8435" t="s">
        <v>29435</v>
      </c>
      <c r="N8435" t="s">
        <v>33848</v>
      </c>
      <c r="O8435" t="s">
        <v>33849</v>
      </c>
      <c r="P8435" t="s">
        <v>1600</v>
      </c>
      <c r="Q8435">
        <v>-1.428091161</v>
      </c>
      <c r="R8435">
        <v>-2.020642</v>
      </c>
      <c r="S8435" t="s">
        <v>28610</v>
      </c>
      <c r="T8435">
        <v>5</v>
      </c>
    </row>
    <row r="8436" spans="1:20" x14ac:dyDescent="0.25">
      <c r="A8436" t="s">
        <v>33850</v>
      </c>
      <c r="B8436" t="s">
        <v>20</v>
      </c>
      <c r="C8436" t="s">
        <v>13592</v>
      </c>
      <c r="D8436">
        <v>-0.59647307000000005</v>
      </c>
      <c r="E8436">
        <v>-0.41285064999999999</v>
      </c>
      <c r="F8436">
        <v>-0.82664700999999996</v>
      </c>
      <c r="G8436">
        <v>-0.54061791999999997</v>
      </c>
      <c r="H8436">
        <v>0.34176445599999999</v>
      </c>
      <c r="I8436">
        <v>-0.60105741000000001</v>
      </c>
      <c r="J8436">
        <v>-0.1254518</v>
      </c>
      <c r="K8436" s="1">
        <v>-0.78</v>
      </c>
      <c r="L8436">
        <v>-0.17166211000000001</v>
      </c>
      <c r="M8436" t="s">
        <v>22866</v>
      </c>
      <c r="N8436" t="s">
        <v>33851</v>
      </c>
      <c r="O8436" t="s">
        <v>33852</v>
      </c>
      <c r="P8436" t="s">
        <v>353</v>
      </c>
      <c r="Q8436">
        <v>0.371946899</v>
      </c>
      <c r="R8436">
        <v>-0.79160600000000003</v>
      </c>
      <c r="S8436" t="s">
        <v>20941</v>
      </c>
      <c r="T8436">
        <v>2</v>
      </c>
    </row>
    <row r="8437" spans="1:20" x14ac:dyDescent="0.25">
      <c r="A8437" t="s">
        <v>33853</v>
      </c>
      <c r="B8437" t="s">
        <v>28648</v>
      </c>
      <c r="C8437" t="s">
        <v>33854</v>
      </c>
      <c r="D8437">
        <v>-0.4738774</v>
      </c>
      <c r="E8437">
        <v>-0.32223051000000003</v>
      </c>
      <c r="F8437">
        <v>3.8165749999999998E-2</v>
      </c>
      <c r="G8437">
        <v>1.2923096300000001</v>
      </c>
      <c r="H8437">
        <v>0.63961565499999995</v>
      </c>
      <c r="I8437">
        <v>-0.60105741000000001</v>
      </c>
      <c r="J8437">
        <v>-0.67238659999999995</v>
      </c>
      <c r="K8437" s="1">
        <v>-1.3</v>
      </c>
      <c r="L8437">
        <v>-7.990121E-2</v>
      </c>
      <c r="M8437" t="s">
        <v>32834</v>
      </c>
      <c r="N8437" t="s">
        <v>33855</v>
      </c>
      <c r="O8437" t="s">
        <v>33145</v>
      </c>
      <c r="P8437" t="s">
        <v>1459</v>
      </c>
      <c r="Q8437">
        <v>0.86960448000000001</v>
      </c>
      <c r="R8437">
        <v>1.9122729999999999</v>
      </c>
      <c r="S8437" t="s">
        <v>33856</v>
      </c>
      <c r="T8437">
        <v>2</v>
      </c>
    </row>
    <row r="8438" spans="1:20" x14ac:dyDescent="0.25">
      <c r="A8438" t="s">
        <v>33857</v>
      </c>
      <c r="B8438" t="s">
        <v>20</v>
      </c>
      <c r="C8438" t="s">
        <v>19466</v>
      </c>
      <c r="D8438">
        <v>0.56818575000000004</v>
      </c>
      <c r="E8438">
        <v>1.2183118399999999</v>
      </c>
      <c r="F8438">
        <v>1.10255068</v>
      </c>
      <c r="G8438">
        <v>-1.1515937700000001</v>
      </c>
      <c r="H8438">
        <v>0.672329438</v>
      </c>
      <c r="I8438">
        <v>-0.60105741000000001</v>
      </c>
      <c r="J8438">
        <v>-0.1254518</v>
      </c>
      <c r="K8438" s="1">
        <v>3.6200000000000003E-2</v>
      </c>
      <c r="L8438">
        <v>-0.22518930000000001</v>
      </c>
      <c r="M8438" t="s">
        <v>33858</v>
      </c>
      <c r="N8438" t="s">
        <v>33859</v>
      </c>
      <c r="O8438" t="s">
        <v>33860</v>
      </c>
      <c r="P8438" t="s">
        <v>3844</v>
      </c>
      <c r="Q8438">
        <v>-0.44336445699999999</v>
      </c>
      <c r="R8438">
        <v>0.19162199999999999</v>
      </c>
      <c r="S8438" t="s">
        <v>7678</v>
      </c>
      <c r="T8438">
        <v>3</v>
      </c>
    </row>
    <row r="8439" spans="1:20" x14ac:dyDescent="0.25">
      <c r="A8439" t="s">
        <v>18019</v>
      </c>
      <c r="B8439" t="s">
        <v>20</v>
      </c>
      <c r="C8439" t="s">
        <v>33861</v>
      </c>
      <c r="D8439">
        <v>1.30375975</v>
      </c>
      <c r="E8439">
        <v>1.76203267</v>
      </c>
      <c r="F8439">
        <v>1.2355988</v>
      </c>
      <c r="G8439">
        <v>0.68133378</v>
      </c>
      <c r="H8439">
        <v>0.15171295900000001</v>
      </c>
      <c r="I8439">
        <v>-0.60105741000000001</v>
      </c>
      <c r="J8439">
        <v>0.9684178</v>
      </c>
      <c r="K8439" s="1">
        <v>0.14299999999999999</v>
      </c>
      <c r="L8439">
        <v>-0.75663782000000002</v>
      </c>
      <c r="M8439" t="s">
        <v>7464</v>
      </c>
      <c r="N8439" t="s">
        <v>33862</v>
      </c>
      <c r="O8439" t="s">
        <v>33863</v>
      </c>
      <c r="P8439" t="s">
        <v>65</v>
      </c>
      <c r="Q8439">
        <v>6.4881583000000007E-2</v>
      </c>
      <c r="R8439">
        <v>0.92904399999999998</v>
      </c>
      <c r="S8439" t="s">
        <v>8549</v>
      </c>
      <c r="T8439">
        <v>3</v>
      </c>
    </row>
    <row r="8440" spans="1:20" x14ac:dyDescent="0.25">
      <c r="A8440" t="s">
        <v>17764</v>
      </c>
      <c r="B8440" t="s">
        <v>20</v>
      </c>
      <c r="C8440" t="s">
        <v>15768</v>
      </c>
      <c r="D8440">
        <v>-0.59647307000000005</v>
      </c>
      <c r="E8440">
        <v>-0.50347078999999995</v>
      </c>
      <c r="F8440">
        <v>0.1046898</v>
      </c>
      <c r="G8440">
        <v>0.68133378</v>
      </c>
      <c r="H8440">
        <v>-2.1514307E-2</v>
      </c>
      <c r="I8440">
        <v>1.3767729200000001</v>
      </c>
      <c r="J8440">
        <v>-0.1254518</v>
      </c>
      <c r="K8440" s="1">
        <v>-1.05</v>
      </c>
      <c r="L8440">
        <v>-0.14107513999999999</v>
      </c>
      <c r="M8440" t="s">
        <v>25693</v>
      </c>
      <c r="N8440" t="s">
        <v>33864</v>
      </c>
      <c r="O8440" t="s">
        <v>33865</v>
      </c>
      <c r="P8440" t="s">
        <v>2416</v>
      </c>
      <c r="Q8440">
        <v>0.54136224600000005</v>
      </c>
      <c r="R8440">
        <v>0.68323699999999998</v>
      </c>
      <c r="S8440" t="s">
        <v>27749</v>
      </c>
      <c r="T8440">
        <v>2</v>
      </c>
    </row>
    <row r="8441" spans="1:20" x14ac:dyDescent="0.25">
      <c r="A8441" t="s">
        <v>33866</v>
      </c>
      <c r="B8441" t="s">
        <v>20</v>
      </c>
      <c r="C8441" t="s">
        <v>33867</v>
      </c>
      <c r="D8441">
        <v>-0.28998390000000002</v>
      </c>
      <c r="E8441">
        <v>-0.14099023999999999</v>
      </c>
      <c r="F8441">
        <v>-1.55841166</v>
      </c>
      <c r="G8441">
        <v>1.2923096300000001</v>
      </c>
      <c r="H8441">
        <v>-0.36796884000000002</v>
      </c>
      <c r="I8441">
        <v>1.3767729200000001</v>
      </c>
      <c r="J8441">
        <v>0.421483</v>
      </c>
      <c r="K8441" s="1">
        <v>-0.88800000000000001</v>
      </c>
      <c r="L8441">
        <v>-0.44312142999999998</v>
      </c>
      <c r="M8441" t="s">
        <v>33868</v>
      </c>
      <c r="N8441" t="s">
        <v>33869</v>
      </c>
      <c r="O8441" t="s">
        <v>33870</v>
      </c>
      <c r="P8441" t="s">
        <v>33871</v>
      </c>
      <c r="Q8441">
        <v>0.75313142899999996</v>
      </c>
      <c r="R8441">
        <v>0.43742999999999999</v>
      </c>
      <c r="S8441" t="s">
        <v>2648</v>
      </c>
      <c r="T8441">
        <v>2</v>
      </c>
    </row>
    <row r="8442" spans="1:20" x14ac:dyDescent="0.25">
      <c r="A8442" t="s">
        <v>33872</v>
      </c>
      <c r="B8442" t="s">
        <v>20</v>
      </c>
      <c r="C8442" t="s">
        <v>33873</v>
      </c>
      <c r="D8442">
        <v>-0.41257957000000001</v>
      </c>
      <c r="E8442">
        <v>-0.50347078999999995</v>
      </c>
      <c r="F8442">
        <v>0.70340632999999997</v>
      </c>
      <c r="G8442">
        <v>0.68133378</v>
      </c>
      <c r="H8442">
        <v>0.19159261799999999</v>
      </c>
      <c r="I8442">
        <v>1.3767729200000001</v>
      </c>
      <c r="J8442">
        <v>0.421483</v>
      </c>
      <c r="K8442" s="1">
        <v>-1.03</v>
      </c>
      <c r="L8442">
        <v>-0.28636323000000002</v>
      </c>
      <c r="M8442" t="s">
        <v>12981</v>
      </c>
      <c r="N8442" t="s">
        <v>33874</v>
      </c>
      <c r="O8442" t="s">
        <v>33875</v>
      </c>
      <c r="P8442" t="s">
        <v>1545</v>
      </c>
      <c r="Q8442">
        <v>0.92254677600000001</v>
      </c>
      <c r="R8442">
        <v>1.666466</v>
      </c>
      <c r="S8442" t="s">
        <v>8588</v>
      </c>
      <c r="T8442">
        <v>2</v>
      </c>
    </row>
    <row r="8443" spans="1:20" x14ac:dyDescent="0.25">
      <c r="A8443" t="s">
        <v>33876</v>
      </c>
      <c r="B8443" t="s">
        <v>20</v>
      </c>
      <c r="C8443" t="s">
        <v>33877</v>
      </c>
      <c r="D8443">
        <v>-0.4738774</v>
      </c>
      <c r="E8443">
        <v>-0.41285064999999999</v>
      </c>
      <c r="F8443">
        <v>0.70340632999999997</v>
      </c>
      <c r="G8443">
        <v>0.68133378</v>
      </c>
      <c r="H8443">
        <v>7.1018963000000004E-2</v>
      </c>
      <c r="I8443">
        <v>1.9330376899999999</v>
      </c>
      <c r="J8443">
        <v>0.421483</v>
      </c>
      <c r="K8443" s="1">
        <v>-1.04</v>
      </c>
      <c r="L8443">
        <v>-0.31312681999999997</v>
      </c>
      <c r="M8443" t="s">
        <v>12958</v>
      </c>
      <c r="N8443" t="s">
        <v>33878</v>
      </c>
      <c r="O8443" t="s">
        <v>33875</v>
      </c>
      <c r="P8443" t="s">
        <v>1545</v>
      </c>
      <c r="Q8443">
        <v>0.77430834800000004</v>
      </c>
      <c r="R8443">
        <v>1.666466</v>
      </c>
      <c r="S8443" t="s">
        <v>33879</v>
      </c>
      <c r="T8443">
        <v>2</v>
      </c>
    </row>
    <row r="8444" spans="1:20" x14ac:dyDescent="0.25">
      <c r="A8444" t="s">
        <v>28793</v>
      </c>
      <c r="B8444" t="s">
        <v>20</v>
      </c>
      <c r="C8444" t="s">
        <v>22996</v>
      </c>
      <c r="D8444">
        <v>0.32299442</v>
      </c>
      <c r="E8444">
        <v>-0.41285064999999999</v>
      </c>
      <c r="F8444">
        <v>0.63688226999999997</v>
      </c>
      <c r="G8444">
        <v>7.0357929999999999E-2</v>
      </c>
      <c r="H8444">
        <v>-1.4036870999999999E-2</v>
      </c>
      <c r="I8444">
        <v>-0.60105741000000001</v>
      </c>
      <c r="J8444">
        <v>1.5153525999999999</v>
      </c>
      <c r="K8444" s="1">
        <v>-0.66400000000000003</v>
      </c>
      <c r="L8444">
        <v>0.59683538999999997</v>
      </c>
      <c r="M8444" t="s">
        <v>15003</v>
      </c>
      <c r="N8444" t="s">
        <v>33880</v>
      </c>
      <c r="O8444" t="s">
        <v>33881</v>
      </c>
      <c r="P8444" t="s">
        <v>1236</v>
      </c>
      <c r="Q8444">
        <v>0.10723542</v>
      </c>
      <c r="R8444">
        <v>-1.5290269999999999</v>
      </c>
      <c r="S8444" t="s">
        <v>11754</v>
      </c>
      <c r="T8444">
        <v>3</v>
      </c>
    </row>
    <row r="8445" spans="1:20" x14ac:dyDescent="0.25">
      <c r="A8445" t="s">
        <v>33882</v>
      </c>
      <c r="B8445" t="s">
        <v>20</v>
      </c>
      <c r="C8445" t="s">
        <v>33883</v>
      </c>
      <c r="D8445">
        <v>-0.16738823999999999</v>
      </c>
      <c r="E8445">
        <v>-0.14099023999999999</v>
      </c>
      <c r="F8445">
        <v>-0.89317106999999996</v>
      </c>
      <c r="G8445">
        <v>1.2923096300000001</v>
      </c>
      <c r="H8445">
        <v>-0.34865213</v>
      </c>
      <c r="I8445">
        <v>1.3767729200000001</v>
      </c>
      <c r="J8445">
        <v>0.421483</v>
      </c>
      <c r="K8445" s="1">
        <v>-0.89900000000000002</v>
      </c>
      <c r="L8445">
        <v>-0.47370838999999998</v>
      </c>
      <c r="M8445" t="s">
        <v>33884</v>
      </c>
      <c r="N8445" t="s">
        <v>33885</v>
      </c>
      <c r="O8445" t="s">
        <v>33886</v>
      </c>
      <c r="P8445" t="s">
        <v>28769</v>
      </c>
      <c r="Q8445">
        <v>0.76371988899999999</v>
      </c>
      <c r="R8445">
        <v>0.68323699999999998</v>
      </c>
      <c r="S8445" t="s">
        <v>2658</v>
      </c>
      <c r="T8445">
        <v>2</v>
      </c>
    </row>
    <row r="8446" spans="1:20" x14ac:dyDescent="0.25">
      <c r="A8446" t="s">
        <v>33887</v>
      </c>
      <c r="B8446" t="s">
        <v>28648</v>
      </c>
      <c r="C8446" t="s">
        <v>33888</v>
      </c>
      <c r="D8446">
        <v>-0.28998390000000002</v>
      </c>
      <c r="E8446">
        <v>-5.0370100000000001E-2</v>
      </c>
      <c r="F8446">
        <v>-0.56055078000000003</v>
      </c>
      <c r="G8446">
        <v>1.2923096300000001</v>
      </c>
      <c r="H8446">
        <v>0.37229731999999999</v>
      </c>
      <c r="I8446">
        <v>-0.60105741000000001</v>
      </c>
      <c r="J8446">
        <v>1.5153525999999999</v>
      </c>
      <c r="K8446" s="1">
        <v>-1.04</v>
      </c>
      <c r="L8446">
        <v>-0.45076817000000002</v>
      </c>
      <c r="M8446" t="s">
        <v>10820</v>
      </c>
      <c r="N8446" t="s">
        <v>33889</v>
      </c>
      <c r="O8446" t="s">
        <v>33890</v>
      </c>
      <c r="P8446" t="s">
        <v>309</v>
      </c>
      <c r="Q8446">
        <v>0.61548146000000004</v>
      </c>
      <c r="R8446">
        <v>1.1748510000000001</v>
      </c>
      <c r="S8446" t="s">
        <v>2860</v>
      </c>
      <c r="T8446">
        <v>2</v>
      </c>
    </row>
    <row r="8447" spans="1:20" x14ac:dyDescent="0.25">
      <c r="A8447" t="s">
        <v>33891</v>
      </c>
      <c r="B8447" t="s">
        <v>20</v>
      </c>
      <c r="C8447" t="s">
        <v>33892</v>
      </c>
      <c r="D8447">
        <v>-0.53517524000000005</v>
      </c>
      <c r="E8447">
        <v>-0.41285064999999999</v>
      </c>
      <c r="F8447">
        <v>0.50383414999999998</v>
      </c>
      <c r="G8447">
        <v>0.68133378</v>
      </c>
      <c r="H8447">
        <v>0.21900988299999999</v>
      </c>
      <c r="I8447">
        <v>4.1580968</v>
      </c>
      <c r="J8447">
        <v>0.421483</v>
      </c>
      <c r="K8447" s="1">
        <v>-1.06</v>
      </c>
      <c r="L8447">
        <v>-0.42400457000000003</v>
      </c>
      <c r="M8447" t="s">
        <v>33893</v>
      </c>
      <c r="N8447" t="s">
        <v>33894</v>
      </c>
      <c r="O8447" t="s">
        <v>33895</v>
      </c>
      <c r="P8447" t="s">
        <v>1530</v>
      </c>
      <c r="Q8447">
        <v>0.81666218400000001</v>
      </c>
      <c r="R8447">
        <v>1.666466</v>
      </c>
      <c r="S8447" t="s">
        <v>33212</v>
      </c>
      <c r="T8447">
        <v>2</v>
      </c>
    </row>
    <row r="8448" spans="1:20" x14ac:dyDescent="0.25">
      <c r="A8448" t="s">
        <v>33896</v>
      </c>
      <c r="B8448" t="s">
        <v>20</v>
      </c>
      <c r="C8448" t="s">
        <v>33897</v>
      </c>
      <c r="D8448">
        <v>-0.35128174000000001</v>
      </c>
      <c r="E8448">
        <v>-0.50347078999999995</v>
      </c>
      <c r="F8448">
        <v>0.63688226999999997</v>
      </c>
      <c r="G8448">
        <v>0.68133378</v>
      </c>
      <c r="H8448">
        <v>0.45766471399999997</v>
      </c>
      <c r="I8448">
        <v>0.51147215000000001</v>
      </c>
      <c r="J8448">
        <v>0.421483</v>
      </c>
      <c r="K8448" s="1">
        <v>-1.01</v>
      </c>
      <c r="L8448">
        <v>-0.21371919</v>
      </c>
      <c r="M8448" t="s">
        <v>8062</v>
      </c>
      <c r="N8448" t="s">
        <v>33898</v>
      </c>
      <c r="O8448" t="s">
        <v>33899</v>
      </c>
      <c r="P8448" t="s">
        <v>1561</v>
      </c>
      <c r="Q8448">
        <v>1.039019827</v>
      </c>
      <c r="R8448">
        <v>1.666466</v>
      </c>
      <c r="S8448" t="s">
        <v>8588</v>
      </c>
      <c r="T8448">
        <v>2</v>
      </c>
    </row>
    <row r="8449" spans="1:20" x14ac:dyDescent="0.25">
      <c r="A8449" t="s">
        <v>33900</v>
      </c>
      <c r="B8449" t="s">
        <v>20</v>
      </c>
      <c r="C8449" t="s">
        <v>27003</v>
      </c>
      <c r="D8449">
        <v>-0.59647307000000005</v>
      </c>
      <c r="E8449">
        <v>-0.41285064999999999</v>
      </c>
      <c r="F8449">
        <v>3.8165749999999998E-2</v>
      </c>
      <c r="G8449">
        <v>0.68133378</v>
      </c>
      <c r="H8449">
        <v>-5.6097448000000001E-2</v>
      </c>
      <c r="I8449">
        <v>1.3767729200000001</v>
      </c>
      <c r="J8449">
        <v>-0.1254518</v>
      </c>
      <c r="K8449" s="1">
        <v>-1.05</v>
      </c>
      <c r="L8449">
        <v>-0.160192</v>
      </c>
      <c r="M8449" t="s">
        <v>4461</v>
      </c>
      <c r="N8449" t="s">
        <v>33901</v>
      </c>
      <c r="O8449" t="s">
        <v>33902</v>
      </c>
      <c r="P8449" t="s">
        <v>3940</v>
      </c>
      <c r="Q8449">
        <v>0.49900840899999999</v>
      </c>
      <c r="R8449">
        <v>0.92904399999999998</v>
      </c>
      <c r="S8449" t="s">
        <v>2676</v>
      </c>
      <c r="T8449">
        <v>2</v>
      </c>
    </row>
    <row r="8450" spans="1:20" x14ac:dyDescent="0.25">
      <c r="A8450" t="s">
        <v>33903</v>
      </c>
      <c r="B8450" t="s">
        <v>20</v>
      </c>
      <c r="C8450" t="s">
        <v>33904</v>
      </c>
      <c r="D8450">
        <v>-0.35128174000000001</v>
      </c>
      <c r="E8450">
        <v>-0.50347078999999995</v>
      </c>
      <c r="F8450">
        <v>0.37078603999999998</v>
      </c>
      <c r="G8450">
        <v>0.68133378</v>
      </c>
      <c r="H8450">
        <v>6.9149604000000003E-2</v>
      </c>
      <c r="I8450">
        <v>1.3767729200000001</v>
      </c>
      <c r="J8450">
        <v>0.421483</v>
      </c>
      <c r="K8450" s="1">
        <v>-1.03</v>
      </c>
      <c r="L8450">
        <v>-0.26342300000000002</v>
      </c>
      <c r="M8450" t="s">
        <v>26265</v>
      </c>
      <c r="N8450" t="s">
        <v>33905</v>
      </c>
      <c r="O8450" t="s">
        <v>33906</v>
      </c>
      <c r="P8450" t="s">
        <v>1545</v>
      </c>
      <c r="Q8450">
        <v>1.070785205</v>
      </c>
      <c r="R8450">
        <v>1.666466</v>
      </c>
      <c r="S8450" t="s">
        <v>8588</v>
      </c>
      <c r="T8450">
        <v>2</v>
      </c>
    </row>
    <row r="8451" spans="1:20" x14ac:dyDescent="0.25">
      <c r="A8451" t="s">
        <v>33907</v>
      </c>
      <c r="B8451" t="s">
        <v>28648</v>
      </c>
      <c r="C8451" t="s">
        <v>33908</v>
      </c>
      <c r="D8451">
        <v>4.3073535500000002</v>
      </c>
      <c r="E8451">
        <v>1.67141253</v>
      </c>
      <c r="F8451">
        <v>-0.22793049000000001</v>
      </c>
      <c r="G8451">
        <v>7.0357929999999999E-2</v>
      </c>
      <c r="H8451">
        <v>-1.25373344</v>
      </c>
      <c r="I8451">
        <v>-0.60105741000000001</v>
      </c>
      <c r="J8451">
        <v>-0.67238659999999995</v>
      </c>
      <c r="K8451" s="1">
        <v>-0.224</v>
      </c>
      <c r="L8451">
        <v>-0.76046119000000001</v>
      </c>
      <c r="M8451" t="s">
        <v>2767</v>
      </c>
      <c r="N8451" t="s">
        <v>33909</v>
      </c>
      <c r="O8451" t="s">
        <v>33910</v>
      </c>
      <c r="P8451" t="s">
        <v>1600</v>
      </c>
      <c r="Q8451">
        <v>-0.70807593700000004</v>
      </c>
      <c r="R8451">
        <v>0.43742999999999999</v>
      </c>
      <c r="S8451" t="s">
        <v>18199</v>
      </c>
      <c r="T8451">
        <v>3</v>
      </c>
    </row>
    <row r="8452" spans="1:20" x14ac:dyDescent="0.25">
      <c r="A8452" t="s">
        <v>33911</v>
      </c>
      <c r="B8452" t="s">
        <v>20</v>
      </c>
      <c r="C8452" t="s">
        <v>33912</v>
      </c>
      <c r="D8452">
        <v>-0.53517524000000005</v>
      </c>
      <c r="E8452">
        <v>-0.41285064999999999</v>
      </c>
      <c r="F8452">
        <v>0.30426197999999999</v>
      </c>
      <c r="G8452">
        <v>1.2923096300000001</v>
      </c>
      <c r="H8452">
        <v>0.31870902899999998</v>
      </c>
      <c r="I8452">
        <v>1.3767729200000001</v>
      </c>
      <c r="J8452">
        <v>-0.1254518</v>
      </c>
      <c r="K8452" s="1">
        <v>-1.07</v>
      </c>
      <c r="L8452">
        <v>-0.49664861999999999</v>
      </c>
      <c r="M8452" t="s">
        <v>4197</v>
      </c>
      <c r="N8452" t="s">
        <v>33913</v>
      </c>
      <c r="O8452" t="s">
        <v>33914</v>
      </c>
      <c r="P8452" t="s">
        <v>1545</v>
      </c>
      <c r="Q8452">
        <v>0.90136985800000002</v>
      </c>
      <c r="R8452">
        <v>1.666466</v>
      </c>
      <c r="S8452" t="s">
        <v>8588</v>
      </c>
      <c r="T8452">
        <v>2</v>
      </c>
    </row>
    <row r="8453" spans="1:20" x14ac:dyDescent="0.25">
      <c r="A8453" t="s">
        <v>33915</v>
      </c>
      <c r="B8453" t="s">
        <v>20</v>
      </c>
      <c r="C8453" t="s">
        <v>33916</v>
      </c>
      <c r="D8453">
        <v>-4.4792569999999997E-2</v>
      </c>
      <c r="E8453">
        <v>-0.14099023999999999</v>
      </c>
      <c r="F8453">
        <v>-0.49402671999999997</v>
      </c>
      <c r="G8453">
        <v>1.2923096300000001</v>
      </c>
      <c r="H8453">
        <v>-0.28166676600000001</v>
      </c>
      <c r="I8453">
        <v>1.3767729200000001</v>
      </c>
      <c r="J8453">
        <v>1.5153525999999999</v>
      </c>
      <c r="K8453" s="1">
        <v>-0.91</v>
      </c>
      <c r="L8453">
        <v>-0.49282524999999999</v>
      </c>
      <c r="M8453" t="s">
        <v>8961</v>
      </c>
      <c r="N8453" t="s">
        <v>33917</v>
      </c>
      <c r="O8453" t="s">
        <v>33918</v>
      </c>
      <c r="P8453" t="s">
        <v>19041</v>
      </c>
      <c r="Q8453">
        <v>0.77430834800000004</v>
      </c>
      <c r="R8453">
        <v>0.68323699999999998</v>
      </c>
      <c r="S8453" t="s">
        <v>6579</v>
      </c>
      <c r="T8453">
        <v>2</v>
      </c>
    </row>
    <row r="8454" spans="1:20" x14ac:dyDescent="0.25">
      <c r="A8454" t="s">
        <v>33919</v>
      </c>
      <c r="B8454" t="s">
        <v>20</v>
      </c>
      <c r="C8454" t="s">
        <v>33920</v>
      </c>
      <c r="D8454">
        <v>-0.35128174000000001</v>
      </c>
      <c r="E8454">
        <v>-0.50347078999999995</v>
      </c>
      <c r="F8454">
        <v>0.76993038999999996</v>
      </c>
      <c r="G8454">
        <v>0.68133378</v>
      </c>
      <c r="H8454">
        <v>0.374166679</v>
      </c>
      <c r="I8454">
        <v>-0.35382861999999998</v>
      </c>
      <c r="J8454">
        <v>0.421483</v>
      </c>
      <c r="K8454" s="1">
        <v>-1</v>
      </c>
      <c r="L8454">
        <v>-0.25959963000000003</v>
      </c>
      <c r="M8454" t="s">
        <v>694</v>
      </c>
      <c r="N8454" t="s">
        <v>33921</v>
      </c>
      <c r="O8454" t="s">
        <v>33922</v>
      </c>
      <c r="P8454" t="s">
        <v>1561</v>
      </c>
      <c r="Q8454">
        <v>0.99666599</v>
      </c>
      <c r="R8454">
        <v>1.666466</v>
      </c>
      <c r="S8454" t="s">
        <v>8588</v>
      </c>
      <c r="T8454">
        <v>2</v>
      </c>
    </row>
    <row r="8455" spans="1:20" x14ac:dyDescent="0.25">
      <c r="A8455" t="s">
        <v>28516</v>
      </c>
      <c r="B8455" t="s">
        <v>20</v>
      </c>
      <c r="C8455" t="s">
        <v>33923</v>
      </c>
      <c r="D8455">
        <v>0.20039876000000001</v>
      </c>
      <c r="E8455">
        <v>0.22149031999999999</v>
      </c>
      <c r="F8455">
        <v>1.10255068</v>
      </c>
      <c r="G8455">
        <v>0.68133378</v>
      </c>
      <c r="H8455">
        <v>-0.11342445700000001</v>
      </c>
      <c r="I8455">
        <v>0.75870093999999999</v>
      </c>
      <c r="J8455">
        <v>0.9684178</v>
      </c>
      <c r="K8455" s="1">
        <v>-0.83499999999999996</v>
      </c>
      <c r="L8455">
        <v>0.12656079000000001</v>
      </c>
      <c r="M8455" t="s">
        <v>33924</v>
      </c>
      <c r="N8455" t="s">
        <v>33925</v>
      </c>
      <c r="O8455" t="s">
        <v>33926</v>
      </c>
      <c r="P8455" t="s">
        <v>5378</v>
      </c>
      <c r="Q8455">
        <v>0.10723542</v>
      </c>
      <c r="R8455">
        <v>-0.54579800000000001</v>
      </c>
      <c r="S8455" t="s">
        <v>7238</v>
      </c>
      <c r="T8455">
        <v>3</v>
      </c>
    </row>
    <row r="8456" spans="1:20" x14ac:dyDescent="0.25">
      <c r="A8456" t="s">
        <v>4744</v>
      </c>
      <c r="B8456" t="s">
        <v>20</v>
      </c>
      <c r="C8456" t="s">
        <v>16521</v>
      </c>
      <c r="D8456">
        <v>-0.59647307000000005</v>
      </c>
      <c r="E8456">
        <v>-0.41285064999999999</v>
      </c>
      <c r="F8456">
        <v>-0.95969512999999995</v>
      </c>
      <c r="G8456">
        <v>-0.54061791999999997</v>
      </c>
      <c r="H8456">
        <v>0.33740261900000001</v>
      </c>
      <c r="I8456">
        <v>-0.60105741000000001</v>
      </c>
      <c r="J8456">
        <v>-0.1254518</v>
      </c>
      <c r="K8456" s="1">
        <v>-0.77400000000000002</v>
      </c>
      <c r="L8456">
        <v>-0.12578165999999999</v>
      </c>
      <c r="M8456" t="s">
        <v>19295</v>
      </c>
      <c r="N8456" t="s">
        <v>33927</v>
      </c>
      <c r="O8456" t="s">
        <v>33928</v>
      </c>
      <c r="P8456" t="s">
        <v>418</v>
      </c>
      <c r="Q8456">
        <v>0.38253535799999999</v>
      </c>
      <c r="R8456">
        <v>-0.54579800000000001</v>
      </c>
      <c r="S8456" t="s">
        <v>718</v>
      </c>
      <c r="T8456">
        <v>2</v>
      </c>
    </row>
    <row r="8457" spans="1:20" x14ac:dyDescent="0.25">
      <c r="A8457" t="s">
        <v>30890</v>
      </c>
      <c r="B8457" t="s">
        <v>20</v>
      </c>
      <c r="C8457" t="s">
        <v>28540</v>
      </c>
      <c r="D8457">
        <v>-0.41257957000000001</v>
      </c>
      <c r="E8457">
        <v>-0.41285064999999999</v>
      </c>
      <c r="F8457">
        <v>-1.1592673099999999</v>
      </c>
      <c r="G8457">
        <v>-0.54061791999999997</v>
      </c>
      <c r="H8457">
        <v>-0.46112522900000003</v>
      </c>
      <c r="I8457">
        <v>-0.60105741000000001</v>
      </c>
      <c r="J8457">
        <v>1.5153525999999999</v>
      </c>
      <c r="K8457" s="1">
        <v>-0.97899999999999998</v>
      </c>
      <c r="L8457">
        <v>-0.23665940999999999</v>
      </c>
      <c r="M8457" t="s">
        <v>33929</v>
      </c>
      <c r="N8457" t="s">
        <v>33930</v>
      </c>
      <c r="O8457" t="s">
        <v>33931</v>
      </c>
      <c r="P8457" t="s">
        <v>3940</v>
      </c>
      <c r="Q8457">
        <v>0.66842375600000004</v>
      </c>
      <c r="R8457">
        <v>-5.4184000000000003E-2</v>
      </c>
      <c r="S8457" t="s">
        <v>3060</v>
      </c>
      <c r="T8457">
        <v>2</v>
      </c>
    </row>
    <row r="8458" spans="1:20" x14ac:dyDescent="0.25">
      <c r="A8458" t="s">
        <v>24097</v>
      </c>
      <c r="B8458" t="s">
        <v>20</v>
      </c>
      <c r="C8458" t="s">
        <v>5808</v>
      </c>
      <c r="D8458">
        <v>-0.28998390000000002</v>
      </c>
      <c r="E8458">
        <v>-0.41285064999999999</v>
      </c>
      <c r="F8458">
        <v>-0.29445454999999998</v>
      </c>
      <c r="G8458">
        <v>7.0357929999999999E-2</v>
      </c>
      <c r="H8458">
        <v>-0.22714379600000001</v>
      </c>
      <c r="I8458">
        <v>1.1913513200000001</v>
      </c>
      <c r="J8458">
        <v>0.9684178</v>
      </c>
      <c r="K8458" s="1">
        <v>-0.995</v>
      </c>
      <c r="L8458">
        <v>-2.2550649999999998E-2</v>
      </c>
      <c r="M8458" t="s">
        <v>21684</v>
      </c>
      <c r="N8458" t="s">
        <v>33932</v>
      </c>
      <c r="O8458" t="s">
        <v>33933</v>
      </c>
      <c r="P8458" t="s">
        <v>309</v>
      </c>
      <c r="Q8458">
        <v>0.36135844</v>
      </c>
      <c r="R8458">
        <v>-0.29999100000000001</v>
      </c>
      <c r="S8458" t="s">
        <v>6163</v>
      </c>
      <c r="T8458">
        <v>2</v>
      </c>
    </row>
    <row r="8459" spans="1:20" x14ac:dyDescent="0.25">
      <c r="A8459" t="s">
        <v>19204</v>
      </c>
      <c r="B8459" t="s">
        <v>20</v>
      </c>
      <c r="C8459" t="s">
        <v>31066</v>
      </c>
      <c r="D8459">
        <v>-0.4738774</v>
      </c>
      <c r="E8459">
        <v>-0.14099023999999999</v>
      </c>
      <c r="F8459">
        <v>-1.0927432500000001</v>
      </c>
      <c r="G8459">
        <v>1.2923096300000001</v>
      </c>
      <c r="H8459">
        <v>-0.413145015</v>
      </c>
      <c r="I8459">
        <v>-0.60105741000000001</v>
      </c>
      <c r="J8459">
        <v>0.421483</v>
      </c>
      <c r="K8459" s="1">
        <v>-0.98899999999999999</v>
      </c>
      <c r="L8459">
        <v>-0.35900726999999999</v>
      </c>
      <c r="M8459" t="s">
        <v>1861</v>
      </c>
      <c r="N8459" t="s">
        <v>33934</v>
      </c>
      <c r="O8459" t="s">
        <v>33935</v>
      </c>
      <c r="P8459" t="s">
        <v>6782</v>
      </c>
      <c r="Q8459">
        <v>0.55195070499999999</v>
      </c>
      <c r="R8459">
        <v>0.19162199999999999</v>
      </c>
      <c r="S8459" t="s">
        <v>8838</v>
      </c>
      <c r="T8459">
        <v>2</v>
      </c>
    </row>
    <row r="8460" spans="1:20" x14ac:dyDescent="0.25">
      <c r="A8460" t="s">
        <v>26370</v>
      </c>
      <c r="B8460" t="s">
        <v>20</v>
      </c>
      <c r="C8460" t="s">
        <v>24819</v>
      </c>
      <c r="D8460">
        <v>-0.53517524000000005</v>
      </c>
      <c r="E8460">
        <v>0.13087018</v>
      </c>
      <c r="F8460">
        <v>-0.49402671999999997</v>
      </c>
      <c r="G8460">
        <v>1.2923096300000001</v>
      </c>
      <c r="H8460">
        <v>-0.33089321999999999</v>
      </c>
      <c r="I8460">
        <v>-0.60105741000000001</v>
      </c>
      <c r="J8460">
        <v>-0.1254518</v>
      </c>
      <c r="K8460" s="1">
        <v>-1.03</v>
      </c>
      <c r="L8460">
        <v>-0.26342300000000002</v>
      </c>
      <c r="M8460" t="s">
        <v>13833</v>
      </c>
      <c r="N8460" t="s">
        <v>33936</v>
      </c>
      <c r="O8460" t="s">
        <v>33937</v>
      </c>
      <c r="P8460" t="s">
        <v>1570</v>
      </c>
      <c r="Q8460">
        <v>0.48841994999999999</v>
      </c>
      <c r="R8460">
        <v>0.43742999999999999</v>
      </c>
      <c r="S8460" t="s">
        <v>305</v>
      </c>
      <c r="T8460">
        <v>2</v>
      </c>
    </row>
    <row r="8461" spans="1:20" x14ac:dyDescent="0.25">
      <c r="A8461" t="s">
        <v>16741</v>
      </c>
      <c r="B8461" t="s">
        <v>20</v>
      </c>
      <c r="C8461" t="s">
        <v>14254</v>
      </c>
      <c r="D8461">
        <v>-0.22868606999999999</v>
      </c>
      <c r="E8461">
        <v>-0.41285064999999999</v>
      </c>
      <c r="F8461">
        <v>-0.29445454999999998</v>
      </c>
      <c r="G8461">
        <v>7.0357929999999999E-2</v>
      </c>
      <c r="H8461">
        <v>-0.34055157400000002</v>
      </c>
      <c r="I8461">
        <v>-0.60105741000000001</v>
      </c>
      <c r="J8461">
        <v>0.9684178</v>
      </c>
      <c r="K8461" s="1">
        <v>-0.42199999999999999</v>
      </c>
      <c r="L8461">
        <v>6.1563489999999998E-2</v>
      </c>
      <c r="M8461" t="s">
        <v>17743</v>
      </c>
      <c r="N8461" t="s">
        <v>33938</v>
      </c>
      <c r="O8461" t="s">
        <v>33939</v>
      </c>
      <c r="P8461" t="s">
        <v>4571</v>
      </c>
      <c r="Q8461">
        <v>0.35076998100000001</v>
      </c>
      <c r="R8461">
        <v>-0.29999100000000001</v>
      </c>
      <c r="S8461" t="s">
        <v>2364</v>
      </c>
      <c r="T8461">
        <v>2</v>
      </c>
    </row>
    <row r="8462" spans="1:20" x14ac:dyDescent="0.25">
      <c r="A8462" t="s">
        <v>171</v>
      </c>
      <c r="B8462" t="s">
        <v>20</v>
      </c>
      <c r="C8462" t="s">
        <v>26747</v>
      </c>
      <c r="D8462">
        <v>1.7328445800000001</v>
      </c>
      <c r="E8462">
        <v>0.13087018</v>
      </c>
      <c r="F8462">
        <v>0.96950256000000001</v>
      </c>
      <c r="G8462">
        <v>1.2923096300000001</v>
      </c>
      <c r="H8462">
        <v>-0.35145616899999998</v>
      </c>
      <c r="I8462">
        <v>1.1913513200000001</v>
      </c>
      <c r="J8462">
        <v>0.9684178</v>
      </c>
      <c r="K8462" s="1">
        <v>-0.93799999999999994</v>
      </c>
      <c r="L8462">
        <v>-0.36665400999999997</v>
      </c>
      <c r="M8462" t="s">
        <v>27460</v>
      </c>
      <c r="N8462" t="s">
        <v>33940</v>
      </c>
      <c r="O8462" t="s">
        <v>33941</v>
      </c>
      <c r="P8462" t="s">
        <v>6893</v>
      </c>
      <c r="Q8462">
        <v>0.319004603</v>
      </c>
      <c r="R8462">
        <v>-0.54579800000000001</v>
      </c>
      <c r="S8462" t="s">
        <v>2620</v>
      </c>
      <c r="T8462">
        <v>3</v>
      </c>
    </row>
    <row r="8463" spans="1:20" x14ac:dyDescent="0.25">
      <c r="A8463" t="s">
        <v>17295</v>
      </c>
      <c r="B8463" t="s">
        <v>20</v>
      </c>
      <c r="C8463" t="s">
        <v>22168</v>
      </c>
      <c r="D8463">
        <v>-0.4738774</v>
      </c>
      <c r="E8463">
        <v>-5.0370100000000001E-2</v>
      </c>
      <c r="F8463">
        <v>-0.89317106999999996</v>
      </c>
      <c r="G8463">
        <v>1.2923096300000001</v>
      </c>
      <c r="H8463">
        <v>-0.30378751399999998</v>
      </c>
      <c r="I8463">
        <v>-0.60105741000000001</v>
      </c>
      <c r="J8463">
        <v>0.421483</v>
      </c>
      <c r="K8463" s="1">
        <v>-0.98699999999999999</v>
      </c>
      <c r="L8463">
        <v>-0.25195288999999998</v>
      </c>
      <c r="M8463" t="s">
        <v>4603</v>
      </c>
      <c r="N8463" t="s">
        <v>33942</v>
      </c>
      <c r="O8463" t="s">
        <v>33943</v>
      </c>
      <c r="P8463" t="s">
        <v>1591</v>
      </c>
      <c r="Q8463">
        <v>0.467243032</v>
      </c>
      <c r="R8463">
        <v>-5.4184000000000003E-2</v>
      </c>
      <c r="S8463" t="s">
        <v>3060</v>
      </c>
      <c r="T8463">
        <v>2</v>
      </c>
    </row>
    <row r="8464" spans="1:20" x14ac:dyDescent="0.25">
      <c r="A8464" t="s">
        <v>12217</v>
      </c>
      <c r="B8464" t="s">
        <v>20</v>
      </c>
      <c r="C8464" t="s">
        <v>32333</v>
      </c>
      <c r="D8464">
        <v>-0.4738774</v>
      </c>
      <c r="E8464">
        <v>-5.0370100000000001E-2</v>
      </c>
      <c r="F8464">
        <v>-0.69359890000000002</v>
      </c>
      <c r="G8464">
        <v>1.2923096300000001</v>
      </c>
      <c r="H8464">
        <v>-0.30129503600000002</v>
      </c>
      <c r="I8464">
        <v>-0.60105741000000001</v>
      </c>
      <c r="J8464">
        <v>0.421483</v>
      </c>
      <c r="K8464" s="1">
        <v>-1</v>
      </c>
      <c r="L8464">
        <v>-0.27489311999999999</v>
      </c>
      <c r="M8464" t="s">
        <v>20727</v>
      </c>
      <c r="N8464" t="s">
        <v>33944</v>
      </c>
      <c r="O8464" t="s">
        <v>33945</v>
      </c>
      <c r="P8464" t="s">
        <v>6782</v>
      </c>
      <c r="Q8464">
        <v>0.530773787</v>
      </c>
      <c r="R8464">
        <v>0.19162199999999999</v>
      </c>
      <c r="S8464" t="s">
        <v>849</v>
      </c>
      <c r="T8464">
        <v>2</v>
      </c>
    </row>
    <row r="8465" spans="1:20" x14ac:dyDescent="0.25">
      <c r="A8465" t="s">
        <v>9858</v>
      </c>
      <c r="B8465" t="s">
        <v>20</v>
      </c>
      <c r="C8465" t="s">
        <v>31118</v>
      </c>
      <c r="D8465">
        <v>-0.4738774</v>
      </c>
      <c r="E8465">
        <v>-5.0370100000000001E-2</v>
      </c>
      <c r="F8465">
        <v>-0.89317106999999996</v>
      </c>
      <c r="G8465">
        <v>1.2923096300000001</v>
      </c>
      <c r="H8465">
        <v>-0.57297520899999999</v>
      </c>
      <c r="I8465">
        <v>-0.60105741000000001</v>
      </c>
      <c r="J8465">
        <v>-0.1254518</v>
      </c>
      <c r="K8465" s="1">
        <v>-0.97099999999999997</v>
      </c>
      <c r="L8465">
        <v>-0.20989580999999999</v>
      </c>
      <c r="M8465" t="s">
        <v>8779</v>
      </c>
      <c r="N8465" t="s">
        <v>33946</v>
      </c>
      <c r="O8465" t="s">
        <v>33947</v>
      </c>
      <c r="P8465" t="s">
        <v>4571</v>
      </c>
      <c r="Q8465">
        <v>0.39312381699999999</v>
      </c>
      <c r="R8465">
        <v>-0.29999100000000001</v>
      </c>
      <c r="S8465" t="s">
        <v>6294</v>
      </c>
      <c r="T8465">
        <v>2</v>
      </c>
    </row>
    <row r="8466" spans="1:20" x14ac:dyDescent="0.25">
      <c r="A8466" t="s">
        <v>33948</v>
      </c>
      <c r="B8466" t="s">
        <v>20</v>
      </c>
      <c r="C8466" t="s">
        <v>33949</v>
      </c>
      <c r="D8466">
        <v>-0.35128174000000001</v>
      </c>
      <c r="E8466">
        <v>-0.50347078999999995</v>
      </c>
      <c r="F8466">
        <v>0.23773791999999999</v>
      </c>
      <c r="G8466">
        <v>0.68133378</v>
      </c>
      <c r="H8466">
        <v>5.7933449999999997E-2</v>
      </c>
      <c r="I8466">
        <v>3.2309888400000002</v>
      </c>
      <c r="J8466">
        <v>0.9684178</v>
      </c>
      <c r="K8466" s="1">
        <v>-1.02</v>
      </c>
      <c r="L8466">
        <v>-0.24430615</v>
      </c>
      <c r="M8466" t="s">
        <v>33950</v>
      </c>
      <c r="N8466" t="s">
        <v>33951</v>
      </c>
      <c r="O8466" t="s">
        <v>33952</v>
      </c>
      <c r="P8466" t="s">
        <v>1561</v>
      </c>
      <c r="Q8466">
        <v>1.1025505819999999</v>
      </c>
      <c r="R8466">
        <v>1.666466</v>
      </c>
      <c r="S8466" t="s">
        <v>8588</v>
      </c>
      <c r="T8466">
        <v>2</v>
      </c>
    </row>
    <row r="8467" spans="1:20" x14ac:dyDescent="0.25">
      <c r="A8467" t="s">
        <v>16623</v>
      </c>
      <c r="B8467" t="s">
        <v>20</v>
      </c>
      <c r="C8467" t="s">
        <v>29212</v>
      </c>
      <c r="D8467">
        <v>-0.53517524000000005</v>
      </c>
      <c r="E8467">
        <v>0.13087018</v>
      </c>
      <c r="F8467">
        <v>3.8165749999999998E-2</v>
      </c>
      <c r="G8467">
        <v>0.68133378</v>
      </c>
      <c r="H8467">
        <v>-0.41407969500000003</v>
      </c>
      <c r="I8467">
        <v>-0.60105741000000001</v>
      </c>
      <c r="J8467">
        <v>-0.67238659999999995</v>
      </c>
      <c r="K8467" s="1">
        <v>-0.98799999999999999</v>
      </c>
      <c r="L8467">
        <v>-0.29400997000000001</v>
      </c>
      <c r="M8467" t="s">
        <v>8335</v>
      </c>
      <c r="N8467" t="s">
        <v>33953</v>
      </c>
      <c r="O8467" t="s">
        <v>33954</v>
      </c>
      <c r="P8467" t="s">
        <v>2077</v>
      </c>
      <c r="Q8467">
        <v>0.308416144</v>
      </c>
      <c r="R8467">
        <v>-0.29999100000000001</v>
      </c>
      <c r="S8467" t="s">
        <v>4236</v>
      </c>
      <c r="T8467">
        <v>2</v>
      </c>
    </row>
    <row r="8468" spans="1:20" x14ac:dyDescent="0.25">
      <c r="A8468" t="s">
        <v>33955</v>
      </c>
      <c r="B8468" t="s">
        <v>20</v>
      </c>
      <c r="C8468" t="s">
        <v>33956</v>
      </c>
      <c r="D8468">
        <v>-0.53517524000000005</v>
      </c>
      <c r="E8468">
        <v>-0.50347078999999995</v>
      </c>
      <c r="F8468">
        <v>-0.36097859999999998</v>
      </c>
      <c r="G8468">
        <v>0.68133378</v>
      </c>
      <c r="H8468">
        <v>0.31372407200000002</v>
      </c>
      <c r="I8468">
        <v>1.3767729200000001</v>
      </c>
      <c r="J8468">
        <v>0.421483</v>
      </c>
      <c r="K8468" s="1">
        <v>-1.05</v>
      </c>
      <c r="L8468">
        <v>-0.39724098000000002</v>
      </c>
      <c r="M8468" t="s">
        <v>5489</v>
      </c>
      <c r="N8468" t="s">
        <v>33957</v>
      </c>
      <c r="O8468" t="s">
        <v>33958</v>
      </c>
      <c r="P8468" t="s">
        <v>1545</v>
      </c>
      <c r="Q8468">
        <v>1.144904419</v>
      </c>
      <c r="R8468">
        <v>1.666466</v>
      </c>
      <c r="S8468" t="s">
        <v>8588</v>
      </c>
      <c r="T8468">
        <v>2</v>
      </c>
    </row>
    <row r="8469" spans="1:20" x14ac:dyDescent="0.25">
      <c r="A8469" t="s">
        <v>33506</v>
      </c>
      <c r="B8469" t="s">
        <v>20</v>
      </c>
      <c r="C8469" t="s">
        <v>33850</v>
      </c>
      <c r="D8469">
        <v>1.42635541</v>
      </c>
      <c r="E8469">
        <v>0.67459100999999999</v>
      </c>
      <c r="F8469">
        <v>1.4351709699999999</v>
      </c>
      <c r="G8469">
        <v>0.68133378</v>
      </c>
      <c r="H8469">
        <v>3.6435822E-2</v>
      </c>
      <c r="I8469">
        <v>0.26424335999999998</v>
      </c>
      <c r="J8469">
        <v>0.9684178</v>
      </c>
      <c r="K8469" s="1">
        <v>-0.878</v>
      </c>
      <c r="L8469">
        <v>-0.11048818000000001</v>
      </c>
      <c r="M8469" t="s">
        <v>33959</v>
      </c>
      <c r="N8469" t="s">
        <v>33960</v>
      </c>
      <c r="O8469" t="s">
        <v>33961</v>
      </c>
      <c r="P8469" t="s">
        <v>1185</v>
      </c>
      <c r="Q8469">
        <v>-6.2179927000000003E-2</v>
      </c>
      <c r="R8469">
        <v>-1.0374129999999999</v>
      </c>
      <c r="S8469" t="s">
        <v>14140</v>
      </c>
      <c r="T8469">
        <v>3</v>
      </c>
    </row>
    <row r="8470" spans="1:20" x14ac:dyDescent="0.25">
      <c r="A8470" t="s">
        <v>33962</v>
      </c>
      <c r="B8470" t="s">
        <v>20</v>
      </c>
      <c r="C8470" t="s">
        <v>33963</v>
      </c>
      <c r="D8470">
        <v>-0.28998390000000002</v>
      </c>
      <c r="E8470">
        <v>0.31211044999999998</v>
      </c>
      <c r="F8470">
        <v>0.23773791999999999</v>
      </c>
      <c r="G8470">
        <v>-0.54061791999999997</v>
      </c>
      <c r="H8470">
        <v>-0.37295379699999998</v>
      </c>
      <c r="I8470">
        <v>-0.60105741000000001</v>
      </c>
      <c r="J8470">
        <v>0.9684178</v>
      </c>
      <c r="K8470" s="1">
        <v>-0.247</v>
      </c>
      <c r="L8470">
        <v>-9.1371320000000006E-2</v>
      </c>
      <c r="M8470" t="s">
        <v>11122</v>
      </c>
      <c r="N8470" t="s">
        <v>33964</v>
      </c>
      <c r="O8470" t="s">
        <v>33965</v>
      </c>
      <c r="P8470" t="s">
        <v>7351</v>
      </c>
      <c r="Q8470">
        <v>0.12841233799999999</v>
      </c>
      <c r="R8470">
        <v>-0.29999100000000001</v>
      </c>
      <c r="S8470" t="s">
        <v>2112</v>
      </c>
      <c r="T8470">
        <v>2</v>
      </c>
    </row>
    <row r="8471" spans="1:20" x14ac:dyDescent="0.25">
      <c r="A8471" t="s">
        <v>33966</v>
      </c>
      <c r="B8471" t="s">
        <v>20</v>
      </c>
      <c r="C8471" t="s">
        <v>33967</v>
      </c>
      <c r="D8471">
        <v>-0.53517524000000005</v>
      </c>
      <c r="E8471">
        <v>-5.0370100000000001E-2</v>
      </c>
      <c r="F8471">
        <v>0.1046898</v>
      </c>
      <c r="G8471">
        <v>0.68133378</v>
      </c>
      <c r="H8471">
        <v>3.5812702000000002E-2</v>
      </c>
      <c r="I8471">
        <v>-0.60105741000000001</v>
      </c>
      <c r="J8471">
        <v>0.421483</v>
      </c>
      <c r="K8471" s="1">
        <v>-0.438</v>
      </c>
      <c r="L8471">
        <v>-0.22901267</v>
      </c>
      <c r="M8471" t="s">
        <v>8126</v>
      </c>
      <c r="N8471" t="s">
        <v>33968</v>
      </c>
      <c r="O8471" t="s">
        <v>33969</v>
      </c>
      <c r="P8471" t="s">
        <v>1485</v>
      </c>
      <c r="Q8471">
        <v>0.40371227700000001</v>
      </c>
      <c r="R8471">
        <v>-0.54579800000000001</v>
      </c>
      <c r="S8471" t="s">
        <v>1061</v>
      </c>
      <c r="T8471">
        <v>2</v>
      </c>
    </row>
    <row r="8472" spans="1:20" x14ac:dyDescent="0.25">
      <c r="A8472" t="s">
        <v>8795</v>
      </c>
      <c r="B8472" t="s">
        <v>20</v>
      </c>
      <c r="C8472" t="s">
        <v>33970</v>
      </c>
      <c r="D8472">
        <v>-0.59647307000000005</v>
      </c>
      <c r="E8472">
        <v>-0.41285064999999999</v>
      </c>
      <c r="F8472">
        <v>-0.42750265999999998</v>
      </c>
      <c r="G8472">
        <v>7.0357929999999999E-2</v>
      </c>
      <c r="H8472">
        <v>-0.58045264500000004</v>
      </c>
      <c r="I8472">
        <v>-0.60105741000000001</v>
      </c>
      <c r="J8472">
        <v>-0.1254518</v>
      </c>
      <c r="K8472" s="1">
        <v>-0.221</v>
      </c>
      <c r="L8472">
        <v>-0.37430075000000002</v>
      </c>
      <c r="M8472" t="s">
        <v>25332</v>
      </c>
      <c r="N8472" t="s">
        <v>33971</v>
      </c>
      <c r="O8472" t="s">
        <v>33972</v>
      </c>
      <c r="P8472" t="s">
        <v>112</v>
      </c>
      <c r="Q8472">
        <v>0.414300736</v>
      </c>
      <c r="R8472">
        <v>-0.29999100000000001</v>
      </c>
      <c r="S8472" t="s">
        <v>6294</v>
      </c>
      <c r="T8472">
        <v>4</v>
      </c>
    </row>
    <row r="8473" spans="1:20" x14ac:dyDescent="0.25">
      <c r="A8473" t="s">
        <v>33973</v>
      </c>
      <c r="B8473" t="s">
        <v>20</v>
      </c>
      <c r="C8473" t="s">
        <v>30437</v>
      </c>
      <c r="D8473">
        <v>0.93597275000000002</v>
      </c>
      <c r="E8473">
        <v>0.49335073000000002</v>
      </c>
      <c r="F8473">
        <v>1.36864691</v>
      </c>
      <c r="G8473">
        <v>0.68133378</v>
      </c>
      <c r="H8473">
        <v>6.3541527E-2</v>
      </c>
      <c r="I8473">
        <v>1.0677369299999999</v>
      </c>
      <c r="J8473">
        <v>1.5153525999999999</v>
      </c>
      <c r="K8473" s="1">
        <v>-0.85599999999999998</v>
      </c>
      <c r="L8473">
        <v>1.568305E-2</v>
      </c>
      <c r="M8473" t="s">
        <v>33974</v>
      </c>
      <c r="N8473" t="s">
        <v>33975</v>
      </c>
      <c r="O8473" t="s">
        <v>33976</v>
      </c>
      <c r="P8473" t="s">
        <v>5378</v>
      </c>
      <c r="Q8473">
        <v>1.1939287E-2</v>
      </c>
      <c r="R8473">
        <v>-0.54579800000000001</v>
      </c>
      <c r="S8473" t="s">
        <v>2620</v>
      </c>
      <c r="T8473">
        <v>3</v>
      </c>
    </row>
    <row r="8474" spans="1:20" x14ac:dyDescent="0.25">
      <c r="A8474" t="s">
        <v>10328</v>
      </c>
      <c r="B8474" t="s">
        <v>20</v>
      </c>
      <c r="C8474" t="s">
        <v>27079</v>
      </c>
      <c r="D8474">
        <v>-0.4738774</v>
      </c>
      <c r="E8474">
        <v>-5.0370100000000001E-2</v>
      </c>
      <c r="F8474">
        <v>-0.82664700999999996</v>
      </c>
      <c r="G8474">
        <v>1.2923096300000001</v>
      </c>
      <c r="H8474">
        <v>-0.43557732300000002</v>
      </c>
      <c r="I8474">
        <v>-0.60105741000000001</v>
      </c>
      <c r="J8474">
        <v>0.421483</v>
      </c>
      <c r="K8474" s="1">
        <v>-1.01</v>
      </c>
      <c r="L8474">
        <v>-0.27871648999999998</v>
      </c>
      <c r="M8474" t="s">
        <v>19364</v>
      </c>
      <c r="N8474" t="s">
        <v>33977</v>
      </c>
      <c r="O8474" t="s">
        <v>33978</v>
      </c>
      <c r="P8474" t="s">
        <v>6782</v>
      </c>
      <c r="Q8474">
        <v>0.57312762299999997</v>
      </c>
      <c r="R8474">
        <v>0.43742999999999999</v>
      </c>
      <c r="S8474" t="s">
        <v>2764</v>
      </c>
      <c r="T8474">
        <v>2</v>
      </c>
    </row>
    <row r="8475" spans="1:20" x14ac:dyDescent="0.25">
      <c r="A8475" t="s">
        <v>33979</v>
      </c>
      <c r="B8475" t="s">
        <v>28648</v>
      </c>
      <c r="C8475" t="s">
        <v>33980</v>
      </c>
      <c r="D8475">
        <v>-0.28998390000000002</v>
      </c>
      <c r="E8475">
        <v>-0.32223051000000003</v>
      </c>
      <c r="F8475">
        <v>-0.29445454999999998</v>
      </c>
      <c r="G8475">
        <v>1.2923096300000001</v>
      </c>
      <c r="H8475">
        <v>-0.18165606000000001</v>
      </c>
      <c r="I8475">
        <v>-0.60105741000000001</v>
      </c>
      <c r="J8475">
        <v>1.5153525999999999</v>
      </c>
      <c r="K8475" s="1">
        <v>-0.76400000000000001</v>
      </c>
      <c r="L8475">
        <v>-0.68781714999999999</v>
      </c>
      <c r="M8475" t="s">
        <v>3466</v>
      </c>
      <c r="N8475" t="s">
        <v>33981</v>
      </c>
      <c r="O8475" t="s">
        <v>33982</v>
      </c>
      <c r="P8475" t="s">
        <v>18992</v>
      </c>
      <c r="Q8475">
        <v>1.0284313679999999</v>
      </c>
      <c r="R8475">
        <v>0.43742999999999999</v>
      </c>
      <c r="S8475" t="s">
        <v>1481</v>
      </c>
      <c r="T8475">
        <v>2</v>
      </c>
    </row>
    <row r="8476" spans="1:20" x14ac:dyDescent="0.25">
      <c r="A8476" t="s">
        <v>33983</v>
      </c>
      <c r="B8476" t="s">
        <v>28648</v>
      </c>
      <c r="C8476" t="s">
        <v>33984</v>
      </c>
      <c r="D8476">
        <v>1.36505758</v>
      </c>
      <c r="E8476">
        <v>0.22149031999999999</v>
      </c>
      <c r="F8476">
        <v>1.50169503</v>
      </c>
      <c r="G8476">
        <v>1.2923096300000001</v>
      </c>
      <c r="H8476">
        <v>4.124723929</v>
      </c>
      <c r="I8476">
        <v>-0.60105741000000001</v>
      </c>
      <c r="J8476">
        <v>0.9684178</v>
      </c>
      <c r="K8476" s="1">
        <v>-1.25</v>
      </c>
      <c r="L8476">
        <v>-0.61899647999999996</v>
      </c>
      <c r="M8476" t="s">
        <v>2011</v>
      </c>
      <c r="N8476" t="s">
        <v>33985</v>
      </c>
      <c r="O8476" t="s">
        <v>33986</v>
      </c>
      <c r="P8476" t="s">
        <v>12810</v>
      </c>
      <c r="Q8476">
        <v>1.346085143</v>
      </c>
      <c r="R8476">
        <v>3.3871159999999998</v>
      </c>
      <c r="S8476" t="s">
        <v>33987</v>
      </c>
      <c r="T8476">
        <v>1</v>
      </c>
    </row>
    <row r="8477" spans="1:20" x14ac:dyDescent="0.25">
      <c r="A8477" t="s">
        <v>33988</v>
      </c>
      <c r="B8477" t="s">
        <v>28648</v>
      </c>
      <c r="C8477" t="s">
        <v>33989</v>
      </c>
      <c r="D8477">
        <v>-0.28998390000000002</v>
      </c>
      <c r="E8477">
        <v>0.22149031999999999</v>
      </c>
      <c r="F8477">
        <v>-0.69359890000000002</v>
      </c>
      <c r="G8477">
        <v>1.2923096300000001</v>
      </c>
      <c r="H8477">
        <v>-3.3353581E-2</v>
      </c>
      <c r="I8477">
        <v>-0.60105741000000001</v>
      </c>
      <c r="J8477">
        <v>1.5153525999999999</v>
      </c>
      <c r="K8477" s="1">
        <v>-1.05</v>
      </c>
      <c r="L8477">
        <v>-0.47753176000000003</v>
      </c>
      <c r="M8477" t="s">
        <v>2625</v>
      </c>
      <c r="N8477" t="s">
        <v>33990</v>
      </c>
      <c r="O8477" t="s">
        <v>33991</v>
      </c>
      <c r="P8477" t="s">
        <v>309</v>
      </c>
      <c r="Q8477">
        <v>0.54136224600000005</v>
      </c>
      <c r="R8477">
        <v>0.92904399999999998</v>
      </c>
      <c r="S8477" t="s">
        <v>24022</v>
      </c>
      <c r="T8477">
        <v>2</v>
      </c>
    </row>
    <row r="8478" spans="1:20" x14ac:dyDescent="0.25">
      <c r="A8478" t="s">
        <v>33992</v>
      </c>
      <c r="B8478" t="s">
        <v>20</v>
      </c>
      <c r="C8478" t="s">
        <v>33993</v>
      </c>
      <c r="D8478">
        <v>-0.28998390000000002</v>
      </c>
      <c r="E8478">
        <v>0.40273059</v>
      </c>
      <c r="F8478">
        <v>0.63688226999999997</v>
      </c>
      <c r="G8478">
        <v>-0.54061791999999997</v>
      </c>
      <c r="H8478">
        <v>-0.47171826300000003</v>
      </c>
      <c r="I8478">
        <v>-0.60105741000000001</v>
      </c>
      <c r="J8478">
        <v>0.9684178</v>
      </c>
      <c r="K8478" s="1">
        <v>-0.24299999999999999</v>
      </c>
      <c r="L8478">
        <v>-4.5490879999999997E-2</v>
      </c>
      <c r="M8478" t="s">
        <v>20184</v>
      </c>
      <c r="N8478" t="s">
        <v>33994</v>
      </c>
      <c r="O8478" t="s">
        <v>33995</v>
      </c>
      <c r="P8478" t="s">
        <v>7351</v>
      </c>
      <c r="Q8478">
        <v>6.4881583000000007E-2</v>
      </c>
      <c r="R8478">
        <v>-0.29999100000000001</v>
      </c>
      <c r="S8478" t="s">
        <v>1520</v>
      </c>
      <c r="T8478">
        <v>2</v>
      </c>
    </row>
    <row r="8479" spans="1:20" x14ac:dyDescent="0.25">
      <c r="A8479" t="s">
        <v>16808</v>
      </c>
      <c r="B8479" t="s">
        <v>20</v>
      </c>
      <c r="C8479" t="s">
        <v>29354</v>
      </c>
      <c r="D8479">
        <v>1.1198662500000001</v>
      </c>
      <c r="E8479">
        <v>1.3995521200000001</v>
      </c>
      <c r="F8479">
        <v>0.63688226999999997</v>
      </c>
      <c r="G8479">
        <v>1.2923096300000001</v>
      </c>
      <c r="H8479">
        <v>-0.34740589100000002</v>
      </c>
      <c r="I8479">
        <v>-0.60105741000000001</v>
      </c>
      <c r="J8479">
        <v>0.9684178</v>
      </c>
      <c r="K8479" s="1">
        <v>-0.46899999999999997</v>
      </c>
      <c r="L8479">
        <v>-0.65723018</v>
      </c>
      <c r="M8479" t="s">
        <v>7144</v>
      </c>
      <c r="N8479" t="s">
        <v>33996</v>
      </c>
      <c r="O8479" t="s">
        <v>33997</v>
      </c>
      <c r="P8479" t="s">
        <v>7351</v>
      </c>
      <c r="Q8479">
        <v>0.34018152200000001</v>
      </c>
      <c r="R8479">
        <v>0.19162199999999999</v>
      </c>
      <c r="S8479" t="s">
        <v>1536</v>
      </c>
      <c r="T8479">
        <v>2</v>
      </c>
    </row>
    <row r="8480" spans="1:20" x14ac:dyDescent="0.25">
      <c r="A8480" t="s">
        <v>1313</v>
      </c>
      <c r="B8480" t="s">
        <v>20</v>
      </c>
      <c r="C8480" t="s">
        <v>28145</v>
      </c>
      <c r="D8480">
        <v>-0.53517524000000005</v>
      </c>
      <c r="E8480">
        <v>0.13087018</v>
      </c>
      <c r="F8480">
        <v>0.30426197999999999</v>
      </c>
      <c r="G8480">
        <v>0.68133378</v>
      </c>
      <c r="H8480">
        <v>0.38320191399999998</v>
      </c>
      <c r="I8480">
        <v>-0.60105741000000001</v>
      </c>
      <c r="J8480">
        <v>0.421483</v>
      </c>
      <c r="K8480" s="1">
        <v>-0.45900000000000002</v>
      </c>
      <c r="L8480">
        <v>-0.33606704999999998</v>
      </c>
      <c r="M8480" t="s">
        <v>28472</v>
      </c>
      <c r="N8480" t="s">
        <v>33998</v>
      </c>
      <c r="O8480" t="s">
        <v>33999</v>
      </c>
      <c r="P8480" t="s">
        <v>7484</v>
      </c>
      <c r="Q8480">
        <v>0.414300736</v>
      </c>
      <c r="R8480">
        <v>-0.79160600000000003</v>
      </c>
      <c r="S8480" t="s">
        <v>2800</v>
      </c>
      <c r="T8480">
        <v>2</v>
      </c>
    </row>
    <row r="8481" spans="1:20" x14ac:dyDescent="0.25">
      <c r="A8481" t="s">
        <v>15238</v>
      </c>
      <c r="B8481" t="s">
        <v>20</v>
      </c>
      <c r="C8481" t="s">
        <v>12707</v>
      </c>
      <c r="D8481">
        <v>1.6715467399999999</v>
      </c>
      <c r="E8481">
        <v>1.1276917</v>
      </c>
      <c r="F8481">
        <v>0.57035820999999998</v>
      </c>
      <c r="G8481">
        <v>1.2923096300000001</v>
      </c>
      <c r="H8481">
        <v>-0.15174631699999999</v>
      </c>
      <c r="I8481">
        <v>-0.60105741000000001</v>
      </c>
      <c r="J8481">
        <v>0.9684178</v>
      </c>
      <c r="K8481" s="1">
        <v>-0.49099999999999999</v>
      </c>
      <c r="L8481">
        <v>-0.75281445000000002</v>
      </c>
      <c r="M8481" t="s">
        <v>1885</v>
      </c>
      <c r="N8481" t="s">
        <v>34000</v>
      </c>
      <c r="O8481" t="s">
        <v>34001</v>
      </c>
      <c r="P8481" t="s">
        <v>1575</v>
      </c>
      <c r="Q8481">
        <v>0.477831491</v>
      </c>
      <c r="R8481">
        <v>0.19162199999999999</v>
      </c>
      <c r="S8481" t="s">
        <v>19007</v>
      </c>
      <c r="T8481">
        <v>2</v>
      </c>
    </row>
    <row r="8482" spans="1:20" x14ac:dyDescent="0.25">
      <c r="A8482" t="s">
        <v>16059</v>
      </c>
      <c r="B8482" t="s">
        <v>20</v>
      </c>
      <c r="C8482" t="s">
        <v>133</v>
      </c>
      <c r="D8482">
        <v>0.32299442</v>
      </c>
      <c r="E8482">
        <v>-0.41285064999999999</v>
      </c>
      <c r="F8482">
        <v>0.76993038999999996</v>
      </c>
      <c r="G8482">
        <v>1.2923096300000001</v>
      </c>
      <c r="H8482">
        <v>-0.37949655300000001</v>
      </c>
      <c r="I8482">
        <v>1.3767729200000001</v>
      </c>
      <c r="J8482">
        <v>0.421483</v>
      </c>
      <c r="K8482" s="1">
        <v>-1.1200000000000001</v>
      </c>
      <c r="L8482">
        <v>-0.18313222000000001</v>
      </c>
      <c r="M8482" t="s">
        <v>34002</v>
      </c>
      <c r="N8482" t="s">
        <v>34003</v>
      </c>
      <c r="O8482" t="s">
        <v>34004</v>
      </c>
      <c r="P8482" t="s">
        <v>1530</v>
      </c>
      <c r="Q8482">
        <v>0.66842375600000004</v>
      </c>
      <c r="R8482">
        <v>-5.4184000000000003E-2</v>
      </c>
      <c r="S8482" t="s">
        <v>1475</v>
      </c>
      <c r="T8482">
        <v>2</v>
      </c>
    </row>
    <row r="8483" spans="1:20" x14ac:dyDescent="0.25">
      <c r="A8483" t="s">
        <v>9467</v>
      </c>
      <c r="B8483" t="s">
        <v>20</v>
      </c>
      <c r="C8483" t="s">
        <v>23459</v>
      </c>
      <c r="D8483">
        <v>-0.41257957000000001</v>
      </c>
      <c r="E8483">
        <v>-0.23161038</v>
      </c>
      <c r="F8483">
        <v>3.8165749999999998E-2</v>
      </c>
      <c r="G8483">
        <v>1.2923096300000001</v>
      </c>
      <c r="H8483">
        <v>0.68977678799999997</v>
      </c>
      <c r="I8483">
        <v>0.63508653999999998</v>
      </c>
      <c r="J8483">
        <v>0.421483</v>
      </c>
      <c r="K8483" s="1">
        <v>-1.1100000000000001</v>
      </c>
      <c r="L8483">
        <v>-0.46988501999999999</v>
      </c>
      <c r="M8483" t="s">
        <v>34005</v>
      </c>
      <c r="N8483" t="s">
        <v>34006</v>
      </c>
      <c r="O8483" t="s">
        <v>34007</v>
      </c>
      <c r="P8483" t="s">
        <v>7484</v>
      </c>
      <c r="Q8483">
        <v>0.68960067400000002</v>
      </c>
      <c r="R8483">
        <v>0.43742999999999999</v>
      </c>
      <c r="S8483" t="s">
        <v>5227</v>
      </c>
      <c r="T8483">
        <v>2</v>
      </c>
    </row>
    <row r="8484" spans="1:20" x14ac:dyDescent="0.25">
      <c r="A8484" t="s">
        <v>34008</v>
      </c>
      <c r="B8484" t="s">
        <v>20</v>
      </c>
      <c r="C8484" t="s">
        <v>34009</v>
      </c>
      <c r="D8484">
        <v>-0.35128174000000001</v>
      </c>
      <c r="E8484">
        <v>0.31211044999999998</v>
      </c>
      <c r="F8484">
        <v>3.8165749999999998E-2</v>
      </c>
      <c r="G8484">
        <v>-0.54061791999999997</v>
      </c>
      <c r="H8484">
        <v>-0.26640033499999999</v>
      </c>
      <c r="I8484">
        <v>-0.60105741000000001</v>
      </c>
      <c r="J8484">
        <v>0.9684178</v>
      </c>
      <c r="K8484" s="1">
        <v>-0.252</v>
      </c>
      <c r="L8484">
        <v>-0.12578165999999999</v>
      </c>
      <c r="M8484" t="s">
        <v>14466</v>
      </c>
      <c r="N8484" t="s">
        <v>34010</v>
      </c>
      <c r="O8484" t="s">
        <v>34011</v>
      </c>
      <c r="P8484" t="s">
        <v>1561</v>
      </c>
      <c r="Q8484">
        <v>0.18135463399999999</v>
      </c>
      <c r="R8484">
        <v>-0.54579800000000001</v>
      </c>
      <c r="S8484" t="s">
        <v>6053</v>
      </c>
      <c r="T8484">
        <v>2</v>
      </c>
    </row>
    <row r="8485" spans="1:20" x14ac:dyDescent="0.25">
      <c r="A8485" t="s">
        <v>22508</v>
      </c>
      <c r="B8485" t="s">
        <v>20</v>
      </c>
      <c r="C8485" t="s">
        <v>30011</v>
      </c>
      <c r="D8485">
        <v>-0.22868606999999999</v>
      </c>
      <c r="E8485">
        <v>-0.32223051000000003</v>
      </c>
      <c r="F8485">
        <v>0.23773791999999999</v>
      </c>
      <c r="G8485">
        <v>1.2923096300000001</v>
      </c>
      <c r="H8485">
        <v>0.76953610500000003</v>
      </c>
      <c r="I8485">
        <v>-0.60105741000000001</v>
      </c>
      <c r="J8485">
        <v>1.5153525999999999</v>
      </c>
      <c r="K8485" s="1">
        <v>-1.1200000000000001</v>
      </c>
      <c r="L8485">
        <v>-0.57311603</v>
      </c>
      <c r="M8485" t="s">
        <v>19038</v>
      </c>
      <c r="N8485" t="s">
        <v>34012</v>
      </c>
      <c r="O8485" t="s">
        <v>34013</v>
      </c>
      <c r="P8485" t="s">
        <v>23340</v>
      </c>
      <c r="Q8485">
        <v>0.70018913400000005</v>
      </c>
      <c r="R8485">
        <v>0.43742999999999999</v>
      </c>
      <c r="S8485" t="s">
        <v>1444</v>
      </c>
      <c r="T8485">
        <v>2</v>
      </c>
    </row>
    <row r="8486" spans="1:20" x14ac:dyDescent="0.25">
      <c r="A8486" t="s">
        <v>34014</v>
      </c>
      <c r="B8486" t="s">
        <v>20</v>
      </c>
      <c r="C8486" t="s">
        <v>34015</v>
      </c>
      <c r="D8486">
        <v>-0.4738774</v>
      </c>
      <c r="E8486">
        <v>-0.23161038</v>
      </c>
      <c r="F8486">
        <v>-0.42750265999999998</v>
      </c>
      <c r="G8486">
        <v>1.2923096300000001</v>
      </c>
      <c r="H8486">
        <v>0.15607479699999999</v>
      </c>
      <c r="I8486">
        <v>-0.60105741000000001</v>
      </c>
      <c r="J8486">
        <v>0.9684178</v>
      </c>
      <c r="K8486" s="1">
        <v>-0.85399999999999998</v>
      </c>
      <c r="L8486">
        <v>-0.34371379000000002</v>
      </c>
      <c r="M8486" t="s">
        <v>5299</v>
      </c>
      <c r="N8486" t="s">
        <v>34016</v>
      </c>
      <c r="O8486" t="s">
        <v>34017</v>
      </c>
      <c r="P8486" t="s">
        <v>2071</v>
      </c>
      <c r="Q8486">
        <v>0.60489300099999999</v>
      </c>
      <c r="R8486">
        <v>-5.4184000000000003E-2</v>
      </c>
      <c r="S8486" t="s">
        <v>2235</v>
      </c>
      <c r="T8486">
        <v>2</v>
      </c>
    </row>
    <row r="8487" spans="1:20" x14ac:dyDescent="0.25">
      <c r="A8487" t="s">
        <v>34018</v>
      </c>
      <c r="B8487" t="s">
        <v>20</v>
      </c>
      <c r="C8487" t="s">
        <v>26840</v>
      </c>
      <c r="D8487">
        <v>-0.4738774</v>
      </c>
      <c r="E8487">
        <v>-5.0370100000000001E-2</v>
      </c>
      <c r="F8487">
        <v>-9.4882369999999994E-2</v>
      </c>
      <c r="G8487">
        <v>1.2923096300000001</v>
      </c>
      <c r="H8487">
        <v>0.16448691200000001</v>
      </c>
      <c r="I8487">
        <v>1.31496572</v>
      </c>
      <c r="J8487">
        <v>0.9684178</v>
      </c>
      <c r="K8487" s="1">
        <v>-0.86699999999999999</v>
      </c>
      <c r="L8487">
        <v>-0.41253445999999999</v>
      </c>
      <c r="M8487" t="s">
        <v>21721</v>
      </c>
      <c r="N8487" t="s">
        <v>34019</v>
      </c>
      <c r="O8487" t="s">
        <v>34020</v>
      </c>
      <c r="P8487" t="s">
        <v>1600</v>
      </c>
      <c r="Q8487">
        <v>0.62606991899999997</v>
      </c>
      <c r="R8487">
        <v>-0.29999100000000001</v>
      </c>
      <c r="S8487" t="s">
        <v>746</v>
      </c>
      <c r="T8487">
        <v>2</v>
      </c>
    </row>
    <row r="8488" spans="1:20" x14ac:dyDescent="0.25">
      <c r="A8488" t="s">
        <v>32990</v>
      </c>
      <c r="B8488" t="s">
        <v>20</v>
      </c>
      <c r="C8488" t="s">
        <v>29772</v>
      </c>
      <c r="D8488">
        <v>-0.28998390000000002</v>
      </c>
      <c r="E8488">
        <v>-0.50347078999999995</v>
      </c>
      <c r="F8488">
        <v>-0.49402671999999997</v>
      </c>
      <c r="G8488">
        <v>0.68133378</v>
      </c>
      <c r="H8488">
        <v>-7.7283516999999996E-2</v>
      </c>
      <c r="I8488">
        <v>-0.60105741000000001</v>
      </c>
      <c r="J8488">
        <v>0.9684178</v>
      </c>
      <c r="K8488" s="1">
        <v>-0.77400000000000002</v>
      </c>
      <c r="L8488">
        <v>-0.27871648999999998</v>
      </c>
      <c r="M8488" t="s">
        <v>19364</v>
      </c>
      <c r="N8488" t="s">
        <v>34021</v>
      </c>
      <c r="O8488" t="s">
        <v>34022</v>
      </c>
      <c r="P8488" t="s">
        <v>2193</v>
      </c>
      <c r="Q8488">
        <v>0.48841994999999999</v>
      </c>
      <c r="R8488">
        <v>-1.5290269999999999</v>
      </c>
      <c r="S8488" t="s">
        <v>340</v>
      </c>
      <c r="T8488">
        <v>2</v>
      </c>
    </row>
    <row r="8489" spans="1:20" x14ac:dyDescent="0.25">
      <c r="A8489" t="s">
        <v>32623</v>
      </c>
      <c r="B8489" t="s">
        <v>20</v>
      </c>
      <c r="C8489" t="s">
        <v>34023</v>
      </c>
      <c r="D8489">
        <v>-0.53517524000000005</v>
      </c>
      <c r="E8489">
        <v>1.58079239</v>
      </c>
      <c r="F8489">
        <v>-0.69359890000000002</v>
      </c>
      <c r="G8489">
        <v>-0.54061791999999997</v>
      </c>
      <c r="H8489">
        <v>-7.9464435999999999E-2</v>
      </c>
      <c r="I8489">
        <v>-0.60105741000000001</v>
      </c>
      <c r="J8489">
        <v>0.9684178</v>
      </c>
      <c r="K8489" s="1">
        <v>2.2599999999999999E-2</v>
      </c>
      <c r="L8489">
        <v>-7.2254470000000001E-2</v>
      </c>
      <c r="M8489" t="s">
        <v>5211</v>
      </c>
      <c r="N8489" t="s">
        <v>34024</v>
      </c>
      <c r="O8489" t="s">
        <v>34025</v>
      </c>
      <c r="P8489" t="s">
        <v>5378</v>
      </c>
      <c r="Q8489">
        <v>0.149589256</v>
      </c>
      <c r="R8489">
        <v>-0.29999100000000001</v>
      </c>
      <c r="S8489" t="s">
        <v>2171</v>
      </c>
      <c r="T8489">
        <v>2</v>
      </c>
    </row>
    <row r="8490" spans="1:20" x14ac:dyDescent="0.25">
      <c r="A8490" t="s">
        <v>22776</v>
      </c>
      <c r="B8490" t="s">
        <v>20</v>
      </c>
      <c r="C8490" t="s">
        <v>19518</v>
      </c>
      <c r="D8490">
        <v>-0.53517524000000005</v>
      </c>
      <c r="E8490">
        <v>0.22149031999999999</v>
      </c>
      <c r="F8490">
        <v>0.1046898</v>
      </c>
      <c r="G8490">
        <v>1.2923096300000001</v>
      </c>
      <c r="H8490">
        <v>-0.426230528</v>
      </c>
      <c r="I8490">
        <v>-0.60105741000000001</v>
      </c>
      <c r="J8490">
        <v>-0.1254518</v>
      </c>
      <c r="K8490" s="1">
        <v>-1.04</v>
      </c>
      <c r="L8490">
        <v>-0.28253985999999998</v>
      </c>
      <c r="M8490" t="s">
        <v>18186</v>
      </c>
      <c r="N8490" t="s">
        <v>34026</v>
      </c>
      <c r="O8490" t="s">
        <v>34027</v>
      </c>
      <c r="P8490" t="s">
        <v>7351</v>
      </c>
      <c r="Q8490">
        <v>0.43547765399999999</v>
      </c>
      <c r="R8490">
        <v>0.43742999999999999</v>
      </c>
      <c r="S8490" t="s">
        <v>757</v>
      </c>
      <c r="T8490">
        <v>2</v>
      </c>
    </row>
    <row r="8491" spans="1:20" x14ac:dyDescent="0.25">
      <c r="A8491" t="s">
        <v>30870</v>
      </c>
      <c r="B8491" t="s">
        <v>20</v>
      </c>
      <c r="C8491" t="s">
        <v>28678</v>
      </c>
      <c r="D8491">
        <v>2.8975034000000002</v>
      </c>
      <c r="E8491">
        <v>5.4774583400000001</v>
      </c>
      <c r="F8491">
        <v>1.36864691</v>
      </c>
      <c r="G8491">
        <v>7.0357929999999999E-2</v>
      </c>
      <c r="H8491">
        <v>-0.634040936</v>
      </c>
      <c r="I8491">
        <v>1.0059297300000001</v>
      </c>
      <c r="J8491">
        <v>0.9684178</v>
      </c>
      <c r="K8491" s="1">
        <v>-0.86099999999999999</v>
      </c>
      <c r="L8491">
        <v>-0.76810792999999999</v>
      </c>
      <c r="M8491" t="s">
        <v>34028</v>
      </c>
      <c r="N8491" t="s">
        <v>34029</v>
      </c>
      <c r="O8491" t="s">
        <v>34030</v>
      </c>
      <c r="P8491" t="s">
        <v>3430</v>
      </c>
      <c r="Q8491">
        <v>-1.110437385</v>
      </c>
      <c r="R8491">
        <v>-1.7748349999999999</v>
      </c>
      <c r="S8491" t="s">
        <v>4389</v>
      </c>
      <c r="T8491">
        <v>5</v>
      </c>
    </row>
    <row r="8492" spans="1:20" x14ac:dyDescent="0.25">
      <c r="A8492" t="s">
        <v>30824</v>
      </c>
      <c r="B8492" t="s">
        <v>20</v>
      </c>
      <c r="C8492" t="s">
        <v>25907</v>
      </c>
      <c r="D8492">
        <v>0.13910091999999999</v>
      </c>
      <c r="E8492">
        <v>0.49335073000000002</v>
      </c>
      <c r="F8492">
        <v>0.43731009999999998</v>
      </c>
      <c r="G8492">
        <v>0.68133378</v>
      </c>
      <c r="H8492">
        <v>-0.410340977</v>
      </c>
      <c r="I8492">
        <v>7.8821769999999999E-2</v>
      </c>
      <c r="J8492">
        <v>-0.67238659999999995</v>
      </c>
      <c r="K8492" s="1">
        <v>-0.79</v>
      </c>
      <c r="L8492">
        <v>-0.80251826999999998</v>
      </c>
      <c r="M8492" t="s">
        <v>5894</v>
      </c>
      <c r="N8492" t="s">
        <v>34031</v>
      </c>
      <c r="O8492" t="s">
        <v>34032</v>
      </c>
      <c r="P8492" t="s">
        <v>151</v>
      </c>
      <c r="Q8492">
        <v>0.24488538900000001</v>
      </c>
      <c r="R8492">
        <v>1.1748510000000001</v>
      </c>
      <c r="S8492" t="s">
        <v>7178</v>
      </c>
      <c r="T8492">
        <v>2</v>
      </c>
    </row>
    <row r="8493" spans="1:20" x14ac:dyDescent="0.25">
      <c r="A8493" t="s">
        <v>16915</v>
      </c>
      <c r="B8493" t="s">
        <v>20</v>
      </c>
      <c r="C8493" t="s">
        <v>10854</v>
      </c>
      <c r="D8493">
        <v>7.7803090000000005E-2</v>
      </c>
      <c r="E8493">
        <v>-0.41285064999999999</v>
      </c>
      <c r="F8493">
        <v>0.43731009999999998</v>
      </c>
      <c r="G8493">
        <v>1.2923096300000001</v>
      </c>
      <c r="H8493">
        <v>-0.51627131900000001</v>
      </c>
      <c r="I8493">
        <v>1.3767729200000001</v>
      </c>
      <c r="J8493">
        <v>0.421483</v>
      </c>
      <c r="K8493" s="1">
        <v>-1.1200000000000001</v>
      </c>
      <c r="L8493">
        <v>-0.24430615</v>
      </c>
      <c r="M8493" t="s">
        <v>33557</v>
      </c>
      <c r="N8493" t="s">
        <v>34033</v>
      </c>
      <c r="O8493" t="s">
        <v>34034</v>
      </c>
      <c r="P8493" t="s">
        <v>7339</v>
      </c>
      <c r="Q8493">
        <v>0.76371988899999999</v>
      </c>
      <c r="R8493">
        <v>0.19162199999999999</v>
      </c>
      <c r="S8493" t="s">
        <v>550</v>
      </c>
      <c r="T8493">
        <v>2</v>
      </c>
    </row>
    <row r="8494" spans="1:20" x14ac:dyDescent="0.25">
      <c r="A8494" t="s">
        <v>27335</v>
      </c>
      <c r="B8494" t="s">
        <v>20</v>
      </c>
      <c r="C8494" t="s">
        <v>34035</v>
      </c>
      <c r="D8494">
        <v>-0.59647307000000005</v>
      </c>
      <c r="E8494">
        <v>1.3995521200000001</v>
      </c>
      <c r="F8494">
        <v>-1.29231542</v>
      </c>
      <c r="G8494">
        <v>-0.54061791999999997</v>
      </c>
      <c r="H8494">
        <v>-0.28353612500000003</v>
      </c>
      <c r="I8494">
        <v>-0.60105741000000001</v>
      </c>
      <c r="J8494">
        <v>0.9684178</v>
      </c>
      <c r="K8494" s="1">
        <v>0.04</v>
      </c>
      <c r="L8494">
        <v>5.3916749999999999E-2</v>
      </c>
      <c r="M8494" t="s">
        <v>8770</v>
      </c>
      <c r="N8494" t="s">
        <v>34036</v>
      </c>
      <c r="O8494" t="s">
        <v>34037</v>
      </c>
      <c r="P8494" t="s">
        <v>5378</v>
      </c>
      <c r="Q8494">
        <v>0.213120011</v>
      </c>
      <c r="R8494">
        <v>-5.4184000000000003E-2</v>
      </c>
      <c r="S8494" t="s">
        <v>2759</v>
      </c>
      <c r="T8494">
        <v>4</v>
      </c>
    </row>
    <row r="8495" spans="1:20" x14ac:dyDescent="0.25">
      <c r="A8495" t="s">
        <v>26989</v>
      </c>
      <c r="B8495" t="s">
        <v>20</v>
      </c>
      <c r="C8495" t="s">
        <v>34038</v>
      </c>
      <c r="D8495">
        <v>-0.41257957000000001</v>
      </c>
      <c r="E8495">
        <v>-0.23161038</v>
      </c>
      <c r="F8495">
        <v>-0.22793049000000001</v>
      </c>
      <c r="G8495">
        <v>-0.54061791999999997</v>
      </c>
      <c r="H8495">
        <v>0.22586419899999999</v>
      </c>
      <c r="I8495">
        <v>-0.60105741000000001</v>
      </c>
      <c r="J8495">
        <v>0.421483</v>
      </c>
      <c r="K8495" s="1">
        <v>6.1199999999999997E-2</v>
      </c>
      <c r="L8495">
        <v>-0.12195829</v>
      </c>
      <c r="M8495" t="s">
        <v>18349</v>
      </c>
      <c r="N8495" t="s">
        <v>34039</v>
      </c>
      <c r="O8495" t="s">
        <v>34040</v>
      </c>
      <c r="P8495" t="s">
        <v>2077</v>
      </c>
      <c r="Q8495">
        <v>6.4881583000000007E-2</v>
      </c>
      <c r="R8495">
        <v>-0.29999100000000001</v>
      </c>
      <c r="S8495" t="s">
        <v>938</v>
      </c>
      <c r="T8495">
        <v>4</v>
      </c>
    </row>
    <row r="8496" spans="1:20" x14ac:dyDescent="0.25">
      <c r="A8496" t="s">
        <v>34041</v>
      </c>
      <c r="B8496" t="s">
        <v>20</v>
      </c>
      <c r="C8496" t="s">
        <v>34042</v>
      </c>
      <c r="D8496">
        <v>-0.35128174000000001</v>
      </c>
      <c r="E8496">
        <v>0.22149031999999999</v>
      </c>
      <c r="F8496">
        <v>-2.8358310000000001E-2</v>
      </c>
      <c r="G8496">
        <v>0.68133378</v>
      </c>
      <c r="H8496">
        <v>-0.36672260000000001</v>
      </c>
      <c r="I8496">
        <v>-0.60105741000000001</v>
      </c>
      <c r="J8496">
        <v>0.9684178</v>
      </c>
      <c r="K8496" s="1">
        <v>-0.252</v>
      </c>
      <c r="L8496">
        <v>-0.13725177</v>
      </c>
      <c r="M8496" t="s">
        <v>34043</v>
      </c>
      <c r="N8496" t="s">
        <v>34044</v>
      </c>
      <c r="O8496" t="s">
        <v>34045</v>
      </c>
      <c r="P8496" t="s">
        <v>1561</v>
      </c>
      <c r="Q8496">
        <v>0.202531552</v>
      </c>
      <c r="R8496">
        <v>-0.54579800000000001</v>
      </c>
      <c r="S8496" t="s">
        <v>6053</v>
      </c>
      <c r="T8496">
        <v>2</v>
      </c>
    </row>
    <row r="8497" spans="1:20" x14ac:dyDescent="0.25">
      <c r="A8497" t="s">
        <v>25163</v>
      </c>
      <c r="B8497" t="s">
        <v>20</v>
      </c>
      <c r="C8497" t="s">
        <v>22770</v>
      </c>
      <c r="D8497">
        <v>0.20039876000000001</v>
      </c>
      <c r="E8497">
        <v>0.22149031999999999</v>
      </c>
      <c r="F8497">
        <v>0.17121386</v>
      </c>
      <c r="G8497">
        <v>1.2923096300000001</v>
      </c>
      <c r="H8497">
        <v>-0.119655654</v>
      </c>
      <c r="I8497">
        <v>1.3767729200000001</v>
      </c>
      <c r="J8497">
        <v>1.5153525999999999</v>
      </c>
      <c r="K8497" s="1">
        <v>-1.03</v>
      </c>
      <c r="L8497">
        <v>-0.33224367999999999</v>
      </c>
      <c r="M8497" t="s">
        <v>7835</v>
      </c>
      <c r="N8497" t="s">
        <v>34046</v>
      </c>
      <c r="O8497" t="s">
        <v>34047</v>
      </c>
      <c r="P8497" t="s">
        <v>1591</v>
      </c>
      <c r="Q8497">
        <v>0.90136985800000002</v>
      </c>
      <c r="R8497">
        <v>0.68323699999999998</v>
      </c>
      <c r="S8497" t="s">
        <v>5216</v>
      </c>
      <c r="T8497">
        <v>2</v>
      </c>
    </row>
    <row r="8498" spans="1:20" x14ac:dyDescent="0.25">
      <c r="A8498" t="s">
        <v>5066</v>
      </c>
      <c r="B8498" t="s">
        <v>20</v>
      </c>
      <c r="C8498" t="s">
        <v>34048</v>
      </c>
      <c r="D8498">
        <v>0.87467492000000002</v>
      </c>
      <c r="E8498">
        <v>0.58397087000000003</v>
      </c>
      <c r="F8498">
        <v>1.9008393800000001</v>
      </c>
      <c r="G8498">
        <v>7.0357929999999999E-2</v>
      </c>
      <c r="H8498">
        <v>-0.38853178799999999</v>
      </c>
      <c r="I8498">
        <v>-0.60105741000000001</v>
      </c>
      <c r="J8498">
        <v>-0.1254518</v>
      </c>
      <c r="K8498" s="1">
        <v>-0.33400000000000002</v>
      </c>
      <c r="L8498">
        <v>-0.25959963000000003</v>
      </c>
      <c r="M8498" t="s">
        <v>34049</v>
      </c>
      <c r="N8498" t="s">
        <v>34050</v>
      </c>
      <c r="O8498" t="s">
        <v>34051</v>
      </c>
      <c r="P8498" t="s">
        <v>1595</v>
      </c>
      <c r="Q8498">
        <v>-0.13629914100000001</v>
      </c>
      <c r="R8498">
        <v>-0.29999100000000001</v>
      </c>
      <c r="S8498" t="s">
        <v>66</v>
      </c>
      <c r="T8498">
        <v>3</v>
      </c>
    </row>
    <row r="8499" spans="1:20" x14ac:dyDescent="0.25">
      <c r="A8499" t="s">
        <v>23692</v>
      </c>
      <c r="B8499" t="s">
        <v>20</v>
      </c>
      <c r="C8499" t="s">
        <v>30674</v>
      </c>
      <c r="D8499">
        <v>1.6505260000000001E-2</v>
      </c>
      <c r="E8499">
        <v>0.13087018</v>
      </c>
      <c r="F8499">
        <v>1.3021228499999999</v>
      </c>
      <c r="G8499">
        <v>-0.54061791999999997</v>
      </c>
      <c r="H8499">
        <v>0.52558475699999996</v>
      </c>
      <c r="I8499">
        <v>-0.60105741000000001</v>
      </c>
      <c r="J8499">
        <v>-0.1254518</v>
      </c>
      <c r="K8499" s="1">
        <v>-0.82699999999999996</v>
      </c>
      <c r="L8499">
        <v>-0.59987961999999995</v>
      </c>
      <c r="M8499" t="s">
        <v>27122</v>
      </c>
      <c r="N8499" t="s">
        <v>34052</v>
      </c>
      <c r="O8499" t="s">
        <v>34053</v>
      </c>
      <c r="P8499" t="s">
        <v>2702</v>
      </c>
      <c r="Q8499">
        <v>9.6646961000000003E-2</v>
      </c>
      <c r="R8499">
        <v>-2.020642</v>
      </c>
      <c r="S8499" t="s">
        <v>4046</v>
      </c>
      <c r="T8499">
        <v>3</v>
      </c>
    </row>
    <row r="8500" spans="1:20" x14ac:dyDescent="0.25">
      <c r="A8500" t="s">
        <v>34015</v>
      </c>
      <c r="B8500" t="s">
        <v>20</v>
      </c>
      <c r="C8500" t="s">
        <v>30846</v>
      </c>
      <c r="D8500">
        <v>-0.41257957000000001</v>
      </c>
      <c r="E8500">
        <v>-0.23161038</v>
      </c>
      <c r="F8500">
        <v>0.23773791999999999</v>
      </c>
      <c r="G8500">
        <v>-0.54061791999999997</v>
      </c>
      <c r="H8500">
        <v>0.71002817699999998</v>
      </c>
      <c r="I8500">
        <v>-0.60105741000000001</v>
      </c>
      <c r="J8500">
        <v>-0.1254518</v>
      </c>
      <c r="K8500" s="1">
        <v>-0.81799999999999995</v>
      </c>
      <c r="L8500">
        <v>-0.51576546999999995</v>
      </c>
      <c r="M8500" t="s">
        <v>10862</v>
      </c>
      <c r="N8500" t="s">
        <v>34054</v>
      </c>
      <c r="O8500" t="s">
        <v>34055</v>
      </c>
      <c r="P8500" t="s">
        <v>2657</v>
      </c>
      <c r="Q8500">
        <v>0.255473848</v>
      </c>
      <c r="R8500">
        <v>-2.020642</v>
      </c>
      <c r="S8500" t="s">
        <v>6312</v>
      </c>
      <c r="T8500">
        <v>3</v>
      </c>
    </row>
    <row r="8501" spans="1:20" x14ac:dyDescent="0.25">
      <c r="A8501" t="s">
        <v>4951</v>
      </c>
      <c r="B8501" t="s">
        <v>20</v>
      </c>
      <c r="C8501" t="s">
        <v>26950</v>
      </c>
      <c r="D8501">
        <v>-0.53517524000000005</v>
      </c>
      <c r="E8501">
        <v>-0.23161038</v>
      </c>
      <c r="F8501">
        <v>0.23773791999999999</v>
      </c>
      <c r="G8501">
        <v>7.0357929999999999E-2</v>
      </c>
      <c r="H8501">
        <v>0.41342321799999998</v>
      </c>
      <c r="I8501">
        <v>1.3767729200000001</v>
      </c>
      <c r="J8501">
        <v>-0.1254518</v>
      </c>
      <c r="K8501" s="1">
        <v>-0.92600000000000005</v>
      </c>
      <c r="L8501">
        <v>-0.34371379000000002</v>
      </c>
      <c r="M8501" t="s">
        <v>34056</v>
      </c>
      <c r="N8501" t="s">
        <v>34057</v>
      </c>
      <c r="O8501" t="s">
        <v>34058</v>
      </c>
      <c r="P8501" t="s">
        <v>1595</v>
      </c>
      <c r="Q8501">
        <v>0.12841233799999999</v>
      </c>
      <c r="R8501">
        <v>-0.29999100000000001</v>
      </c>
      <c r="S8501" t="s">
        <v>66</v>
      </c>
      <c r="T8501">
        <v>2</v>
      </c>
    </row>
    <row r="8502" spans="1:20" x14ac:dyDescent="0.25">
      <c r="A8502" t="s">
        <v>30571</v>
      </c>
      <c r="B8502" t="s">
        <v>20</v>
      </c>
      <c r="C8502" t="s">
        <v>21218</v>
      </c>
      <c r="D8502">
        <v>-0.59647307000000005</v>
      </c>
      <c r="E8502">
        <v>-5.0370100000000001E-2</v>
      </c>
      <c r="F8502">
        <v>-0.16140642999999999</v>
      </c>
      <c r="G8502">
        <v>7.0357929999999999E-2</v>
      </c>
      <c r="H8502">
        <v>9.0024113000000003E-2</v>
      </c>
      <c r="I8502">
        <v>0.82050814000000005</v>
      </c>
      <c r="J8502">
        <v>-0.1254518</v>
      </c>
      <c r="K8502" s="1">
        <v>-0.30599999999999999</v>
      </c>
      <c r="L8502">
        <v>8.0680349999999998E-2</v>
      </c>
      <c r="M8502" t="s">
        <v>15436</v>
      </c>
      <c r="N8502" t="s">
        <v>34059</v>
      </c>
      <c r="O8502" t="s">
        <v>34060</v>
      </c>
      <c r="P8502" t="s">
        <v>2416</v>
      </c>
      <c r="Q8502">
        <v>0.28723922600000001</v>
      </c>
      <c r="R8502">
        <v>0.19162199999999999</v>
      </c>
      <c r="S8502" t="s">
        <v>2204</v>
      </c>
      <c r="T8502">
        <v>2</v>
      </c>
    </row>
    <row r="8503" spans="1:20" x14ac:dyDescent="0.25">
      <c r="A8503" t="s">
        <v>3177</v>
      </c>
      <c r="B8503" t="s">
        <v>20</v>
      </c>
      <c r="C8503" t="s">
        <v>11447</v>
      </c>
      <c r="D8503">
        <v>0.87467492000000002</v>
      </c>
      <c r="E8503">
        <v>-5.0370100000000001E-2</v>
      </c>
      <c r="F8503">
        <v>0.96950256000000001</v>
      </c>
      <c r="G8503">
        <v>0.68133378</v>
      </c>
      <c r="H8503">
        <v>-0.55895501599999997</v>
      </c>
      <c r="I8503">
        <v>-0.60105741000000001</v>
      </c>
      <c r="J8503">
        <v>1.5153525999999999</v>
      </c>
      <c r="K8503" s="1">
        <v>-0.34399999999999997</v>
      </c>
      <c r="L8503">
        <v>-0.1334284</v>
      </c>
      <c r="M8503" t="s">
        <v>19181</v>
      </c>
      <c r="N8503" t="s">
        <v>34061</v>
      </c>
      <c r="O8503" t="s">
        <v>34062</v>
      </c>
      <c r="P8503" t="s">
        <v>1485</v>
      </c>
      <c r="Q8503">
        <v>0.160177716</v>
      </c>
      <c r="R8503">
        <v>-0.29999100000000001</v>
      </c>
      <c r="S8503" t="s">
        <v>4360</v>
      </c>
      <c r="T8503">
        <v>2</v>
      </c>
    </row>
    <row r="8504" spans="1:20" x14ac:dyDescent="0.25">
      <c r="A8504" t="s">
        <v>34063</v>
      </c>
      <c r="B8504" t="s">
        <v>28648</v>
      </c>
      <c r="C8504" t="s">
        <v>34064</v>
      </c>
      <c r="D8504">
        <v>1.1811640800000001</v>
      </c>
      <c r="E8504">
        <v>0.13087018</v>
      </c>
      <c r="F8504">
        <v>1.7012672099999999</v>
      </c>
      <c r="G8504">
        <v>1.2923096300000001</v>
      </c>
      <c r="H8504">
        <v>3.7038065969999998</v>
      </c>
      <c r="I8504">
        <v>-0.60105741000000001</v>
      </c>
      <c r="J8504">
        <v>0.9684178</v>
      </c>
      <c r="K8504" s="1">
        <v>-1.26</v>
      </c>
      <c r="L8504">
        <v>-0.58458613999999998</v>
      </c>
      <c r="M8504" t="s">
        <v>9511</v>
      </c>
      <c r="N8504" t="s">
        <v>34065</v>
      </c>
      <c r="O8504" t="s">
        <v>34066</v>
      </c>
      <c r="P8504" t="s">
        <v>12810</v>
      </c>
      <c r="Q8504">
        <v>1.3990274389999999</v>
      </c>
      <c r="R8504">
        <v>3.3871159999999998</v>
      </c>
      <c r="S8504" t="s">
        <v>34067</v>
      </c>
      <c r="T8504">
        <v>1</v>
      </c>
    </row>
    <row r="8505" spans="1:20" x14ac:dyDescent="0.25">
      <c r="A8505" t="s">
        <v>34068</v>
      </c>
      <c r="B8505" t="s">
        <v>20</v>
      </c>
      <c r="C8505" t="s">
        <v>34069</v>
      </c>
      <c r="D8505">
        <v>-0.35128174000000001</v>
      </c>
      <c r="E8505">
        <v>0.22149031999999999</v>
      </c>
      <c r="F8505">
        <v>-2.8358310000000001E-2</v>
      </c>
      <c r="G8505">
        <v>0.68133378</v>
      </c>
      <c r="H8505">
        <v>-0.21125424400000001</v>
      </c>
      <c r="I8505">
        <v>-0.60105741000000001</v>
      </c>
      <c r="J8505">
        <v>0.9684178</v>
      </c>
      <c r="K8505" s="1">
        <v>-0.251</v>
      </c>
      <c r="L8505">
        <v>-0.17166211000000001</v>
      </c>
      <c r="M8505" t="s">
        <v>21538</v>
      </c>
      <c r="N8505" t="s">
        <v>34070</v>
      </c>
      <c r="O8505" t="s">
        <v>34071</v>
      </c>
      <c r="P8505" t="s">
        <v>1561</v>
      </c>
      <c r="Q8505">
        <v>0.22370847099999999</v>
      </c>
      <c r="R8505">
        <v>-0.79160600000000003</v>
      </c>
      <c r="S8505" t="s">
        <v>13677</v>
      </c>
      <c r="T8505">
        <v>2</v>
      </c>
    </row>
    <row r="8506" spans="1:20" x14ac:dyDescent="0.25">
      <c r="A8506" t="s">
        <v>16522</v>
      </c>
      <c r="B8506" t="s">
        <v>20</v>
      </c>
      <c r="C8506" t="s">
        <v>34072</v>
      </c>
      <c r="D8506">
        <v>-0.35128174000000001</v>
      </c>
      <c r="E8506">
        <v>-0.68471106999999998</v>
      </c>
      <c r="F8506">
        <v>-1.29231542</v>
      </c>
      <c r="G8506">
        <v>7.0357929999999999E-2</v>
      </c>
      <c r="H8506">
        <v>-0.98205326699999995</v>
      </c>
      <c r="I8506">
        <v>-0.60105741000000001</v>
      </c>
      <c r="J8506">
        <v>0.421483</v>
      </c>
      <c r="K8506" s="1">
        <v>0.22500000000000001</v>
      </c>
      <c r="L8506">
        <v>-0.24430615</v>
      </c>
      <c r="M8506" t="s">
        <v>34073</v>
      </c>
      <c r="N8506" t="s">
        <v>34074</v>
      </c>
      <c r="O8506" t="s">
        <v>34075</v>
      </c>
      <c r="P8506" t="s">
        <v>8306</v>
      </c>
      <c r="Q8506">
        <v>0.78489680699999997</v>
      </c>
      <c r="R8506">
        <v>-0.29999100000000001</v>
      </c>
      <c r="S8506" t="s">
        <v>5984</v>
      </c>
      <c r="T8506">
        <v>4</v>
      </c>
    </row>
    <row r="8507" spans="1:20" x14ac:dyDescent="0.25">
      <c r="A8507" t="s">
        <v>2382</v>
      </c>
      <c r="B8507" t="s">
        <v>20</v>
      </c>
      <c r="C8507" t="s">
        <v>34076</v>
      </c>
      <c r="D8507">
        <v>-0.53517524000000005</v>
      </c>
      <c r="E8507">
        <v>7.1086208299999996</v>
      </c>
      <c r="F8507">
        <v>-1.55841166</v>
      </c>
      <c r="G8507">
        <v>-0.54061791999999997</v>
      </c>
      <c r="H8507">
        <v>-9.0680590000000005E-2</v>
      </c>
      <c r="I8507">
        <v>-0.60105741000000001</v>
      </c>
      <c r="J8507">
        <v>-1.7662561999999999</v>
      </c>
      <c r="K8507" s="1">
        <v>0.18</v>
      </c>
      <c r="L8507">
        <v>-0.160192</v>
      </c>
      <c r="M8507" t="s">
        <v>34077</v>
      </c>
      <c r="N8507" t="s">
        <v>34078</v>
      </c>
      <c r="O8507" t="s">
        <v>34079</v>
      </c>
      <c r="P8507" t="s">
        <v>161</v>
      </c>
      <c r="Q8507">
        <v>-2.5187024560000002</v>
      </c>
      <c r="R8507">
        <v>0.43742999999999999</v>
      </c>
      <c r="S8507" t="s">
        <v>3610</v>
      </c>
      <c r="T8507">
        <v>5</v>
      </c>
    </row>
    <row r="8508" spans="1:20" x14ac:dyDescent="0.25">
      <c r="A8508" t="s">
        <v>34080</v>
      </c>
      <c r="B8508" t="s">
        <v>20</v>
      </c>
      <c r="C8508" t="s">
        <v>34081</v>
      </c>
      <c r="D8508">
        <v>1.6505260000000001E-2</v>
      </c>
      <c r="E8508">
        <v>1.2183118399999999</v>
      </c>
      <c r="F8508">
        <v>0.70340632999999997</v>
      </c>
      <c r="G8508">
        <v>7.0357929999999999E-2</v>
      </c>
      <c r="H8508">
        <v>6.837638E-3</v>
      </c>
      <c r="I8508">
        <v>-0.60105741000000001</v>
      </c>
      <c r="J8508">
        <v>-0.1254518</v>
      </c>
      <c r="K8508" s="1">
        <v>-0.59099999999999997</v>
      </c>
      <c r="L8508">
        <v>-0.47753176000000003</v>
      </c>
      <c r="M8508" t="s">
        <v>4512</v>
      </c>
      <c r="N8508" t="s">
        <v>34082</v>
      </c>
      <c r="O8508" t="s">
        <v>34083</v>
      </c>
      <c r="P8508" t="s">
        <v>1600</v>
      </c>
      <c r="Q8508">
        <v>0.10723542</v>
      </c>
      <c r="R8508">
        <v>-0.54579800000000001</v>
      </c>
      <c r="S8508" t="s">
        <v>10002</v>
      </c>
      <c r="T8508">
        <v>3</v>
      </c>
    </row>
    <row r="8509" spans="1:20" x14ac:dyDescent="0.25">
      <c r="A8509" t="s">
        <v>25245</v>
      </c>
      <c r="B8509" t="s">
        <v>20</v>
      </c>
      <c r="C8509" t="s">
        <v>34084</v>
      </c>
      <c r="D8509">
        <v>-0.10609041</v>
      </c>
      <c r="E8509">
        <v>0.94645142000000004</v>
      </c>
      <c r="F8509">
        <v>-0.69359890000000002</v>
      </c>
      <c r="G8509">
        <v>1.2923096300000001</v>
      </c>
      <c r="H8509">
        <v>0.75707371199999995</v>
      </c>
      <c r="I8509">
        <v>-0.60105741000000001</v>
      </c>
      <c r="J8509">
        <v>0.9684178</v>
      </c>
      <c r="K8509" s="1">
        <v>-0.17299999999999999</v>
      </c>
      <c r="L8509">
        <v>-0.61517310999999997</v>
      </c>
      <c r="M8509" t="s">
        <v>11836</v>
      </c>
      <c r="N8509" t="s">
        <v>34085</v>
      </c>
      <c r="O8509" t="s">
        <v>34086</v>
      </c>
      <c r="P8509" t="s">
        <v>5378</v>
      </c>
      <c r="Q8509">
        <v>0.52018532799999995</v>
      </c>
      <c r="R8509">
        <v>0.43742999999999999</v>
      </c>
      <c r="S8509" t="s">
        <v>1606</v>
      </c>
      <c r="T8509">
        <v>2</v>
      </c>
    </row>
    <row r="8510" spans="1:20" x14ac:dyDescent="0.25">
      <c r="A8510" t="s">
        <v>31399</v>
      </c>
      <c r="B8510" t="s">
        <v>20</v>
      </c>
      <c r="C8510" t="s">
        <v>34087</v>
      </c>
      <c r="D8510">
        <v>-0.22868606999999999</v>
      </c>
      <c r="E8510">
        <v>-0.41285064999999999</v>
      </c>
      <c r="F8510">
        <v>-0.62707484000000002</v>
      </c>
      <c r="G8510">
        <v>7.0357929999999999E-2</v>
      </c>
      <c r="H8510">
        <v>-0.435888883</v>
      </c>
      <c r="I8510">
        <v>-0.60105741000000001</v>
      </c>
      <c r="J8510">
        <v>0.9684178</v>
      </c>
      <c r="K8510" s="1">
        <v>-0.42599999999999999</v>
      </c>
      <c r="L8510">
        <v>0.24508529000000001</v>
      </c>
      <c r="M8510" t="s">
        <v>3899</v>
      </c>
      <c r="N8510" t="s">
        <v>34088</v>
      </c>
      <c r="O8510" t="s">
        <v>34089</v>
      </c>
      <c r="P8510" t="s">
        <v>33041</v>
      </c>
      <c r="Q8510">
        <v>0.424889195</v>
      </c>
      <c r="R8510">
        <v>0.19162199999999999</v>
      </c>
      <c r="S8510" t="s">
        <v>2204</v>
      </c>
      <c r="T8510">
        <v>2</v>
      </c>
    </row>
    <row r="8511" spans="1:20" x14ac:dyDescent="0.25">
      <c r="A8511" t="s">
        <v>27611</v>
      </c>
      <c r="B8511" t="s">
        <v>20</v>
      </c>
      <c r="C8511" t="s">
        <v>34090</v>
      </c>
      <c r="D8511">
        <v>-0.22868606999999999</v>
      </c>
      <c r="E8511">
        <v>-0.41285064999999999</v>
      </c>
      <c r="F8511">
        <v>-0.56055078000000003</v>
      </c>
      <c r="G8511">
        <v>7.0357929999999999E-2</v>
      </c>
      <c r="H8511">
        <v>-0.42716520800000002</v>
      </c>
      <c r="I8511">
        <v>-0.60105741000000001</v>
      </c>
      <c r="J8511">
        <v>0.9684178</v>
      </c>
      <c r="K8511" s="1">
        <v>-0.41899999999999998</v>
      </c>
      <c r="L8511">
        <v>0.22979179999999999</v>
      </c>
      <c r="M8511" t="s">
        <v>8792</v>
      </c>
      <c r="N8511" t="s">
        <v>34088</v>
      </c>
      <c r="O8511" t="s">
        <v>34091</v>
      </c>
      <c r="P8511" t="s">
        <v>198</v>
      </c>
      <c r="Q8511">
        <v>0.414300736</v>
      </c>
      <c r="R8511">
        <v>-5.4184000000000003E-2</v>
      </c>
      <c r="S8511" t="s">
        <v>598</v>
      </c>
      <c r="T8511">
        <v>2</v>
      </c>
    </row>
    <row r="8512" spans="1:20" x14ac:dyDescent="0.25">
      <c r="A8512" t="s">
        <v>5946</v>
      </c>
      <c r="B8512" t="s">
        <v>20</v>
      </c>
      <c r="C8512" t="s">
        <v>30694</v>
      </c>
      <c r="D8512">
        <v>0.26169659000000001</v>
      </c>
      <c r="E8512">
        <v>0.13087018</v>
      </c>
      <c r="F8512">
        <v>0.17121386</v>
      </c>
      <c r="G8512">
        <v>1.2923096300000001</v>
      </c>
      <c r="H8512">
        <v>-0.103766103</v>
      </c>
      <c r="I8512">
        <v>-0.60105741000000001</v>
      </c>
      <c r="J8512">
        <v>0.9684178</v>
      </c>
      <c r="K8512" s="1">
        <v>-1.1000000000000001</v>
      </c>
      <c r="L8512">
        <v>-0.17166211000000001</v>
      </c>
      <c r="M8512" t="s">
        <v>34092</v>
      </c>
      <c r="N8512" t="s">
        <v>34093</v>
      </c>
      <c r="O8512" t="s">
        <v>34094</v>
      </c>
      <c r="P8512" t="s">
        <v>1485</v>
      </c>
      <c r="Q8512">
        <v>0.64724683800000005</v>
      </c>
      <c r="R8512">
        <v>0.43742999999999999</v>
      </c>
      <c r="S8512" t="s">
        <v>11239</v>
      </c>
      <c r="T8512">
        <v>2</v>
      </c>
    </row>
    <row r="8513" spans="1:20" x14ac:dyDescent="0.25">
      <c r="A8513" t="s">
        <v>6864</v>
      </c>
      <c r="B8513" t="s">
        <v>20</v>
      </c>
      <c r="C8513" t="s">
        <v>13825</v>
      </c>
      <c r="D8513">
        <v>0.56818575000000004</v>
      </c>
      <c r="E8513">
        <v>0.13087018</v>
      </c>
      <c r="F8513">
        <v>0.63688226999999997</v>
      </c>
      <c r="G8513">
        <v>1.2923096300000001</v>
      </c>
      <c r="H8513">
        <v>-0.46642174600000003</v>
      </c>
      <c r="I8513">
        <v>-0.60105741000000001</v>
      </c>
      <c r="J8513">
        <v>0.9684178</v>
      </c>
      <c r="K8513" s="1">
        <v>-1.08</v>
      </c>
      <c r="L8513">
        <v>-0.16401536999999999</v>
      </c>
      <c r="M8513" t="s">
        <v>21616</v>
      </c>
      <c r="N8513" t="s">
        <v>34095</v>
      </c>
      <c r="O8513" t="s">
        <v>34096</v>
      </c>
      <c r="P8513" t="s">
        <v>1550</v>
      </c>
      <c r="Q8513">
        <v>0.49900840899999999</v>
      </c>
      <c r="R8513">
        <v>0.43742999999999999</v>
      </c>
      <c r="S8513" t="s">
        <v>5227</v>
      </c>
      <c r="T8513">
        <v>2</v>
      </c>
    </row>
    <row r="8514" spans="1:20" x14ac:dyDescent="0.25">
      <c r="A8514" t="s">
        <v>34097</v>
      </c>
      <c r="B8514" t="s">
        <v>28648</v>
      </c>
      <c r="C8514" t="s">
        <v>34098</v>
      </c>
      <c r="D8514">
        <v>-0.4738774</v>
      </c>
      <c r="E8514">
        <v>4.0250040000000001E-2</v>
      </c>
      <c r="F8514">
        <v>-0.76012296000000001</v>
      </c>
      <c r="G8514">
        <v>-0.54061791999999997</v>
      </c>
      <c r="H8514">
        <v>0.102486506</v>
      </c>
      <c r="I8514">
        <v>-0.60105741000000001</v>
      </c>
      <c r="J8514">
        <v>-0.1254518</v>
      </c>
      <c r="K8514" s="1">
        <v>-0.27200000000000002</v>
      </c>
      <c r="L8514">
        <v>-0.58076276999999998</v>
      </c>
      <c r="M8514" t="s">
        <v>8032</v>
      </c>
      <c r="N8514" t="s">
        <v>34099</v>
      </c>
      <c r="O8514" t="s">
        <v>34100</v>
      </c>
      <c r="P8514" t="s">
        <v>1600</v>
      </c>
      <c r="Q8514">
        <v>0.34018152200000001</v>
      </c>
      <c r="R8514">
        <v>-1.0374129999999999</v>
      </c>
      <c r="S8514" t="s">
        <v>6245</v>
      </c>
      <c r="T8514">
        <v>2</v>
      </c>
    </row>
    <row r="8515" spans="1:20" x14ac:dyDescent="0.25">
      <c r="A8515" t="s">
        <v>2003</v>
      </c>
      <c r="B8515" t="s">
        <v>20</v>
      </c>
      <c r="C8515" t="s">
        <v>11303</v>
      </c>
      <c r="D8515">
        <v>1.5489510799999999</v>
      </c>
      <c r="E8515">
        <v>0.49335073000000002</v>
      </c>
      <c r="F8515">
        <v>1.7677912600000001</v>
      </c>
      <c r="G8515">
        <v>7.0357929999999999E-2</v>
      </c>
      <c r="H8515">
        <v>-0.49010029300000002</v>
      </c>
      <c r="I8515">
        <v>-0.60105741000000001</v>
      </c>
      <c r="J8515">
        <v>0.421483</v>
      </c>
      <c r="K8515" s="1">
        <v>-1.03</v>
      </c>
      <c r="L8515">
        <v>-0.33606704999999998</v>
      </c>
      <c r="M8515" t="s">
        <v>34101</v>
      </c>
      <c r="N8515" t="s">
        <v>34102</v>
      </c>
      <c r="O8515" t="s">
        <v>34103</v>
      </c>
      <c r="P8515" t="s">
        <v>1550</v>
      </c>
      <c r="Q8515">
        <v>-0.104533764</v>
      </c>
      <c r="R8515">
        <v>0.92904399999999998</v>
      </c>
      <c r="S8515" t="s">
        <v>13398</v>
      </c>
      <c r="T8515">
        <v>3</v>
      </c>
    </row>
    <row r="8516" spans="1:20" x14ac:dyDescent="0.25">
      <c r="A8516" t="s">
        <v>26486</v>
      </c>
      <c r="B8516" t="s">
        <v>20</v>
      </c>
      <c r="C8516" t="s">
        <v>34104</v>
      </c>
      <c r="D8516">
        <v>1.1198662500000001</v>
      </c>
      <c r="E8516">
        <v>-5.0370100000000001E-2</v>
      </c>
      <c r="F8516">
        <v>1.10255068</v>
      </c>
      <c r="G8516">
        <v>7.0357929999999999E-2</v>
      </c>
      <c r="H8516">
        <v>-4.3635054999999999E-2</v>
      </c>
      <c r="I8516">
        <v>1.31496572</v>
      </c>
      <c r="J8516">
        <v>1.5153525999999999</v>
      </c>
      <c r="K8516" s="1">
        <v>-0.46600000000000003</v>
      </c>
      <c r="L8516">
        <v>0.35213966000000002</v>
      </c>
      <c r="M8516" t="s">
        <v>11892</v>
      </c>
      <c r="N8516" t="s">
        <v>34105</v>
      </c>
      <c r="O8516" t="s">
        <v>34106</v>
      </c>
      <c r="P8516" t="s">
        <v>5457</v>
      </c>
      <c r="Q8516">
        <v>8.6058500999999996E-2</v>
      </c>
      <c r="R8516">
        <v>-1.5290269999999999</v>
      </c>
      <c r="S8516" t="s">
        <v>419</v>
      </c>
      <c r="T8516">
        <v>3</v>
      </c>
    </row>
    <row r="8517" spans="1:20" x14ac:dyDescent="0.25">
      <c r="A8517" t="s">
        <v>30791</v>
      </c>
      <c r="B8517" t="s">
        <v>20</v>
      </c>
      <c r="C8517" t="s">
        <v>34107</v>
      </c>
      <c r="D8517">
        <v>-0.53517524000000005</v>
      </c>
      <c r="E8517">
        <v>1.2183118399999999</v>
      </c>
      <c r="F8517">
        <v>-1.29231542</v>
      </c>
      <c r="G8517">
        <v>7.0357929999999999E-2</v>
      </c>
      <c r="H8517">
        <v>-0.249264544</v>
      </c>
      <c r="I8517">
        <v>-0.60105741000000001</v>
      </c>
      <c r="J8517">
        <v>0.9684178</v>
      </c>
      <c r="K8517" s="1">
        <v>4.9799999999999997E-2</v>
      </c>
      <c r="L8517">
        <v>0.14567764999999999</v>
      </c>
      <c r="M8517" t="s">
        <v>17171</v>
      </c>
      <c r="N8517" t="s">
        <v>34108</v>
      </c>
      <c r="O8517" t="s">
        <v>34109</v>
      </c>
      <c r="P8517" t="s">
        <v>659</v>
      </c>
      <c r="Q8517">
        <v>0.27665076700000002</v>
      </c>
      <c r="R8517">
        <v>-5.4184000000000003E-2</v>
      </c>
      <c r="S8517" t="s">
        <v>2759</v>
      </c>
      <c r="T8517">
        <v>2</v>
      </c>
    </row>
    <row r="8518" spans="1:20" x14ac:dyDescent="0.25">
      <c r="A8518" t="s">
        <v>14422</v>
      </c>
      <c r="B8518" t="s">
        <v>20</v>
      </c>
      <c r="C8518" t="s">
        <v>18404</v>
      </c>
      <c r="D8518">
        <v>1.30375975</v>
      </c>
      <c r="E8518">
        <v>0.49335073000000002</v>
      </c>
      <c r="F8518">
        <v>1.63474315</v>
      </c>
      <c r="G8518">
        <v>0.68133378</v>
      </c>
      <c r="H8518">
        <v>-0.47140670400000001</v>
      </c>
      <c r="I8518">
        <v>1.31496572</v>
      </c>
      <c r="J8518">
        <v>-0.1254518</v>
      </c>
      <c r="K8518" s="1">
        <v>-1.02</v>
      </c>
      <c r="L8518">
        <v>-0.43165131000000001</v>
      </c>
      <c r="M8518" t="s">
        <v>34110</v>
      </c>
      <c r="N8518" t="s">
        <v>34111</v>
      </c>
      <c r="O8518" t="s">
        <v>34112</v>
      </c>
      <c r="P8518" t="s">
        <v>1485</v>
      </c>
      <c r="Q8518">
        <v>-0.104533764</v>
      </c>
      <c r="R8518">
        <v>0.68323699999999998</v>
      </c>
      <c r="S8518" t="s">
        <v>2720</v>
      </c>
      <c r="T8518">
        <v>3</v>
      </c>
    </row>
    <row r="8519" spans="1:20" x14ac:dyDescent="0.25">
      <c r="A8519" t="s">
        <v>21173</v>
      </c>
      <c r="B8519" t="s">
        <v>20</v>
      </c>
      <c r="C8519" t="s">
        <v>34113</v>
      </c>
      <c r="D8519">
        <v>-0.53517524000000005</v>
      </c>
      <c r="E8519">
        <v>-0.41285064999999999</v>
      </c>
      <c r="F8519">
        <v>-1.1592673099999999</v>
      </c>
      <c r="G8519">
        <v>1.2923096300000001</v>
      </c>
      <c r="H8519">
        <v>-0.49259277200000001</v>
      </c>
      <c r="I8519">
        <v>0.51147215000000001</v>
      </c>
      <c r="J8519">
        <v>0.421483</v>
      </c>
      <c r="K8519" s="1">
        <v>-1.1499999999999999</v>
      </c>
      <c r="L8519">
        <v>-0.52723558000000004</v>
      </c>
      <c r="M8519" t="s">
        <v>9960</v>
      </c>
      <c r="N8519" t="s">
        <v>34114</v>
      </c>
      <c r="O8519" t="s">
        <v>34115</v>
      </c>
      <c r="P8519" t="s">
        <v>23340</v>
      </c>
      <c r="Q8519">
        <v>0.62606991899999997</v>
      </c>
      <c r="R8519">
        <v>0.68323699999999998</v>
      </c>
      <c r="S8519" t="s">
        <v>7094</v>
      </c>
      <c r="T8519">
        <v>2</v>
      </c>
    </row>
    <row r="8520" spans="1:20" x14ac:dyDescent="0.25">
      <c r="A8520" t="s">
        <v>9919</v>
      </c>
      <c r="B8520" t="s">
        <v>20</v>
      </c>
      <c r="C8520" t="s">
        <v>34116</v>
      </c>
      <c r="D8520">
        <v>-0.53517524000000005</v>
      </c>
      <c r="E8520">
        <v>-0.32223051000000003</v>
      </c>
      <c r="F8520">
        <v>-1.0262191899999999</v>
      </c>
      <c r="G8520">
        <v>-0.54061791999999997</v>
      </c>
      <c r="H8520">
        <v>0.176326186</v>
      </c>
      <c r="I8520">
        <v>0.20243616</v>
      </c>
      <c r="J8520">
        <v>0.421483</v>
      </c>
      <c r="K8520" s="1">
        <v>4.1500000000000002E-2</v>
      </c>
      <c r="L8520">
        <v>-0.22901267</v>
      </c>
      <c r="M8520" t="s">
        <v>1796</v>
      </c>
      <c r="N8520" t="s">
        <v>34117</v>
      </c>
      <c r="O8520" t="s">
        <v>34118</v>
      </c>
      <c r="P8520" t="s">
        <v>2077</v>
      </c>
      <c r="Q8520">
        <v>0.13900079700000001</v>
      </c>
      <c r="R8520">
        <v>-0.54579800000000001</v>
      </c>
      <c r="S8520" t="s">
        <v>7552</v>
      </c>
      <c r="T8520">
        <v>4</v>
      </c>
    </row>
    <row r="8521" spans="1:20" x14ac:dyDescent="0.25">
      <c r="A8521" t="s">
        <v>15948</v>
      </c>
      <c r="B8521" t="s">
        <v>20</v>
      </c>
      <c r="C8521" t="s">
        <v>114</v>
      </c>
      <c r="D8521">
        <v>-0.4738774</v>
      </c>
      <c r="E8521">
        <v>-0.23161038</v>
      </c>
      <c r="F8521">
        <v>-9.4882369999999994E-2</v>
      </c>
      <c r="G8521">
        <v>1.2923096300000001</v>
      </c>
      <c r="H8521">
        <v>1.2295609999999999E-3</v>
      </c>
      <c r="I8521">
        <v>0.75870093999999999</v>
      </c>
      <c r="J8521">
        <v>0.9684178</v>
      </c>
      <c r="K8521" s="1">
        <v>-1.04</v>
      </c>
      <c r="L8521">
        <v>-0.49282524999999999</v>
      </c>
      <c r="M8521" t="s">
        <v>1814</v>
      </c>
      <c r="N8521" t="s">
        <v>34119</v>
      </c>
      <c r="O8521" t="s">
        <v>34120</v>
      </c>
      <c r="P8521" t="s">
        <v>5469</v>
      </c>
      <c r="Q8521">
        <v>0.52018532799999995</v>
      </c>
      <c r="R8521">
        <v>-0.29999100000000001</v>
      </c>
      <c r="S8521" t="s">
        <v>5984</v>
      </c>
      <c r="T8521">
        <v>2</v>
      </c>
    </row>
    <row r="8522" spans="1:20" x14ac:dyDescent="0.25">
      <c r="A8522" t="s">
        <v>22812</v>
      </c>
      <c r="B8522" t="s">
        <v>20</v>
      </c>
      <c r="C8522" t="s">
        <v>27745</v>
      </c>
      <c r="D8522">
        <v>-0.41257957000000001</v>
      </c>
      <c r="E8522">
        <v>-0.14099023999999999</v>
      </c>
      <c r="F8522">
        <v>-0.82664700999999996</v>
      </c>
      <c r="G8522">
        <v>1.2923096300000001</v>
      </c>
      <c r="H8522">
        <v>-0.34834057000000002</v>
      </c>
      <c r="I8522">
        <v>-0.60105741000000001</v>
      </c>
      <c r="J8522">
        <v>0.9684178</v>
      </c>
      <c r="K8522" s="1">
        <v>-0.73699999999999999</v>
      </c>
      <c r="L8522">
        <v>-0.33989042000000003</v>
      </c>
      <c r="M8522" t="s">
        <v>11596</v>
      </c>
      <c r="N8522" t="s">
        <v>34121</v>
      </c>
      <c r="O8522" t="s">
        <v>34122</v>
      </c>
      <c r="P8522" t="s">
        <v>1575</v>
      </c>
      <c r="Q8522">
        <v>0.35076998100000001</v>
      </c>
      <c r="R8522">
        <v>0.19162199999999999</v>
      </c>
      <c r="S8522" t="s">
        <v>1508</v>
      </c>
      <c r="T8522">
        <v>2</v>
      </c>
    </row>
    <row r="8523" spans="1:20" x14ac:dyDescent="0.25">
      <c r="A8523" t="s">
        <v>19743</v>
      </c>
      <c r="B8523" t="s">
        <v>20</v>
      </c>
      <c r="C8523" t="s">
        <v>25651</v>
      </c>
      <c r="D8523">
        <v>-0.41257957000000001</v>
      </c>
      <c r="E8523">
        <v>-5.0370100000000001E-2</v>
      </c>
      <c r="F8523">
        <v>-0.69359890000000002</v>
      </c>
      <c r="G8523">
        <v>1.2923096300000001</v>
      </c>
      <c r="H8523">
        <v>-0.319988626</v>
      </c>
      <c r="I8523">
        <v>-0.60105741000000001</v>
      </c>
      <c r="J8523">
        <v>0.9684178</v>
      </c>
      <c r="K8523" s="1">
        <v>-0.72599999999999998</v>
      </c>
      <c r="L8523">
        <v>-0.32077356000000001</v>
      </c>
      <c r="M8523" t="s">
        <v>7684</v>
      </c>
      <c r="N8523" t="s">
        <v>34123</v>
      </c>
      <c r="O8523" t="s">
        <v>34124</v>
      </c>
      <c r="P8523" t="s">
        <v>1575</v>
      </c>
      <c r="Q8523">
        <v>0.308416144</v>
      </c>
      <c r="R8523">
        <v>0.19162199999999999</v>
      </c>
      <c r="S8523" t="s">
        <v>5609</v>
      </c>
      <c r="T8523">
        <v>2</v>
      </c>
    </row>
    <row r="8524" spans="1:20" x14ac:dyDescent="0.25">
      <c r="A8524" t="s">
        <v>26411</v>
      </c>
      <c r="B8524" t="s">
        <v>20</v>
      </c>
      <c r="C8524" t="s">
        <v>20557</v>
      </c>
      <c r="D8524">
        <v>1.6505260000000001E-2</v>
      </c>
      <c r="E8524">
        <v>-0.14099023999999999</v>
      </c>
      <c r="F8524">
        <v>0.37078603999999998</v>
      </c>
      <c r="G8524">
        <v>1.2923096300000001</v>
      </c>
      <c r="H8524">
        <v>-3.1322770000000002E-3</v>
      </c>
      <c r="I8524">
        <v>1.0677369299999999</v>
      </c>
      <c r="J8524">
        <v>-0.1254518</v>
      </c>
      <c r="K8524" s="1">
        <v>-0.98899999999999999</v>
      </c>
      <c r="L8524">
        <v>-0.58840950999999997</v>
      </c>
      <c r="M8524" t="s">
        <v>34125</v>
      </c>
      <c r="N8524" t="s">
        <v>34126</v>
      </c>
      <c r="O8524" t="s">
        <v>34127</v>
      </c>
      <c r="P8524" t="s">
        <v>19010</v>
      </c>
      <c r="Q8524">
        <v>0.28723922600000001</v>
      </c>
      <c r="R8524">
        <v>0.43742999999999999</v>
      </c>
      <c r="S8524" t="s">
        <v>800</v>
      </c>
      <c r="T8524">
        <v>2</v>
      </c>
    </row>
    <row r="8525" spans="1:20" x14ac:dyDescent="0.25">
      <c r="A8525" t="s">
        <v>6993</v>
      </c>
      <c r="B8525" t="s">
        <v>20</v>
      </c>
      <c r="C8525" t="s">
        <v>9158</v>
      </c>
      <c r="D8525">
        <v>1.42635541</v>
      </c>
      <c r="E8525">
        <v>0.58397087000000003</v>
      </c>
      <c r="F8525">
        <v>1.63474315</v>
      </c>
      <c r="G8525">
        <v>7.0357929999999999E-2</v>
      </c>
      <c r="H8525">
        <v>-0.47950725900000002</v>
      </c>
      <c r="I8525">
        <v>-0.60105741000000001</v>
      </c>
      <c r="J8525">
        <v>0.421483</v>
      </c>
      <c r="K8525" s="1">
        <v>-1.04</v>
      </c>
      <c r="L8525">
        <v>-0.33224367999999999</v>
      </c>
      <c r="M8525" t="s">
        <v>34128</v>
      </c>
      <c r="N8525" t="s">
        <v>34129</v>
      </c>
      <c r="O8525" t="s">
        <v>34130</v>
      </c>
      <c r="P8525" t="s">
        <v>7484</v>
      </c>
      <c r="Q8525">
        <v>2.2527746000000001E-2</v>
      </c>
      <c r="R8525">
        <v>0.43742999999999999</v>
      </c>
      <c r="S8525" t="s">
        <v>7667</v>
      </c>
      <c r="T8525">
        <v>3</v>
      </c>
    </row>
    <row r="8526" spans="1:20" x14ac:dyDescent="0.25">
      <c r="A8526" t="s">
        <v>34131</v>
      </c>
      <c r="B8526" t="s">
        <v>20</v>
      </c>
      <c r="C8526" t="s">
        <v>34132</v>
      </c>
      <c r="D8526">
        <v>-0.41257957000000001</v>
      </c>
      <c r="E8526">
        <v>-0.14099023999999999</v>
      </c>
      <c r="F8526">
        <v>-0.95969512999999995</v>
      </c>
      <c r="G8526">
        <v>0.68133378</v>
      </c>
      <c r="H8526">
        <v>0.24736182800000001</v>
      </c>
      <c r="I8526">
        <v>-0.60105741000000001</v>
      </c>
      <c r="J8526">
        <v>0.9684178</v>
      </c>
      <c r="K8526" s="1">
        <v>-0.28899999999999998</v>
      </c>
      <c r="L8526">
        <v>-0.24430615</v>
      </c>
      <c r="M8526" t="s">
        <v>6875</v>
      </c>
      <c r="N8526" t="s">
        <v>34133</v>
      </c>
      <c r="O8526" t="s">
        <v>34134</v>
      </c>
      <c r="P8526" t="s">
        <v>7473</v>
      </c>
      <c r="Q8526">
        <v>0.319004603</v>
      </c>
      <c r="R8526">
        <v>-0.29999100000000001</v>
      </c>
      <c r="S8526" t="s">
        <v>7305</v>
      </c>
      <c r="T8526">
        <v>2</v>
      </c>
    </row>
    <row r="8527" spans="1:20" x14ac:dyDescent="0.25">
      <c r="A8527" t="s">
        <v>2522</v>
      </c>
      <c r="B8527" t="s">
        <v>20</v>
      </c>
      <c r="C8527" t="s">
        <v>34135</v>
      </c>
      <c r="D8527">
        <v>0.38429226</v>
      </c>
      <c r="E8527">
        <v>0.94645142000000004</v>
      </c>
      <c r="F8527">
        <v>2.10041156</v>
      </c>
      <c r="G8527">
        <v>-0.54061791999999997</v>
      </c>
      <c r="H8527">
        <v>-0.47919569899999997</v>
      </c>
      <c r="I8527">
        <v>-0.60105741000000001</v>
      </c>
      <c r="J8527">
        <v>-1.7662561999999999</v>
      </c>
      <c r="K8527" s="1">
        <v>0.122</v>
      </c>
      <c r="L8527">
        <v>-0.26342300000000002</v>
      </c>
      <c r="M8527" t="s">
        <v>34136</v>
      </c>
      <c r="N8527" t="s">
        <v>34137</v>
      </c>
      <c r="O8527" t="s">
        <v>34138</v>
      </c>
      <c r="P8527" t="s">
        <v>843</v>
      </c>
      <c r="Q8527">
        <v>-0.326891406</v>
      </c>
      <c r="R8527">
        <v>-1.5290269999999999</v>
      </c>
      <c r="S8527" t="s">
        <v>3157</v>
      </c>
      <c r="T8527">
        <v>3</v>
      </c>
    </row>
    <row r="8528" spans="1:20" x14ac:dyDescent="0.25">
      <c r="A8528" t="s">
        <v>34139</v>
      </c>
      <c r="B8528" t="s">
        <v>28648</v>
      </c>
      <c r="C8528" t="s">
        <v>34140</v>
      </c>
      <c r="D8528">
        <v>-0.22868606999999999</v>
      </c>
      <c r="E8528">
        <v>0.49335073000000002</v>
      </c>
      <c r="F8528">
        <v>-0.76012296000000001</v>
      </c>
      <c r="G8528">
        <v>1.2923096300000001</v>
      </c>
      <c r="H8528">
        <v>-0.297244758</v>
      </c>
      <c r="I8528">
        <v>-0.60105741000000001</v>
      </c>
      <c r="J8528">
        <v>-0.1254518</v>
      </c>
      <c r="K8528" s="1">
        <v>-1.07</v>
      </c>
      <c r="L8528">
        <v>-0.48517850000000001</v>
      </c>
      <c r="M8528" t="s">
        <v>1437</v>
      </c>
      <c r="N8528" t="s">
        <v>34141</v>
      </c>
      <c r="O8528" t="s">
        <v>34142</v>
      </c>
      <c r="P8528" t="s">
        <v>1459</v>
      </c>
      <c r="Q8528">
        <v>0.414300736</v>
      </c>
      <c r="R8528">
        <v>0.43742999999999999</v>
      </c>
      <c r="S8528" t="s">
        <v>11239</v>
      </c>
      <c r="T8528">
        <v>2</v>
      </c>
    </row>
    <row r="8529" spans="1:20" x14ac:dyDescent="0.25">
      <c r="A8529" t="s">
        <v>3286</v>
      </c>
      <c r="B8529" t="s">
        <v>20</v>
      </c>
      <c r="C8529" t="s">
        <v>27330</v>
      </c>
      <c r="D8529">
        <v>0.87467492000000002</v>
      </c>
      <c r="E8529">
        <v>1.2183118399999999</v>
      </c>
      <c r="F8529">
        <v>1.1690747399999999</v>
      </c>
      <c r="G8529">
        <v>7.0357929999999999E-2</v>
      </c>
      <c r="H8529">
        <v>0.35827712699999997</v>
      </c>
      <c r="I8529">
        <v>-0.60105741000000001</v>
      </c>
      <c r="J8529">
        <v>0.9684178</v>
      </c>
      <c r="K8529" s="1">
        <v>-0.20200000000000001</v>
      </c>
      <c r="L8529">
        <v>-0.80634163999999997</v>
      </c>
      <c r="M8529" t="s">
        <v>25619</v>
      </c>
      <c r="N8529" t="s">
        <v>34143</v>
      </c>
      <c r="O8529" t="s">
        <v>34144</v>
      </c>
      <c r="P8529" t="s">
        <v>6893</v>
      </c>
      <c r="Q8529">
        <v>4.3704664999999997E-2</v>
      </c>
      <c r="R8529">
        <v>-0.79160600000000003</v>
      </c>
      <c r="S8529" t="s">
        <v>1693</v>
      </c>
      <c r="T8529">
        <v>3</v>
      </c>
    </row>
    <row r="8530" spans="1:20" x14ac:dyDescent="0.25">
      <c r="A8530" t="s">
        <v>34145</v>
      </c>
      <c r="B8530" t="s">
        <v>20</v>
      </c>
      <c r="C8530" t="s">
        <v>14339</v>
      </c>
      <c r="D8530">
        <v>1.6505260000000001E-2</v>
      </c>
      <c r="E8530">
        <v>-0.14099023999999999</v>
      </c>
      <c r="F8530">
        <v>1.7677912600000001</v>
      </c>
      <c r="G8530">
        <v>7.0357929999999999E-2</v>
      </c>
      <c r="H8530">
        <v>-0.18975661599999999</v>
      </c>
      <c r="I8530">
        <v>2.4274952700000001</v>
      </c>
      <c r="J8530">
        <v>-0.1254518</v>
      </c>
      <c r="K8530" s="1">
        <v>0.40799999999999997</v>
      </c>
      <c r="L8530">
        <v>-0.50047198999999998</v>
      </c>
      <c r="M8530" t="s">
        <v>34146</v>
      </c>
      <c r="N8530" t="s">
        <v>34147</v>
      </c>
      <c r="O8530" t="s">
        <v>34148</v>
      </c>
      <c r="P8530" t="s">
        <v>1988</v>
      </c>
      <c r="Q8530">
        <v>-0.18924143700000001</v>
      </c>
      <c r="R8530">
        <v>0.43742999999999999</v>
      </c>
      <c r="S8530" t="s">
        <v>7853</v>
      </c>
      <c r="T8530">
        <v>3</v>
      </c>
    </row>
    <row r="8531" spans="1:20" x14ac:dyDescent="0.25">
      <c r="A8531" t="s">
        <v>11250</v>
      </c>
      <c r="B8531" t="s">
        <v>20</v>
      </c>
      <c r="C8531" t="s">
        <v>34149</v>
      </c>
      <c r="D8531">
        <v>-0.41257957000000001</v>
      </c>
      <c r="E8531">
        <v>-0.23161038</v>
      </c>
      <c r="F8531">
        <v>-1.29231542</v>
      </c>
      <c r="G8531">
        <v>-0.54061791999999997</v>
      </c>
      <c r="H8531">
        <v>-0.52748747299999998</v>
      </c>
      <c r="I8531">
        <v>-0.60105741000000001</v>
      </c>
      <c r="J8531">
        <v>-0.1254518</v>
      </c>
      <c r="K8531" s="1">
        <v>-0.46300000000000002</v>
      </c>
      <c r="L8531">
        <v>-0.32459694</v>
      </c>
      <c r="M8531" t="s">
        <v>4283</v>
      </c>
      <c r="N8531" t="s">
        <v>34150</v>
      </c>
      <c r="O8531" t="s">
        <v>34151</v>
      </c>
      <c r="P8531" t="s">
        <v>3940</v>
      </c>
      <c r="Q8531">
        <v>0.57312762299999997</v>
      </c>
      <c r="R8531">
        <v>0.19162199999999999</v>
      </c>
      <c r="S8531" t="s">
        <v>1958</v>
      </c>
      <c r="T8531">
        <v>4</v>
      </c>
    </row>
    <row r="8532" spans="1:20" x14ac:dyDescent="0.25">
      <c r="A8532" t="s">
        <v>18027</v>
      </c>
      <c r="B8532" t="s">
        <v>20</v>
      </c>
      <c r="C8532" t="s">
        <v>34152</v>
      </c>
      <c r="D8532">
        <v>-0.4738774</v>
      </c>
      <c r="E8532">
        <v>-0.32223051000000003</v>
      </c>
      <c r="F8532">
        <v>-1.1592673099999999</v>
      </c>
      <c r="G8532">
        <v>7.0357929999999999E-2</v>
      </c>
      <c r="H8532">
        <v>-0.42903456699999998</v>
      </c>
      <c r="I8532">
        <v>-0.60105741000000001</v>
      </c>
      <c r="J8532">
        <v>-0.1254518</v>
      </c>
      <c r="K8532" s="1">
        <v>-0.49399999999999999</v>
      </c>
      <c r="L8532">
        <v>-0.36665400999999997</v>
      </c>
      <c r="M8532" t="s">
        <v>6638</v>
      </c>
      <c r="N8532" t="s">
        <v>34153</v>
      </c>
      <c r="O8532" t="s">
        <v>34154</v>
      </c>
      <c r="P8532" t="s">
        <v>4571</v>
      </c>
      <c r="Q8532">
        <v>0.60489300099999999</v>
      </c>
      <c r="R8532">
        <v>0.19162199999999999</v>
      </c>
      <c r="S8532" t="s">
        <v>1427</v>
      </c>
      <c r="T8532">
        <v>2</v>
      </c>
    </row>
    <row r="8533" spans="1:20" x14ac:dyDescent="0.25">
      <c r="A8533" t="s">
        <v>21394</v>
      </c>
      <c r="B8533" t="s">
        <v>20</v>
      </c>
      <c r="C8533" t="s">
        <v>22401</v>
      </c>
      <c r="D8533">
        <v>0.50688792000000005</v>
      </c>
      <c r="E8533">
        <v>0.22149031999999999</v>
      </c>
      <c r="F8533">
        <v>0.37078603999999998</v>
      </c>
      <c r="G8533">
        <v>1.2923096300000001</v>
      </c>
      <c r="H8533">
        <v>-0.173555505</v>
      </c>
      <c r="I8533">
        <v>-0.60105741000000001</v>
      </c>
      <c r="J8533">
        <v>0.9684178</v>
      </c>
      <c r="K8533" s="1">
        <v>-1.0900000000000001</v>
      </c>
      <c r="L8533">
        <v>-0.12578165999999999</v>
      </c>
      <c r="M8533" t="s">
        <v>27235</v>
      </c>
      <c r="N8533" t="s">
        <v>34155</v>
      </c>
      <c r="O8533" t="s">
        <v>34156</v>
      </c>
      <c r="P8533" t="s">
        <v>1485</v>
      </c>
      <c r="Q8533">
        <v>0.57312762299999997</v>
      </c>
      <c r="R8533">
        <v>0.43742999999999999</v>
      </c>
      <c r="S8533" t="s">
        <v>806</v>
      </c>
      <c r="T8533">
        <v>2</v>
      </c>
    </row>
    <row r="8534" spans="1:20" x14ac:dyDescent="0.25">
      <c r="A8534" t="s">
        <v>27678</v>
      </c>
      <c r="B8534" t="s">
        <v>20</v>
      </c>
      <c r="C8534" t="s">
        <v>34157</v>
      </c>
      <c r="D8534">
        <v>-0.28998390000000002</v>
      </c>
      <c r="E8534">
        <v>-0.50347078999999995</v>
      </c>
      <c r="F8534">
        <v>0.90297850000000002</v>
      </c>
      <c r="G8534">
        <v>0.68133378</v>
      </c>
      <c r="H8534">
        <v>0.87733580700000002</v>
      </c>
      <c r="I8534">
        <v>-0.60105741000000001</v>
      </c>
      <c r="J8534">
        <v>0.421483</v>
      </c>
      <c r="K8534" s="1">
        <v>-0.66300000000000003</v>
      </c>
      <c r="L8534">
        <v>9.5973829999999996E-2</v>
      </c>
      <c r="M8534" t="s">
        <v>34158</v>
      </c>
      <c r="N8534" t="s">
        <v>34159</v>
      </c>
      <c r="O8534" t="s">
        <v>34160</v>
      </c>
      <c r="P8534" t="s">
        <v>34161</v>
      </c>
      <c r="Q8534">
        <v>-0.15747606</v>
      </c>
      <c r="R8534">
        <v>-2.020642</v>
      </c>
      <c r="S8534" t="s">
        <v>24123</v>
      </c>
      <c r="T8534">
        <v>3</v>
      </c>
    </row>
    <row r="8535" spans="1:20" x14ac:dyDescent="0.25">
      <c r="A8535" t="s">
        <v>17155</v>
      </c>
      <c r="B8535" t="s">
        <v>20</v>
      </c>
      <c r="C8535" t="s">
        <v>34162</v>
      </c>
      <c r="D8535">
        <v>-0.4738774</v>
      </c>
      <c r="E8535">
        <v>1.03707156</v>
      </c>
      <c r="F8535">
        <v>-0.95969512999999995</v>
      </c>
      <c r="G8535">
        <v>7.0357929999999999E-2</v>
      </c>
      <c r="H8535">
        <v>-0.40971785700000002</v>
      </c>
      <c r="I8535">
        <v>-0.60105741000000001</v>
      </c>
      <c r="J8535">
        <v>0.421483</v>
      </c>
      <c r="K8535" s="1">
        <v>5.74E-2</v>
      </c>
      <c r="L8535">
        <v>6.5386860000000005E-2</v>
      </c>
      <c r="M8535" t="s">
        <v>16916</v>
      </c>
      <c r="N8535" t="s">
        <v>34163</v>
      </c>
      <c r="O8535" t="s">
        <v>34164</v>
      </c>
      <c r="P8535" t="s">
        <v>1703</v>
      </c>
      <c r="Q8535">
        <v>0.29782768500000001</v>
      </c>
      <c r="R8535">
        <v>-5.4184000000000003E-2</v>
      </c>
      <c r="S8535" t="s">
        <v>598</v>
      </c>
      <c r="T8535">
        <v>4</v>
      </c>
    </row>
    <row r="8536" spans="1:20" x14ac:dyDescent="0.25">
      <c r="A8536" t="s">
        <v>26498</v>
      </c>
      <c r="B8536" t="s">
        <v>20</v>
      </c>
      <c r="C8536" t="s">
        <v>22334</v>
      </c>
      <c r="D8536">
        <v>-0.53517524000000005</v>
      </c>
      <c r="E8536">
        <v>-0.32223051000000003</v>
      </c>
      <c r="F8536">
        <v>-0.62707484000000002</v>
      </c>
      <c r="G8536">
        <v>0.68133378</v>
      </c>
      <c r="H8536">
        <v>-0.26764657400000003</v>
      </c>
      <c r="I8536">
        <v>1.3767729200000001</v>
      </c>
      <c r="J8536">
        <v>1.5153525999999999</v>
      </c>
      <c r="K8536" s="1">
        <v>-0.95</v>
      </c>
      <c r="L8536">
        <v>0.19920483999999999</v>
      </c>
      <c r="M8536" t="s">
        <v>3989</v>
      </c>
      <c r="N8536" t="s">
        <v>34165</v>
      </c>
      <c r="O8536" t="s">
        <v>34166</v>
      </c>
      <c r="P8536" t="s">
        <v>309</v>
      </c>
      <c r="Q8536">
        <v>0.36135844</v>
      </c>
      <c r="R8536">
        <v>-0.54579800000000001</v>
      </c>
      <c r="S8536" t="s">
        <v>3121</v>
      </c>
      <c r="T8536">
        <v>2</v>
      </c>
    </row>
    <row r="8537" spans="1:20" x14ac:dyDescent="0.25">
      <c r="A8537" t="s">
        <v>27428</v>
      </c>
      <c r="B8537" t="s">
        <v>20</v>
      </c>
      <c r="C8537" t="s">
        <v>8338</v>
      </c>
      <c r="D8537">
        <v>-0.10609041</v>
      </c>
      <c r="E8537">
        <v>-0.23161038</v>
      </c>
      <c r="F8537">
        <v>-2.8358310000000001E-2</v>
      </c>
      <c r="G8537">
        <v>1.2923096300000001</v>
      </c>
      <c r="H8537">
        <v>0.39846834599999997</v>
      </c>
      <c r="I8537">
        <v>-0.60105741000000001</v>
      </c>
      <c r="J8537">
        <v>1.5153525999999999</v>
      </c>
      <c r="K8537" s="1">
        <v>-0.96099999999999997</v>
      </c>
      <c r="L8537">
        <v>-0.82545849000000004</v>
      </c>
      <c r="M8537" t="s">
        <v>4105</v>
      </c>
      <c r="N8537" t="s">
        <v>34167</v>
      </c>
      <c r="O8537" t="s">
        <v>34168</v>
      </c>
      <c r="P8537" t="s">
        <v>18948</v>
      </c>
      <c r="Q8537">
        <v>0.38253535799999999</v>
      </c>
      <c r="R8537">
        <v>0.43742999999999999</v>
      </c>
      <c r="S8537" t="s">
        <v>15334</v>
      </c>
      <c r="T8537">
        <v>2</v>
      </c>
    </row>
    <row r="8538" spans="1:20" x14ac:dyDescent="0.25">
      <c r="A8538" t="s">
        <v>24646</v>
      </c>
      <c r="B8538" t="s">
        <v>20</v>
      </c>
      <c r="C8538" t="s">
        <v>26338</v>
      </c>
      <c r="D8538">
        <v>-4.4792569999999997E-2</v>
      </c>
      <c r="E8538">
        <v>-0.32223051000000003</v>
      </c>
      <c r="F8538">
        <v>-2.8358310000000001E-2</v>
      </c>
      <c r="G8538">
        <v>1.2923096300000001</v>
      </c>
      <c r="H8538">
        <v>0.20031629300000001</v>
      </c>
      <c r="I8538">
        <v>-0.60105741000000001</v>
      </c>
      <c r="J8538">
        <v>1.5153525999999999</v>
      </c>
      <c r="K8538" s="1">
        <v>-0.94</v>
      </c>
      <c r="L8538">
        <v>-0.75281445000000002</v>
      </c>
      <c r="M8538" t="s">
        <v>5674</v>
      </c>
      <c r="N8538" t="s">
        <v>34169</v>
      </c>
      <c r="O8538" t="s">
        <v>34168</v>
      </c>
      <c r="P8538" t="s">
        <v>1459</v>
      </c>
      <c r="Q8538">
        <v>0.424889195</v>
      </c>
      <c r="R8538">
        <v>0.19162199999999999</v>
      </c>
      <c r="S8538" t="s">
        <v>18764</v>
      </c>
      <c r="T8538">
        <v>2</v>
      </c>
    </row>
    <row r="8539" spans="1:20" x14ac:dyDescent="0.25">
      <c r="A8539" t="s">
        <v>12038</v>
      </c>
      <c r="B8539" t="s">
        <v>20</v>
      </c>
      <c r="C8539" t="s">
        <v>34170</v>
      </c>
      <c r="D8539">
        <v>-0.28998390000000002</v>
      </c>
      <c r="E8539">
        <v>-0.23161038</v>
      </c>
      <c r="F8539">
        <v>-1.29231542</v>
      </c>
      <c r="G8539">
        <v>0.68133378</v>
      </c>
      <c r="H8539">
        <v>-0.22527443699999999</v>
      </c>
      <c r="I8539">
        <v>-0.60105741000000001</v>
      </c>
      <c r="J8539">
        <v>0.9684178</v>
      </c>
      <c r="K8539" s="1">
        <v>-0.81499999999999995</v>
      </c>
      <c r="L8539">
        <v>-0.33989042000000003</v>
      </c>
      <c r="M8539" t="s">
        <v>9138</v>
      </c>
      <c r="N8539" t="s">
        <v>34171</v>
      </c>
      <c r="O8539" t="s">
        <v>34172</v>
      </c>
      <c r="P8539" t="s">
        <v>1185</v>
      </c>
      <c r="Q8539">
        <v>0.55195070499999999</v>
      </c>
      <c r="R8539">
        <v>-0.54579800000000001</v>
      </c>
      <c r="S8539" t="s">
        <v>2642</v>
      </c>
      <c r="T8539">
        <v>2</v>
      </c>
    </row>
    <row r="8540" spans="1:20" x14ac:dyDescent="0.25">
      <c r="A8540" t="s">
        <v>21341</v>
      </c>
      <c r="B8540" t="s">
        <v>20</v>
      </c>
      <c r="C8540" t="s">
        <v>34173</v>
      </c>
      <c r="D8540">
        <v>0.50688792000000005</v>
      </c>
      <c r="E8540">
        <v>-0.23161038</v>
      </c>
      <c r="F8540">
        <v>0.1046898</v>
      </c>
      <c r="G8540">
        <v>0.68133378</v>
      </c>
      <c r="H8540">
        <v>0.29378424199999997</v>
      </c>
      <c r="I8540">
        <v>-0.60105741000000001</v>
      </c>
      <c r="J8540">
        <v>1.5153525999999999</v>
      </c>
      <c r="K8540" s="1">
        <v>-0.19600000000000001</v>
      </c>
      <c r="L8540">
        <v>-0.68399378</v>
      </c>
      <c r="M8540" t="s">
        <v>8171</v>
      </c>
      <c r="N8540" t="s">
        <v>34174</v>
      </c>
      <c r="O8540" t="s">
        <v>34175</v>
      </c>
      <c r="P8540" t="s">
        <v>1600</v>
      </c>
      <c r="Q8540">
        <v>0.36135844</v>
      </c>
      <c r="R8540">
        <v>-1.0374129999999999</v>
      </c>
      <c r="S8540" t="s">
        <v>17259</v>
      </c>
      <c r="T8540">
        <v>2</v>
      </c>
    </row>
    <row r="8541" spans="1:20" x14ac:dyDescent="0.25">
      <c r="A8541" t="s">
        <v>34176</v>
      </c>
      <c r="B8541" t="s">
        <v>28648</v>
      </c>
      <c r="C8541" t="s">
        <v>34177</v>
      </c>
      <c r="D8541">
        <v>0.62948358999999998</v>
      </c>
      <c r="E8541">
        <v>-5.0370100000000001E-2</v>
      </c>
      <c r="F8541">
        <v>2.2334596699999998</v>
      </c>
      <c r="G8541">
        <v>1.2923096300000001</v>
      </c>
      <c r="H8541">
        <v>2.8386049450000002</v>
      </c>
      <c r="I8541">
        <v>-0.60105741000000001</v>
      </c>
      <c r="J8541">
        <v>0.421483</v>
      </c>
      <c r="K8541" s="1">
        <v>-1.28</v>
      </c>
      <c r="L8541">
        <v>-0.49282524999999999</v>
      </c>
      <c r="M8541" t="s">
        <v>17884</v>
      </c>
      <c r="N8541" t="s">
        <v>34178</v>
      </c>
      <c r="O8541" t="s">
        <v>34179</v>
      </c>
      <c r="P8541" t="s">
        <v>12810</v>
      </c>
      <c r="Q8541">
        <v>1.3884389800000001</v>
      </c>
      <c r="R8541">
        <v>3.1413090000000001</v>
      </c>
      <c r="S8541" t="s">
        <v>34180</v>
      </c>
      <c r="T8541">
        <v>1</v>
      </c>
    </row>
    <row r="8542" spans="1:20" x14ac:dyDescent="0.25">
      <c r="A8542" t="s">
        <v>8931</v>
      </c>
      <c r="B8542" t="s">
        <v>20</v>
      </c>
      <c r="C8542" t="s">
        <v>7983</v>
      </c>
      <c r="D8542">
        <v>-0.53517524000000005</v>
      </c>
      <c r="E8542">
        <v>-0.32223051000000003</v>
      </c>
      <c r="F8542">
        <v>-0.82664700999999996</v>
      </c>
      <c r="G8542">
        <v>0.68133378</v>
      </c>
      <c r="H8542">
        <v>0.19408509600000001</v>
      </c>
      <c r="I8542">
        <v>-0.60105741000000001</v>
      </c>
      <c r="J8542">
        <v>-0.1254518</v>
      </c>
      <c r="K8542" s="1">
        <v>-0.95299999999999996</v>
      </c>
      <c r="L8542">
        <v>-0.57693939999999999</v>
      </c>
      <c r="M8542" t="s">
        <v>9303</v>
      </c>
      <c r="N8542" t="s">
        <v>34181</v>
      </c>
      <c r="O8542" t="s">
        <v>34182</v>
      </c>
      <c r="P8542" t="s">
        <v>7473</v>
      </c>
      <c r="Q8542">
        <v>0.39312381699999999</v>
      </c>
      <c r="R8542">
        <v>0.19162199999999999</v>
      </c>
      <c r="S8542" t="s">
        <v>4621</v>
      </c>
      <c r="T8542">
        <v>2</v>
      </c>
    </row>
    <row r="8543" spans="1:20" x14ac:dyDescent="0.25">
      <c r="A8543" t="s">
        <v>14589</v>
      </c>
      <c r="B8543" t="s">
        <v>20</v>
      </c>
      <c r="C8543" t="s">
        <v>34183</v>
      </c>
      <c r="D8543">
        <v>-0.28998390000000002</v>
      </c>
      <c r="E8543">
        <v>-0.14099023999999999</v>
      </c>
      <c r="F8543">
        <v>-0.29445454999999998</v>
      </c>
      <c r="G8543">
        <v>1.2923096300000001</v>
      </c>
      <c r="H8543">
        <v>-0.21250048399999999</v>
      </c>
      <c r="I8543">
        <v>-0.60105741000000001</v>
      </c>
      <c r="J8543">
        <v>1.5153525999999999</v>
      </c>
      <c r="K8543" s="1">
        <v>-1.08</v>
      </c>
      <c r="L8543">
        <v>-0.39724098000000002</v>
      </c>
      <c r="M8543" t="s">
        <v>16593</v>
      </c>
      <c r="N8543" t="s">
        <v>34184</v>
      </c>
      <c r="O8543" t="s">
        <v>34185</v>
      </c>
      <c r="P8543" t="s">
        <v>1575</v>
      </c>
      <c r="Q8543">
        <v>0.64724683800000005</v>
      </c>
      <c r="R8543">
        <v>-0.54579800000000001</v>
      </c>
      <c r="S8543" t="s">
        <v>15797</v>
      </c>
      <c r="T8543">
        <v>2</v>
      </c>
    </row>
    <row r="8544" spans="1:20" x14ac:dyDescent="0.25">
      <c r="A8544" t="s">
        <v>34186</v>
      </c>
      <c r="B8544" t="s">
        <v>20</v>
      </c>
      <c r="C8544" t="s">
        <v>34187</v>
      </c>
      <c r="D8544">
        <v>-0.28998390000000002</v>
      </c>
      <c r="E8544">
        <v>0.13087018</v>
      </c>
      <c r="F8544">
        <v>-0.49402671999999997</v>
      </c>
      <c r="G8544">
        <v>0.68133378</v>
      </c>
      <c r="H8544">
        <v>0.58322332600000004</v>
      </c>
      <c r="I8544">
        <v>-0.60105741000000001</v>
      </c>
      <c r="J8544">
        <v>0.9684178</v>
      </c>
      <c r="K8544" s="1">
        <v>-0.24</v>
      </c>
      <c r="L8544">
        <v>-0.48135513000000002</v>
      </c>
      <c r="M8544" t="s">
        <v>34188</v>
      </c>
      <c r="N8544" t="s">
        <v>34189</v>
      </c>
      <c r="O8544" t="s">
        <v>34190</v>
      </c>
      <c r="P8544" t="s">
        <v>8886</v>
      </c>
      <c r="Q8544">
        <v>0.35076998100000001</v>
      </c>
      <c r="R8544">
        <v>-1.0374129999999999</v>
      </c>
      <c r="S8544" t="s">
        <v>5830</v>
      </c>
      <c r="T8544">
        <v>2</v>
      </c>
    </row>
    <row r="8545" spans="1:20" x14ac:dyDescent="0.25">
      <c r="A8545" t="s">
        <v>19578</v>
      </c>
      <c r="B8545" t="s">
        <v>20</v>
      </c>
      <c r="C8545" t="s">
        <v>27091</v>
      </c>
      <c r="D8545">
        <v>-0.16738823999999999</v>
      </c>
      <c r="E8545">
        <v>0.31211044999999998</v>
      </c>
      <c r="F8545">
        <v>-0.36097859999999998</v>
      </c>
      <c r="G8545">
        <v>1.2923096300000001</v>
      </c>
      <c r="H8545">
        <v>0.487262898</v>
      </c>
      <c r="I8545">
        <v>-0.60105741000000001</v>
      </c>
      <c r="J8545">
        <v>0.421483</v>
      </c>
      <c r="K8545" s="1">
        <v>-0.84699999999999998</v>
      </c>
      <c r="L8545">
        <v>-0.3819475</v>
      </c>
      <c r="M8545" t="s">
        <v>27704</v>
      </c>
      <c r="N8545" t="s">
        <v>34191</v>
      </c>
      <c r="O8545" t="s">
        <v>34192</v>
      </c>
      <c r="P8545" t="s">
        <v>1410</v>
      </c>
      <c r="Q8545">
        <v>0.61548146000000004</v>
      </c>
      <c r="R8545">
        <v>-0.54579800000000001</v>
      </c>
      <c r="S8545" t="s">
        <v>2620</v>
      </c>
      <c r="T8545">
        <v>2</v>
      </c>
    </row>
    <row r="8546" spans="1:20" x14ac:dyDescent="0.25">
      <c r="A8546" t="s">
        <v>22535</v>
      </c>
      <c r="B8546" t="s">
        <v>20</v>
      </c>
      <c r="C8546" t="s">
        <v>21516</v>
      </c>
      <c r="D8546">
        <v>-0.35128174000000001</v>
      </c>
      <c r="E8546">
        <v>-0.59409093000000002</v>
      </c>
      <c r="F8546">
        <v>-0.42750265999999998</v>
      </c>
      <c r="G8546">
        <v>0.68133378</v>
      </c>
      <c r="H8546">
        <v>-7.9152875999999997E-2</v>
      </c>
      <c r="I8546">
        <v>-0.60105741000000001</v>
      </c>
      <c r="J8546">
        <v>1.5153525999999999</v>
      </c>
      <c r="K8546" s="1">
        <v>-0.749</v>
      </c>
      <c r="L8546">
        <v>-0.29783334</v>
      </c>
      <c r="M8546" t="s">
        <v>7450</v>
      </c>
      <c r="N8546" t="s">
        <v>34193</v>
      </c>
      <c r="O8546" t="s">
        <v>34194</v>
      </c>
      <c r="P8546" t="s">
        <v>685</v>
      </c>
      <c r="Q8546">
        <v>0.44606611299999999</v>
      </c>
      <c r="R8546">
        <v>-1.28322</v>
      </c>
      <c r="S8546" t="s">
        <v>5463</v>
      </c>
      <c r="T8546">
        <v>2</v>
      </c>
    </row>
    <row r="8547" spans="1:20" x14ac:dyDescent="0.25">
      <c r="A8547" t="s">
        <v>11734</v>
      </c>
      <c r="B8547" t="s">
        <v>20</v>
      </c>
      <c r="C8547" t="s">
        <v>28771</v>
      </c>
      <c r="D8547">
        <v>-0.22868606999999999</v>
      </c>
      <c r="E8547">
        <v>-0.59409093000000002</v>
      </c>
      <c r="F8547">
        <v>-0.42750265999999998</v>
      </c>
      <c r="G8547">
        <v>0.68133378</v>
      </c>
      <c r="H8547">
        <v>0.18255738299999999</v>
      </c>
      <c r="I8547">
        <v>-0.60105741000000001</v>
      </c>
      <c r="J8547">
        <v>1.5153525999999999</v>
      </c>
      <c r="K8547" s="1">
        <v>-0.76300000000000001</v>
      </c>
      <c r="L8547">
        <v>-0.24048278000000001</v>
      </c>
      <c r="M8547" t="s">
        <v>1506</v>
      </c>
      <c r="N8547" t="s">
        <v>34193</v>
      </c>
      <c r="O8547" t="s">
        <v>34194</v>
      </c>
      <c r="P8547" t="s">
        <v>1755</v>
      </c>
      <c r="Q8547">
        <v>0.45665457300000001</v>
      </c>
      <c r="R8547">
        <v>-1.28322</v>
      </c>
      <c r="S8547" t="s">
        <v>23086</v>
      </c>
      <c r="T8547">
        <v>2</v>
      </c>
    </row>
    <row r="8548" spans="1:20" x14ac:dyDescent="0.25">
      <c r="A8548" t="s">
        <v>34195</v>
      </c>
      <c r="B8548" t="s">
        <v>20</v>
      </c>
      <c r="C8548" t="s">
        <v>12083</v>
      </c>
      <c r="D8548">
        <v>0.44559008999999999</v>
      </c>
      <c r="E8548">
        <v>4.0250040000000001E-2</v>
      </c>
      <c r="F8548">
        <v>0.90297850000000002</v>
      </c>
      <c r="G8548">
        <v>7.0357929999999999E-2</v>
      </c>
      <c r="H8548">
        <v>0.30780443499999999</v>
      </c>
      <c r="I8548">
        <v>2.8601456600000001</v>
      </c>
      <c r="J8548">
        <v>0.9684178</v>
      </c>
      <c r="K8548" s="1">
        <v>0.39400000000000002</v>
      </c>
      <c r="L8548">
        <v>-0.73752097000000005</v>
      </c>
      <c r="M8548" t="s">
        <v>22866</v>
      </c>
      <c r="N8548" t="s">
        <v>34196</v>
      </c>
      <c r="O8548" t="s">
        <v>34197</v>
      </c>
      <c r="P8548" t="s">
        <v>2193</v>
      </c>
      <c r="Q8548">
        <v>-5.1591468000000001E-2</v>
      </c>
      <c r="R8548">
        <v>1.1748510000000001</v>
      </c>
      <c r="S8548" t="s">
        <v>2860</v>
      </c>
      <c r="T8548">
        <v>3</v>
      </c>
    </row>
    <row r="8549" spans="1:20" x14ac:dyDescent="0.25">
      <c r="A8549" t="s">
        <v>34198</v>
      </c>
      <c r="B8549" t="s">
        <v>28648</v>
      </c>
      <c r="C8549" t="s">
        <v>34199</v>
      </c>
      <c r="D8549">
        <v>-0.35128174000000001</v>
      </c>
      <c r="E8549">
        <v>0.85583129000000002</v>
      </c>
      <c r="F8549">
        <v>-1.29231542</v>
      </c>
      <c r="G8549">
        <v>1.2923096300000001</v>
      </c>
      <c r="H8549">
        <v>-9.7846465999999993E-2</v>
      </c>
      <c r="I8549">
        <v>-0.60105741000000001</v>
      </c>
      <c r="J8549">
        <v>-0.1254518</v>
      </c>
      <c r="K8549" s="1">
        <v>-1.0900000000000001</v>
      </c>
      <c r="L8549">
        <v>-0.45841491000000001</v>
      </c>
      <c r="M8549" t="s">
        <v>3264</v>
      </c>
      <c r="N8549" t="s">
        <v>34200</v>
      </c>
      <c r="O8549" t="s">
        <v>34201</v>
      </c>
      <c r="P8549" t="s">
        <v>18948</v>
      </c>
      <c r="Q8549">
        <v>0.34018152200000001</v>
      </c>
      <c r="R8549">
        <v>0.19162199999999999</v>
      </c>
      <c r="S8549" t="s">
        <v>3599</v>
      </c>
      <c r="T8549">
        <v>2</v>
      </c>
    </row>
    <row r="8550" spans="1:20" x14ac:dyDescent="0.25">
      <c r="A8550" t="s">
        <v>25668</v>
      </c>
      <c r="B8550" t="s">
        <v>20</v>
      </c>
      <c r="C8550" t="s">
        <v>31952</v>
      </c>
      <c r="D8550">
        <v>0.50688792000000005</v>
      </c>
      <c r="E8550">
        <v>-0.23161038</v>
      </c>
      <c r="F8550">
        <v>0.63688226999999997</v>
      </c>
      <c r="G8550">
        <v>7.0357929999999999E-2</v>
      </c>
      <c r="H8550">
        <v>0.175391506</v>
      </c>
      <c r="I8550">
        <v>1.31496572</v>
      </c>
      <c r="J8550">
        <v>1.5153525999999999</v>
      </c>
      <c r="K8550" s="1">
        <v>-0.44600000000000001</v>
      </c>
      <c r="L8550">
        <v>0.24508529000000001</v>
      </c>
      <c r="M8550" t="s">
        <v>12590</v>
      </c>
      <c r="N8550" t="s">
        <v>34202</v>
      </c>
      <c r="O8550" t="s">
        <v>34203</v>
      </c>
      <c r="P8550" t="s">
        <v>2636</v>
      </c>
      <c r="Q8550">
        <v>0.27665076700000002</v>
      </c>
      <c r="R8550">
        <v>-1.5290269999999999</v>
      </c>
      <c r="S8550" t="s">
        <v>30754</v>
      </c>
      <c r="T8550">
        <v>3</v>
      </c>
    </row>
    <row r="8551" spans="1:20" x14ac:dyDescent="0.25">
      <c r="A8551" t="s">
        <v>14945</v>
      </c>
      <c r="B8551" t="s">
        <v>20</v>
      </c>
      <c r="C8551" t="s">
        <v>34204</v>
      </c>
      <c r="D8551">
        <v>-0.28998390000000002</v>
      </c>
      <c r="E8551">
        <v>0.40273059</v>
      </c>
      <c r="F8551">
        <v>-0.82664700999999996</v>
      </c>
      <c r="G8551">
        <v>0.68133378</v>
      </c>
      <c r="H8551">
        <v>-0.13461052600000001</v>
      </c>
      <c r="I8551">
        <v>-0.60105741000000001</v>
      </c>
      <c r="J8551">
        <v>0.421483</v>
      </c>
      <c r="K8551" s="1">
        <v>-0.83</v>
      </c>
      <c r="L8551">
        <v>-0.35900726999999999</v>
      </c>
      <c r="M8551" t="s">
        <v>10455</v>
      </c>
      <c r="N8551" t="s">
        <v>34205</v>
      </c>
      <c r="O8551" t="s">
        <v>34206</v>
      </c>
      <c r="P8551" t="s">
        <v>5378</v>
      </c>
      <c r="Q8551">
        <v>0.57312762299999997</v>
      </c>
      <c r="R8551">
        <v>-0.79160600000000003</v>
      </c>
      <c r="S8551" t="s">
        <v>2652</v>
      </c>
      <c r="T8551">
        <v>2</v>
      </c>
    </row>
    <row r="8552" spans="1:20" x14ac:dyDescent="0.25">
      <c r="A8552" t="s">
        <v>34207</v>
      </c>
      <c r="B8552" t="s">
        <v>28648</v>
      </c>
      <c r="C8552" t="s">
        <v>34208</v>
      </c>
      <c r="D8552">
        <v>-0.35128174000000001</v>
      </c>
      <c r="E8552">
        <v>0.85583129000000002</v>
      </c>
      <c r="F8552">
        <v>-1.4918876000000001</v>
      </c>
      <c r="G8552">
        <v>1.2923096300000001</v>
      </c>
      <c r="H8552">
        <v>0.16448691200000001</v>
      </c>
      <c r="I8552">
        <v>-0.60105741000000001</v>
      </c>
      <c r="J8552">
        <v>0.421483</v>
      </c>
      <c r="K8552" s="1">
        <v>-1.1100000000000001</v>
      </c>
      <c r="L8552">
        <v>-0.42400457000000003</v>
      </c>
      <c r="M8552" t="s">
        <v>7074</v>
      </c>
      <c r="N8552" t="s">
        <v>34209</v>
      </c>
      <c r="O8552" t="s">
        <v>34210</v>
      </c>
      <c r="P8552" t="s">
        <v>18948</v>
      </c>
      <c r="Q8552">
        <v>0.371946899</v>
      </c>
      <c r="R8552">
        <v>0.19162199999999999</v>
      </c>
      <c r="S8552" t="s">
        <v>18764</v>
      </c>
      <c r="T8552">
        <v>2</v>
      </c>
    </row>
    <row r="8553" spans="1:20" x14ac:dyDescent="0.25">
      <c r="A8553" t="s">
        <v>27488</v>
      </c>
      <c r="B8553" t="s">
        <v>20</v>
      </c>
      <c r="C8553" t="s">
        <v>27508</v>
      </c>
      <c r="D8553">
        <v>-0.10609041</v>
      </c>
      <c r="E8553">
        <v>-0.23161038</v>
      </c>
      <c r="F8553">
        <v>3.8165749999999998E-2</v>
      </c>
      <c r="G8553">
        <v>1.2923096300000001</v>
      </c>
      <c r="H8553">
        <v>-0.152369436</v>
      </c>
      <c r="I8553">
        <v>-0.60105741000000001</v>
      </c>
      <c r="J8553">
        <v>1.5153525999999999</v>
      </c>
      <c r="K8553" s="1">
        <v>-0.98899999999999999</v>
      </c>
      <c r="L8553">
        <v>-0.57311603</v>
      </c>
      <c r="M8553" t="s">
        <v>34211</v>
      </c>
      <c r="N8553" t="s">
        <v>34212</v>
      </c>
      <c r="O8553" t="s">
        <v>34213</v>
      </c>
      <c r="P8553" t="s">
        <v>1595</v>
      </c>
      <c r="Q8553">
        <v>0.65783529699999999</v>
      </c>
      <c r="R8553">
        <v>0.92904399999999998</v>
      </c>
      <c r="S8553" t="s">
        <v>16554</v>
      </c>
      <c r="T8553">
        <v>2</v>
      </c>
    </row>
    <row r="8554" spans="1:20" x14ac:dyDescent="0.25">
      <c r="A8554" t="s">
        <v>34214</v>
      </c>
      <c r="B8554" t="s">
        <v>28648</v>
      </c>
      <c r="C8554" t="s">
        <v>34215</v>
      </c>
      <c r="D8554">
        <v>-0.53517524000000005</v>
      </c>
      <c r="E8554">
        <v>4.0250040000000001E-2</v>
      </c>
      <c r="F8554">
        <v>0.83645444999999996</v>
      </c>
      <c r="G8554">
        <v>1.2923096300000001</v>
      </c>
      <c r="H8554">
        <v>-3.7553970000000002E-3</v>
      </c>
      <c r="I8554">
        <v>4.2817112000000002</v>
      </c>
      <c r="J8554">
        <v>-0.1254518</v>
      </c>
      <c r="K8554" s="1">
        <v>-1.31</v>
      </c>
      <c r="L8554">
        <v>-8.3724580000000007E-2</v>
      </c>
      <c r="M8554" t="s">
        <v>34216</v>
      </c>
      <c r="N8554" t="s">
        <v>34217</v>
      </c>
      <c r="O8554" t="s">
        <v>34218</v>
      </c>
      <c r="P8554" t="s">
        <v>18178</v>
      </c>
      <c r="Q8554">
        <v>0.36135844</v>
      </c>
      <c r="R8554">
        <v>1.9122729999999999</v>
      </c>
      <c r="S8554" t="s">
        <v>34219</v>
      </c>
      <c r="T8554">
        <v>1</v>
      </c>
    </row>
    <row r="8555" spans="1:20" x14ac:dyDescent="0.25">
      <c r="A8555" t="s">
        <v>34220</v>
      </c>
      <c r="B8555" t="s">
        <v>28648</v>
      </c>
      <c r="C8555" t="s">
        <v>34221</v>
      </c>
      <c r="D8555">
        <v>0.56818575000000004</v>
      </c>
      <c r="E8555">
        <v>-0.14099023999999999</v>
      </c>
      <c r="F8555">
        <v>2.6991280799999999</v>
      </c>
      <c r="G8555">
        <v>1.2923096300000001</v>
      </c>
      <c r="H8555">
        <v>1.31351957</v>
      </c>
      <c r="I8555">
        <v>1.3767729200000001</v>
      </c>
      <c r="J8555">
        <v>0.421483</v>
      </c>
      <c r="K8555" s="1">
        <v>-1.29</v>
      </c>
      <c r="L8555">
        <v>-0.38959423999999998</v>
      </c>
      <c r="M8555" t="s">
        <v>34222</v>
      </c>
      <c r="N8555" t="s">
        <v>34223</v>
      </c>
      <c r="O8555" t="s">
        <v>34224</v>
      </c>
      <c r="P8555" t="s">
        <v>19127</v>
      </c>
      <c r="Q8555">
        <v>1.2719659290000001</v>
      </c>
      <c r="R8555">
        <v>3.1413090000000001</v>
      </c>
      <c r="S8555" t="s">
        <v>34180</v>
      </c>
      <c r="T8555">
        <v>1</v>
      </c>
    </row>
    <row r="8556" spans="1:20" x14ac:dyDescent="0.25">
      <c r="A8556" t="s">
        <v>34225</v>
      </c>
      <c r="B8556" t="s">
        <v>28648</v>
      </c>
      <c r="C8556" t="s">
        <v>34226</v>
      </c>
      <c r="D8556">
        <v>-0.28998390000000002</v>
      </c>
      <c r="E8556">
        <v>-0.32223051000000003</v>
      </c>
      <c r="F8556">
        <v>-2.8358310000000001E-2</v>
      </c>
      <c r="G8556">
        <v>1.2923096300000001</v>
      </c>
      <c r="H8556">
        <v>-0.13461052600000001</v>
      </c>
      <c r="I8556">
        <v>-0.60105741000000001</v>
      </c>
      <c r="J8556">
        <v>1.5153525999999999</v>
      </c>
      <c r="K8556" s="1">
        <v>-0.77800000000000002</v>
      </c>
      <c r="L8556">
        <v>-0.77957805000000002</v>
      </c>
      <c r="M8556" t="s">
        <v>16398</v>
      </c>
      <c r="N8556" t="s">
        <v>34227</v>
      </c>
      <c r="O8556" t="s">
        <v>34228</v>
      </c>
      <c r="P8556" t="s">
        <v>18957</v>
      </c>
      <c r="Q8556">
        <v>0.95431215400000002</v>
      </c>
      <c r="R8556">
        <v>0.43742999999999999</v>
      </c>
      <c r="S8556" t="s">
        <v>1496</v>
      </c>
      <c r="T8556">
        <v>2</v>
      </c>
    </row>
    <row r="8557" spans="1:20" x14ac:dyDescent="0.25">
      <c r="A8557" t="s">
        <v>20947</v>
      </c>
      <c r="B8557" t="s">
        <v>20</v>
      </c>
      <c r="C8557" t="s">
        <v>13886</v>
      </c>
      <c r="D8557">
        <v>1.6505260000000001E-2</v>
      </c>
      <c r="E8557">
        <v>0.40273059</v>
      </c>
      <c r="F8557">
        <v>1.63474315</v>
      </c>
      <c r="G8557">
        <v>1.2923096300000001</v>
      </c>
      <c r="H8557">
        <v>-0.161404671</v>
      </c>
      <c r="I8557">
        <v>-0.60105741000000001</v>
      </c>
      <c r="J8557">
        <v>0.421483</v>
      </c>
      <c r="K8557" s="1">
        <v>-1.1399999999999999</v>
      </c>
      <c r="L8557">
        <v>-0.48135513000000002</v>
      </c>
      <c r="M8557" t="s">
        <v>33016</v>
      </c>
      <c r="N8557" t="s">
        <v>34229</v>
      </c>
      <c r="O8557" t="s">
        <v>34230</v>
      </c>
      <c r="P8557" t="s">
        <v>1561</v>
      </c>
      <c r="Q8557">
        <v>0.39312381699999999</v>
      </c>
      <c r="R8557">
        <v>0.43742999999999999</v>
      </c>
      <c r="S8557" t="s">
        <v>3610</v>
      </c>
      <c r="T8557">
        <v>2</v>
      </c>
    </row>
    <row r="8558" spans="1:20" x14ac:dyDescent="0.25">
      <c r="A8558" t="s">
        <v>18804</v>
      </c>
      <c r="B8558" t="s">
        <v>20</v>
      </c>
      <c r="C8558" t="s">
        <v>34231</v>
      </c>
      <c r="D8558">
        <v>-0.59647307000000005</v>
      </c>
      <c r="E8558">
        <v>3.12133474</v>
      </c>
      <c r="F8558">
        <v>1.36864691</v>
      </c>
      <c r="G8558">
        <v>-1.1515937700000001</v>
      </c>
      <c r="H8558">
        <v>-0.338059096</v>
      </c>
      <c r="I8558">
        <v>1.31496572</v>
      </c>
      <c r="J8558">
        <v>0.9684178</v>
      </c>
      <c r="K8558" s="1">
        <v>-3.1E-2</v>
      </c>
      <c r="L8558">
        <v>-0.30548007999999999</v>
      </c>
      <c r="M8558" t="s">
        <v>34232</v>
      </c>
      <c r="N8558" t="s">
        <v>34233</v>
      </c>
      <c r="O8558" t="s">
        <v>34234</v>
      </c>
      <c r="P8558" t="s">
        <v>418</v>
      </c>
      <c r="Q8558">
        <v>-0.49630675299999999</v>
      </c>
      <c r="R8558">
        <v>-5.4184000000000003E-2</v>
      </c>
      <c r="S8558" t="s">
        <v>11262</v>
      </c>
      <c r="T8558">
        <v>3</v>
      </c>
    </row>
    <row r="8559" spans="1:20" x14ac:dyDescent="0.25">
      <c r="A8559" t="s">
        <v>19546</v>
      </c>
      <c r="B8559" t="s">
        <v>20</v>
      </c>
      <c r="C8559" t="s">
        <v>79</v>
      </c>
      <c r="D8559">
        <v>-0.53517524000000005</v>
      </c>
      <c r="E8559">
        <v>-0.41285064999999999</v>
      </c>
      <c r="F8559">
        <v>0.23773791999999999</v>
      </c>
      <c r="G8559">
        <v>1.2923096300000001</v>
      </c>
      <c r="H8559">
        <v>0.26854789600000001</v>
      </c>
      <c r="I8559">
        <v>-0.60105741000000001</v>
      </c>
      <c r="J8559">
        <v>0.9684178</v>
      </c>
      <c r="K8559" s="1">
        <v>-1.01</v>
      </c>
      <c r="L8559">
        <v>-0.31312681999999997</v>
      </c>
      <c r="M8559" t="s">
        <v>31798</v>
      </c>
      <c r="N8559" t="s">
        <v>34235</v>
      </c>
      <c r="O8559" t="s">
        <v>34236</v>
      </c>
      <c r="P8559" t="s">
        <v>3844</v>
      </c>
      <c r="Q8559">
        <v>0.44606611299999999</v>
      </c>
      <c r="R8559">
        <v>-0.54579800000000001</v>
      </c>
      <c r="S8559" t="s">
        <v>11891</v>
      </c>
      <c r="T8559">
        <v>2</v>
      </c>
    </row>
    <row r="8560" spans="1:20" x14ac:dyDescent="0.25">
      <c r="A8560" t="s">
        <v>34237</v>
      </c>
      <c r="B8560" t="s">
        <v>20</v>
      </c>
      <c r="C8560" t="s">
        <v>34238</v>
      </c>
      <c r="D8560">
        <v>0.20039876000000001</v>
      </c>
      <c r="E8560">
        <v>0.22149031999999999</v>
      </c>
      <c r="F8560">
        <v>3.8165749999999998E-2</v>
      </c>
      <c r="G8560">
        <v>0.68133378</v>
      </c>
      <c r="H8560">
        <v>0.54614770599999996</v>
      </c>
      <c r="I8560">
        <v>-0.60105741000000001</v>
      </c>
      <c r="J8560">
        <v>1.5153525999999999</v>
      </c>
      <c r="K8560" s="1">
        <v>-0.224</v>
      </c>
      <c r="L8560">
        <v>-0.56546929000000001</v>
      </c>
      <c r="M8560" t="s">
        <v>18955</v>
      </c>
      <c r="N8560" t="s">
        <v>34239</v>
      </c>
      <c r="O8560" t="s">
        <v>34240</v>
      </c>
      <c r="P8560" t="s">
        <v>7484</v>
      </c>
      <c r="Q8560">
        <v>0.266062307</v>
      </c>
      <c r="R8560">
        <v>-1.28322</v>
      </c>
      <c r="S8560" t="s">
        <v>20467</v>
      </c>
      <c r="T8560">
        <v>2</v>
      </c>
    </row>
    <row r="8561" spans="1:20" x14ac:dyDescent="0.25">
      <c r="A8561" t="s">
        <v>34241</v>
      </c>
      <c r="B8561" t="s">
        <v>20</v>
      </c>
      <c r="C8561" t="s">
        <v>34242</v>
      </c>
      <c r="D8561">
        <v>-0.4738774</v>
      </c>
      <c r="E8561">
        <v>0.22149031999999999</v>
      </c>
      <c r="F8561">
        <v>-0.22793049000000001</v>
      </c>
      <c r="G8561">
        <v>0.68133378</v>
      </c>
      <c r="H8561">
        <v>-0.398190143</v>
      </c>
      <c r="I8561">
        <v>1.5621945100000001</v>
      </c>
      <c r="J8561">
        <v>0.9684178</v>
      </c>
      <c r="K8561" s="1">
        <v>-0.26100000000000001</v>
      </c>
      <c r="L8561">
        <v>-0.19460232999999999</v>
      </c>
      <c r="M8561" t="s">
        <v>14445</v>
      </c>
      <c r="N8561" t="s">
        <v>34243</v>
      </c>
      <c r="O8561" t="s">
        <v>34244</v>
      </c>
      <c r="P8561" t="s">
        <v>1530</v>
      </c>
      <c r="Q8561">
        <v>0.255473848</v>
      </c>
      <c r="R8561">
        <v>-0.79160600000000003</v>
      </c>
      <c r="S8561" t="s">
        <v>13677</v>
      </c>
      <c r="T8561">
        <v>2</v>
      </c>
    </row>
    <row r="8562" spans="1:20" x14ac:dyDescent="0.25">
      <c r="A8562" t="s">
        <v>34245</v>
      </c>
      <c r="B8562" t="s">
        <v>28648</v>
      </c>
      <c r="C8562" t="s">
        <v>34246</v>
      </c>
      <c r="D8562">
        <v>-0.4738774</v>
      </c>
      <c r="E8562">
        <v>-0.50347078999999995</v>
      </c>
      <c r="F8562">
        <v>-0.56055078000000003</v>
      </c>
      <c r="G8562">
        <v>7.0357929999999999E-2</v>
      </c>
      <c r="H8562">
        <v>0.16791407</v>
      </c>
      <c r="I8562">
        <v>1.2531585199999999</v>
      </c>
      <c r="J8562">
        <v>0.421483</v>
      </c>
      <c r="K8562" s="1">
        <v>-0.7</v>
      </c>
      <c r="L8562">
        <v>-0.22901267</v>
      </c>
      <c r="M8562" t="s">
        <v>15406</v>
      </c>
      <c r="N8562" t="s">
        <v>34247</v>
      </c>
      <c r="O8562" t="s">
        <v>34248</v>
      </c>
      <c r="P8562" t="s">
        <v>1583</v>
      </c>
      <c r="Q8562">
        <v>0.43547765399999999</v>
      </c>
      <c r="R8562">
        <v>0.19162199999999999</v>
      </c>
      <c r="S8562" t="s">
        <v>457</v>
      </c>
      <c r="T8562">
        <v>2</v>
      </c>
    </row>
    <row r="8563" spans="1:20" x14ac:dyDescent="0.25">
      <c r="A8563" t="s">
        <v>34249</v>
      </c>
      <c r="B8563" t="s">
        <v>28648</v>
      </c>
      <c r="C8563" t="s">
        <v>34250</v>
      </c>
      <c r="D8563">
        <v>-0.28998390000000002</v>
      </c>
      <c r="E8563">
        <v>4.0250040000000001E-2</v>
      </c>
      <c r="F8563">
        <v>-0.29445454999999998</v>
      </c>
      <c r="G8563">
        <v>-0.54061791999999997</v>
      </c>
      <c r="H8563">
        <v>-0.21935479999999999</v>
      </c>
      <c r="I8563">
        <v>2.5511096700000002</v>
      </c>
      <c r="J8563">
        <v>0.9684178</v>
      </c>
      <c r="K8563" s="1">
        <v>-0.32</v>
      </c>
      <c r="L8563">
        <v>-0.33989042000000003</v>
      </c>
      <c r="M8563" t="s">
        <v>11520</v>
      </c>
      <c r="N8563" t="s">
        <v>34251</v>
      </c>
      <c r="O8563" t="s">
        <v>34252</v>
      </c>
      <c r="P8563" t="s">
        <v>3844</v>
      </c>
      <c r="Q8563">
        <v>0.36135844</v>
      </c>
      <c r="R8563">
        <v>-1.28322</v>
      </c>
      <c r="S8563" t="s">
        <v>24640</v>
      </c>
      <c r="T8563">
        <v>2</v>
      </c>
    </row>
    <row r="8564" spans="1:20" x14ac:dyDescent="0.25">
      <c r="A8564" t="s">
        <v>12744</v>
      </c>
      <c r="B8564" t="s">
        <v>20</v>
      </c>
      <c r="C8564" t="s">
        <v>26882</v>
      </c>
      <c r="D8564">
        <v>-0.4738774</v>
      </c>
      <c r="E8564">
        <v>1.03707156</v>
      </c>
      <c r="F8564">
        <v>0.76993038999999996</v>
      </c>
      <c r="G8564">
        <v>1.2923096300000001</v>
      </c>
      <c r="H8564">
        <v>0.68666119000000003</v>
      </c>
      <c r="I8564">
        <v>-0.60105741000000001</v>
      </c>
      <c r="J8564">
        <v>1.5153525999999999</v>
      </c>
      <c r="K8564" s="1">
        <v>-0.89200000000000002</v>
      </c>
      <c r="L8564">
        <v>-0.60370299000000005</v>
      </c>
      <c r="M8564" t="s">
        <v>7518</v>
      </c>
      <c r="N8564" t="s">
        <v>34253</v>
      </c>
      <c r="O8564" t="s">
        <v>34254</v>
      </c>
      <c r="P8564" t="s">
        <v>1600</v>
      </c>
      <c r="Q8564">
        <v>0.55195070499999999</v>
      </c>
      <c r="R8564">
        <v>-0.79160600000000003</v>
      </c>
      <c r="S8564" t="s">
        <v>3646</v>
      </c>
      <c r="T8564">
        <v>2</v>
      </c>
    </row>
    <row r="8565" spans="1:20" x14ac:dyDescent="0.25">
      <c r="A8565" t="s">
        <v>23455</v>
      </c>
      <c r="B8565" t="s">
        <v>20</v>
      </c>
      <c r="C8565" t="s">
        <v>4501</v>
      </c>
      <c r="D8565">
        <v>-0.35128174000000001</v>
      </c>
      <c r="E8565">
        <v>-0.14099023999999999</v>
      </c>
      <c r="F8565">
        <v>-0.95969512999999995</v>
      </c>
      <c r="G8565">
        <v>1.2923096300000001</v>
      </c>
      <c r="H8565">
        <v>-0.42342648999999999</v>
      </c>
      <c r="I8565">
        <v>-0.60105741000000001</v>
      </c>
      <c r="J8565">
        <v>0.9684178</v>
      </c>
      <c r="K8565" s="1">
        <v>-1.01</v>
      </c>
      <c r="L8565">
        <v>-0.37430075000000002</v>
      </c>
      <c r="M8565" t="s">
        <v>7144</v>
      </c>
      <c r="N8565" t="s">
        <v>34255</v>
      </c>
      <c r="O8565" t="s">
        <v>34256</v>
      </c>
      <c r="P8565" t="s">
        <v>7642</v>
      </c>
      <c r="Q8565">
        <v>0.57312762299999997</v>
      </c>
      <c r="R8565">
        <v>0.68323699999999998</v>
      </c>
      <c r="S8565" t="s">
        <v>3827</v>
      </c>
      <c r="T8565">
        <v>2</v>
      </c>
    </row>
    <row r="8566" spans="1:20" x14ac:dyDescent="0.25">
      <c r="A8566" t="s">
        <v>9833</v>
      </c>
      <c r="B8566" t="s">
        <v>20</v>
      </c>
      <c r="C8566" t="s">
        <v>34257</v>
      </c>
      <c r="D8566">
        <v>-0.53517524000000005</v>
      </c>
      <c r="E8566">
        <v>-0.32223051000000003</v>
      </c>
      <c r="F8566">
        <v>-1.55841166</v>
      </c>
      <c r="G8566">
        <v>0.68133378</v>
      </c>
      <c r="H8566">
        <v>-0.62469414099999998</v>
      </c>
      <c r="I8566">
        <v>-0.60105741000000001</v>
      </c>
      <c r="J8566">
        <v>0.421483</v>
      </c>
      <c r="K8566" s="1">
        <v>-0.66300000000000003</v>
      </c>
      <c r="L8566">
        <v>-0.49282524999999999</v>
      </c>
      <c r="M8566" t="s">
        <v>14205</v>
      </c>
      <c r="N8566" t="s">
        <v>34258</v>
      </c>
      <c r="O8566" t="s">
        <v>34259</v>
      </c>
      <c r="P8566" t="s">
        <v>19041</v>
      </c>
      <c r="Q8566">
        <v>0.97548907200000001</v>
      </c>
      <c r="R8566">
        <v>0.92904399999999998</v>
      </c>
      <c r="S8566" t="s">
        <v>5312</v>
      </c>
      <c r="T8566">
        <v>2</v>
      </c>
    </row>
    <row r="8567" spans="1:20" x14ac:dyDescent="0.25">
      <c r="A8567" t="s">
        <v>4477</v>
      </c>
      <c r="B8567" t="s">
        <v>20</v>
      </c>
      <c r="C8567" t="s">
        <v>25625</v>
      </c>
      <c r="D8567">
        <v>-0.4738774</v>
      </c>
      <c r="E8567">
        <v>-0.32223051000000003</v>
      </c>
      <c r="F8567">
        <v>-0.42750265999999998</v>
      </c>
      <c r="G8567">
        <v>0.68133378</v>
      </c>
      <c r="H8567">
        <v>-0.15797751300000001</v>
      </c>
      <c r="I8567">
        <v>-0.60105741000000001</v>
      </c>
      <c r="J8567">
        <v>0.421483</v>
      </c>
      <c r="K8567" s="1">
        <v>-1.1499999999999999</v>
      </c>
      <c r="L8567">
        <v>-0.32842030999999999</v>
      </c>
      <c r="M8567" t="s">
        <v>23923</v>
      </c>
      <c r="N8567" t="s">
        <v>34260</v>
      </c>
      <c r="O8567" t="s">
        <v>34261</v>
      </c>
      <c r="P8567" t="s">
        <v>7488</v>
      </c>
      <c r="Q8567">
        <v>0.43547765399999999</v>
      </c>
      <c r="R8567">
        <v>1.4206589999999999</v>
      </c>
      <c r="S8567" t="s">
        <v>34262</v>
      </c>
      <c r="T8567">
        <v>2</v>
      </c>
    </row>
    <row r="8568" spans="1:20" x14ac:dyDescent="0.25">
      <c r="A8568" t="s">
        <v>34263</v>
      </c>
      <c r="B8568" t="s">
        <v>28648</v>
      </c>
      <c r="C8568" t="s">
        <v>34264</v>
      </c>
      <c r="D8568">
        <v>-0.41257957000000001</v>
      </c>
      <c r="E8568">
        <v>-0.32223051000000003</v>
      </c>
      <c r="F8568">
        <v>-0.29445454999999998</v>
      </c>
      <c r="G8568">
        <v>1.2923096300000001</v>
      </c>
      <c r="H8568">
        <v>1.5241340160000001</v>
      </c>
      <c r="I8568">
        <v>-0.60105741000000001</v>
      </c>
      <c r="J8568">
        <v>0.9684178</v>
      </c>
      <c r="K8568" s="1">
        <v>-1.31</v>
      </c>
      <c r="L8568">
        <v>-0.20224907</v>
      </c>
      <c r="M8568" t="s">
        <v>17112</v>
      </c>
      <c r="N8568" t="s">
        <v>34265</v>
      </c>
      <c r="O8568" t="s">
        <v>34266</v>
      </c>
      <c r="P8568" t="s">
        <v>19010</v>
      </c>
      <c r="Q8568">
        <v>0.95431215400000002</v>
      </c>
      <c r="R8568">
        <v>1.9122729999999999</v>
      </c>
      <c r="S8568" t="s">
        <v>34267</v>
      </c>
      <c r="T8568">
        <v>2</v>
      </c>
    </row>
    <row r="8569" spans="1:20" x14ac:dyDescent="0.25">
      <c r="A8569" t="s">
        <v>34268</v>
      </c>
      <c r="B8569" t="s">
        <v>20</v>
      </c>
      <c r="C8569" t="s">
        <v>34269</v>
      </c>
      <c r="D8569">
        <v>-0.59647307000000005</v>
      </c>
      <c r="E8569">
        <v>0.40273059</v>
      </c>
      <c r="F8569">
        <v>1.1690747399999999</v>
      </c>
      <c r="G8569">
        <v>-0.54061791999999997</v>
      </c>
      <c r="H8569">
        <v>-0.47514542199999998</v>
      </c>
      <c r="I8569">
        <v>-0.60105741000000001</v>
      </c>
      <c r="J8569">
        <v>-1.2193214000000001</v>
      </c>
      <c r="K8569" s="1">
        <v>-0.35499999999999998</v>
      </c>
      <c r="L8569">
        <v>-0.29400997000000001</v>
      </c>
      <c r="M8569" t="s">
        <v>34270</v>
      </c>
      <c r="N8569" t="s">
        <v>34271</v>
      </c>
      <c r="O8569" t="s">
        <v>34272</v>
      </c>
      <c r="P8569" t="s">
        <v>1595</v>
      </c>
      <c r="Q8569">
        <v>1.1939287E-2</v>
      </c>
      <c r="R8569">
        <v>-5.4184000000000003E-2</v>
      </c>
      <c r="S8569" t="s">
        <v>6894</v>
      </c>
      <c r="T8569">
        <v>3</v>
      </c>
    </row>
    <row r="8570" spans="1:20" x14ac:dyDescent="0.25">
      <c r="A8570" t="s">
        <v>23260</v>
      </c>
      <c r="B8570" t="s">
        <v>20</v>
      </c>
      <c r="C8570" t="s">
        <v>25775</v>
      </c>
      <c r="D8570">
        <v>-0.53517524000000005</v>
      </c>
      <c r="E8570">
        <v>-0.32223051000000003</v>
      </c>
      <c r="F8570">
        <v>-1.82450789</v>
      </c>
      <c r="G8570">
        <v>1.2923096300000001</v>
      </c>
      <c r="H8570">
        <v>-0.29662163800000002</v>
      </c>
      <c r="I8570">
        <v>-0.60105741000000001</v>
      </c>
      <c r="J8570">
        <v>-0.1254518</v>
      </c>
      <c r="K8570" s="1">
        <v>-1.02</v>
      </c>
      <c r="L8570">
        <v>-0.43547468</v>
      </c>
      <c r="M8570" t="s">
        <v>34273</v>
      </c>
      <c r="N8570" t="s">
        <v>34274</v>
      </c>
      <c r="O8570" t="s">
        <v>34275</v>
      </c>
      <c r="P8570" t="s">
        <v>6782</v>
      </c>
      <c r="Q8570">
        <v>0.81666218400000001</v>
      </c>
      <c r="R8570">
        <v>-5.4184000000000003E-2</v>
      </c>
      <c r="S8570" t="s">
        <v>1562</v>
      </c>
      <c r="T8570">
        <v>2</v>
      </c>
    </row>
    <row r="8571" spans="1:20" x14ac:dyDescent="0.25">
      <c r="A8571" t="s">
        <v>32028</v>
      </c>
      <c r="B8571" t="s">
        <v>20</v>
      </c>
      <c r="C8571" t="s">
        <v>25573</v>
      </c>
      <c r="D8571">
        <v>-0.41257957000000001</v>
      </c>
      <c r="E8571">
        <v>-0.32223051000000003</v>
      </c>
      <c r="F8571">
        <v>-1.3588394800000001</v>
      </c>
      <c r="G8571">
        <v>1.2923096300000001</v>
      </c>
      <c r="H8571">
        <v>-0.18695257800000001</v>
      </c>
      <c r="I8571">
        <v>-0.60105741000000001</v>
      </c>
      <c r="J8571">
        <v>-0.1254518</v>
      </c>
      <c r="K8571" s="1">
        <v>-1.03</v>
      </c>
      <c r="L8571">
        <v>-0.50811872999999996</v>
      </c>
      <c r="M8571" t="s">
        <v>34276</v>
      </c>
      <c r="N8571" t="s">
        <v>34277</v>
      </c>
      <c r="O8571" t="s">
        <v>34278</v>
      </c>
      <c r="P8571" t="s">
        <v>6782</v>
      </c>
      <c r="Q8571">
        <v>0.81666218400000001</v>
      </c>
      <c r="R8571">
        <v>-5.4184000000000003E-2</v>
      </c>
      <c r="S8571" t="s">
        <v>819</v>
      </c>
      <c r="T8571">
        <v>2</v>
      </c>
    </row>
    <row r="8572" spans="1:20" x14ac:dyDescent="0.25">
      <c r="A8572" t="s">
        <v>26399</v>
      </c>
      <c r="B8572" t="s">
        <v>20</v>
      </c>
      <c r="C8572" t="s">
        <v>31062</v>
      </c>
      <c r="D8572">
        <v>-0.53517524000000005</v>
      </c>
      <c r="E8572">
        <v>-0.32223051000000003</v>
      </c>
      <c r="F8572">
        <v>-1.6249357099999999</v>
      </c>
      <c r="G8572">
        <v>-0.54061791999999997</v>
      </c>
      <c r="H8572">
        <v>-0.33961689499999997</v>
      </c>
      <c r="I8572">
        <v>-0.60105741000000001</v>
      </c>
      <c r="J8572">
        <v>0.9684178</v>
      </c>
      <c r="K8572" s="1">
        <v>-1.02</v>
      </c>
      <c r="L8572">
        <v>-0.34371379000000002</v>
      </c>
      <c r="M8572" t="s">
        <v>7168</v>
      </c>
      <c r="N8572" t="s">
        <v>34279</v>
      </c>
      <c r="O8572" t="s">
        <v>34280</v>
      </c>
      <c r="P8572" t="s">
        <v>6782</v>
      </c>
      <c r="Q8572">
        <v>0.78489680699999997</v>
      </c>
      <c r="R8572">
        <v>-5.4184000000000003E-2</v>
      </c>
      <c r="S8572" t="s">
        <v>1562</v>
      </c>
      <c r="T8572">
        <v>2</v>
      </c>
    </row>
    <row r="8573" spans="1:20" x14ac:dyDescent="0.25">
      <c r="A8573" t="s">
        <v>34281</v>
      </c>
      <c r="B8573" t="s">
        <v>20</v>
      </c>
      <c r="C8573" t="s">
        <v>20875</v>
      </c>
      <c r="D8573">
        <v>-0.41257957000000001</v>
      </c>
      <c r="E8573">
        <v>-0.14099023999999999</v>
      </c>
      <c r="F8573">
        <v>-0.69359890000000002</v>
      </c>
      <c r="G8573">
        <v>0.68133378</v>
      </c>
      <c r="H8573">
        <v>-0.32902386099999997</v>
      </c>
      <c r="I8573">
        <v>0.32605055999999999</v>
      </c>
      <c r="J8573">
        <v>0.9684178</v>
      </c>
      <c r="K8573" s="1">
        <v>-0.96199999999999997</v>
      </c>
      <c r="L8573">
        <v>6.5386860000000005E-2</v>
      </c>
      <c r="M8573" t="s">
        <v>10314</v>
      </c>
      <c r="N8573" t="s">
        <v>34282</v>
      </c>
      <c r="O8573" t="s">
        <v>34283</v>
      </c>
      <c r="P8573" t="s">
        <v>58</v>
      </c>
      <c r="Q8573">
        <v>0.27665076700000002</v>
      </c>
      <c r="R8573">
        <v>-0.29999100000000001</v>
      </c>
      <c r="S8573" t="s">
        <v>6163</v>
      </c>
      <c r="T8573">
        <v>2</v>
      </c>
    </row>
    <row r="8574" spans="1:20" x14ac:dyDescent="0.25">
      <c r="A8574" t="s">
        <v>1643</v>
      </c>
      <c r="B8574" t="s">
        <v>20</v>
      </c>
      <c r="C8574" t="s">
        <v>34284</v>
      </c>
      <c r="D8574">
        <v>-0.53517524000000005</v>
      </c>
      <c r="E8574">
        <v>-0.14099023999999999</v>
      </c>
      <c r="F8574">
        <v>-0.76012296000000001</v>
      </c>
      <c r="G8574">
        <v>-0.54061791999999997</v>
      </c>
      <c r="H8574">
        <v>-0.66332756000000004</v>
      </c>
      <c r="I8574">
        <v>-0.60105741000000001</v>
      </c>
      <c r="J8574">
        <v>-0.1254518</v>
      </c>
      <c r="K8574" s="1">
        <v>-0.45900000000000002</v>
      </c>
      <c r="L8574">
        <v>-0.42018119999999998</v>
      </c>
      <c r="M8574" t="s">
        <v>6685</v>
      </c>
      <c r="N8574" t="s">
        <v>34285</v>
      </c>
      <c r="O8574" t="s">
        <v>34286</v>
      </c>
      <c r="P8574" t="s">
        <v>2071</v>
      </c>
      <c r="Q8574">
        <v>0.50959686800000004</v>
      </c>
      <c r="R8574">
        <v>-5.4184000000000003E-2</v>
      </c>
      <c r="S8574" t="s">
        <v>1727</v>
      </c>
      <c r="T8574">
        <v>4</v>
      </c>
    </row>
    <row r="8575" spans="1:20" x14ac:dyDescent="0.25">
      <c r="A8575" t="s">
        <v>34287</v>
      </c>
      <c r="B8575" t="s">
        <v>28648</v>
      </c>
      <c r="C8575" t="s">
        <v>34288</v>
      </c>
      <c r="D8575">
        <v>-0.35128174000000001</v>
      </c>
      <c r="E8575">
        <v>0.85583129000000002</v>
      </c>
      <c r="F8575">
        <v>-1.2257913600000001</v>
      </c>
      <c r="G8575">
        <v>1.2923096300000001</v>
      </c>
      <c r="H8575">
        <v>0.47573518399999998</v>
      </c>
      <c r="I8575">
        <v>-0.60105741000000001</v>
      </c>
      <c r="J8575">
        <v>0.421483</v>
      </c>
      <c r="K8575" s="1">
        <v>-1.1200000000000001</v>
      </c>
      <c r="L8575">
        <v>-0.37430075000000002</v>
      </c>
      <c r="M8575" t="s">
        <v>17252</v>
      </c>
      <c r="N8575" t="s">
        <v>34289</v>
      </c>
      <c r="O8575" t="s">
        <v>34290</v>
      </c>
      <c r="P8575" t="s">
        <v>18948</v>
      </c>
      <c r="Q8575">
        <v>0.44606611299999999</v>
      </c>
      <c r="R8575">
        <v>0.43742999999999999</v>
      </c>
      <c r="S8575" t="s">
        <v>19224</v>
      </c>
      <c r="T8575">
        <v>2</v>
      </c>
    </row>
    <row r="8576" spans="1:20" x14ac:dyDescent="0.25">
      <c r="A8576" t="s">
        <v>14436</v>
      </c>
      <c r="B8576" t="s">
        <v>20</v>
      </c>
      <c r="C8576" t="s">
        <v>23286</v>
      </c>
      <c r="D8576">
        <v>-0.41257957000000001</v>
      </c>
      <c r="E8576">
        <v>-0.14099023999999999</v>
      </c>
      <c r="F8576">
        <v>-0.62707484000000002</v>
      </c>
      <c r="G8576">
        <v>0.68133378</v>
      </c>
      <c r="H8576">
        <v>-0.56954804999999997</v>
      </c>
      <c r="I8576">
        <v>1.3767729200000001</v>
      </c>
      <c r="J8576">
        <v>0.421483</v>
      </c>
      <c r="K8576" s="1">
        <v>-0.97699999999999998</v>
      </c>
      <c r="L8576">
        <v>-2.6374020000000001E-2</v>
      </c>
      <c r="M8576" t="s">
        <v>23650</v>
      </c>
      <c r="N8576" t="s">
        <v>34291</v>
      </c>
      <c r="O8576" t="s">
        <v>34292</v>
      </c>
      <c r="P8576" t="s">
        <v>58</v>
      </c>
      <c r="Q8576">
        <v>0.22370847099999999</v>
      </c>
      <c r="R8576">
        <v>-5.4184000000000003E-2</v>
      </c>
      <c r="S8576" t="s">
        <v>1678</v>
      </c>
      <c r="T8576">
        <v>2</v>
      </c>
    </row>
    <row r="8577" spans="1:20" x14ac:dyDescent="0.25">
      <c r="A8577" t="s">
        <v>27173</v>
      </c>
      <c r="B8577" t="s">
        <v>20</v>
      </c>
      <c r="C8577" t="s">
        <v>34293</v>
      </c>
      <c r="D8577">
        <v>1.6505260000000001E-2</v>
      </c>
      <c r="E8577">
        <v>-0.23161038</v>
      </c>
      <c r="F8577">
        <v>-0.29445454999999998</v>
      </c>
      <c r="G8577">
        <v>0.68133378</v>
      </c>
      <c r="H8577">
        <v>-0.196922492</v>
      </c>
      <c r="I8577">
        <v>-0.60105741000000001</v>
      </c>
      <c r="J8577">
        <v>1.5153525999999999</v>
      </c>
      <c r="K8577" s="1">
        <v>-0.224</v>
      </c>
      <c r="L8577">
        <v>-0.67634704000000001</v>
      </c>
      <c r="M8577" t="s">
        <v>10618</v>
      </c>
      <c r="N8577" t="s">
        <v>34294</v>
      </c>
      <c r="O8577" t="s">
        <v>34295</v>
      </c>
      <c r="P8577" t="s">
        <v>1600</v>
      </c>
      <c r="Q8577">
        <v>0.48841994999999999</v>
      </c>
      <c r="R8577">
        <v>-0.54579800000000001</v>
      </c>
      <c r="S8577" t="s">
        <v>3121</v>
      </c>
      <c r="T8577">
        <v>2</v>
      </c>
    </row>
    <row r="8578" spans="1:20" x14ac:dyDescent="0.25">
      <c r="A8578" t="s">
        <v>7017</v>
      </c>
      <c r="B8578" t="s">
        <v>20</v>
      </c>
      <c r="C8578" t="s">
        <v>34296</v>
      </c>
      <c r="D8578">
        <v>-0.4738774</v>
      </c>
      <c r="E8578">
        <v>-0.14099023999999999</v>
      </c>
      <c r="F8578">
        <v>-0.89317106999999996</v>
      </c>
      <c r="G8578">
        <v>-0.54061791999999997</v>
      </c>
      <c r="H8578">
        <v>-0.49633148999999999</v>
      </c>
      <c r="I8578">
        <v>-0.60105741000000001</v>
      </c>
      <c r="J8578">
        <v>0.421483</v>
      </c>
      <c r="K8578" s="1">
        <v>-0.46899999999999997</v>
      </c>
      <c r="L8578">
        <v>-0.39724098000000002</v>
      </c>
      <c r="M8578" t="s">
        <v>6699</v>
      </c>
      <c r="N8578" t="s">
        <v>34297</v>
      </c>
      <c r="O8578" t="s">
        <v>34298</v>
      </c>
      <c r="P8578" t="s">
        <v>3940</v>
      </c>
      <c r="Q8578">
        <v>0.54136224600000005</v>
      </c>
      <c r="R8578">
        <v>-5.4184000000000003E-2</v>
      </c>
      <c r="S8578" t="s">
        <v>5603</v>
      </c>
      <c r="T8578">
        <v>2</v>
      </c>
    </row>
    <row r="8579" spans="1:20" x14ac:dyDescent="0.25">
      <c r="A8579" t="s">
        <v>20808</v>
      </c>
      <c r="B8579" t="s">
        <v>20</v>
      </c>
      <c r="C8579" t="s">
        <v>19270</v>
      </c>
      <c r="D8579">
        <v>-0.53517524000000005</v>
      </c>
      <c r="E8579">
        <v>-0.23161038</v>
      </c>
      <c r="F8579">
        <v>-1.0262191899999999</v>
      </c>
      <c r="G8579">
        <v>0.68133378</v>
      </c>
      <c r="H8579">
        <v>-0.62002074299999999</v>
      </c>
      <c r="I8579">
        <v>1.3767729200000001</v>
      </c>
      <c r="J8579">
        <v>0.421483</v>
      </c>
      <c r="K8579" s="1">
        <v>-0.99299999999999999</v>
      </c>
      <c r="L8579">
        <v>-9.1371320000000006E-2</v>
      </c>
      <c r="M8579" t="s">
        <v>14565</v>
      </c>
      <c r="N8579" t="s">
        <v>34299</v>
      </c>
      <c r="O8579" t="s">
        <v>34300</v>
      </c>
      <c r="P8579" t="s">
        <v>58</v>
      </c>
      <c r="Q8579">
        <v>0.24488538900000001</v>
      </c>
      <c r="R8579">
        <v>-5.4184000000000003E-2</v>
      </c>
      <c r="S8579" t="s">
        <v>5603</v>
      </c>
      <c r="T8579">
        <v>2</v>
      </c>
    </row>
    <row r="8580" spans="1:20" x14ac:dyDescent="0.25">
      <c r="A8580" t="s">
        <v>821</v>
      </c>
      <c r="B8580" t="s">
        <v>20</v>
      </c>
      <c r="C8580" t="s">
        <v>33629</v>
      </c>
      <c r="D8580">
        <v>-0.59647307000000005</v>
      </c>
      <c r="E8580">
        <v>-0.23161038</v>
      </c>
      <c r="F8580">
        <v>-1.55841166</v>
      </c>
      <c r="G8580">
        <v>0.68133378</v>
      </c>
      <c r="H8580">
        <v>-0.75118743200000004</v>
      </c>
      <c r="I8580">
        <v>1.3767729200000001</v>
      </c>
      <c r="J8580">
        <v>0.421483</v>
      </c>
      <c r="K8580" s="1">
        <v>-1.01</v>
      </c>
      <c r="L8580">
        <v>-0.160192</v>
      </c>
      <c r="M8580" t="s">
        <v>9552</v>
      </c>
      <c r="N8580" t="s">
        <v>34301</v>
      </c>
      <c r="O8580" t="s">
        <v>34302</v>
      </c>
      <c r="P8580" t="s">
        <v>58</v>
      </c>
      <c r="Q8580">
        <v>0.255473848</v>
      </c>
      <c r="R8580">
        <v>-0.29999100000000001</v>
      </c>
      <c r="S8580" t="s">
        <v>9967</v>
      </c>
      <c r="T8580">
        <v>2</v>
      </c>
    </row>
    <row r="8581" spans="1:20" x14ac:dyDescent="0.25">
      <c r="A8581" t="s">
        <v>9535</v>
      </c>
      <c r="B8581" t="s">
        <v>20</v>
      </c>
      <c r="C8581" t="s">
        <v>34303</v>
      </c>
      <c r="D8581">
        <v>-0.22868606999999999</v>
      </c>
      <c r="E8581">
        <v>-0.23161038</v>
      </c>
      <c r="F8581">
        <v>0.76993038999999996</v>
      </c>
      <c r="G8581">
        <v>7.0357929999999999E-2</v>
      </c>
      <c r="H8581">
        <v>0.50626804700000005</v>
      </c>
      <c r="I8581">
        <v>1.3767729200000001</v>
      </c>
      <c r="J8581">
        <v>0.9684178</v>
      </c>
      <c r="K8581" s="1">
        <v>-0.89500000000000002</v>
      </c>
      <c r="L8581">
        <v>-0.21754256</v>
      </c>
      <c r="M8581" t="s">
        <v>34304</v>
      </c>
      <c r="N8581" t="s">
        <v>34305</v>
      </c>
      <c r="O8581" t="s">
        <v>34306</v>
      </c>
      <c r="P8581" t="s">
        <v>38</v>
      </c>
      <c r="Q8581">
        <v>2.2527746000000001E-2</v>
      </c>
      <c r="R8581">
        <v>-1.0374129999999999</v>
      </c>
      <c r="S8581" t="s">
        <v>5109</v>
      </c>
      <c r="T8581">
        <v>2</v>
      </c>
    </row>
    <row r="8582" spans="1:20" x14ac:dyDescent="0.25">
      <c r="A8582" t="s">
        <v>20080</v>
      </c>
      <c r="B8582" t="s">
        <v>20</v>
      </c>
      <c r="C8582" t="s">
        <v>29765</v>
      </c>
      <c r="D8582">
        <v>-4.4792569999999997E-2</v>
      </c>
      <c r="E8582">
        <v>-0.14099023999999999</v>
      </c>
      <c r="F8582">
        <v>0.90297850000000002</v>
      </c>
      <c r="G8582">
        <v>-0.54061791999999997</v>
      </c>
      <c r="H8582">
        <v>0.290045524</v>
      </c>
      <c r="I8582">
        <v>0.94412253000000002</v>
      </c>
      <c r="J8582">
        <v>0.9684178</v>
      </c>
      <c r="K8582" s="1">
        <v>-0.876</v>
      </c>
      <c r="L8582">
        <v>-0.31695019000000002</v>
      </c>
      <c r="M8582" t="s">
        <v>34307</v>
      </c>
      <c r="N8582" t="s">
        <v>34308</v>
      </c>
      <c r="O8582" t="s">
        <v>34309</v>
      </c>
      <c r="P8582" t="s">
        <v>168</v>
      </c>
      <c r="Q8582">
        <v>2.2527746000000001E-2</v>
      </c>
      <c r="R8582">
        <v>-1.5290269999999999</v>
      </c>
      <c r="S8582" t="s">
        <v>23137</v>
      </c>
      <c r="T8582">
        <v>3</v>
      </c>
    </row>
    <row r="8583" spans="1:20" x14ac:dyDescent="0.25">
      <c r="A8583" t="s">
        <v>23385</v>
      </c>
      <c r="B8583" t="s">
        <v>20</v>
      </c>
      <c r="C8583" t="s">
        <v>27128</v>
      </c>
      <c r="D8583">
        <v>-0.35128174000000001</v>
      </c>
      <c r="E8583">
        <v>-0.23161038</v>
      </c>
      <c r="F8583">
        <v>0.17121386</v>
      </c>
      <c r="G8583">
        <v>1.2923096300000001</v>
      </c>
      <c r="H8583">
        <v>-0.338059096</v>
      </c>
      <c r="I8583">
        <v>-0.60105741000000001</v>
      </c>
      <c r="J8583">
        <v>1.5153525999999999</v>
      </c>
      <c r="K8583" s="1">
        <v>-1.0900000000000001</v>
      </c>
      <c r="L8583">
        <v>-0.33224367999999999</v>
      </c>
      <c r="M8583" t="s">
        <v>2697</v>
      </c>
      <c r="N8583" t="s">
        <v>34310</v>
      </c>
      <c r="O8583" t="s">
        <v>34311</v>
      </c>
      <c r="P8583" t="s">
        <v>3844</v>
      </c>
      <c r="Q8583">
        <v>0.70018913400000005</v>
      </c>
      <c r="R8583">
        <v>0.19162199999999999</v>
      </c>
      <c r="S8583" t="s">
        <v>3599</v>
      </c>
      <c r="T8583">
        <v>2</v>
      </c>
    </row>
    <row r="8584" spans="1:20" x14ac:dyDescent="0.25">
      <c r="A8584" t="s">
        <v>12239</v>
      </c>
      <c r="B8584" t="s">
        <v>20</v>
      </c>
      <c r="C8584" t="s">
        <v>34312</v>
      </c>
      <c r="D8584">
        <v>-0.4738774</v>
      </c>
      <c r="E8584">
        <v>4.0250040000000001E-2</v>
      </c>
      <c r="F8584">
        <v>-0.29445454999999998</v>
      </c>
      <c r="G8584">
        <v>7.0357929999999999E-2</v>
      </c>
      <c r="H8584">
        <v>-0.70912685499999994</v>
      </c>
      <c r="I8584">
        <v>-0.60105741000000001</v>
      </c>
      <c r="J8584">
        <v>-0.1254518</v>
      </c>
      <c r="K8584" s="1">
        <v>-0.44</v>
      </c>
      <c r="L8584">
        <v>-0.40488772000000001</v>
      </c>
      <c r="M8584" t="s">
        <v>3555</v>
      </c>
      <c r="N8584" t="s">
        <v>34313</v>
      </c>
      <c r="O8584" t="s">
        <v>34314</v>
      </c>
      <c r="P8584" t="s">
        <v>1600</v>
      </c>
      <c r="Q8584">
        <v>0.44606611299999999</v>
      </c>
      <c r="R8584">
        <v>-5.4184000000000003E-2</v>
      </c>
      <c r="S8584" t="s">
        <v>1562</v>
      </c>
      <c r="T8584">
        <v>2</v>
      </c>
    </row>
    <row r="8585" spans="1:20" x14ac:dyDescent="0.25">
      <c r="A8585" t="s">
        <v>14839</v>
      </c>
      <c r="B8585" t="s">
        <v>20</v>
      </c>
      <c r="C8585" t="s">
        <v>34315</v>
      </c>
      <c r="D8585">
        <v>-0.53517524000000005</v>
      </c>
      <c r="E8585">
        <v>-0.59409093000000002</v>
      </c>
      <c r="F8585">
        <v>-1.0927432500000001</v>
      </c>
      <c r="G8585">
        <v>0.68133378</v>
      </c>
      <c r="H8585">
        <v>-0.36703416</v>
      </c>
      <c r="I8585">
        <v>-0.60105741000000001</v>
      </c>
      <c r="J8585">
        <v>0.9684178</v>
      </c>
      <c r="K8585" s="1">
        <v>-0.75900000000000001</v>
      </c>
      <c r="L8585">
        <v>-0.50429535999999997</v>
      </c>
      <c r="M8585" t="s">
        <v>16189</v>
      </c>
      <c r="N8585" t="s">
        <v>34316</v>
      </c>
      <c r="O8585" t="s">
        <v>34317</v>
      </c>
      <c r="P8585" t="s">
        <v>1195</v>
      </c>
      <c r="Q8585">
        <v>0.50959686800000004</v>
      </c>
      <c r="R8585">
        <v>-0.54579800000000001</v>
      </c>
      <c r="S8585" t="s">
        <v>2783</v>
      </c>
      <c r="T8585">
        <v>2</v>
      </c>
    </row>
    <row r="8586" spans="1:20" x14ac:dyDescent="0.25">
      <c r="A8586" t="s">
        <v>19519</v>
      </c>
      <c r="B8586" t="s">
        <v>20</v>
      </c>
      <c r="C8586" t="s">
        <v>34318</v>
      </c>
      <c r="D8586">
        <v>-0.16738823999999999</v>
      </c>
      <c r="E8586">
        <v>-0.23161038</v>
      </c>
      <c r="F8586">
        <v>0.37078603999999998</v>
      </c>
      <c r="G8586">
        <v>-0.54061791999999997</v>
      </c>
      <c r="H8586">
        <v>0.56172569699999997</v>
      </c>
      <c r="I8586">
        <v>0.32605055999999999</v>
      </c>
      <c r="J8586">
        <v>0.9684178</v>
      </c>
      <c r="K8586" s="1">
        <v>-0.86299999999999999</v>
      </c>
      <c r="L8586">
        <v>-0.27871648999999998</v>
      </c>
      <c r="M8586" t="s">
        <v>9387</v>
      </c>
      <c r="N8586" t="s">
        <v>34319</v>
      </c>
      <c r="O8586" t="s">
        <v>34320</v>
      </c>
      <c r="P8586" t="s">
        <v>24485</v>
      </c>
      <c r="Q8586">
        <v>0.10723542</v>
      </c>
      <c r="R8586">
        <v>-1.28322</v>
      </c>
      <c r="S8586" t="s">
        <v>12237</v>
      </c>
      <c r="T8586">
        <v>3</v>
      </c>
    </row>
    <row r="8587" spans="1:20" x14ac:dyDescent="0.25">
      <c r="A8587" t="s">
        <v>34321</v>
      </c>
      <c r="B8587" t="s">
        <v>28648</v>
      </c>
      <c r="C8587" t="s">
        <v>34322</v>
      </c>
      <c r="D8587">
        <v>-0.10609041</v>
      </c>
      <c r="E8587">
        <v>-0.23161038</v>
      </c>
      <c r="F8587">
        <v>-0.22793049000000001</v>
      </c>
      <c r="G8587">
        <v>7.0357929999999999E-2</v>
      </c>
      <c r="H8587">
        <v>-0.51782911799999998</v>
      </c>
      <c r="I8587">
        <v>-0.47744301</v>
      </c>
      <c r="J8587">
        <v>-0.1254518</v>
      </c>
      <c r="K8587" s="1">
        <v>-0.439</v>
      </c>
      <c r="L8587">
        <v>-0.82545849000000004</v>
      </c>
      <c r="M8587" t="s">
        <v>2250</v>
      </c>
      <c r="N8587" t="s">
        <v>34323</v>
      </c>
      <c r="O8587" t="s">
        <v>34324</v>
      </c>
      <c r="P8587" t="s">
        <v>1595</v>
      </c>
      <c r="Q8587">
        <v>0.38253535799999999</v>
      </c>
      <c r="R8587">
        <v>-1.7748349999999999</v>
      </c>
      <c r="S8587" t="s">
        <v>10631</v>
      </c>
      <c r="T8587">
        <v>2</v>
      </c>
    </row>
    <row r="8588" spans="1:20" x14ac:dyDescent="0.25">
      <c r="A8588" t="s">
        <v>8629</v>
      </c>
      <c r="B8588" t="s">
        <v>20</v>
      </c>
      <c r="C8588" t="s">
        <v>7306</v>
      </c>
      <c r="D8588">
        <v>0.56818575000000004</v>
      </c>
      <c r="E8588">
        <v>1.3089319800000001</v>
      </c>
      <c r="F8588">
        <v>0.96950256000000001</v>
      </c>
      <c r="G8588">
        <v>7.0357929999999999E-2</v>
      </c>
      <c r="H8588">
        <v>0.70628945899999995</v>
      </c>
      <c r="I8588">
        <v>1.2531585199999999</v>
      </c>
      <c r="J8588">
        <v>-0.1254518</v>
      </c>
      <c r="K8588" s="1">
        <v>5.0599999999999999E-2</v>
      </c>
      <c r="L8588">
        <v>-0.27106975</v>
      </c>
      <c r="M8588" t="s">
        <v>34325</v>
      </c>
      <c r="N8588" t="s">
        <v>34326</v>
      </c>
      <c r="O8588" t="s">
        <v>34327</v>
      </c>
      <c r="P8588" t="s">
        <v>3940</v>
      </c>
      <c r="Q8588">
        <v>-0.29512602900000001</v>
      </c>
      <c r="R8588">
        <v>0.19162199999999999</v>
      </c>
      <c r="S8588" t="s">
        <v>6185</v>
      </c>
      <c r="T8588">
        <v>3</v>
      </c>
    </row>
    <row r="8589" spans="1:20" x14ac:dyDescent="0.25">
      <c r="A8589" t="s">
        <v>12566</v>
      </c>
      <c r="B8589" t="s">
        <v>20</v>
      </c>
      <c r="C8589" t="s">
        <v>34328</v>
      </c>
      <c r="D8589">
        <v>-0.28998390000000002</v>
      </c>
      <c r="E8589">
        <v>4.0250040000000001E-2</v>
      </c>
      <c r="F8589">
        <v>-9.4882369999999994E-2</v>
      </c>
      <c r="G8589">
        <v>1.2923096300000001</v>
      </c>
      <c r="H8589">
        <v>-0.49477369100000002</v>
      </c>
      <c r="I8589">
        <v>-0.60105741000000001</v>
      </c>
      <c r="J8589">
        <v>-0.1254518</v>
      </c>
      <c r="K8589" s="1">
        <v>-0.45200000000000001</v>
      </c>
      <c r="L8589">
        <v>-0.46988501999999999</v>
      </c>
      <c r="M8589" t="s">
        <v>4885</v>
      </c>
      <c r="N8589" t="s">
        <v>34329</v>
      </c>
      <c r="O8589" t="s">
        <v>34330</v>
      </c>
      <c r="P8589" t="s">
        <v>1600</v>
      </c>
      <c r="Q8589">
        <v>0.44606611299999999</v>
      </c>
      <c r="R8589">
        <v>-0.29999100000000001</v>
      </c>
      <c r="S8589" t="s">
        <v>1422</v>
      </c>
      <c r="T8589">
        <v>2</v>
      </c>
    </row>
    <row r="8590" spans="1:20" x14ac:dyDescent="0.25">
      <c r="A8590" t="s">
        <v>12628</v>
      </c>
      <c r="B8590" t="s">
        <v>20</v>
      </c>
      <c r="C8590" t="s">
        <v>7072</v>
      </c>
      <c r="D8590">
        <v>0.50688792000000005</v>
      </c>
      <c r="E8590">
        <v>1.3995521200000001</v>
      </c>
      <c r="F8590">
        <v>1.10255068</v>
      </c>
      <c r="G8590">
        <v>-0.54061791999999997</v>
      </c>
      <c r="H8590">
        <v>0.73557608299999999</v>
      </c>
      <c r="I8590">
        <v>0.26424335999999998</v>
      </c>
      <c r="J8590">
        <v>-0.1254518</v>
      </c>
      <c r="K8590" s="1">
        <v>4.7600000000000003E-2</v>
      </c>
      <c r="L8590">
        <v>-0.27871648999999998</v>
      </c>
      <c r="M8590" t="s">
        <v>3382</v>
      </c>
      <c r="N8590" t="s">
        <v>34331</v>
      </c>
      <c r="O8590" t="s">
        <v>34332</v>
      </c>
      <c r="P8590" t="s">
        <v>4571</v>
      </c>
      <c r="Q8590">
        <v>-0.41159908000000001</v>
      </c>
      <c r="R8590">
        <v>0.19162199999999999</v>
      </c>
      <c r="S8590" t="s">
        <v>7678</v>
      </c>
      <c r="T8590">
        <v>3</v>
      </c>
    </row>
    <row r="8591" spans="1:20" x14ac:dyDescent="0.25">
      <c r="A8591" t="s">
        <v>34333</v>
      </c>
      <c r="B8591" t="s">
        <v>20</v>
      </c>
      <c r="C8591" t="s">
        <v>34334</v>
      </c>
      <c r="D8591">
        <v>-0.4738774</v>
      </c>
      <c r="E8591">
        <v>-0.50347078999999995</v>
      </c>
      <c r="F8591">
        <v>-0.49402671999999997</v>
      </c>
      <c r="G8591">
        <v>1.2923096300000001</v>
      </c>
      <c r="H8591">
        <v>1.1577396550000001</v>
      </c>
      <c r="I8591">
        <v>-0.60105741000000001</v>
      </c>
      <c r="J8591">
        <v>0.9684178</v>
      </c>
      <c r="K8591" s="1">
        <v>-1.07</v>
      </c>
      <c r="L8591">
        <v>-0.50047198999999998</v>
      </c>
      <c r="M8591" t="s">
        <v>15315</v>
      </c>
      <c r="N8591" t="s">
        <v>34335</v>
      </c>
      <c r="O8591" t="s">
        <v>34336</v>
      </c>
      <c r="P8591" t="s">
        <v>7642</v>
      </c>
      <c r="Q8591">
        <v>1.229612092</v>
      </c>
      <c r="R8591">
        <v>1.666466</v>
      </c>
      <c r="S8591" t="s">
        <v>8588</v>
      </c>
      <c r="T8591">
        <v>2</v>
      </c>
    </row>
    <row r="8592" spans="1:20" x14ac:dyDescent="0.25">
      <c r="A8592" t="s">
        <v>18271</v>
      </c>
      <c r="B8592" t="s">
        <v>20</v>
      </c>
      <c r="C8592" t="s">
        <v>20238</v>
      </c>
      <c r="D8592">
        <v>-0.59647307000000005</v>
      </c>
      <c r="E8592">
        <v>-0.32223051000000003</v>
      </c>
      <c r="F8592">
        <v>-1.69145977</v>
      </c>
      <c r="G8592">
        <v>0.68133378</v>
      </c>
      <c r="H8592">
        <v>-0.794182689</v>
      </c>
      <c r="I8592">
        <v>1.31496572</v>
      </c>
      <c r="J8592">
        <v>0.421483</v>
      </c>
      <c r="K8592" s="1">
        <v>-1.02</v>
      </c>
      <c r="L8592">
        <v>-0.20607244</v>
      </c>
      <c r="M8592" t="s">
        <v>34337</v>
      </c>
      <c r="N8592" t="s">
        <v>34338</v>
      </c>
      <c r="O8592" t="s">
        <v>34339</v>
      </c>
      <c r="P8592" t="s">
        <v>58</v>
      </c>
      <c r="Q8592">
        <v>0.24488538900000001</v>
      </c>
      <c r="R8592">
        <v>-0.29999100000000001</v>
      </c>
      <c r="S8592" t="s">
        <v>6119</v>
      </c>
      <c r="T8592">
        <v>2</v>
      </c>
    </row>
    <row r="8593" spans="1:20" x14ac:dyDescent="0.25">
      <c r="A8593" t="s">
        <v>9712</v>
      </c>
      <c r="B8593" t="s">
        <v>20</v>
      </c>
      <c r="C8593" t="s">
        <v>11297</v>
      </c>
      <c r="D8593">
        <v>-0.35128174000000001</v>
      </c>
      <c r="E8593">
        <v>-0.23161038</v>
      </c>
      <c r="F8593">
        <v>-9.4882369999999994E-2</v>
      </c>
      <c r="G8593">
        <v>1.2923096300000001</v>
      </c>
      <c r="H8593">
        <v>4.4847936999999997E-2</v>
      </c>
      <c r="I8593">
        <v>-0.60105741000000001</v>
      </c>
      <c r="J8593">
        <v>-0.1254518</v>
      </c>
      <c r="K8593" s="1">
        <v>-0.79100000000000004</v>
      </c>
      <c r="L8593">
        <v>-0.44312142999999998</v>
      </c>
      <c r="M8593" t="s">
        <v>6155</v>
      </c>
      <c r="N8593" t="s">
        <v>34340</v>
      </c>
      <c r="O8593" t="s">
        <v>34341</v>
      </c>
      <c r="P8593" t="s">
        <v>1595</v>
      </c>
      <c r="Q8593">
        <v>0.32959306199999999</v>
      </c>
      <c r="R8593">
        <v>0.43742999999999999</v>
      </c>
      <c r="S8593" t="s">
        <v>7692</v>
      </c>
      <c r="T8593">
        <v>2</v>
      </c>
    </row>
    <row r="8594" spans="1:20" x14ac:dyDescent="0.25">
      <c r="A8594" t="s">
        <v>34342</v>
      </c>
      <c r="B8594" t="s">
        <v>28648</v>
      </c>
      <c r="C8594" t="s">
        <v>34343</v>
      </c>
      <c r="D8594">
        <v>-0.10609041</v>
      </c>
      <c r="E8594">
        <v>-0.23161038</v>
      </c>
      <c r="F8594">
        <v>-0.22793049000000001</v>
      </c>
      <c r="G8594">
        <v>7.0357929999999999E-2</v>
      </c>
      <c r="H8594">
        <v>-0.58668384100000004</v>
      </c>
      <c r="I8594">
        <v>-0.60105741000000001</v>
      </c>
      <c r="J8594">
        <v>-0.1254518</v>
      </c>
      <c r="K8594" s="1">
        <v>-0.44800000000000001</v>
      </c>
      <c r="L8594">
        <v>-0.78722479000000001</v>
      </c>
      <c r="M8594" t="s">
        <v>7319</v>
      </c>
      <c r="N8594" t="s">
        <v>34344</v>
      </c>
      <c r="O8594" t="s">
        <v>34345</v>
      </c>
      <c r="P8594" t="s">
        <v>1595</v>
      </c>
      <c r="Q8594">
        <v>0.39312381699999999</v>
      </c>
      <c r="R8594">
        <v>-1.7748349999999999</v>
      </c>
      <c r="S8594" t="s">
        <v>10631</v>
      </c>
      <c r="T8594">
        <v>2</v>
      </c>
    </row>
    <row r="8595" spans="1:20" x14ac:dyDescent="0.25">
      <c r="A8595" t="s">
        <v>29129</v>
      </c>
      <c r="B8595" t="s">
        <v>20</v>
      </c>
      <c r="C8595" t="s">
        <v>34346</v>
      </c>
      <c r="D8595">
        <v>-0.28998390000000002</v>
      </c>
      <c r="E8595">
        <v>-0.50347078999999995</v>
      </c>
      <c r="F8595">
        <v>-2.8358310000000001E-2</v>
      </c>
      <c r="G8595">
        <v>1.2923096300000001</v>
      </c>
      <c r="H8595">
        <v>0.379463196</v>
      </c>
      <c r="I8595">
        <v>-0.60105741000000001</v>
      </c>
      <c r="J8595">
        <v>1.5153525999999999</v>
      </c>
      <c r="K8595" s="1">
        <v>-0.41199999999999998</v>
      </c>
      <c r="L8595">
        <v>-0.68017041</v>
      </c>
      <c r="M8595" t="s">
        <v>14763</v>
      </c>
      <c r="N8595" t="s">
        <v>34347</v>
      </c>
      <c r="O8595" t="s">
        <v>34348</v>
      </c>
      <c r="P8595" t="s">
        <v>7642</v>
      </c>
      <c r="Q8595">
        <v>0.43547765399999999</v>
      </c>
      <c r="R8595">
        <v>-0.29999100000000001</v>
      </c>
      <c r="S8595" t="s">
        <v>2805</v>
      </c>
      <c r="T8595">
        <v>2</v>
      </c>
    </row>
    <row r="8596" spans="1:20" x14ac:dyDescent="0.25">
      <c r="A8596" t="s">
        <v>14104</v>
      </c>
      <c r="B8596" t="s">
        <v>20</v>
      </c>
      <c r="C8596" t="s">
        <v>31610</v>
      </c>
      <c r="D8596">
        <v>1.42635541</v>
      </c>
      <c r="E8596">
        <v>0.13087018</v>
      </c>
      <c r="F8596">
        <v>1.3021228499999999</v>
      </c>
      <c r="G8596">
        <v>1.2923096300000001</v>
      </c>
      <c r="H8596">
        <v>8.2858237000000001E-2</v>
      </c>
      <c r="I8596">
        <v>3.10737445</v>
      </c>
      <c r="J8596">
        <v>1.5153525999999999</v>
      </c>
      <c r="K8596" s="1">
        <v>-0.94199999999999995</v>
      </c>
      <c r="L8596">
        <v>-0.42018119999999998</v>
      </c>
      <c r="M8596" t="s">
        <v>10560</v>
      </c>
      <c r="N8596" t="s">
        <v>34349</v>
      </c>
      <c r="O8596" t="s">
        <v>34350</v>
      </c>
      <c r="P8596" t="s">
        <v>1595</v>
      </c>
      <c r="Q8596">
        <v>0.29782768500000001</v>
      </c>
      <c r="R8596">
        <v>-0.29999100000000001</v>
      </c>
      <c r="S8596" t="s">
        <v>5984</v>
      </c>
      <c r="T8596">
        <v>2</v>
      </c>
    </row>
    <row r="8597" spans="1:20" x14ac:dyDescent="0.25">
      <c r="A8597" t="s">
        <v>30218</v>
      </c>
      <c r="B8597" t="s">
        <v>20</v>
      </c>
      <c r="C8597" t="s">
        <v>12298</v>
      </c>
      <c r="D8597">
        <v>-0.59647307000000005</v>
      </c>
      <c r="E8597">
        <v>-0.32223051000000003</v>
      </c>
      <c r="F8597">
        <v>-1.55841166</v>
      </c>
      <c r="G8597">
        <v>1.2923096300000001</v>
      </c>
      <c r="H8597">
        <v>-0.48106505799999999</v>
      </c>
      <c r="I8597">
        <v>0.14062896</v>
      </c>
      <c r="J8597">
        <v>-0.1254518</v>
      </c>
      <c r="K8597" s="1">
        <v>-0.75</v>
      </c>
      <c r="L8597">
        <v>-0.21371919</v>
      </c>
      <c r="M8597" t="s">
        <v>3057</v>
      </c>
      <c r="N8597" t="s">
        <v>34351</v>
      </c>
      <c r="O8597" t="s">
        <v>34352</v>
      </c>
      <c r="P8597" t="s">
        <v>2071</v>
      </c>
      <c r="Q8597">
        <v>0.39312381699999999</v>
      </c>
      <c r="R8597">
        <v>0.19162199999999999</v>
      </c>
      <c r="S8597" t="s">
        <v>5609</v>
      </c>
      <c r="T8597">
        <v>2</v>
      </c>
    </row>
    <row r="8598" spans="1:20" x14ac:dyDescent="0.25">
      <c r="A8598" t="s">
        <v>26339</v>
      </c>
      <c r="B8598" t="s">
        <v>20</v>
      </c>
      <c r="C8598" t="s">
        <v>20144</v>
      </c>
      <c r="D8598">
        <v>0.38429226</v>
      </c>
      <c r="E8598">
        <v>1.58079239</v>
      </c>
      <c r="F8598">
        <v>0.30426197999999999</v>
      </c>
      <c r="G8598">
        <v>0.68133378</v>
      </c>
      <c r="H8598">
        <v>9.6255308999999997E-2</v>
      </c>
      <c r="I8598">
        <v>1.3767729200000001</v>
      </c>
      <c r="J8598">
        <v>0.421483</v>
      </c>
      <c r="K8598" s="1">
        <v>-0.96699999999999997</v>
      </c>
      <c r="L8598">
        <v>-0.28636323000000002</v>
      </c>
      <c r="M8598" t="s">
        <v>10870</v>
      </c>
      <c r="N8598" t="s">
        <v>34353</v>
      </c>
      <c r="O8598" t="s">
        <v>34354</v>
      </c>
      <c r="P8598" t="s">
        <v>2088</v>
      </c>
      <c r="Q8598">
        <v>0.414300736</v>
      </c>
      <c r="R8598">
        <v>-0.29999100000000001</v>
      </c>
      <c r="S8598" t="s">
        <v>826</v>
      </c>
      <c r="T8598">
        <v>2</v>
      </c>
    </row>
    <row r="8599" spans="1:20" x14ac:dyDescent="0.25">
      <c r="A8599" t="s">
        <v>31656</v>
      </c>
      <c r="B8599" t="s">
        <v>20</v>
      </c>
      <c r="C8599" t="s">
        <v>27923</v>
      </c>
      <c r="D8599">
        <v>1.6505260000000001E-2</v>
      </c>
      <c r="E8599">
        <v>-0.23161038</v>
      </c>
      <c r="F8599">
        <v>-0.49402671999999997</v>
      </c>
      <c r="G8599">
        <v>1.2923096300000001</v>
      </c>
      <c r="H8599">
        <v>2.9488099999999998E-4</v>
      </c>
      <c r="I8599">
        <v>-0.60105741000000001</v>
      </c>
      <c r="J8599">
        <v>1.5153525999999999</v>
      </c>
      <c r="K8599" s="1">
        <v>-1.03</v>
      </c>
      <c r="L8599">
        <v>-0.59223287999999996</v>
      </c>
      <c r="M8599" t="s">
        <v>12291</v>
      </c>
      <c r="N8599" t="s">
        <v>34355</v>
      </c>
      <c r="O8599" t="s">
        <v>34356</v>
      </c>
      <c r="P8599" t="s">
        <v>6782</v>
      </c>
      <c r="Q8599">
        <v>0.78489680699999997</v>
      </c>
      <c r="R8599">
        <v>-0.29999100000000001</v>
      </c>
      <c r="S8599" t="s">
        <v>2805</v>
      </c>
      <c r="T8599">
        <v>2</v>
      </c>
    </row>
    <row r="8600" spans="1:20" x14ac:dyDescent="0.25">
      <c r="A8600" t="s">
        <v>34357</v>
      </c>
      <c r="B8600" t="s">
        <v>28648</v>
      </c>
      <c r="C8600" t="s">
        <v>34358</v>
      </c>
      <c r="D8600">
        <v>-0.35128174000000001</v>
      </c>
      <c r="E8600">
        <v>0.76521114999999995</v>
      </c>
      <c r="F8600">
        <v>-0.82664700999999996</v>
      </c>
      <c r="G8600">
        <v>1.2923096300000001</v>
      </c>
      <c r="H8600">
        <v>1.0511861920000001</v>
      </c>
      <c r="I8600">
        <v>-0.60105741000000001</v>
      </c>
      <c r="J8600">
        <v>0.421483</v>
      </c>
      <c r="K8600" s="1">
        <v>-1.1399999999999999</v>
      </c>
      <c r="L8600">
        <v>-0.37430075000000002</v>
      </c>
      <c r="M8600" t="s">
        <v>4942</v>
      </c>
      <c r="N8600" t="s">
        <v>34359</v>
      </c>
      <c r="O8600" t="s">
        <v>34360</v>
      </c>
      <c r="P8600" t="s">
        <v>1459</v>
      </c>
      <c r="Q8600">
        <v>0.477831491</v>
      </c>
      <c r="R8600">
        <v>0.68323699999999998</v>
      </c>
      <c r="S8600" t="s">
        <v>1492</v>
      </c>
      <c r="T8600">
        <v>1</v>
      </c>
    </row>
    <row r="8601" spans="1:20" x14ac:dyDescent="0.25">
      <c r="A8601" t="s">
        <v>34361</v>
      </c>
      <c r="B8601" t="s">
        <v>20</v>
      </c>
      <c r="C8601" t="s">
        <v>34362</v>
      </c>
      <c r="D8601">
        <v>-0.35128174000000001</v>
      </c>
      <c r="E8601">
        <v>-0.32223051000000003</v>
      </c>
      <c r="F8601">
        <v>3.8165749999999998E-2</v>
      </c>
      <c r="G8601">
        <v>-0.54061791999999997</v>
      </c>
      <c r="H8601">
        <v>-0.15486191499999999</v>
      </c>
      <c r="I8601">
        <v>-0.60105741000000001</v>
      </c>
      <c r="J8601">
        <v>1.5153525999999999</v>
      </c>
      <c r="K8601" s="1">
        <v>-0.40200000000000002</v>
      </c>
      <c r="L8601">
        <v>-0.72605085999999996</v>
      </c>
      <c r="M8601" t="s">
        <v>34363</v>
      </c>
      <c r="N8601" t="s">
        <v>34364</v>
      </c>
      <c r="O8601" t="s">
        <v>34365</v>
      </c>
      <c r="P8601" t="s">
        <v>7488</v>
      </c>
      <c r="Q8601">
        <v>3.3116206000000002E-2</v>
      </c>
      <c r="R8601">
        <v>-5.4184000000000003E-2</v>
      </c>
      <c r="S8601" t="s">
        <v>1601</v>
      </c>
      <c r="T8601">
        <v>2</v>
      </c>
    </row>
    <row r="8602" spans="1:20" x14ac:dyDescent="0.25">
      <c r="A8602" t="s">
        <v>34366</v>
      </c>
      <c r="B8602" t="s">
        <v>28648</v>
      </c>
      <c r="C8602" t="s">
        <v>34367</v>
      </c>
      <c r="D8602">
        <v>-0.28998390000000002</v>
      </c>
      <c r="E8602">
        <v>0.13087018</v>
      </c>
      <c r="F8602">
        <v>-0.95969512999999995</v>
      </c>
      <c r="G8602">
        <v>-0.54061791999999997</v>
      </c>
      <c r="H8602">
        <v>0.15669791699999999</v>
      </c>
      <c r="I8602">
        <v>1.3767729200000001</v>
      </c>
      <c r="J8602">
        <v>-0.67238659999999995</v>
      </c>
      <c r="K8602" s="1">
        <v>-0.35599999999999998</v>
      </c>
      <c r="L8602">
        <v>-0.43929805999999999</v>
      </c>
      <c r="M8602" t="s">
        <v>7426</v>
      </c>
      <c r="N8602" t="s">
        <v>34368</v>
      </c>
      <c r="O8602" t="s">
        <v>34369</v>
      </c>
      <c r="P8602" t="s">
        <v>1575</v>
      </c>
      <c r="Q8602">
        <v>0.308416144</v>
      </c>
      <c r="R8602">
        <v>-2.020642</v>
      </c>
      <c r="S8602" t="s">
        <v>7428</v>
      </c>
      <c r="T8602">
        <v>2</v>
      </c>
    </row>
    <row r="8603" spans="1:20" x14ac:dyDescent="0.25">
      <c r="A8603" t="s">
        <v>34370</v>
      </c>
      <c r="B8603" t="s">
        <v>28648</v>
      </c>
      <c r="C8603" t="s">
        <v>34371</v>
      </c>
      <c r="D8603">
        <v>-0.41257957000000001</v>
      </c>
      <c r="E8603">
        <v>0.49335073000000002</v>
      </c>
      <c r="F8603">
        <v>-0.49402671999999997</v>
      </c>
      <c r="G8603">
        <v>1.2923096300000001</v>
      </c>
      <c r="H8603">
        <v>0.97236155499999999</v>
      </c>
      <c r="I8603">
        <v>-0.60105741000000001</v>
      </c>
      <c r="J8603">
        <v>1.5153525999999999</v>
      </c>
      <c r="K8603" s="1">
        <v>-1.1499999999999999</v>
      </c>
      <c r="L8603">
        <v>-0.44694479999999998</v>
      </c>
      <c r="M8603" t="s">
        <v>13372</v>
      </c>
      <c r="N8603" t="s">
        <v>34372</v>
      </c>
      <c r="O8603" t="s">
        <v>34373</v>
      </c>
      <c r="P8603" t="s">
        <v>7473</v>
      </c>
      <c r="Q8603">
        <v>0.60489300099999999</v>
      </c>
      <c r="R8603">
        <v>1.1748510000000001</v>
      </c>
      <c r="S8603" t="s">
        <v>1974</v>
      </c>
      <c r="T8603">
        <v>1</v>
      </c>
    </row>
    <row r="8604" spans="1:20" x14ac:dyDescent="0.25">
      <c r="A8604" t="s">
        <v>4627</v>
      </c>
      <c r="B8604" t="s">
        <v>20</v>
      </c>
      <c r="C8604" t="s">
        <v>13399</v>
      </c>
      <c r="D8604">
        <v>-0.16738823999999999</v>
      </c>
      <c r="E8604">
        <v>0.22149031999999999</v>
      </c>
      <c r="F8604">
        <v>-0.16140642999999999</v>
      </c>
      <c r="G8604">
        <v>1.2923096300000001</v>
      </c>
      <c r="H8604">
        <v>-0.166701189</v>
      </c>
      <c r="I8604">
        <v>-0.60105741000000001</v>
      </c>
      <c r="J8604">
        <v>0.421483</v>
      </c>
      <c r="K8604" s="1">
        <v>-1.0900000000000001</v>
      </c>
      <c r="L8604">
        <v>-0.21371919</v>
      </c>
      <c r="M8604" t="s">
        <v>3565</v>
      </c>
      <c r="N8604" t="s">
        <v>34374</v>
      </c>
      <c r="O8604" t="s">
        <v>34375</v>
      </c>
      <c r="P8604" t="s">
        <v>309</v>
      </c>
      <c r="Q8604">
        <v>0.55195070499999999</v>
      </c>
      <c r="R8604">
        <v>0.43742999999999999</v>
      </c>
      <c r="S8604" t="s">
        <v>788</v>
      </c>
      <c r="T8604">
        <v>2</v>
      </c>
    </row>
    <row r="8605" spans="1:20" x14ac:dyDescent="0.25">
      <c r="A8605" t="s">
        <v>34376</v>
      </c>
      <c r="B8605" t="s">
        <v>28648</v>
      </c>
      <c r="C8605" t="s">
        <v>34377</v>
      </c>
      <c r="D8605">
        <v>0.20039876000000001</v>
      </c>
      <c r="E8605">
        <v>0.76521114999999995</v>
      </c>
      <c r="F8605">
        <v>0.1046898</v>
      </c>
      <c r="G8605">
        <v>7.0357929999999999E-2</v>
      </c>
      <c r="H8605">
        <v>-0.39756702399999999</v>
      </c>
      <c r="I8605">
        <v>1.3767729200000001</v>
      </c>
      <c r="J8605">
        <v>-1.7662561999999999</v>
      </c>
      <c r="K8605" s="1">
        <v>-0.40799999999999997</v>
      </c>
      <c r="L8605">
        <v>-0.70311062999999996</v>
      </c>
      <c r="M8605" t="s">
        <v>19700</v>
      </c>
      <c r="N8605" t="s">
        <v>34378</v>
      </c>
      <c r="O8605" t="s">
        <v>34379</v>
      </c>
      <c r="P8605" t="s">
        <v>1881</v>
      </c>
      <c r="Q8605">
        <v>-0.39042216099999999</v>
      </c>
      <c r="R8605">
        <v>-0.29999100000000001</v>
      </c>
      <c r="S8605" t="s">
        <v>2364</v>
      </c>
      <c r="T8605">
        <v>3</v>
      </c>
    </row>
    <row r="8606" spans="1:20" x14ac:dyDescent="0.25">
      <c r="A8606" t="s">
        <v>23783</v>
      </c>
      <c r="B8606" t="s">
        <v>20</v>
      </c>
      <c r="C8606" t="s">
        <v>34380</v>
      </c>
      <c r="D8606">
        <v>-0.59647307000000005</v>
      </c>
      <c r="E8606">
        <v>3.3025750199999999</v>
      </c>
      <c r="F8606">
        <v>0.83645444999999996</v>
      </c>
      <c r="G8606">
        <v>-0.54061791999999997</v>
      </c>
      <c r="H8606">
        <v>-0.38635087000000001</v>
      </c>
      <c r="I8606">
        <v>-0.60105741000000001</v>
      </c>
      <c r="J8606">
        <v>-0.67238659999999995</v>
      </c>
      <c r="K8606" s="1">
        <v>-5.4399999999999997E-2</v>
      </c>
      <c r="L8606">
        <v>-0.40106435000000001</v>
      </c>
      <c r="M8606" t="s">
        <v>34381</v>
      </c>
      <c r="N8606" t="s">
        <v>34382</v>
      </c>
      <c r="O8606" t="s">
        <v>34383</v>
      </c>
      <c r="P8606" t="s">
        <v>1195</v>
      </c>
      <c r="Q8606">
        <v>-0.58101442699999994</v>
      </c>
      <c r="R8606">
        <v>-5.4184000000000003E-2</v>
      </c>
      <c r="S8606" t="s">
        <v>598</v>
      </c>
      <c r="T8606">
        <v>3</v>
      </c>
    </row>
    <row r="8607" spans="1:20" x14ac:dyDescent="0.25">
      <c r="A8607" t="s">
        <v>34384</v>
      </c>
      <c r="B8607" t="s">
        <v>20</v>
      </c>
      <c r="C8607" t="s">
        <v>34385</v>
      </c>
      <c r="D8607">
        <v>-0.41257957000000001</v>
      </c>
      <c r="E8607">
        <v>4.0250040000000001E-2</v>
      </c>
      <c r="F8607">
        <v>-0.76012296000000001</v>
      </c>
      <c r="G8607">
        <v>0.68133378</v>
      </c>
      <c r="H8607">
        <v>0.21277868599999999</v>
      </c>
      <c r="I8607">
        <v>-0.60105741000000001</v>
      </c>
      <c r="J8607">
        <v>0.9684178</v>
      </c>
      <c r="K8607" s="1">
        <v>-0.26600000000000001</v>
      </c>
      <c r="L8607">
        <v>-0.3551839</v>
      </c>
      <c r="M8607" t="s">
        <v>28936</v>
      </c>
      <c r="N8607" t="s">
        <v>34386</v>
      </c>
      <c r="O8607" t="s">
        <v>34387</v>
      </c>
      <c r="P8607" t="s">
        <v>7473</v>
      </c>
      <c r="Q8607">
        <v>0.32959306199999999</v>
      </c>
      <c r="R8607">
        <v>-0.54579800000000001</v>
      </c>
      <c r="S8607" t="s">
        <v>7386</v>
      </c>
      <c r="T8607">
        <v>2</v>
      </c>
    </row>
    <row r="8608" spans="1:20" x14ac:dyDescent="0.25">
      <c r="A8608" t="s">
        <v>30691</v>
      </c>
      <c r="B8608" t="s">
        <v>20</v>
      </c>
      <c r="C8608" t="s">
        <v>22800</v>
      </c>
      <c r="D8608">
        <v>-0.22868606999999999</v>
      </c>
      <c r="E8608">
        <v>-0.23161038</v>
      </c>
      <c r="F8608">
        <v>0.30426197999999999</v>
      </c>
      <c r="G8608">
        <v>0.68133378</v>
      </c>
      <c r="H8608">
        <v>0.78480253700000002</v>
      </c>
      <c r="I8608">
        <v>-0.60105741000000001</v>
      </c>
      <c r="J8608">
        <v>0.9684178</v>
      </c>
      <c r="K8608" s="1">
        <v>-0.84</v>
      </c>
      <c r="L8608">
        <v>-0.27489311999999999</v>
      </c>
      <c r="M8608" t="s">
        <v>24479</v>
      </c>
      <c r="N8608" t="s">
        <v>34388</v>
      </c>
      <c r="O8608" t="s">
        <v>34389</v>
      </c>
      <c r="P8608" t="s">
        <v>1600</v>
      </c>
      <c r="Q8608">
        <v>0.13900079700000001</v>
      </c>
      <c r="R8608">
        <v>0.43742999999999999</v>
      </c>
      <c r="S8608" t="s">
        <v>300</v>
      </c>
      <c r="T8608">
        <v>2</v>
      </c>
    </row>
    <row r="8609" spans="1:20" x14ac:dyDescent="0.25">
      <c r="A8609" t="s">
        <v>34390</v>
      </c>
      <c r="B8609" t="s">
        <v>20</v>
      </c>
      <c r="C8609" t="s">
        <v>34391</v>
      </c>
      <c r="D8609">
        <v>-0.28998390000000002</v>
      </c>
      <c r="E8609">
        <v>0.94645142000000004</v>
      </c>
      <c r="F8609">
        <v>3.8165749999999998E-2</v>
      </c>
      <c r="G8609">
        <v>1.2923096300000001</v>
      </c>
      <c r="H8609">
        <v>7.8496398999999994E-2</v>
      </c>
      <c r="I8609">
        <v>0.38785775</v>
      </c>
      <c r="J8609">
        <v>-0.1254518</v>
      </c>
      <c r="K8609" s="1">
        <v>-0.66700000000000004</v>
      </c>
      <c r="L8609">
        <v>-0.54635243</v>
      </c>
      <c r="M8609" t="s">
        <v>6747</v>
      </c>
      <c r="N8609" t="s">
        <v>34392</v>
      </c>
      <c r="O8609" t="s">
        <v>34393</v>
      </c>
      <c r="P8609" t="s">
        <v>7339</v>
      </c>
      <c r="Q8609">
        <v>0.45665457300000001</v>
      </c>
      <c r="R8609">
        <v>-5.4184000000000003E-2</v>
      </c>
      <c r="S8609" t="s">
        <v>5263</v>
      </c>
      <c r="T8609">
        <v>2</v>
      </c>
    </row>
    <row r="8610" spans="1:20" x14ac:dyDescent="0.25">
      <c r="A8610" t="s">
        <v>18031</v>
      </c>
      <c r="B8610" t="s">
        <v>20</v>
      </c>
      <c r="C8610" t="s">
        <v>18693</v>
      </c>
      <c r="D8610">
        <v>0.26169659000000001</v>
      </c>
      <c r="E8610">
        <v>1.58079239</v>
      </c>
      <c r="F8610">
        <v>0.30426197999999999</v>
      </c>
      <c r="G8610">
        <v>1.2923096300000001</v>
      </c>
      <c r="H8610">
        <v>0.41124229899999998</v>
      </c>
      <c r="I8610">
        <v>-0.60105741000000001</v>
      </c>
      <c r="J8610">
        <v>0.9684178</v>
      </c>
      <c r="K8610" s="1">
        <v>-0.95299999999999996</v>
      </c>
      <c r="L8610">
        <v>-0.41635782999999998</v>
      </c>
      <c r="M8610" t="s">
        <v>19181</v>
      </c>
      <c r="N8610" t="s">
        <v>34394</v>
      </c>
      <c r="O8610" t="s">
        <v>34395</v>
      </c>
      <c r="P8610" t="s">
        <v>1410</v>
      </c>
      <c r="Q8610">
        <v>0.477831491</v>
      </c>
      <c r="R8610">
        <v>-0.29999100000000001</v>
      </c>
      <c r="S8610" t="s">
        <v>2736</v>
      </c>
      <c r="T8610">
        <v>2</v>
      </c>
    </row>
    <row r="8611" spans="1:20" x14ac:dyDescent="0.25">
      <c r="A8611" t="s">
        <v>32100</v>
      </c>
      <c r="B8611" t="s">
        <v>20</v>
      </c>
      <c r="C8611" t="s">
        <v>34396</v>
      </c>
      <c r="D8611">
        <v>0.26169659000000001</v>
      </c>
      <c r="E8611">
        <v>-0.23161038</v>
      </c>
      <c r="F8611">
        <v>2.36650779</v>
      </c>
      <c r="G8611">
        <v>0.68133378</v>
      </c>
      <c r="H8611">
        <v>1.890528378</v>
      </c>
      <c r="I8611">
        <v>-0.60105741000000001</v>
      </c>
      <c r="J8611">
        <v>0.9684178</v>
      </c>
      <c r="K8611" s="1">
        <v>0.57399999999999995</v>
      </c>
      <c r="L8611">
        <v>-0.61899647999999996</v>
      </c>
      <c r="M8611" t="s">
        <v>34397</v>
      </c>
      <c r="N8611" t="s">
        <v>34398</v>
      </c>
      <c r="O8611" t="s">
        <v>34399</v>
      </c>
      <c r="P8611" t="s">
        <v>7411</v>
      </c>
      <c r="Q8611">
        <v>0.24488538900000001</v>
      </c>
      <c r="R8611">
        <v>-0.54579800000000001</v>
      </c>
      <c r="S8611" t="s">
        <v>7516</v>
      </c>
      <c r="T8611">
        <v>3</v>
      </c>
    </row>
    <row r="8612" spans="1:20" x14ac:dyDescent="0.25">
      <c r="A8612" t="s">
        <v>17541</v>
      </c>
      <c r="B8612" t="s">
        <v>20</v>
      </c>
      <c r="C8612" t="s">
        <v>34014</v>
      </c>
      <c r="D8612">
        <v>0.44559008999999999</v>
      </c>
      <c r="E8612">
        <v>1.76203267</v>
      </c>
      <c r="F8612">
        <v>0.30426197999999999</v>
      </c>
      <c r="G8612">
        <v>0.68133378</v>
      </c>
      <c r="H8612">
        <v>0.18660766000000001</v>
      </c>
      <c r="I8612">
        <v>1.3767729200000001</v>
      </c>
      <c r="J8612">
        <v>0.421483</v>
      </c>
      <c r="K8612" s="1">
        <v>-0.95</v>
      </c>
      <c r="L8612">
        <v>-0.32842030999999999</v>
      </c>
      <c r="M8612" t="s">
        <v>20184</v>
      </c>
      <c r="N8612" t="s">
        <v>34400</v>
      </c>
      <c r="O8612" t="s">
        <v>34401</v>
      </c>
      <c r="P8612" t="s">
        <v>1410</v>
      </c>
      <c r="Q8612">
        <v>0.371946899</v>
      </c>
      <c r="R8612">
        <v>-0.29999100000000001</v>
      </c>
      <c r="S8612" t="s">
        <v>5984</v>
      </c>
      <c r="T8612">
        <v>2</v>
      </c>
    </row>
    <row r="8613" spans="1:20" x14ac:dyDescent="0.25">
      <c r="A8613" t="s">
        <v>34402</v>
      </c>
      <c r="B8613" t="s">
        <v>28648</v>
      </c>
      <c r="C8613" t="s">
        <v>34403</v>
      </c>
      <c r="D8613">
        <v>-0.59647307000000005</v>
      </c>
      <c r="E8613">
        <v>-0.41285064999999999</v>
      </c>
      <c r="F8613">
        <v>-1.2257913600000001</v>
      </c>
      <c r="G8613">
        <v>7.0357929999999999E-2</v>
      </c>
      <c r="H8613">
        <v>-0.33058166</v>
      </c>
      <c r="I8613">
        <v>-0.60105741000000001</v>
      </c>
      <c r="J8613">
        <v>-0.67238659999999995</v>
      </c>
      <c r="K8613" s="1">
        <v>-0.48599999999999999</v>
      </c>
      <c r="L8613">
        <v>-0.59987961999999995</v>
      </c>
      <c r="M8613" t="s">
        <v>15844</v>
      </c>
      <c r="N8613" t="s">
        <v>34404</v>
      </c>
      <c r="O8613" t="s">
        <v>34405</v>
      </c>
      <c r="P8613" t="s">
        <v>1575</v>
      </c>
      <c r="Q8613">
        <v>0.63665837800000002</v>
      </c>
      <c r="R8613">
        <v>-3.2496779999999998</v>
      </c>
      <c r="S8613" t="s">
        <v>34406</v>
      </c>
      <c r="T8613">
        <v>2</v>
      </c>
    </row>
    <row r="8614" spans="1:20" x14ac:dyDescent="0.25">
      <c r="A8614" t="s">
        <v>32334</v>
      </c>
      <c r="B8614" t="s">
        <v>20</v>
      </c>
      <c r="C8614" t="s">
        <v>16577</v>
      </c>
      <c r="D8614">
        <v>1.0585684200000001</v>
      </c>
      <c r="E8614">
        <v>2.1245132199999999</v>
      </c>
      <c r="F8614">
        <v>0.70340632999999997</v>
      </c>
      <c r="G8614">
        <v>0.68133378</v>
      </c>
      <c r="H8614">
        <v>0.12024541599999999</v>
      </c>
      <c r="I8614">
        <v>0.26424335999999998</v>
      </c>
      <c r="J8614">
        <v>0.421483</v>
      </c>
      <c r="K8614" s="1">
        <v>-0.94</v>
      </c>
      <c r="L8614">
        <v>-0.37047738000000002</v>
      </c>
      <c r="M8614" t="s">
        <v>13060</v>
      </c>
      <c r="N8614" t="s">
        <v>34407</v>
      </c>
      <c r="O8614" t="s">
        <v>34408</v>
      </c>
      <c r="P8614" t="s">
        <v>1185</v>
      </c>
      <c r="Q8614">
        <v>0.19194309300000001</v>
      </c>
      <c r="R8614">
        <v>-0.54579800000000001</v>
      </c>
      <c r="S8614" t="s">
        <v>1091</v>
      </c>
      <c r="T8614">
        <v>3</v>
      </c>
    </row>
    <row r="8615" spans="1:20" x14ac:dyDescent="0.25">
      <c r="A8615" t="s">
        <v>26343</v>
      </c>
      <c r="B8615" t="s">
        <v>20</v>
      </c>
      <c r="C8615" t="s">
        <v>34409</v>
      </c>
      <c r="D8615">
        <v>-0.28998390000000002</v>
      </c>
      <c r="E8615">
        <v>-0.14099023999999999</v>
      </c>
      <c r="F8615">
        <v>0.70340632999999997</v>
      </c>
      <c r="G8615">
        <v>0.68133378</v>
      </c>
      <c r="H8615">
        <v>0.61469086900000003</v>
      </c>
      <c r="I8615">
        <v>-0.60105741000000001</v>
      </c>
      <c r="J8615">
        <v>-0.1254518</v>
      </c>
      <c r="K8615" s="1">
        <v>-0.83199999999999996</v>
      </c>
      <c r="L8615">
        <v>-0.37812412000000001</v>
      </c>
      <c r="M8615" t="s">
        <v>5194</v>
      </c>
      <c r="N8615" t="s">
        <v>34410</v>
      </c>
      <c r="O8615" t="s">
        <v>34411</v>
      </c>
      <c r="P8615" t="s">
        <v>1595</v>
      </c>
      <c r="Q8615">
        <v>0.10723542</v>
      </c>
      <c r="R8615">
        <v>0.68323699999999998</v>
      </c>
      <c r="S8615" t="s">
        <v>4475</v>
      </c>
      <c r="T8615">
        <v>2</v>
      </c>
    </row>
    <row r="8616" spans="1:20" x14ac:dyDescent="0.25">
      <c r="A8616" t="s">
        <v>23697</v>
      </c>
      <c r="B8616" t="s">
        <v>20</v>
      </c>
      <c r="C8616" t="s">
        <v>34412</v>
      </c>
      <c r="D8616">
        <v>-0.22868606999999999</v>
      </c>
      <c r="E8616">
        <v>0.40273059</v>
      </c>
      <c r="F8616">
        <v>-0.95969512999999995</v>
      </c>
      <c r="G8616">
        <v>1.2923096300000001</v>
      </c>
      <c r="H8616">
        <v>0.26543229800000001</v>
      </c>
      <c r="I8616">
        <v>-0.60105741000000001</v>
      </c>
      <c r="J8616">
        <v>0.9684178</v>
      </c>
      <c r="K8616" s="1">
        <v>-0.84099999999999997</v>
      </c>
      <c r="L8616">
        <v>-0.33606704999999998</v>
      </c>
      <c r="M8616" t="s">
        <v>7378</v>
      </c>
      <c r="N8616" t="s">
        <v>34413</v>
      </c>
      <c r="O8616" t="s">
        <v>34414</v>
      </c>
      <c r="P8616" t="s">
        <v>1195</v>
      </c>
      <c r="Q8616">
        <v>0.583716083</v>
      </c>
      <c r="R8616">
        <v>-0.54579800000000001</v>
      </c>
      <c r="S8616" t="s">
        <v>2620</v>
      </c>
      <c r="T8616">
        <v>2</v>
      </c>
    </row>
    <row r="8617" spans="1:20" x14ac:dyDescent="0.25">
      <c r="A8617" t="s">
        <v>34415</v>
      </c>
      <c r="B8617" t="s">
        <v>20</v>
      </c>
      <c r="C8617" t="s">
        <v>34416</v>
      </c>
      <c r="D8617">
        <v>-0.53517524000000005</v>
      </c>
      <c r="E8617">
        <v>-0.41285064999999999</v>
      </c>
      <c r="F8617">
        <v>-1.29231542</v>
      </c>
      <c r="G8617">
        <v>0.68133378</v>
      </c>
      <c r="H8617">
        <v>-4.6900759999999996E-3</v>
      </c>
      <c r="I8617">
        <v>1.3767729200000001</v>
      </c>
      <c r="J8617">
        <v>0.9684178</v>
      </c>
      <c r="K8617" s="1">
        <v>-0.94899999999999995</v>
      </c>
      <c r="L8617">
        <v>-0.30548007999999999</v>
      </c>
      <c r="M8617" t="s">
        <v>15265</v>
      </c>
      <c r="N8617" t="s">
        <v>34417</v>
      </c>
      <c r="O8617" t="s">
        <v>34418</v>
      </c>
      <c r="P8617" t="s">
        <v>1474</v>
      </c>
      <c r="Q8617">
        <v>0.55195070499999999</v>
      </c>
      <c r="R8617">
        <v>-5.4184000000000003E-2</v>
      </c>
      <c r="S8617" t="s">
        <v>529</v>
      </c>
      <c r="T8617">
        <v>2</v>
      </c>
    </row>
    <row r="8618" spans="1:20" x14ac:dyDescent="0.25">
      <c r="A8618" t="s">
        <v>25992</v>
      </c>
      <c r="B8618" t="s">
        <v>20</v>
      </c>
      <c r="C8618" t="s">
        <v>33286</v>
      </c>
      <c r="D8618">
        <v>2.2845250699999999</v>
      </c>
      <c r="E8618">
        <v>3.3931951599999999</v>
      </c>
      <c r="F8618">
        <v>1.10255068</v>
      </c>
      <c r="G8618">
        <v>0.68133378</v>
      </c>
      <c r="H8618">
        <v>-8.3514714000000004E-2</v>
      </c>
      <c r="I8618">
        <v>-0.60105741000000001</v>
      </c>
      <c r="J8618">
        <v>0.421483</v>
      </c>
      <c r="K8618" s="1">
        <v>-0.93400000000000005</v>
      </c>
      <c r="L8618">
        <v>-0.43165131000000001</v>
      </c>
      <c r="M8618" t="s">
        <v>34419</v>
      </c>
      <c r="N8618" t="s">
        <v>34420</v>
      </c>
      <c r="O8618" t="s">
        <v>34421</v>
      </c>
      <c r="P8618" t="s">
        <v>1195</v>
      </c>
      <c r="Q8618">
        <v>-0.27394911100000002</v>
      </c>
      <c r="R8618">
        <v>-0.79160600000000003</v>
      </c>
      <c r="S8618" t="s">
        <v>3018</v>
      </c>
      <c r="T8618">
        <v>3</v>
      </c>
    </row>
    <row r="8619" spans="1:20" x14ac:dyDescent="0.25">
      <c r="A8619" t="s">
        <v>9011</v>
      </c>
      <c r="B8619" t="s">
        <v>20</v>
      </c>
      <c r="C8619" t="s">
        <v>34422</v>
      </c>
      <c r="D8619">
        <v>-0.4738774</v>
      </c>
      <c r="E8619">
        <v>-0.23161038</v>
      </c>
      <c r="F8619">
        <v>-1.0927432500000001</v>
      </c>
      <c r="G8619">
        <v>-0.54061791999999997</v>
      </c>
      <c r="H8619">
        <v>-0.484492217</v>
      </c>
      <c r="I8619">
        <v>-0.60105741000000001</v>
      </c>
      <c r="J8619">
        <v>0.421483</v>
      </c>
      <c r="K8619" s="1">
        <v>-0.48</v>
      </c>
      <c r="L8619">
        <v>-0.43547468</v>
      </c>
      <c r="M8619" t="s">
        <v>11057</v>
      </c>
      <c r="N8619" t="s">
        <v>34423</v>
      </c>
      <c r="O8619" t="s">
        <v>34424</v>
      </c>
      <c r="P8619" t="s">
        <v>2416</v>
      </c>
      <c r="Q8619">
        <v>0.55195070499999999</v>
      </c>
      <c r="R8619">
        <v>0.19162199999999999</v>
      </c>
      <c r="S8619" t="s">
        <v>399</v>
      </c>
      <c r="T8619">
        <v>2</v>
      </c>
    </row>
    <row r="8620" spans="1:20" x14ac:dyDescent="0.25">
      <c r="A8620" t="s">
        <v>34425</v>
      </c>
      <c r="B8620" t="s">
        <v>20</v>
      </c>
      <c r="C8620" t="s">
        <v>34426</v>
      </c>
      <c r="D8620">
        <v>0.20039876000000001</v>
      </c>
      <c r="E8620">
        <v>1.03707156</v>
      </c>
      <c r="F8620">
        <v>0.63688226999999997</v>
      </c>
      <c r="G8620">
        <v>0.68133378</v>
      </c>
      <c r="H8620">
        <v>-3.2823900000000003E-4</v>
      </c>
      <c r="I8620">
        <v>-0.60105741000000001</v>
      </c>
      <c r="J8620">
        <v>0.9684178</v>
      </c>
      <c r="K8620" s="1">
        <v>-0.64300000000000002</v>
      </c>
      <c r="L8620">
        <v>-0.66105354999999999</v>
      </c>
      <c r="M8620" t="s">
        <v>5194</v>
      </c>
      <c r="N8620" t="s">
        <v>34427</v>
      </c>
      <c r="O8620" t="s">
        <v>34428</v>
      </c>
      <c r="P8620" t="s">
        <v>1545</v>
      </c>
      <c r="Q8620">
        <v>0.371946899</v>
      </c>
      <c r="R8620">
        <v>-5.4184000000000003E-2</v>
      </c>
      <c r="S8620" t="s">
        <v>7775</v>
      </c>
      <c r="T8620">
        <v>2</v>
      </c>
    </row>
    <row r="8621" spans="1:20" x14ac:dyDescent="0.25">
      <c r="A8621" t="s">
        <v>34429</v>
      </c>
      <c r="B8621" t="s">
        <v>28648</v>
      </c>
      <c r="C8621" t="s">
        <v>34430</v>
      </c>
      <c r="D8621">
        <v>-0.28998390000000002</v>
      </c>
      <c r="E8621">
        <v>-0.41285064999999999</v>
      </c>
      <c r="F8621">
        <v>-9.4882369999999994E-2</v>
      </c>
      <c r="G8621">
        <v>1.2923096300000001</v>
      </c>
      <c r="H8621">
        <v>-9.1303708999999997E-2</v>
      </c>
      <c r="I8621">
        <v>-0.60105741000000001</v>
      </c>
      <c r="J8621">
        <v>1.5153525999999999</v>
      </c>
      <c r="K8621" s="1">
        <v>-0.78800000000000003</v>
      </c>
      <c r="L8621">
        <v>-0.84457534999999995</v>
      </c>
      <c r="M8621" t="s">
        <v>10797</v>
      </c>
      <c r="N8621" t="s">
        <v>34431</v>
      </c>
      <c r="O8621" t="s">
        <v>34432</v>
      </c>
      <c r="P8621" t="s">
        <v>18957</v>
      </c>
      <c r="Q8621">
        <v>0.95431215400000002</v>
      </c>
      <c r="R8621">
        <v>0.43742999999999999</v>
      </c>
      <c r="S8621" t="s">
        <v>1496</v>
      </c>
      <c r="T8621">
        <v>2</v>
      </c>
    </row>
    <row r="8622" spans="1:20" x14ac:dyDescent="0.25">
      <c r="A8622" t="s">
        <v>4580</v>
      </c>
      <c r="B8622" t="s">
        <v>20</v>
      </c>
      <c r="C8622" t="s">
        <v>34433</v>
      </c>
      <c r="D8622">
        <v>-0.41257957000000001</v>
      </c>
      <c r="E8622">
        <v>-0.41285064999999999</v>
      </c>
      <c r="F8622">
        <v>-1.29231542</v>
      </c>
      <c r="G8622">
        <v>7.0357929999999999E-2</v>
      </c>
      <c r="H8622">
        <v>-0.32403890299999999</v>
      </c>
      <c r="I8622">
        <v>-0.60105741000000001</v>
      </c>
      <c r="J8622">
        <v>-0.1254518</v>
      </c>
      <c r="K8622" s="1">
        <v>-0.52</v>
      </c>
      <c r="L8622">
        <v>-0.26342300000000002</v>
      </c>
      <c r="M8622" t="s">
        <v>23743</v>
      </c>
      <c r="N8622" t="s">
        <v>34434</v>
      </c>
      <c r="O8622" t="s">
        <v>34435</v>
      </c>
      <c r="P8622" t="s">
        <v>2582</v>
      </c>
      <c r="Q8622">
        <v>0.583716083</v>
      </c>
      <c r="R8622">
        <v>0.43742999999999999</v>
      </c>
      <c r="S8622" t="s">
        <v>295</v>
      </c>
      <c r="T8622">
        <v>2</v>
      </c>
    </row>
    <row r="8623" spans="1:20" x14ac:dyDescent="0.25">
      <c r="A8623" t="s">
        <v>34436</v>
      </c>
      <c r="B8623" t="s">
        <v>20</v>
      </c>
      <c r="C8623" t="s">
        <v>34437</v>
      </c>
      <c r="D8623">
        <v>0.13910091999999999</v>
      </c>
      <c r="E8623">
        <v>0.13087018</v>
      </c>
      <c r="F8623">
        <v>0.17121386</v>
      </c>
      <c r="G8623">
        <v>0.68133378</v>
      </c>
      <c r="H8623">
        <v>-0.44772815599999999</v>
      </c>
      <c r="I8623">
        <v>-0.60105741000000001</v>
      </c>
      <c r="J8623">
        <v>0.421483</v>
      </c>
      <c r="K8623" s="1">
        <v>-0.5</v>
      </c>
      <c r="L8623">
        <v>-0.62664321999999995</v>
      </c>
      <c r="M8623" t="s">
        <v>5299</v>
      </c>
      <c r="N8623" t="s">
        <v>34438</v>
      </c>
      <c r="O8623" t="s">
        <v>34439</v>
      </c>
      <c r="P8623" t="s">
        <v>12881</v>
      </c>
      <c r="Q8623">
        <v>0.34018152200000001</v>
      </c>
      <c r="R8623">
        <v>-2.020642</v>
      </c>
      <c r="S8623" t="s">
        <v>11834</v>
      </c>
      <c r="T8623">
        <v>3</v>
      </c>
    </row>
    <row r="8624" spans="1:20" x14ac:dyDescent="0.25">
      <c r="A8624" t="s">
        <v>28278</v>
      </c>
      <c r="B8624" t="s">
        <v>20</v>
      </c>
      <c r="C8624" t="s">
        <v>27604</v>
      </c>
      <c r="D8624">
        <v>-0.16738823999999999</v>
      </c>
      <c r="E8624">
        <v>-0.32223051000000003</v>
      </c>
      <c r="F8624">
        <v>-2.8358310000000001E-2</v>
      </c>
      <c r="G8624">
        <v>1.2923096300000001</v>
      </c>
      <c r="H8624">
        <v>0.41124229899999998</v>
      </c>
      <c r="I8624">
        <v>-0.60105741000000001</v>
      </c>
      <c r="J8624">
        <v>0.421483</v>
      </c>
      <c r="K8624" s="1">
        <v>-0.93</v>
      </c>
      <c r="L8624">
        <v>-0.63046659000000005</v>
      </c>
      <c r="M8624" t="s">
        <v>28939</v>
      </c>
      <c r="N8624" t="s">
        <v>34440</v>
      </c>
      <c r="O8624" t="s">
        <v>34441</v>
      </c>
      <c r="P8624" t="s">
        <v>19010</v>
      </c>
      <c r="Q8624">
        <v>0.414300736</v>
      </c>
      <c r="R8624">
        <v>-5.4184000000000003E-2</v>
      </c>
      <c r="S8624" t="s">
        <v>17701</v>
      </c>
      <c r="T8624">
        <v>2</v>
      </c>
    </row>
    <row r="8625" spans="1:20" x14ac:dyDescent="0.25">
      <c r="A8625" t="s">
        <v>34442</v>
      </c>
      <c r="B8625" t="s">
        <v>28648</v>
      </c>
      <c r="C8625" t="s">
        <v>34443</v>
      </c>
      <c r="D8625">
        <v>-0.4738774</v>
      </c>
      <c r="E8625">
        <v>0.31211044999999998</v>
      </c>
      <c r="F8625">
        <v>-1.42536354</v>
      </c>
      <c r="G8625">
        <v>1.2923096300000001</v>
      </c>
      <c r="H8625">
        <v>-0.213746723</v>
      </c>
      <c r="I8625">
        <v>-0.60105741000000001</v>
      </c>
      <c r="J8625">
        <v>0.421483</v>
      </c>
      <c r="K8625" s="1">
        <v>-1.08</v>
      </c>
      <c r="L8625">
        <v>-0.40106435000000001</v>
      </c>
      <c r="M8625" t="s">
        <v>8743</v>
      </c>
      <c r="N8625" t="s">
        <v>34444</v>
      </c>
      <c r="O8625" t="s">
        <v>34445</v>
      </c>
      <c r="P8625" t="s">
        <v>18948</v>
      </c>
      <c r="Q8625">
        <v>0.35076998100000001</v>
      </c>
      <c r="R8625">
        <v>0.43742999999999999</v>
      </c>
      <c r="S8625" t="s">
        <v>800</v>
      </c>
      <c r="T8625">
        <v>2</v>
      </c>
    </row>
    <row r="8626" spans="1:20" x14ac:dyDescent="0.25">
      <c r="A8626" t="s">
        <v>9928</v>
      </c>
      <c r="B8626" t="s">
        <v>20</v>
      </c>
      <c r="C8626" t="s">
        <v>34446</v>
      </c>
      <c r="D8626">
        <v>-0.41257957000000001</v>
      </c>
      <c r="E8626">
        <v>-0.41285064999999999</v>
      </c>
      <c r="F8626">
        <v>-1.1592673099999999</v>
      </c>
      <c r="G8626">
        <v>7.0357929999999999E-2</v>
      </c>
      <c r="H8626">
        <v>-0.26515409499999998</v>
      </c>
      <c r="I8626">
        <v>-0.60105741000000001</v>
      </c>
      <c r="J8626">
        <v>-0.1254518</v>
      </c>
      <c r="K8626" s="1">
        <v>-0.51100000000000001</v>
      </c>
      <c r="L8626">
        <v>-0.31695019000000002</v>
      </c>
      <c r="M8626" t="s">
        <v>914</v>
      </c>
      <c r="N8626" t="s">
        <v>34447</v>
      </c>
      <c r="O8626" t="s">
        <v>34448</v>
      </c>
      <c r="P8626" t="s">
        <v>1591</v>
      </c>
      <c r="Q8626">
        <v>0.60489300099999999</v>
      </c>
      <c r="R8626">
        <v>0.19162199999999999</v>
      </c>
      <c r="S8626" t="s">
        <v>849</v>
      </c>
      <c r="T8626">
        <v>2</v>
      </c>
    </row>
    <row r="8627" spans="1:20" x14ac:dyDescent="0.25">
      <c r="A8627" t="s">
        <v>34449</v>
      </c>
      <c r="B8627" t="s">
        <v>28648</v>
      </c>
      <c r="C8627" t="s">
        <v>34450</v>
      </c>
      <c r="D8627">
        <v>2.2232272399999999</v>
      </c>
      <c r="E8627">
        <v>0.40273059</v>
      </c>
      <c r="F8627">
        <v>1.1690747399999999</v>
      </c>
      <c r="G8627">
        <v>1.2923096300000001</v>
      </c>
      <c r="H8627">
        <v>5.0992830820000004</v>
      </c>
      <c r="I8627">
        <v>1.3767729200000001</v>
      </c>
      <c r="J8627">
        <v>1.5153525999999999</v>
      </c>
      <c r="K8627" s="1">
        <v>-1.26</v>
      </c>
      <c r="L8627">
        <v>-0.77575468000000003</v>
      </c>
      <c r="M8627" t="s">
        <v>6865</v>
      </c>
      <c r="N8627" t="s">
        <v>34451</v>
      </c>
      <c r="O8627" t="s">
        <v>34452</v>
      </c>
      <c r="P8627" t="s">
        <v>34161</v>
      </c>
      <c r="Q8627">
        <v>1.420204357</v>
      </c>
      <c r="R8627">
        <v>3.3871159999999998</v>
      </c>
      <c r="S8627" t="s">
        <v>34453</v>
      </c>
      <c r="T8627">
        <v>1</v>
      </c>
    </row>
    <row r="8628" spans="1:20" x14ac:dyDescent="0.25">
      <c r="A8628" t="s">
        <v>34454</v>
      </c>
      <c r="B8628" t="s">
        <v>20</v>
      </c>
      <c r="C8628" t="s">
        <v>34455</v>
      </c>
      <c r="D8628">
        <v>-0.10609041</v>
      </c>
      <c r="E8628">
        <v>-0.23161038</v>
      </c>
      <c r="F8628">
        <v>2.4330318499999999</v>
      </c>
      <c r="G8628">
        <v>0.68133378</v>
      </c>
      <c r="H8628">
        <v>1.6559238249999999</v>
      </c>
      <c r="I8628">
        <v>-0.60105741000000001</v>
      </c>
      <c r="J8628">
        <v>1.5153525999999999</v>
      </c>
      <c r="K8628" s="1">
        <v>0.59699999999999998</v>
      </c>
      <c r="L8628">
        <v>-0.61134973999999997</v>
      </c>
      <c r="M8628" t="s">
        <v>34456</v>
      </c>
      <c r="N8628" t="s">
        <v>34457</v>
      </c>
      <c r="O8628" t="s">
        <v>34458</v>
      </c>
      <c r="P8628" t="s">
        <v>1840</v>
      </c>
      <c r="Q8628">
        <v>0.266062307</v>
      </c>
      <c r="R8628">
        <v>-0.54579800000000001</v>
      </c>
      <c r="S8628" t="s">
        <v>11829</v>
      </c>
      <c r="T8628">
        <v>3</v>
      </c>
    </row>
    <row r="8629" spans="1:20" x14ac:dyDescent="0.25">
      <c r="A8629" t="s">
        <v>16489</v>
      </c>
      <c r="B8629" t="s">
        <v>20</v>
      </c>
      <c r="C8629" t="s">
        <v>34459</v>
      </c>
      <c r="D8629">
        <v>-0.22868606999999999</v>
      </c>
      <c r="E8629">
        <v>-0.59409093000000002</v>
      </c>
      <c r="F8629">
        <v>1.10255068</v>
      </c>
      <c r="G8629">
        <v>0.68133378</v>
      </c>
      <c r="H8629">
        <v>1.3605651050000001</v>
      </c>
      <c r="I8629">
        <v>0.88231532999999995</v>
      </c>
      <c r="J8629">
        <v>0.9684178</v>
      </c>
      <c r="K8629" s="1">
        <v>-0.64200000000000002</v>
      </c>
      <c r="L8629">
        <v>0.20302820999999999</v>
      </c>
      <c r="M8629" t="s">
        <v>34460</v>
      </c>
      <c r="N8629" t="s">
        <v>34461</v>
      </c>
      <c r="O8629" t="s">
        <v>34462</v>
      </c>
      <c r="P8629" t="s">
        <v>28822</v>
      </c>
      <c r="Q8629">
        <v>2.2527746000000001E-2</v>
      </c>
      <c r="R8629">
        <v>-2.020642</v>
      </c>
      <c r="S8629" t="s">
        <v>16067</v>
      </c>
      <c r="T8629">
        <v>3</v>
      </c>
    </row>
    <row r="8630" spans="1:20" x14ac:dyDescent="0.25">
      <c r="A8630" t="s">
        <v>16836</v>
      </c>
      <c r="B8630" t="s">
        <v>20</v>
      </c>
      <c r="C8630" t="s">
        <v>24183</v>
      </c>
      <c r="D8630">
        <v>1.7941424100000001</v>
      </c>
      <c r="E8630">
        <v>1.1276917</v>
      </c>
      <c r="F8630">
        <v>0.76993038999999996</v>
      </c>
      <c r="G8630">
        <v>1.2923096300000001</v>
      </c>
      <c r="H8630">
        <v>-0.29444071900000002</v>
      </c>
      <c r="I8630">
        <v>0.26424335999999998</v>
      </c>
      <c r="J8630">
        <v>0.9684178</v>
      </c>
      <c r="K8630" s="1">
        <v>-0.50900000000000001</v>
      </c>
      <c r="L8630">
        <v>-0.79487152999999999</v>
      </c>
      <c r="M8630" t="s">
        <v>5185</v>
      </c>
      <c r="N8630" t="s">
        <v>34463</v>
      </c>
      <c r="O8630" t="s">
        <v>34464</v>
      </c>
      <c r="P8630" t="s">
        <v>1575</v>
      </c>
      <c r="Q8630">
        <v>0.50959686800000004</v>
      </c>
      <c r="R8630">
        <v>0.19162199999999999</v>
      </c>
      <c r="S8630" t="s">
        <v>5824</v>
      </c>
      <c r="T8630">
        <v>2</v>
      </c>
    </row>
    <row r="8631" spans="1:20" x14ac:dyDescent="0.25">
      <c r="A8631" t="s">
        <v>34465</v>
      </c>
      <c r="B8631" t="s">
        <v>28648</v>
      </c>
      <c r="C8631" t="s">
        <v>34466</v>
      </c>
      <c r="D8631">
        <v>0.32299442</v>
      </c>
      <c r="E8631">
        <v>-5.0370100000000001E-2</v>
      </c>
      <c r="F8631">
        <v>0.50383414999999998</v>
      </c>
      <c r="G8631">
        <v>0.68133378</v>
      </c>
      <c r="H8631">
        <v>-9.8469584999999998E-2</v>
      </c>
      <c r="I8631">
        <v>-0.60105741000000001</v>
      </c>
      <c r="J8631">
        <v>-0.1254518</v>
      </c>
      <c r="K8631" s="1">
        <v>-0.65900000000000003</v>
      </c>
      <c r="L8631">
        <v>0.31008258999999999</v>
      </c>
      <c r="M8631" t="s">
        <v>26062</v>
      </c>
      <c r="N8631" t="s">
        <v>34467</v>
      </c>
      <c r="O8631" t="s">
        <v>34468</v>
      </c>
      <c r="P8631" t="s">
        <v>1545</v>
      </c>
      <c r="Q8631">
        <v>0.19194309300000001</v>
      </c>
      <c r="R8631">
        <v>-0.79160600000000003</v>
      </c>
      <c r="S8631" t="s">
        <v>2209</v>
      </c>
      <c r="T8631">
        <v>2</v>
      </c>
    </row>
    <row r="8632" spans="1:20" x14ac:dyDescent="0.25">
      <c r="A8632" t="s">
        <v>4164</v>
      </c>
      <c r="B8632" t="s">
        <v>20</v>
      </c>
      <c r="C8632" t="s">
        <v>30398</v>
      </c>
      <c r="D8632">
        <v>1.6505260000000001E-2</v>
      </c>
      <c r="E8632">
        <v>-0.59409093000000002</v>
      </c>
      <c r="F8632">
        <v>1.5682190899999999</v>
      </c>
      <c r="G8632">
        <v>0.68133378</v>
      </c>
      <c r="H8632">
        <v>1.0810959360000001</v>
      </c>
      <c r="I8632">
        <v>7.8821769999999999E-2</v>
      </c>
      <c r="J8632">
        <v>1.5153525999999999</v>
      </c>
      <c r="K8632" s="1">
        <v>-0.63300000000000001</v>
      </c>
      <c r="L8632">
        <v>0.24508529000000001</v>
      </c>
      <c r="M8632" t="s">
        <v>12345</v>
      </c>
      <c r="N8632" t="s">
        <v>34469</v>
      </c>
      <c r="O8632" t="s">
        <v>34470</v>
      </c>
      <c r="P8632" t="s">
        <v>18342</v>
      </c>
      <c r="Q8632">
        <v>-1.9826090000000001E-2</v>
      </c>
      <c r="R8632">
        <v>-2.020642</v>
      </c>
      <c r="S8632" t="s">
        <v>11737</v>
      </c>
      <c r="T8632">
        <v>3</v>
      </c>
    </row>
    <row r="8633" spans="1:20" x14ac:dyDescent="0.25">
      <c r="A8633" t="s">
        <v>3195</v>
      </c>
      <c r="B8633" t="s">
        <v>20</v>
      </c>
      <c r="C8633" t="s">
        <v>17154</v>
      </c>
      <c r="D8633">
        <v>-0.53517524000000005</v>
      </c>
      <c r="E8633">
        <v>-0.41285064999999999</v>
      </c>
      <c r="F8633">
        <v>0.96950256000000001</v>
      </c>
      <c r="G8633">
        <v>0.68133378</v>
      </c>
      <c r="H8633">
        <v>-0.38728554900000001</v>
      </c>
      <c r="I8633">
        <v>3.3546032399999999</v>
      </c>
      <c r="J8633">
        <v>0.421483</v>
      </c>
      <c r="K8633" s="1">
        <v>-1.08</v>
      </c>
      <c r="L8633">
        <v>-0.18695559</v>
      </c>
      <c r="M8633" t="s">
        <v>34471</v>
      </c>
      <c r="N8633" t="s">
        <v>34472</v>
      </c>
      <c r="O8633" t="s">
        <v>34473</v>
      </c>
      <c r="P8633" t="s">
        <v>1474</v>
      </c>
      <c r="Q8633">
        <v>0.13900079700000001</v>
      </c>
      <c r="R8633">
        <v>0.19162199999999999</v>
      </c>
      <c r="S8633" t="s">
        <v>2569</v>
      </c>
      <c r="T8633">
        <v>2</v>
      </c>
    </row>
    <row r="8634" spans="1:20" x14ac:dyDescent="0.25">
      <c r="A8634" t="s">
        <v>34474</v>
      </c>
      <c r="B8634" t="s">
        <v>28648</v>
      </c>
      <c r="C8634" t="s">
        <v>34475</v>
      </c>
      <c r="D8634">
        <v>-0.35128174000000001</v>
      </c>
      <c r="E8634">
        <v>0.40273059</v>
      </c>
      <c r="F8634">
        <v>-0.22793049000000001</v>
      </c>
      <c r="G8634">
        <v>1.2923096300000001</v>
      </c>
      <c r="H8634">
        <v>1.7092005560000001</v>
      </c>
      <c r="I8634">
        <v>-0.60105741000000001</v>
      </c>
      <c r="J8634">
        <v>1.5153525999999999</v>
      </c>
      <c r="K8634" s="1">
        <v>-1.17</v>
      </c>
      <c r="L8634">
        <v>-0.50429535999999997</v>
      </c>
      <c r="M8634" t="s">
        <v>15126</v>
      </c>
      <c r="N8634" t="s">
        <v>34476</v>
      </c>
      <c r="O8634" t="s">
        <v>34477</v>
      </c>
      <c r="P8634" t="s">
        <v>7473</v>
      </c>
      <c r="Q8634">
        <v>0.75313142899999996</v>
      </c>
      <c r="R8634">
        <v>1.666466</v>
      </c>
      <c r="S8634" t="s">
        <v>33879</v>
      </c>
      <c r="T8634">
        <v>1</v>
      </c>
    </row>
    <row r="8635" spans="1:20" x14ac:dyDescent="0.25">
      <c r="A8635" t="s">
        <v>22309</v>
      </c>
      <c r="B8635" t="s">
        <v>20</v>
      </c>
      <c r="C8635" t="s">
        <v>26405</v>
      </c>
      <c r="D8635">
        <v>-0.16738823999999999</v>
      </c>
      <c r="E8635">
        <v>-0.59409093000000002</v>
      </c>
      <c r="F8635">
        <v>-0.42750265999999998</v>
      </c>
      <c r="G8635">
        <v>0.68133378</v>
      </c>
      <c r="H8635">
        <v>1.8988471E-2</v>
      </c>
      <c r="I8635">
        <v>-0.60105741000000001</v>
      </c>
      <c r="J8635">
        <v>1.5153525999999999</v>
      </c>
      <c r="K8635" s="1">
        <v>-0.77500000000000002</v>
      </c>
      <c r="L8635">
        <v>-0.21754256</v>
      </c>
      <c r="M8635" t="s">
        <v>2131</v>
      </c>
      <c r="N8635" t="s">
        <v>34478</v>
      </c>
      <c r="O8635" t="s">
        <v>34479</v>
      </c>
      <c r="P8635" t="s">
        <v>151</v>
      </c>
      <c r="Q8635">
        <v>0.467243032</v>
      </c>
      <c r="R8635">
        <v>-1.28322</v>
      </c>
      <c r="S8635" t="s">
        <v>18911</v>
      </c>
      <c r="T8635">
        <v>2</v>
      </c>
    </row>
    <row r="8636" spans="1:20" x14ac:dyDescent="0.25">
      <c r="A8636" t="s">
        <v>34318</v>
      </c>
      <c r="B8636" t="s">
        <v>20</v>
      </c>
      <c r="C8636" t="s">
        <v>29494</v>
      </c>
      <c r="D8636">
        <v>-0.22868606999999999</v>
      </c>
      <c r="E8636">
        <v>-0.32223051000000003</v>
      </c>
      <c r="F8636">
        <v>-1.0927432500000001</v>
      </c>
      <c r="G8636">
        <v>0.68133378</v>
      </c>
      <c r="H8636">
        <v>-0.13305272700000001</v>
      </c>
      <c r="I8636">
        <v>-0.60105741000000001</v>
      </c>
      <c r="J8636">
        <v>0.9684178</v>
      </c>
      <c r="K8636" s="1">
        <v>-0.79800000000000004</v>
      </c>
      <c r="L8636">
        <v>-0.24048278000000001</v>
      </c>
      <c r="M8636" t="s">
        <v>12833</v>
      </c>
      <c r="N8636" t="s">
        <v>34480</v>
      </c>
      <c r="O8636" t="s">
        <v>34481</v>
      </c>
      <c r="P8636" t="s">
        <v>1709</v>
      </c>
      <c r="Q8636">
        <v>0.530773787</v>
      </c>
      <c r="R8636">
        <v>-1.0374129999999999</v>
      </c>
      <c r="S8636" t="s">
        <v>34482</v>
      </c>
      <c r="T8636">
        <v>2</v>
      </c>
    </row>
    <row r="8637" spans="1:20" x14ac:dyDescent="0.25">
      <c r="A8637" t="s">
        <v>34483</v>
      </c>
      <c r="B8637" t="s">
        <v>28648</v>
      </c>
      <c r="C8637" t="s">
        <v>34484</v>
      </c>
      <c r="D8637">
        <v>-0.59647307000000005</v>
      </c>
      <c r="E8637">
        <v>-5.0370100000000001E-2</v>
      </c>
      <c r="F8637">
        <v>-1.29231542</v>
      </c>
      <c r="G8637">
        <v>7.0357929999999999E-2</v>
      </c>
      <c r="H8637">
        <v>-0.124952171</v>
      </c>
      <c r="I8637">
        <v>1.3767729200000001</v>
      </c>
      <c r="J8637">
        <v>-0.67238659999999995</v>
      </c>
      <c r="K8637" s="1">
        <v>-0.38500000000000001</v>
      </c>
      <c r="L8637">
        <v>-0.58076276999999998</v>
      </c>
      <c r="M8637" t="s">
        <v>9007</v>
      </c>
      <c r="N8637" t="s">
        <v>34485</v>
      </c>
      <c r="O8637" t="s">
        <v>34486</v>
      </c>
      <c r="P8637" t="s">
        <v>4571</v>
      </c>
      <c r="Q8637">
        <v>0.467243032</v>
      </c>
      <c r="R8637">
        <v>-1.7748349999999999</v>
      </c>
      <c r="S8637" t="s">
        <v>34487</v>
      </c>
      <c r="T8637">
        <v>2</v>
      </c>
    </row>
    <row r="8638" spans="1:20" x14ac:dyDescent="0.25">
      <c r="A8638" t="s">
        <v>34488</v>
      </c>
      <c r="B8638" t="s">
        <v>28648</v>
      </c>
      <c r="C8638" t="s">
        <v>34489</v>
      </c>
      <c r="D8638">
        <v>-0.41257957000000001</v>
      </c>
      <c r="E8638">
        <v>0.85583129000000002</v>
      </c>
      <c r="F8638">
        <v>1.2355988</v>
      </c>
      <c r="G8638">
        <v>0.68133378</v>
      </c>
      <c r="H8638">
        <v>-3.4911379999999999E-2</v>
      </c>
      <c r="I8638">
        <v>-0.60105741000000001</v>
      </c>
      <c r="J8638">
        <v>0.421483</v>
      </c>
      <c r="K8638" s="1">
        <v>-0.94399999999999995</v>
      </c>
      <c r="L8638">
        <v>-6.8431099999999995E-2</v>
      </c>
      <c r="M8638" t="s">
        <v>23545</v>
      </c>
      <c r="N8638" t="s">
        <v>34490</v>
      </c>
      <c r="O8638" t="s">
        <v>34491</v>
      </c>
      <c r="P8638" t="s">
        <v>18948</v>
      </c>
      <c r="Q8638">
        <v>0.38253535799999999</v>
      </c>
      <c r="R8638">
        <v>0.92904399999999998</v>
      </c>
      <c r="S8638" t="s">
        <v>18457</v>
      </c>
      <c r="T8638">
        <v>2</v>
      </c>
    </row>
    <row r="8639" spans="1:20" x14ac:dyDescent="0.25">
      <c r="A8639" t="s">
        <v>34492</v>
      </c>
      <c r="B8639" t="s">
        <v>20</v>
      </c>
      <c r="C8639" t="s">
        <v>34493</v>
      </c>
      <c r="D8639">
        <v>-0.53517524000000005</v>
      </c>
      <c r="E8639">
        <v>-0.59409093000000002</v>
      </c>
      <c r="F8639">
        <v>-1.42536354</v>
      </c>
      <c r="G8639">
        <v>0.68133378</v>
      </c>
      <c r="H8639">
        <v>-0.357064245</v>
      </c>
      <c r="I8639">
        <v>1.3767729200000001</v>
      </c>
      <c r="J8639">
        <v>0.421483</v>
      </c>
      <c r="K8639" s="1">
        <v>-0.91500000000000004</v>
      </c>
      <c r="L8639">
        <v>-0.30548007999999999</v>
      </c>
      <c r="M8639" t="s">
        <v>13819</v>
      </c>
      <c r="N8639" t="s">
        <v>34494</v>
      </c>
      <c r="O8639" t="s">
        <v>34495</v>
      </c>
      <c r="P8639" t="s">
        <v>1491</v>
      </c>
      <c r="Q8639">
        <v>0.66842375600000004</v>
      </c>
      <c r="R8639">
        <v>-0.29999100000000001</v>
      </c>
      <c r="S8639" t="s">
        <v>746</v>
      </c>
      <c r="T8639">
        <v>2</v>
      </c>
    </row>
    <row r="8640" spans="1:20" x14ac:dyDescent="0.25">
      <c r="A8640" t="s">
        <v>19172</v>
      </c>
      <c r="B8640" t="s">
        <v>20</v>
      </c>
      <c r="C8640" t="s">
        <v>33010</v>
      </c>
      <c r="D8640">
        <v>-0.22868606999999999</v>
      </c>
      <c r="E8640">
        <v>-0.14099023999999999</v>
      </c>
      <c r="F8640">
        <v>0.70340632999999997</v>
      </c>
      <c r="G8640">
        <v>1.2923096300000001</v>
      </c>
      <c r="H8640">
        <v>4.6405736000000003E-2</v>
      </c>
      <c r="I8640">
        <v>-0.60105741000000001</v>
      </c>
      <c r="J8640">
        <v>-0.1254518</v>
      </c>
      <c r="K8640" s="1">
        <v>-0.80800000000000005</v>
      </c>
      <c r="L8640">
        <v>-0.48517850000000001</v>
      </c>
      <c r="M8640" t="s">
        <v>9084</v>
      </c>
      <c r="N8640" t="s">
        <v>34496</v>
      </c>
      <c r="O8640" t="s">
        <v>34497</v>
      </c>
      <c r="P8640" t="s">
        <v>1561</v>
      </c>
      <c r="Q8640">
        <v>0.213120011</v>
      </c>
      <c r="R8640">
        <v>0.68323699999999998</v>
      </c>
      <c r="S8640" t="s">
        <v>2720</v>
      </c>
      <c r="T8640">
        <v>2</v>
      </c>
    </row>
    <row r="8641" spans="1:20" x14ac:dyDescent="0.25">
      <c r="A8641" t="s">
        <v>34498</v>
      </c>
      <c r="B8641" t="s">
        <v>28648</v>
      </c>
      <c r="C8641" t="s">
        <v>34499</v>
      </c>
      <c r="D8641">
        <v>-0.16738823999999999</v>
      </c>
      <c r="E8641">
        <v>0.31211044999999998</v>
      </c>
      <c r="F8641">
        <v>3.8165749999999998E-2</v>
      </c>
      <c r="G8641">
        <v>1.2923096300000001</v>
      </c>
      <c r="H8641">
        <v>2.71834285</v>
      </c>
      <c r="I8641">
        <v>-0.60105741000000001</v>
      </c>
      <c r="J8641">
        <v>1.5153525999999999</v>
      </c>
      <c r="K8641" s="1">
        <v>-1.19</v>
      </c>
      <c r="L8641">
        <v>-0.53105895000000003</v>
      </c>
      <c r="M8641" t="s">
        <v>11682</v>
      </c>
      <c r="N8641" t="s">
        <v>34500</v>
      </c>
      <c r="O8641" t="s">
        <v>34501</v>
      </c>
      <c r="P8641" t="s">
        <v>7473</v>
      </c>
      <c r="Q8641">
        <v>0.91195831699999996</v>
      </c>
      <c r="R8641">
        <v>2.15808</v>
      </c>
      <c r="S8641" t="s">
        <v>34502</v>
      </c>
      <c r="T8641">
        <v>1</v>
      </c>
    </row>
    <row r="8642" spans="1:20" x14ac:dyDescent="0.25">
      <c r="A8642" t="s">
        <v>26179</v>
      </c>
      <c r="B8642" t="s">
        <v>20</v>
      </c>
      <c r="C8642" t="s">
        <v>26690</v>
      </c>
      <c r="D8642">
        <v>7.7803090000000005E-2</v>
      </c>
      <c r="E8642">
        <v>-0.14099023999999999</v>
      </c>
      <c r="F8642">
        <v>0.76993038999999996</v>
      </c>
      <c r="G8642">
        <v>0.68133378</v>
      </c>
      <c r="H8642">
        <v>-0.72221236799999999</v>
      </c>
      <c r="I8642">
        <v>-0.60105741000000001</v>
      </c>
      <c r="J8642">
        <v>0.421483</v>
      </c>
      <c r="K8642" s="1">
        <v>-1.04</v>
      </c>
      <c r="L8642">
        <v>-8.3724580000000007E-2</v>
      </c>
      <c r="M8642" t="s">
        <v>34503</v>
      </c>
      <c r="N8642" t="s">
        <v>34504</v>
      </c>
      <c r="O8642" t="s">
        <v>34505</v>
      </c>
      <c r="P8642" t="s">
        <v>4571</v>
      </c>
      <c r="Q8642">
        <v>0.29782768500000001</v>
      </c>
      <c r="R8642">
        <v>0.43742999999999999</v>
      </c>
      <c r="S8642" t="s">
        <v>1463</v>
      </c>
      <c r="T8642">
        <v>2</v>
      </c>
    </row>
    <row r="8643" spans="1:20" x14ac:dyDescent="0.25">
      <c r="A8643" t="s">
        <v>5459</v>
      </c>
      <c r="B8643" t="s">
        <v>20</v>
      </c>
      <c r="C8643" t="s">
        <v>15064</v>
      </c>
      <c r="D8643">
        <v>-0.4738774</v>
      </c>
      <c r="E8643">
        <v>-0.32223051000000003</v>
      </c>
      <c r="F8643">
        <v>-2.8358310000000001E-2</v>
      </c>
      <c r="G8643">
        <v>0.68133378</v>
      </c>
      <c r="H8643">
        <v>-0.23462123200000001</v>
      </c>
      <c r="I8643">
        <v>3.5400248300000001</v>
      </c>
      <c r="J8643">
        <v>0.421483</v>
      </c>
      <c r="K8643" s="1">
        <v>-1.04</v>
      </c>
      <c r="L8643">
        <v>-0.21371919</v>
      </c>
      <c r="M8643" t="s">
        <v>18502</v>
      </c>
      <c r="N8643" t="s">
        <v>34506</v>
      </c>
      <c r="O8643" t="s">
        <v>34507</v>
      </c>
      <c r="P8643" t="s">
        <v>2416</v>
      </c>
      <c r="Q8643">
        <v>0.50959686800000004</v>
      </c>
      <c r="R8643">
        <v>0.92904399999999998</v>
      </c>
      <c r="S8643" t="s">
        <v>18457</v>
      </c>
      <c r="T8643">
        <v>2</v>
      </c>
    </row>
    <row r="8644" spans="1:20" x14ac:dyDescent="0.25">
      <c r="A8644" t="s">
        <v>34508</v>
      </c>
      <c r="B8644" t="s">
        <v>20</v>
      </c>
      <c r="C8644" t="s">
        <v>34509</v>
      </c>
      <c r="D8644">
        <v>-0.59647307000000005</v>
      </c>
      <c r="E8644">
        <v>0.22149031999999999</v>
      </c>
      <c r="F8644">
        <v>0.50383414999999998</v>
      </c>
      <c r="G8644">
        <v>-0.54061791999999997</v>
      </c>
      <c r="H8644">
        <v>-0.42467272900000003</v>
      </c>
      <c r="I8644">
        <v>-0.60105741000000001</v>
      </c>
      <c r="J8644">
        <v>-1.2193214000000001</v>
      </c>
      <c r="K8644" s="1">
        <v>-0.36</v>
      </c>
      <c r="L8644">
        <v>-0.36665400999999997</v>
      </c>
      <c r="M8644" t="s">
        <v>34510</v>
      </c>
      <c r="N8644" t="s">
        <v>34511</v>
      </c>
      <c r="O8644" t="s">
        <v>34512</v>
      </c>
      <c r="P8644" t="s">
        <v>1591</v>
      </c>
      <c r="Q8644">
        <v>0.13900079700000001</v>
      </c>
      <c r="R8644">
        <v>-5.4184000000000003E-2</v>
      </c>
      <c r="S8644" t="s">
        <v>763</v>
      </c>
      <c r="T8644">
        <v>4</v>
      </c>
    </row>
    <row r="8645" spans="1:20" x14ac:dyDescent="0.25">
      <c r="A8645" t="s">
        <v>23171</v>
      </c>
      <c r="B8645" t="s">
        <v>20</v>
      </c>
      <c r="C8645" t="s">
        <v>4877</v>
      </c>
      <c r="D8645">
        <v>0.13910091999999999</v>
      </c>
      <c r="E8645">
        <v>1.3995521200000001</v>
      </c>
      <c r="F8645">
        <v>0.17121386</v>
      </c>
      <c r="G8645">
        <v>1.2923096300000001</v>
      </c>
      <c r="H8645">
        <v>0.16292911299999999</v>
      </c>
      <c r="I8645">
        <v>-0.60105741000000001</v>
      </c>
      <c r="J8645">
        <v>0.9684178</v>
      </c>
      <c r="K8645" s="1">
        <v>-0.95899999999999996</v>
      </c>
      <c r="L8645">
        <v>-0.48517850000000001</v>
      </c>
      <c r="M8645" t="s">
        <v>17112</v>
      </c>
      <c r="N8645" t="s">
        <v>34513</v>
      </c>
      <c r="O8645" t="s">
        <v>34514</v>
      </c>
      <c r="P8645" t="s">
        <v>2107</v>
      </c>
      <c r="Q8645">
        <v>0.583716083</v>
      </c>
      <c r="R8645">
        <v>-0.29999100000000001</v>
      </c>
      <c r="S8645" t="s">
        <v>3350</v>
      </c>
      <c r="T8645">
        <v>2</v>
      </c>
    </row>
    <row r="8646" spans="1:20" x14ac:dyDescent="0.25">
      <c r="A8646" t="s">
        <v>323</v>
      </c>
      <c r="B8646" t="s">
        <v>20</v>
      </c>
      <c r="C8646" t="s">
        <v>34515</v>
      </c>
      <c r="D8646">
        <v>0.32299442</v>
      </c>
      <c r="E8646">
        <v>-0.23161038</v>
      </c>
      <c r="F8646">
        <v>0.50383414999999998</v>
      </c>
      <c r="G8646">
        <v>0.68133378</v>
      </c>
      <c r="H8646">
        <v>0.84898386199999998</v>
      </c>
      <c r="I8646">
        <v>-4.479263E-2</v>
      </c>
      <c r="J8646">
        <v>0.421483</v>
      </c>
      <c r="K8646" s="1">
        <v>-7.4800000000000005E-2</v>
      </c>
      <c r="L8646">
        <v>-0.22518930000000001</v>
      </c>
      <c r="M8646" t="s">
        <v>7930</v>
      </c>
      <c r="N8646" t="s">
        <v>34516</v>
      </c>
      <c r="O8646" t="s">
        <v>34517</v>
      </c>
      <c r="P8646" t="s">
        <v>7642</v>
      </c>
      <c r="Q8646">
        <v>0.27665076700000002</v>
      </c>
      <c r="R8646">
        <v>0.92904399999999998</v>
      </c>
      <c r="S8646" t="s">
        <v>18582</v>
      </c>
      <c r="T8646">
        <v>2</v>
      </c>
    </row>
    <row r="8647" spans="1:20" x14ac:dyDescent="0.25">
      <c r="A8647" t="s">
        <v>24090</v>
      </c>
      <c r="B8647" t="s">
        <v>20</v>
      </c>
      <c r="C8647" t="s">
        <v>22971</v>
      </c>
      <c r="D8647">
        <v>-0.4738774</v>
      </c>
      <c r="E8647">
        <v>-0.23161038</v>
      </c>
      <c r="F8647">
        <v>0.43731009999999998</v>
      </c>
      <c r="G8647">
        <v>7.0357929999999999E-2</v>
      </c>
      <c r="H8647">
        <v>0.57823836799999995</v>
      </c>
      <c r="I8647">
        <v>1.3767729200000001</v>
      </c>
      <c r="J8647">
        <v>0.421483</v>
      </c>
      <c r="K8647" s="1">
        <v>-0.91900000000000004</v>
      </c>
      <c r="L8647">
        <v>-0.31312681999999997</v>
      </c>
      <c r="M8647" t="s">
        <v>17475</v>
      </c>
      <c r="N8647" t="s">
        <v>34518</v>
      </c>
      <c r="O8647" t="s">
        <v>34519</v>
      </c>
      <c r="P8647" t="s">
        <v>5469</v>
      </c>
      <c r="Q8647">
        <v>9.6646961000000003E-2</v>
      </c>
      <c r="R8647">
        <v>-0.54579800000000001</v>
      </c>
      <c r="S8647" t="s">
        <v>5394</v>
      </c>
      <c r="T8647">
        <v>2</v>
      </c>
    </row>
    <row r="8648" spans="1:20" x14ac:dyDescent="0.25">
      <c r="A8648" t="s">
        <v>3471</v>
      </c>
      <c r="B8648" t="s">
        <v>20</v>
      </c>
      <c r="C8648" t="s">
        <v>28109</v>
      </c>
      <c r="D8648">
        <v>0.26169659000000001</v>
      </c>
      <c r="E8648">
        <v>-0.23161038</v>
      </c>
      <c r="F8648">
        <v>0.43731009999999998</v>
      </c>
      <c r="G8648">
        <v>0.68133378</v>
      </c>
      <c r="H8648">
        <v>1.0125527729999999</v>
      </c>
      <c r="I8648">
        <v>0.14062896</v>
      </c>
      <c r="J8648">
        <v>0.421483</v>
      </c>
      <c r="K8648" s="1">
        <v>-7.8600000000000003E-2</v>
      </c>
      <c r="L8648">
        <v>-0.24812951999999999</v>
      </c>
      <c r="M8648" t="s">
        <v>8085</v>
      </c>
      <c r="N8648" t="s">
        <v>34518</v>
      </c>
      <c r="O8648" t="s">
        <v>34520</v>
      </c>
      <c r="P8648" t="s">
        <v>1561</v>
      </c>
      <c r="Q8648">
        <v>0.27665076700000002</v>
      </c>
      <c r="R8648">
        <v>0.92904399999999998</v>
      </c>
      <c r="S8648" t="s">
        <v>5300</v>
      </c>
      <c r="T8648">
        <v>2</v>
      </c>
    </row>
    <row r="8649" spans="1:20" x14ac:dyDescent="0.25">
      <c r="A8649" t="s">
        <v>5088</v>
      </c>
      <c r="B8649" t="s">
        <v>20</v>
      </c>
      <c r="C8649" t="s">
        <v>24649</v>
      </c>
      <c r="D8649">
        <v>-0.53517524000000005</v>
      </c>
      <c r="E8649">
        <v>-0.23161038</v>
      </c>
      <c r="F8649">
        <v>-0.16140642999999999</v>
      </c>
      <c r="G8649">
        <v>7.0357929999999999E-2</v>
      </c>
      <c r="H8649">
        <v>0.312789392</v>
      </c>
      <c r="I8649">
        <v>1.3767729200000001</v>
      </c>
      <c r="J8649">
        <v>-0.1254518</v>
      </c>
      <c r="K8649" s="1">
        <v>-0.94499999999999995</v>
      </c>
      <c r="L8649">
        <v>-0.45459154000000002</v>
      </c>
      <c r="M8649" t="s">
        <v>4543</v>
      </c>
      <c r="N8649" t="s">
        <v>34521</v>
      </c>
      <c r="O8649" t="s">
        <v>34522</v>
      </c>
      <c r="P8649" t="s">
        <v>1530</v>
      </c>
      <c r="Q8649">
        <v>0.28723922600000001</v>
      </c>
      <c r="R8649">
        <v>0.19162199999999999</v>
      </c>
      <c r="S8649" t="s">
        <v>4635</v>
      </c>
      <c r="T8649">
        <v>2</v>
      </c>
    </row>
    <row r="8650" spans="1:20" x14ac:dyDescent="0.25">
      <c r="A8650" t="s">
        <v>15081</v>
      </c>
      <c r="B8650" t="s">
        <v>20</v>
      </c>
      <c r="C8650" t="s">
        <v>20625</v>
      </c>
      <c r="D8650">
        <v>-0.41257957000000001</v>
      </c>
      <c r="E8650">
        <v>-0.23161038</v>
      </c>
      <c r="F8650">
        <v>0.57035820999999998</v>
      </c>
      <c r="G8650">
        <v>7.0357929999999999E-2</v>
      </c>
      <c r="H8650">
        <v>0.57854992800000005</v>
      </c>
      <c r="I8650">
        <v>1.3767729200000001</v>
      </c>
      <c r="J8650">
        <v>0.421483</v>
      </c>
      <c r="K8650" s="1">
        <v>-0.90700000000000003</v>
      </c>
      <c r="L8650">
        <v>-0.26724638000000001</v>
      </c>
      <c r="M8650" t="s">
        <v>20531</v>
      </c>
      <c r="N8650" t="s">
        <v>34523</v>
      </c>
      <c r="O8650" t="s">
        <v>34524</v>
      </c>
      <c r="P8650" t="s">
        <v>1881</v>
      </c>
      <c r="Q8650">
        <v>5.4293123999999998E-2</v>
      </c>
      <c r="R8650">
        <v>-0.79160600000000003</v>
      </c>
      <c r="S8650" t="s">
        <v>2209</v>
      </c>
      <c r="T8650">
        <v>2</v>
      </c>
    </row>
    <row r="8651" spans="1:20" x14ac:dyDescent="0.25">
      <c r="A8651" t="s">
        <v>31294</v>
      </c>
      <c r="B8651" t="s">
        <v>20</v>
      </c>
      <c r="C8651" t="s">
        <v>16409</v>
      </c>
      <c r="D8651">
        <v>-0.53517524000000005</v>
      </c>
      <c r="E8651">
        <v>-0.23161038</v>
      </c>
      <c r="F8651">
        <v>3.8165749999999998E-2</v>
      </c>
      <c r="G8651">
        <v>7.0357929999999999E-2</v>
      </c>
      <c r="H8651">
        <v>0.38102099499999997</v>
      </c>
      <c r="I8651">
        <v>1.3767729200000001</v>
      </c>
      <c r="J8651">
        <v>-0.1254518</v>
      </c>
      <c r="K8651" s="1">
        <v>-0.93700000000000006</v>
      </c>
      <c r="L8651">
        <v>-0.40871109</v>
      </c>
      <c r="M8651" t="s">
        <v>7997</v>
      </c>
      <c r="N8651" t="s">
        <v>34525</v>
      </c>
      <c r="O8651" t="s">
        <v>34526</v>
      </c>
      <c r="P8651" t="s">
        <v>1545</v>
      </c>
      <c r="Q8651">
        <v>0.22370847099999999</v>
      </c>
      <c r="R8651">
        <v>-5.4184000000000003E-2</v>
      </c>
      <c r="S8651" t="s">
        <v>2235</v>
      </c>
      <c r="T8651">
        <v>2</v>
      </c>
    </row>
    <row r="8652" spans="1:20" x14ac:dyDescent="0.25">
      <c r="A8652" t="s">
        <v>34527</v>
      </c>
      <c r="B8652" t="s">
        <v>20</v>
      </c>
      <c r="C8652" t="s">
        <v>7748</v>
      </c>
      <c r="D8652">
        <v>0.20039876000000001</v>
      </c>
      <c r="E8652">
        <v>-0.14099023999999999</v>
      </c>
      <c r="F8652">
        <v>0.70340632999999997</v>
      </c>
      <c r="G8652">
        <v>0.68133378</v>
      </c>
      <c r="H8652">
        <v>0.99323606399999997</v>
      </c>
      <c r="I8652">
        <v>-0.60105741000000001</v>
      </c>
      <c r="J8652">
        <v>0.421483</v>
      </c>
      <c r="K8652" s="1">
        <v>-8.4599999999999995E-2</v>
      </c>
      <c r="L8652">
        <v>-0.25959963000000003</v>
      </c>
      <c r="M8652" t="s">
        <v>21321</v>
      </c>
      <c r="N8652" t="s">
        <v>34528</v>
      </c>
      <c r="O8652" t="s">
        <v>34529</v>
      </c>
      <c r="P8652" t="s">
        <v>7351</v>
      </c>
      <c r="Q8652">
        <v>0.266062307</v>
      </c>
      <c r="R8652">
        <v>0.68323699999999998</v>
      </c>
      <c r="S8652" t="s">
        <v>17182</v>
      </c>
      <c r="T8652">
        <v>2</v>
      </c>
    </row>
    <row r="8653" spans="1:20" x14ac:dyDescent="0.25">
      <c r="A8653" t="s">
        <v>34530</v>
      </c>
      <c r="B8653" t="s">
        <v>20</v>
      </c>
      <c r="C8653" t="s">
        <v>34531</v>
      </c>
      <c r="D8653">
        <v>-0.59647307000000005</v>
      </c>
      <c r="E8653">
        <v>0.22149031999999999</v>
      </c>
      <c r="F8653">
        <v>-9.4882369999999994E-2</v>
      </c>
      <c r="G8653">
        <v>-0.54061791999999997</v>
      </c>
      <c r="H8653">
        <v>-0.40691381799999998</v>
      </c>
      <c r="I8653">
        <v>-0.60105741000000001</v>
      </c>
      <c r="J8653">
        <v>-1.2193214000000001</v>
      </c>
      <c r="K8653" s="1">
        <v>-0.36599999999999999</v>
      </c>
      <c r="L8653">
        <v>-0.43929805999999999</v>
      </c>
      <c r="M8653" t="s">
        <v>13978</v>
      </c>
      <c r="N8653" t="s">
        <v>34532</v>
      </c>
      <c r="O8653" t="s">
        <v>34533</v>
      </c>
      <c r="P8653" t="s">
        <v>6782</v>
      </c>
      <c r="Q8653">
        <v>0.18135463399999999</v>
      </c>
      <c r="R8653">
        <v>-5.4184000000000003E-2</v>
      </c>
      <c r="S8653" t="s">
        <v>2759</v>
      </c>
      <c r="T8653">
        <v>4</v>
      </c>
    </row>
    <row r="8654" spans="1:20" x14ac:dyDescent="0.25">
      <c r="A8654" t="s">
        <v>17267</v>
      </c>
      <c r="B8654" t="s">
        <v>20</v>
      </c>
      <c r="C8654" t="s">
        <v>27702</v>
      </c>
      <c r="D8654">
        <v>-0.59647307000000005</v>
      </c>
      <c r="E8654">
        <v>-0.23161038</v>
      </c>
      <c r="F8654">
        <v>-0.62707484000000002</v>
      </c>
      <c r="G8654">
        <v>0.68133378</v>
      </c>
      <c r="H8654">
        <v>0.11650669800000001</v>
      </c>
      <c r="I8654">
        <v>1.3767729200000001</v>
      </c>
      <c r="J8654">
        <v>-0.1254518</v>
      </c>
      <c r="K8654" s="1">
        <v>-0.95899999999999996</v>
      </c>
      <c r="L8654">
        <v>-0.51576546999999995</v>
      </c>
      <c r="M8654" t="s">
        <v>22935</v>
      </c>
      <c r="N8654" t="s">
        <v>34534</v>
      </c>
      <c r="O8654" t="s">
        <v>34535</v>
      </c>
      <c r="P8654" t="s">
        <v>8886</v>
      </c>
      <c r="Q8654">
        <v>0.35076998100000001</v>
      </c>
      <c r="R8654">
        <v>0.19162199999999999</v>
      </c>
      <c r="S8654" t="s">
        <v>4759</v>
      </c>
      <c r="T8654">
        <v>2</v>
      </c>
    </row>
    <row r="8655" spans="1:20" x14ac:dyDescent="0.25">
      <c r="A8655" t="s">
        <v>34536</v>
      </c>
      <c r="B8655" t="s">
        <v>20</v>
      </c>
      <c r="C8655" t="s">
        <v>34537</v>
      </c>
      <c r="D8655">
        <v>-0.41257957000000001</v>
      </c>
      <c r="E8655">
        <v>0.22149031999999999</v>
      </c>
      <c r="F8655">
        <v>-0.62707484000000002</v>
      </c>
      <c r="G8655">
        <v>-0.54061791999999997</v>
      </c>
      <c r="H8655">
        <v>-0.26328473600000002</v>
      </c>
      <c r="I8655">
        <v>-0.60105741000000001</v>
      </c>
      <c r="J8655">
        <v>0.9684178</v>
      </c>
      <c r="K8655" s="1">
        <v>-0.375</v>
      </c>
      <c r="L8655">
        <v>-0.58076276999999998</v>
      </c>
      <c r="M8655" t="s">
        <v>3347</v>
      </c>
      <c r="N8655" t="s">
        <v>34538</v>
      </c>
      <c r="O8655" t="s">
        <v>34539</v>
      </c>
      <c r="P8655" t="s">
        <v>6782</v>
      </c>
      <c r="Q8655">
        <v>0.202531552</v>
      </c>
      <c r="R8655">
        <v>-0.29999100000000001</v>
      </c>
      <c r="S8655" t="s">
        <v>1571</v>
      </c>
      <c r="T8655">
        <v>2</v>
      </c>
    </row>
    <row r="8656" spans="1:20" x14ac:dyDescent="0.25">
      <c r="A8656" t="s">
        <v>32510</v>
      </c>
      <c r="B8656" t="s">
        <v>20</v>
      </c>
      <c r="C8656" t="s">
        <v>28121</v>
      </c>
      <c r="D8656">
        <v>1.6102489099999999</v>
      </c>
      <c r="E8656">
        <v>-5.0370100000000001E-2</v>
      </c>
      <c r="F8656">
        <v>1.5682190899999999</v>
      </c>
      <c r="G8656">
        <v>7.0357929999999999E-2</v>
      </c>
      <c r="H8656">
        <v>-0.51907535800000004</v>
      </c>
      <c r="I8656">
        <v>-0.60105741000000001</v>
      </c>
      <c r="J8656">
        <v>0.9684178</v>
      </c>
      <c r="K8656" s="1">
        <v>-0.55900000000000005</v>
      </c>
      <c r="L8656">
        <v>8.4503720000000004E-2</v>
      </c>
      <c r="M8656" t="s">
        <v>34540</v>
      </c>
      <c r="N8656" t="s">
        <v>34541</v>
      </c>
      <c r="O8656" t="s">
        <v>34542</v>
      </c>
      <c r="P8656" t="s">
        <v>2657</v>
      </c>
      <c r="Q8656">
        <v>-0.34806832500000001</v>
      </c>
      <c r="R8656">
        <v>-1.0374129999999999</v>
      </c>
      <c r="S8656" t="s">
        <v>14140</v>
      </c>
      <c r="T8656">
        <v>3</v>
      </c>
    </row>
    <row r="8657" spans="1:20" x14ac:dyDescent="0.25">
      <c r="A8657" t="s">
        <v>9701</v>
      </c>
      <c r="B8657" t="s">
        <v>20</v>
      </c>
      <c r="C8657" t="s">
        <v>34543</v>
      </c>
      <c r="D8657">
        <v>0.44559008999999999</v>
      </c>
      <c r="E8657">
        <v>0.22149031999999999</v>
      </c>
      <c r="F8657">
        <v>0.96950256000000001</v>
      </c>
      <c r="G8657">
        <v>1.2923096300000001</v>
      </c>
      <c r="H8657">
        <v>-2.9303302999999999E-2</v>
      </c>
      <c r="I8657">
        <v>1.0059297300000001</v>
      </c>
      <c r="J8657">
        <v>-0.1254518</v>
      </c>
      <c r="K8657" s="1">
        <v>-0.47299999999999998</v>
      </c>
      <c r="L8657">
        <v>-0.50429535999999997</v>
      </c>
      <c r="M8657" t="s">
        <v>34544</v>
      </c>
      <c r="N8657" t="s">
        <v>34545</v>
      </c>
      <c r="O8657" t="s">
        <v>34546</v>
      </c>
      <c r="P8657" t="s">
        <v>1185</v>
      </c>
      <c r="Q8657">
        <v>0.19194309300000001</v>
      </c>
      <c r="R8657">
        <v>-5.4184000000000003E-2</v>
      </c>
      <c r="S8657" t="s">
        <v>1629</v>
      </c>
      <c r="T8657">
        <v>3</v>
      </c>
    </row>
    <row r="8658" spans="1:20" x14ac:dyDescent="0.25">
      <c r="A8658" t="s">
        <v>24989</v>
      </c>
      <c r="B8658" t="s">
        <v>20</v>
      </c>
      <c r="C8658" t="s">
        <v>26610</v>
      </c>
      <c r="D8658">
        <v>-0.16738823999999999</v>
      </c>
      <c r="E8658">
        <v>-0.23161038</v>
      </c>
      <c r="F8658">
        <v>1.10255068</v>
      </c>
      <c r="G8658">
        <v>1.2923096300000001</v>
      </c>
      <c r="H8658">
        <v>-9.0680590000000005E-2</v>
      </c>
      <c r="I8658">
        <v>1.2531585199999999</v>
      </c>
      <c r="J8658">
        <v>-0.1254518</v>
      </c>
      <c r="K8658" s="1">
        <v>-0.95099999999999996</v>
      </c>
      <c r="L8658">
        <v>-0.19460232999999999</v>
      </c>
      <c r="M8658" t="s">
        <v>12576</v>
      </c>
      <c r="N8658" t="s">
        <v>34547</v>
      </c>
      <c r="O8658" t="s">
        <v>34548</v>
      </c>
      <c r="P8658" t="s">
        <v>1178</v>
      </c>
      <c r="Q8658">
        <v>-5.1591468000000001E-2</v>
      </c>
      <c r="R8658">
        <v>0.19162199999999999</v>
      </c>
      <c r="S8658" t="s">
        <v>12221</v>
      </c>
      <c r="T8658">
        <v>2</v>
      </c>
    </row>
    <row r="8659" spans="1:20" x14ac:dyDescent="0.25">
      <c r="A8659" t="s">
        <v>14638</v>
      </c>
      <c r="B8659" t="s">
        <v>20</v>
      </c>
      <c r="C8659" t="s">
        <v>34549</v>
      </c>
      <c r="D8659">
        <v>-0.4738774</v>
      </c>
      <c r="E8659">
        <v>-0.50347078999999995</v>
      </c>
      <c r="F8659">
        <v>-0.76012296000000001</v>
      </c>
      <c r="G8659">
        <v>1.2923096300000001</v>
      </c>
      <c r="H8659">
        <v>0.13146157</v>
      </c>
      <c r="I8659">
        <v>-0.60105741000000001</v>
      </c>
      <c r="J8659">
        <v>0.421483</v>
      </c>
      <c r="K8659" s="1">
        <v>-0.79200000000000004</v>
      </c>
      <c r="L8659">
        <v>-0.25959963000000003</v>
      </c>
      <c r="M8659" t="s">
        <v>11131</v>
      </c>
      <c r="N8659" t="s">
        <v>34550</v>
      </c>
      <c r="O8659" t="s">
        <v>34551</v>
      </c>
      <c r="P8659" t="s">
        <v>27834</v>
      </c>
      <c r="Q8659">
        <v>0.48841994999999999</v>
      </c>
      <c r="R8659">
        <v>-0.29999100000000001</v>
      </c>
      <c r="S8659" t="s">
        <v>1422</v>
      </c>
      <c r="T8659">
        <v>2</v>
      </c>
    </row>
    <row r="8660" spans="1:20" x14ac:dyDescent="0.25">
      <c r="A8660" t="s">
        <v>31489</v>
      </c>
      <c r="B8660" t="s">
        <v>20</v>
      </c>
      <c r="C8660" t="s">
        <v>24056</v>
      </c>
      <c r="D8660">
        <v>1.8554402400000001</v>
      </c>
      <c r="E8660">
        <v>1.03707156</v>
      </c>
      <c r="F8660">
        <v>0.83645444999999996</v>
      </c>
      <c r="G8660">
        <v>1.2923096300000001</v>
      </c>
      <c r="H8660">
        <v>-0.18539477800000001</v>
      </c>
      <c r="I8660">
        <v>1.0059297300000001</v>
      </c>
      <c r="J8660">
        <v>0.9684178</v>
      </c>
      <c r="K8660" s="1">
        <v>-0.51400000000000001</v>
      </c>
      <c r="L8660">
        <v>-0.80634163999999997</v>
      </c>
      <c r="M8660" t="s">
        <v>6761</v>
      </c>
      <c r="N8660" t="s">
        <v>34552</v>
      </c>
      <c r="O8660" t="s">
        <v>34553</v>
      </c>
      <c r="P8660" t="s">
        <v>1575</v>
      </c>
      <c r="Q8660">
        <v>0.54136224600000005</v>
      </c>
      <c r="R8660">
        <v>-5.4184000000000003E-2</v>
      </c>
      <c r="S8660" t="s">
        <v>3169</v>
      </c>
      <c r="T8660">
        <v>2</v>
      </c>
    </row>
    <row r="8661" spans="1:20" x14ac:dyDescent="0.25">
      <c r="A8661" t="s">
        <v>34554</v>
      </c>
      <c r="B8661" t="s">
        <v>20</v>
      </c>
      <c r="C8661" t="s">
        <v>34555</v>
      </c>
      <c r="D8661">
        <v>-0.53517524000000005</v>
      </c>
      <c r="E8661">
        <v>0.13087018</v>
      </c>
      <c r="F8661">
        <v>-0.82664700999999996</v>
      </c>
      <c r="G8661">
        <v>-0.54061791999999997</v>
      </c>
      <c r="H8661">
        <v>-0.46673330600000001</v>
      </c>
      <c r="I8661">
        <v>-0.60105741000000001</v>
      </c>
      <c r="J8661">
        <v>0.421483</v>
      </c>
      <c r="K8661" s="1">
        <v>-0.377</v>
      </c>
      <c r="L8661">
        <v>-0.52341221000000004</v>
      </c>
      <c r="M8661" t="s">
        <v>6704</v>
      </c>
      <c r="N8661" t="s">
        <v>34556</v>
      </c>
      <c r="O8661" t="s">
        <v>34557</v>
      </c>
      <c r="P8661" t="s">
        <v>6782</v>
      </c>
      <c r="Q8661">
        <v>0.266062307</v>
      </c>
      <c r="R8661">
        <v>-0.29999100000000001</v>
      </c>
      <c r="S8661" t="s">
        <v>957</v>
      </c>
      <c r="T8661">
        <v>2</v>
      </c>
    </row>
    <row r="8662" spans="1:20" x14ac:dyDescent="0.25">
      <c r="A8662" t="s">
        <v>24808</v>
      </c>
      <c r="B8662" t="s">
        <v>20</v>
      </c>
      <c r="C8662" t="s">
        <v>4726</v>
      </c>
      <c r="D8662">
        <v>-0.4738774</v>
      </c>
      <c r="E8662">
        <v>-0.23161038</v>
      </c>
      <c r="F8662">
        <v>-0.42750265999999998</v>
      </c>
      <c r="G8662">
        <v>0.68133378</v>
      </c>
      <c r="H8662">
        <v>6.5410886000000001E-2</v>
      </c>
      <c r="I8662">
        <v>1.3767729200000001</v>
      </c>
      <c r="J8662">
        <v>-0.1254518</v>
      </c>
      <c r="K8662" s="1">
        <v>-0.97399999999999998</v>
      </c>
      <c r="L8662">
        <v>-0.55399918000000004</v>
      </c>
      <c r="M8662" t="s">
        <v>4718</v>
      </c>
      <c r="N8662" t="s">
        <v>34558</v>
      </c>
      <c r="O8662" t="s">
        <v>34559</v>
      </c>
      <c r="P8662" t="s">
        <v>7473</v>
      </c>
      <c r="Q8662">
        <v>0.36135844</v>
      </c>
      <c r="R8662">
        <v>0.43742999999999999</v>
      </c>
      <c r="S8662" t="s">
        <v>3610</v>
      </c>
      <c r="T8662">
        <v>2</v>
      </c>
    </row>
    <row r="8663" spans="1:20" x14ac:dyDescent="0.25">
      <c r="A8663" t="s">
        <v>21224</v>
      </c>
      <c r="B8663" t="s">
        <v>20</v>
      </c>
      <c r="C8663" t="s">
        <v>34560</v>
      </c>
      <c r="D8663">
        <v>-0.53517524000000005</v>
      </c>
      <c r="E8663">
        <v>1.9432729500000001</v>
      </c>
      <c r="F8663">
        <v>1.50169503</v>
      </c>
      <c r="G8663">
        <v>-0.54061791999999997</v>
      </c>
      <c r="H8663">
        <v>-8.5695631999999994E-2</v>
      </c>
      <c r="I8663">
        <v>1.43858011</v>
      </c>
      <c r="J8663">
        <v>0.421483</v>
      </c>
      <c r="K8663" s="1">
        <v>1.66E-2</v>
      </c>
      <c r="L8663">
        <v>-0.21371919</v>
      </c>
      <c r="M8663" t="s">
        <v>34561</v>
      </c>
      <c r="N8663" t="s">
        <v>34562</v>
      </c>
      <c r="O8663" t="s">
        <v>34563</v>
      </c>
      <c r="P8663" t="s">
        <v>5378</v>
      </c>
      <c r="Q8663">
        <v>-0.18924143700000001</v>
      </c>
      <c r="R8663">
        <v>-5.4184000000000003E-2</v>
      </c>
      <c r="S8663" t="s">
        <v>5149</v>
      </c>
      <c r="T8663">
        <v>3</v>
      </c>
    </row>
    <row r="8664" spans="1:20" x14ac:dyDescent="0.25">
      <c r="A8664" t="s">
        <v>26256</v>
      </c>
      <c r="B8664" t="s">
        <v>20</v>
      </c>
      <c r="C8664" t="s">
        <v>2020</v>
      </c>
      <c r="D8664">
        <v>-4.4792569999999997E-2</v>
      </c>
      <c r="E8664">
        <v>-0.23161038</v>
      </c>
      <c r="F8664">
        <v>0.83645444999999996</v>
      </c>
      <c r="G8664">
        <v>0.68133378</v>
      </c>
      <c r="H8664">
        <v>-0.67610151299999999</v>
      </c>
      <c r="I8664">
        <v>-0.60105741000000001</v>
      </c>
      <c r="J8664">
        <v>0.421483</v>
      </c>
      <c r="K8664" s="1">
        <v>-1.03</v>
      </c>
      <c r="L8664">
        <v>-7.2254470000000001E-2</v>
      </c>
      <c r="M8664" t="s">
        <v>11391</v>
      </c>
      <c r="N8664" t="s">
        <v>34564</v>
      </c>
      <c r="O8664" t="s">
        <v>34565</v>
      </c>
      <c r="P8664" t="s">
        <v>2416</v>
      </c>
      <c r="Q8664">
        <v>0.27665076700000002</v>
      </c>
      <c r="R8664">
        <v>0.43742999999999999</v>
      </c>
      <c r="S8664" t="s">
        <v>2648</v>
      </c>
      <c r="T8664">
        <v>2</v>
      </c>
    </row>
    <row r="8665" spans="1:20" x14ac:dyDescent="0.25">
      <c r="A8665" t="s">
        <v>16392</v>
      </c>
      <c r="B8665" t="s">
        <v>20</v>
      </c>
      <c r="C8665" t="s">
        <v>29732</v>
      </c>
      <c r="D8665">
        <v>0.32299442</v>
      </c>
      <c r="E8665">
        <v>-5.0370100000000001E-2</v>
      </c>
      <c r="F8665">
        <v>0.83645444999999996</v>
      </c>
      <c r="G8665">
        <v>0.68133378</v>
      </c>
      <c r="H8665">
        <v>-0.59883467499999998</v>
      </c>
      <c r="I8665">
        <v>-0.60105741000000001</v>
      </c>
      <c r="J8665">
        <v>0.421483</v>
      </c>
      <c r="K8665" s="1">
        <v>-1.01</v>
      </c>
      <c r="L8665">
        <v>-2.2550649999999998E-2</v>
      </c>
      <c r="M8665" t="s">
        <v>32021</v>
      </c>
      <c r="N8665" t="s">
        <v>34566</v>
      </c>
      <c r="O8665" t="s">
        <v>34565</v>
      </c>
      <c r="P8665" t="s">
        <v>2416</v>
      </c>
      <c r="Q8665">
        <v>0.24488538900000001</v>
      </c>
      <c r="R8665">
        <v>0.19162199999999999</v>
      </c>
      <c r="S8665" t="s">
        <v>1923</v>
      </c>
      <c r="T8665">
        <v>2</v>
      </c>
    </row>
    <row r="8666" spans="1:20" x14ac:dyDescent="0.25">
      <c r="A8666" t="s">
        <v>19834</v>
      </c>
      <c r="B8666" t="s">
        <v>20</v>
      </c>
      <c r="C8666" t="s">
        <v>19458</v>
      </c>
      <c r="D8666">
        <v>7.7803090000000005E-2</v>
      </c>
      <c r="E8666">
        <v>-0.14099023999999999</v>
      </c>
      <c r="F8666">
        <v>0.90297850000000002</v>
      </c>
      <c r="G8666">
        <v>0.68133378</v>
      </c>
      <c r="H8666">
        <v>-0.67329747399999995</v>
      </c>
      <c r="I8666">
        <v>-0.60105741000000001</v>
      </c>
      <c r="J8666">
        <v>0.421483</v>
      </c>
      <c r="K8666" s="1">
        <v>-1.02</v>
      </c>
      <c r="L8666">
        <v>-4.9314249999999997E-2</v>
      </c>
      <c r="M8666" t="s">
        <v>17360</v>
      </c>
      <c r="N8666" t="s">
        <v>34564</v>
      </c>
      <c r="O8666" t="s">
        <v>34565</v>
      </c>
      <c r="P8666" t="s">
        <v>2416</v>
      </c>
      <c r="Q8666">
        <v>0.255473848</v>
      </c>
      <c r="R8666">
        <v>0.19162199999999999</v>
      </c>
      <c r="S8666" t="s">
        <v>4621</v>
      </c>
      <c r="T8666">
        <v>2</v>
      </c>
    </row>
    <row r="8667" spans="1:20" x14ac:dyDescent="0.25">
      <c r="A8667" t="s">
        <v>34567</v>
      </c>
      <c r="B8667" t="s">
        <v>28648</v>
      </c>
      <c r="C8667" t="s">
        <v>34568</v>
      </c>
      <c r="D8667">
        <v>-0.16738823999999999</v>
      </c>
      <c r="E8667">
        <v>0.40273059</v>
      </c>
      <c r="F8667">
        <v>3.8165749999999998E-2</v>
      </c>
      <c r="G8667">
        <v>1.2923096300000001</v>
      </c>
      <c r="H8667">
        <v>2.7074382560000001</v>
      </c>
      <c r="I8667">
        <v>-0.60105741000000001</v>
      </c>
      <c r="J8667">
        <v>1.5153525999999999</v>
      </c>
      <c r="K8667" s="1">
        <v>-1.19</v>
      </c>
      <c r="L8667">
        <v>-0.53105895000000003</v>
      </c>
      <c r="M8667" t="s">
        <v>11682</v>
      </c>
      <c r="N8667" t="s">
        <v>34569</v>
      </c>
      <c r="O8667" t="s">
        <v>34570</v>
      </c>
      <c r="P8667" t="s">
        <v>7473</v>
      </c>
      <c r="Q8667">
        <v>0.88019294000000003</v>
      </c>
      <c r="R8667">
        <v>2.15808</v>
      </c>
      <c r="S8667" t="s">
        <v>32919</v>
      </c>
      <c r="T8667">
        <v>1</v>
      </c>
    </row>
    <row r="8668" spans="1:20" x14ac:dyDescent="0.25">
      <c r="A8668" t="s">
        <v>34571</v>
      </c>
      <c r="B8668" t="s">
        <v>20</v>
      </c>
      <c r="C8668" t="s">
        <v>34572</v>
      </c>
      <c r="D8668">
        <v>-0.59647307000000005</v>
      </c>
      <c r="E8668">
        <v>0.13087018</v>
      </c>
      <c r="F8668">
        <v>-1.0927432500000001</v>
      </c>
      <c r="G8668">
        <v>-0.54061791999999997</v>
      </c>
      <c r="H8668">
        <v>-0.46984890400000001</v>
      </c>
      <c r="I8668">
        <v>-0.60105741000000001</v>
      </c>
      <c r="J8668">
        <v>-0.1254518</v>
      </c>
      <c r="K8668" s="1">
        <v>-0.39100000000000001</v>
      </c>
      <c r="L8668">
        <v>-0.50811872999999996</v>
      </c>
      <c r="M8668" t="s">
        <v>2617</v>
      </c>
      <c r="N8668" t="s">
        <v>34573</v>
      </c>
      <c r="O8668" t="s">
        <v>34574</v>
      </c>
      <c r="P8668" t="s">
        <v>1570</v>
      </c>
      <c r="Q8668">
        <v>0.28723922600000001</v>
      </c>
      <c r="R8668">
        <v>-5.4184000000000003E-2</v>
      </c>
      <c r="S8668" t="s">
        <v>5795</v>
      </c>
      <c r="T8668">
        <v>2</v>
      </c>
    </row>
    <row r="8669" spans="1:20" x14ac:dyDescent="0.25">
      <c r="A8669" t="s">
        <v>34303</v>
      </c>
      <c r="B8669" t="s">
        <v>20</v>
      </c>
      <c r="C8669" t="s">
        <v>34575</v>
      </c>
      <c r="D8669">
        <v>0.75207924999999998</v>
      </c>
      <c r="E8669">
        <v>0.58397087000000003</v>
      </c>
      <c r="F8669">
        <v>1.5682190899999999</v>
      </c>
      <c r="G8669">
        <v>1.2923096300000001</v>
      </c>
      <c r="H8669">
        <v>1.151196898</v>
      </c>
      <c r="I8669">
        <v>-0.60105741000000001</v>
      </c>
      <c r="J8669">
        <v>1.5153525999999999</v>
      </c>
      <c r="K8669" s="1">
        <v>-0.21299999999999999</v>
      </c>
      <c r="L8669">
        <v>-0.74899108000000003</v>
      </c>
      <c r="M8669" t="s">
        <v>14201</v>
      </c>
      <c r="N8669" t="s">
        <v>34576</v>
      </c>
      <c r="O8669" t="s">
        <v>34577</v>
      </c>
      <c r="P8669" t="s">
        <v>2077</v>
      </c>
      <c r="Q8669">
        <v>0.319004603</v>
      </c>
      <c r="R8669">
        <v>0.92904399999999998</v>
      </c>
      <c r="S8669" t="s">
        <v>5312</v>
      </c>
      <c r="T8669">
        <v>2</v>
      </c>
    </row>
    <row r="8670" spans="1:20" x14ac:dyDescent="0.25">
      <c r="A8670" t="s">
        <v>34578</v>
      </c>
      <c r="B8670" t="s">
        <v>28648</v>
      </c>
      <c r="C8670" t="s">
        <v>34579</v>
      </c>
      <c r="D8670">
        <v>-0.35128174000000001</v>
      </c>
      <c r="E8670">
        <v>-0.23161038</v>
      </c>
      <c r="F8670">
        <v>-1.4918876000000001</v>
      </c>
      <c r="G8670">
        <v>7.0357929999999999E-2</v>
      </c>
      <c r="H8670">
        <v>-0.48667313499999998</v>
      </c>
      <c r="I8670">
        <v>-0.60105741000000001</v>
      </c>
      <c r="J8670">
        <v>-1.2193214000000001</v>
      </c>
      <c r="K8670" s="1">
        <v>-0.64100000000000001</v>
      </c>
      <c r="L8670">
        <v>0.20685158000000001</v>
      </c>
      <c r="M8670" t="s">
        <v>10408</v>
      </c>
      <c r="N8670" t="s">
        <v>34580</v>
      </c>
      <c r="O8670" t="s">
        <v>34581</v>
      </c>
      <c r="P8670" t="s">
        <v>1550</v>
      </c>
      <c r="Q8670">
        <v>0.27665076700000002</v>
      </c>
      <c r="R8670">
        <v>-1.0374129999999999</v>
      </c>
      <c r="S8670" t="s">
        <v>18403</v>
      </c>
      <c r="T8670">
        <v>4</v>
      </c>
    </row>
    <row r="8671" spans="1:20" x14ac:dyDescent="0.25">
      <c r="A8671" t="s">
        <v>17686</v>
      </c>
      <c r="B8671" t="s">
        <v>20</v>
      </c>
      <c r="C8671" t="s">
        <v>8312</v>
      </c>
      <c r="D8671">
        <v>0.13910091999999999</v>
      </c>
      <c r="E8671">
        <v>0.22149031999999999</v>
      </c>
      <c r="F8671">
        <v>1.7677912600000001</v>
      </c>
      <c r="G8671">
        <v>0.68133378</v>
      </c>
      <c r="H8671">
        <v>-0.23555591100000001</v>
      </c>
      <c r="I8671">
        <v>-0.60105741000000001</v>
      </c>
      <c r="J8671">
        <v>-0.1254518</v>
      </c>
      <c r="K8671" s="1">
        <v>-0.749</v>
      </c>
      <c r="L8671">
        <v>-0.74899108000000003</v>
      </c>
      <c r="M8671" t="s">
        <v>3477</v>
      </c>
      <c r="N8671" t="s">
        <v>34582</v>
      </c>
      <c r="O8671" t="s">
        <v>34583</v>
      </c>
      <c r="P8671" t="s">
        <v>1530</v>
      </c>
      <c r="Q8671">
        <v>2.2527746000000001E-2</v>
      </c>
      <c r="R8671">
        <v>0.68323699999999998</v>
      </c>
      <c r="S8671" t="s">
        <v>12794</v>
      </c>
      <c r="T8671">
        <v>2</v>
      </c>
    </row>
    <row r="8672" spans="1:20" x14ac:dyDescent="0.25">
      <c r="A8672" t="s">
        <v>5878</v>
      </c>
      <c r="B8672" t="s">
        <v>20</v>
      </c>
      <c r="C8672" t="s">
        <v>34584</v>
      </c>
      <c r="D8672">
        <v>-0.35128174000000001</v>
      </c>
      <c r="E8672">
        <v>-0.14099023999999999</v>
      </c>
      <c r="F8672">
        <v>-0.89317106999999996</v>
      </c>
      <c r="G8672">
        <v>1.2923096300000001</v>
      </c>
      <c r="H8672">
        <v>-0.121213453</v>
      </c>
      <c r="I8672">
        <v>-0.60105741000000001</v>
      </c>
      <c r="J8672">
        <v>0.9684178</v>
      </c>
      <c r="K8672" s="1">
        <v>-0.76100000000000001</v>
      </c>
      <c r="L8672">
        <v>-0.34371379000000002</v>
      </c>
      <c r="M8672" t="s">
        <v>1478</v>
      </c>
      <c r="N8672" t="s">
        <v>34585</v>
      </c>
      <c r="O8672" t="s">
        <v>34586</v>
      </c>
      <c r="P8672" t="s">
        <v>1595</v>
      </c>
      <c r="Q8672">
        <v>0.371946899</v>
      </c>
      <c r="R8672">
        <v>0.19162199999999999</v>
      </c>
      <c r="S8672" t="s">
        <v>7198</v>
      </c>
      <c r="T8672">
        <v>2</v>
      </c>
    </row>
    <row r="8673" spans="1:20" x14ac:dyDescent="0.25">
      <c r="A8673" t="s">
        <v>1991</v>
      </c>
      <c r="B8673" t="s">
        <v>20</v>
      </c>
      <c r="C8673" t="s">
        <v>34587</v>
      </c>
      <c r="D8673">
        <v>-0.41257957000000001</v>
      </c>
      <c r="E8673">
        <v>-0.14099023999999999</v>
      </c>
      <c r="F8673">
        <v>-0.29445454999999998</v>
      </c>
      <c r="G8673">
        <v>0.68133378</v>
      </c>
      <c r="H8673">
        <v>-0.69572978200000002</v>
      </c>
      <c r="I8673">
        <v>-0.60105741000000001</v>
      </c>
      <c r="J8673">
        <v>0.421483</v>
      </c>
      <c r="K8673" s="1">
        <v>-0.26400000000000001</v>
      </c>
      <c r="L8673">
        <v>-0.46223828</v>
      </c>
      <c r="M8673" t="s">
        <v>4222</v>
      </c>
      <c r="N8673" t="s">
        <v>34588</v>
      </c>
      <c r="O8673" t="s">
        <v>34589</v>
      </c>
      <c r="P8673" t="s">
        <v>2095</v>
      </c>
      <c r="Q8673">
        <v>0.40371227700000001</v>
      </c>
      <c r="R8673">
        <v>-0.54579800000000001</v>
      </c>
      <c r="S8673" t="s">
        <v>7552</v>
      </c>
      <c r="T8673">
        <v>2</v>
      </c>
    </row>
    <row r="8674" spans="1:20" x14ac:dyDescent="0.25">
      <c r="A8674" t="s">
        <v>33259</v>
      </c>
      <c r="B8674" t="s">
        <v>20</v>
      </c>
      <c r="C8674" t="s">
        <v>34590</v>
      </c>
      <c r="D8674">
        <v>0.99727058000000002</v>
      </c>
      <c r="E8674">
        <v>0.85583129000000002</v>
      </c>
      <c r="F8674">
        <v>1.4351709699999999</v>
      </c>
      <c r="G8674">
        <v>1.2923096300000001</v>
      </c>
      <c r="H8674">
        <v>1.3035496559999999</v>
      </c>
      <c r="I8674">
        <v>-0.60105741000000001</v>
      </c>
      <c r="J8674">
        <v>1.5153525999999999</v>
      </c>
      <c r="K8674" s="1">
        <v>-0.214</v>
      </c>
      <c r="L8674">
        <v>-0.75663782000000002</v>
      </c>
      <c r="M8674" t="s">
        <v>6188</v>
      </c>
      <c r="N8674" t="s">
        <v>34591</v>
      </c>
      <c r="O8674" t="s">
        <v>34592</v>
      </c>
      <c r="P8674" t="s">
        <v>2095</v>
      </c>
      <c r="Q8674">
        <v>0.39312381699999999</v>
      </c>
      <c r="R8674">
        <v>1.1748510000000001</v>
      </c>
      <c r="S8674" t="s">
        <v>17109</v>
      </c>
      <c r="T8674">
        <v>2</v>
      </c>
    </row>
    <row r="8675" spans="1:20" x14ac:dyDescent="0.25">
      <c r="A8675" t="s">
        <v>34593</v>
      </c>
      <c r="B8675" t="s">
        <v>20</v>
      </c>
      <c r="C8675" t="s">
        <v>28893</v>
      </c>
      <c r="D8675">
        <v>1.6505260000000001E-2</v>
      </c>
      <c r="E8675">
        <v>0.13087018</v>
      </c>
      <c r="F8675">
        <v>0.76993038999999996</v>
      </c>
      <c r="G8675">
        <v>0.68133378</v>
      </c>
      <c r="H8675">
        <v>-0.28384768500000002</v>
      </c>
      <c r="I8675">
        <v>-0.60105741000000001</v>
      </c>
      <c r="J8675">
        <v>-0.1254518</v>
      </c>
      <c r="K8675" s="1">
        <v>-0.73199999999999998</v>
      </c>
      <c r="L8675">
        <v>-0.65340681</v>
      </c>
      <c r="M8675" t="s">
        <v>12390</v>
      </c>
      <c r="N8675" t="s">
        <v>34594</v>
      </c>
      <c r="O8675" t="s">
        <v>34595</v>
      </c>
      <c r="P8675" t="s">
        <v>1530</v>
      </c>
      <c r="Q8675">
        <v>0.13900079700000001</v>
      </c>
      <c r="R8675">
        <v>0.43742999999999999</v>
      </c>
      <c r="S8675" t="s">
        <v>623</v>
      </c>
      <c r="T8675">
        <v>2</v>
      </c>
    </row>
    <row r="8676" spans="1:20" x14ac:dyDescent="0.25">
      <c r="A8676" t="s">
        <v>34409</v>
      </c>
      <c r="B8676" t="s">
        <v>20</v>
      </c>
      <c r="C8676" t="s">
        <v>34596</v>
      </c>
      <c r="D8676">
        <v>0.56818575000000004</v>
      </c>
      <c r="E8676">
        <v>0.94645142000000004</v>
      </c>
      <c r="F8676">
        <v>0.83645444999999996</v>
      </c>
      <c r="G8676">
        <v>1.2923096300000001</v>
      </c>
      <c r="H8676">
        <v>1.357137947</v>
      </c>
      <c r="I8676">
        <v>-0.60105741000000001</v>
      </c>
      <c r="J8676">
        <v>1.5153525999999999</v>
      </c>
      <c r="K8676" s="1">
        <v>-0.188</v>
      </c>
      <c r="L8676">
        <v>-0.74134434000000005</v>
      </c>
      <c r="M8676" t="s">
        <v>34597</v>
      </c>
      <c r="N8676" t="s">
        <v>34598</v>
      </c>
      <c r="O8676" t="s">
        <v>34599</v>
      </c>
      <c r="P8676" t="s">
        <v>1185</v>
      </c>
      <c r="Q8676">
        <v>0.45665457300000001</v>
      </c>
      <c r="R8676">
        <v>0.68323699999999998</v>
      </c>
      <c r="S8676" t="s">
        <v>5321</v>
      </c>
      <c r="T8676">
        <v>2</v>
      </c>
    </row>
    <row r="8677" spans="1:20" x14ac:dyDescent="0.25">
      <c r="A8677" t="s">
        <v>34600</v>
      </c>
      <c r="B8677" t="s">
        <v>28648</v>
      </c>
      <c r="C8677" t="s">
        <v>34601</v>
      </c>
      <c r="D8677">
        <v>-0.35128174000000001</v>
      </c>
      <c r="E8677">
        <v>0.40273059</v>
      </c>
      <c r="F8677">
        <v>-0.49402671999999997</v>
      </c>
      <c r="G8677">
        <v>0.68133378</v>
      </c>
      <c r="H8677">
        <v>-0.123082812</v>
      </c>
      <c r="I8677">
        <v>-0.60105741000000001</v>
      </c>
      <c r="J8677">
        <v>0.9684178</v>
      </c>
      <c r="K8677" s="1">
        <v>-0.68100000000000005</v>
      </c>
      <c r="L8677">
        <v>0.42096033999999999</v>
      </c>
      <c r="M8677" t="s">
        <v>5094</v>
      </c>
      <c r="N8677" t="s">
        <v>34602</v>
      </c>
      <c r="O8677" t="s">
        <v>2227</v>
      </c>
      <c r="P8677" t="s">
        <v>1530</v>
      </c>
      <c r="Q8677">
        <v>0.371946899</v>
      </c>
      <c r="R8677">
        <v>-0.29999100000000001</v>
      </c>
      <c r="S8677" t="s">
        <v>1571</v>
      </c>
      <c r="T8677">
        <v>2</v>
      </c>
    </row>
    <row r="8678" spans="1:20" x14ac:dyDescent="0.25">
      <c r="A8678" t="s">
        <v>10354</v>
      </c>
      <c r="B8678" t="s">
        <v>20</v>
      </c>
      <c r="C8678" t="s">
        <v>34603</v>
      </c>
      <c r="D8678">
        <v>-0.59647307000000005</v>
      </c>
      <c r="E8678">
        <v>0.31211044999999998</v>
      </c>
      <c r="F8678">
        <v>0.83645444999999996</v>
      </c>
      <c r="G8678">
        <v>0.68133378</v>
      </c>
      <c r="H8678">
        <v>-0.49165809300000002</v>
      </c>
      <c r="I8678">
        <v>-0.60105741000000001</v>
      </c>
      <c r="J8678">
        <v>-1.7662561999999999</v>
      </c>
      <c r="K8678" s="1">
        <v>-0.32600000000000001</v>
      </c>
      <c r="L8678">
        <v>8.4503720000000004E-2</v>
      </c>
      <c r="M8678" t="s">
        <v>30860</v>
      </c>
      <c r="N8678" t="s">
        <v>34604</v>
      </c>
      <c r="O8678" t="s">
        <v>34605</v>
      </c>
      <c r="P8678" t="s">
        <v>1600</v>
      </c>
      <c r="Q8678">
        <v>7.5470042000000001E-2</v>
      </c>
      <c r="R8678">
        <v>-0.79160600000000003</v>
      </c>
      <c r="S8678" t="s">
        <v>7761</v>
      </c>
      <c r="T8678">
        <v>3</v>
      </c>
    </row>
    <row r="8679" spans="1:20" x14ac:dyDescent="0.25">
      <c r="A8679" t="s">
        <v>22925</v>
      </c>
      <c r="B8679" t="s">
        <v>20</v>
      </c>
      <c r="C8679" t="s">
        <v>27675</v>
      </c>
      <c r="D8679">
        <v>-4.4792569999999997E-2</v>
      </c>
      <c r="E8679">
        <v>0.13087018</v>
      </c>
      <c r="F8679">
        <v>3.8165749999999998E-2</v>
      </c>
      <c r="G8679">
        <v>1.2923096300000001</v>
      </c>
      <c r="H8679">
        <v>0.356719328</v>
      </c>
      <c r="I8679">
        <v>-0.60105741000000001</v>
      </c>
      <c r="J8679">
        <v>1.5153525999999999</v>
      </c>
      <c r="K8679" s="1">
        <v>-1.1100000000000001</v>
      </c>
      <c r="L8679">
        <v>-0.1334284</v>
      </c>
      <c r="M8679" t="s">
        <v>27751</v>
      </c>
      <c r="N8679" t="s">
        <v>34606</v>
      </c>
      <c r="O8679" t="s">
        <v>34607</v>
      </c>
      <c r="P8679" t="s">
        <v>309</v>
      </c>
      <c r="Q8679">
        <v>0.57312762299999997</v>
      </c>
      <c r="R8679">
        <v>0.43742999999999999</v>
      </c>
      <c r="S8679" t="s">
        <v>800</v>
      </c>
      <c r="T8679">
        <v>2</v>
      </c>
    </row>
    <row r="8680" spans="1:20" x14ac:dyDescent="0.25">
      <c r="A8680" t="s">
        <v>16556</v>
      </c>
      <c r="B8680" t="s">
        <v>20</v>
      </c>
      <c r="C8680" t="s">
        <v>34608</v>
      </c>
      <c r="D8680">
        <v>-0.4738774</v>
      </c>
      <c r="E8680">
        <v>-0.59409093000000002</v>
      </c>
      <c r="F8680">
        <v>-0.56055078000000003</v>
      </c>
      <c r="G8680">
        <v>1.2923096300000001</v>
      </c>
      <c r="H8680">
        <v>-5.7966807000000002E-2</v>
      </c>
      <c r="I8680">
        <v>-0.60105741000000001</v>
      </c>
      <c r="J8680">
        <v>0.9684178</v>
      </c>
      <c r="K8680" s="1">
        <v>-1</v>
      </c>
      <c r="L8680">
        <v>-0.3551839</v>
      </c>
      <c r="M8680" t="s">
        <v>10193</v>
      </c>
      <c r="N8680" t="s">
        <v>34609</v>
      </c>
      <c r="O8680" t="s">
        <v>34610</v>
      </c>
      <c r="P8680" t="s">
        <v>1595</v>
      </c>
      <c r="Q8680">
        <v>0.56253916400000004</v>
      </c>
      <c r="R8680">
        <v>-0.79160600000000003</v>
      </c>
      <c r="S8680" t="s">
        <v>1693</v>
      </c>
      <c r="T8680">
        <v>2</v>
      </c>
    </row>
    <row r="8681" spans="1:20" x14ac:dyDescent="0.25">
      <c r="A8681" t="s">
        <v>34611</v>
      </c>
      <c r="B8681" t="s">
        <v>28648</v>
      </c>
      <c r="C8681" t="s">
        <v>34612</v>
      </c>
      <c r="D8681">
        <v>-0.28998390000000002</v>
      </c>
      <c r="E8681">
        <v>-0.41285064999999999</v>
      </c>
      <c r="F8681">
        <v>3.8165749999999998E-2</v>
      </c>
      <c r="G8681">
        <v>0.68133378</v>
      </c>
      <c r="H8681">
        <v>-0.128067769</v>
      </c>
      <c r="I8681">
        <v>-0.60105741000000001</v>
      </c>
      <c r="J8681">
        <v>1.5153525999999999</v>
      </c>
      <c r="K8681" s="1">
        <v>-0.79500000000000004</v>
      </c>
      <c r="L8681">
        <v>-0.83692860999999996</v>
      </c>
      <c r="M8681" t="s">
        <v>5473</v>
      </c>
      <c r="N8681" t="s">
        <v>34431</v>
      </c>
      <c r="O8681" t="s">
        <v>34613</v>
      </c>
      <c r="P8681" t="s">
        <v>32202</v>
      </c>
      <c r="Q8681">
        <v>0.92254677600000001</v>
      </c>
      <c r="R8681">
        <v>0.43742999999999999</v>
      </c>
      <c r="S8681" t="s">
        <v>5656</v>
      </c>
      <c r="T8681">
        <v>2</v>
      </c>
    </row>
    <row r="8682" spans="1:20" x14ac:dyDescent="0.25">
      <c r="A8682" t="s">
        <v>34614</v>
      </c>
      <c r="B8682" t="s">
        <v>28648</v>
      </c>
      <c r="C8682" t="s">
        <v>34615</v>
      </c>
      <c r="D8682">
        <v>-0.28998390000000002</v>
      </c>
      <c r="E8682">
        <v>-0.32223051000000003</v>
      </c>
      <c r="F8682">
        <v>0.30426197999999999</v>
      </c>
      <c r="G8682">
        <v>7.0357929999999999E-2</v>
      </c>
      <c r="H8682">
        <v>-6.4509564000000005E-2</v>
      </c>
      <c r="I8682">
        <v>-0.60105741000000001</v>
      </c>
      <c r="J8682">
        <v>-1.2193214000000001</v>
      </c>
      <c r="K8682" s="1">
        <v>-0.52300000000000002</v>
      </c>
      <c r="L8682">
        <v>-0.40871109</v>
      </c>
      <c r="M8682" t="s">
        <v>10418</v>
      </c>
      <c r="N8682" t="s">
        <v>34616</v>
      </c>
      <c r="O8682" t="s">
        <v>34617</v>
      </c>
      <c r="P8682" t="s">
        <v>1575</v>
      </c>
      <c r="Q8682">
        <v>0.43547765399999999</v>
      </c>
      <c r="R8682">
        <v>-3.2496779999999998</v>
      </c>
      <c r="S8682" t="s">
        <v>34618</v>
      </c>
      <c r="T8682">
        <v>3</v>
      </c>
    </row>
    <row r="8683" spans="1:20" x14ac:dyDescent="0.25">
      <c r="A8683" t="s">
        <v>34619</v>
      </c>
      <c r="B8683" t="s">
        <v>28648</v>
      </c>
      <c r="C8683" t="s">
        <v>34620</v>
      </c>
      <c r="D8683">
        <v>-0.16738823999999999</v>
      </c>
      <c r="E8683">
        <v>-0.32223051000000003</v>
      </c>
      <c r="F8683">
        <v>0.63688226999999997</v>
      </c>
      <c r="G8683">
        <v>7.0357929999999999E-2</v>
      </c>
      <c r="H8683">
        <v>9.0647231999999994E-2</v>
      </c>
      <c r="I8683">
        <v>-0.60105741000000001</v>
      </c>
      <c r="J8683">
        <v>-1.2193214000000001</v>
      </c>
      <c r="K8683" s="1">
        <v>-0.53100000000000003</v>
      </c>
      <c r="L8683">
        <v>-0.36665400999999997</v>
      </c>
      <c r="M8683" t="s">
        <v>34621</v>
      </c>
      <c r="N8683" t="s">
        <v>34622</v>
      </c>
      <c r="O8683" t="s">
        <v>34623</v>
      </c>
      <c r="P8683" t="s">
        <v>1575</v>
      </c>
      <c r="Q8683">
        <v>0.44606611299999999</v>
      </c>
      <c r="R8683">
        <v>-3.495485</v>
      </c>
      <c r="S8683" t="s">
        <v>34624</v>
      </c>
      <c r="T8683">
        <v>3</v>
      </c>
    </row>
    <row r="8684" spans="1:20" x14ac:dyDescent="0.25">
      <c r="A8684" t="s">
        <v>34625</v>
      </c>
      <c r="B8684" t="s">
        <v>28648</v>
      </c>
      <c r="C8684" t="s">
        <v>34626</v>
      </c>
      <c r="D8684">
        <v>-0.41257957000000001</v>
      </c>
      <c r="E8684">
        <v>0.58397087000000003</v>
      </c>
      <c r="F8684">
        <v>-0.95969512999999995</v>
      </c>
      <c r="G8684">
        <v>0.68133378</v>
      </c>
      <c r="H8684">
        <v>-0.287274843</v>
      </c>
      <c r="I8684">
        <v>-0.60105741000000001</v>
      </c>
      <c r="J8684">
        <v>0.9684178</v>
      </c>
      <c r="K8684" s="1">
        <v>-0.70199999999999996</v>
      </c>
      <c r="L8684">
        <v>0.52801472000000005</v>
      </c>
      <c r="M8684" t="s">
        <v>19029</v>
      </c>
      <c r="N8684" t="s">
        <v>34627</v>
      </c>
      <c r="O8684" t="s">
        <v>34628</v>
      </c>
      <c r="P8684" t="s">
        <v>8886</v>
      </c>
      <c r="Q8684">
        <v>0.414300736</v>
      </c>
      <c r="R8684">
        <v>-5.4184000000000003E-2</v>
      </c>
      <c r="S8684" t="s">
        <v>5603</v>
      </c>
      <c r="T8684">
        <v>2</v>
      </c>
    </row>
    <row r="8685" spans="1:20" x14ac:dyDescent="0.25">
      <c r="A8685" t="s">
        <v>34629</v>
      </c>
      <c r="B8685" t="s">
        <v>28648</v>
      </c>
      <c r="C8685" t="s">
        <v>34630</v>
      </c>
      <c r="D8685">
        <v>-0.10609041</v>
      </c>
      <c r="E8685">
        <v>0.31211044999999998</v>
      </c>
      <c r="F8685">
        <v>-2.8358310000000001E-2</v>
      </c>
      <c r="G8685">
        <v>1.2923096300000001</v>
      </c>
      <c r="H8685">
        <v>3.0336414</v>
      </c>
      <c r="I8685">
        <v>-0.60105741000000001</v>
      </c>
      <c r="J8685">
        <v>0.9684178</v>
      </c>
      <c r="K8685" s="1">
        <v>-1.2</v>
      </c>
      <c r="L8685">
        <v>-0.53488232000000002</v>
      </c>
      <c r="M8685" t="s">
        <v>6708</v>
      </c>
      <c r="N8685" t="s">
        <v>34631</v>
      </c>
      <c r="O8685" t="s">
        <v>34632</v>
      </c>
      <c r="P8685" t="s">
        <v>8886</v>
      </c>
      <c r="Q8685">
        <v>1.0601967450000001</v>
      </c>
      <c r="R8685">
        <v>2.4038879999999998</v>
      </c>
      <c r="S8685" t="s">
        <v>31837</v>
      </c>
      <c r="T8685">
        <v>1</v>
      </c>
    </row>
    <row r="8686" spans="1:20" x14ac:dyDescent="0.25">
      <c r="A8686" t="s">
        <v>34315</v>
      </c>
      <c r="B8686" t="s">
        <v>20</v>
      </c>
      <c r="C8686" t="s">
        <v>906</v>
      </c>
      <c r="D8686">
        <v>0.20039876000000001</v>
      </c>
      <c r="E8686">
        <v>-0.23161038</v>
      </c>
      <c r="F8686">
        <v>0.76993038999999996</v>
      </c>
      <c r="G8686">
        <v>1.2923096300000001</v>
      </c>
      <c r="H8686">
        <v>-3.7403857999999998E-2</v>
      </c>
      <c r="I8686">
        <v>1.3767729200000001</v>
      </c>
      <c r="J8686">
        <v>0.9684178</v>
      </c>
      <c r="K8686" s="1">
        <v>-0.92100000000000004</v>
      </c>
      <c r="L8686">
        <v>-0.78340142000000001</v>
      </c>
      <c r="M8686" t="s">
        <v>34304</v>
      </c>
      <c r="N8686" t="s">
        <v>34633</v>
      </c>
      <c r="O8686" t="s">
        <v>34634</v>
      </c>
      <c r="P8686" t="s">
        <v>1600</v>
      </c>
      <c r="Q8686">
        <v>0.73195451099999997</v>
      </c>
      <c r="R8686">
        <v>1.4206589999999999</v>
      </c>
      <c r="S8686" t="s">
        <v>19081</v>
      </c>
      <c r="T8686">
        <v>2</v>
      </c>
    </row>
    <row r="8687" spans="1:20" x14ac:dyDescent="0.25">
      <c r="A8687" t="s">
        <v>13072</v>
      </c>
      <c r="B8687" t="s">
        <v>20</v>
      </c>
      <c r="C8687" t="s">
        <v>34635</v>
      </c>
      <c r="D8687">
        <v>-0.16738823999999999</v>
      </c>
      <c r="E8687">
        <v>0.31211044999999998</v>
      </c>
      <c r="F8687">
        <v>1.1690747399999999</v>
      </c>
      <c r="G8687">
        <v>7.0357929999999999E-2</v>
      </c>
      <c r="H8687">
        <v>-0.19723405199999999</v>
      </c>
      <c r="I8687">
        <v>-0.60105741000000001</v>
      </c>
      <c r="J8687">
        <v>1.5153525999999999</v>
      </c>
      <c r="K8687" s="1">
        <v>-0.41199999999999998</v>
      </c>
      <c r="L8687">
        <v>-0.33606704999999998</v>
      </c>
      <c r="M8687" t="s">
        <v>34636</v>
      </c>
      <c r="N8687" t="s">
        <v>34637</v>
      </c>
      <c r="O8687" t="s">
        <v>34638</v>
      </c>
      <c r="P8687" t="s">
        <v>2071</v>
      </c>
      <c r="Q8687">
        <v>0.13900079700000001</v>
      </c>
      <c r="R8687">
        <v>0.19162199999999999</v>
      </c>
      <c r="S8687" t="s">
        <v>439</v>
      </c>
      <c r="T8687">
        <v>2</v>
      </c>
    </row>
    <row r="8688" spans="1:20" x14ac:dyDescent="0.25">
      <c r="A8688" t="s">
        <v>1650</v>
      </c>
      <c r="B8688" t="s">
        <v>20</v>
      </c>
      <c r="C8688" t="s">
        <v>34639</v>
      </c>
      <c r="D8688">
        <v>0.81337707999999997</v>
      </c>
      <c r="E8688">
        <v>0.40273059</v>
      </c>
      <c r="F8688">
        <v>1.36864691</v>
      </c>
      <c r="G8688">
        <v>1.2923096300000001</v>
      </c>
      <c r="H8688">
        <v>-0.25643041999999999</v>
      </c>
      <c r="I8688">
        <v>3.2927960399999998</v>
      </c>
      <c r="J8688">
        <v>0.421483</v>
      </c>
      <c r="K8688" s="1">
        <v>-0.499</v>
      </c>
      <c r="L8688">
        <v>-0.59605624999999995</v>
      </c>
      <c r="M8688" t="s">
        <v>12958</v>
      </c>
      <c r="N8688" t="s">
        <v>34640</v>
      </c>
      <c r="O8688" t="s">
        <v>34641</v>
      </c>
      <c r="P8688" t="s">
        <v>2077</v>
      </c>
      <c r="Q8688">
        <v>8.6058500999999996E-2</v>
      </c>
      <c r="R8688">
        <v>-5.4184000000000003E-2</v>
      </c>
      <c r="S8688" t="s">
        <v>3983</v>
      </c>
      <c r="T8688">
        <v>3</v>
      </c>
    </row>
    <row r="8689" spans="1:20" x14ac:dyDescent="0.25">
      <c r="A8689" t="s">
        <v>34642</v>
      </c>
      <c r="B8689" t="s">
        <v>20</v>
      </c>
      <c r="C8689" t="s">
        <v>30115</v>
      </c>
      <c r="D8689">
        <v>-0.4738774</v>
      </c>
      <c r="E8689">
        <v>4.0250040000000001E-2</v>
      </c>
      <c r="F8689">
        <v>0.30426197999999999</v>
      </c>
      <c r="G8689">
        <v>1.2923096300000001</v>
      </c>
      <c r="H8689">
        <v>0.28724148599999999</v>
      </c>
      <c r="I8689">
        <v>-0.60105741000000001</v>
      </c>
      <c r="J8689">
        <v>0.421483</v>
      </c>
      <c r="K8689" s="1">
        <v>-0.84199999999999997</v>
      </c>
      <c r="L8689">
        <v>-0.36283063999999998</v>
      </c>
      <c r="M8689" t="s">
        <v>11012</v>
      </c>
      <c r="N8689" t="s">
        <v>34643</v>
      </c>
      <c r="O8689" t="s">
        <v>34644</v>
      </c>
      <c r="P8689" t="s">
        <v>2088</v>
      </c>
      <c r="Q8689">
        <v>0.530773787</v>
      </c>
      <c r="R8689">
        <v>-0.29999100000000001</v>
      </c>
      <c r="S8689" t="s">
        <v>52</v>
      </c>
      <c r="T8689">
        <v>2</v>
      </c>
    </row>
    <row r="8690" spans="1:20" x14ac:dyDescent="0.25">
      <c r="A8690" t="s">
        <v>16410</v>
      </c>
      <c r="B8690" t="s">
        <v>20</v>
      </c>
      <c r="C8690" t="s">
        <v>20712</v>
      </c>
      <c r="D8690">
        <v>1.97803591</v>
      </c>
      <c r="E8690">
        <v>3.12133474</v>
      </c>
      <c r="F8690">
        <v>1.2355988</v>
      </c>
      <c r="G8690">
        <v>0.68133378</v>
      </c>
      <c r="H8690">
        <v>-0.106881701</v>
      </c>
      <c r="I8690">
        <v>-0.60105741000000001</v>
      </c>
      <c r="J8690">
        <v>-0.1254518</v>
      </c>
      <c r="K8690" s="1">
        <v>-0.92500000000000004</v>
      </c>
      <c r="L8690">
        <v>-0.47370838999999998</v>
      </c>
      <c r="M8690" t="s">
        <v>34645</v>
      </c>
      <c r="N8690" t="s">
        <v>34646</v>
      </c>
      <c r="O8690" t="s">
        <v>34647</v>
      </c>
      <c r="P8690" t="s">
        <v>1709</v>
      </c>
      <c r="Q8690">
        <v>-0.18924143700000001</v>
      </c>
      <c r="R8690">
        <v>-0.79160600000000003</v>
      </c>
      <c r="S8690" t="s">
        <v>653</v>
      </c>
      <c r="T8690">
        <v>3</v>
      </c>
    </row>
    <row r="8691" spans="1:20" x14ac:dyDescent="0.25">
      <c r="A8691" t="s">
        <v>14208</v>
      </c>
      <c r="B8691" t="s">
        <v>20</v>
      </c>
      <c r="C8691" t="s">
        <v>34648</v>
      </c>
      <c r="D8691">
        <v>-0.59647307000000005</v>
      </c>
      <c r="E8691">
        <v>0.67459100999999999</v>
      </c>
      <c r="F8691">
        <v>1.63474315</v>
      </c>
      <c r="G8691">
        <v>0.68133378</v>
      </c>
      <c r="H8691">
        <v>-0.51595975900000002</v>
      </c>
      <c r="I8691">
        <v>-0.60105741000000001</v>
      </c>
      <c r="J8691">
        <v>-1.7662561999999999</v>
      </c>
      <c r="K8691" s="1">
        <v>-0.34200000000000003</v>
      </c>
      <c r="L8691">
        <v>-0.10666481</v>
      </c>
      <c r="M8691" t="s">
        <v>34649</v>
      </c>
      <c r="N8691" t="s">
        <v>34650</v>
      </c>
      <c r="O8691" t="s">
        <v>34651</v>
      </c>
      <c r="P8691" t="s">
        <v>4571</v>
      </c>
      <c r="Q8691">
        <v>-0.221006815</v>
      </c>
      <c r="R8691">
        <v>-0.54579800000000001</v>
      </c>
      <c r="S8691" t="s">
        <v>3112</v>
      </c>
      <c r="T8691">
        <v>3</v>
      </c>
    </row>
    <row r="8692" spans="1:20" x14ac:dyDescent="0.25">
      <c r="A8692" t="s">
        <v>20823</v>
      </c>
      <c r="B8692" t="s">
        <v>20</v>
      </c>
      <c r="C8692" t="s">
        <v>34652</v>
      </c>
      <c r="D8692">
        <v>-0.53517524000000005</v>
      </c>
      <c r="E8692">
        <v>0.13087018</v>
      </c>
      <c r="F8692">
        <v>3.8165749999999998E-2</v>
      </c>
      <c r="G8692">
        <v>0.68133378</v>
      </c>
      <c r="H8692">
        <v>-0.34958681000000003</v>
      </c>
      <c r="I8692">
        <v>-0.60105741000000001</v>
      </c>
      <c r="J8692">
        <v>-0.67238659999999995</v>
      </c>
      <c r="K8692" s="1">
        <v>-0.34399999999999997</v>
      </c>
      <c r="L8692">
        <v>9.9797200000000003E-2</v>
      </c>
      <c r="M8692" t="s">
        <v>13611</v>
      </c>
      <c r="N8692" t="s">
        <v>34653</v>
      </c>
      <c r="O8692" t="s">
        <v>34654</v>
      </c>
      <c r="P8692" t="s">
        <v>1600</v>
      </c>
      <c r="Q8692">
        <v>0.319004603</v>
      </c>
      <c r="R8692">
        <v>-0.54579800000000001</v>
      </c>
      <c r="S8692" t="s">
        <v>11025</v>
      </c>
      <c r="T8692">
        <v>2</v>
      </c>
    </row>
    <row r="8693" spans="1:20" x14ac:dyDescent="0.25">
      <c r="A8693" t="s">
        <v>34655</v>
      </c>
      <c r="B8693" t="s">
        <v>28648</v>
      </c>
      <c r="C8693" t="s">
        <v>34656</v>
      </c>
      <c r="D8693">
        <v>1.6715467399999999</v>
      </c>
      <c r="E8693">
        <v>0.31211044999999998</v>
      </c>
      <c r="F8693">
        <v>1.96736344</v>
      </c>
      <c r="G8693">
        <v>7.0357929999999999E-2</v>
      </c>
      <c r="H8693">
        <v>0.59288168100000005</v>
      </c>
      <c r="I8693">
        <v>-0.60105741000000001</v>
      </c>
      <c r="J8693">
        <v>-0.67238659999999995</v>
      </c>
      <c r="K8693" s="1">
        <v>-0.61899999999999999</v>
      </c>
      <c r="L8693">
        <v>9.2150460000000003E-2</v>
      </c>
      <c r="M8693" t="s">
        <v>797</v>
      </c>
      <c r="N8693" t="s">
        <v>34657</v>
      </c>
      <c r="O8693" t="s">
        <v>34658</v>
      </c>
      <c r="P8693" t="s">
        <v>1545</v>
      </c>
      <c r="Q8693">
        <v>-0.432775998</v>
      </c>
      <c r="R8693">
        <v>-2.020642</v>
      </c>
      <c r="S8693" t="s">
        <v>2386</v>
      </c>
      <c r="T8693">
        <v>3</v>
      </c>
    </row>
    <row r="8694" spans="1:20" x14ac:dyDescent="0.25">
      <c r="A8694" t="s">
        <v>28565</v>
      </c>
      <c r="B8694" t="s">
        <v>20</v>
      </c>
      <c r="C8694" t="s">
        <v>26804</v>
      </c>
      <c r="D8694">
        <v>-0.4738774</v>
      </c>
      <c r="E8694">
        <v>0.22149031999999999</v>
      </c>
      <c r="F8694">
        <v>0.17121386</v>
      </c>
      <c r="G8694">
        <v>1.2923096300000001</v>
      </c>
      <c r="H8694">
        <v>0.35111125100000001</v>
      </c>
      <c r="I8694">
        <v>1.6858089000000001</v>
      </c>
      <c r="J8694">
        <v>0.421483</v>
      </c>
      <c r="K8694" s="1">
        <v>-0.86599999999999999</v>
      </c>
      <c r="L8694">
        <v>-0.45076817000000002</v>
      </c>
      <c r="M8694" t="s">
        <v>16830</v>
      </c>
      <c r="N8694" t="s">
        <v>34659</v>
      </c>
      <c r="O8694" t="s">
        <v>34660</v>
      </c>
      <c r="P8694" t="s">
        <v>2071</v>
      </c>
      <c r="Q8694">
        <v>0.59430454200000005</v>
      </c>
      <c r="R8694">
        <v>-0.54579800000000001</v>
      </c>
      <c r="S8694" t="s">
        <v>647</v>
      </c>
      <c r="T8694">
        <v>2</v>
      </c>
    </row>
    <row r="8695" spans="1:20" x14ac:dyDescent="0.25">
      <c r="A8695" t="s">
        <v>34661</v>
      </c>
      <c r="B8695" t="s">
        <v>20</v>
      </c>
      <c r="C8695" t="s">
        <v>26290</v>
      </c>
      <c r="D8695">
        <v>-0.4738774</v>
      </c>
      <c r="E8695">
        <v>0.22149031999999999</v>
      </c>
      <c r="F8695">
        <v>0.1046898</v>
      </c>
      <c r="G8695">
        <v>1.2923096300000001</v>
      </c>
      <c r="H8695">
        <v>0.30780443499999999</v>
      </c>
      <c r="I8695">
        <v>-0.60105741000000001</v>
      </c>
      <c r="J8695">
        <v>0.9684178</v>
      </c>
      <c r="K8695" s="1">
        <v>-0.85399999999999998</v>
      </c>
      <c r="L8695">
        <v>-0.41253445999999999</v>
      </c>
      <c r="M8695" t="s">
        <v>29448</v>
      </c>
      <c r="N8695" t="s">
        <v>34662</v>
      </c>
      <c r="O8695" t="s">
        <v>34663</v>
      </c>
      <c r="P8695" t="s">
        <v>2088</v>
      </c>
      <c r="Q8695">
        <v>0.57312762299999997</v>
      </c>
      <c r="R8695">
        <v>-0.29999100000000001</v>
      </c>
      <c r="S8695" t="s">
        <v>66</v>
      </c>
      <c r="T8695">
        <v>2</v>
      </c>
    </row>
    <row r="8696" spans="1:20" x14ac:dyDescent="0.25">
      <c r="A8696" t="s">
        <v>34664</v>
      </c>
      <c r="B8696" t="s">
        <v>20</v>
      </c>
      <c r="C8696" t="s">
        <v>34665</v>
      </c>
      <c r="D8696">
        <v>-0.4738774</v>
      </c>
      <c r="E8696">
        <v>-0.59409093000000002</v>
      </c>
      <c r="F8696">
        <v>-0.42750265999999998</v>
      </c>
      <c r="G8696">
        <v>0.68133378</v>
      </c>
      <c r="H8696">
        <v>-0.64619176899999997</v>
      </c>
      <c r="I8696">
        <v>3.3546032399999999</v>
      </c>
      <c r="J8696">
        <v>0.421483</v>
      </c>
      <c r="K8696" s="1">
        <v>-0.89700000000000002</v>
      </c>
      <c r="L8696">
        <v>-0.40871109</v>
      </c>
      <c r="M8696" t="s">
        <v>21773</v>
      </c>
      <c r="N8696" t="s">
        <v>34666</v>
      </c>
      <c r="O8696" t="s">
        <v>34667</v>
      </c>
      <c r="P8696" t="s">
        <v>1491</v>
      </c>
      <c r="Q8696">
        <v>0.65783529699999999</v>
      </c>
      <c r="R8696">
        <v>-0.29999100000000001</v>
      </c>
      <c r="S8696" t="s">
        <v>826</v>
      </c>
      <c r="T8696">
        <v>2</v>
      </c>
    </row>
    <row r="8697" spans="1:20" x14ac:dyDescent="0.25">
      <c r="A8697" t="s">
        <v>22138</v>
      </c>
      <c r="B8697" t="s">
        <v>20</v>
      </c>
      <c r="C8697" t="s">
        <v>34668</v>
      </c>
      <c r="D8697">
        <v>1.1198662500000001</v>
      </c>
      <c r="E8697">
        <v>0.76521114999999995</v>
      </c>
      <c r="F8697">
        <v>2.0338875000000001</v>
      </c>
      <c r="G8697">
        <v>7.0357929999999999E-2</v>
      </c>
      <c r="H8697">
        <v>-0.19443001300000001</v>
      </c>
      <c r="I8697">
        <v>-0.60105741000000001</v>
      </c>
      <c r="J8697">
        <v>0.9684178</v>
      </c>
      <c r="K8697" s="1">
        <v>-0.34</v>
      </c>
      <c r="L8697">
        <v>-0.22901267</v>
      </c>
      <c r="M8697" t="s">
        <v>34669</v>
      </c>
      <c r="N8697" t="s">
        <v>34670</v>
      </c>
      <c r="O8697" t="s">
        <v>34671</v>
      </c>
      <c r="P8697" t="s">
        <v>3844</v>
      </c>
      <c r="Q8697">
        <v>-0.24218373300000001</v>
      </c>
      <c r="R8697">
        <v>-5.4184000000000003E-2</v>
      </c>
      <c r="S8697" t="s">
        <v>2318</v>
      </c>
      <c r="T8697">
        <v>3</v>
      </c>
    </row>
    <row r="8698" spans="1:20" x14ac:dyDescent="0.25">
      <c r="A8698" t="s">
        <v>29237</v>
      </c>
      <c r="B8698" t="s">
        <v>20</v>
      </c>
      <c r="C8698" t="s">
        <v>28237</v>
      </c>
      <c r="D8698">
        <v>-0.4738774</v>
      </c>
      <c r="E8698">
        <v>-0.23161038</v>
      </c>
      <c r="F8698">
        <v>-0.36097859999999998</v>
      </c>
      <c r="G8698">
        <v>1.2923096300000001</v>
      </c>
      <c r="H8698">
        <v>0.65893236499999996</v>
      </c>
      <c r="I8698">
        <v>1.3767729200000001</v>
      </c>
      <c r="J8698">
        <v>0.421483</v>
      </c>
      <c r="K8698" s="1">
        <v>-1.1299999999999999</v>
      </c>
      <c r="L8698">
        <v>-0.43929805999999999</v>
      </c>
      <c r="M8698" t="s">
        <v>17114</v>
      </c>
      <c r="N8698" t="s">
        <v>34672</v>
      </c>
      <c r="O8698" t="s">
        <v>34673</v>
      </c>
      <c r="P8698" t="s">
        <v>1485</v>
      </c>
      <c r="Q8698">
        <v>0.73195451099999997</v>
      </c>
      <c r="R8698">
        <v>0.43742999999999999</v>
      </c>
      <c r="S8698" t="s">
        <v>800</v>
      </c>
      <c r="T8698">
        <v>2</v>
      </c>
    </row>
    <row r="8699" spans="1:20" x14ac:dyDescent="0.25">
      <c r="A8699" t="s">
        <v>12795</v>
      </c>
      <c r="B8699" t="s">
        <v>20</v>
      </c>
      <c r="C8699" t="s">
        <v>34674</v>
      </c>
      <c r="D8699">
        <v>-0.41257957000000001</v>
      </c>
      <c r="E8699">
        <v>4.0250040000000001E-2</v>
      </c>
      <c r="F8699">
        <v>-0.16140642999999999</v>
      </c>
      <c r="G8699">
        <v>1.2923096300000001</v>
      </c>
      <c r="H8699">
        <v>-0.46455238700000001</v>
      </c>
      <c r="I8699">
        <v>-0.60105741000000001</v>
      </c>
      <c r="J8699">
        <v>-0.1254518</v>
      </c>
      <c r="K8699" s="1">
        <v>-0.72</v>
      </c>
      <c r="L8699">
        <v>-0.56546929000000001</v>
      </c>
      <c r="M8699" t="s">
        <v>15477</v>
      </c>
      <c r="N8699" t="s">
        <v>34675</v>
      </c>
      <c r="O8699" t="s">
        <v>34676</v>
      </c>
      <c r="P8699" t="s">
        <v>1545</v>
      </c>
      <c r="Q8699">
        <v>0.23429692999999999</v>
      </c>
      <c r="R8699">
        <v>0.19162199999999999</v>
      </c>
      <c r="S8699" t="s">
        <v>5609</v>
      </c>
      <c r="T8699">
        <v>2</v>
      </c>
    </row>
    <row r="8700" spans="1:20" x14ac:dyDescent="0.25">
      <c r="A8700" t="s">
        <v>14762</v>
      </c>
      <c r="B8700" t="s">
        <v>20</v>
      </c>
      <c r="C8700" t="s">
        <v>16724</v>
      </c>
      <c r="D8700">
        <v>-0.59647307000000005</v>
      </c>
      <c r="E8700">
        <v>-5.0370100000000001E-2</v>
      </c>
      <c r="F8700">
        <v>-1.82450789</v>
      </c>
      <c r="G8700">
        <v>0.68133378</v>
      </c>
      <c r="H8700">
        <v>-0.53434179000000004</v>
      </c>
      <c r="I8700">
        <v>-0.60105741000000001</v>
      </c>
      <c r="J8700">
        <v>0.421483</v>
      </c>
      <c r="K8700" s="1">
        <v>-1.05</v>
      </c>
      <c r="L8700">
        <v>-0.3819475</v>
      </c>
      <c r="M8700" t="s">
        <v>18819</v>
      </c>
      <c r="N8700" t="s">
        <v>34677</v>
      </c>
      <c r="O8700" t="s">
        <v>34678</v>
      </c>
      <c r="P8700" t="s">
        <v>15456</v>
      </c>
      <c r="Q8700">
        <v>0.36135844</v>
      </c>
      <c r="R8700">
        <v>-5.4184000000000003E-2</v>
      </c>
      <c r="S8700" t="s">
        <v>1727</v>
      </c>
      <c r="T8700">
        <v>2</v>
      </c>
    </row>
    <row r="8701" spans="1:20" x14ac:dyDescent="0.25">
      <c r="A8701" t="s">
        <v>26628</v>
      </c>
      <c r="B8701" t="s">
        <v>20</v>
      </c>
      <c r="C8701" t="s">
        <v>33267</v>
      </c>
      <c r="D8701">
        <v>-0.22868606999999999</v>
      </c>
      <c r="E8701">
        <v>-5.0370100000000001E-2</v>
      </c>
      <c r="F8701">
        <v>-0.22793049000000001</v>
      </c>
      <c r="G8701">
        <v>1.2923096300000001</v>
      </c>
      <c r="H8701">
        <v>-0.129625569</v>
      </c>
      <c r="I8701">
        <v>-0.60105741000000001</v>
      </c>
      <c r="J8701">
        <v>0.9684178</v>
      </c>
      <c r="K8701" s="1">
        <v>-1.1100000000000001</v>
      </c>
      <c r="L8701">
        <v>-0.24812951999999999</v>
      </c>
      <c r="M8701" t="s">
        <v>2597</v>
      </c>
      <c r="N8701" t="s">
        <v>34679</v>
      </c>
      <c r="O8701" t="s">
        <v>34680</v>
      </c>
      <c r="P8701" t="s">
        <v>1485</v>
      </c>
      <c r="Q8701">
        <v>0.72136605200000004</v>
      </c>
      <c r="R8701">
        <v>0.43742999999999999</v>
      </c>
      <c r="S8701" t="s">
        <v>1463</v>
      </c>
      <c r="T8701">
        <v>2</v>
      </c>
    </row>
    <row r="8702" spans="1:20" x14ac:dyDescent="0.25">
      <c r="A8702" t="s">
        <v>18000</v>
      </c>
      <c r="B8702" t="s">
        <v>20</v>
      </c>
      <c r="C8702" t="s">
        <v>34642</v>
      </c>
      <c r="D8702">
        <v>3.9395665499999999</v>
      </c>
      <c r="E8702">
        <v>7.8335819400000002</v>
      </c>
      <c r="F8702">
        <v>0.30426197999999999</v>
      </c>
      <c r="G8702">
        <v>-0.54061791999999997</v>
      </c>
      <c r="H8702">
        <v>-0.70414189800000004</v>
      </c>
      <c r="I8702">
        <v>-0.60105741000000001</v>
      </c>
      <c r="J8702">
        <v>-0.67238659999999995</v>
      </c>
      <c r="K8702" s="1">
        <v>-0.90400000000000003</v>
      </c>
      <c r="L8702">
        <v>-0.51958884000000005</v>
      </c>
      <c r="M8702" t="s">
        <v>2947</v>
      </c>
      <c r="N8702" t="s">
        <v>34681</v>
      </c>
      <c r="O8702" t="s">
        <v>34682</v>
      </c>
      <c r="P8702" t="s">
        <v>5457</v>
      </c>
      <c r="Q8702">
        <v>-1.6398603439999999</v>
      </c>
      <c r="R8702">
        <v>-1.5290269999999999</v>
      </c>
      <c r="S8702" t="s">
        <v>22281</v>
      </c>
      <c r="T8702">
        <v>5</v>
      </c>
    </row>
    <row r="8703" spans="1:20" x14ac:dyDescent="0.25">
      <c r="A8703" t="s">
        <v>17707</v>
      </c>
      <c r="B8703" t="s">
        <v>20</v>
      </c>
      <c r="C8703" t="s">
        <v>17213</v>
      </c>
      <c r="D8703">
        <v>1.48765324</v>
      </c>
      <c r="E8703">
        <v>0.31211044999999998</v>
      </c>
      <c r="F8703">
        <v>1.10255068</v>
      </c>
      <c r="G8703">
        <v>1.2923096300000001</v>
      </c>
      <c r="H8703">
        <v>1.341248395</v>
      </c>
      <c r="I8703">
        <v>-0.60105741000000001</v>
      </c>
      <c r="J8703">
        <v>1.5153525999999999</v>
      </c>
      <c r="K8703" s="1">
        <v>-1.19</v>
      </c>
      <c r="L8703">
        <v>-0.62664321999999995</v>
      </c>
      <c r="M8703" t="s">
        <v>34683</v>
      </c>
      <c r="N8703" t="s">
        <v>34684</v>
      </c>
      <c r="O8703" t="s">
        <v>34685</v>
      </c>
      <c r="P8703" t="s">
        <v>1459</v>
      </c>
      <c r="Q8703">
        <v>0.85901602099999996</v>
      </c>
      <c r="R8703">
        <v>0.68323699999999998</v>
      </c>
      <c r="S8703" t="s">
        <v>17182</v>
      </c>
      <c r="T8703">
        <v>2</v>
      </c>
    </row>
    <row r="8704" spans="1:20" x14ac:dyDescent="0.25">
      <c r="A8704" t="s">
        <v>14492</v>
      </c>
      <c r="B8704" t="s">
        <v>20</v>
      </c>
      <c r="C8704" t="s">
        <v>34686</v>
      </c>
      <c r="D8704">
        <v>0.75207924999999998</v>
      </c>
      <c r="E8704">
        <v>0.76521114999999995</v>
      </c>
      <c r="F8704">
        <v>2.0338875000000001</v>
      </c>
      <c r="G8704">
        <v>7.0357929999999999E-2</v>
      </c>
      <c r="H8704">
        <v>-0.44336631900000001</v>
      </c>
      <c r="I8704">
        <v>-0.60105741000000001</v>
      </c>
      <c r="J8704">
        <v>1.5153525999999999</v>
      </c>
      <c r="K8704" s="1">
        <v>-0.39600000000000002</v>
      </c>
      <c r="L8704">
        <v>-0.27871648999999998</v>
      </c>
      <c r="M8704" t="s">
        <v>34687</v>
      </c>
      <c r="N8704" t="s">
        <v>34688</v>
      </c>
      <c r="O8704" t="s">
        <v>34689</v>
      </c>
      <c r="P8704" t="s">
        <v>2071</v>
      </c>
      <c r="Q8704">
        <v>-0.221006815</v>
      </c>
      <c r="R8704">
        <v>0.43742999999999999</v>
      </c>
      <c r="S8704" t="s">
        <v>7692</v>
      </c>
      <c r="T8704">
        <v>3</v>
      </c>
    </row>
    <row r="8705" spans="1:20" x14ac:dyDescent="0.25">
      <c r="A8705" t="s">
        <v>16033</v>
      </c>
      <c r="B8705" t="s">
        <v>20</v>
      </c>
      <c r="C8705" t="s">
        <v>32561</v>
      </c>
      <c r="D8705">
        <v>7.7803090000000005E-2</v>
      </c>
      <c r="E8705">
        <v>-0.14099023999999999</v>
      </c>
      <c r="F8705">
        <v>0.90297850000000002</v>
      </c>
      <c r="G8705">
        <v>1.2923096300000001</v>
      </c>
      <c r="H8705">
        <v>0.53399687200000001</v>
      </c>
      <c r="I8705">
        <v>1.12954413</v>
      </c>
      <c r="J8705">
        <v>1.5153525999999999</v>
      </c>
      <c r="K8705" s="1">
        <v>-1.17</v>
      </c>
      <c r="L8705">
        <v>-0.30165670999999999</v>
      </c>
      <c r="M8705" t="s">
        <v>23359</v>
      </c>
      <c r="N8705" t="s">
        <v>34690</v>
      </c>
      <c r="O8705" t="s">
        <v>34691</v>
      </c>
      <c r="P8705" t="s">
        <v>1459</v>
      </c>
      <c r="Q8705">
        <v>0.77430834800000004</v>
      </c>
      <c r="R8705">
        <v>0.19162199999999999</v>
      </c>
      <c r="S8705" t="s">
        <v>7700</v>
      </c>
      <c r="T8705">
        <v>2</v>
      </c>
    </row>
    <row r="8706" spans="1:20" x14ac:dyDescent="0.25">
      <c r="A8706" t="s">
        <v>34692</v>
      </c>
      <c r="B8706" t="s">
        <v>28648</v>
      </c>
      <c r="C8706" t="s">
        <v>34693</v>
      </c>
      <c r="D8706">
        <v>-0.35128174000000001</v>
      </c>
      <c r="E8706">
        <v>0.76521114999999995</v>
      </c>
      <c r="F8706">
        <v>-0.76012296000000001</v>
      </c>
      <c r="G8706">
        <v>0.68133378</v>
      </c>
      <c r="H8706">
        <v>-0.23711371000000001</v>
      </c>
      <c r="I8706">
        <v>-0.60105741000000001</v>
      </c>
      <c r="J8706">
        <v>0.9684178</v>
      </c>
      <c r="K8706" s="1">
        <v>-0.72</v>
      </c>
      <c r="L8706">
        <v>0.49742775</v>
      </c>
      <c r="M8706" t="s">
        <v>12069</v>
      </c>
      <c r="N8706" t="s">
        <v>34694</v>
      </c>
      <c r="O8706" t="s">
        <v>34695</v>
      </c>
      <c r="P8706" t="s">
        <v>1474</v>
      </c>
      <c r="Q8706">
        <v>0.414300736</v>
      </c>
      <c r="R8706">
        <v>-5.4184000000000003E-2</v>
      </c>
      <c r="S8706" t="s">
        <v>5795</v>
      </c>
      <c r="T8706">
        <v>2</v>
      </c>
    </row>
    <row r="8707" spans="1:20" x14ac:dyDescent="0.25">
      <c r="A8707" t="s">
        <v>24339</v>
      </c>
      <c r="B8707" t="s">
        <v>20</v>
      </c>
      <c r="C8707" t="s">
        <v>19896</v>
      </c>
      <c r="D8707">
        <v>0.38429226</v>
      </c>
      <c r="E8707">
        <v>-0.23161038</v>
      </c>
      <c r="F8707">
        <v>1.3021228499999999</v>
      </c>
      <c r="G8707">
        <v>1.2923096300000001</v>
      </c>
      <c r="H8707">
        <v>0.19315041699999999</v>
      </c>
      <c r="I8707">
        <v>4.5289399899999996</v>
      </c>
      <c r="J8707">
        <v>1.5153525999999999</v>
      </c>
      <c r="K8707" s="1">
        <v>-1.1299999999999999</v>
      </c>
      <c r="L8707">
        <v>-0.10666481</v>
      </c>
      <c r="M8707" t="s">
        <v>16440</v>
      </c>
      <c r="N8707" t="s">
        <v>34696</v>
      </c>
      <c r="O8707" t="s">
        <v>34697</v>
      </c>
      <c r="P8707" t="s">
        <v>1530</v>
      </c>
      <c r="Q8707">
        <v>0.530773787</v>
      </c>
      <c r="R8707">
        <v>-0.29999100000000001</v>
      </c>
      <c r="S8707" t="s">
        <v>14535</v>
      </c>
      <c r="T8707">
        <v>2</v>
      </c>
    </row>
    <row r="8708" spans="1:20" x14ac:dyDescent="0.25">
      <c r="A8708" t="s">
        <v>907</v>
      </c>
      <c r="B8708" t="s">
        <v>20</v>
      </c>
      <c r="C8708" t="s">
        <v>26067</v>
      </c>
      <c r="D8708">
        <v>1.48765324</v>
      </c>
      <c r="E8708">
        <v>2.94009447</v>
      </c>
      <c r="F8708">
        <v>1.50169503</v>
      </c>
      <c r="G8708">
        <v>0.68133378</v>
      </c>
      <c r="H8708">
        <v>-0.16109311200000001</v>
      </c>
      <c r="I8708">
        <v>-0.60105741000000001</v>
      </c>
      <c r="J8708">
        <v>0.421483</v>
      </c>
      <c r="K8708" s="1">
        <v>-0.86899999999999999</v>
      </c>
      <c r="L8708">
        <v>-0.71840411000000004</v>
      </c>
      <c r="M8708" t="s">
        <v>34698</v>
      </c>
      <c r="N8708" t="s">
        <v>34699</v>
      </c>
      <c r="O8708" t="s">
        <v>34700</v>
      </c>
      <c r="P8708" t="s">
        <v>1703</v>
      </c>
      <c r="Q8708">
        <v>-0.14688760000000001</v>
      </c>
      <c r="R8708">
        <v>-1.5290269999999999</v>
      </c>
      <c r="S8708" t="s">
        <v>34701</v>
      </c>
      <c r="T8708">
        <v>3</v>
      </c>
    </row>
    <row r="8709" spans="1:20" x14ac:dyDescent="0.25">
      <c r="A8709" t="s">
        <v>25479</v>
      </c>
      <c r="B8709" t="s">
        <v>20</v>
      </c>
      <c r="C8709" t="s">
        <v>13829</v>
      </c>
      <c r="D8709">
        <v>-0.53517524000000005</v>
      </c>
      <c r="E8709">
        <v>4.0250040000000001E-2</v>
      </c>
      <c r="F8709">
        <v>-0.69359890000000002</v>
      </c>
      <c r="G8709">
        <v>1.2923096300000001</v>
      </c>
      <c r="H8709">
        <v>-0.62313634100000004</v>
      </c>
      <c r="I8709">
        <v>-0.60105741000000001</v>
      </c>
      <c r="J8709">
        <v>0.421483</v>
      </c>
      <c r="K8709" s="1">
        <v>-0.71099999999999997</v>
      </c>
      <c r="L8709">
        <v>-0.50811872999999996</v>
      </c>
      <c r="M8709" t="s">
        <v>19997</v>
      </c>
      <c r="N8709" t="s">
        <v>34702</v>
      </c>
      <c r="O8709" t="s">
        <v>34703</v>
      </c>
      <c r="P8709" t="s">
        <v>7351</v>
      </c>
      <c r="Q8709">
        <v>0.255473848</v>
      </c>
      <c r="R8709">
        <v>0.19162199999999999</v>
      </c>
      <c r="S8709" t="s">
        <v>3599</v>
      </c>
      <c r="T8709">
        <v>2</v>
      </c>
    </row>
    <row r="8710" spans="1:20" x14ac:dyDescent="0.25">
      <c r="A8710" t="s">
        <v>27437</v>
      </c>
      <c r="B8710" t="s">
        <v>20</v>
      </c>
      <c r="C8710" t="s">
        <v>33828</v>
      </c>
      <c r="D8710">
        <v>0.56818575000000004</v>
      </c>
      <c r="E8710">
        <v>0.13087018</v>
      </c>
      <c r="F8710">
        <v>0.57035820999999998</v>
      </c>
      <c r="G8710">
        <v>1.2923096300000001</v>
      </c>
      <c r="H8710">
        <v>0.97080375600000002</v>
      </c>
      <c r="I8710">
        <v>-0.60105741000000001</v>
      </c>
      <c r="J8710">
        <v>0.9684178</v>
      </c>
      <c r="K8710" s="1">
        <v>-1.18</v>
      </c>
      <c r="L8710">
        <v>-0.51194209999999996</v>
      </c>
      <c r="M8710" t="s">
        <v>16658</v>
      </c>
      <c r="N8710" t="s">
        <v>34704</v>
      </c>
      <c r="O8710" t="s">
        <v>34705</v>
      </c>
      <c r="P8710" t="s">
        <v>18948</v>
      </c>
      <c r="Q8710">
        <v>0.84842756200000002</v>
      </c>
      <c r="R8710">
        <v>0.68323699999999998</v>
      </c>
      <c r="S8710" t="s">
        <v>5321</v>
      </c>
      <c r="T8710">
        <v>2</v>
      </c>
    </row>
    <row r="8711" spans="1:20" x14ac:dyDescent="0.25">
      <c r="A8711" t="s">
        <v>34706</v>
      </c>
      <c r="B8711" t="s">
        <v>20</v>
      </c>
      <c r="C8711" t="s">
        <v>34707</v>
      </c>
      <c r="D8711">
        <v>7.7803090000000005E-2</v>
      </c>
      <c r="E8711">
        <v>0.58397087000000003</v>
      </c>
      <c r="F8711">
        <v>-0.16140642999999999</v>
      </c>
      <c r="G8711">
        <v>1.2923096300000001</v>
      </c>
      <c r="H8711">
        <v>-0.10843949999999999</v>
      </c>
      <c r="I8711">
        <v>0.69689374000000004</v>
      </c>
      <c r="J8711">
        <v>2.0622874000000002</v>
      </c>
      <c r="K8711" s="1">
        <v>-0.752</v>
      </c>
      <c r="L8711">
        <v>-0.67252367000000002</v>
      </c>
      <c r="M8711" t="s">
        <v>1396</v>
      </c>
      <c r="N8711" t="s">
        <v>34708</v>
      </c>
      <c r="O8711" t="s">
        <v>34709</v>
      </c>
      <c r="P8711" t="s">
        <v>18948</v>
      </c>
      <c r="Q8711">
        <v>0.84842756200000002</v>
      </c>
      <c r="R8711">
        <v>0.43742999999999999</v>
      </c>
      <c r="S8711" t="s">
        <v>4453</v>
      </c>
      <c r="T8711">
        <v>2</v>
      </c>
    </row>
    <row r="8712" spans="1:20" x14ac:dyDescent="0.25">
      <c r="A8712" t="s">
        <v>34710</v>
      </c>
      <c r="B8712" t="s">
        <v>20</v>
      </c>
      <c r="C8712" t="s">
        <v>34711</v>
      </c>
      <c r="D8712">
        <v>7.7803090000000005E-2</v>
      </c>
      <c r="E8712">
        <v>-0.23161038</v>
      </c>
      <c r="F8712">
        <v>-0.16140642999999999</v>
      </c>
      <c r="G8712">
        <v>1.2923096300000001</v>
      </c>
      <c r="H8712">
        <v>-0.41532593400000001</v>
      </c>
      <c r="I8712">
        <v>1.3767729200000001</v>
      </c>
      <c r="J8712">
        <v>2.0622874000000002</v>
      </c>
      <c r="K8712" s="1">
        <v>-0.72599999999999998</v>
      </c>
      <c r="L8712">
        <v>-0.81398837999999996</v>
      </c>
      <c r="M8712" t="s">
        <v>13819</v>
      </c>
      <c r="N8712" t="s">
        <v>34712</v>
      </c>
      <c r="O8712" t="s">
        <v>34713</v>
      </c>
      <c r="P8712" t="s">
        <v>1474</v>
      </c>
      <c r="Q8712">
        <v>0.99666599</v>
      </c>
      <c r="R8712">
        <v>0.43742999999999999</v>
      </c>
      <c r="S8712" t="s">
        <v>1449</v>
      </c>
      <c r="T8712">
        <v>2</v>
      </c>
    </row>
    <row r="8713" spans="1:20" x14ac:dyDescent="0.25">
      <c r="A8713" t="s">
        <v>34714</v>
      </c>
      <c r="B8713" t="s">
        <v>20</v>
      </c>
      <c r="C8713" t="s">
        <v>34715</v>
      </c>
      <c r="D8713">
        <v>-0.4738774</v>
      </c>
      <c r="E8713">
        <v>-0.41285064999999999</v>
      </c>
      <c r="F8713">
        <v>1.5682190899999999</v>
      </c>
      <c r="G8713">
        <v>1.2923096300000001</v>
      </c>
      <c r="H8713">
        <v>-0.47514542199999998</v>
      </c>
      <c r="I8713">
        <v>2.05665209</v>
      </c>
      <c r="J8713">
        <v>0.421483</v>
      </c>
      <c r="K8713" s="1">
        <v>-0.89400000000000002</v>
      </c>
      <c r="L8713">
        <v>-0.61517310999999997</v>
      </c>
      <c r="M8713" t="s">
        <v>3045</v>
      </c>
      <c r="N8713" t="s">
        <v>34716</v>
      </c>
      <c r="O8713" t="s">
        <v>34717</v>
      </c>
      <c r="P8713" t="s">
        <v>33871</v>
      </c>
      <c r="Q8713">
        <v>0.35076998100000001</v>
      </c>
      <c r="R8713">
        <v>-0.29999100000000001</v>
      </c>
      <c r="S8713" t="s">
        <v>4360</v>
      </c>
      <c r="T8713">
        <v>2</v>
      </c>
    </row>
    <row r="8714" spans="1:20" x14ac:dyDescent="0.25">
      <c r="A8714" t="s">
        <v>12121</v>
      </c>
      <c r="B8714" t="s">
        <v>20</v>
      </c>
      <c r="C8714" t="s">
        <v>34718</v>
      </c>
      <c r="D8714">
        <v>-0.41257957000000001</v>
      </c>
      <c r="E8714">
        <v>-0.41285064999999999</v>
      </c>
      <c r="F8714">
        <v>-0.89317106999999996</v>
      </c>
      <c r="G8714">
        <v>0.68133378</v>
      </c>
      <c r="H8714">
        <v>-9.5042426999999999E-2</v>
      </c>
      <c r="I8714">
        <v>2.5511096700000002</v>
      </c>
      <c r="J8714">
        <v>0.9684178</v>
      </c>
      <c r="K8714" s="1">
        <v>-0.60399999999999998</v>
      </c>
      <c r="L8714">
        <v>-0.47370838999999998</v>
      </c>
      <c r="M8714" t="s">
        <v>32853</v>
      </c>
      <c r="N8714" t="s">
        <v>34712</v>
      </c>
      <c r="O8714" t="s">
        <v>34709</v>
      </c>
      <c r="P8714" t="s">
        <v>1530</v>
      </c>
      <c r="Q8714">
        <v>0.65783529699999999</v>
      </c>
      <c r="R8714">
        <v>-5.4184000000000003E-2</v>
      </c>
      <c r="S8714" t="s">
        <v>5103</v>
      </c>
      <c r="T8714">
        <v>2</v>
      </c>
    </row>
    <row r="8715" spans="1:20" x14ac:dyDescent="0.25">
      <c r="A8715" t="s">
        <v>1149</v>
      </c>
      <c r="B8715" t="s">
        <v>20</v>
      </c>
      <c r="C8715" t="s">
        <v>34719</v>
      </c>
      <c r="D8715">
        <v>-0.41257957000000001</v>
      </c>
      <c r="E8715">
        <v>-0.50347078999999995</v>
      </c>
      <c r="F8715">
        <v>-1.0262191899999999</v>
      </c>
      <c r="G8715">
        <v>0.68133378</v>
      </c>
      <c r="H8715">
        <v>-0.159223753</v>
      </c>
      <c r="I8715">
        <v>2.1802664799999998</v>
      </c>
      <c r="J8715">
        <v>0.9684178</v>
      </c>
      <c r="K8715" s="1">
        <v>-0.59799999999999998</v>
      </c>
      <c r="L8715">
        <v>-0.43165131000000001</v>
      </c>
      <c r="M8715" t="s">
        <v>1489</v>
      </c>
      <c r="N8715" t="s">
        <v>34712</v>
      </c>
      <c r="O8715" t="s">
        <v>34709</v>
      </c>
      <c r="P8715" t="s">
        <v>1530</v>
      </c>
      <c r="Q8715">
        <v>0.66842375600000004</v>
      </c>
      <c r="R8715">
        <v>-5.4184000000000003E-2</v>
      </c>
      <c r="S8715" t="s">
        <v>15159</v>
      </c>
      <c r="T8715">
        <v>2</v>
      </c>
    </row>
    <row r="8716" spans="1:20" x14ac:dyDescent="0.25">
      <c r="A8716" t="s">
        <v>34720</v>
      </c>
      <c r="B8716" t="s">
        <v>20</v>
      </c>
      <c r="C8716" t="s">
        <v>34721</v>
      </c>
      <c r="D8716">
        <v>-0.35128174000000001</v>
      </c>
      <c r="E8716">
        <v>4.0250040000000001E-2</v>
      </c>
      <c r="F8716">
        <v>-0.62707484000000002</v>
      </c>
      <c r="G8716">
        <v>1.2923096300000001</v>
      </c>
      <c r="H8716">
        <v>0.56889157300000004</v>
      </c>
      <c r="I8716">
        <v>-0.60105741000000001</v>
      </c>
      <c r="J8716">
        <v>0.9684178</v>
      </c>
      <c r="K8716" s="1">
        <v>-1.19</v>
      </c>
      <c r="L8716">
        <v>-0.64958344000000001</v>
      </c>
      <c r="M8716" t="s">
        <v>34722</v>
      </c>
      <c r="N8716" t="s">
        <v>34723</v>
      </c>
      <c r="O8716" t="s">
        <v>34724</v>
      </c>
      <c r="P8716" t="s">
        <v>8886</v>
      </c>
      <c r="Q8716">
        <v>0.67901221499999997</v>
      </c>
      <c r="R8716">
        <v>1.1748510000000001</v>
      </c>
      <c r="S8716" t="s">
        <v>1984</v>
      </c>
      <c r="T8716">
        <v>2</v>
      </c>
    </row>
    <row r="8717" spans="1:20" x14ac:dyDescent="0.25">
      <c r="A8717" t="s">
        <v>34725</v>
      </c>
      <c r="B8717" t="s">
        <v>20</v>
      </c>
      <c r="C8717" t="s">
        <v>34726</v>
      </c>
      <c r="D8717">
        <v>-0.35128174000000001</v>
      </c>
      <c r="E8717">
        <v>-0.14099023999999999</v>
      </c>
      <c r="F8717">
        <v>-0.89317106999999996</v>
      </c>
      <c r="G8717">
        <v>1.2923096300000001</v>
      </c>
      <c r="H8717">
        <v>0.28319120800000003</v>
      </c>
      <c r="I8717">
        <v>-0.60105741000000001</v>
      </c>
      <c r="J8717">
        <v>0.9684178</v>
      </c>
      <c r="K8717" s="1">
        <v>-1.2</v>
      </c>
      <c r="L8717">
        <v>-0.69164051999999998</v>
      </c>
      <c r="M8717" t="s">
        <v>26491</v>
      </c>
      <c r="N8717" t="s">
        <v>34727</v>
      </c>
      <c r="O8717" t="s">
        <v>34724</v>
      </c>
      <c r="P8717" t="s">
        <v>8886</v>
      </c>
      <c r="Q8717">
        <v>0.64724683800000005</v>
      </c>
      <c r="R8717">
        <v>1.1748510000000001</v>
      </c>
      <c r="S8717" t="s">
        <v>1984</v>
      </c>
      <c r="T8717">
        <v>2</v>
      </c>
    </row>
    <row r="8718" spans="1:20" x14ac:dyDescent="0.25">
      <c r="A8718" t="s">
        <v>34728</v>
      </c>
      <c r="B8718" t="s">
        <v>28648</v>
      </c>
      <c r="C8718" t="s">
        <v>34729</v>
      </c>
      <c r="D8718">
        <v>-4.4792569999999997E-2</v>
      </c>
      <c r="E8718">
        <v>-0.41285064999999999</v>
      </c>
      <c r="F8718">
        <v>0.76993038999999996</v>
      </c>
      <c r="G8718">
        <v>1.2923096300000001</v>
      </c>
      <c r="H8718">
        <v>2.433888724</v>
      </c>
      <c r="I8718">
        <v>1.2531585199999999</v>
      </c>
      <c r="J8718">
        <v>1.5153525999999999</v>
      </c>
      <c r="K8718" s="1">
        <v>-1.32</v>
      </c>
      <c r="L8718">
        <v>-0.42400457000000003</v>
      </c>
      <c r="M8718" t="s">
        <v>33814</v>
      </c>
      <c r="N8718" t="s">
        <v>34730</v>
      </c>
      <c r="O8718" t="s">
        <v>34731</v>
      </c>
      <c r="P8718" t="s">
        <v>1545</v>
      </c>
      <c r="Q8718">
        <v>1.1237275010000001</v>
      </c>
      <c r="R8718">
        <v>2.6496949999999999</v>
      </c>
      <c r="S8718" t="s">
        <v>34732</v>
      </c>
      <c r="T8718">
        <v>1</v>
      </c>
    </row>
    <row r="8719" spans="1:20" x14ac:dyDescent="0.25">
      <c r="A8719" t="s">
        <v>9137</v>
      </c>
      <c r="B8719" t="s">
        <v>20</v>
      </c>
      <c r="C8719" t="s">
        <v>27453</v>
      </c>
      <c r="D8719">
        <v>0.87467492000000002</v>
      </c>
      <c r="E8719">
        <v>1.76203267</v>
      </c>
      <c r="F8719">
        <v>1.1690747399999999</v>
      </c>
      <c r="G8719">
        <v>0.68133378</v>
      </c>
      <c r="H8719">
        <v>-0.175113304</v>
      </c>
      <c r="I8719">
        <v>-0.60105741000000001</v>
      </c>
      <c r="J8719">
        <v>0.9684178</v>
      </c>
      <c r="K8719" s="1">
        <v>0.159</v>
      </c>
      <c r="L8719">
        <v>-0.74899108000000003</v>
      </c>
      <c r="M8719" t="s">
        <v>17187</v>
      </c>
      <c r="N8719" t="s">
        <v>34733</v>
      </c>
      <c r="O8719" t="s">
        <v>34734</v>
      </c>
      <c r="P8719" t="s">
        <v>2160</v>
      </c>
      <c r="Q8719">
        <v>9.6646961000000003E-2</v>
      </c>
      <c r="R8719">
        <v>-0.29999100000000001</v>
      </c>
      <c r="S8719" t="s">
        <v>4025</v>
      </c>
      <c r="T8719">
        <v>3</v>
      </c>
    </row>
    <row r="8720" spans="1:20" x14ac:dyDescent="0.25">
      <c r="A8720" t="s">
        <v>7327</v>
      </c>
      <c r="B8720" t="s">
        <v>20</v>
      </c>
      <c r="C8720" t="s">
        <v>34735</v>
      </c>
      <c r="D8720">
        <v>-4.4792569999999997E-2</v>
      </c>
      <c r="E8720">
        <v>4.0250040000000001E-2</v>
      </c>
      <c r="F8720">
        <v>0.1046898</v>
      </c>
      <c r="G8720">
        <v>1.2923096300000001</v>
      </c>
      <c r="H8720">
        <v>-0.60288495200000003</v>
      </c>
      <c r="I8720">
        <v>-0.60105741000000001</v>
      </c>
      <c r="J8720">
        <v>0.9684178</v>
      </c>
      <c r="K8720" s="1">
        <v>-0.45800000000000002</v>
      </c>
      <c r="L8720">
        <v>-0.51958884000000005</v>
      </c>
      <c r="M8720" t="s">
        <v>8596</v>
      </c>
      <c r="N8720" t="s">
        <v>34736</v>
      </c>
      <c r="O8720" t="s">
        <v>34737</v>
      </c>
      <c r="P8720" t="s">
        <v>1600</v>
      </c>
      <c r="Q8720">
        <v>0.424889195</v>
      </c>
      <c r="R8720">
        <v>-0.29999100000000001</v>
      </c>
      <c r="S8720" t="s">
        <v>6119</v>
      </c>
      <c r="T8720">
        <v>2</v>
      </c>
    </row>
    <row r="8721" spans="1:20" x14ac:dyDescent="0.25">
      <c r="A8721" t="s">
        <v>34738</v>
      </c>
      <c r="B8721" t="s">
        <v>20</v>
      </c>
      <c r="C8721" t="s">
        <v>24361</v>
      </c>
      <c r="D8721">
        <v>1.9167380700000001</v>
      </c>
      <c r="E8721">
        <v>3.3025750199999999</v>
      </c>
      <c r="F8721">
        <v>1.7012672099999999</v>
      </c>
      <c r="G8721">
        <v>0.68133378</v>
      </c>
      <c r="H8721">
        <v>-0.38697398900000002</v>
      </c>
      <c r="I8721">
        <v>-0.60105741000000001</v>
      </c>
      <c r="J8721">
        <v>0.421483</v>
      </c>
      <c r="K8721" s="1">
        <v>-0.86</v>
      </c>
      <c r="L8721">
        <v>-0.79487152999999999</v>
      </c>
      <c r="M8721" t="s">
        <v>29519</v>
      </c>
      <c r="N8721" t="s">
        <v>34739</v>
      </c>
      <c r="O8721" t="s">
        <v>34740</v>
      </c>
      <c r="P8721" t="s">
        <v>1228</v>
      </c>
      <c r="Q8721">
        <v>-0.379833702</v>
      </c>
      <c r="R8721">
        <v>-1.7748349999999999</v>
      </c>
      <c r="S8721" t="s">
        <v>30827</v>
      </c>
      <c r="T8721">
        <v>3</v>
      </c>
    </row>
    <row r="8722" spans="1:20" x14ac:dyDescent="0.25">
      <c r="A8722" t="s">
        <v>34741</v>
      </c>
      <c r="B8722" t="s">
        <v>28648</v>
      </c>
      <c r="C8722" t="s">
        <v>34742</v>
      </c>
      <c r="D8722">
        <v>-0.59647307000000005</v>
      </c>
      <c r="E8722">
        <v>-5.0370100000000001E-2</v>
      </c>
      <c r="F8722">
        <v>1.9008393800000001</v>
      </c>
      <c r="G8722">
        <v>7.0357929999999999E-2</v>
      </c>
      <c r="H8722">
        <v>-3.6780739E-2</v>
      </c>
      <c r="I8722">
        <v>-0.60105741000000001</v>
      </c>
      <c r="J8722">
        <v>-0.1254518</v>
      </c>
      <c r="K8722" s="1">
        <v>-0.55800000000000005</v>
      </c>
      <c r="L8722">
        <v>-0.22901267</v>
      </c>
      <c r="M8722" t="s">
        <v>25032</v>
      </c>
      <c r="N8722" t="s">
        <v>34743</v>
      </c>
      <c r="O8722" t="s">
        <v>34744</v>
      </c>
      <c r="P8722" t="s">
        <v>1410</v>
      </c>
      <c r="Q8722">
        <v>-0.12571068199999999</v>
      </c>
      <c r="R8722">
        <v>-7.1825939999999999</v>
      </c>
      <c r="S8722" t="s">
        <v>34745</v>
      </c>
      <c r="T8722">
        <v>3</v>
      </c>
    </row>
    <row r="8723" spans="1:20" x14ac:dyDescent="0.25">
      <c r="A8723" t="s">
        <v>34746</v>
      </c>
      <c r="B8723" t="s">
        <v>28648</v>
      </c>
      <c r="C8723" t="s">
        <v>34747</v>
      </c>
      <c r="D8723">
        <v>-0.28998390000000002</v>
      </c>
      <c r="E8723">
        <v>0.67459100999999999</v>
      </c>
      <c r="F8723">
        <v>-0.56055078000000003</v>
      </c>
      <c r="G8723">
        <v>1.2923096300000001</v>
      </c>
      <c r="H8723">
        <v>-0.33868221500000001</v>
      </c>
      <c r="I8723">
        <v>-0.60105741000000001</v>
      </c>
      <c r="J8723">
        <v>0.9684178</v>
      </c>
      <c r="K8723" s="1">
        <v>-0.73699999999999999</v>
      </c>
      <c r="L8723">
        <v>0.42096033999999999</v>
      </c>
      <c r="M8723" t="s">
        <v>4122</v>
      </c>
      <c r="N8723" t="s">
        <v>34748</v>
      </c>
      <c r="O8723" t="s">
        <v>34749</v>
      </c>
      <c r="P8723" t="s">
        <v>1474</v>
      </c>
      <c r="Q8723">
        <v>0.424889195</v>
      </c>
      <c r="R8723">
        <v>-5.4184000000000003E-2</v>
      </c>
      <c r="S8723" t="s">
        <v>598</v>
      </c>
      <c r="T8723">
        <v>2</v>
      </c>
    </row>
    <row r="8724" spans="1:20" x14ac:dyDescent="0.25">
      <c r="A8724" t="s">
        <v>32283</v>
      </c>
      <c r="B8724" t="s">
        <v>20</v>
      </c>
      <c r="C8724" t="s">
        <v>32738</v>
      </c>
      <c r="D8724">
        <v>-0.53517524000000005</v>
      </c>
      <c r="E8724">
        <v>-0.59409093000000002</v>
      </c>
      <c r="F8724">
        <v>-0.95969512999999995</v>
      </c>
      <c r="G8724">
        <v>1.2923096300000001</v>
      </c>
      <c r="H8724">
        <v>-0.197857172</v>
      </c>
      <c r="I8724">
        <v>1.3767729200000001</v>
      </c>
      <c r="J8724">
        <v>1.5153525999999999</v>
      </c>
      <c r="K8724" s="1">
        <v>-0.94</v>
      </c>
      <c r="L8724">
        <v>-0.40488772000000001</v>
      </c>
      <c r="M8724" t="s">
        <v>7525</v>
      </c>
      <c r="N8724" t="s">
        <v>34750</v>
      </c>
      <c r="O8724" t="s">
        <v>34751</v>
      </c>
      <c r="P8724" t="s">
        <v>2071</v>
      </c>
      <c r="Q8724">
        <v>0.59430454200000005</v>
      </c>
      <c r="R8724">
        <v>-0.29999100000000001</v>
      </c>
      <c r="S8724" t="s">
        <v>14535</v>
      </c>
      <c r="T8724">
        <v>2</v>
      </c>
    </row>
    <row r="8725" spans="1:20" x14ac:dyDescent="0.25">
      <c r="A8725" t="s">
        <v>34752</v>
      </c>
      <c r="B8725" t="s">
        <v>28648</v>
      </c>
      <c r="C8725" t="s">
        <v>34753</v>
      </c>
      <c r="D8725">
        <v>7.7803090000000005E-2</v>
      </c>
      <c r="E8725">
        <v>0.31211044999999998</v>
      </c>
      <c r="F8725">
        <v>0.23773791999999999</v>
      </c>
      <c r="G8725">
        <v>1.2923096300000001</v>
      </c>
      <c r="H8725">
        <v>3.8331039269999998</v>
      </c>
      <c r="I8725">
        <v>-0.60105741000000001</v>
      </c>
      <c r="J8725">
        <v>0.9684178</v>
      </c>
      <c r="K8725" s="1">
        <v>-1.22</v>
      </c>
      <c r="L8725">
        <v>-0.55399918000000004</v>
      </c>
      <c r="M8725" t="s">
        <v>8698</v>
      </c>
      <c r="N8725" t="s">
        <v>34754</v>
      </c>
      <c r="O8725" t="s">
        <v>34755</v>
      </c>
      <c r="P8725" t="s">
        <v>1541</v>
      </c>
      <c r="Q8725">
        <v>1.250789011</v>
      </c>
      <c r="R8725">
        <v>2.4038879999999998</v>
      </c>
      <c r="S8725" t="s">
        <v>34756</v>
      </c>
      <c r="T8725">
        <v>1</v>
      </c>
    </row>
    <row r="8726" spans="1:20" x14ac:dyDescent="0.25">
      <c r="A8726" t="s">
        <v>34757</v>
      </c>
      <c r="B8726" t="s">
        <v>20</v>
      </c>
      <c r="C8726" t="s">
        <v>12372</v>
      </c>
      <c r="D8726">
        <v>-0.41257957000000001</v>
      </c>
      <c r="E8726">
        <v>0.67459100999999999</v>
      </c>
      <c r="F8726">
        <v>0.17121386</v>
      </c>
      <c r="G8726">
        <v>0.68133378</v>
      </c>
      <c r="H8726">
        <v>-0.14053016300000001</v>
      </c>
      <c r="I8726">
        <v>1.1913513200000001</v>
      </c>
      <c r="J8726">
        <v>0.9684178</v>
      </c>
      <c r="K8726" s="1">
        <v>-1.27</v>
      </c>
      <c r="L8726">
        <v>-0.64958344000000001</v>
      </c>
      <c r="M8726" t="s">
        <v>34758</v>
      </c>
      <c r="N8726" t="s">
        <v>34759</v>
      </c>
      <c r="O8726" t="s">
        <v>34760</v>
      </c>
      <c r="P8726" t="s">
        <v>7473</v>
      </c>
      <c r="Q8726">
        <v>0.72136605200000004</v>
      </c>
      <c r="R8726">
        <v>1.666466</v>
      </c>
      <c r="S8726" t="s">
        <v>8588</v>
      </c>
      <c r="T8726">
        <v>2</v>
      </c>
    </row>
    <row r="8727" spans="1:20" x14ac:dyDescent="0.25">
      <c r="A8727" t="s">
        <v>32554</v>
      </c>
      <c r="B8727" t="s">
        <v>20</v>
      </c>
      <c r="C8727" t="s">
        <v>28010</v>
      </c>
      <c r="D8727">
        <v>-0.22868606999999999</v>
      </c>
      <c r="E8727">
        <v>-0.32223051000000003</v>
      </c>
      <c r="F8727">
        <v>0.30426197999999999</v>
      </c>
      <c r="G8727">
        <v>-0.54061791999999997</v>
      </c>
      <c r="H8727">
        <v>0.44239828199999998</v>
      </c>
      <c r="I8727">
        <v>1.3767729200000001</v>
      </c>
      <c r="J8727">
        <v>0.9684178</v>
      </c>
      <c r="K8727" s="1">
        <v>-0.85599999999999998</v>
      </c>
      <c r="L8727">
        <v>-0.33606704999999998</v>
      </c>
      <c r="M8727" t="s">
        <v>4357</v>
      </c>
      <c r="N8727" t="s">
        <v>34761</v>
      </c>
      <c r="O8727" t="s">
        <v>34762</v>
      </c>
      <c r="P8727" t="s">
        <v>843</v>
      </c>
      <c r="Q8727">
        <v>0.160177716</v>
      </c>
      <c r="R8727">
        <v>-1.7748349999999999</v>
      </c>
      <c r="S8727" t="s">
        <v>12899</v>
      </c>
      <c r="T8727">
        <v>3</v>
      </c>
    </row>
    <row r="8728" spans="1:20" x14ac:dyDescent="0.25">
      <c r="A8728" t="s">
        <v>3056</v>
      </c>
      <c r="B8728" t="s">
        <v>20</v>
      </c>
      <c r="C8728" t="s">
        <v>25859</v>
      </c>
      <c r="D8728">
        <v>-0.22868606999999999</v>
      </c>
      <c r="E8728">
        <v>0.31211044999999998</v>
      </c>
      <c r="F8728">
        <v>0.76993038999999996</v>
      </c>
      <c r="G8728">
        <v>-0.54061791999999997</v>
      </c>
      <c r="H8728">
        <v>-0.57110585000000003</v>
      </c>
      <c r="I8728">
        <v>1.3767729200000001</v>
      </c>
      <c r="J8728">
        <v>-1.2193214000000001</v>
      </c>
      <c r="K8728" s="1">
        <v>-0.41499999999999998</v>
      </c>
      <c r="L8728">
        <v>-0.11431155</v>
      </c>
      <c r="M8728" t="s">
        <v>27756</v>
      </c>
      <c r="N8728" t="s">
        <v>34763</v>
      </c>
      <c r="O8728" t="s">
        <v>34764</v>
      </c>
      <c r="P8728" t="s">
        <v>6893</v>
      </c>
      <c r="Q8728">
        <v>0.12841233799999999</v>
      </c>
      <c r="R8728">
        <v>-0.54579800000000001</v>
      </c>
      <c r="S8728" t="s">
        <v>6239</v>
      </c>
      <c r="T8728">
        <v>3</v>
      </c>
    </row>
    <row r="8729" spans="1:20" x14ac:dyDescent="0.25">
      <c r="A8729" t="s">
        <v>27182</v>
      </c>
      <c r="B8729" t="s">
        <v>20</v>
      </c>
      <c r="C8729" t="s">
        <v>33282</v>
      </c>
      <c r="D8729">
        <v>0.38429226</v>
      </c>
      <c r="E8729">
        <v>-0.23161038</v>
      </c>
      <c r="F8729">
        <v>0.17121386</v>
      </c>
      <c r="G8729">
        <v>1.2923096300000001</v>
      </c>
      <c r="H8729">
        <v>0.46420747000000001</v>
      </c>
      <c r="I8729">
        <v>-0.60105741000000001</v>
      </c>
      <c r="J8729">
        <v>1.5153525999999999</v>
      </c>
      <c r="K8729" s="1">
        <v>-1.03</v>
      </c>
      <c r="L8729">
        <v>-0.68017041</v>
      </c>
      <c r="M8729" t="s">
        <v>16176</v>
      </c>
      <c r="N8729" t="s">
        <v>34765</v>
      </c>
      <c r="O8729" t="s">
        <v>34766</v>
      </c>
      <c r="P8729" t="s">
        <v>7351</v>
      </c>
      <c r="Q8729">
        <v>0.74254297000000002</v>
      </c>
      <c r="R8729">
        <v>-0.29999100000000001</v>
      </c>
      <c r="S8729" t="s">
        <v>1587</v>
      </c>
      <c r="T8729">
        <v>2</v>
      </c>
    </row>
    <row r="8730" spans="1:20" x14ac:dyDescent="0.25">
      <c r="A8730" t="s">
        <v>25101</v>
      </c>
      <c r="B8730" t="s">
        <v>20</v>
      </c>
      <c r="C8730" t="s">
        <v>34767</v>
      </c>
      <c r="D8730">
        <v>-0.41257957000000001</v>
      </c>
      <c r="E8730">
        <v>-0.23161038</v>
      </c>
      <c r="F8730">
        <v>-2.8358310000000001E-2</v>
      </c>
      <c r="G8730">
        <v>1.2923096300000001</v>
      </c>
      <c r="H8730">
        <v>-0.31219963000000001</v>
      </c>
      <c r="I8730">
        <v>0.63508653999999998</v>
      </c>
      <c r="J8730">
        <v>1.5153525999999999</v>
      </c>
      <c r="K8730" s="1">
        <v>-1.03</v>
      </c>
      <c r="L8730">
        <v>-0.29018660000000002</v>
      </c>
      <c r="M8730" t="s">
        <v>4967</v>
      </c>
      <c r="N8730" t="s">
        <v>34768</v>
      </c>
      <c r="O8730" t="s">
        <v>34769</v>
      </c>
      <c r="P8730" t="s">
        <v>5469</v>
      </c>
      <c r="Q8730">
        <v>0.530773787</v>
      </c>
      <c r="R8730">
        <v>0.92904399999999998</v>
      </c>
      <c r="S8730" t="s">
        <v>18262</v>
      </c>
      <c r="T8730">
        <v>2</v>
      </c>
    </row>
    <row r="8731" spans="1:20" x14ac:dyDescent="0.25">
      <c r="A8731" t="s">
        <v>34770</v>
      </c>
      <c r="B8731" t="s">
        <v>28648</v>
      </c>
      <c r="C8731" t="s">
        <v>34771</v>
      </c>
      <c r="D8731">
        <v>-0.22868606999999999</v>
      </c>
      <c r="E8731">
        <v>-0.41285064999999999</v>
      </c>
      <c r="F8731">
        <v>0.1046898</v>
      </c>
      <c r="G8731">
        <v>0.68133378</v>
      </c>
      <c r="H8731">
        <v>-7.9464435999999999E-2</v>
      </c>
      <c r="I8731">
        <v>-0.60105741000000001</v>
      </c>
      <c r="J8731">
        <v>1.5153525999999999</v>
      </c>
      <c r="K8731" s="1">
        <v>-0.79900000000000004</v>
      </c>
      <c r="L8731">
        <v>-0.80251826999999998</v>
      </c>
      <c r="M8731" t="s">
        <v>8596</v>
      </c>
      <c r="N8731" t="s">
        <v>34772</v>
      </c>
      <c r="O8731" t="s">
        <v>34613</v>
      </c>
      <c r="P8731" t="s">
        <v>32202</v>
      </c>
      <c r="Q8731">
        <v>0.91195831699999996</v>
      </c>
      <c r="R8731">
        <v>0.43742999999999999</v>
      </c>
      <c r="S8731" t="s">
        <v>623</v>
      </c>
      <c r="T8731">
        <v>2</v>
      </c>
    </row>
    <row r="8732" spans="1:20" x14ac:dyDescent="0.25">
      <c r="A8732" t="s">
        <v>34773</v>
      </c>
      <c r="B8732" t="s">
        <v>20</v>
      </c>
      <c r="C8732" t="s">
        <v>34774</v>
      </c>
      <c r="D8732">
        <v>1.6505260000000001E-2</v>
      </c>
      <c r="E8732">
        <v>1.3089319800000001</v>
      </c>
      <c r="F8732">
        <v>1.2355988</v>
      </c>
      <c r="G8732">
        <v>7.0357929999999999E-2</v>
      </c>
      <c r="H8732">
        <v>-0.46081366899999998</v>
      </c>
      <c r="I8732">
        <v>1.6858089000000001</v>
      </c>
      <c r="J8732">
        <v>0.9684178</v>
      </c>
      <c r="K8732" s="1">
        <v>-0.61699999999999999</v>
      </c>
      <c r="L8732">
        <v>-0.31312681999999997</v>
      </c>
      <c r="M8732" t="s">
        <v>4247</v>
      </c>
      <c r="N8732" t="s">
        <v>34775</v>
      </c>
      <c r="O8732" t="s">
        <v>34776</v>
      </c>
      <c r="P8732" t="s">
        <v>2071</v>
      </c>
      <c r="Q8732">
        <v>9.6646961000000003E-2</v>
      </c>
      <c r="R8732">
        <v>-1.0374129999999999</v>
      </c>
      <c r="S8732" t="s">
        <v>5555</v>
      </c>
      <c r="T8732">
        <v>3</v>
      </c>
    </row>
    <row r="8733" spans="1:20" x14ac:dyDescent="0.25">
      <c r="A8733" t="s">
        <v>34777</v>
      </c>
      <c r="B8733" t="s">
        <v>20</v>
      </c>
      <c r="C8733" t="s">
        <v>13546</v>
      </c>
      <c r="D8733">
        <v>-0.35128174000000001</v>
      </c>
      <c r="E8733">
        <v>-0.14099023999999999</v>
      </c>
      <c r="F8733">
        <v>-1.2257913600000001</v>
      </c>
      <c r="G8733">
        <v>0.68133378</v>
      </c>
      <c r="H8733">
        <v>0.26512073800000002</v>
      </c>
      <c r="I8733">
        <v>1.7476160999999999</v>
      </c>
      <c r="J8733">
        <v>0.9684178</v>
      </c>
      <c r="K8733" s="1">
        <v>-1.22</v>
      </c>
      <c r="L8733">
        <v>-0.81781174999999995</v>
      </c>
      <c r="M8733" t="s">
        <v>34778</v>
      </c>
      <c r="N8733" t="s">
        <v>34779</v>
      </c>
      <c r="O8733" t="s">
        <v>34780</v>
      </c>
      <c r="P8733" t="s">
        <v>8886</v>
      </c>
      <c r="Q8733">
        <v>0.82725064400000003</v>
      </c>
      <c r="R8733">
        <v>1.4206589999999999</v>
      </c>
      <c r="S8733" t="s">
        <v>11924</v>
      </c>
      <c r="T8733">
        <v>2</v>
      </c>
    </row>
    <row r="8734" spans="1:20" x14ac:dyDescent="0.25">
      <c r="A8734" t="s">
        <v>34781</v>
      </c>
      <c r="B8734" t="s">
        <v>20</v>
      </c>
      <c r="C8734" t="s">
        <v>34782</v>
      </c>
      <c r="D8734">
        <v>7.7803090000000005E-2</v>
      </c>
      <c r="E8734">
        <v>1.67141253</v>
      </c>
      <c r="F8734">
        <v>1.36864691</v>
      </c>
      <c r="G8734">
        <v>7.0357929999999999E-2</v>
      </c>
      <c r="H8734">
        <v>-1.3102192E-2</v>
      </c>
      <c r="I8734">
        <v>-0.60105741000000001</v>
      </c>
      <c r="J8734">
        <v>0.9684178</v>
      </c>
      <c r="K8734" s="1">
        <v>-0.61199999999999999</v>
      </c>
      <c r="L8734">
        <v>-0.38959423999999998</v>
      </c>
      <c r="M8734" t="s">
        <v>28884</v>
      </c>
      <c r="N8734" t="s">
        <v>34783</v>
      </c>
      <c r="O8734" t="s">
        <v>34784</v>
      </c>
      <c r="P8734" t="s">
        <v>1600</v>
      </c>
      <c r="Q8734">
        <v>3.3116206000000002E-2</v>
      </c>
      <c r="R8734">
        <v>-1.0374129999999999</v>
      </c>
      <c r="S8734" t="s">
        <v>255</v>
      </c>
      <c r="T8734">
        <v>3</v>
      </c>
    </row>
    <row r="8735" spans="1:20" x14ac:dyDescent="0.25">
      <c r="A8735" t="s">
        <v>25968</v>
      </c>
      <c r="B8735" t="s">
        <v>20</v>
      </c>
      <c r="C8735" t="s">
        <v>25615</v>
      </c>
      <c r="D8735">
        <v>-0.16738823999999999</v>
      </c>
      <c r="E8735">
        <v>0.22149031999999999</v>
      </c>
      <c r="F8735">
        <v>1.4351709699999999</v>
      </c>
      <c r="G8735">
        <v>1.2923096300000001</v>
      </c>
      <c r="H8735">
        <v>2.2727188999999998E-2</v>
      </c>
      <c r="I8735">
        <v>-0.60105741000000001</v>
      </c>
      <c r="J8735">
        <v>0.421483</v>
      </c>
      <c r="K8735" s="1">
        <v>-1.1499999999999999</v>
      </c>
      <c r="L8735">
        <v>-0.43165131000000001</v>
      </c>
      <c r="M8735" t="s">
        <v>34785</v>
      </c>
      <c r="N8735" t="s">
        <v>34786</v>
      </c>
      <c r="O8735" t="s">
        <v>34787</v>
      </c>
      <c r="P8735" t="s">
        <v>1545</v>
      </c>
      <c r="Q8735">
        <v>0.424889195</v>
      </c>
      <c r="R8735">
        <v>0.43742999999999999</v>
      </c>
      <c r="S8735" t="s">
        <v>2648</v>
      </c>
      <c r="T8735">
        <v>2</v>
      </c>
    </row>
    <row r="8736" spans="1:20" x14ac:dyDescent="0.25">
      <c r="A8736" t="s">
        <v>29949</v>
      </c>
      <c r="B8736" t="s">
        <v>20</v>
      </c>
      <c r="C8736" t="s">
        <v>27234</v>
      </c>
      <c r="D8736">
        <v>-0.4738774</v>
      </c>
      <c r="E8736">
        <v>-0.41285064999999999</v>
      </c>
      <c r="F8736">
        <v>-0.36097859999999998</v>
      </c>
      <c r="G8736">
        <v>-0.54061791999999997</v>
      </c>
      <c r="H8736">
        <v>0.47261958599999998</v>
      </c>
      <c r="I8736">
        <v>1.31496572</v>
      </c>
      <c r="J8736">
        <v>0.421483</v>
      </c>
      <c r="K8736" s="1">
        <v>-0.81</v>
      </c>
      <c r="L8736">
        <v>-0.41635782999999998</v>
      </c>
      <c r="M8736" t="s">
        <v>22718</v>
      </c>
      <c r="N8736" t="s">
        <v>34788</v>
      </c>
      <c r="O8736" t="s">
        <v>34789</v>
      </c>
      <c r="P8736" t="s">
        <v>489</v>
      </c>
      <c r="Q8736">
        <v>0.319004603</v>
      </c>
      <c r="R8736">
        <v>-1.7748349999999999</v>
      </c>
      <c r="S8736" t="s">
        <v>28491</v>
      </c>
      <c r="T8736">
        <v>3</v>
      </c>
    </row>
    <row r="8737" spans="1:20" x14ac:dyDescent="0.25">
      <c r="A8737" t="s">
        <v>23056</v>
      </c>
      <c r="B8737" t="s">
        <v>20</v>
      </c>
      <c r="C8737" t="s">
        <v>34790</v>
      </c>
      <c r="D8737">
        <v>-0.16738823999999999</v>
      </c>
      <c r="E8737">
        <v>-0.32223051000000003</v>
      </c>
      <c r="F8737">
        <v>-2.8358310000000001E-2</v>
      </c>
      <c r="G8737">
        <v>7.0357929999999999E-2</v>
      </c>
      <c r="H8737">
        <v>-0.49477369100000002</v>
      </c>
      <c r="I8737">
        <v>-0.60105741000000001</v>
      </c>
      <c r="J8737">
        <v>0.9684178</v>
      </c>
      <c r="K8737" s="1">
        <v>-0.40300000000000002</v>
      </c>
      <c r="L8737">
        <v>0.21067495</v>
      </c>
      <c r="M8737" t="s">
        <v>7040</v>
      </c>
      <c r="N8737" t="s">
        <v>34791</v>
      </c>
      <c r="O8737" t="s">
        <v>34792</v>
      </c>
      <c r="P8737" t="s">
        <v>198</v>
      </c>
      <c r="Q8737">
        <v>0.36135844</v>
      </c>
      <c r="R8737">
        <v>-5.4184000000000003E-2</v>
      </c>
      <c r="S8737" t="s">
        <v>2759</v>
      </c>
      <c r="T8737">
        <v>2</v>
      </c>
    </row>
    <row r="8738" spans="1:20" x14ac:dyDescent="0.25">
      <c r="A8738" t="s">
        <v>32463</v>
      </c>
      <c r="B8738" t="s">
        <v>20</v>
      </c>
      <c r="C8738" t="s">
        <v>24290</v>
      </c>
      <c r="D8738">
        <v>-0.28998390000000002</v>
      </c>
      <c r="E8738">
        <v>-0.32223051000000003</v>
      </c>
      <c r="F8738">
        <v>3.8165749999999998E-2</v>
      </c>
      <c r="G8738">
        <v>-0.54061791999999997</v>
      </c>
      <c r="H8738">
        <v>0.51810732100000001</v>
      </c>
      <c r="I8738">
        <v>1.3767729200000001</v>
      </c>
      <c r="J8738">
        <v>0.9684178</v>
      </c>
      <c r="K8738" s="1">
        <v>-0.82399999999999995</v>
      </c>
      <c r="L8738">
        <v>-0.41635782999999998</v>
      </c>
      <c r="M8738" t="s">
        <v>2111</v>
      </c>
      <c r="N8738" t="s">
        <v>34793</v>
      </c>
      <c r="O8738" t="s">
        <v>34794</v>
      </c>
      <c r="P8738" t="s">
        <v>2657</v>
      </c>
      <c r="Q8738">
        <v>0.27665076700000002</v>
      </c>
      <c r="R8738">
        <v>-2.020642</v>
      </c>
      <c r="S8738" t="s">
        <v>29284</v>
      </c>
      <c r="T8738">
        <v>3</v>
      </c>
    </row>
    <row r="8739" spans="1:20" x14ac:dyDescent="0.25">
      <c r="A8739" t="s">
        <v>34795</v>
      </c>
      <c r="B8739" t="s">
        <v>20</v>
      </c>
      <c r="C8739" t="s">
        <v>34796</v>
      </c>
      <c r="D8739">
        <v>-4.4792569999999997E-2</v>
      </c>
      <c r="E8739">
        <v>0.85583129000000002</v>
      </c>
      <c r="F8739">
        <v>1.0360266199999999</v>
      </c>
      <c r="G8739">
        <v>7.0357929999999999E-2</v>
      </c>
      <c r="H8739">
        <v>-0.49633148999999999</v>
      </c>
      <c r="I8739">
        <v>2.3038808799999999</v>
      </c>
      <c r="J8739">
        <v>0.9684178</v>
      </c>
      <c r="K8739" s="1">
        <v>-0.622</v>
      </c>
      <c r="L8739">
        <v>-0.20607244</v>
      </c>
      <c r="M8739" t="s">
        <v>14870</v>
      </c>
      <c r="N8739" t="s">
        <v>34797</v>
      </c>
      <c r="O8739" t="s">
        <v>34798</v>
      </c>
      <c r="P8739" t="s">
        <v>2071</v>
      </c>
      <c r="Q8739">
        <v>0.19194309300000001</v>
      </c>
      <c r="R8739">
        <v>-1.0374129999999999</v>
      </c>
      <c r="S8739" t="s">
        <v>5566</v>
      </c>
      <c r="T8739">
        <v>3</v>
      </c>
    </row>
    <row r="8740" spans="1:20" x14ac:dyDescent="0.25">
      <c r="A8740" t="s">
        <v>30756</v>
      </c>
      <c r="B8740" t="s">
        <v>20</v>
      </c>
      <c r="C8740" t="s">
        <v>26654</v>
      </c>
      <c r="D8740">
        <v>-0.41257957000000001</v>
      </c>
      <c r="E8740">
        <v>-0.41285064999999999</v>
      </c>
      <c r="F8740">
        <v>-0.22793049000000001</v>
      </c>
      <c r="G8740">
        <v>-0.54061791999999997</v>
      </c>
      <c r="H8740">
        <v>0.80879264399999995</v>
      </c>
      <c r="I8740">
        <v>1.3767729200000001</v>
      </c>
      <c r="J8740">
        <v>0.9684178</v>
      </c>
      <c r="K8740" s="1">
        <v>-0.79700000000000004</v>
      </c>
      <c r="L8740">
        <v>-0.42400457000000003</v>
      </c>
      <c r="M8740" t="s">
        <v>6146</v>
      </c>
      <c r="N8740" t="s">
        <v>34799</v>
      </c>
      <c r="O8740" t="s">
        <v>34800</v>
      </c>
      <c r="P8740" t="s">
        <v>77</v>
      </c>
      <c r="Q8740">
        <v>0.34018152200000001</v>
      </c>
      <c r="R8740">
        <v>-1.7748349999999999</v>
      </c>
      <c r="S8740" t="s">
        <v>3452</v>
      </c>
      <c r="T8740">
        <v>2</v>
      </c>
    </row>
    <row r="8741" spans="1:20" x14ac:dyDescent="0.25">
      <c r="A8741" t="s">
        <v>33923</v>
      </c>
      <c r="B8741" t="s">
        <v>20</v>
      </c>
      <c r="C8741" t="s">
        <v>26086</v>
      </c>
      <c r="D8741">
        <v>-0.22868606999999999</v>
      </c>
      <c r="E8741">
        <v>-0.32223051000000003</v>
      </c>
      <c r="F8741">
        <v>0.30426197999999999</v>
      </c>
      <c r="G8741">
        <v>-0.54061791999999997</v>
      </c>
      <c r="H8741">
        <v>0.39628742700000003</v>
      </c>
      <c r="I8741">
        <v>1.3767729200000001</v>
      </c>
      <c r="J8741">
        <v>0.9684178</v>
      </c>
      <c r="K8741" s="1">
        <v>-0.83799999999999997</v>
      </c>
      <c r="L8741">
        <v>-0.38959423999999998</v>
      </c>
      <c r="M8741" t="s">
        <v>2115</v>
      </c>
      <c r="N8741" t="s">
        <v>34801</v>
      </c>
      <c r="O8741" t="s">
        <v>34802</v>
      </c>
      <c r="P8741" t="s">
        <v>489</v>
      </c>
      <c r="Q8741">
        <v>0.23429692999999999</v>
      </c>
      <c r="R8741">
        <v>-1.7748349999999999</v>
      </c>
      <c r="S8741" t="s">
        <v>34803</v>
      </c>
      <c r="T8741">
        <v>3</v>
      </c>
    </row>
    <row r="8742" spans="1:20" x14ac:dyDescent="0.25">
      <c r="A8742" t="s">
        <v>9937</v>
      </c>
      <c r="B8742" t="s">
        <v>20</v>
      </c>
      <c r="C8742" t="s">
        <v>34804</v>
      </c>
      <c r="D8742">
        <v>-0.59647307000000005</v>
      </c>
      <c r="E8742">
        <v>0.13087018</v>
      </c>
      <c r="F8742">
        <v>0.37078603999999998</v>
      </c>
      <c r="G8742">
        <v>0.68133378</v>
      </c>
      <c r="H8742">
        <v>-5.8589927E-2</v>
      </c>
      <c r="I8742">
        <v>-0.60105741000000001</v>
      </c>
      <c r="J8742">
        <v>-1.7662561999999999</v>
      </c>
      <c r="K8742" s="1">
        <v>-0.318</v>
      </c>
      <c r="L8742">
        <v>0.18008798000000001</v>
      </c>
      <c r="M8742" t="s">
        <v>25607</v>
      </c>
      <c r="N8742" t="s">
        <v>34805</v>
      </c>
      <c r="O8742" t="s">
        <v>34806</v>
      </c>
      <c r="P8742" t="s">
        <v>3844</v>
      </c>
      <c r="Q8742">
        <v>0.27665076700000002</v>
      </c>
      <c r="R8742">
        <v>-1.0374129999999999</v>
      </c>
      <c r="S8742" t="s">
        <v>17259</v>
      </c>
      <c r="T8742">
        <v>2</v>
      </c>
    </row>
    <row r="8743" spans="1:20" x14ac:dyDescent="0.25">
      <c r="A8743" t="s">
        <v>15774</v>
      </c>
      <c r="B8743" t="s">
        <v>20</v>
      </c>
      <c r="C8743" t="s">
        <v>23729</v>
      </c>
      <c r="D8743">
        <v>0.13910091999999999</v>
      </c>
      <c r="E8743">
        <v>-5.0370100000000001E-2</v>
      </c>
      <c r="F8743">
        <v>1.1690747399999999</v>
      </c>
      <c r="G8743">
        <v>0.68133378</v>
      </c>
      <c r="H8743">
        <v>0.23583411400000001</v>
      </c>
      <c r="I8743">
        <v>-0.60105741000000001</v>
      </c>
      <c r="J8743">
        <v>0.421483</v>
      </c>
      <c r="K8743" s="1">
        <v>-0.80800000000000005</v>
      </c>
      <c r="L8743">
        <v>-0.59605624999999995</v>
      </c>
      <c r="M8743" t="s">
        <v>19104</v>
      </c>
      <c r="N8743" t="s">
        <v>34807</v>
      </c>
      <c r="O8743" t="s">
        <v>34808</v>
      </c>
      <c r="P8743" t="s">
        <v>1530</v>
      </c>
      <c r="Q8743">
        <v>0.18135463399999999</v>
      </c>
      <c r="R8743">
        <v>0.92904399999999998</v>
      </c>
      <c r="S8743" t="s">
        <v>24022</v>
      </c>
      <c r="T8743">
        <v>2</v>
      </c>
    </row>
    <row r="8744" spans="1:20" x14ac:dyDescent="0.25">
      <c r="A8744" t="s">
        <v>34809</v>
      </c>
      <c r="B8744" t="s">
        <v>28648</v>
      </c>
      <c r="C8744" t="s">
        <v>34810</v>
      </c>
      <c r="D8744">
        <v>-0.28998390000000002</v>
      </c>
      <c r="E8744">
        <v>-0.23161038</v>
      </c>
      <c r="F8744">
        <v>0.1046898</v>
      </c>
      <c r="G8744">
        <v>1.2923096300000001</v>
      </c>
      <c r="H8744">
        <v>2.2852746850000001</v>
      </c>
      <c r="I8744">
        <v>-0.60105741000000001</v>
      </c>
      <c r="J8744">
        <v>0.9684178</v>
      </c>
      <c r="K8744" s="1">
        <v>-1.33</v>
      </c>
      <c r="L8744">
        <v>-0.22901267</v>
      </c>
      <c r="M8744" t="s">
        <v>15406</v>
      </c>
      <c r="N8744" t="s">
        <v>34811</v>
      </c>
      <c r="O8744" t="s">
        <v>34812</v>
      </c>
      <c r="P8744" t="s">
        <v>1459</v>
      </c>
      <c r="Q8744">
        <v>0.90136985800000002</v>
      </c>
      <c r="R8744">
        <v>2.15808</v>
      </c>
      <c r="S8744" t="s">
        <v>34813</v>
      </c>
      <c r="T8744">
        <v>1</v>
      </c>
    </row>
    <row r="8745" spans="1:20" x14ac:dyDescent="0.25">
      <c r="A8745" t="s">
        <v>34814</v>
      </c>
      <c r="B8745" t="s">
        <v>20</v>
      </c>
      <c r="C8745" t="s">
        <v>34815</v>
      </c>
      <c r="D8745">
        <v>-0.41257957000000001</v>
      </c>
      <c r="E8745">
        <v>0.13087018</v>
      </c>
      <c r="F8745">
        <v>-0.82664700999999996</v>
      </c>
      <c r="G8745">
        <v>0.68133378</v>
      </c>
      <c r="H8745">
        <v>0.36731236299999998</v>
      </c>
      <c r="I8745">
        <v>-0.60105741000000001</v>
      </c>
      <c r="J8745">
        <v>0.9684178</v>
      </c>
      <c r="K8745" s="1">
        <v>-0.26400000000000001</v>
      </c>
      <c r="L8745">
        <v>-0.35900726999999999</v>
      </c>
      <c r="M8745" t="s">
        <v>1861</v>
      </c>
      <c r="N8745" t="s">
        <v>34816</v>
      </c>
      <c r="O8745" t="s">
        <v>34817</v>
      </c>
      <c r="P8745" t="s">
        <v>1530</v>
      </c>
      <c r="Q8745">
        <v>0.255473848</v>
      </c>
      <c r="R8745">
        <v>0.19162199999999999</v>
      </c>
      <c r="S8745" t="s">
        <v>8065</v>
      </c>
      <c r="T8745">
        <v>2</v>
      </c>
    </row>
    <row r="8746" spans="1:20" x14ac:dyDescent="0.25">
      <c r="A8746" t="s">
        <v>34818</v>
      </c>
      <c r="B8746" t="s">
        <v>20</v>
      </c>
      <c r="C8746" t="s">
        <v>34819</v>
      </c>
      <c r="D8746">
        <v>-0.4738774</v>
      </c>
      <c r="E8746">
        <v>0.22149031999999999</v>
      </c>
      <c r="F8746">
        <v>-0.76012296000000001</v>
      </c>
      <c r="G8746">
        <v>0.68133378</v>
      </c>
      <c r="H8746">
        <v>0.140496805</v>
      </c>
      <c r="I8746">
        <v>-0.60105741000000001</v>
      </c>
      <c r="J8746">
        <v>0.9684178</v>
      </c>
      <c r="K8746" s="1">
        <v>-0.252</v>
      </c>
      <c r="L8746">
        <v>-0.41635782999999998</v>
      </c>
      <c r="M8746" t="s">
        <v>27751</v>
      </c>
      <c r="N8746" t="s">
        <v>34820</v>
      </c>
      <c r="O8746" t="s">
        <v>34821</v>
      </c>
      <c r="P8746" t="s">
        <v>1545</v>
      </c>
      <c r="Q8746">
        <v>0.23429692999999999</v>
      </c>
      <c r="R8746">
        <v>0.19162199999999999</v>
      </c>
      <c r="S8746" t="s">
        <v>9604</v>
      </c>
      <c r="T8746">
        <v>2</v>
      </c>
    </row>
    <row r="8747" spans="1:20" x14ac:dyDescent="0.25">
      <c r="A8747" t="s">
        <v>34822</v>
      </c>
      <c r="B8747" t="s">
        <v>20</v>
      </c>
      <c r="C8747" t="s">
        <v>34823</v>
      </c>
      <c r="D8747">
        <v>-0.41257957000000001</v>
      </c>
      <c r="E8747">
        <v>-0.14099023999999999</v>
      </c>
      <c r="F8747">
        <v>-0.89317106999999996</v>
      </c>
      <c r="G8747">
        <v>0.68133378</v>
      </c>
      <c r="H8747">
        <v>0.38164411500000001</v>
      </c>
      <c r="I8747">
        <v>-0.60105741000000001</v>
      </c>
      <c r="J8747">
        <v>0.9684178</v>
      </c>
      <c r="K8747" s="1">
        <v>-0.28299999999999997</v>
      </c>
      <c r="L8747">
        <v>-0.27106975</v>
      </c>
      <c r="M8747" t="s">
        <v>5230</v>
      </c>
      <c r="N8747" t="s">
        <v>34824</v>
      </c>
      <c r="O8747" t="s">
        <v>34825</v>
      </c>
      <c r="P8747" t="s">
        <v>1485</v>
      </c>
      <c r="Q8747">
        <v>0.266062307</v>
      </c>
      <c r="R8747">
        <v>-5.4184000000000003E-2</v>
      </c>
      <c r="S8747" t="s">
        <v>4125</v>
      </c>
      <c r="T8747">
        <v>2</v>
      </c>
    </row>
    <row r="8748" spans="1:20" x14ac:dyDescent="0.25">
      <c r="A8748" t="s">
        <v>34826</v>
      </c>
      <c r="B8748" t="s">
        <v>20</v>
      </c>
      <c r="C8748" t="s">
        <v>34827</v>
      </c>
      <c r="D8748">
        <v>-0.22868606999999999</v>
      </c>
      <c r="E8748">
        <v>0.22149031999999999</v>
      </c>
      <c r="F8748">
        <v>0.76993038999999996</v>
      </c>
      <c r="G8748">
        <v>7.0357929999999999E-2</v>
      </c>
      <c r="H8748">
        <v>-0.44990907499999999</v>
      </c>
      <c r="I8748">
        <v>1.12954413</v>
      </c>
      <c r="J8748">
        <v>0.421483</v>
      </c>
      <c r="K8748" s="1">
        <v>-0.59299999999999997</v>
      </c>
      <c r="L8748">
        <v>-0.13725177</v>
      </c>
      <c r="M8748" t="s">
        <v>33617</v>
      </c>
      <c r="N8748" t="s">
        <v>34828</v>
      </c>
      <c r="O8748" t="s">
        <v>34829</v>
      </c>
      <c r="P8748" t="s">
        <v>2095</v>
      </c>
      <c r="Q8748">
        <v>0.34018152200000001</v>
      </c>
      <c r="R8748">
        <v>-0.79160600000000003</v>
      </c>
      <c r="S8748" t="s">
        <v>30609</v>
      </c>
      <c r="T8748">
        <v>2</v>
      </c>
    </row>
    <row r="8749" spans="1:20" x14ac:dyDescent="0.25">
      <c r="A8749" t="s">
        <v>34830</v>
      </c>
      <c r="B8749" t="s">
        <v>20</v>
      </c>
      <c r="C8749" t="s">
        <v>34831</v>
      </c>
      <c r="D8749">
        <v>7.7803090000000005E-2</v>
      </c>
      <c r="E8749">
        <v>1.58079239</v>
      </c>
      <c r="F8749">
        <v>1.10255068</v>
      </c>
      <c r="G8749">
        <v>7.0357929999999999E-2</v>
      </c>
      <c r="H8749">
        <v>-0.106258581</v>
      </c>
      <c r="I8749">
        <v>-0.60105741000000001</v>
      </c>
      <c r="J8749">
        <v>0.9684178</v>
      </c>
      <c r="K8749" s="1">
        <v>-0.60299999999999998</v>
      </c>
      <c r="L8749">
        <v>-0.47753176000000003</v>
      </c>
      <c r="M8749" t="s">
        <v>30077</v>
      </c>
      <c r="N8749" t="s">
        <v>34832</v>
      </c>
      <c r="O8749" t="s">
        <v>34833</v>
      </c>
      <c r="P8749" t="s">
        <v>5469</v>
      </c>
      <c r="Q8749">
        <v>6.4881583000000007E-2</v>
      </c>
      <c r="R8749">
        <v>-0.54579800000000001</v>
      </c>
      <c r="S8749" t="s">
        <v>2096</v>
      </c>
      <c r="T8749">
        <v>3</v>
      </c>
    </row>
    <row r="8750" spans="1:20" x14ac:dyDescent="0.25">
      <c r="A8750" t="s">
        <v>34834</v>
      </c>
      <c r="B8750" t="s">
        <v>20</v>
      </c>
      <c r="C8750" t="s">
        <v>9622</v>
      </c>
      <c r="D8750">
        <v>0.38429226</v>
      </c>
      <c r="E8750">
        <v>0.49335073000000002</v>
      </c>
      <c r="F8750">
        <v>1.7012672099999999</v>
      </c>
      <c r="G8750">
        <v>1.2923096300000001</v>
      </c>
      <c r="H8750">
        <v>0.25203522499999997</v>
      </c>
      <c r="I8750">
        <v>-0.60105741000000001</v>
      </c>
      <c r="J8750">
        <v>0.9684178</v>
      </c>
      <c r="K8750" s="1">
        <v>-1.1299999999999999</v>
      </c>
      <c r="L8750">
        <v>-0.55782255000000003</v>
      </c>
      <c r="M8750" t="s">
        <v>24694</v>
      </c>
      <c r="N8750" t="s">
        <v>34835</v>
      </c>
      <c r="O8750" t="s">
        <v>34836</v>
      </c>
      <c r="P8750" t="s">
        <v>7351</v>
      </c>
      <c r="Q8750">
        <v>0.40371227700000001</v>
      </c>
      <c r="R8750">
        <v>0.92904399999999998</v>
      </c>
      <c r="S8750" t="s">
        <v>7810</v>
      </c>
      <c r="T8750">
        <v>2</v>
      </c>
    </row>
    <row r="8751" spans="1:20" x14ac:dyDescent="0.25">
      <c r="A8751" t="s">
        <v>34837</v>
      </c>
      <c r="B8751" t="s">
        <v>20</v>
      </c>
      <c r="C8751" t="s">
        <v>34838</v>
      </c>
      <c r="D8751">
        <v>-0.41257957000000001</v>
      </c>
      <c r="E8751">
        <v>-0.32223051000000003</v>
      </c>
      <c r="F8751">
        <v>-0.69359890000000002</v>
      </c>
      <c r="G8751">
        <v>0.68133378</v>
      </c>
      <c r="H8751">
        <v>0.198135374</v>
      </c>
      <c r="I8751">
        <v>-0.60105741000000001</v>
      </c>
      <c r="J8751">
        <v>0.9684178</v>
      </c>
      <c r="K8751" s="1">
        <v>-0.30399999999999999</v>
      </c>
      <c r="L8751">
        <v>-0.24812951999999999</v>
      </c>
      <c r="M8751" t="s">
        <v>1515</v>
      </c>
      <c r="N8751" t="s">
        <v>34839</v>
      </c>
      <c r="O8751" t="s">
        <v>34840</v>
      </c>
      <c r="P8751" t="s">
        <v>1485</v>
      </c>
      <c r="Q8751">
        <v>0.29782768500000001</v>
      </c>
      <c r="R8751">
        <v>-0.29999100000000001</v>
      </c>
      <c r="S8751" t="s">
        <v>746</v>
      </c>
      <c r="T8751">
        <v>2</v>
      </c>
    </row>
    <row r="8752" spans="1:20" x14ac:dyDescent="0.25">
      <c r="A8752" t="s">
        <v>34841</v>
      </c>
      <c r="B8752" t="s">
        <v>28648</v>
      </c>
      <c r="C8752" t="s">
        <v>34842</v>
      </c>
      <c r="D8752">
        <v>0.56818575000000004</v>
      </c>
      <c r="E8752">
        <v>-0.14099023999999999</v>
      </c>
      <c r="F8752">
        <v>2.6991280799999999</v>
      </c>
      <c r="G8752">
        <v>0.68133378</v>
      </c>
      <c r="H8752">
        <v>0.65924392499999995</v>
      </c>
      <c r="I8752">
        <v>1.3767729200000001</v>
      </c>
      <c r="J8752">
        <v>0.421483</v>
      </c>
      <c r="K8752" s="1">
        <v>-1.31</v>
      </c>
      <c r="L8752">
        <v>-0.37812412000000001</v>
      </c>
      <c r="M8752" t="s">
        <v>34843</v>
      </c>
      <c r="N8752" t="s">
        <v>34844</v>
      </c>
      <c r="O8752" t="s">
        <v>34845</v>
      </c>
      <c r="P8752" t="s">
        <v>12810</v>
      </c>
      <c r="Q8752">
        <v>1.155492878</v>
      </c>
      <c r="R8752">
        <v>2.895502</v>
      </c>
      <c r="S8752" t="s">
        <v>34846</v>
      </c>
      <c r="T8752">
        <v>1</v>
      </c>
    </row>
    <row r="8753" spans="1:20" x14ac:dyDescent="0.25">
      <c r="A8753" t="s">
        <v>25956</v>
      </c>
      <c r="B8753" t="s">
        <v>20</v>
      </c>
      <c r="C8753" t="s">
        <v>22690</v>
      </c>
      <c r="D8753">
        <v>-0.16738823999999999</v>
      </c>
      <c r="E8753">
        <v>-0.14099023999999999</v>
      </c>
      <c r="F8753">
        <v>0.96950256000000001</v>
      </c>
      <c r="G8753">
        <v>0.68133378</v>
      </c>
      <c r="H8753">
        <v>0.456106915</v>
      </c>
      <c r="I8753">
        <v>-0.60105741000000001</v>
      </c>
      <c r="J8753">
        <v>0.421483</v>
      </c>
      <c r="K8753" s="1">
        <v>-0.82299999999999995</v>
      </c>
      <c r="L8753">
        <v>-0.48135513000000002</v>
      </c>
      <c r="M8753" t="s">
        <v>13693</v>
      </c>
      <c r="N8753" t="s">
        <v>34847</v>
      </c>
      <c r="O8753" t="s">
        <v>34848</v>
      </c>
      <c r="P8753" t="s">
        <v>1545</v>
      </c>
      <c r="Q8753">
        <v>0.12841233799999999</v>
      </c>
      <c r="R8753">
        <v>0.68323699999999998</v>
      </c>
      <c r="S8753" t="s">
        <v>3827</v>
      </c>
      <c r="T8753">
        <v>2</v>
      </c>
    </row>
    <row r="8754" spans="1:20" x14ac:dyDescent="0.25">
      <c r="A8754" t="s">
        <v>11942</v>
      </c>
      <c r="B8754" t="s">
        <v>20</v>
      </c>
      <c r="C8754" t="s">
        <v>27851</v>
      </c>
      <c r="D8754">
        <v>-0.4738774</v>
      </c>
      <c r="E8754">
        <v>-0.23161038</v>
      </c>
      <c r="F8754">
        <v>0.1046898</v>
      </c>
      <c r="G8754">
        <v>1.2923096300000001</v>
      </c>
      <c r="H8754">
        <v>-3.4288260000000001E-2</v>
      </c>
      <c r="I8754">
        <v>-0.60105741000000001</v>
      </c>
      <c r="J8754">
        <v>0.421483</v>
      </c>
      <c r="K8754" s="1">
        <v>-0.82799999999999996</v>
      </c>
      <c r="L8754">
        <v>-0.43547468</v>
      </c>
      <c r="M8754" t="s">
        <v>8947</v>
      </c>
      <c r="N8754" t="s">
        <v>34849</v>
      </c>
      <c r="O8754" t="s">
        <v>34850</v>
      </c>
      <c r="P8754" t="s">
        <v>2107</v>
      </c>
      <c r="Q8754">
        <v>0.48841994999999999</v>
      </c>
      <c r="R8754">
        <v>-0.29999100000000001</v>
      </c>
      <c r="S8754" t="s">
        <v>7305</v>
      </c>
      <c r="T8754">
        <v>2</v>
      </c>
    </row>
    <row r="8755" spans="1:20" x14ac:dyDescent="0.25">
      <c r="A8755" t="s">
        <v>24129</v>
      </c>
      <c r="B8755" t="s">
        <v>20</v>
      </c>
      <c r="C8755" t="s">
        <v>28102</v>
      </c>
      <c r="D8755">
        <v>0.13910091999999999</v>
      </c>
      <c r="E8755">
        <v>4.0250040000000001E-2</v>
      </c>
      <c r="F8755">
        <v>1.36864691</v>
      </c>
      <c r="G8755">
        <v>0.68133378</v>
      </c>
      <c r="H8755">
        <v>0.31683967000000002</v>
      </c>
      <c r="I8755">
        <v>-0.60105741000000001</v>
      </c>
      <c r="J8755">
        <v>0.421483</v>
      </c>
      <c r="K8755" s="1">
        <v>-0.78200000000000003</v>
      </c>
      <c r="L8755">
        <v>-0.78722479000000001</v>
      </c>
      <c r="M8755" t="s">
        <v>10048</v>
      </c>
      <c r="N8755" t="s">
        <v>34851</v>
      </c>
      <c r="O8755" t="s">
        <v>34852</v>
      </c>
      <c r="P8755" t="s">
        <v>7339</v>
      </c>
      <c r="Q8755">
        <v>5.4293123999999998E-2</v>
      </c>
      <c r="R8755">
        <v>0.68323699999999998</v>
      </c>
      <c r="S8755" t="s">
        <v>1434</v>
      </c>
      <c r="T8755">
        <v>2</v>
      </c>
    </row>
    <row r="8756" spans="1:20" x14ac:dyDescent="0.25">
      <c r="A8756" t="s">
        <v>19766</v>
      </c>
      <c r="B8756" t="s">
        <v>20</v>
      </c>
      <c r="C8756" t="s">
        <v>31886</v>
      </c>
      <c r="D8756">
        <v>-0.4738774</v>
      </c>
      <c r="E8756">
        <v>-0.41285064999999999</v>
      </c>
      <c r="F8756">
        <v>-0.49402671999999997</v>
      </c>
      <c r="G8756">
        <v>0.68133378</v>
      </c>
      <c r="H8756">
        <v>-0.44585879699999997</v>
      </c>
      <c r="I8756">
        <v>1.3767729200000001</v>
      </c>
      <c r="J8756">
        <v>0.421483</v>
      </c>
      <c r="K8756" s="1">
        <v>-0.92400000000000004</v>
      </c>
      <c r="L8756">
        <v>-0.50429535999999997</v>
      </c>
      <c r="M8756" t="s">
        <v>6967</v>
      </c>
      <c r="N8756" t="s">
        <v>34853</v>
      </c>
      <c r="O8756" t="s">
        <v>34013</v>
      </c>
      <c r="P8756" t="s">
        <v>309</v>
      </c>
      <c r="Q8756">
        <v>0.22370847099999999</v>
      </c>
      <c r="R8756">
        <v>-5.4184000000000003E-2</v>
      </c>
      <c r="S8756" t="s">
        <v>5263</v>
      </c>
      <c r="T8756">
        <v>2</v>
      </c>
    </row>
    <row r="8757" spans="1:20" x14ac:dyDescent="0.25">
      <c r="A8757" t="s">
        <v>28979</v>
      </c>
      <c r="B8757" t="s">
        <v>20</v>
      </c>
      <c r="C8757" t="s">
        <v>25090</v>
      </c>
      <c r="D8757">
        <v>-0.4738774</v>
      </c>
      <c r="E8757">
        <v>-0.50347078999999995</v>
      </c>
      <c r="F8757">
        <v>-0.82664700999999996</v>
      </c>
      <c r="G8757">
        <v>0.68133378</v>
      </c>
      <c r="H8757">
        <v>-0.36080296299999998</v>
      </c>
      <c r="I8757">
        <v>1.3767729200000001</v>
      </c>
      <c r="J8757">
        <v>0.421483</v>
      </c>
      <c r="K8757" s="1">
        <v>-0.90900000000000003</v>
      </c>
      <c r="L8757">
        <v>-0.41253445999999999</v>
      </c>
      <c r="M8757" t="s">
        <v>29448</v>
      </c>
      <c r="N8757" t="s">
        <v>34854</v>
      </c>
      <c r="O8757" t="s">
        <v>34013</v>
      </c>
      <c r="P8757" t="s">
        <v>18961</v>
      </c>
      <c r="Q8757">
        <v>0.266062307</v>
      </c>
      <c r="R8757">
        <v>-0.29999100000000001</v>
      </c>
      <c r="S8757" t="s">
        <v>66</v>
      </c>
      <c r="T8757">
        <v>2</v>
      </c>
    </row>
    <row r="8758" spans="1:20" x14ac:dyDescent="0.25">
      <c r="A8758" t="s">
        <v>29233</v>
      </c>
      <c r="B8758" t="s">
        <v>20</v>
      </c>
      <c r="C8758" t="s">
        <v>17548</v>
      </c>
      <c r="D8758">
        <v>-0.53517524000000005</v>
      </c>
      <c r="E8758">
        <v>-0.50347078999999995</v>
      </c>
      <c r="F8758">
        <v>-1.0927432500000001</v>
      </c>
      <c r="G8758">
        <v>0.68133378</v>
      </c>
      <c r="H8758">
        <v>-0.45395935300000001</v>
      </c>
      <c r="I8758">
        <v>1.3767729200000001</v>
      </c>
      <c r="J8758">
        <v>0.421483</v>
      </c>
      <c r="K8758" s="1">
        <v>-0.89400000000000002</v>
      </c>
      <c r="L8758">
        <v>-0.31695019000000002</v>
      </c>
      <c r="M8758" t="s">
        <v>4734</v>
      </c>
      <c r="N8758" t="s">
        <v>34855</v>
      </c>
      <c r="O8758" t="s">
        <v>34013</v>
      </c>
      <c r="P8758" t="s">
        <v>18961</v>
      </c>
      <c r="Q8758">
        <v>0.18135463399999999</v>
      </c>
      <c r="R8758">
        <v>-0.54579800000000001</v>
      </c>
      <c r="S8758" t="s">
        <v>7552</v>
      </c>
      <c r="T8758">
        <v>2</v>
      </c>
    </row>
    <row r="8759" spans="1:20" x14ac:dyDescent="0.25">
      <c r="A8759" t="s">
        <v>4282</v>
      </c>
      <c r="B8759" t="s">
        <v>20</v>
      </c>
      <c r="C8759" t="s">
        <v>34856</v>
      </c>
      <c r="D8759">
        <v>1.6715467399999999</v>
      </c>
      <c r="E8759">
        <v>0.58397087000000003</v>
      </c>
      <c r="F8759">
        <v>1.1690747399999999</v>
      </c>
      <c r="G8759">
        <v>0.68133378</v>
      </c>
      <c r="H8759">
        <v>-0.209073326</v>
      </c>
      <c r="I8759">
        <v>-0.60105741000000001</v>
      </c>
      <c r="J8759">
        <v>0.9684178</v>
      </c>
      <c r="K8759" s="1">
        <v>-0.38800000000000001</v>
      </c>
      <c r="L8759">
        <v>-0.25959963000000003</v>
      </c>
      <c r="M8759" t="s">
        <v>34857</v>
      </c>
      <c r="N8759" t="s">
        <v>34858</v>
      </c>
      <c r="O8759" t="s">
        <v>34859</v>
      </c>
      <c r="P8759" t="s">
        <v>2071</v>
      </c>
      <c r="Q8759">
        <v>-0.104533764</v>
      </c>
      <c r="R8759">
        <v>0.19162199999999999</v>
      </c>
      <c r="S8759" t="s">
        <v>6711</v>
      </c>
      <c r="T8759">
        <v>3</v>
      </c>
    </row>
    <row r="8760" spans="1:20" x14ac:dyDescent="0.25">
      <c r="A8760" t="s">
        <v>17934</v>
      </c>
      <c r="B8760" t="s">
        <v>20</v>
      </c>
      <c r="C8760" t="s">
        <v>33355</v>
      </c>
      <c r="D8760">
        <v>0.20039876000000001</v>
      </c>
      <c r="E8760">
        <v>0.13087018</v>
      </c>
      <c r="F8760">
        <v>1.7012672099999999</v>
      </c>
      <c r="G8760">
        <v>0.68133378</v>
      </c>
      <c r="H8760">
        <v>0.31964370800000003</v>
      </c>
      <c r="I8760">
        <v>-0.60105741000000001</v>
      </c>
      <c r="J8760">
        <v>0.421483</v>
      </c>
      <c r="K8760" s="1">
        <v>-0.77</v>
      </c>
      <c r="L8760">
        <v>-0.84839872000000005</v>
      </c>
      <c r="M8760" t="s">
        <v>18186</v>
      </c>
      <c r="N8760" t="s">
        <v>34860</v>
      </c>
      <c r="O8760" t="s">
        <v>34861</v>
      </c>
      <c r="P8760" t="s">
        <v>7339</v>
      </c>
      <c r="Q8760">
        <v>6.4881583000000007E-2</v>
      </c>
      <c r="R8760">
        <v>0.68323699999999998</v>
      </c>
      <c r="S8760" t="s">
        <v>12794</v>
      </c>
      <c r="T8760">
        <v>2</v>
      </c>
    </row>
    <row r="8761" spans="1:20" x14ac:dyDescent="0.25">
      <c r="A8761" t="s">
        <v>28845</v>
      </c>
      <c r="B8761" t="s">
        <v>20</v>
      </c>
      <c r="C8761" t="s">
        <v>6332</v>
      </c>
      <c r="D8761">
        <v>0.20039876000000001</v>
      </c>
      <c r="E8761">
        <v>0.13087018</v>
      </c>
      <c r="F8761">
        <v>1.7012672099999999</v>
      </c>
      <c r="G8761">
        <v>0.68133378</v>
      </c>
      <c r="H8761">
        <v>7.6938599999999996E-2</v>
      </c>
      <c r="I8761">
        <v>-0.60105741000000001</v>
      </c>
      <c r="J8761">
        <v>0.421483</v>
      </c>
      <c r="K8761" s="1">
        <v>-0.77100000000000002</v>
      </c>
      <c r="L8761">
        <v>-0.73369759999999995</v>
      </c>
      <c r="M8761" t="s">
        <v>26567</v>
      </c>
      <c r="N8761" t="s">
        <v>34862</v>
      </c>
      <c r="O8761" t="s">
        <v>34863</v>
      </c>
      <c r="P8761" t="s">
        <v>8886</v>
      </c>
      <c r="Q8761">
        <v>-0.25277219200000001</v>
      </c>
      <c r="R8761">
        <v>0.43742999999999999</v>
      </c>
      <c r="S8761" t="s">
        <v>15957</v>
      </c>
      <c r="T8761">
        <v>2</v>
      </c>
    </row>
    <row r="8762" spans="1:20" x14ac:dyDescent="0.25">
      <c r="A8762" t="s">
        <v>34864</v>
      </c>
      <c r="B8762" t="s">
        <v>20</v>
      </c>
      <c r="C8762" t="s">
        <v>9721</v>
      </c>
      <c r="D8762">
        <v>-0.35128174000000001</v>
      </c>
      <c r="E8762">
        <v>-0.14099023999999999</v>
      </c>
      <c r="F8762">
        <v>-1.3588394800000001</v>
      </c>
      <c r="G8762">
        <v>1.2923096300000001</v>
      </c>
      <c r="H8762">
        <v>-9.0057470000000001E-2</v>
      </c>
      <c r="I8762">
        <v>1.3767729200000001</v>
      </c>
      <c r="J8762">
        <v>0.9684178</v>
      </c>
      <c r="K8762" s="1">
        <v>-1.2</v>
      </c>
      <c r="L8762">
        <v>-0.71458074000000005</v>
      </c>
      <c r="M8762" t="s">
        <v>18360</v>
      </c>
      <c r="N8762" t="s">
        <v>34865</v>
      </c>
      <c r="O8762" t="s">
        <v>34866</v>
      </c>
      <c r="P8762" t="s">
        <v>7484</v>
      </c>
      <c r="Q8762">
        <v>0.62606991899999997</v>
      </c>
      <c r="R8762">
        <v>0.92904399999999998</v>
      </c>
      <c r="S8762" t="s">
        <v>8549</v>
      </c>
      <c r="T8762">
        <v>2</v>
      </c>
    </row>
    <row r="8763" spans="1:20" x14ac:dyDescent="0.25">
      <c r="A8763" t="s">
        <v>34867</v>
      </c>
      <c r="B8763" t="s">
        <v>20</v>
      </c>
      <c r="C8763" t="s">
        <v>34868</v>
      </c>
      <c r="D8763">
        <v>0.81337707999999997</v>
      </c>
      <c r="E8763">
        <v>0.13087018</v>
      </c>
      <c r="F8763">
        <v>0.70340632999999997</v>
      </c>
      <c r="G8763">
        <v>0.68133378</v>
      </c>
      <c r="H8763">
        <v>0.37323199899999998</v>
      </c>
      <c r="I8763">
        <v>-0.60105741000000001</v>
      </c>
      <c r="J8763">
        <v>1.5153525999999999</v>
      </c>
      <c r="K8763" s="1">
        <v>-0.18099999999999999</v>
      </c>
      <c r="L8763">
        <v>-0.73369759999999995</v>
      </c>
      <c r="M8763" t="s">
        <v>5345</v>
      </c>
      <c r="N8763" t="s">
        <v>34869</v>
      </c>
      <c r="O8763" t="s">
        <v>34870</v>
      </c>
      <c r="P8763" t="s">
        <v>7488</v>
      </c>
      <c r="Q8763">
        <v>0.13900079700000001</v>
      </c>
      <c r="R8763">
        <v>-1.0374129999999999</v>
      </c>
      <c r="S8763" t="s">
        <v>7053</v>
      </c>
      <c r="T8763">
        <v>2</v>
      </c>
    </row>
    <row r="8764" spans="1:20" x14ac:dyDescent="0.25">
      <c r="A8764" t="s">
        <v>7064</v>
      </c>
      <c r="B8764" t="s">
        <v>20</v>
      </c>
      <c r="C8764" t="s">
        <v>19570</v>
      </c>
      <c r="D8764">
        <v>-0.4738774</v>
      </c>
      <c r="E8764">
        <v>0.76521114999999995</v>
      </c>
      <c r="F8764">
        <v>-2.8358310000000001E-2</v>
      </c>
      <c r="G8764">
        <v>0.68133378</v>
      </c>
      <c r="H8764">
        <v>-0.778293138</v>
      </c>
      <c r="I8764">
        <v>-0.60105741000000001</v>
      </c>
      <c r="J8764">
        <v>-0.67238659999999995</v>
      </c>
      <c r="K8764" s="1">
        <v>-0.40899999999999997</v>
      </c>
      <c r="L8764">
        <v>-0.21754256</v>
      </c>
      <c r="M8764" t="s">
        <v>34871</v>
      </c>
      <c r="N8764" t="s">
        <v>34872</v>
      </c>
      <c r="O8764" t="s">
        <v>34873</v>
      </c>
      <c r="P8764" t="s">
        <v>3844</v>
      </c>
      <c r="Q8764">
        <v>0.202531552</v>
      </c>
      <c r="R8764">
        <v>-0.54579800000000001</v>
      </c>
      <c r="S8764" t="s">
        <v>2631</v>
      </c>
      <c r="T8764">
        <v>2</v>
      </c>
    </row>
    <row r="8765" spans="1:20" x14ac:dyDescent="0.25">
      <c r="A8765" t="s">
        <v>34874</v>
      </c>
      <c r="B8765" t="s">
        <v>20</v>
      </c>
      <c r="C8765" t="s">
        <v>10980</v>
      </c>
      <c r="D8765">
        <v>-0.28998390000000002</v>
      </c>
      <c r="E8765">
        <v>0.40273059</v>
      </c>
      <c r="F8765">
        <v>-0.16140642999999999</v>
      </c>
      <c r="G8765">
        <v>0.68133378</v>
      </c>
      <c r="H8765">
        <v>-0.243968027</v>
      </c>
      <c r="I8765">
        <v>-0.60105741000000001</v>
      </c>
      <c r="J8765">
        <v>0.9684178</v>
      </c>
      <c r="K8765" s="1">
        <v>-1.25</v>
      </c>
      <c r="L8765">
        <v>-0.69546388999999997</v>
      </c>
      <c r="M8765" t="s">
        <v>9933</v>
      </c>
      <c r="N8765" t="s">
        <v>34875</v>
      </c>
      <c r="O8765" t="s">
        <v>34876</v>
      </c>
      <c r="P8765" t="s">
        <v>8886</v>
      </c>
      <c r="Q8765">
        <v>0.64724683800000005</v>
      </c>
      <c r="R8765">
        <v>1.1748510000000001</v>
      </c>
      <c r="S8765" t="s">
        <v>1984</v>
      </c>
      <c r="T8765">
        <v>2</v>
      </c>
    </row>
    <row r="8766" spans="1:20" x14ac:dyDescent="0.25">
      <c r="A8766" t="s">
        <v>34877</v>
      </c>
      <c r="B8766" t="s">
        <v>20</v>
      </c>
      <c r="C8766" t="s">
        <v>34878</v>
      </c>
      <c r="D8766">
        <v>0.62948358999999998</v>
      </c>
      <c r="E8766">
        <v>0.31211044999999998</v>
      </c>
      <c r="F8766">
        <v>0.50383414999999998</v>
      </c>
      <c r="G8766">
        <v>0.68133378</v>
      </c>
      <c r="H8766">
        <v>0.27945249</v>
      </c>
      <c r="I8766">
        <v>-0.60105741000000001</v>
      </c>
      <c r="J8766">
        <v>1.5153525999999999</v>
      </c>
      <c r="K8766" s="1">
        <v>-0.20100000000000001</v>
      </c>
      <c r="L8766">
        <v>-0.68017041</v>
      </c>
      <c r="M8766" t="s">
        <v>29012</v>
      </c>
      <c r="N8766" t="s">
        <v>34879</v>
      </c>
      <c r="O8766" t="s">
        <v>34880</v>
      </c>
      <c r="P8766" t="s">
        <v>7642</v>
      </c>
      <c r="Q8766">
        <v>0.13900079700000001</v>
      </c>
      <c r="R8766">
        <v>-1.5290269999999999</v>
      </c>
      <c r="S8766" t="s">
        <v>26716</v>
      </c>
      <c r="T8766">
        <v>2</v>
      </c>
    </row>
    <row r="8767" spans="1:20" x14ac:dyDescent="0.25">
      <c r="A8767" t="s">
        <v>22169</v>
      </c>
      <c r="B8767" t="s">
        <v>20</v>
      </c>
      <c r="C8767" t="s">
        <v>23691</v>
      </c>
      <c r="D8767">
        <v>-0.10609041</v>
      </c>
      <c r="E8767">
        <v>-0.14099023999999999</v>
      </c>
      <c r="F8767">
        <v>0.43731009999999998</v>
      </c>
      <c r="G8767">
        <v>1.2923096300000001</v>
      </c>
      <c r="H8767">
        <v>0.180688024</v>
      </c>
      <c r="I8767">
        <v>1.9330376899999999</v>
      </c>
      <c r="J8767">
        <v>1.5153525999999999</v>
      </c>
      <c r="K8767" s="1">
        <v>-1.04</v>
      </c>
      <c r="L8767">
        <v>-0.59605624999999995</v>
      </c>
      <c r="M8767" t="s">
        <v>14737</v>
      </c>
      <c r="N8767" t="s">
        <v>34881</v>
      </c>
      <c r="O8767" t="s">
        <v>34882</v>
      </c>
      <c r="P8767" t="s">
        <v>5469</v>
      </c>
      <c r="Q8767">
        <v>0.57312762299999997</v>
      </c>
      <c r="R8767">
        <v>-0.29999100000000001</v>
      </c>
      <c r="S8767" t="s">
        <v>2805</v>
      </c>
      <c r="T8767">
        <v>2</v>
      </c>
    </row>
    <row r="8768" spans="1:20" x14ac:dyDescent="0.25">
      <c r="A8768" t="s">
        <v>24858</v>
      </c>
      <c r="B8768" t="s">
        <v>20</v>
      </c>
      <c r="C8768" t="s">
        <v>34883</v>
      </c>
      <c r="D8768">
        <v>0.44559008999999999</v>
      </c>
      <c r="E8768">
        <v>0.49335073000000002</v>
      </c>
      <c r="F8768">
        <v>0.83645444999999996</v>
      </c>
      <c r="G8768">
        <v>0.68133378</v>
      </c>
      <c r="H8768">
        <v>0.29565360099999999</v>
      </c>
      <c r="I8768">
        <v>-0.60105741000000001</v>
      </c>
      <c r="J8768">
        <v>0.421483</v>
      </c>
      <c r="K8768" s="1">
        <v>1.89E-2</v>
      </c>
      <c r="L8768">
        <v>-0.21754256</v>
      </c>
      <c r="M8768" t="s">
        <v>14968</v>
      </c>
      <c r="N8768" t="s">
        <v>34884</v>
      </c>
      <c r="O8768" t="s">
        <v>34885</v>
      </c>
      <c r="P8768" t="s">
        <v>1045</v>
      </c>
      <c r="Q8768">
        <v>0.266062307</v>
      </c>
      <c r="R8768">
        <v>-1.28322</v>
      </c>
      <c r="S8768" t="s">
        <v>660</v>
      </c>
      <c r="T8768">
        <v>3</v>
      </c>
    </row>
    <row r="8769" spans="1:20" x14ac:dyDescent="0.25">
      <c r="A8769" t="s">
        <v>34886</v>
      </c>
      <c r="B8769" t="s">
        <v>20</v>
      </c>
      <c r="C8769" t="s">
        <v>12099</v>
      </c>
      <c r="D8769">
        <v>-0.35128174000000001</v>
      </c>
      <c r="E8769">
        <v>-0.14099023999999999</v>
      </c>
      <c r="F8769">
        <v>-0.95969512999999995</v>
      </c>
      <c r="G8769">
        <v>0.68133378</v>
      </c>
      <c r="H8769">
        <v>0.21745208399999999</v>
      </c>
      <c r="I8769">
        <v>0.63508653999999998</v>
      </c>
      <c r="J8769">
        <v>0.9684178</v>
      </c>
      <c r="K8769" s="1">
        <v>-1.23</v>
      </c>
      <c r="L8769">
        <v>-0.76810792999999999</v>
      </c>
      <c r="M8769" t="s">
        <v>1437</v>
      </c>
      <c r="N8769" t="s">
        <v>34887</v>
      </c>
      <c r="O8769" t="s">
        <v>34888</v>
      </c>
      <c r="P8769" t="s">
        <v>8886</v>
      </c>
      <c r="Q8769">
        <v>0.73195451099999997</v>
      </c>
      <c r="R8769">
        <v>0.92904399999999998</v>
      </c>
      <c r="S8769" t="s">
        <v>8549</v>
      </c>
      <c r="T8769">
        <v>2</v>
      </c>
    </row>
    <row r="8770" spans="1:20" x14ac:dyDescent="0.25">
      <c r="A8770" t="s">
        <v>34889</v>
      </c>
      <c r="B8770" t="s">
        <v>20</v>
      </c>
      <c r="C8770" t="s">
        <v>34890</v>
      </c>
      <c r="D8770">
        <v>-0.22868606999999999</v>
      </c>
      <c r="E8770">
        <v>-0.32223051000000003</v>
      </c>
      <c r="F8770">
        <v>0.90297850000000002</v>
      </c>
      <c r="G8770">
        <v>1.2923096300000001</v>
      </c>
      <c r="H8770">
        <v>1.132503308</v>
      </c>
      <c r="I8770">
        <v>1.3767729200000001</v>
      </c>
      <c r="J8770">
        <v>1.5153525999999999</v>
      </c>
      <c r="K8770" s="1">
        <v>-1.1100000000000001</v>
      </c>
      <c r="L8770">
        <v>-0.67252367000000002</v>
      </c>
      <c r="M8770" t="s">
        <v>34891</v>
      </c>
      <c r="N8770" t="s">
        <v>34892</v>
      </c>
      <c r="O8770" t="s">
        <v>34893</v>
      </c>
      <c r="P8770" t="s">
        <v>6782</v>
      </c>
      <c r="Q8770">
        <v>1.070785205</v>
      </c>
      <c r="R8770">
        <v>1.666466</v>
      </c>
      <c r="S8770" t="s">
        <v>8588</v>
      </c>
      <c r="T8770">
        <v>2</v>
      </c>
    </row>
    <row r="8771" spans="1:20" x14ac:dyDescent="0.25">
      <c r="A8771" t="s">
        <v>6170</v>
      </c>
      <c r="B8771" t="s">
        <v>20</v>
      </c>
      <c r="C8771" t="s">
        <v>34894</v>
      </c>
      <c r="D8771">
        <v>-0.59647307000000005</v>
      </c>
      <c r="E8771">
        <v>1.9432729500000001</v>
      </c>
      <c r="F8771">
        <v>1.2355988</v>
      </c>
      <c r="G8771">
        <v>-0.54061791999999997</v>
      </c>
      <c r="H8771">
        <v>-2.1975979999999998E-3</v>
      </c>
      <c r="I8771">
        <v>1.31496572</v>
      </c>
      <c r="J8771">
        <v>0.9684178</v>
      </c>
      <c r="K8771" s="1">
        <v>-1.8899999999999999E-5</v>
      </c>
      <c r="L8771">
        <v>-0.26342300000000002</v>
      </c>
      <c r="M8771" t="s">
        <v>34895</v>
      </c>
      <c r="N8771" t="s">
        <v>34896</v>
      </c>
      <c r="O8771" t="s">
        <v>34897</v>
      </c>
      <c r="P8771" t="s">
        <v>1709</v>
      </c>
      <c r="Q8771">
        <v>-0.12571068199999999</v>
      </c>
      <c r="R8771">
        <v>-5.4184000000000003E-2</v>
      </c>
      <c r="S8771" t="s">
        <v>16227</v>
      </c>
      <c r="T8771">
        <v>3</v>
      </c>
    </row>
    <row r="8772" spans="1:20" x14ac:dyDescent="0.25">
      <c r="A8772" t="s">
        <v>34898</v>
      </c>
      <c r="B8772" t="s">
        <v>20</v>
      </c>
      <c r="C8772" t="s">
        <v>34899</v>
      </c>
      <c r="D8772">
        <v>0.75207924999999998</v>
      </c>
      <c r="E8772">
        <v>-5.0370100000000001E-2</v>
      </c>
      <c r="F8772">
        <v>0.50383414999999998</v>
      </c>
      <c r="G8772">
        <v>0.68133378</v>
      </c>
      <c r="H8772">
        <v>-0.112178218</v>
      </c>
      <c r="I8772">
        <v>-0.60105741000000001</v>
      </c>
      <c r="J8772">
        <v>1.5153525999999999</v>
      </c>
      <c r="K8772" s="1">
        <v>-0.14899999999999999</v>
      </c>
      <c r="L8772">
        <v>-0.66487693000000003</v>
      </c>
      <c r="M8772" t="s">
        <v>15745</v>
      </c>
      <c r="N8772" t="s">
        <v>34900</v>
      </c>
      <c r="O8772" t="s">
        <v>34901</v>
      </c>
      <c r="P8772" t="s">
        <v>1550</v>
      </c>
      <c r="Q8772">
        <v>0.17076617499999999</v>
      </c>
      <c r="R8772">
        <v>-0.79160600000000003</v>
      </c>
      <c r="S8772" t="s">
        <v>6168</v>
      </c>
      <c r="T8772">
        <v>2</v>
      </c>
    </row>
    <row r="8773" spans="1:20" x14ac:dyDescent="0.25">
      <c r="A8773" t="s">
        <v>34902</v>
      </c>
      <c r="B8773" t="s">
        <v>28648</v>
      </c>
      <c r="C8773" t="s">
        <v>34903</v>
      </c>
      <c r="D8773">
        <v>-0.28998390000000002</v>
      </c>
      <c r="E8773">
        <v>0.67459100999999999</v>
      </c>
      <c r="F8773">
        <v>-0.42750265999999998</v>
      </c>
      <c r="G8773">
        <v>1.2923096300000001</v>
      </c>
      <c r="H8773">
        <v>-0.258611339</v>
      </c>
      <c r="I8773">
        <v>-0.60105741000000001</v>
      </c>
      <c r="J8773">
        <v>0.9684178</v>
      </c>
      <c r="K8773" s="1">
        <v>-0.74</v>
      </c>
      <c r="L8773">
        <v>0.40184347999999998</v>
      </c>
      <c r="M8773" t="s">
        <v>20033</v>
      </c>
      <c r="N8773" t="s">
        <v>34904</v>
      </c>
      <c r="O8773" t="s">
        <v>34905</v>
      </c>
      <c r="P8773" t="s">
        <v>1474</v>
      </c>
      <c r="Q8773">
        <v>0.424889195</v>
      </c>
      <c r="R8773">
        <v>-5.4184000000000003E-2</v>
      </c>
      <c r="S8773" t="s">
        <v>598</v>
      </c>
      <c r="T8773">
        <v>2</v>
      </c>
    </row>
    <row r="8774" spans="1:20" x14ac:dyDescent="0.25">
      <c r="A8774" t="s">
        <v>23834</v>
      </c>
      <c r="B8774" t="s">
        <v>20</v>
      </c>
      <c r="C8774" t="s">
        <v>34906</v>
      </c>
      <c r="D8774">
        <v>0.50688792000000005</v>
      </c>
      <c r="E8774">
        <v>0.58397087000000003</v>
      </c>
      <c r="F8774">
        <v>0.70340632999999997</v>
      </c>
      <c r="G8774">
        <v>0.68133378</v>
      </c>
      <c r="H8774">
        <v>0.32930206299999998</v>
      </c>
      <c r="I8774">
        <v>-0.60105741000000001</v>
      </c>
      <c r="J8774">
        <v>0.421483</v>
      </c>
      <c r="K8774" s="1">
        <v>1.5800000000000002E-2</v>
      </c>
      <c r="L8774">
        <v>-0.17166211000000001</v>
      </c>
      <c r="M8774" t="s">
        <v>22338</v>
      </c>
      <c r="N8774" t="s">
        <v>34907</v>
      </c>
      <c r="O8774" t="s">
        <v>34908</v>
      </c>
      <c r="P8774" t="s">
        <v>1045</v>
      </c>
      <c r="Q8774">
        <v>0.24488538900000001</v>
      </c>
      <c r="R8774">
        <v>-0.79160600000000003</v>
      </c>
      <c r="S8774" t="s">
        <v>4182</v>
      </c>
      <c r="T8774">
        <v>3</v>
      </c>
    </row>
    <row r="8775" spans="1:20" x14ac:dyDescent="0.25">
      <c r="A8775" t="s">
        <v>34909</v>
      </c>
      <c r="B8775" t="s">
        <v>20</v>
      </c>
      <c r="C8775" t="s">
        <v>34910</v>
      </c>
      <c r="D8775">
        <v>0.44559008999999999</v>
      </c>
      <c r="E8775">
        <v>-0.14099023999999999</v>
      </c>
      <c r="F8775">
        <v>0.63688226999999997</v>
      </c>
      <c r="G8775">
        <v>0.68133378</v>
      </c>
      <c r="H8775">
        <v>-0.36423012199999999</v>
      </c>
      <c r="I8775">
        <v>-0.60105741000000001</v>
      </c>
      <c r="J8775">
        <v>0.421483</v>
      </c>
      <c r="K8775" s="1">
        <v>-0.14599999999999999</v>
      </c>
      <c r="L8775">
        <v>-0.59605624999999995</v>
      </c>
      <c r="M8775" t="s">
        <v>19104</v>
      </c>
      <c r="N8775" t="s">
        <v>34911</v>
      </c>
      <c r="O8775" t="s">
        <v>34912</v>
      </c>
      <c r="P8775" t="s">
        <v>1550</v>
      </c>
      <c r="Q8775">
        <v>0.18135463399999999</v>
      </c>
      <c r="R8775">
        <v>-0.79160600000000003</v>
      </c>
      <c r="S8775" t="s">
        <v>7511</v>
      </c>
      <c r="T8775">
        <v>2</v>
      </c>
    </row>
    <row r="8776" spans="1:20" x14ac:dyDescent="0.25">
      <c r="A8776" t="s">
        <v>26562</v>
      </c>
      <c r="B8776" t="s">
        <v>20</v>
      </c>
      <c r="C8776" t="s">
        <v>5411</v>
      </c>
      <c r="D8776">
        <v>-4.4792569999999997E-2</v>
      </c>
      <c r="E8776">
        <v>-0.23161038</v>
      </c>
      <c r="F8776">
        <v>0.43731009999999998</v>
      </c>
      <c r="G8776">
        <v>1.2923096300000001</v>
      </c>
      <c r="H8776">
        <v>1.121910274</v>
      </c>
      <c r="I8776">
        <v>-0.60105741000000001</v>
      </c>
      <c r="J8776">
        <v>1.5153525999999999</v>
      </c>
      <c r="K8776" s="1">
        <v>-1.1499999999999999</v>
      </c>
      <c r="L8776">
        <v>-0.60752636999999998</v>
      </c>
      <c r="M8776" t="s">
        <v>526</v>
      </c>
      <c r="N8776" t="s">
        <v>34913</v>
      </c>
      <c r="O8776" t="s">
        <v>34914</v>
      </c>
      <c r="P8776" t="s">
        <v>23340</v>
      </c>
      <c r="Q8776">
        <v>0.67901221499999997</v>
      </c>
      <c r="R8776">
        <v>0.68323699999999998</v>
      </c>
      <c r="S8776" t="s">
        <v>4685</v>
      </c>
      <c r="T8776">
        <v>2</v>
      </c>
    </row>
    <row r="8777" spans="1:20" x14ac:dyDescent="0.25">
      <c r="A8777" t="s">
        <v>28103</v>
      </c>
      <c r="B8777" t="s">
        <v>20</v>
      </c>
      <c r="C8777" t="s">
        <v>28158</v>
      </c>
      <c r="D8777">
        <v>-0.4738774</v>
      </c>
      <c r="E8777">
        <v>-5.0370100000000001E-2</v>
      </c>
      <c r="F8777">
        <v>-0.89317106999999996</v>
      </c>
      <c r="G8777">
        <v>1.2923096300000001</v>
      </c>
      <c r="H8777">
        <v>-0.36516480099999998</v>
      </c>
      <c r="I8777">
        <v>-0.60105741000000001</v>
      </c>
      <c r="J8777">
        <v>0.9684178</v>
      </c>
      <c r="K8777" s="1">
        <v>-0.69399999999999995</v>
      </c>
      <c r="L8777">
        <v>-0.39341760999999997</v>
      </c>
      <c r="M8777" t="s">
        <v>28429</v>
      </c>
      <c r="N8777" t="s">
        <v>34915</v>
      </c>
      <c r="O8777" t="s">
        <v>34916</v>
      </c>
      <c r="P8777" t="s">
        <v>1575</v>
      </c>
      <c r="Q8777">
        <v>0.35076998100000001</v>
      </c>
      <c r="R8777">
        <v>0.19162199999999999</v>
      </c>
      <c r="S8777" t="s">
        <v>457</v>
      </c>
      <c r="T8777">
        <v>2</v>
      </c>
    </row>
    <row r="8778" spans="1:20" x14ac:dyDescent="0.25">
      <c r="A8778" t="s">
        <v>33813</v>
      </c>
      <c r="B8778" t="s">
        <v>20</v>
      </c>
      <c r="C8778" t="s">
        <v>32261</v>
      </c>
      <c r="D8778">
        <v>-0.53517524000000005</v>
      </c>
      <c r="E8778">
        <v>-0.32223051000000003</v>
      </c>
      <c r="F8778">
        <v>-1.42536354</v>
      </c>
      <c r="G8778">
        <v>-0.54061791999999997</v>
      </c>
      <c r="H8778">
        <v>-0.41812997200000002</v>
      </c>
      <c r="I8778">
        <v>-0.60105741000000001</v>
      </c>
      <c r="J8778">
        <v>-0.1254518</v>
      </c>
      <c r="K8778" s="1">
        <v>-1.03</v>
      </c>
      <c r="L8778">
        <v>-0.28253985999999998</v>
      </c>
      <c r="M8778" t="s">
        <v>1372</v>
      </c>
      <c r="N8778" t="s">
        <v>34917</v>
      </c>
      <c r="O8778" t="s">
        <v>34918</v>
      </c>
      <c r="P8778" t="s">
        <v>6782</v>
      </c>
      <c r="Q8778">
        <v>0.75313142899999996</v>
      </c>
      <c r="R8778">
        <v>-5.4184000000000003E-2</v>
      </c>
      <c r="S8778" t="s">
        <v>1562</v>
      </c>
      <c r="T8778">
        <v>2</v>
      </c>
    </row>
    <row r="8779" spans="1:20" x14ac:dyDescent="0.25">
      <c r="A8779" t="s">
        <v>33584</v>
      </c>
      <c r="B8779" t="s">
        <v>20</v>
      </c>
      <c r="C8779" t="s">
        <v>30869</v>
      </c>
      <c r="D8779">
        <v>-0.53517524000000005</v>
      </c>
      <c r="E8779">
        <v>-0.41285064999999999</v>
      </c>
      <c r="F8779">
        <v>-1.55841166</v>
      </c>
      <c r="G8779">
        <v>7.0357929999999999E-2</v>
      </c>
      <c r="H8779">
        <v>-0.53994986599999995</v>
      </c>
      <c r="I8779">
        <v>-0.60105741000000001</v>
      </c>
      <c r="J8779">
        <v>-0.1254518</v>
      </c>
      <c r="K8779" s="1">
        <v>-1.04</v>
      </c>
      <c r="L8779">
        <v>-0.26342300000000002</v>
      </c>
      <c r="M8779" t="s">
        <v>27420</v>
      </c>
      <c r="N8779" t="s">
        <v>34919</v>
      </c>
      <c r="O8779" t="s">
        <v>34918</v>
      </c>
      <c r="P8779" t="s">
        <v>1591</v>
      </c>
      <c r="Q8779">
        <v>0.77430834800000004</v>
      </c>
      <c r="R8779">
        <v>-5.4184000000000003E-2</v>
      </c>
      <c r="S8779" t="s">
        <v>2837</v>
      </c>
      <c r="T8779">
        <v>2</v>
      </c>
    </row>
    <row r="8780" spans="1:20" x14ac:dyDescent="0.25">
      <c r="A8780" t="s">
        <v>4995</v>
      </c>
      <c r="B8780" t="s">
        <v>20</v>
      </c>
      <c r="C8780" t="s">
        <v>34920</v>
      </c>
      <c r="D8780">
        <v>1.48765324</v>
      </c>
      <c r="E8780">
        <v>0.40273059</v>
      </c>
      <c r="F8780">
        <v>0.96950256000000001</v>
      </c>
      <c r="G8780">
        <v>0.68133378</v>
      </c>
      <c r="H8780">
        <v>3.2697103999999998E-2</v>
      </c>
      <c r="I8780">
        <v>-0.60105741000000001</v>
      </c>
      <c r="J8780">
        <v>1.5153525999999999</v>
      </c>
      <c r="K8780" s="1">
        <v>-0.39400000000000002</v>
      </c>
      <c r="L8780">
        <v>-0.29018660000000002</v>
      </c>
      <c r="M8780" t="s">
        <v>6838</v>
      </c>
      <c r="N8780" t="s">
        <v>34921</v>
      </c>
      <c r="O8780" t="s">
        <v>34922</v>
      </c>
      <c r="P8780" t="s">
        <v>2071</v>
      </c>
      <c r="Q8780">
        <v>5.4293123999999998E-2</v>
      </c>
      <c r="R8780">
        <v>0.19162199999999999</v>
      </c>
      <c r="S8780" t="s">
        <v>917</v>
      </c>
      <c r="T8780">
        <v>3</v>
      </c>
    </row>
    <row r="8781" spans="1:20" x14ac:dyDescent="0.25">
      <c r="A8781" t="s">
        <v>25017</v>
      </c>
      <c r="B8781" t="s">
        <v>20</v>
      </c>
      <c r="C8781" t="s">
        <v>27038</v>
      </c>
      <c r="D8781">
        <v>-0.4738774</v>
      </c>
      <c r="E8781">
        <v>-0.41285064999999999</v>
      </c>
      <c r="F8781">
        <v>-1.4918876000000001</v>
      </c>
      <c r="G8781">
        <v>-0.54061791999999997</v>
      </c>
      <c r="H8781">
        <v>-0.43806980200000001</v>
      </c>
      <c r="I8781">
        <v>-0.60105741000000001</v>
      </c>
      <c r="J8781">
        <v>0.421483</v>
      </c>
      <c r="K8781" s="1">
        <v>-1.02</v>
      </c>
      <c r="L8781">
        <v>-0.29783334</v>
      </c>
      <c r="M8781" t="s">
        <v>7399</v>
      </c>
      <c r="N8781" t="s">
        <v>34923</v>
      </c>
      <c r="O8781" t="s">
        <v>34924</v>
      </c>
      <c r="P8781" t="s">
        <v>1591</v>
      </c>
      <c r="Q8781">
        <v>0.75313142899999996</v>
      </c>
      <c r="R8781">
        <v>-5.4184000000000003E-2</v>
      </c>
      <c r="S8781" t="s">
        <v>4125</v>
      </c>
      <c r="T8781">
        <v>2</v>
      </c>
    </row>
    <row r="8782" spans="1:20" x14ac:dyDescent="0.25">
      <c r="A8782" t="s">
        <v>6507</v>
      </c>
      <c r="B8782" t="s">
        <v>20</v>
      </c>
      <c r="C8782" t="s">
        <v>11055</v>
      </c>
      <c r="D8782">
        <v>-0.53517524000000005</v>
      </c>
      <c r="E8782">
        <v>1.67141253</v>
      </c>
      <c r="F8782">
        <v>0.83645444999999996</v>
      </c>
      <c r="G8782">
        <v>1.2923096300000001</v>
      </c>
      <c r="H8782">
        <v>-5.6409007999999997E-2</v>
      </c>
      <c r="I8782">
        <v>1.43858011</v>
      </c>
      <c r="J8782">
        <v>0.421483</v>
      </c>
      <c r="K8782" s="1">
        <v>-1.05</v>
      </c>
      <c r="L8782">
        <v>-0.42782794000000002</v>
      </c>
      <c r="M8782" t="s">
        <v>11786</v>
      </c>
      <c r="N8782" t="s">
        <v>34925</v>
      </c>
      <c r="O8782" t="s">
        <v>34926</v>
      </c>
      <c r="P8782" t="s">
        <v>2071</v>
      </c>
      <c r="Q8782">
        <v>0.202531552</v>
      </c>
      <c r="R8782">
        <v>0.19162199999999999</v>
      </c>
      <c r="S8782" t="s">
        <v>550</v>
      </c>
      <c r="T8782">
        <v>2</v>
      </c>
    </row>
    <row r="8783" spans="1:20" x14ac:dyDescent="0.25">
      <c r="A8783" t="s">
        <v>28699</v>
      </c>
      <c r="B8783" t="s">
        <v>20</v>
      </c>
      <c r="C8783" t="s">
        <v>25178</v>
      </c>
      <c r="D8783">
        <v>-0.53517524000000005</v>
      </c>
      <c r="E8783">
        <v>0.67459100999999999</v>
      </c>
      <c r="F8783">
        <v>0.70340632999999997</v>
      </c>
      <c r="G8783">
        <v>1.2923096300000001</v>
      </c>
      <c r="H8783">
        <v>-2.4941464999999999E-2</v>
      </c>
      <c r="I8783">
        <v>1.2531585199999999</v>
      </c>
      <c r="J8783">
        <v>0.9684178</v>
      </c>
      <c r="K8783" s="1">
        <v>-1.07</v>
      </c>
      <c r="L8783">
        <v>-0.39341760999999997</v>
      </c>
      <c r="M8783" t="s">
        <v>34927</v>
      </c>
      <c r="N8783" t="s">
        <v>34928</v>
      </c>
      <c r="O8783" t="s">
        <v>34929</v>
      </c>
      <c r="P8783" t="s">
        <v>1595</v>
      </c>
      <c r="Q8783">
        <v>0.371946899</v>
      </c>
      <c r="R8783">
        <v>0.68323699999999998</v>
      </c>
      <c r="S8783" t="s">
        <v>17504</v>
      </c>
      <c r="T8783">
        <v>2</v>
      </c>
    </row>
    <row r="8784" spans="1:20" x14ac:dyDescent="0.25">
      <c r="A8784" t="s">
        <v>22146</v>
      </c>
      <c r="B8784" t="s">
        <v>20</v>
      </c>
      <c r="C8784" t="s">
        <v>34930</v>
      </c>
      <c r="D8784">
        <v>-0.22868606999999999</v>
      </c>
      <c r="E8784">
        <v>-0.41285064999999999</v>
      </c>
      <c r="F8784">
        <v>0.43731009999999998</v>
      </c>
      <c r="G8784">
        <v>-0.54061791999999997</v>
      </c>
      <c r="H8784">
        <v>0.103732745</v>
      </c>
      <c r="I8784">
        <v>1.3767729200000001</v>
      </c>
      <c r="J8784">
        <v>0.9684178</v>
      </c>
      <c r="K8784" s="1">
        <v>-0.316</v>
      </c>
      <c r="L8784">
        <v>-0.40871109</v>
      </c>
      <c r="M8784" t="s">
        <v>21773</v>
      </c>
      <c r="N8784" t="s">
        <v>34931</v>
      </c>
      <c r="O8784" t="s">
        <v>34932</v>
      </c>
      <c r="P8784" t="s">
        <v>2025</v>
      </c>
      <c r="Q8784">
        <v>0.23429692999999999</v>
      </c>
      <c r="R8784">
        <v>-1.0374129999999999</v>
      </c>
      <c r="S8784" t="s">
        <v>12255</v>
      </c>
      <c r="T8784">
        <v>3</v>
      </c>
    </row>
    <row r="8785" spans="1:20" x14ac:dyDescent="0.25">
      <c r="A8785" t="s">
        <v>34933</v>
      </c>
      <c r="B8785" t="s">
        <v>20</v>
      </c>
      <c r="C8785" t="s">
        <v>8348</v>
      </c>
      <c r="D8785">
        <v>-0.28998390000000002</v>
      </c>
      <c r="E8785">
        <v>0.22149031999999999</v>
      </c>
      <c r="F8785">
        <v>-0.36097859999999998</v>
      </c>
      <c r="G8785">
        <v>0.68133378</v>
      </c>
      <c r="H8785">
        <v>-3.2823900000000003E-4</v>
      </c>
      <c r="I8785">
        <v>-0.29202141999999998</v>
      </c>
      <c r="J8785">
        <v>0.9684178</v>
      </c>
      <c r="K8785" s="1">
        <v>-1.24</v>
      </c>
      <c r="L8785">
        <v>-0.69928725999999997</v>
      </c>
      <c r="M8785" t="s">
        <v>1447</v>
      </c>
      <c r="N8785" t="s">
        <v>34934</v>
      </c>
      <c r="O8785" t="s">
        <v>34935</v>
      </c>
      <c r="P8785" t="s">
        <v>7473</v>
      </c>
      <c r="Q8785">
        <v>0.56253916400000004</v>
      </c>
      <c r="R8785">
        <v>0.92904399999999998</v>
      </c>
      <c r="S8785" t="s">
        <v>8549</v>
      </c>
      <c r="T8785">
        <v>2</v>
      </c>
    </row>
    <row r="8786" spans="1:20" x14ac:dyDescent="0.25">
      <c r="A8786" t="s">
        <v>34936</v>
      </c>
      <c r="B8786" t="s">
        <v>28648</v>
      </c>
      <c r="C8786" t="s">
        <v>34937</v>
      </c>
      <c r="D8786">
        <v>0.75207924999999998</v>
      </c>
      <c r="E8786">
        <v>0.40273059</v>
      </c>
      <c r="F8786">
        <v>0.70340632999999997</v>
      </c>
      <c r="G8786">
        <v>1.2923096300000001</v>
      </c>
      <c r="H8786">
        <v>3.7299776229999999</v>
      </c>
      <c r="I8786">
        <v>-0.60105741000000001</v>
      </c>
      <c r="J8786">
        <v>0.421483</v>
      </c>
      <c r="K8786" s="1">
        <v>-1.23</v>
      </c>
      <c r="L8786">
        <v>-0.62281984999999995</v>
      </c>
      <c r="M8786" t="s">
        <v>11596</v>
      </c>
      <c r="N8786" t="s">
        <v>34938</v>
      </c>
      <c r="O8786" t="s">
        <v>34939</v>
      </c>
      <c r="P8786" t="s">
        <v>28762</v>
      </c>
      <c r="Q8786">
        <v>1.3249082249999999</v>
      </c>
      <c r="R8786">
        <v>2.4038879999999998</v>
      </c>
      <c r="S8786" t="s">
        <v>31894</v>
      </c>
      <c r="T8786">
        <v>1</v>
      </c>
    </row>
    <row r="8787" spans="1:20" x14ac:dyDescent="0.25">
      <c r="A8787" t="s">
        <v>34940</v>
      </c>
      <c r="B8787" t="s">
        <v>28648</v>
      </c>
      <c r="C8787" t="s">
        <v>34941</v>
      </c>
      <c r="D8787">
        <v>0.32299442</v>
      </c>
      <c r="E8787">
        <v>-5.0370100000000001E-2</v>
      </c>
      <c r="F8787">
        <v>1.7677912600000001</v>
      </c>
      <c r="G8787">
        <v>0.68133378</v>
      </c>
      <c r="H8787">
        <v>0.30718131500000001</v>
      </c>
      <c r="I8787">
        <v>1.31496572</v>
      </c>
      <c r="J8787">
        <v>-0.67238659999999995</v>
      </c>
      <c r="K8787" s="1">
        <v>-0.60199999999999998</v>
      </c>
      <c r="L8787">
        <v>-7.2571700000000003E-3</v>
      </c>
      <c r="M8787" t="s">
        <v>33436</v>
      </c>
      <c r="N8787" t="s">
        <v>34942</v>
      </c>
      <c r="O8787" t="s">
        <v>34943</v>
      </c>
      <c r="P8787" t="s">
        <v>1595</v>
      </c>
      <c r="Q8787">
        <v>-9.3945305000000007E-2</v>
      </c>
      <c r="R8787">
        <v>-3.9870999999999999</v>
      </c>
      <c r="S8787" t="s">
        <v>34944</v>
      </c>
      <c r="T8787">
        <v>3</v>
      </c>
    </row>
    <row r="8788" spans="1:20" x14ac:dyDescent="0.25">
      <c r="A8788" t="s">
        <v>10819</v>
      </c>
      <c r="B8788" t="s">
        <v>20</v>
      </c>
      <c r="C8788" t="s">
        <v>25110</v>
      </c>
      <c r="D8788">
        <v>-0.28998390000000002</v>
      </c>
      <c r="E8788">
        <v>4.0250040000000001E-2</v>
      </c>
      <c r="F8788">
        <v>-1.0927432500000001</v>
      </c>
      <c r="G8788">
        <v>0.68133378</v>
      </c>
      <c r="H8788">
        <v>1.0576356E-2</v>
      </c>
      <c r="I8788">
        <v>-0.60105741000000001</v>
      </c>
      <c r="J8788">
        <v>0.9684178</v>
      </c>
      <c r="K8788" s="1">
        <v>-0.82</v>
      </c>
      <c r="L8788">
        <v>-0.23283603999999999</v>
      </c>
      <c r="M8788" t="s">
        <v>16263</v>
      </c>
      <c r="N8788" t="s">
        <v>34945</v>
      </c>
      <c r="O8788" t="s">
        <v>34946</v>
      </c>
      <c r="P8788" t="s">
        <v>1195</v>
      </c>
      <c r="Q8788">
        <v>0.57312762299999997</v>
      </c>
      <c r="R8788">
        <v>-0.79160600000000003</v>
      </c>
      <c r="S8788" t="s">
        <v>3646</v>
      </c>
      <c r="T8788">
        <v>2</v>
      </c>
    </row>
    <row r="8789" spans="1:20" x14ac:dyDescent="0.25">
      <c r="A8789" t="s">
        <v>34947</v>
      </c>
      <c r="B8789" t="s">
        <v>28648</v>
      </c>
      <c r="C8789" t="s">
        <v>34948</v>
      </c>
      <c r="D8789">
        <v>-0.22868606999999999</v>
      </c>
      <c r="E8789">
        <v>0.67459100999999999</v>
      </c>
      <c r="F8789">
        <v>-0.36097859999999998</v>
      </c>
      <c r="G8789">
        <v>1.2923096300000001</v>
      </c>
      <c r="H8789">
        <v>-0.22620911599999999</v>
      </c>
      <c r="I8789">
        <v>-0.60105741000000001</v>
      </c>
      <c r="J8789">
        <v>0.9684178</v>
      </c>
      <c r="K8789" s="1">
        <v>-0.755</v>
      </c>
      <c r="L8789">
        <v>0.33684618</v>
      </c>
      <c r="M8789" t="s">
        <v>15922</v>
      </c>
      <c r="N8789" t="s">
        <v>34949</v>
      </c>
      <c r="O8789" t="s">
        <v>34950</v>
      </c>
      <c r="P8789" t="s">
        <v>309</v>
      </c>
      <c r="Q8789">
        <v>0.44606611299999999</v>
      </c>
      <c r="R8789">
        <v>-5.4184000000000003E-2</v>
      </c>
      <c r="S8789" t="s">
        <v>2588</v>
      </c>
      <c r="T8789">
        <v>2</v>
      </c>
    </row>
    <row r="8790" spans="1:20" x14ac:dyDescent="0.25">
      <c r="A8790" t="s">
        <v>34608</v>
      </c>
      <c r="B8790" t="s">
        <v>20</v>
      </c>
      <c r="C8790" t="s">
        <v>32230</v>
      </c>
      <c r="D8790">
        <v>-0.28998390000000002</v>
      </c>
      <c r="E8790">
        <v>0.31211044999999998</v>
      </c>
      <c r="F8790">
        <v>-1.1592673099999999</v>
      </c>
      <c r="G8790">
        <v>0.68133378</v>
      </c>
      <c r="H8790">
        <v>0.14454708299999999</v>
      </c>
      <c r="I8790">
        <v>-0.60105741000000001</v>
      </c>
      <c r="J8790">
        <v>0.9684178</v>
      </c>
      <c r="K8790" s="1">
        <v>-0.83699999999999997</v>
      </c>
      <c r="L8790">
        <v>-0.30548007999999999</v>
      </c>
      <c r="M8790" t="s">
        <v>15265</v>
      </c>
      <c r="N8790" t="s">
        <v>34951</v>
      </c>
      <c r="O8790" t="s">
        <v>34952</v>
      </c>
      <c r="P8790" t="s">
        <v>1195</v>
      </c>
      <c r="Q8790">
        <v>0.583716083</v>
      </c>
      <c r="R8790">
        <v>-0.54579800000000001</v>
      </c>
      <c r="S8790" t="s">
        <v>2631</v>
      </c>
      <c r="T8790">
        <v>2</v>
      </c>
    </row>
    <row r="8791" spans="1:20" x14ac:dyDescent="0.25">
      <c r="A8791" t="s">
        <v>34953</v>
      </c>
      <c r="B8791" t="s">
        <v>20</v>
      </c>
      <c r="C8791" t="s">
        <v>4510</v>
      </c>
      <c r="D8791">
        <v>-0.41257957000000001</v>
      </c>
      <c r="E8791">
        <v>1.67141253</v>
      </c>
      <c r="F8791">
        <v>0.30426197999999999</v>
      </c>
      <c r="G8791">
        <v>1.2923096300000001</v>
      </c>
      <c r="H8791">
        <v>6.1983728000000002E-2</v>
      </c>
      <c r="I8791">
        <v>0.26424335999999998</v>
      </c>
      <c r="J8791">
        <v>1.5153525999999999</v>
      </c>
      <c r="K8791" s="1">
        <v>-0.85299999999999998</v>
      </c>
      <c r="L8791">
        <v>-0.20224907</v>
      </c>
      <c r="M8791" t="s">
        <v>12724</v>
      </c>
      <c r="N8791" t="s">
        <v>34954</v>
      </c>
      <c r="O8791" t="s">
        <v>34955</v>
      </c>
      <c r="P8791" t="s">
        <v>309</v>
      </c>
      <c r="Q8791">
        <v>0.202531552</v>
      </c>
      <c r="R8791">
        <v>0.19162199999999999</v>
      </c>
      <c r="S8791" t="s">
        <v>1427</v>
      </c>
      <c r="T8791">
        <v>2</v>
      </c>
    </row>
    <row r="8792" spans="1:20" x14ac:dyDescent="0.25">
      <c r="A8792" t="s">
        <v>34956</v>
      </c>
      <c r="B8792" t="s">
        <v>28648</v>
      </c>
      <c r="C8792" t="s">
        <v>34957</v>
      </c>
      <c r="D8792">
        <v>0.99727058000000002</v>
      </c>
      <c r="E8792">
        <v>0.40273059</v>
      </c>
      <c r="F8792">
        <v>0.90297850000000002</v>
      </c>
      <c r="G8792">
        <v>1.2923096300000001</v>
      </c>
      <c r="H8792">
        <v>3.7324701010000001</v>
      </c>
      <c r="I8792">
        <v>-0.60105741000000001</v>
      </c>
      <c r="J8792">
        <v>0.9684178</v>
      </c>
      <c r="K8792" s="1">
        <v>-1.24</v>
      </c>
      <c r="L8792">
        <v>-0.65340681</v>
      </c>
      <c r="M8792" t="s">
        <v>27047</v>
      </c>
      <c r="N8792" t="s">
        <v>34958</v>
      </c>
      <c r="O8792" t="s">
        <v>34959</v>
      </c>
      <c r="P8792" t="s">
        <v>28762</v>
      </c>
      <c r="Q8792">
        <v>1.346085143</v>
      </c>
      <c r="R8792">
        <v>2.4038879999999998</v>
      </c>
      <c r="S8792" t="s">
        <v>31894</v>
      </c>
      <c r="T8792">
        <v>1</v>
      </c>
    </row>
    <row r="8793" spans="1:20" x14ac:dyDescent="0.25">
      <c r="A8793" t="s">
        <v>34960</v>
      </c>
      <c r="B8793" t="s">
        <v>28648</v>
      </c>
      <c r="C8793" t="s">
        <v>34961</v>
      </c>
      <c r="D8793">
        <v>-0.22868606999999999</v>
      </c>
      <c r="E8793">
        <v>0.67459100999999999</v>
      </c>
      <c r="F8793">
        <v>-0.49402671999999997</v>
      </c>
      <c r="G8793">
        <v>1.2923096300000001</v>
      </c>
      <c r="H8793">
        <v>-0.184771659</v>
      </c>
      <c r="I8793">
        <v>0.38785775</v>
      </c>
      <c r="J8793">
        <v>0.9684178</v>
      </c>
      <c r="K8793" s="1">
        <v>-0.77100000000000002</v>
      </c>
      <c r="L8793">
        <v>0.26802551000000002</v>
      </c>
      <c r="M8793" t="s">
        <v>6812</v>
      </c>
      <c r="N8793" t="s">
        <v>34962</v>
      </c>
      <c r="O8793" t="s">
        <v>34963</v>
      </c>
      <c r="P8793" t="s">
        <v>58</v>
      </c>
      <c r="Q8793">
        <v>0.44606611299999999</v>
      </c>
      <c r="R8793">
        <v>-5.4184000000000003E-2</v>
      </c>
      <c r="S8793" t="s">
        <v>529</v>
      </c>
      <c r="T8793">
        <v>2</v>
      </c>
    </row>
    <row r="8794" spans="1:20" x14ac:dyDescent="0.25">
      <c r="A8794" t="s">
        <v>13038</v>
      </c>
      <c r="B8794" t="s">
        <v>20</v>
      </c>
      <c r="C8794" t="s">
        <v>34964</v>
      </c>
      <c r="D8794">
        <v>-0.35128174000000001</v>
      </c>
      <c r="E8794">
        <v>0.13087018</v>
      </c>
      <c r="F8794">
        <v>0.50383414999999998</v>
      </c>
      <c r="G8794">
        <v>7.0357929999999999E-2</v>
      </c>
      <c r="H8794">
        <v>-0.58356824299999999</v>
      </c>
      <c r="I8794">
        <v>-0.60105741000000001</v>
      </c>
      <c r="J8794">
        <v>0.421483</v>
      </c>
      <c r="K8794" s="1">
        <v>-0.42499999999999999</v>
      </c>
      <c r="L8794">
        <v>-0.37430075000000002</v>
      </c>
      <c r="M8794" t="s">
        <v>28685</v>
      </c>
      <c r="N8794" t="s">
        <v>34965</v>
      </c>
      <c r="O8794" t="s">
        <v>34966</v>
      </c>
      <c r="P8794" t="s">
        <v>1600</v>
      </c>
      <c r="Q8794">
        <v>0.308416144</v>
      </c>
      <c r="R8794">
        <v>-5.4184000000000003E-2</v>
      </c>
      <c r="S8794" t="s">
        <v>2235</v>
      </c>
      <c r="T8794">
        <v>2</v>
      </c>
    </row>
    <row r="8795" spans="1:20" x14ac:dyDescent="0.25">
      <c r="A8795" t="s">
        <v>29326</v>
      </c>
      <c r="B8795" t="s">
        <v>20</v>
      </c>
      <c r="C8795" t="s">
        <v>33577</v>
      </c>
      <c r="D8795">
        <v>0.38429226</v>
      </c>
      <c r="E8795">
        <v>-0.14099023999999999</v>
      </c>
      <c r="F8795">
        <v>0.76993038999999996</v>
      </c>
      <c r="G8795">
        <v>1.2923096300000001</v>
      </c>
      <c r="H8795">
        <v>0.34456849499999997</v>
      </c>
      <c r="I8795">
        <v>0.20243616</v>
      </c>
      <c r="J8795">
        <v>0.9684178</v>
      </c>
      <c r="K8795" s="1">
        <v>-0.99</v>
      </c>
      <c r="L8795">
        <v>-0.63046659000000005</v>
      </c>
      <c r="M8795" t="s">
        <v>34967</v>
      </c>
      <c r="N8795" t="s">
        <v>34968</v>
      </c>
      <c r="O8795" t="s">
        <v>34969</v>
      </c>
      <c r="P8795" t="s">
        <v>19010</v>
      </c>
      <c r="Q8795">
        <v>0.266062307</v>
      </c>
      <c r="R8795">
        <v>0.43742999999999999</v>
      </c>
      <c r="S8795" t="s">
        <v>2460</v>
      </c>
      <c r="T8795">
        <v>2</v>
      </c>
    </row>
    <row r="8796" spans="1:20" x14ac:dyDescent="0.25">
      <c r="A8796" t="s">
        <v>13748</v>
      </c>
      <c r="B8796" t="s">
        <v>20</v>
      </c>
      <c r="C8796" t="s">
        <v>6585</v>
      </c>
      <c r="D8796">
        <v>0.50688792000000005</v>
      </c>
      <c r="E8796">
        <v>4.0250040000000001E-2</v>
      </c>
      <c r="F8796">
        <v>0.96950256000000001</v>
      </c>
      <c r="G8796">
        <v>1.2923096300000001</v>
      </c>
      <c r="H8796">
        <v>-8.1956914000000006E-2</v>
      </c>
      <c r="I8796">
        <v>0.26424335999999998</v>
      </c>
      <c r="J8796">
        <v>-0.1254518</v>
      </c>
      <c r="K8796" s="1">
        <v>-0.999</v>
      </c>
      <c r="L8796">
        <v>-0.56164592000000002</v>
      </c>
      <c r="M8796" t="s">
        <v>34970</v>
      </c>
      <c r="N8796" t="s">
        <v>34971</v>
      </c>
      <c r="O8796" t="s">
        <v>34972</v>
      </c>
      <c r="P8796" t="s">
        <v>19010</v>
      </c>
      <c r="Q8796">
        <v>0.149589256</v>
      </c>
      <c r="R8796">
        <v>0.43742999999999999</v>
      </c>
      <c r="S8796" t="s">
        <v>5251</v>
      </c>
      <c r="T8796">
        <v>2</v>
      </c>
    </row>
    <row r="8797" spans="1:20" x14ac:dyDescent="0.25">
      <c r="A8797" t="s">
        <v>1304</v>
      </c>
      <c r="B8797" t="s">
        <v>20</v>
      </c>
      <c r="C8797" t="s">
        <v>4833</v>
      </c>
      <c r="D8797">
        <v>0.20039876000000001</v>
      </c>
      <c r="E8797">
        <v>0.13087018</v>
      </c>
      <c r="F8797">
        <v>-9.4882369999999994E-2</v>
      </c>
      <c r="G8797">
        <v>1.2923096300000001</v>
      </c>
      <c r="H8797">
        <v>-8.9434349999999996E-2</v>
      </c>
      <c r="I8797">
        <v>1.3767729200000001</v>
      </c>
      <c r="J8797">
        <v>2.0622874000000002</v>
      </c>
      <c r="K8797" s="1">
        <v>-1.1200000000000001</v>
      </c>
      <c r="L8797">
        <v>-0.33224367999999999</v>
      </c>
      <c r="M8797" t="s">
        <v>5094</v>
      </c>
      <c r="N8797" t="s">
        <v>34973</v>
      </c>
      <c r="O8797" t="s">
        <v>34974</v>
      </c>
      <c r="P8797" t="s">
        <v>7484</v>
      </c>
      <c r="Q8797">
        <v>0.72136605200000004</v>
      </c>
      <c r="R8797">
        <v>-0.54579800000000001</v>
      </c>
      <c r="S8797" t="s">
        <v>1091</v>
      </c>
      <c r="T8797">
        <v>2</v>
      </c>
    </row>
    <row r="8798" spans="1:20" x14ac:dyDescent="0.25">
      <c r="A8798" t="s">
        <v>8198</v>
      </c>
      <c r="B8798" t="s">
        <v>20</v>
      </c>
      <c r="C8798" t="s">
        <v>26922</v>
      </c>
      <c r="D8798">
        <v>1.30375975</v>
      </c>
      <c r="E8798">
        <v>0.40273059</v>
      </c>
      <c r="F8798">
        <v>1.63474315</v>
      </c>
      <c r="G8798">
        <v>0.68133378</v>
      </c>
      <c r="H8798">
        <v>-0.701649419</v>
      </c>
      <c r="I8798">
        <v>-0.60105741000000001</v>
      </c>
      <c r="J8798">
        <v>-0.1254518</v>
      </c>
      <c r="K8798" s="1">
        <v>-1.05</v>
      </c>
      <c r="L8798">
        <v>-0.19460232999999999</v>
      </c>
      <c r="M8798" t="s">
        <v>34975</v>
      </c>
      <c r="N8798" t="s">
        <v>34976</v>
      </c>
      <c r="O8798" t="s">
        <v>34977</v>
      </c>
      <c r="P8798" t="s">
        <v>1595</v>
      </c>
      <c r="Q8798">
        <v>1.3508280000000001E-3</v>
      </c>
      <c r="R8798">
        <v>0.43742999999999999</v>
      </c>
      <c r="S8798" t="s">
        <v>15181</v>
      </c>
      <c r="T8798">
        <v>3</v>
      </c>
    </row>
    <row r="8799" spans="1:20" x14ac:dyDescent="0.25">
      <c r="A8799" t="s">
        <v>8787</v>
      </c>
      <c r="B8799" t="s">
        <v>20</v>
      </c>
      <c r="C8799" t="s">
        <v>34978</v>
      </c>
      <c r="D8799">
        <v>0.56818575000000004</v>
      </c>
      <c r="E8799">
        <v>1.1276917</v>
      </c>
      <c r="F8799">
        <v>0.96950256000000001</v>
      </c>
      <c r="G8799">
        <v>7.0357929999999999E-2</v>
      </c>
      <c r="H8799">
        <v>0.35578464900000001</v>
      </c>
      <c r="I8799">
        <v>1.3767729200000001</v>
      </c>
      <c r="J8799">
        <v>0.421483</v>
      </c>
      <c r="K8799" s="1">
        <v>2.2499999999999998E-3</v>
      </c>
      <c r="L8799">
        <v>-2.2550649999999998E-2</v>
      </c>
      <c r="M8799" t="s">
        <v>12336</v>
      </c>
      <c r="N8799" t="s">
        <v>34979</v>
      </c>
      <c r="O8799" t="s">
        <v>34980</v>
      </c>
      <c r="P8799" t="s">
        <v>1988</v>
      </c>
      <c r="Q8799">
        <v>0.11782387900000001</v>
      </c>
      <c r="R8799">
        <v>0.19162199999999999</v>
      </c>
      <c r="S8799" t="s">
        <v>2410</v>
      </c>
      <c r="T8799">
        <v>3</v>
      </c>
    </row>
    <row r="8800" spans="1:20" x14ac:dyDescent="0.25">
      <c r="A8800" t="s">
        <v>34981</v>
      </c>
      <c r="B8800" t="s">
        <v>28648</v>
      </c>
      <c r="C8800" t="s">
        <v>34982</v>
      </c>
      <c r="D8800">
        <v>1.5489510799999999</v>
      </c>
      <c r="E8800">
        <v>0.49335073000000002</v>
      </c>
      <c r="F8800">
        <v>1.1690747399999999</v>
      </c>
      <c r="G8800">
        <v>1.2923096300000001</v>
      </c>
      <c r="H8800">
        <v>4.1384325620000002</v>
      </c>
      <c r="I8800">
        <v>-0.60105741000000001</v>
      </c>
      <c r="J8800">
        <v>0.9684178</v>
      </c>
      <c r="K8800" s="1">
        <v>-1.25</v>
      </c>
      <c r="L8800">
        <v>-0.73369759999999995</v>
      </c>
      <c r="M8800" t="s">
        <v>7492</v>
      </c>
      <c r="N8800" t="s">
        <v>34983</v>
      </c>
      <c r="O8800" t="s">
        <v>34984</v>
      </c>
      <c r="P8800" t="s">
        <v>34161</v>
      </c>
      <c r="Q8800">
        <v>1.409615898</v>
      </c>
      <c r="R8800">
        <v>2.895502</v>
      </c>
      <c r="S8800" t="s">
        <v>34985</v>
      </c>
      <c r="T8800">
        <v>1</v>
      </c>
    </row>
    <row r="8801" spans="1:20" x14ac:dyDescent="0.25">
      <c r="A8801" t="s">
        <v>34986</v>
      </c>
      <c r="B8801" t="s">
        <v>28648</v>
      </c>
      <c r="C8801" t="s">
        <v>34987</v>
      </c>
      <c r="D8801">
        <v>-0.53517524000000005</v>
      </c>
      <c r="E8801">
        <v>0.22149031999999999</v>
      </c>
      <c r="F8801">
        <v>-1.42536354</v>
      </c>
      <c r="G8801">
        <v>0.68133378</v>
      </c>
      <c r="H8801">
        <v>7.7723169999999999E-3</v>
      </c>
      <c r="I8801">
        <v>-0.60105741000000001</v>
      </c>
      <c r="J8801">
        <v>0.421483</v>
      </c>
      <c r="K8801" s="1">
        <v>-1.08</v>
      </c>
      <c r="L8801">
        <v>-0.31695019000000002</v>
      </c>
      <c r="M8801" t="s">
        <v>4734</v>
      </c>
      <c r="N8801" t="s">
        <v>34988</v>
      </c>
      <c r="O8801" t="s">
        <v>34989</v>
      </c>
      <c r="P8801" t="s">
        <v>17962</v>
      </c>
      <c r="Q8801">
        <v>0.32959306199999999</v>
      </c>
      <c r="R8801">
        <v>0.43742999999999999</v>
      </c>
      <c r="S8801" t="s">
        <v>59</v>
      </c>
      <c r="T8801">
        <v>2</v>
      </c>
    </row>
    <row r="8802" spans="1:20" x14ac:dyDescent="0.25">
      <c r="A8802" t="s">
        <v>34990</v>
      </c>
      <c r="B8802" t="s">
        <v>28648</v>
      </c>
      <c r="C8802" t="s">
        <v>34991</v>
      </c>
      <c r="D8802">
        <v>-0.16738823999999999</v>
      </c>
      <c r="E8802">
        <v>-0.41285064999999999</v>
      </c>
      <c r="F8802">
        <v>0.1046898</v>
      </c>
      <c r="G8802">
        <v>0.68133378</v>
      </c>
      <c r="H8802">
        <v>-9.8781145000000001E-2</v>
      </c>
      <c r="I8802">
        <v>-0.60105741000000001</v>
      </c>
      <c r="J8802">
        <v>1.5153525999999999</v>
      </c>
      <c r="K8802" s="1">
        <v>-0.81399999999999995</v>
      </c>
      <c r="L8802">
        <v>-0.70693399999999995</v>
      </c>
      <c r="M8802" t="s">
        <v>25888</v>
      </c>
      <c r="N8802" t="s">
        <v>34992</v>
      </c>
      <c r="O8802" t="s">
        <v>34993</v>
      </c>
      <c r="P8802" t="s">
        <v>1459</v>
      </c>
      <c r="Q8802">
        <v>0.84842756200000002</v>
      </c>
      <c r="R8802">
        <v>0.43742999999999999</v>
      </c>
      <c r="S8802" t="s">
        <v>5227</v>
      </c>
      <c r="T8802">
        <v>2</v>
      </c>
    </row>
    <row r="8803" spans="1:20" x14ac:dyDescent="0.25">
      <c r="A8803" t="s">
        <v>34994</v>
      </c>
      <c r="B8803" t="s">
        <v>28648</v>
      </c>
      <c r="C8803" t="s">
        <v>34995</v>
      </c>
      <c r="D8803">
        <v>-0.41257957000000001</v>
      </c>
      <c r="E8803">
        <v>0.94645142000000004</v>
      </c>
      <c r="F8803">
        <v>0.76993038999999996</v>
      </c>
      <c r="G8803">
        <v>0.68133378</v>
      </c>
      <c r="H8803">
        <v>3.8616739999999997E-2</v>
      </c>
      <c r="I8803">
        <v>-0.60105741000000001</v>
      </c>
      <c r="J8803">
        <v>-0.1254518</v>
      </c>
      <c r="K8803" s="1">
        <v>-0.94899999999999995</v>
      </c>
      <c r="L8803">
        <v>-0.14872188</v>
      </c>
      <c r="M8803" t="s">
        <v>21018</v>
      </c>
      <c r="N8803" t="s">
        <v>34996</v>
      </c>
      <c r="O8803" t="s">
        <v>34997</v>
      </c>
      <c r="P8803" t="s">
        <v>17962</v>
      </c>
      <c r="Q8803">
        <v>0.424889195</v>
      </c>
      <c r="R8803">
        <v>0.68323699999999998</v>
      </c>
      <c r="S8803" t="s">
        <v>7650</v>
      </c>
      <c r="T8803">
        <v>2</v>
      </c>
    </row>
    <row r="8804" spans="1:20" x14ac:dyDescent="0.25">
      <c r="A8804" t="s">
        <v>34998</v>
      </c>
      <c r="B8804" t="s">
        <v>28648</v>
      </c>
      <c r="C8804" t="s">
        <v>34999</v>
      </c>
      <c r="D8804">
        <v>-0.22868606999999999</v>
      </c>
      <c r="E8804">
        <v>0.67459100999999999</v>
      </c>
      <c r="F8804">
        <v>-0.42750265999999998</v>
      </c>
      <c r="G8804">
        <v>1.2923096300000001</v>
      </c>
      <c r="H8804">
        <v>-0.32497358300000001</v>
      </c>
      <c r="I8804">
        <v>1.1913513200000001</v>
      </c>
      <c r="J8804">
        <v>0.9684178</v>
      </c>
      <c r="K8804" s="1">
        <v>-0.80300000000000005</v>
      </c>
      <c r="L8804">
        <v>0.13420753999999999</v>
      </c>
      <c r="M8804" t="s">
        <v>2984</v>
      </c>
      <c r="N8804" t="s">
        <v>35000</v>
      </c>
      <c r="O8804" t="s">
        <v>35001</v>
      </c>
      <c r="P8804" t="s">
        <v>285</v>
      </c>
      <c r="Q8804">
        <v>0.44606611299999999</v>
      </c>
      <c r="R8804">
        <v>0.19162199999999999</v>
      </c>
      <c r="S8804" t="s">
        <v>849</v>
      </c>
      <c r="T8804">
        <v>2</v>
      </c>
    </row>
    <row r="8805" spans="1:20" x14ac:dyDescent="0.25">
      <c r="A8805" t="s">
        <v>9196</v>
      </c>
      <c r="B8805" t="s">
        <v>20</v>
      </c>
      <c r="C8805" t="s">
        <v>35002</v>
      </c>
      <c r="D8805">
        <v>-0.41257957000000001</v>
      </c>
      <c r="E8805">
        <v>2.8494743300000001</v>
      </c>
      <c r="F8805">
        <v>1.2355988</v>
      </c>
      <c r="G8805">
        <v>-0.54061791999999997</v>
      </c>
      <c r="H8805">
        <v>-5.0177812000000002E-2</v>
      </c>
      <c r="I8805">
        <v>-0.60105741000000001</v>
      </c>
      <c r="J8805">
        <v>-0.67238659999999995</v>
      </c>
      <c r="K8805" s="1">
        <v>-6.6500000000000004E-2</v>
      </c>
      <c r="L8805">
        <v>-0.53105895000000003</v>
      </c>
      <c r="M8805" t="s">
        <v>35003</v>
      </c>
      <c r="N8805" t="s">
        <v>35004</v>
      </c>
      <c r="O8805" t="s">
        <v>35005</v>
      </c>
      <c r="P8805" t="s">
        <v>1185</v>
      </c>
      <c r="Q8805">
        <v>-0.51748367200000001</v>
      </c>
      <c r="R8805">
        <v>-0.29999100000000001</v>
      </c>
      <c r="S8805" t="s">
        <v>1422</v>
      </c>
      <c r="T8805">
        <v>3</v>
      </c>
    </row>
    <row r="8806" spans="1:20" x14ac:dyDescent="0.25">
      <c r="A8806" t="s">
        <v>35006</v>
      </c>
      <c r="B8806" t="s">
        <v>28648</v>
      </c>
      <c r="C8806" t="s">
        <v>35007</v>
      </c>
      <c r="D8806">
        <v>1.9167380700000001</v>
      </c>
      <c r="E8806">
        <v>0.49335073000000002</v>
      </c>
      <c r="F8806">
        <v>1.1690747399999999</v>
      </c>
      <c r="G8806">
        <v>1.2923096300000001</v>
      </c>
      <c r="H8806">
        <v>4.8836836779999997</v>
      </c>
      <c r="I8806">
        <v>1.3767729200000001</v>
      </c>
      <c r="J8806">
        <v>1.5153525999999999</v>
      </c>
      <c r="K8806" s="1">
        <v>-1.27</v>
      </c>
      <c r="L8806">
        <v>-0.85986883000000003</v>
      </c>
      <c r="M8806" t="s">
        <v>8684</v>
      </c>
      <c r="N8806" t="s">
        <v>35008</v>
      </c>
      <c r="O8806" t="s">
        <v>35009</v>
      </c>
      <c r="P8806" t="s">
        <v>18342</v>
      </c>
      <c r="Q8806">
        <v>1.441381276</v>
      </c>
      <c r="R8806">
        <v>3.1413090000000001</v>
      </c>
      <c r="S8806" t="s">
        <v>35010</v>
      </c>
      <c r="T8806">
        <v>1</v>
      </c>
    </row>
    <row r="8807" spans="1:20" x14ac:dyDescent="0.25">
      <c r="A8807" t="s">
        <v>268</v>
      </c>
      <c r="B8807" t="s">
        <v>20</v>
      </c>
      <c r="C8807" t="s">
        <v>35011</v>
      </c>
      <c r="D8807">
        <v>1.42635541</v>
      </c>
      <c r="E8807">
        <v>0.40273059</v>
      </c>
      <c r="F8807">
        <v>1.5682190899999999</v>
      </c>
      <c r="G8807">
        <v>1.2923096300000001</v>
      </c>
      <c r="H8807">
        <v>1.5411209999999999E-3</v>
      </c>
      <c r="I8807">
        <v>-0.60105741000000001</v>
      </c>
      <c r="J8807">
        <v>1.5153525999999999</v>
      </c>
      <c r="K8807" s="1">
        <v>-0.51100000000000001</v>
      </c>
      <c r="L8807">
        <v>-0.68781714999999999</v>
      </c>
      <c r="M8807" t="s">
        <v>31369</v>
      </c>
      <c r="N8807" t="s">
        <v>35012</v>
      </c>
      <c r="O8807" t="s">
        <v>35013</v>
      </c>
      <c r="P8807" t="s">
        <v>1595</v>
      </c>
      <c r="Q8807">
        <v>7.5470042000000001E-2</v>
      </c>
      <c r="R8807">
        <v>-5.4184000000000003E-2</v>
      </c>
      <c r="S8807" t="s">
        <v>1475</v>
      </c>
      <c r="T8807">
        <v>3</v>
      </c>
    </row>
    <row r="8808" spans="1:20" x14ac:dyDescent="0.25">
      <c r="A8808" t="s">
        <v>35014</v>
      </c>
      <c r="B8808" t="s">
        <v>20</v>
      </c>
      <c r="C8808" t="s">
        <v>35015</v>
      </c>
      <c r="D8808">
        <v>-0.41257957000000001</v>
      </c>
      <c r="E8808">
        <v>-0.32223051000000003</v>
      </c>
      <c r="F8808">
        <v>0.43731009999999998</v>
      </c>
      <c r="G8808">
        <v>1.2923096300000001</v>
      </c>
      <c r="H8808">
        <v>0.858330657</v>
      </c>
      <c r="I8808">
        <v>1.3767729200000001</v>
      </c>
      <c r="J8808">
        <v>0.9684178</v>
      </c>
      <c r="K8808" s="1">
        <v>-1.1000000000000001</v>
      </c>
      <c r="L8808">
        <v>-0.61899647999999996</v>
      </c>
      <c r="M8808" t="s">
        <v>19704</v>
      </c>
      <c r="N8808" t="s">
        <v>35016</v>
      </c>
      <c r="O8808" t="s">
        <v>35017</v>
      </c>
      <c r="P8808" t="s">
        <v>1570</v>
      </c>
      <c r="Q8808">
        <v>1.070785205</v>
      </c>
      <c r="R8808">
        <v>1.666466</v>
      </c>
      <c r="S8808" t="s">
        <v>8588</v>
      </c>
      <c r="T8808">
        <v>2</v>
      </c>
    </row>
    <row r="8809" spans="1:20" x14ac:dyDescent="0.25">
      <c r="A8809" t="s">
        <v>35018</v>
      </c>
      <c r="B8809" t="s">
        <v>28648</v>
      </c>
      <c r="C8809" t="s">
        <v>35019</v>
      </c>
      <c r="D8809">
        <v>1.7328445800000001</v>
      </c>
      <c r="E8809">
        <v>0.49335073000000002</v>
      </c>
      <c r="F8809">
        <v>1.3021228499999999</v>
      </c>
      <c r="G8809">
        <v>1.2923096300000001</v>
      </c>
      <c r="H8809">
        <v>4.849100537</v>
      </c>
      <c r="I8809">
        <v>-0.29202141999999998</v>
      </c>
      <c r="J8809">
        <v>1.5153525999999999</v>
      </c>
      <c r="K8809" s="1">
        <v>-1.28</v>
      </c>
      <c r="L8809">
        <v>-0.80251826999999998</v>
      </c>
      <c r="M8809" t="s">
        <v>5250</v>
      </c>
      <c r="N8809" t="s">
        <v>35020</v>
      </c>
      <c r="O8809" t="s">
        <v>35021</v>
      </c>
      <c r="P8809" t="s">
        <v>28762</v>
      </c>
      <c r="Q8809">
        <v>1.420204357</v>
      </c>
      <c r="R8809">
        <v>3.1413090000000001</v>
      </c>
      <c r="S8809" t="s">
        <v>35022</v>
      </c>
      <c r="T8809">
        <v>1</v>
      </c>
    </row>
    <row r="8810" spans="1:20" x14ac:dyDescent="0.25">
      <c r="A8810" t="s">
        <v>35023</v>
      </c>
      <c r="B8810" t="s">
        <v>28648</v>
      </c>
      <c r="C8810" t="s">
        <v>35024</v>
      </c>
      <c r="D8810">
        <v>-0.22868606999999999</v>
      </c>
      <c r="E8810">
        <v>0.67459100999999999</v>
      </c>
      <c r="F8810">
        <v>-0.36097859999999998</v>
      </c>
      <c r="G8810">
        <v>1.2923096300000001</v>
      </c>
      <c r="H8810">
        <v>-0.15860063299999999</v>
      </c>
      <c r="I8810">
        <v>-0.60105741000000001</v>
      </c>
      <c r="J8810">
        <v>1.5153525999999999</v>
      </c>
      <c r="K8810" s="1">
        <v>-0.81399999999999995</v>
      </c>
      <c r="L8810">
        <v>8.0680349999999998E-2</v>
      </c>
      <c r="M8810" t="s">
        <v>35025</v>
      </c>
      <c r="N8810" t="s">
        <v>35026</v>
      </c>
      <c r="O8810" t="s">
        <v>35027</v>
      </c>
      <c r="P8810" t="s">
        <v>18178</v>
      </c>
      <c r="Q8810">
        <v>0.43547765399999999</v>
      </c>
      <c r="R8810">
        <v>0.19162199999999999</v>
      </c>
      <c r="S8810" t="s">
        <v>8838</v>
      </c>
      <c r="T8810">
        <v>2</v>
      </c>
    </row>
    <row r="8811" spans="1:20" x14ac:dyDescent="0.25">
      <c r="A8811" t="s">
        <v>35028</v>
      </c>
      <c r="B8811" t="s">
        <v>28648</v>
      </c>
      <c r="C8811" t="s">
        <v>35029</v>
      </c>
      <c r="D8811">
        <v>-4.4792569999999997E-2</v>
      </c>
      <c r="E8811">
        <v>-0.32223051000000003</v>
      </c>
      <c r="F8811">
        <v>0.30426197999999999</v>
      </c>
      <c r="G8811">
        <v>1.2923096300000001</v>
      </c>
      <c r="H8811">
        <v>3.166054328</v>
      </c>
      <c r="I8811">
        <v>-0.60105741000000001</v>
      </c>
      <c r="J8811">
        <v>1.5153525999999999</v>
      </c>
      <c r="K8811" s="1">
        <v>-1.33</v>
      </c>
      <c r="L8811">
        <v>-0.45459154000000002</v>
      </c>
      <c r="M8811" t="s">
        <v>22950</v>
      </c>
      <c r="N8811" t="s">
        <v>35030</v>
      </c>
      <c r="O8811" t="s">
        <v>35031</v>
      </c>
      <c r="P8811" t="s">
        <v>1530</v>
      </c>
      <c r="Q8811">
        <v>1.1131390409999999</v>
      </c>
      <c r="R8811">
        <v>2.6496949999999999</v>
      </c>
      <c r="S8811" t="s">
        <v>35032</v>
      </c>
      <c r="T8811">
        <v>1</v>
      </c>
    </row>
    <row r="8812" spans="1:20" x14ac:dyDescent="0.25">
      <c r="A8812" t="s">
        <v>30700</v>
      </c>
      <c r="B8812" t="s">
        <v>20</v>
      </c>
      <c r="C8812" t="s">
        <v>13870</v>
      </c>
      <c r="D8812">
        <v>-0.59647307000000005</v>
      </c>
      <c r="E8812">
        <v>-0.23161038</v>
      </c>
      <c r="F8812">
        <v>0.96950256000000001</v>
      </c>
      <c r="G8812">
        <v>0.68133378</v>
      </c>
      <c r="H8812">
        <v>-0.46517550699999999</v>
      </c>
      <c r="I8812">
        <v>-0.60105741000000001</v>
      </c>
      <c r="J8812">
        <v>-0.67238659999999995</v>
      </c>
      <c r="K8812" s="1">
        <v>-0.74</v>
      </c>
      <c r="L8812">
        <v>0.22214506000000001</v>
      </c>
      <c r="M8812" t="s">
        <v>17776</v>
      </c>
      <c r="N8812" t="s">
        <v>35033</v>
      </c>
      <c r="O8812" t="s">
        <v>35034</v>
      </c>
      <c r="P8812" t="s">
        <v>3940</v>
      </c>
      <c r="Q8812">
        <v>-0.28453757000000002</v>
      </c>
      <c r="R8812">
        <v>-5.4184000000000003E-2</v>
      </c>
      <c r="S8812" t="s">
        <v>1562</v>
      </c>
      <c r="T8812">
        <v>2</v>
      </c>
    </row>
    <row r="8813" spans="1:20" x14ac:dyDescent="0.25">
      <c r="A8813" t="s">
        <v>35035</v>
      </c>
      <c r="B8813" t="s">
        <v>28648</v>
      </c>
      <c r="C8813" t="s">
        <v>35036</v>
      </c>
      <c r="D8813">
        <v>1.2424619100000001</v>
      </c>
      <c r="E8813">
        <v>0.58397087000000003</v>
      </c>
      <c r="F8813">
        <v>1.5682190899999999</v>
      </c>
      <c r="G8813">
        <v>1.2923096300000001</v>
      </c>
      <c r="H8813">
        <v>4.4216404479999998</v>
      </c>
      <c r="I8813">
        <v>-0.60105741000000001</v>
      </c>
      <c r="J8813">
        <v>1.5153525999999999</v>
      </c>
      <c r="K8813" s="1">
        <v>-1.29</v>
      </c>
      <c r="L8813">
        <v>-0.74516771000000004</v>
      </c>
      <c r="M8813" t="s">
        <v>35037</v>
      </c>
      <c r="N8813" t="s">
        <v>35038</v>
      </c>
      <c r="O8813" t="s">
        <v>35039</v>
      </c>
      <c r="P8813" t="s">
        <v>19127</v>
      </c>
      <c r="Q8813">
        <v>1.3249082249999999</v>
      </c>
      <c r="R8813">
        <v>2.895502</v>
      </c>
      <c r="S8813" t="s">
        <v>35040</v>
      </c>
      <c r="T8813">
        <v>1</v>
      </c>
    </row>
    <row r="8814" spans="1:20" x14ac:dyDescent="0.25">
      <c r="A8814" t="s">
        <v>23473</v>
      </c>
      <c r="B8814" t="s">
        <v>20</v>
      </c>
      <c r="C8814" t="s">
        <v>35041</v>
      </c>
      <c r="D8814">
        <v>0.20039876000000001</v>
      </c>
      <c r="E8814">
        <v>1.58079239</v>
      </c>
      <c r="F8814">
        <v>1.36864691</v>
      </c>
      <c r="G8814">
        <v>7.0357929999999999E-2</v>
      </c>
      <c r="H8814">
        <v>8.7843193999999999E-2</v>
      </c>
      <c r="I8814">
        <v>1.3767729200000001</v>
      </c>
      <c r="J8814">
        <v>-0.67238659999999995</v>
      </c>
      <c r="K8814" s="1">
        <v>-6.0600000000000003E-3</v>
      </c>
      <c r="L8814">
        <v>5.7740119999999999E-2</v>
      </c>
      <c r="M8814" t="s">
        <v>35042</v>
      </c>
      <c r="N8814" t="s">
        <v>35043</v>
      </c>
      <c r="O8814" t="s">
        <v>35044</v>
      </c>
      <c r="P8814" t="s">
        <v>659</v>
      </c>
      <c r="Q8814">
        <v>-3.0414549999999999E-2</v>
      </c>
      <c r="R8814">
        <v>0.68323699999999998</v>
      </c>
      <c r="S8814" t="s">
        <v>13434</v>
      </c>
      <c r="T8814">
        <v>3</v>
      </c>
    </row>
    <row r="8815" spans="1:20" x14ac:dyDescent="0.25">
      <c r="A8815" t="s">
        <v>35045</v>
      </c>
      <c r="B8815" t="s">
        <v>28648</v>
      </c>
      <c r="C8815" t="s">
        <v>35046</v>
      </c>
      <c r="D8815">
        <v>-0.16738823999999999</v>
      </c>
      <c r="E8815">
        <v>-5.0370100000000001E-2</v>
      </c>
      <c r="F8815">
        <v>0.63688226999999997</v>
      </c>
      <c r="G8815">
        <v>1.2923096300000001</v>
      </c>
      <c r="H8815">
        <v>2.262530817</v>
      </c>
      <c r="I8815">
        <v>-0.60105741000000001</v>
      </c>
      <c r="J8815">
        <v>0.9684178</v>
      </c>
      <c r="K8815" s="1">
        <v>-1.35</v>
      </c>
      <c r="L8815">
        <v>-0.27871648999999998</v>
      </c>
      <c r="M8815" t="s">
        <v>4288</v>
      </c>
      <c r="N8815" t="s">
        <v>35047</v>
      </c>
      <c r="O8815" t="s">
        <v>35048</v>
      </c>
      <c r="P8815" t="s">
        <v>18948</v>
      </c>
      <c r="Q8815">
        <v>0.77430834800000004</v>
      </c>
      <c r="R8815">
        <v>1.9122729999999999</v>
      </c>
      <c r="S8815" t="s">
        <v>35049</v>
      </c>
      <c r="T8815">
        <v>1</v>
      </c>
    </row>
    <row r="8816" spans="1:20" x14ac:dyDescent="0.25">
      <c r="A8816" t="s">
        <v>35050</v>
      </c>
      <c r="B8816" t="s">
        <v>20</v>
      </c>
      <c r="C8816" t="s">
        <v>35051</v>
      </c>
      <c r="D8816">
        <v>-0.41257957000000001</v>
      </c>
      <c r="E8816">
        <v>0.22149031999999999</v>
      </c>
      <c r="F8816">
        <v>-9.4882369999999994E-2</v>
      </c>
      <c r="G8816">
        <v>-0.54061791999999997</v>
      </c>
      <c r="H8816">
        <v>-0.39351674599999997</v>
      </c>
      <c r="I8816">
        <v>-0.60105741000000001</v>
      </c>
      <c r="J8816">
        <v>0.9684178</v>
      </c>
      <c r="K8816" s="1">
        <v>-0.27900000000000003</v>
      </c>
      <c r="L8816">
        <v>-0.26342300000000002</v>
      </c>
      <c r="M8816" t="s">
        <v>5866</v>
      </c>
      <c r="N8816" t="s">
        <v>35052</v>
      </c>
      <c r="O8816" t="s">
        <v>35053</v>
      </c>
      <c r="P8816" t="s">
        <v>7642</v>
      </c>
      <c r="Q8816">
        <v>0.19194309300000001</v>
      </c>
      <c r="R8816">
        <v>-0.79160600000000003</v>
      </c>
      <c r="S8816" t="s">
        <v>11302</v>
      </c>
      <c r="T8816">
        <v>2</v>
      </c>
    </row>
    <row r="8817" spans="1:20" x14ac:dyDescent="0.25">
      <c r="A8817" t="s">
        <v>14894</v>
      </c>
      <c r="B8817" t="s">
        <v>20</v>
      </c>
      <c r="C8817" t="s">
        <v>23635</v>
      </c>
      <c r="D8817">
        <v>-0.41257957000000001</v>
      </c>
      <c r="E8817">
        <v>4.0250040000000001E-2</v>
      </c>
      <c r="F8817">
        <v>-0.42750265999999998</v>
      </c>
      <c r="G8817">
        <v>1.2923096300000001</v>
      </c>
      <c r="H8817">
        <v>-0.203776808</v>
      </c>
      <c r="I8817">
        <v>-0.60105741000000001</v>
      </c>
      <c r="J8817">
        <v>0.9684178</v>
      </c>
      <c r="K8817" s="1">
        <v>-0.70899999999999996</v>
      </c>
      <c r="L8817">
        <v>-0.37430075000000002</v>
      </c>
      <c r="M8817" t="s">
        <v>1977</v>
      </c>
      <c r="N8817" t="s">
        <v>35054</v>
      </c>
      <c r="O8817" t="s">
        <v>35055</v>
      </c>
      <c r="P8817" t="s">
        <v>7351</v>
      </c>
      <c r="Q8817">
        <v>0.28723922600000001</v>
      </c>
      <c r="R8817">
        <v>0.19162199999999999</v>
      </c>
      <c r="S8817" t="s">
        <v>1103</v>
      </c>
      <c r="T8817">
        <v>2</v>
      </c>
    </row>
    <row r="8818" spans="1:20" x14ac:dyDescent="0.25">
      <c r="A8818" t="s">
        <v>20626</v>
      </c>
      <c r="B8818" t="s">
        <v>20</v>
      </c>
      <c r="C8818" t="s">
        <v>27820</v>
      </c>
      <c r="D8818">
        <v>-0.41257957000000001</v>
      </c>
      <c r="E8818">
        <v>-5.0370100000000001E-2</v>
      </c>
      <c r="F8818">
        <v>-0.56055078000000003</v>
      </c>
      <c r="G8818">
        <v>1.2923096300000001</v>
      </c>
      <c r="H8818">
        <v>-0.15579659400000001</v>
      </c>
      <c r="I8818">
        <v>-0.60105741000000001</v>
      </c>
      <c r="J8818">
        <v>0.9684178</v>
      </c>
      <c r="K8818" s="1">
        <v>-0.69899999999999995</v>
      </c>
      <c r="L8818">
        <v>-0.37430075000000002</v>
      </c>
      <c r="M8818" t="s">
        <v>11092</v>
      </c>
      <c r="N8818" t="s">
        <v>35056</v>
      </c>
      <c r="O8818" t="s">
        <v>35055</v>
      </c>
      <c r="P8818" t="s">
        <v>1575</v>
      </c>
      <c r="Q8818">
        <v>0.34018152200000001</v>
      </c>
      <c r="R8818">
        <v>0.19162199999999999</v>
      </c>
      <c r="S8818" t="s">
        <v>469</v>
      </c>
      <c r="T8818">
        <v>2</v>
      </c>
    </row>
    <row r="8819" spans="1:20" x14ac:dyDescent="0.25">
      <c r="A8819" t="s">
        <v>29766</v>
      </c>
      <c r="B8819" t="s">
        <v>20</v>
      </c>
      <c r="C8819" t="s">
        <v>33487</v>
      </c>
      <c r="D8819">
        <v>-0.41257957000000001</v>
      </c>
      <c r="E8819">
        <v>4.0250040000000001E-2</v>
      </c>
      <c r="F8819">
        <v>-0.49402671999999997</v>
      </c>
      <c r="G8819">
        <v>1.2923096300000001</v>
      </c>
      <c r="H8819">
        <v>-0.261415377</v>
      </c>
      <c r="I8819">
        <v>-4.479263E-2</v>
      </c>
      <c r="J8819">
        <v>0.9684178</v>
      </c>
      <c r="K8819" s="1">
        <v>-0.70499999999999996</v>
      </c>
      <c r="L8819">
        <v>-0.29400997000000001</v>
      </c>
      <c r="M8819" t="s">
        <v>4060</v>
      </c>
      <c r="N8819" t="s">
        <v>35057</v>
      </c>
      <c r="O8819" t="s">
        <v>35058</v>
      </c>
      <c r="P8819" t="s">
        <v>7351</v>
      </c>
      <c r="Q8819">
        <v>0.255473848</v>
      </c>
      <c r="R8819">
        <v>0.19162199999999999</v>
      </c>
      <c r="S8819" t="s">
        <v>13117</v>
      </c>
      <c r="T8819">
        <v>2</v>
      </c>
    </row>
    <row r="8820" spans="1:20" x14ac:dyDescent="0.25">
      <c r="A8820" t="s">
        <v>35059</v>
      </c>
      <c r="B8820" t="s">
        <v>28648</v>
      </c>
      <c r="C8820" t="s">
        <v>35060</v>
      </c>
      <c r="D8820">
        <v>0.62948358999999998</v>
      </c>
      <c r="E8820">
        <v>0.58397087000000003</v>
      </c>
      <c r="F8820">
        <v>2.10041156</v>
      </c>
      <c r="G8820">
        <v>1.2923096300000001</v>
      </c>
      <c r="H8820">
        <v>3.7651838839999998</v>
      </c>
      <c r="I8820">
        <v>-0.60105741000000001</v>
      </c>
      <c r="J8820">
        <v>0.9684178</v>
      </c>
      <c r="K8820" s="1">
        <v>-1.3</v>
      </c>
      <c r="L8820">
        <v>-0.63428996000000004</v>
      </c>
      <c r="M8820" t="s">
        <v>9223</v>
      </c>
      <c r="N8820" t="s">
        <v>35061</v>
      </c>
      <c r="O8820" t="s">
        <v>35062</v>
      </c>
      <c r="P8820" t="s">
        <v>1541</v>
      </c>
      <c r="Q8820">
        <v>1.1025505819999999</v>
      </c>
      <c r="R8820">
        <v>2.895502</v>
      </c>
      <c r="S8820" t="s">
        <v>35063</v>
      </c>
      <c r="T8820">
        <v>1</v>
      </c>
    </row>
    <row r="8821" spans="1:20" x14ac:dyDescent="0.25">
      <c r="A8821" t="s">
        <v>35064</v>
      </c>
      <c r="B8821" t="s">
        <v>28648</v>
      </c>
      <c r="C8821" t="s">
        <v>35065</v>
      </c>
      <c r="D8821">
        <v>-0.35128174000000001</v>
      </c>
      <c r="E8821">
        <v>4.0250040000000001E-2</v>
      </c>
      <c r="F8821">
        <v>1.0360266199999999</v>
      </c>
      <c r="G8821">
        <v>1.2923096300000001</v>
      </c>
      <c r="H8821">
        <v>1.3505951899999999</v>
      </c>
      <c r="I8821">
        <v>3.0455672499999999</v>
      </c>
      <c r="J8821">
        <v>-0.1254518</v>
      </c>
      <c r="K8821" s="1">
        <v>-1.35</v>
      </c>
      <c r="L8821">
        <v>-0.29018660000000002</v>
      </c>
      <c r="M8821" t="s">
        <v>35066</v>
      </c>
      <c r="N8821" t="s">
        <v>35067</v>
      </c>
      <c r="O8821" t="s">
        <v>35068</v>
      </c>
      <c r="P8821" t="s">
        <v>285</v>
      </c>
      <c r="Q8821">
        <v>0.54136224600000005</v>
      </c>
      <c r="R8821">
        <v>1.9122729999999999</v>
      </c>
      <c r="S8821" t="s">
        <v>35069</v>
      </c>
      <c r="T8821">
        <v>1</v>
      </c>
    </row>
    <row r="8822" spans="1:20" x14ac:dyDescent="0.25">
      <c r="A8822" t="s">
        <v>139</v>
      </c>
      <c r="B8822" t="s">
        <v>20</v>
      </c>
      <c r="C8822" t="s">
        <v>27933</v>
      </c>
      <c r="D8822">
        <v>-0.53517524000000005</v>
      </c>
      <c r="E8822">
        <v>0.13087018</v>
      </c>
      <c r="F8822">
        <v>0.83645444999999996</v>
      </c>
      <c r="G8822">
        <v>1.2923096300000001</v>
      </c>
      <c r="H8822">
        <v>0.25546238300000002</v>
      </c>
      <c r="I8822">
        <v>1.31496572</v>
      </c>
      <c r="J8822">
        <v>2.0622874000000002</v>
      </c>
      <c r="K8822" s="1">
        <v>-0.93300000000000005</v>
      </c>
      <c r="L8822">
        <v>-0.60370299000000005</v>
      </c>
      <c r="M8822" t="s">
        <v>10801</v>
      </c>
      <c r="N8822" t="s">
        <v>35070</v>
      </c>
      <c r="O8822" t="s">
        <v>35071</v>
      </c>
      <c r="P8822" t="s">
        <v>5469</v>
      </c>
      <c r="Q8822">
        <v>0.48841994999999999</v>
      </c>
      <c r="R8822">
        <v>-0.54579800000000001</v>
      </c>
      <c r="S8822" t="s">
        <v>11891</v>
      </c>
      <c r="T8822">
        <v>2</v>
      </c>
    </row>
    <row r="8823" spans="1:20" x14ac:dyDescent="0.25">
      <c r="A8823" t="s">
        <v>35072</v>
      </c>
      <c r="B8823" t="s">
        <v>28648</v>
      </c>
      <c r="C8823" t="s">
        <v>35073</v>
      </c>
      <c r="D8823">
        <v>-0.22868606999999999</v>
      </c>
      <c r="E8823">
        <v>-0.50347078999999995</v>
      </c>
      <c r="F8823">
        <v>-0.36097859999999998</v>
      </c>
      <c r="G8823">
        <v>1.2923096300000001</v>
      </c>
      <c r="H8823">
        <v>-3.7092299000000002E-2</v>
      </c>
      <c r="I8823">
        <v>-0.60105741000000001</v>
      </c>
      <c r="J8823">
        <v>1.5153525999999999</v>
      </c>
      <c r="K8823" s="1">
        <v>-0.82499999999999996</v>
      </c>
      <c r="L8823">
        <v>-0.62664321999999995</v>
      </c>
      <c r="M8823" t="s">
        <v>5506</v>
      </c>
      <c r="N8823" t="s">
        <v>35074</v>
      </c>
      <c r="O8823" t="s">
        <v>35075</v>
      </c>
      <c r="P8823" t="s">
        <v>1474</v>
      </c>
      <c r="Q8823">
        <v>0.82725064400000003</v>
      </c>
      <c r="R8823">
        <v>0.19162199999999999</v>
      </c>
      <c r="S8823" t="s">
        <v>9734</v>
      </c>
      <c r="T8823">
        <v>2</v>
      </c>
    </row>
    <row r="8824" spans="1:20" x14ac:dyDescent="0.25">
      <c r="A8824" t="s">
        <v>35076</v>
      </c>
      <c r="B8824" t="s">
        <v>28648</v>
      </c>
      <c r="C8824" t="s">
        <v>35077</v>
      </c>
      <c r="D8824">
        <v>0.32299442</v>
      </c>
      <c r="E8824">
        <v>0.58397087000000003</v>
      </c>
      <c r="F8824">
        <v>2.2999837300000001</v>
      </c>
      <c r="G8824">
        <v>1.2923096300000001</v>
      </c>
      <c r="H8824">
        <v>2.4139488949999999</v>
      </c>
      <c r="I8824">
        <v>-0.10659983000000001</v>
      </c>
      <c r="J8824">
        <v>0.9684178</v>
      </c>
      <c r="K8824" s="1">
        <v>-1.31</v>
      </c>
      <c r="L8824">
        <v>-0.55017581000000004</v>
      </c>
      <c r="M8824" t="s">
        <v>35078</v>
      </c>
      <c r="N8824" t="s">
        <v>35079</v>
      </c>
      <c r="O8824" t="s">
        <v>35080</v>
      </c>
      <c r="P8824" t="s">
        <v>7339</v>
      </c>
      <c r="Q8824">
        <v>0.95431215400000002</v>
      </c>
      <c r="R8824">
        <v>2.895502</v>
      </c>
      <c r="S8824" t="s">
        <v>35081</v>
      </c>
      <c r="T8824">
        <v>1</v>
      </c>
    </row>
    <row r="8825" spans="1:20" x14ac:dyDescent="0.25">
      <c r="A8825" t="s">
        <v>35082</v>
      </c>
      <c r="B8825" t="s">
        <v>20</v>
      </c>
      <c r="C8825" t="s">
        <v>35083</v>
      </c>
      <c r="D8825">
        <v>-0.53517524000000005</v>
      </c>
      <c r="E8825">
        <v>-0.14099023999999999</v>
      </c>
      <c r="F8825">
        <v>-1.69145977</v>
      </c>
      <c r="G8825">
        <v>0.68133378</v>
      </c>
      <c r="H8825">
        <v>-0.167324308</v>
      </c>
      <c r="I8825">
        <v>1.3767729200000001</v>
      </c>
      <c r="J8825">
        <v>0.421483</v>
      </c>
      <c r="K8825" s="1">
        <v>-0.98199999999999998</v>
      </c>
      <c r="L8825">
        <v>-0.49664861999999999</v>
      </c>
      <c r="M8825" t="s">
        <v>17711</v>
      </c>
      <c r="N8825" t="s">
        <v>35084</v>
      </c>
      <c r="O8825" t="s">
        <v>35085</v>
      </c>
      <c r="P8825" t="s">
        <v>35086</v>
      </c>
      <c r="Q8825">
        <v>0.56253916400000004</v>
      </c>
      <c r="R8825">
        <v>-5.4184000000000003E-2</v>
      </c>
      <c r="S8825" t="s">
        <v>1629</v>
      </c>
      <c r="T8825">
        <v>2</v>
      </c>
    </row>
    <row r="8826" spans="1:20" x14ac:dyDescent="0.25">
      <c r="A8826" t="s">
        <v>35087</v>
      </c>
      <c r="B8826" t="s">
        <v>28648</v>
      </c>
      <c r="C8826" t="s">
        <v>35088</v>
      </c>
      <c r="D8826">
        <v>0.26169659000000001</v>
      </c>
      <c r="E8826">
        <v>0.40273059</v>
      </c>
      <c r="F8826">
        <v>2.36650779</v>
      </c>
      <c r="G8826">
        <v>1.2923096300000001</v>
      </c>
      <c r="H8826">
        <v>1.4527868150000001</v>
      </c>
      <c r="I8826">
        <v>1.3767729200000001</v>
      </c>
      <c r="J8826">
        <v>0.421483</v>
      </c>
      <c r="K8826" s="1">
        <v>-1.32</v>
      </c>
      <c r="L8826">
        <v>-0.45841491000000001</v>
      </c>
      <c r="M8826" t="s">
        <v>35089</v>
      </c>
      <c r="N8826" t="s">
        <v>35090</v>
      </c>
      <c r="O8826" t="s">
        <v>35091</v>
      </c>
      <c r="P8826" t="s">
        <v>7339</v>
      </c>
      <c r="Q8826">
        <v>0.86960448000000001</v>
      </c>
      <c r="R8826">
        <v>2.6496949999999999</v>
      </c>
      <c r="S8826" t="s">
        <v>35032</v>
      </c>
      <c r="T8826">
        <v>1</v>
      </c>
    </row>
    <row r="8827" spans="1:20" x14ac:dyDescent="0.25">
      <c r="A8827" t="s">
        <v>6874</v>
      </c>
      <c r="B8827" t="s">
        <v>20</v>
      </c>
      <c r="C8827" t="s">
        <v>24995</v>
      </c>
      <c r="D8827">
        <v>-4.4792569999999997E-2</v>
      </c>
      <c r="E8827">
        <v>-0.32223051000000003</v>
      </c>
      <c r="F8827">
        <v>0.30426197999999999</v>
      </c>
      <c r="G8827">
        <v>1.2923096300000001</v>
      </c>
      <c r="H8827">
        <v>0.83434054999999996</v>
      </c>
      <c r="I8827">
        <v>-0.60105741000000001</v>
      </c>
      <c r="J8827">
        <v>2.0622874000000002</v>
      </c>
      <c r="K8827" s="1">
        <v>-1.1299999999999999</v>
      </c>
      <c r="L8827">
        <v>-0.62664321999999995</v>
      </c>
      <c r="M8827" t="s">
        <v>21371</v>
      </c>
      <c r="N8827" t="s">
        <v>35092</v>
      </c>
      <c r="O8827" t="s">
        <v>35093</v>
      </c>
      <c r="P8827" t="s">
        <v>1485</v>
      </c>
      <c r="Q8827">
        <v>0.74254297000000002</v>
      </c>
      <c r="R8827">
        <v>0.43742999999999999</v>
      </c>
      <c r="S8827" t="s">
        <v>623</v>
      </c>
      <c r="T8827">
        <v>2</v>
      </c>
    </row>
    <row r="8828" spans="1:20" x14ac:dyDescent="0.25">
      <c r="A8828" t="s">
        <v>25184</v>
      </c>
      <c r="B8828" t="s">
        <v>20</v>
      </c>
      <c r="C8828" t="s">
        <v>21905</v>
      </c>
      <c r="D8828">
        <v>-0.22868606999999999</v>
      </c>
      <c r="E8828">
        <v>-0.50347078999999995</v>
      </c>
      <c r="F8828">
        <v>0.57035820999999998</v>
      </c>
      <c r="G8828">
        <v>1.2923096300000001</v>
      </c>
      <c r="H8828">
        <v>0.33553326</v>
      </c>
      <c r="I8828">
        <v>-0.60105741000000001</v>
      </c>
      <c r="J8828">
        <v>1.5153525999999999</v>
      </c>
      <c r="K8828" s="1">
        <v>-1.1299999999999999</v>
      </c>
      <c r="L8828">
        <v>-0.17930884999999999</v>
      </c>
      <c r="M8828" t="s">
        <v>28408</v>
      </c>
      <c r="N8828" t="s">
        <v>35094</v>
      </c>
      <c r="O8828" t="s">
        <v>35095</v>
      </c>
      <c r="P8828" t="s">
        <v>6782</v>
      </c>
      <c r="Q8828">
        <v>0.83783910299999997</v>
      </c>
      <c r="R8828">
        <v>-5.4184000000000003E-2</v>
      </c>
      <c r="S8828" t="s">
        <v>15134</v>
      </c>
      <c r="T8828">
        <v>2</v>
      </c>
    </row>
    <row r="8829" spans="1:20" x14ac:dyDescent="0.25">
      <c r="A8829" t="s">
        <v>28518</v>
      </c>
      <c r="B8829" t="s">
        <v>20</v>
      </c>
      <c r="C8829" t="s">
        <v>27848</v>
      </c>
      <c r="D8829">
        <v>-0.28998390000000002</v>
      </c>
      <c r="E8829">
        <v>-0.50347078999999995</v>
      </c>
      <c r="F8829">
        <v>0.70340632999999997</v>
      </c>
      <c r="G8829">
        <v>1.2923096300000001</v>
      </c>
      <c r="H8829">
        <v>0.21277868599999999</v>
      </c>
      <c r="I8829">
        <v>-0.60105741000000001</v>
      </c>
      <c r="J8829">
        <v>1.5153525999999999</v>
      </c>
      <c r="K8829" s="1">
        <v>-1.1200000000000001</v>
      </c>
      <c r="L8829">
        <v>-0.18695559</v>
      </c>
      <c r="M8829" t="s">
        <v>31955</v>
      </c>
      <c r="N8829" t="s">
        <v>35096</v>
      </c>
      <c r="O8829" t="s">
        <v>35097</v>
      </c>
      <c r="P8829" t="s">
        <v>6782</v>
      </c>
      <c r="Q8829">
        <v>0.80607372499999996</v>
      </c>
      <c r="R8829">
        <v>0.19162199999999999</v>
      </c>
      <c r="S8829" t="s">
        <v>19004</v>
      </c>
      <c r="T8829">
        <v>2</v>
      </c>
    </row>
    <row r="8830" spans="1:20" x14ac:dyDescent="0.25">
      <c r="A8830" t="s">
        <v>34113</v>
      </c>
      <c r="B8830" t="s">
        <v>20</v>
      </c>
      <c r="C8830" t="s">
        <v>22061</v>
      </c>
      <c r="D8830">
        <v>2.2232272399999999</v>
      </c>
      <c r="E8830">
        <v>0.40273059</v>
      </c>
      <c r="F8830">
        <v>1.4351709699999999</v>
      </c>
      <c r="G8830">
        <v>7.0357929999999999E-2</v>
      </c>
      <c r="H8830">
        <v>-0.71847364999999996</v>
      </c>
      <c r="I8830">
        <v>-0.60105741000000001</v>
      </c>
      <c r="J8830">
        <v>0.9684178</v>
      </c>
      <c r="K8830" s="1">
        <v>-0.55500000000000005</v>
      </c>
      <c r="L8830">
        <v>0.11891404999999999</v>
      </c>
      <c r="M8830" t="s">
        <v>35098</v>
      </c>
      <c r="N8830" t="s">
        <v>35099</v>
      </c>
      <c r="O8830" t="s">
        <v>35100</v>
      </c>
      <c r="P8830" t="s">
        <v>489</v>
      </c>
      <c r="Q8830">
        <v>-0.76101823300000004</v>
      </c>
      <c r="R8830">
        <v>-0.79160600000000003</v>
      </c>
      <c r="S8830" t="s">
        <v>7511</v>
      </c>
      <c r="T8830">
        <v>3</v>
      </c>
    </row>
    <row r="8831" spans="1:20" x14ac:dyDescent="0.25">
      <c r="A8831" t="s">
        <v>24815</v>
      </c>
      <c r="B8831" t="s">
        <v>20</v>
      </c>
      <c r="C8831" t="s">
        <v>32328</v>
      </c>
      <c r="D8831">
        <v>1.1811640800000001</v>
      </c>
      <c r="E8831">
        <v>-5.0370100000000001E-2</v>
      </c>
      <c r="F8831">
        <v>1.2355988</v>
      </c>
      <c r="G8831">
        <v>7.0357929999999999E-2</v>
      </c>
      <c r="H8831">
        <v>-0.49788928900000001</v>
      </c>
      <c r="I8831">
        <v>0.82050814000000005</v>
      </c>
      <c r="J8831">
        <v>1.5153525999999999</v>
      </c>
      <c r="K8831" s="1">
        <v>-0.57799999999999996</v>
      </c>
      <c r="L8831">
        <v>4.2129300000000001E-3</v>
      </c>
      <c r="M8831" t="s">
        <v>35101</v>
      </c>
      <c r="N8831" t="s">
        <v>35102</v>
      </c>
      <c r="O8831" t="s">
        <v>35103</v>
      </c>
      <c r="P8831" t="s">
        <v>843</v>
      </c>
      <c r="Q8831">
        <v>-0.34806832500000001</v>
      </c>
      <c r="R8831">
        <v>-0.29999100000000001</v>
      </c>
      <c r="S8831" t="s">
        <v>2736</v>
      </c>
      <c r="T8831">
        <v>3</v>
      </c>
    </row>
    <row r="8832" spans="1:20" x14ac:dyDescent="0.25">
      <c r="A8832" t="s">
        <v>35104</v>
      </c>
      <c r="B8832" t="s">
        <v>28648</v>
      </c>
      <c r="C8832" t="s">
        <v>35105</v>
      </c>
      <c r="D8832">
        <v>0.69078141999999998</v>
      </c>
      <c r="E8832">
        <v>-5.0370100000000001E-2</v>
      </c>
      <c r="F8832">
        <v>2.4995559100000002</v>
      </c>
      <c r="G8832">
        <v>0.68133378</v>
      </c>
      <c r="H8832">
        <v>0.31559343099999998</v>
      </c>
      <c r="I8832">
        <v>2.3038808799999999</v>
      </c>
      <c r="J8832">
        <v>0.9684178</v>
      </c>
      <c r="K8832" s="1">
        <v>-1.34</v>
      </c>
      <c r="L8832">
        <v>-0.33224367999999999</v>
      </c>
      <c r="M8832" t="s">
        <v>35106</v>
      </c>
      <c r="N8832" t="s">
        <v>35107</v>
      </c>
      <c r="O8832" t="s">
        <v>35108</v>
      </c>
      <c r="P8832" t="s">
        <v>7488</v>
      </c>
      <c r="Q8832">
        <v>0.99666599</v>
      </c>
      <c r="R8832">
        <v>2.895502</v>
      </c>
      <c r="S8832" t="s">
        <v>35109</v>
      </c>
      <c r="T8832">
        <v>1</v>
      </c>
    </row>
    <row r="8833" spans="1:20" x14ac:dyDescent="0.25">
      <c r="A8833" t="s">
        <v>13208</v>
      </c>
      <c r="B8833" t="s">
        <v>20</v>
      </c>
      <c r="C8833" t="s">
        <v>35110</v>
      </c>
      <c r="D8833">
        <v>-0.41257957000000001</v>
      </c>
      <c r="E8833">
        <v>0.76521114999999995</v>
      </c>
      <c r="F8833">
        <v>0.1046898</v>
      </c>
      <c r="G8833">
        <v>0.68133378</v>
      </c>
      <c r="H8833">
        <v>-0.23835994999999999</v>
      </c>
      <c r="I8833">
        <v>-0.60105741000000001</v>
      </c>
      <c r="J8833">
        <v>-0.1254518</v>
      </c>
      <c r="K8833" s="1">
        <v>-0.16900000000000001</v>
      </c>
      <c r="L8833">
        <v>-0.41635782999999998</v>
      </c>
      <c r="M8833" t="s">
        <v>32827</v>
      </c>
      <c r="N8833" t="s">
        <v>35111</v>
      </c>
      <c r="O8833" t="s">
        <v>35112</v>
      </c>
      <c r="P8833" t="s">
        <v>5469</v>
      </c>
      <c r="Q8833">
        <v>-0.104533764</v>
      </c>
      <c r="R8833">
        <v>-0.79160600000000003</v>
      </c>
      <c r="S8833" t="s">
        <v>7511</v>
      </c>
      <c r="T8833">
        <v>2</v>
      </c>
    </row>
    <row r="8834" spans="1:20" x14ac:dyDescent="0.25">
      <c r="A8834" t="s">
        <v>35113</v>
      </c>
      <c r="B8834" t="s">
        <v>28648</v>
      </c>
      <c r="C8834" t="s">
        <v>35114</v>
      </c>
      <c r="D8834">
        <v>-0.53517524000000005</v>
      </c>
      <c r="E8834">
        <v>0.13087018</v>
      </c>
      <c r="F8834">
        <v>-0.89317106999999996</v>
      </c>
      <c r="G8834">
        <v>0.68133378</v>
      </c>
      <c r="H8834">
        <v>2.7400587000000001E-2</v>
      </c>
      <c r="I8834">
        <v>-0.60105741000000001</v>
      </c>
      <c r="J8834">
        <v>0.421483</v>
      </c>
      <c r="K8834" s="1">
        <v>-1.0900000000000001</v>
      </c>
      <c r="L8834">
        <v>-0.22518930000000001</v>
      </c>
      <c r="M8834" t="s">
        <v>7492</v>
      </c>
      <c r="N8834" t="s">
        <v>35115</v>
      </c>
      <c r="O8834" t="s">
        <v>35116</v>
      </c>
      <c r="P8834" t="s">
        <v>18178</v>
      </c>
      <c r="Q8834">
        <v>0.266062307</v>
      </c>
      <c r="R8834">
        <v>0.43742999999999999</v>
      </c>
      <c r="S8834" t="s">
        <v>305</v>
      </c>
      <c r="T8834">
        <v>2</v>
      </c>
    </row>
    <row r="8835" spans="1:20" x14ac:dyDescent="0.25">
      <c r="A8835" t="s">
        <v>6279</v>
      </c>
      <c r="B8835" t="s">
        <v>20</v>
      </c>
      <c r="C8835" t="s">
        <v>35117</v>
      </c>
      <c r="D8835">
        <v>-0.4738774</v>
      </c>
      <c r="E8835">
        <v>-5.0370100000000001E-2</v>
      </c>
      <c r="F8835">
        <v>-0.49402671999999997</v>
      </c>
      <c r="G8835">
        <v>-0.54061791999999997</v>
      </c>
      <c r="H8835">
        <v>-0.63123689699999996</v>
      </c>
      <c r="I8835">
        <v>1.701457E-2</v>
      </c>
      <c r="J8835">
        <v>-0.1254518</v>
      </c>
      <c r="K8835" s="1">
        <v>-0.44500000000000001</v>
      </c>
      <c r="L8835">
        <v>-0.37812412000000001</v>
      </c>
      <c r="M8835" t="s">
        <v>2517</v>
      </c>
      <c r="N8835" t="s">
        <v>35118</v>
      </c>
      <c r="O8835" t="s">
        <v>35119</v>
      </c>
      <c r="P8835" t="s">
        <v>2071</v>
      </c>
      <c r="Q8835">
        <v>0.477831491</v>
      </c>
      <c r="R8835">
        <v>-5.4184000000000003E-2</v>
      </c>
      <c r="S8835" t="s">
        <v>1817</v>
      </c>
      <c r="T8835">
        <v>2</v>
      </c>
    </row>
    <row r="8836" spans="1:20" x14ac:dyDescent="0.25">
      <c r="A8836" t="s">
        <v>27509</v>
      </c>
      <c r="B8836" t="s">
        <v>20</v>
      </c>
      <c r="C8836" t="s">
        <v>24332</v>
      </c>
      <c r="D8836">
        <v>0.13910091999999999</v>
      </c>
      <c r="E8836">
        <v>-0.23161038</v>
      </c>
      <c r="F8836">
        <v>0.1046898</v>
      </c>
      <c r="G8836">
        <v>1.2923096300000001</v>
      </c>
      <c r="H8836">
        <v>-0.240229309</v>
      </c>
      <c r="I8836">
        <v>1.3767729200000001</v>
      </c>
      <c r="J8836">
        <v>0.9684178</v>
      </c>
      <c r="K8836" s="1">
        <v>-0.88500000000000001</v>
      </c>
      <c r="L8836">
        <v>-0.57693939999999999</v>
      </c>
      <c r="M8836" t="s">
        <v>9303</v>
      </c>
      <c r="N8836" t="s">
        <v>35120</v>
      </c>
      <c r="O8836" t="s">
        <v>35121</v>
      </c>
      <c r="P8836" t="s">
        <v>2088</v>
      </c>
      <c r="Q8836">
        <v>0.70018913400000005</v>
      </c>
      <c r="R8836">
        <v>1.1748510000000001</v>
      </c>
      <c r="S8836" t="s">
        <v>2860</v>
      </c>
      <c r="T8836">
        <v>2</v>
      </c>
    </row>
    <row r="8837" spans="1:20" x14ac:dyDescent="0.25">
      <c r="A8837" t="s">
        <v>17423</v>
      </c>
      <c r="B8837" t="s">
        <v>20</v>
      </c>
      <c r="C8837" t="s">
        <v>35122</v>
      </c>
      <c r="D8837">
        <v>1.42635541</v>
      </c>
      <c r="E8837">
        <v>1.67141253</v>
      </c>
      <c r="F8837">
        <v>1.7012672099999999</v>
      </c>
      <c r="G8837">
        <v>7.0357929999999999E-2</v>
      </c>
      <c r="H8837">
        <v>0.92126574299999997</v>
      </c>
      <c r="I8837">
        <v>-0.60105741000000001</v>
      </c>
      <c r="J8837">
        <v>-0.1254518</v>
      </c>
      <c r="K8837" s="1">
        <v>-2.4899999999999999E-2</v>
      </c>
      <c r="L8837">
        <v>4.2129300000000001E-3</v>
      </c>
      <c r="M8837" t="s">
        <v>779</v>
      </c>
      <c r="N8837" t="s">
        <v>35123</v>
      </c>
      <c r="O8837" t="s">
        <v>35124</v>
      </c>
      <c r="P8837" t="s">
        <v>659</v>
      </c>
      <c r="Q8837">
        <v>-0.25277219200000001</v>
      </c>
      <c r="R8837">
        <v>-5.4184000000000003E-2</v>
      </c>
      <c r="S8837" t="s">
        <v>2588</v>
      </c>
      <c r="T8837">
        <v>3</v>
      </c>
    </row>
    <row r="8838" spans="1:20" x14ac:dyDescent="0.25">
      <c r="A8838" t="s">
        <v>35125</v>
      </c>
      <c r="B8838" t="s">
        <v>28648</v>
      </c>
      <c r="C8838" t="s">
        <v>35126</v>
      </c>
      <c r="D8838">
        <v>-0.22868606999999999</v>
      </c>
      <c r="E8838">
        <v>0.22149031999999999</v>
      </c>
      <c r="F8838">
        <v>0.83645444999999996</v>
      </c>
      <c r="G8838">
        <v>1.2923096300000001</v>
      </c>
      <c r="H8838">
        <v>2.7074382560000001</v>
      </c>
      <c r="I8838">
        <v>1.31496572</v>
      </c>
      <c r="J8838">
        <v>0.9684178</v>
      </c>
      <c r="K8838" s="1">
        <v>-1.36</v>
      </c>
      <c r="L8838">
        <v>-0.33989042000000003</v>
      </c>
      <c r="M8838" t="s">
        <v>10739</v>
      </c>
      <c r="N8838" t="s">
        <v>35127</v>
      </c>
      <c r="O8838" t="s">
        <v>35048</v>
      </c>
      <c r="P8838" t="s">
        <v>17962</v>
      </c>
      <c r="Q8838">
        <v>0.67901221499999997</v>
      </c>
      <c r="R8838">
        <v>1.9122729999999999</v>
      </c>
      <c r="S8838" t="s">
        <v>35128</v>
      </c>
      <c r="T8838">
        <v>1</v>
      </c>
    </row>
    <row r="8839" spans="1:20" x14ac:dyDescent="0.25">
      <c r="A8839" t="s">
        <v>10809</v>
      </c>
      <c r="B8839" t="s">
        <v>20</v>
      </c>
      <c r="C8839" t="s">
        <v>18509</v>
      </c>
      <c r="D8839">
        <v>-0.35128174000000001</v>
      </c>
      <c r="E8839">
        <v>-0.68471106999999998</v>
      </c>
      <c r="F8839">
        <v>3.8165749999999998E-2</v>
      </c>
      <c r="G8839">
        <v>1.2923096300000001</v>
      </c>
      <c r="H8839">
        <v>-0.22994783399999999</v>
      </c>
      <c r="I8839">
        <v>1.3767729200000001</v>
      </c>
      <c r="J8839">
        <v>0.9684178</v>
      </c>
      <c r="K8839" s="1">
        <v>-0.88500000000000001</v>
      </c>
      <c r="L8839">
        <v>6.9210229999999998E-2</v>
      </c>
      <c r="M8839" t="s">
        <v>20213</v>
      </c>
      <c r="N8839" t="s">
        <v>35129</v>
      </c>
      <c r="O8839" t="s">
        <v>35130</v>
      </c>
      <c r="P8839" t="s">
        <v>2077</v>
      </c>
      <c r="Q8839">
        <v>0.50959686800000004</v>
      </c>
      <c r="R8839">
        <v>1.1748510000000001</v>
      </c>
      <c r="S8839" t="s">
        <v>12930</v>
      </c>
      <c r="T8839">
        <v>2</v>
      </c>
    </row>
    <row r="8840" spans="1:20" x14ac:dyDescent="0.25">
      <c r="A8840" t="s">
        <v>2867</v>
      </c>
      <c r="B8840" t="s">
        <v>20</v>
      </c>
      <c r="C8840" t="s">
        <v>19260</v>
      </c>
      <c r="D8840">
        <v>-0.59647307000000005</v>
      </c>
      <c r="E8840">
        <v>-5.0370100000000001E-2</v>
      </c>
      <c r="F8840">
        <v>-0.29445454999999998</v>
      </c>
      <c r="G8840">
        <v>7.0357929999999999E-2</v>
      </c>
      <c r="H8840">
        <v>-0.44056227999999997</v>
      </c>
      <c r="I8840">
        <v>-0.60105741000000001</v>
      </c>
      <c r="J8840">
        <v>-0.1254518</v>
      </c>
      <c r="K8840" s="1">
        <v>-0.29899999999999999</v>
      </c>
      <c r="L8840">
        <v>0.17626460999999999</v>
      </c>
      <c r="M8840" t="s">
        <v>17784</v>
      </c>
      <c r="N8840" t="s">
        <v>35131</v>
      </c>
      <c r="O8840" t="s">
        <v>35132</v>
      </c>
      <c r="P8840" t="s">
        <v>2416</v>
      </c>
      <c r="Q8840">
        <v>0.35076998100000001</v>
      </c>
      <c r="R8840">
        <v>0.19162199999999999</v>
      </c>
      <c r="S8840" t="s">
        <v>2204</v>
      </c>
      <c r="T8840">
        <v>2</v>
      </c>
    </row>
    <row r="8841" spans="1:20" x14ac:dyDescent="0.25">
      <c r="A8841" t="s">
        <v>2320</v>
      </c>
      <c r="B8841" t="s">
        <v>20</v>
      </c>
      <c r="C8841" t="s">
        <v>35133</v>
      </c>
      <c r="D8841">
        <v>-0.59647307000000005</v>
      </c>
      <c r="E8841">
        <v>0.49335073000000002</v>
      </c>
      <c r="F8841">
        <v>3.8165749999999998E-2</v>
      </c>
      <c r="G8841">
        <v>0.68133378</v>
      </c>
      <c r="H8841">
        <v>0.47760454299999999</v>
      </c>
      <c r="I8841">
        <v>-0.60105741000000001</v>
      </c>
      <c r="J8841">
        <v>0.421483</v>
      </c>
      <c r="K8841" s="1">
        <v>-0.23300000000000001</v>
      </c>
      <c r="L8841">
        <v>3.0976529999999999E-2</v>
      </c>
      <c r="M8841" t="s">
        <v>6182</v>
      </c>
      <c r="N8841" t="s">
        <v>35134</v>
      </c>
      <c r="O8841" t="s">
        <v>35135</v>
      </c>
      <c r="P8841" t="s">
        <v>2071</v>
      </c>
      <c r="Q8841">
        <v>-1.9826090000000001E-2</v>
      </c>
      <c r="R8841">
        <v>-2.020642</v>
      </c>
      <c r="S8841" t="s">
        <v>1242</v>
      </c>
      <c r="T8841">
        <v>2</v>
      </c>
    </row>
    <row r="8842" spans="1:20" x14ac:dyDescent="0.25">
      <c r="A8842" t="s">
        <v>35136</v>
      </c>
      <c r="B8842" t="s">
        <v>20</v>
      </c>
      <c r="C8842" t="s">
        <v>25521</v>
      </c>
      <c r="D8842">
        <v>-0.4738774</v>
      </c>
      <c r="E8842">
        <v>-0.68471106999999998</v>
      </c>
      <c r="F8842">
        <v>0.1046898</v>
      </c>
      <c r="G8842">
        <v>1.2923096300000001</v>
      </c>
      <c r="H8842">
        <v>-0.19037973599999999</v>
      </c>
      <c r="I8842">
        <v>-0.29202141999999998</v>
      </c>
      <c r="J8842">
        <v>0.421483</v>
      </c>
      <c r="K8842" s="1">
        <v>-0.86899999999999999</v>
      </c>
      <c r="L8842">
        <v>1.1859669999999999E-2</v>
      </c>
      <c r="M8842" t="s">
        <v>12547</v>
      </c>
      <c r="N8842" t="s">
        <v>35137</v>
      </c>
      <c r="O8842" t="s">
        <v>35138</v>
      </c>
      <c r="P8842" t="s">
        <v>2071</v>
      </c>
      <c r="Q8842">
        <v>0.49900840899999999</v>
      </c>
      <c r="R8842">
        <v>1.4206589999999999</v>
      </c>
      <c r="S8842" t="s">
        <v>7600</v>
      </c>
      <c r="T8842">
        <v>2</v>
      </c>
    </row>
    <row r="8843" spans="1:20" x14ac:dyDescent="0.25">
      <c r="A8843" t="s">
        <v>10986</v>
      </c>
      <c r="B8843" t="s">
        <v>20</v>
      </c>
      <c r="C8843" t="s">
        <v>24036</v>
      </c>
      <c r="D8843">
        <v>0.38429226</v>
      </c>
      <c r="E8843">
        <v>4.0250040000000001E-2</v>
      </c>
      <c r="F8843">
        <v>0.1046898</v>
      </c>
      <c r="G8843">
        <v>1.2923096300000001</v>
      </c>
      <c r="H8843">
        <v>-0.34148625399999999</v>
      </c>
      <c r="I8843">
        <v>-0.60105741000000001</v>
      </c>
      <c r="J8843">
        <v>2.0622874000000002</v>
      </c>
      <c r="K8843" s="1">
        <v>-1.1299999999999999</v>
      </c>
      <c r="L8843">
        <v>-0.35900726999999999</v>
      </c>
      <c r="M8843" t="s">
        <v>6903</v>
      </c>
      <c r="N8843" t="s">
        <v>35139</v>
      </c>
      <c r="O8843" t="s">
        <v>35140</v>
      </c>
      <c r="P8843" t="s">
        <v>7339</v>
      </c>
      <c r="Q8843">
        <v>0.80607372499999996</v>
      </c>
      <c r="R8843">
        <v>-0.54579800000000001</v>
      </c>
      <c r="S8843" t="s">
        <v>32112</v>
      </c>
      <c r="T8843">
        <v>2</v>
      </c>
    </row>
    <row r="8844" spans="1:20" x14ac:dyDescent="0.25">
      <c r="A8844" t="s">
        <v>13101</v>
      </c>
      <c r="B8844" t="s">
        <v>20</v>
      </c>
      <c r="C8844" t="s">
        <v>35141</v>
      </c>
      <c r="D8844">
        <v>-0.16738823999999999</v>
      </c>
      <c r="E8844">
        <v>2.94009447</v>
      </c>
      <c r="F8844">
        <v>1.50169503</v>
      </c>
      <c r="G8844">
        <v>-0.54061791999999997</v>
      </c>
      <c r="H8844">
        <v>-0.162027791</v>
      </c>
      <c r="I8844">
        <v>-0.60105741000000001</v>
      </c>
      <c r="J8844">
        <v>-0.1254518</v>
      </c>
      <c r="K8844" s="1">
        <v>-6.9500000000000006E-2</v>
      </c>
      <c r="L8844">
        <v>-0.58840950999999997</v>
      </c>
      <c r="M8844" t="s">
        <v>35142</v>
      </c>
      <c r="N8844" t="s">
        <v>35143</v>
      </c>
      <c r="O8844" t="s">
        <v>35144</v>
      </c>
      <c r="P8844" t="s">
        <v>1185</v>
      </c>
      <c r="Q8844">
        <v>-0.60219134500000004</v>
      </c>
      <c r="R8844">
        <v>-0.29999100000000001</v>
      </c>
      <c r="S8844" t="s">
        <v>938</v>
      </c>
      <c r="T8844">
        <v>3</v>
      </c>
    </row>
    <row r="8845" spans="1:20" x14ac:dyDescent="0.25">
      <c r="A8845" t="s">
        <v>31091</v>
      </c>
      <c r="B8845" t="s">
        <v>20</v>
      </c>
      <c r="C8845" t="s">
        <v>24714</v>
      </c>
      <c r="D8845">
        <v>0.50688792000000005</v>
      </c>
      <c r="E8845">
        <v>0.13087018</v>
      </c>
      <c r="F8845">
        <v>0.23773791999999999</v>
      </c>
      <c r="G8845">
        <v>1.2923096300000001</v>
      </c>
      <c r="H8845">
        <v>2.6777466999999999E-2</v>
      </c>
      <c r="I8845">
        <v>2.2420736799999998</v>
      </c>
      <c r="J8845">
        <v>2.0622874000000002</v>
      </c>
      <c r="K8845" s="1">
        <v>-1.1200000000000001</v>
      </c>
      <c r="L8845">
        <v>-0.3551839</v>
      </c>
      <c r="M8845" t="s">
        <v>10193</v>
      </c>
      <c r="N8845" t="s">
        <v>35145</v>
      </c>
      <c r="O8845" t="s">
        <v>35146</v>
      </c>
      <c r="P8845" t="s">
        <v>7339</v>
      </c>
      <c r="Q8845">
        <v>0.75313142899999996</v>
      </c>
      <c r="R8845">
        <v>-0.54579800000000001</v>
      </c>
      <c r="S8845" t="s">
        <v>35147</v>
      </c>
      <c r="T8845">
        <v>2</v>
      </c>
    </row>
    <row r="8846" spans="1:20" x14ac:dyDescent="0.25">
      <c r="A8846" t="s">
        <v>35148</v>
      </c>
      <c r="B8846" t="s">
        <v>28648</v>
      </c>
      <c r="C8846" t="s">
        <v>35149</v>
      </c>
      <c r="D8846">
        <v>-0.4738774</v>
      </c>
      <c r="E8846">
        <v>0.94645142000000004</v>
      </c>
      <c r="F8846">
        <v>3.8165749999999998E-2</v>
      </c>
      <c r="G8846">
        <v>0.68133378</v>
      </c>
      <c r="H8846">
        <v>-0.33182789899999998</v>
      </c>
      <c r="I8846">
        <v>-0.60105741000000001</v>
      </c>
      <c r="J8846">
        <v>-0.1254518</v>
      </c>
      <c r="K8846" s="1">
        <v>-0.95399999999999996</v>
      </c>
      <c r="L8846">
        <v>-0.24812951999999999</v>
      </c>
      <c r="M8846" t="s">
        <v>2597</v>
      </c>
      <c r="N8846" t="s">
        <v>35150</v>
      </c>
      <c r="O8846" t="s">
        <v>35151</v>
      </c>
      <c r="P8846" t="s">
        <v>18178</v>
      </c>
      <c r="Q8846">
        <v>0.44606611299999999</v>
      </c>
      <c r="R8846">
        <v>0.68323699999999998</v>
      </c>
      <c r="S8846" t="s">
        <v>13434</v>
      </c>
      <c r="T8846">
        <v>2</v>
      </c>
    </row>
    <row r="8847" spans="1:20" x14ac:dyDescent="0.25">
      <c r="A8847" t="s">
        <v>26506</v>
      </c>
      <c r="B8847" t="s">
        <v>20</v>
      </c>
      <c r="C8847" t="s">
        <v>16377</v>
      </c>
      <c r="D8847">
        <v>-0.4738774</v>
      </c>
      <c r="E8847">
        <v>-0.14099023999999999</v>
      </c>
      <c r="F8847">
        <v>-0.56055078000000003</v>
      </c>
      <c r="G8847">
        <v>1.2923096300000001</v>
      </c>
      <c r="H8847">
        <v>-0.351144609</v>
      </c>
      <c r="I8847">
        <v>-0.60105741000000001</v>
      </c>
      <c r="J8847">
        <v>1.5153525999999999</v>
      </c>
      <c r="K8847" s="1">
        <v>-1.08</v>
      </c>
      <c r="L8847">
        <v>-0.37430075000000002</v>
      </c>
      <c r="M8847" t="s">
        <v>2812</v>
      </c>
      <c r="N8847" t="s">
        <v>35152</v>
      </c>
      <c r="O8847" t="s">
        <v>35153</v>
      </c>
      <c r="P8847" t="s">
        <v>1595</v>
      </c>
      <c r="Q8847">
        <v>0.66842375600000004</v>
      </c>
      <c r="R8847">
        <v>0.43742999999999999</v>
      </c>
      <c r="S8847" t="s">
        <v>11239</v>
      </c>
      <c r="T8847">
        <v>2</v>
      </c>
    </row>
    <row r="8848" spans="1:20" x14ac:dyDescent="0.25">
      <c r="A8848" t="s">
        <v>35154</v>
      </c>
      <c r="B8848" t="s">
        <v>20</v>
      </c>
      <c r="C8848" t="s">
        <v>35155</v>
      </c>
      <c r="D8848">
        <v>-0.10609041</v>
      </c>
      <c r="E8848">
        <v>-0.14099023999999999</v>
      </c>
      <c r="F8848">
        <v>2.1669356099999999</v>
      </c>
      <c r="G8848">
        <v>0.68133378</v>
      </c>
      <c r="H8848">
        <v>1.8481562410000001</v>
      </c>
      <c r="I8848">
        <v>-0.60105741000000001</v>
      </c>
      <c r="J8848">
        <v>1.5153525999999999</v>
      </c>
      <c r="K8848" s="1">
        <v>0.58799999999999997</v>
      </c>
      <c r="L8848">
        <v>-0.66487693000000003</v>
      </c>
      <c r="M8848" t="s">
        <v>13152</v>
      </c>
      <c r="N8848" t="s">
        <v>35156</v>
      </c>
      <c r="O8848" t="s">
        <v>35157</v>
      </c>
      <c r="P8848" t="s">
        <v>7411</v>
      </c>
      <c r="Q8848">
        <v>0.10723542</v>
      </c>
      <c r="R8848">
        <v>-0.54579800000000001</v>
      </c>
      <c r="S8848" t="s">
        <v>4240</v>
      </c>
      <c r="T8848">
        <v>3</v>
      </c>
    </row>
    <row r="8849" spans="1:20" x14ac:dyDescent="0.25">
      <c r="A8849" t="s">
        <v>23287</v>
      </c>
      <c r="B8849" t="s">
        <v>20</v>
      </c>
      <c r="C8849" t="s">
        <v>26250</v>
      </c>
      <c r="D8849">
        <v>-0.4738774</v>
      </c>
      <c r="E8849">
        <v>-0.23161038</v>
      </c>
      <c r="F8849">
        <v>-0.29445454999999998</v>
      </c>
      <c r="G8849">
        <v>1.2923096300000001</v>
      </c>
      <c r="H8849">
        <v>0.43180524799999997</v>
      </c>
      <c r="I8849">
        <v>1.3767729200000001</v>
      </c>
      <c r="J8849">
        <v>0.421483</v>
      </c>
      <c r="K8849" s="1">
        <v>-1.1100000000000001</v>
      </c>
      <c r="L8849">
        <v>-0.43547468</v>
      </c>
      <c r="M8849" t="s">
        <v>15966</v>
      </c>
      <c r="N8849" t="s">
        <v>35158</v>
      </c>
      <c r="O8849" t="s">
        <v>35159</v>
      </c>
      <c r="P8849" t="s">
        <v>7484</v>
      </c>
      <c r="Q8849">
        <v>0.71077759299999999</v>
      </c>
      <c r="R8849">
        <v>0.43742999999999999</v>
      </c>
      <c r="S8849" t="s">
        <v>2648</v>
      </c>
      <c r="T8849">
        <v>2</v>
      </c>
    </row>
    <row r="8850" spans="1:20" x14ac:dyDescent="0.25">
      <c r="A8850" t="s">
        <v>14912</v>
      </c>
      <c r="B8850" t="s">
        <v>20</v>
      </c>
      <c r="C8850" t="s">
        <v>12260</v>
      </c>
      <c r="D8850">
        <v>-0.4738774</v>
      </c>
      <c r="E8850">
        <v>-0.32223051000000003</v>
      </c>
      <c r="F8850">
        <v>-0.29445454999999998</v>
      </c>
      <c r="G8850">
        <v>1.2923096300000001</v>
      </c>
      <c r="H8850">
        <v>8.9400992999999998E-2</v>
      </c>
      <c r="I8850">
        <v>1.3767729200000001</v>
      </c>
      <c r="J8850">
        <v>0.421483</v>
      </c>
      <c r="K8850" s="1">
        <v>-1.1000000000000001</v>
      </c>
      <c r="L8850">
        <v>-0.40871109</v>
      </c>
      <c r="M8850" t="s">
        <v>35160</v>
      </c>
      <c r="N8850" t="s">
        <v>35161</v>
      </c>
      <c r="O8850" t="s">
        <v>35159</v>
      </c>
      <c r="P8850" t="s">
        <v>7488</v>
      </c>
      <c r="Q8850">
        <v>0.70018913400000005</v>
      </c>
      <c r="R8850">
        <v>0.43742999999999999</v>
      </c>
      <c r="S8850" t="s">
        <v>11239</v>
      </c>
      <c r="T8850">
        <v>2</v>
      </c>
    </row>
    <row r="8851" spans="1:20" x14ac:dyDescent="0.25">
      <c r="A8851" t="s">
        <v>35162</v>
      </c>
      <c r="B8851" t="s">
        <v>20</v>
      </c>
      <c r="C8851" t="s">
        <v>35163</v>
      </c>
      <c r="D8851">
        <v>-0.35128174000000001</v>
      </c>
      <c r="E8851">
        <v>0.13087018</v>
      </c>
      <c r="F8851">
        <v>-0.36097859999999998</v>
      </c>
      <c r="G8851">
        <v>-0.54061791999999997</v>
      </c>
      <c r="H8851">
        <v>-0.18134450099999999</v>
      </c>
      <c r="I8851">
        <v>-0.60105741000000001</v>
      </c>
      <c r="J8851">
        <v>1.5153525999999999</v>
      </c>
      <c r="K8851" s="1">
        <v>-0.38200000000000001</v>
      </c>
      <c r="L8851">
        <v>-0.68781714999999999</v>
      </c>
      <c r="M8851" t="s">
        <v>7525</v>
      </c>
      <c r="N8851" t="s">
        <v>35164</v>
      </c>
      <c r="O8851" t="s">
        <v>35165</v>
      </c>
      <c r="P8851" t="s">
        <v>7642</v>
      </c>
      <c r="Q8851">
        <v>0.17076617499999999</v>
      </c>
      <c r="R8851">
        <v>-0.29999100000000001</v>
      </c>
      <c r="S8851" t="s">
        <v>2805</v>
      </c>
      <c r="T8851">
        <v>2</v>
      </c>
    </row>
    <row r="8852" spans="1:20" x14ac:dyDescent="0.25">
      <c r="A8852" t="s">
        <v>2565</v>
      </c>
      <c r="B8852" t="s">
        <v>20</v>
      </c>
      <c r="C8852" t="s">
        <v>35166</v>
      </c>
      <c r="D8852">
        <v>-0.10609041</v>
      </c>
      <c r="E8852">
        <v>4.0250040000000001E-2</v>
      </c>
      <c r="F8852">
        <v>-0.22793049000000001</v>
      </c>
      <c r="G8852">
        <v>7.0357929999999999E-2</v>
      </c>
      <c r="H8852">
        <v>0.27758313099999998</v>
      </c>
      <c r="I8852">
        <v>1.3767729200000001</v>
      </c>
      <c r="J8852">
        <v>-0.67238659999999995</v>
      </c>
      <c r="K8852" s="1">
        <v>-0.35099999999999998</v>
      </c>
      <c r="L8852">
        <v>-2.2550649999999998E-2</v>
      </c>
      <c r="M8852" t="s">
        <v>3038</v>
      </c>
      <c r="N8852" t="s">
        <v>35167</v>
      </c>
      <c r="O8852" t="s">
        <v>35168</v>
      </c>
      <c r="P8852" t="s">
        <v>2071</v>
      </c>
      <c r="Q8852">
        <v>0.414300736</v>
      </c>
      <c r="R8852">
        <v>0.19162199999999999</v>
      </c>
      <c r="S8852" t="s">
        <v>500</v>
      </c>
      <c r="T8852">
        <v>2</v>
      </c>
    </row>
    <row r="8853" spans="1:20" x14ac:dyDescent="0.25">
      <c r="A8853" t="s">
        <v>10542</v>
      </c>
      <c r="B8853" t="s">
        <v>20</v>
      </c>
      <c r="C8853" t="s">
        <v>35169</v>
      </c>
      <c r="D8853">
        <v>7.7803090000000005E-2</v>
      </c>
      <c r="E8853">
        <v>2.7588541900000001</v>
      </c>
      <c r="F8853">
        <v>1.7012672099999999</v>
      </c>
      <c r="G8853">
        <v>-0.54061791999999997</v>
      </c>
      <c r="H8853">
        <v>-0.100338944</v>
      </c>
      <c r="I8853">
        <v>-0.60105741000000001</v>
      </c>
      <c r="J8853">
        <v>0.421483</v>
      </c>
      <c r="K8853" s="1">
        <v>-7.6300000000000007E-2</v>
      </c>
      <c r="L8853">
        <v>-0.65340681</v>
      </c>
      <c r="M8853" t="s">
        <v>35170</v>
      </c>
      <c r="N8853" t="s">
        <v>35171</v>
      </c>
      <c r="O8853" t="s">
        <v>35172</v>
      </c>
      <c r="P8853" t="s">
        <v>1195</v>
      </c>
      <c r="Q8853">
        <v>-0.65513364100000004</v>
      </c>
      <c r="R8853">
        <v>-0.54579800000000001</v>
      </c>
      <c r="S8853" t="s">
        <v>3112</v>
      </c>
      <c r="T8853">
        <v>3</v>
      </c>
    </row>
    <row r="8854" spans="1:20" x14ac:dyDescent="0.25">
      <c r="A8854" t="s">
        <v>16495</v>
      </c>
      <c r="B8854" t="s">
        <v>20</v>
      </c>
      <c r="C8854" t="s">
        <v>35173</v>
      </c>
      <c r="D8854">
        <v>1.1811640800000001</v>
      </c>
      <c r="E8854">
        <v>2.0338930799999999</v>
      </c>
      <c r="F8854">
        <v>1.9008393800000001</v>
      </c>
      <c r="G8854">
        <v>-0.54061791999999997</v>
      </c>
      <c r="H8854">
        <v>0.37354355900000002</v>
      </c>
      <c r="I8854">
        <v>-0.60105741000000001</v>
      </c>
      <c r="J8854">
        <v>-1.2193214000000001</v>
      </c>
      <c r="K8854" s="1">
        <v>-5.21E-2</v>
      </c>
      <c r="L8854">
        <v>9.9797200000000003E-2</v>
      </c>
      <c r="M8854" t="s">
        <v>35174</v>
      </c>
      <c r="N8854" t="s">
        <v>35175</v>
      </c>
      <c r="O8854" t="s">
        <v>35176</v>
      </c>
      <c r="P8854" t="s">
        <v>1410</v>
      </c>
      <c r="Q8854">
        <v>-0.41159908000000001</v>
      </c>
      <c r="R8854">
        <v>0.43742999999999999</v>
      </c>
      <c r="S8854" t="s">
        <v>14008</v>
      </c>
      <c r="T8854">
        <v>3</v>
      </c>
    </row>
    <row r="8855" spans="1:20" x14ac:dyDescent="0.25">
      <c r="A8855" t="s">
        <v>1740</v>
      </c>
      <c r="B8855" t="s">
        <v>20</v>
      </c>
      <c r="C8855" t="s">
        <v>35177</v>
      </c>
      <c r="D8855">
        <v>0.32299442</v>
      </c>
      <c r="E8855">
        <v>0.31211044999999998</v>
      </c>
      <c r="F8855">
        <v>0.76993038999999996</v>
      </c>
      <c r="G8855">
        <v>0.68133378</v>
      </c>
      <c r="H8855">
        <v>0.29035708399999999</v>
      </c>
      <c r="I8855">
        <v>-0.60105741000000001</v>
      </c>
      <c r="J8855">
        <v>0.421483</v>
      </c>
      <c r="K8855" s="1">
        <v>2.5700000000000001E-2</v>
      </c>
      <c r="L8855">
        <v>-0.27489311999999999</v>
      </c>
      <c r="M8855" t="s">
        <v>17813</v>
      </c>
      <c r="N8855" t="s">
        <v>35178</v>
      </c>
      <c r="O8855" t="s">
        <v>35179</v>
      </c>
      <c r="P8855" t="s">
        <v>1045</v>
      </c>
      <c r="Q8855">
        <v>0.32959306199999999</v>
      </c>
      <c r="R8855">
        <v>-1.5290269999999999</v>
      </c>
      <c r="S8855" t="s">
        <v>4269</v>
      </c>
      <c r="T8855">
        <v>3</v>
      </c>
    </row>
    <row r="8856" spans="1:20" x14ac:dyDescent="0.25">
      <c r="A8856" t="s">
        <v>8217</v>
      </c>
      <c r="B8856" t="s">
        <v>20</v>
      </c>
      <c r="C8856" t="s">
        <v>35180</v>
      </c>
      <c r="D8856">
        <v>0.75207924999999998</v>
      </c>
      <c r="E8856">
        <v>0.13087018</v>
      </c>
      <c r="F8856">
        <v>0.63688226999999997</v>
      </c>
      <c r="G8856">
        <v>0.68133378</v>
      </c>
      <c r="H8856">
        <v>-0.48823093400000001</v>
      </c>
      <c r="I8856">
        <v>-0.60105741000000001</v>
      </c>
      <c r="J8856">
        <v>1.5153525999999999</v>
      </c>
      <c r="K8856" s="1">
        <v>9.2100000000000001E-2</v>
      </c>
      <c r="L8856">
        <v>-0.79869489999999999</v>
      </c>
      <c r="M8856" t="s">
        <v>4977</v>
      </c>
      <c r="N8856" t="s">
        <v>35181</v>
      </c>
      <c r="O8856" t="s">
        <v>35182</v>
      </c>
      <c r="P8856" t="s">
        <v>2636</v>
      </c>
      <c r="Q8856">
        <v>0.40371227700000001</v>
      </c>
      <c r="R8856">
        <v>-2.020642</v>
      </c>
      <c r="S8856" t="s">
        <v>23552</v>
      </c>
      <c r="T8856">
        <v>3</v>
      </c>
    </row>
    <row r="8857" spans="1:20" x14ac:dyDescent="0.25">
      <c r="A8857" t="s">
        <v>35183</v>
      </c>
      <c r="B8857" t="s">
        <v>28648</v>
      </c>
      <c r="C8857" t="s">
        <v>35184</v>
      </c>
      <c r="D8857">
        <v>-0.22868606999999999</v>
      </c>
      <c r="E8857">
        <v>0.49335073000000002</v>
      </c>
      <c r="F8857">
        <v>-0.29445454999999998</v>
      </c>
      <c r="G8857">
        <v>1.2923096300000001</v>
      </c>
      <c r="H8857">
        <v>-0.33245101900000001</v>
      </c>
      <c r="I8857">
        <v>-0.60105741000000001</v>
      </c>
      <c r="J8857">
        <v>1.5153525999999999</v>
      </c>
      <c r="K8857" s="1">
        <v>-0.83399999999999996</v>
      </c>
      <c r="L8857">
        <v>-3.0197390000000001E-2</v>
      </c>
      <c r="M8857" t="s">
        <v>18191</v>
      </c>
      <c r="N8857" t="s">
        <v>35185</v>
      </c>
      <c r="O8857" t="s">
        <v>35186</v>
      </c>
      <c r="P8857" t="s">
        <v>17962</v>
      </c>
      <c r="Q8857">
        <v>0.44606611299999999</v>
      </c>
      <c r="R8857">
        <v>0.43742999999999999</v>
      </c>
      <c r="S8857" t="s">
        <v>782</v>
      </c>
      <c r="T8857">
        <v>2</v>
      </c>
    </row>
    <row r="8858" spans="1:20" x14ac:dyDescent="0.25">
      <c r="A8858" t="s">
        <v>35187</v>
      </c>
      <c r="B8858" t="s">
        <v>28648</v>
      </c>
      <c r="C8858" t="s">
        <v>35188</v>
      </c>
      <c r="D8858">
        <v>-0.16738823999999999</v>
      </c>
      <c r="E8858">
        <v>-5.0370100000000001E-2</v>
      </c>
      <c r="F8858">
        <v>-9.4882369999999994E-2</v>
      </c>
      <c r="G8858">
        <v>1.2923096300000001</v>
      </c>
      <c r="H8858">
        <v>3.4997349070000001</v>
      </c>
      <c r="I8858">
        <v>-0.60105741000000001</v>
      </c>
      <c r="J8858">
        <v>1.5153525999999999</v>
      </c>
      <c r="K8858" s="1">
        <v>-1.35</v>
      </c>
      <c r="L8858">
        <v>-0.48135513000000002</v>
      </c>
      <c r="M8858" t="s">
        <v>7921</v>
      </c>
      <c r="N8858" t="s">
        <v>35189</v>
      </c>
      <c r="O8858" t="s">
        <v>35190</v>
      </c>
      <c r="P8858" t="s">
        <v>19010</v>
      </c>
      <c r="Q8858">
        <v>0.99666599</v>
      </c>
      <c r="R8858">
        <v>2.4038879999999998</v>
      </c>
      <c r="S8858" t="s">
        <v>35191</v>
      </c>
      <c r="T8858">
        <v>1</v>
      </c>
    </row>
    <row r="8859" spans="1:20" x14ac:dyDescent="0.25">
      <c r="A8859" t="s">
        <v>35192</v>
      </c>
      <c r="B8859" t="s">
        <v>28648</v>
      </c>
      <c r="C8859" t="s">
        <v>35193</v>
      </c>
      <c r="D8859">
        <v>0.75207924999999998</v>
      </c>
      <c r="E8859">
        <v>-5.0370100000000001E-2</v>
      </c>
      <c r="F8859">
        <v>2.4330318499999999</v>
      </c>
      <c r="G8859">
        <v>0.68133378</v>
      </c>
      <c r="H8859">
        <v>0.20997464800000001</v>
      </c>
      <c r="I8859">
        <v>1.9330376899999999</v>
      </c>
      <c r="J8859">
        <v>0.9684178</v>
      </c>
      <c r="K8859" s="1">
        <v>-1.34</v>
      </c>
      <c r="L8859">
        <v>-0.32077356000000001</v>
      </c>
      <c r="M8859" t="s">
        <v>35194</v>
      </c>
      <c r="N8859" t="s">
        <v>35195</v>
      </c>
      <c r="O8859" t="s">
        <v>35196</v>
      </c>
      <c r="P8859" t="s">
        <v>7488</v>
      </c>
      <c r="Q8859">
        <v>0.95431215400000002</v>
      </c>
      <c r="R8859">
        <v>2.895502</v>
      </c>
      <c r="S8859" t="s">
        <v>35197</v>
      </c>
      <c r="T8859">
        <v>1</v>
      </c>
    </row>
    <row r="8860" spans="1:20" x14ac:dyDescent="0.25">
      <c r="A8860" t="s">
        <v>35198</v>
      </c>
      <c r="B8860" t="s">
        <v>28648</v>
      </c>
      <c r="C8860" t="s">
        <v>35199</v>
      </c>
      <c r="D8860">
        <v>1.7328445800000001</v>
      </c>
      <c r="E8860">
        <v>0.49335073000000002</v>
      </c>
      <c r="F8860">
        <v>1.3021228499999999</v>
      </c>
      <c r="G8860">
        <v>1.2923096300000001</v>
      </c>
      <c r="H8860">
        <v>4.3889266659999997</v>
      </c>
      <c r="I8860">
        <v>1.3767729200000001</v>
      </c>
      <c r="J8860">
        <v>1.5153525999999999</v>
      </c>
      <c r="K8860" s="1">
        <v>-1.29</v>
      </c>
      <c r="L8860">
        <v>-0.72605085999999996</v>
      </c>
      <c r="M8860" t="s">
        <v>5067</v>
      </c>
      <c r="N8860" t="s">
        <v>35200</v>
      </c>
      <c r="O8860" t="s">
        <v>35201</v>
      </c>
      <c r="P8860" t="s">
        <v>27070</v>
      </c>
      <c r="Q8860">
        <v>1.600208163</v>
      </c>
      <c r="R8860">
        <v>3.1413090000000001</v>
      </c>
      <c r="S8860" t="s">
        <v>32666</v>
      </c>
      <c r="T8860">
        <v>1</v>
      </c>
    </row>
    <row r="8861" spans="1:20" x14ac:dyDescent="0.25">
      <c r="A8861" t="s">
        <v>35202</v>
      </c>
      <c r="B8861" t="s">
        <v>20</v>
      </c>
      <c r="C8861" t="s">
        <v>35203</v>
      </c>
      <c r="D8861">
        <v>0.81337707999999997</v>
      </c>
      <c r="E8861">
        <v>1.3089319800000001</v>
      </c>
      <c r="F8861">
        <v>0.50383414999999998</v>
      </c>
      <c r="G8861">
        <v>0.68133378</v>
      </c>
      <c r="H8861">
        <v>-6.4821123999999994E-2</v>
      </c>
      <c r="I8861">
        <v>-0.60105741000000001</v>
      </c>
      <c r="J8861">
        <v>0.421483</v>
      </c>
      <c r="K8861" s="1">
        <v>-0.60099999999999998</v>
      </c>
      <c r="L8861">
        <v>-0.78340142000000001</v>
      </c>
      <c r="M8861" t="s">
        <v>18884</v>
      </c>
      <c r="N8861" t="s">
        <v>35204</v>
      </c>
      <c r="O8861" t="s">
        <v>35205</v>
      </c>
      <c r="P8861" t="s">
        <v>7351</v>
      </c>
      <c r="Q8861">
        <v>0.371946899</v>
      </c>
      <c r="R8861">
        <v>-5.4184000000000003E-2</v>
      </c>
      <c r="S8861" t="s">
        <v>5103</v>
      </c>
      <c r="T8861">
        <v>2</v>
      </c>
    </row>
    <row r="8862" spans="1:20" x14ac:dyDescent="0.25">
      <c r="A8862" t="s">
        <v>35206</v>
      </c>
      <c r="B8862" t="s">
        <v>20</v>
      </c>
      <c r="C8862" t="s">
        <v>29251</v>
      </c>
      <c r="D8862">
        <v>-0.16738823999999999</v>
      </c>
      <c r="E8862">
        <v>-0.32223051000000003</v>
      </c>
      <c r="F8862">
        <v>-0.22793049000000001</v>
      </c>
      <c r="G8862">
        <v>1.2923096300000001</v>
      </c>
      <c r="H8862">
        <v>9.7189989000000004E-2</v>
      </c>
      <c r="I8862">
        <v>-0.60105741000000001</v>
      </c>
      <c r="J8862">
        <v>0.421483</v>
      </c>
      <c r="K8862" s="1">
        <v>-0.72099999999999997</v>
      </c>
      <c r="L8862">
        <v>7.3033609999999999E-2</v>
      </c>
      <c r="M8862" t="s">
        <v>5171</v>
      </c>
      <c r="N8862" t="s">
        <v>35207</v>
      </c>
      <c r="O8862" t="s">
        <v>35208</v>
      </c>
      <c r="P8862" t="s">
        <v>285</v>
      </c>
      <c r="Q8862">
        <v>0.371946899</v>
      </c>
      <c r="R8862">
        <v>-5.4184000000000003E-2</v>
      </c>
      <c r="S8862" t="s">
        <v>1629</v>
      </c>
      <c r="T8862">
        <v>2</v>
      </c>
    </row>
    <row r="8863" spans="1:20" x14ac:dyDescent="0.25">
      <c r="A8863" t="s">
        <v>35209</v>
      </c>
      <c r="B8863" t="s">
        <v>20</v>
      </c>
      <c r="C8863" t="s">
        <v>35210</v>
      </c>
      <c r="D8863">
        <v>0.38429226</v>
      </c>
      <c r="E8863">
        <v>-0.23161038</v>
      </c>
      <c r="F8863">
        <v>1.0360266199999999</v>
      </c>
      <c r="G8863">
        <v>1.2923096300000001</v>
      </c>
      <c r="H8863">
        <v>2.2918174410000001</v>
      </c>
      <c r="I8863">
        <v>-0.60105741000000001</v>
      </c>
      <c r="J8863">
        <v>1.5153525999999999</v>
      </c>
      <c r="K8863" s="1">
        <v>-1.34</v>
      </c>
      <c r="L8863">
        <v>-0.61517310999999997</v>
      </c>
      <c r="M8863" t="s">
        <v>32410</v>
      </c>
      <c r="N8863" t="s">
        <v>35211</v>
      </c>
      <c r="O8863" t="s">
        <v>35212</v>
      </c>
      <c r="P8863" t="s">
        <v>1561</v>
      </c>
      <c r="Q8863">
        <v>1.3884389800000001</v>
      </c>
      <c r="R8863">
        <v>1.666466</v>
      </c>
      <c r="S8863" t="s">
        <v>8588</v>
      </c>
      <c r="T8863">
        <v>1</v>
      </c>
    </row>
    <row r="8864" spans="1:20" x14ac:dyDescent="0.25">
      <c r="A8864" t="s">
        <v>24956</v>
      </c>
      <c r="B8864" t="s">
        <v>20</v>
      </c>
      <c r="C8864" t="s">
        <v>35213</v>
      </c>
      <c r="D8864">
        <v>1.9167380700000001</v>
      </c>
      <c r="E8864">
        <v>0.67459100999999999</v>
      </c>
      <c r="F8864">
        <v>1.7677912600000001</v>
      </c>
      <c r="G8864">
        <v>7.0357929999999999E-2</v>
      </c>
      <c r="H8864">
        <v>-0.214369843</v>
      </c>
      <c r="I8864">
        <v>-0.60105741000000001</v>
      </c>
      <c r="J8864">
        <v>-0.1254518</v>
      </c>
      <c r="K8864" s="1">
        <v>-0.13900000000000001</v>
      </c>
      <c r="L8864">
        <v>-0.20607244</v>
      </c>
      <c r="M8864" t="s">
        <v>35214</v>
      </c>
      <c r="N8864" t="s">
        <v>35215</v>
      </c>
      <c r="O8864" t="s">
        <v>35216</v>
      </c>
      <c r="P8864" t="s">
        <v>19010</v>
      </c>
      <c r="Q8864">
        <v>-0.13629914100000001</v>
      </c>
      <c r="R8864">
        <v>-2.020642</v>
      </c>
      <c r="S8864" t="s">
        <v>10812</v>
      </c>
      <c r="T8864">
        <v>3</v>
      </c>
    </row>
    <row r="8865" spans="1:20" x14ac:dyDescent="0.25">
      <c r="A8865" t="s">
        <v>35217</v>
      </c>
      <c r="B8865" t="s">
        <v>28648</v>
      </c>
      <c r="C8865" t="s">
        <v>35218</v>
      </c>
      <c r="D8865">
        <v>-0.28998390000000002</v>
      </c>
      <c r="E8865">
        <v>-0.50347078999999995</v>
      </c>
      <c r="F8865">
        <v>-0.69359890000000002</v>
      </c>
      <c r="G8865">
        <v>1.2923096300000001</v>
      </c>
      <c r="H8865">
        <v>-0.35519488599999999</v>
      </c>
      <c r="I8865">
        <v>-0.60105741000000001</v>
      </c>
      <c r="J8865">
        <v>0.9684178</v>
      </c>
      <c r="K8865" s="1">
        <v>-0.83499999999999996</v>
      </c>
      <c r="L8865">
        <v>-0.55782255000000003</v>
      </c>
      <c r="M8865" t="s">
        <v>6348</v>
      </c>
      <c r="N8865" t="s">
        <v>35219</v>
      </c>
      <c r="O8865" t="s">
        <v>35220</v>
      </c>
      <c r="P8865" t="s">
        <v>3589</v>
      </c>
      <c r="Q8865">
        <v>0.76371988899999999</v>
      </c>
      <c r="R8865">
        <v>-5.4184000000000003E-2</v>
      </c>
      <c r="S8865" t="s">
        <v>2318</v>
      </c>
      <c r="T8865">
        <v>2</v>
      </c>
    </row>
    <row r="8866" spans="1:20" x14ac:dyDescent="0.25">
      <c r="A8866" t="s">
        <v>26275</v>
      </c>
      <c r="B8866" t="s">
        <v>20</v>
      </c>
      <c r="C8866" t="s">
        <v>28904</v>
      </c>
      <c r="D8866">
        <v>-0.41257957000000001</v>
      </c>
      <c r="E8866">
        <v>-0.59409093000000002</v>
      </c>
      <c r="F8866">
        <v>3.8165749999999998E-2</v>
      </c>
      <c r="G8866">
        <v>1.2923096300000001</v>
      </c>
      <c r="H8866">
        <v>-7.0429200999999997E-2</v>
      </c>
      <c r="I8866">
        <v>1.3767729200000001</v>
      </c>
      <c r="J8866">
        <v>0.421483</v>
      </c>
      <c r="K8866" s="1">
        <v>-1.08</v>
      </c>
      <c r="L8866">
        <v>-1.108054E-2</v>
      </c>
      <c r="M8866" t="s">
        <v>15817</v>
      </c>
      <c r="N8866" t="s">
        <v>35221</v>
      </c>
      <c r="O8866" t="s">
        <v>35222</v>
      </c>
      <c r="P8866" t="s">
        <v>3844</v>
      </c>
      <c r="Q8866">
        <v>0.65783529699999999</v>
      </c>
      <c r="R8866">
        <v>-5.4184000000000003E-2</v>
      </c>
      <c r="S8866" t="s">
        <v>1475</v>
      </c>
      <c r="T8866">
        <v>2</v>
      </c>
    </row>
    <row r="8867" spans="1:20" x14ac:dyDescent="0.25">
      <c r="A8867" t="s">
        <v>8805</v>
      </c>
      <c r="B8867" t="s">
        <v>20</v>
      </c>
      <c r="C8867" t="s">
        <v>35223</v>
      </c>
      <c r="D8867">
        <v>0.62948358999999998</v>
      </c>
      <c r="E8867">
        <v>-0.32223051000000003</v>
      </c>
      <c r="F8867">
        <v>0.37078603999999998</v>
      </c>
      <c r="G8867">
        <v>0.68133378</v>
      </c>
      <c r="H8867">
        <v>-0.102519863</v>
      </c>
      <c r="I8867">
        <v>-0.60105741000000001</v>
      </c>
      <c r="J8867">
        <v>0.9684178</v>
      </c>
      <c r="K8867" s="1">
        <v>-0.186</v>
      </c>
      <c r="L8867">
        <v>-0.59605624999999995</v>
      </c>
      <c r="M8867" t="s">
        <v>24380</v>
      </c>
      <c r="N8867" t="s">
        <v>35224</v>
      </c>
      <c r="O8867" t="s">
        <v>35225</v>
      </c>
      <c r="P8867" t="s">
        <v>2124</v>
      </c>
      <c r="Q8867">
        <v>0.27665076700000002</v>
      </c>
      <c r="R8867">
        <v>-0.79160600000000003</v>
      </c>
      <c r="S8867" t="s">
        <v>7511</v>
      </c>
      <c r="T8867">
        <v>2</v>
      </c>
    </row>
    <row r="8868" spans="1:20" x14ac:dyDescent="0.25">
      <c r="A8868" t="s">
        <v>2021</v>
      </c>
      <c r="B8868" t="s">
        <v>20</v>
      </c>
      <c r="C8868" t="s">
        <v>15726</v>
      </c>
      <c r="D8868">
        <v>-0.53517524000000005</v>
      </c>
      <c r="E8868">
        <v>-0.59409093000000002</v>
      </c>
      <c r="F8868">
        <v>-1.0262191899999999</v>
      </c>
      <c r="G8868">
        <v>0.68133378</v>
      </c>
      <c r="H8868">
        <v>-0.17480174400000001</v>
      </c>
      <c r="I8868">
        <v>-0.60105741000000001</v>
      </c>
      <c r="J8868">
        <v>-0.1254518</v>
      </c>
      <c r="K8868" s="1">
        <v>-1.03</v>
      </c>
      <c r="L8868">
        <v>-3.4020759999999997E-2</v>
      </c>
      <c r="M8868" t="s">
        <v>4105</v>
      </c>
      <c r="N8868" t="s">
        <v>35226</v>
      </c>
      <c r="O8868" t="s">
        <v>35227</v>
      </c>
      <c r="P8868" t="s">
        <v>4571</v>
      </c>
      <c r="Q8868">
        <v>0.63665837800000002</v>
      </c>
      <c r="R8868">
        <v>-0.29999100000000001</v>
      </c>
      <c r="S8868" t="s">
        <v>6294</v>
      </c>
      <c r="T8868">
        <v>2</v>
      </c>
    </row>
    <row r="8869" spans="1:20" x14ac:dyDescent="0.25">
      <c r="A8869" t="s">
        <v>919</v>
      </c>
      <c r="B8869" t="s">
        <v>20</v>
      </c>
      <c r="C8869" t="s">
        <v>35228</v>
      </c>
      <c r="D8869">
        <v>-0.53517524000000005</v>
      </c>
      <c r="E8869">
        <v>1.2183118399999999</v>
      </c>
      <c r="F8869">
        <v>0.96950256000000001</v>
      </c>
      <c r="G8869">
        <v>0.68133378</v>
      </c>
      <c r="H8869">
        <v>-0.97301803200000003</v>
      </c>
      <c r="I8869">
        <v>-0.60105741000000001</v>
      </c>
      <c r="J8869">
        <v>-1.2193214000000001</v>
      </c>
      <c r="K8869" s="1">
        <v>-0.217</v>
      </c>
      <c r="L8869">
        <v>-0.16401536999999999</v>
      </c>
      <c r="M8869" t="s">
        <v>35229</v>
      </c>
      <c r="N8869" t="s">
        <v>35230</v>
      </c>
      <c r="O8869" t="s">
        <v>35231</v>
      </c>
      <c r="P8869" t="s">
        <v>3844</v>
      </c>
      <c r="Q8869">
        <v>-0.55983750799999998</v>
      </c>
      <c r="R8869">
        <v>-1.28322</v>
      </c>
      <c r="S8869" t="s">
        <v>4437</v>
      </c>
      <c r="T8869">
        <v>3</v>
      </c>
    </row>
    <row r="8870" spans="1:20" x14ac:dyDescent="0.25">
      <c r="A8870" t="s">
        <v>35232</v>
      </c>
      <c r="B8870" t="s">
        <v>28648</v>
      </c>
      <c r="C8870" t="s">
        <v>35233</v>
      </c>
      <c r="D8870">
        <v>-0.53517524000000005</v>
      </c>
      <c r="E8870">
        <v>0.22149031999999999</v>
      </c>
      <c r="F8870">
        <v>-0.16140642999999999</v>
      </c>
      <c r="G8870">
        <v>0.68133378</v>
      </c>
      <c r="H8870">
        <v>0.20717060900000001</v>
      </c>
      <c r="I8870">
        <v>-0.60105741000000001</v>
      </c>
      <c r="J8870">
        <v>0.421483</v>
      </c>
      <c r="K8870" s="1">
        <v>-1.1000000000000001</v>
      </c>
      <c r="L8870">
        <v>-0.14872188</v>
      </c>
      <c r="M8870" t="s">
        <v>21907</v>
      </c>
      <c r="N8870" t="s">
        <v>35234</v>
      </c>
      <c r="O8870" t="s">
        <v>35235</v>
      </c>
      <c r="P8870" t="s">
        <v>18178</v>
      </c>
      <c r="Q8870">
        <v>0.149589256</v>
      </c>
      <c r="R8870">
        <v>0.43742999999999999</v>
      </c>
      <c r="S8870" t="s">
        <v>782</v>
      </c>
      <c r="T8870">
        <v>2</v>
      </c>
    </row>
    <row r="8871" spans="1:20" x14ac:dyDescent="0.25">
      <c r="A8871" t="s">
        <v>35236</v>
      </c>
      <c r="B8871" t="s">
        <v>20</v>
      </c>
      <c r="C8871" t="s">
        <v>9595</v>
      </c>
      <c r="D8871">
        <v>-0.22868606999999999</v>
      </c>
      <c r="E8871">
        <v>0.76521114999999995</v>
      </c>
      <c r="F8871">
        <v>-0.36097859999999998</v>
      </c>
      <c r="G8871">
        <v>0.68133378</v>
      </c>
      <c r="H8871">
        <v>-0.62874441800000003</v>
      </c>
      <c r="I8871">
        <v>-0.60105741000000001</v>
      </c>
      <c r="J8871">
        <v>0.9684178</v>
      </c>
      <c r="K8871" s="1">
        <v>-0.4</v>
      </c>
      <c r="L8871">
        <v>-0.25959963000000003</v>
      </c>
      <c r="M8871" t="s">
        <v>27853</v>
      </c>
      <c r="N8871" t="s">
        <v>35237</v>
      </c>
      <c r="O8871" t="s">
        <v>35238</v>
      </c>
      <c r="P8871" t="s">
        <v>5469</v>
      </c>
      <c r="Q8871">
        <v>0.266062307</v>
      </c>
      <c r="R8871">
        <v>-0.29999100000000001</v>
      </c>
      <c r="S8871" t="s">
        <v>580</v>
      </c>
      <c r="T8871">
        <v>2</v>
      </c>
    </row>
    <row r="8872" spans="1:20" x14ac:dyDescent="0.25">
      <c r="A8872" t="s">
        <v>12681</v>
      </c>
      <c r="B8872" t="s">
        <v>20</v>
      </c>
      <c r="C8872" t="s">
        <v>35239</v>
      </c>
      <c r="D8872">
        <v>-0.53517524000000005</v>
      </c>
      <c r="E8872">
        <v>1.03707156</v>
      </c>
      <c r="F8872">
        <v>0.70340632999999997</v>
      </c>
      <c r="G8872">
        <v>0.68133378</v>
      </c>
      <c r="H8872">
        <v>-1.1104159179999999</v>
      </c>
      <c r="I8872">
        <v>-0.60105741000000001</v>
      </c>
      <c r="J8872">
        <v>-0.67238659999999995</v>
      </c>
      <c r="K8872" s="1">
        <v>-0.23699999999999999</v>
      </c>
      <c r="L8872">
        <v>-5.3137620000000003E-2</v>
      </c>
      <c r="M8872" t="s">
        <v>35240</v>
      </c>
      <c r="N8872" t="s">
        <v>35241</v>
      </c>
      <c r="O8872" t="s">
        <v>35242</v>
      </c>
      <c r="P8872" t="s">
        <v>1575</v>
      </c>
      <c r="Q8872">
        <v>-0.44336445699999999</v>
      </c>
      <c r="R8872">
        <v>-2.020642</v>
      </c>
      <c r="S8872" t="s">
        <v>3425</v>
      </c>
      <c r="T8872">
        <v>3</v>
      </c>
    </row>
    <row r="8873" spans="1:20" x14ac:dyDescent="0.25">
      <c r="A8873" t="s">
        <v>35243</v>
      </c>
      <c r="B8873" t="s">
        <v>28648</v>
      </c>
      <c r="C8873" t="s">
        <v>35244</v>
      </c>
      <c r="D8873">
        <v>-0.22868606999999999</v>
      </c>
      <c r="E8873">
        <v>0.58397087000000003</v>
      </c>
      <c r="F8873">
        <v>0.90297850000000002</v>
      </c>
      <c r="G8873">
        <v>1.2923096300000001</v>
      </c>
      <c r="H8873">
        <v>3.3265076410000001</v>
      </c>
      <c r="I8873">
        <v>2.36568808</v>
      </c>
      <c r="J8873">
        <v>0.9684178</v>
      </c>
      <c r="K8873" s="1">
        <v>-1.37</v>
      </c>
      <c r="L8873">
        <v>-0.41635782999999998</v>
      </c>
      <c r="M8873" t="s">
        <v>29100</v>
      </c>
      <c r="N8873" t="s">
        <v>35245</v>
      </c>
      <c r="O8873" t="s">
        <v>35246</v>
      </c>
      <c r="P8873" t="s">
        <v>1459</v>
      </c>
      <c r="Q8873">
        <v>0.71077759299999999</v>
      </c>
      <c r="R8873">
        <v>1.9122729999999999</v>
      </c>
      <c r="S8873" t="s">
        <v>35069</v>
      </c>
      <c r="T8873">
        <v>1</v>
      </c>
    </row>
    <row r="8874" spans="1:20" x14ac:dyDescent="0.25">
      <c r="A8874" t="s">
        <v>35247</v>
      </c>
      <c r="B8874" t="s">
        <v>28648</v>
      </c>
      <c r="C8874" t="s">
        <v>35248</v>
      </c>
      <c r="D8874">
        <v>-0.35128174000000001</v>
      </c>
      <c r="E8874">
        <v>0.31211044999999998</v>
      </c>
      <c r="F8874">
        <v>-0.49402671999999997</v>
      </c>
      <c r="G8874">
        <v>1.2923096300000001</v>
      </c>
      <c r="H8874">
        <v>-0.343355613</v>
      </c>
      <c r="I8874">
        <v>-0.60105741000000001</v>
      </c>
      <c r="J8874">
        <v>1.5153525999999999</v>
      </c>
      <c r="K8874" s="1">
        <v>-0.85</v>
      </c>
      <c r="L8874">
        <v>-0.12195829</v>
      </c>
      <c r="M8874" t="s">
        <v>3466</v>
      </c>
      <c r="N8874" t="s">
        <v>35249</v>
      </c>
      <c r="O8874" t="s">
        <v>35250</v>
      </c>
      <c r="P8874" t="s">
        <v>17962</v>
      </c>
      <c r="Q8874">
        <v>0.43547765399999999</v>
      </c>
      <c r="R8874">
        <v>0.19162199999999999</v>
      </c>
      <c r="S8874" t="s">
        <v>8838</v>
      </c>
      <c r="T8874">
        <v>2</v>
      </c>
    </row>
    <row r="8875" spans="1:20" x14ac:dyDescent="0.25">
      <c r="A8875" t="s">
        <v>250</v>
      </c>
      <c r="B8875" t="s">
        <v>20</v>
      </c>
      <c r="C8875" t="s">
        <v>35251</v>
      </c>
      <c r="D8875">
        <v>-0.28998390000000002</v>
      </c>
      <c r="E8875">
        <v>0.94645142000000004</v>
      </c>
      <c r="F8875">
        <v>1.50169503</v>
      </c>
      <c r="G8875">
        <v>7.0357929999999999E-2</v>
      </c>
      <c r="H8875">
        <v>-0.66893563700000003</v>
      </c>
      <c r="I8875">
        <v>-0.60105741000000001</v>
      </c>
      <c r="J8875">
        <v>0.9684178</v>
      </c>
      <c r="K8875" s="1">
        <v>-0.22700000000000001</v>
      </c>
      <c r="L8875">
        <v>-0.1334284</v>
      </c>
      <c r="M8875" t="s">
        <v>35252</v>
      </c>
      <c r="N8875" t="s">
        <v>35253</v>
      </c>
      <c r="O8875" t="s">
        <v>35254</v>
      </c>
      <c r="P8875" t="s">
        <v>1595</v>
      </c>
      <c r="Q8875">
        <v>-0.379833702</v>
      </c>
      <c r="R8875">
        <v>-5.4184000000000003E-2</v>
      </c>
      <c r="S8875" t="s">
        <v>2175</v>
      </c>
      <c r="T8875">
        <v>3</v>
      </c>
    </row>
    <row r="8876" spans="1:20" x14ac:dyDescent="0.25">
      <c r="A8876" t="s">
        <v>29516</v>
      </c>
      <c r="B8876" t="s">
        <v>20</v>
      </c>
      <c r="C8876" t="s">
        <v>22597</v>
      </c>
      <c r="D8876">
        <v>-0.16738823999999999</v>
      </c>
      <c r="E8876">
        <v>-0.23161038</v>
      </c>
      <c r="F8876">
        <v>0.30426197999999999</v>
      </c>
      <c r="G8876">
        <v>7.0357929999999999E-2</v>
      </c>
      <c r="H8876">
        <v>-0.249264544</v>
      </c>
      <c r="I8876">
        <v>-0.60105741000000001</v>
      </c>
      <c r="J8876">
        <v>0.9684178</v>
      </c>
      <c r="K8876" s="1">
        <v>-0.42099999999999999</v>
      </c>
      <c r="L8876">
        <v>3.8956E-4</v>
      </c>
      <c r="M8876" t="s">
        <v>4498</v>
      </c>
      <c r="N8876" t="s">
        <v>35255</v>
      </c>
      <c r="O8876" t="s">
        <v>35256</v>
      </c>
      <c r="P8876" t="s">
        <v>4571</v>
      </c>
      <c r="Q8876">
        <v>0.24488538900000001</v>
      </c>
      <c r="R8876">
        <v>-0.29999100000000001</v>
      </c>
      <c r="S8876" t="s">
        <v>2364</v>
      </c>
      <c r="T8876">
        <v>2</v>
      </c>
    </row>
    <row r="8877" spans="1:20" x14ac:dyDescent="0.25">
      <c r="A8877" t="s">
        <v>24358</v>
      </c>
      <c r="B8877" t="s">
        <v>20</v>
      </c>
      <c r="C8877" t="s">
        <v>35257</v>
      </c>
      <c r="D8877">
        <v>-0.59647307000000005</v>
      </c>
      <c r="E8877">
        <v>7.3804812499999999</v>
      </c>
      <c r="F8877">
        <v>-9.4882369999999994E-2</v>
      </c>
      <c r="G8877">
        <v>-0.54061791999999997</v>
      </c>
      <c r="H8877">
        <v>-1.1742856829999999</v>
      </c>
      <c r="I8877">
        <v>-0.60105741000000001</v>
      </c>
      <c r="J8877">
        <v>-1.2193214000000001</v>
      </c>
      <c r="K8877" s="1">
        <v>-8.4599999999999995E-2</v>
      </c>
      <c r="L8877">
        <v>-0.24430615</v>
      </c>
      <c r="M8877" t="s">
        <v>35258</v>
      </c>
      <c r="N8877" t="s">
        <v>35259</v>
      </c>
      <c r="O8877" t="s">
        <v>35260</v>
      </c>
      <c r="P8877" t="s">
        <v>1591</v>
      </c>
      <c r="Q8877">
        <v>-1.872806446</v>
      </c>
      <c r="R8877">
        <v>-1.5290269999999999</v>
      </c>
      <c r="S8877" t="s">
        <v>21869</v>
      </c>
      <c r="T8877">
        <v>5</v>
      </c>
    </row>
    <row r="8878" spans="1:20" x14ac:dyDescent="0.25">
      <c r="A8878" t="s">
        <v>13516</v>
      </c>
      <c r="B8878" t="s">
        <v>20</v>
      </c>
      <c r="C8878" t="s">
        <v>35261</v>
      </c>
      <c r="D8878">
        <v>0.44559008999999999</v>
      </c>
      <c r="E8878">
        <v>0.13087018</v>
      </c>
      <c r="F8878">
        <v>0.83645444999999996</v>
      </c>
      <c r="G8878">
        <v>0.68133378</v>
      </c>
      <c r="H8878">
        <v>-0.442120079</v>
      </c>
      <c r="I8878">
        <v>-0.60105741000000001</v>
      </c>
      <c r="J8878">
        <v>0.9684178</v>
      </c>
      <c r="K8878" s="1">
        <v>4.4499999999999998E-2</v>
      </c>
      <c r="L8878">
        <v>-0.45841491000000001</v>
      </c>
      <c r="M8878" t="s">
        <v>10329</v>
      </c>
      <c r="N8878" t="s">
        <v>35262</v>
      </c>
      <c r="O8878" t="s">
        <v>35263</v>
      </c>
      <c r="P8878" t="s">
        <v>1045</v>
      </c>
      <c r="Q8878">
        <v>0.38253535799999999</v>
      </c>
      <c r="R8878">
        <v>-1.7748349999999999</v>
      </c>
      <c r="S8878" t="s">
        <v>31472</v>
      </c>
      <c r="T8878">
        <v>3</v>
      </c>
    </row>
    <row r="8879" spans="1:20" x14ac:dyDescent="0.25">
      <c r="A8879" t="s">
        <v>35264</v>
      </c>
      <c r="B8879" t="s">
        <v>28648</v>
      </c>
      <c r="C8879" t="s">
        <v>35265</v>
      </c>
      <c r="D8879">
        <v>-0.4738774</v>
      </c>
      <c r="E8879">
        <v>0.94645142000000004</v>
      </c>
      <c r="F8879">
        <v>-0.89317106999999996</v>
      </c>
      <c r="G8879">
        <v>0.68133378</v>
      </c>
      <c r="H8879">
        <v>-0.38479307000000001</v>
      </c>
      <c r="I8879">
        <v>-0.60105741000000001</v>
      </c>
      <c r="J8879">
        <v>-0.1254518</v>
      </c>
      <c r="K8879" s="1">
        <v>-0.95799999999999996</v>
      </c>
      <c r="L8879">
        <v>-0.33224367999999999</v>
      </c>
      <c r="M8879" t="s">
        <v>4122</v>
      </c>
      <c r="N8879" t="s">
        <v>35266</v>
      </c>
      <c r="O8879" t="s">
        <v>35267</v>
      </c>
      <c r="P8879" t="s">
        <v>35268</v>
      </c>
      <c r="Q8879">
        <v>0.45665457300000001</v>
      </c>
      <c r="R8879">
        <v>0.43742999999999999</v>
      </c>
      <c r="S8879" t="s">
        <v>8964</v>
      </c>
      <c r="T8879">
        <v>2</v>
      </c>
    </row>
    <row r="8880" spans="1:20" x14ac:dyDescent="0.25">
      <c r="A8880" t="s">
        <v>19151</v>
      </c>
      <c r="B8880" t="s">
        <v>20</v>
      </c>
      <c r="C8880" t="s">
        <v>35269</v>
      </c>
      <c r="D8880">
        <v>1.7328445800000001</v>
      </c>
      <c r="E8880">
        <v>0.40273059</v>
      </c>
      <c r="F8880">
        <v>1.7677912600000001</v>
      </c>
      <c r="G8880">
        <v>7.0357929999999999E-2</v>
      </c>
      <c r="H8880">
        <v>6.0114369000000001E-2</v>
      </c>
      <c r="I8880">
        <v>-0.60105741000000001</v>
      </c>
      <c r="J8880">
        <v>-0.1254518</v>
      </c>
      <c r="K8880" s="1">
        <v>-0.14799999999999999</v>
      </c>
      <c r="L8880">
        <v>-0.22136592999999999</v>
      </c>
      <c r="M8880" t="s">
        <v>35270</v>
      </c>
      <c r="N8880" t="s">
        <v>35271</v>
      </c>
      <c r="O8880" t="s">
        <v>35272</v>
      </c>
      <c r="P8880" t="s">
        <v>1459</v>
      </c>
      <c r="Q8880">
        <v>3.3116206000000002E-2</v>
      </c>
      <c r="R8880">
        <v>-2.020642</v>
      </c>
      <c r="S8880" t="s">
        <v>22601</v>
      </c>
      <c r="T8880">
        <v>3</v>
      </c>
    </row>
    <row r="8881" spans="1:20" x14ac:dyDescent="0.25">
      <c r="A8881" t="s">
        <v>21156</v>
      </c>
      <c r="B8881" t="s">
        <v>20</v>
      </c>
      <c r="C8881" t="s">
        <v>27028</v>
      </c>
      <c r="D8881">
        <v>-0.53517524000000005</v>
      </c>
      <c r="E8881">
        <v>-0.41285064999999999</v>
      </c>
      <c r="F8881">
        <v>-1.6249357099999999</v>
      </c>
      <c r="G8881">
        <v>-0.54061791999999997</v>
      </c>
      <c r="H8881">
        <v>-0.60506587099999998</v>
      </c>
      <c r="I8881">
        <v>-0.60105741000000001</v>
      </c>
      <c r="J8881">
        <v>-0.1254518</v>
      </c>
      <c r="K8881" s="1">
        <v>-1.04</v>
      </c>
      <c r="L8881">
        <v>-0.20989580999999999</v>
      </c>
      <c r="M8881" t="s">
        <v>35273</v>
      </c>
      <c r="N8881" t="s">
        <v>35274</v>
      </c>
      <c r="O8881" t="s">
        <v>35275</v>
      </c>
      <c r="P8881" t="s">
        <v>1591</v>
      </c>
      <c r="Q8881">
        <v>0.76371988899999999</v>
      </c>
      <c r="R8881">
        <v>-5.4184000000000003E-2</v>
      </c>
      <c r="S8881" t="s">
        <v>3060</v>
      </c>
      <c r="T8881">
        <v>2</v>
      </c>
    </row>
    <row r="8882" spans="1:20" x14ac:dyDescent="0.25">
      <c r="A8882" t="s">
        <v>21751</v>
      </c>
      <c r="B8882" t="s">
        <v>20</v>
      </c>
      <c r="C8882" t="s">
        <v>27978</v>
      </c>
      <c r="D8882">
        <v>-4.4792569999999997E-2</v>
      </c>
      <c r="E8882">
        <v>-0.23161038</v>
      </c>
      <c r="F8882">
        <v>0.43731009999999998</v>
      </c>
      <c r="G8882">
        <v>1.2923096300000001</v>
      </c>
      <c r="H8882">
        <v>-0.32964697999999998</v>
      </c>
      <c r="I8882">
        <v>3.41641043</v>
      </c>
      <c r="J8882">
        <v>0.9684178</v>
      </c>
      <c r="K8882" s="1">
        <v>-0.95899999999999996</v>
      </c>
      <c r="L8882">
        <v>-0.74134434000000005</v>
      </c>
      <c r="M8882" t="s">
        <v>14778</v>
      </c>
      <c r="N8882" t="s">
        <v>35276</v>
      </c>
      <c r="O8882" t="s">
        <v>35277</v>
      </c>
      <c r="P8882" t="s">
        <v>3844</v>
      </c>
      <c r="Q8882">
        <v>0.72136605200000004</v>
      </c>
      <c r="R8882">
        <v>1.1748510000000001</v>
      </c>
      <c r="S8882" t="s">
        <v>1974</v>
      </c>
      <c r="T8882">
        <v>2</v>
      </c>
    </row>
    <row r="8883" spans="1:20" x14ac:dyDescent="0.25">
      <c r="A8883" t="s">
        <v>8926</v>
      </c>
      <c r="B8883" t="s">
        <v>20</v>
      </c>
      <c r="C8883" t="s">
        <v>35278</v>
      </c>
      <c r="D8883">
        <v>2.6523120699999998</v>
      </c>
      <c r="E8883">
        <v>1.8526528099999999</v>
      </c>
      <c r="F8883">
        <v>1.50169503</v>
      </c>
      <c r="G8883">
        <v>7.0357929999999999E-2</v>
      </c>
      <c r="H8883">
        <v>-0.30316439499999998</v>
      </c>
      <c r="I8883">
        <v>-0.29202141999999998</v>
      </c>
      <c r="J8883">
        <v>-0.67238659999999995</v>
      </c>
      <c r="K8883" s="1">
        <v>-0.109</v>
      </c>
      <c r="L8883">
        <v>-9.901807E-2</v>
      </c>
      <c r="M8883" t="s">
        <v>35279</v>
      </c>
      <c r="N8883" t="s">
        <v>35280</v>
      </c>
      <c r="O8883" t="s">
        <v>35281</v>
      </c>
      <c r="P8883" t="s">
        <v>8886</v>
      </c>
      <c r="Q8883">
        <v>-0.82454898799999998</v>
      </c>
      <c r="R8883">
        <v>-2.020642</v>
      </c>
      <c r="S8883" t="s">
        <v>2404</v>
      </c>
      <c r="T8883">
        <v>3</v>
      </c>
    </row>
    <row r="8884" spans="1:20" x14ac:dyDescent="0.25">
      <c r="A8884" t="s">
        <v>30315</v>
      </c>
      <c r="B8884" t="s">
        <v>20</v>
      </c>
      <c r="C8884" t="s">
        <v>14364</v>
      </c>
      <c r="D8884">
        <v>-0.41257957000000001</v>
      </c>
      <c r="E8884">
        <v>1.3995521200000001</v>
      </c>
      <c r="F8884">
        <v>1.5682190899999999</v>
      </c>
      <c r="G8884">
        <v>1.2923096300000001</v>
      </c>
      <c r="H8884">
        <v>0.10965238200000001</v>
      </c>
      <c r="I8884">
        <v>1.3767729200000001</v>
      </c>
      <c r="J8884">
        <v>2.0622874000000002</v>
      </c>
      <c r="K8884" s="1">
        <v>-0.94099999999999995</v>
      </c>
      <c r="L8884">
        <v>-0.85986883000000003</v>
      </c>
      <c r="M8884" t="s">
        <v>5970</v>
      </c>
      <c r="N8884" t="s">
        <v>35282</v>
      </c>
      <c r="O8884" t="s">
        <v>34893</v>
      </c>
      <c r="P8884" t="s">
        <v>2416</v>
      </c>
      <c r="Q8884">
        <v>0.38253535799999999</v>
      </c>
      <c r="R8884">
        <v>-0.79160600000000003</v>
      </c>
      <c r="S8884" t="s">
        <v>21794</v>
      </c>
      <c r="T8884">
        <v>2</v>
      </c>
    </row>
    <row r="8885" spans="1:20" x14ac:dyDescent="0.25">
      <c r="A8885" t="s">
        <v>17834</v>
      </c>
      <c r="B8885" t="s">
        <v>20</v>
      </c>
      <c r="C8885" t="s">
        <v>31454</v>
      </c>
      <c r="D8885">
        <v>-0.4738774</v>
      </c>
      <c r="E8885">
        <v>-0.41285064999999999</v>
      </c>
      <c r="F8885">
        <v>3.8165749999999998E-2</v>
      </c>
      <c r="G8885">
        <v>7.0357929999999999E-2</v>
      </c>
      <c r="H8885">
        <v>0.180064904</v>
      </c>
      <c r="I8885">
        <v>-0.23021422</v>
      </c>
      <c r="J8885">
        <v>1.5153525999999999</v>
      </c>
      <c r="K8885" s="1">
        <v>-0.434</v>
      </c>
      <c r="L8885">
        <v>-0.1334284</v>
      </c>
      <c r="M8885" t="s">
        <v>2111</v>
      </c>
      <c r="N8885" t="s">
        <v>35283</v>
      </c>
      <c r="O8885" t="s">
        <v>35284</v>
      </c>
      <c r="P8885" t="s">
        <v>1045</v>
      </c>
      <c r="Q8885">
        <v>0.11782387900000001</v>
      </c>
      <c r="R8885">
        <v>0.92904399999999998</v>
      </c>
      <c r="S8885" t="s">
        <v>21470</v>
      </c>
      <c r="T8885">
        <v>2</v>
      </c>
    </row>
    <row r="8886" spans="1:20" x14ac:dyDescent="0.25">
      <c r="A8886" t="s">
        <v>35285</v>
      </c>
      <c r="B8886" t="s">
        <v>20</v>
      </c>
      <c r="C8886" t="s">
        <v>35286</v>
      </c>
      <c r="D8886">
        <v>-0.35128174000000001</v>
      </c>
      <c r="E8886">
        <v>0.13087018</v>
      </c>
      <c r="F8886">
        <v>-0.42750265999999998</v>
      </c>
      <c r="G8886">
        <v>-0.54061791999999997</v>
      </c>
      <c r="H8886">
        <v>-9.7534906000000005E-2</v>
      </c>
      <c r="I8886">
        <v>-0.60105741000000001</v>
      </c>
      <c r="J8886">
        <v>1.5153525999999999</v>
      </c>
      <c r="K8886" s="1">
        <v>-0.38800000000000001</v>
      </c>
      <c r="L8886">
        <v>-0.76428456</v>
      </c>
      <c r="M8886" t="s">
        <v>14963</v>
      </c>
      <c r="N8886" t="s">
        <v>35287</v>
      </c>
      <c r="O8886" t="s">
        <v>35288</v>
      </c>
      <c r="P8886" t="s">
        <v>7642</v>
      </c>
      <c r="Q8886">
        <v>0.13900079700000001</v>
      </c>
      <c r="R8886">
        <v>-0.29999100000000001</v>
      </c>
      <c r="S8886" t="s">
        <v>826</v>
      </c>
      <c r="T8886">
        <v>2</v>
      </c>
    </row>
    <row r="8887" spans="1:20" x14ac:dyDescent="0.25">
      <c r="A8887" t="s">
        <v>30586</v>
      </c>
      <c r="B8887" t="s">
        <v>20</v>
      </c>
      <c r="C8887" t="s">
        <v>16555</v>
      </c>
      <c r="D8887">
        <v>1.6505260000000001E-2</v>
      </c>
      <c r="E8887">
        <v>-0.14099023999999999</v>
      </c>
      <c r="F8887">
        <v>1.0360266199999999</v>
      </c>
      <c r="G8887">
        <v>0.68133378</v>
      </c>
      <c r="H8887">
        <v>0.30001543899999999</v>
      </c>
      <c r="I8887">
        <v>-0.60105741000000001</v>
      </c>
      <c r="J8887">
        <v>0.421483</v>
      </c>
      <c r="K8887" s="1">
        <v>-0.81699999999999995</v>
      </c>
      <c r="L8887">
        <v>-0.53105895000000003</v>
      </c>
      <c r="M8887" t="s">
        <v>22210</v>
      </c>
      <c r="N8887" t="s">
        <v>35289</v>
      </c>
      <c r="O8887" t="s">
        <v>35290</v>
      </c>
      <c r="P8887" t="s">
        <v>1530</v>
      </c>
      <c r="Q8887">
        <v>0.160177716</v>
      </c>
      <c r="R8887">
        <v>0.92904399999999998</v>
      </c>
      <c r="S8887" t="s">
        <v>15538</v>
      </c>
      <c r="T8887">
        <v>2</v>
      </c>
    </row>
    <row r="8888" spans="1:20" x14ac:dyDescent="0.25">
      <c r="A8888" t="s">
        <v>31691</v>
      </c>
      <c r="B8888" t="s">
        <v>20</v>
      </c>
      <c r="C8888" t="s">
        <v>35291</v>
      </c>
      <c r="D8888">
        <v>1.7941424100000001</v>
      </c>
      <c r="E8888">
        <v>2.5776139100000002</v>
      </c>
      <c r="F8888">
        <v>1.9008393800000001</v>
      </c>
      <c r="G8888">
        <v>7.0357929999999999E-2</v>
      </c>
      <c r="H8888">
        <v>-0.39133582700000002</v>
      </c>
      <c r="I8888">
        <v>-0.60105741000000001</v>
      </c>
      <c r="J8888">
        <v>-1.2193214000000001</v>
      </c>
      <c r="K8888" s="1">
        <v>-8.1600000000000006E-2</v>
      </c>
      <c r="L8888">
        <v>4.2129300000000001E-3</v>
      </c>
      <c r="M8888" t="s">
        <v>35292</v>
      </c>
      <c r="N8888" t="s">
        <v>35293</v>
      </c>
      <c r="O8888" t="s">
        <v>35294</v>
      </c>
      <c r="P8888" t="s">
        <v>5469</v>
      </c>
      <c r="Q8888">
        <v>-0.91984511999999996</v>
      </c>
      <c r="R8888">
        <v>-1.28322</v>
      </c>
      <c r="S8888" t="s">
        <v>23643</v>
      </c>
      <c r="T8888">
        <v>3</v>
      </c>
    </row>
    <row r="8889" spans="1:20" x14ac:dyDescent="0.25">
      <c r="A8889" t="s">
        <v>24576</v>
      </c>
      <c r="B8889" t="s">
        <v>20</v>
      </c>
      <c r="C8889" t="s">
        <v>35295</v>
      </c>
      <c r="D8889">
        <v>-0.22868606999999999</v>
      </c>
      <c r="E8889">
        <v>-0.50347078999999995</v>
      </c>
      <c r="F8889">
        <v>3.8165749999999998E-2</v>
      </c>
      <c r="G8889">
        <v>1.2923096300000001</v>
      </c>
      <c r="H8889">
        <v>-0.41501437400000002</v>
      </c>
      <c r="I8889">
        <v>1.3767729200000001</v>
      </c>
      <c r="J8889">
        <v>0.9684178</v>
      </c>
      <c r="K8889" s="1">
        <v>-1.1100000000000001</v>
      </c>
      <c r="L8889">
        <v>-0.32077356000000001</v>
      </c>
      <c r="M8889" t="s">
        <v>4212</v>
      </c>
      <c r="N8889" t="s">
        <v>35296</v>
      </c>
      <c r="O8889" t="s">
        <v>35297</v>
      </c>
      <c r="P8889" t="s">
        <v>1530</v>
      </c>
      <c r="Q8889">
        <v>0.84842756200000002</v>
      </c>
      <c r="R8889">
        <v>-5.4184000000000003E-2</v>
      </c>
      <c r="S8889" t="s">
        <v>6654</v>
      </c>
      <c r="T8889">
        <v>2</v>
      </c>
    </row>
    <row r="8890" spans="1:20" x14ac:dyDescent="0.25">
      <c r="A8890" t="s">
        <v>35298</v>
      </c>
      <c r="B8890" t="s">
        <v>28648</v>
      </c>
      <c r="C8890" t="s">
        <v>35299</v>
      </c>
      <c r="D8890">
        <v>-0.59647307000000005</v>
      </c>
      <c r="E8890">
        <v>0.22149031999999999</v>
      </c>
      <c r="F8890">
        <v>-1.2257913600000001</v>
      </c>
      <c r="G8890">
        <v>0.68133378</v>
      </c>
      <c r="H8890">
        <v>-0.472341383</v>
      </c>
      <c r="I8890">
        <v>-0.60105741000000001</v>
      </c>
      <c r="J8890">
        <v>0.421483</v>
      </c>
      <c r="K8890" s="1">
        <v>-1.1299999999999999</v>
      </c>
      <c r="L8890">
        <v>-0.28253985999999998</v>
      </c>
      <c r="M8890" t="s">
        <v>11831</v>
      </c>
      <c r="N8890" t="s">
        <v>35300</v>
      </c>
      <c r="O8890" t="s">
        <v>35301</v>
      </c>
      <c r="P8890" t="s">
        <v>58</v>
      </c>
      <c r="Q8890">
        <v>0.11782387900000001</v>
      </c>
      <c r="R8890">
        <v>0.68323699999999998</v>
      </c>
      <c r="S8890" t="s">
        <v>6579</v>
      </c>
      <c r="T8890">
        <v>2</v>
      </c>
    </row>
    <row r="8891" spans="1:20" x14ac:dyDescent="0.25">
      <c r="A8891" t="s">
        <v>35302</v>
      </c>
      <c r="B8891" t="s">
        <v>28648</v>
      </c>
      <c r="C8891" t="s">
        <v>35303</v>
      </c>
      <c r="D8891">
        <v>-0.22868606999999999</v>
      </c>
      <c r="E8891">
        <v>0.49335073000000002</v>
      </c>
      <c r="F8891">
        <v>-0.36097859999999998</v>
      </c>
      <c r="G8891">
        <v>1.2923096300000001</v>
      </c>
      <c r="H8891">
        <v>4.0421605740000004</v>
      </c>
      <c r="I8891">
        <v>-0.60105741000000001</v>
      </c>
      <c r="J8891">
        <v>1.5153525999999999</v>
      </c>
      <c r="K8891" s="1">
        <v>-1.37</v>
      </c>
      <c r="L8891">
        <v>-0.48135513000000002</v>
      </c>
      <c r="M8891" t="s">
        <v>5056</v>
      </c>
      <c r="N8891" t="s">
        <v>35304</v>
      </c>
      <c r="O8891" t="s">
        <v>35305</v>
      </c>
      <c r="P8891" t="s">
        <v>19010</v>
      </c>
      <c r="Q8891">
        <v>0.95431215400000002</v>
      </c>
      <c r="R8891">
        <v>2.15808</v>
      </c>
      <c r="S8891" t="s">
        <v>35306</v>
      </c>
      <c r="T8891">
        <v>1</v>
      </c>
    </row>
    <row r="8892" spans="1:20" x14ac:dyDescent="0.25">
      <c r="A8892" t="s">
        <v>35307</v>
      </c>
      <c r="B8892" t="s">
        <v>20</v>
      </c>
      <c r="C8892" t="s">
        <v>35308</v>
      </c>
      <c r="D8892">
        <v>-0.35128174000000001</v>
      </c>
      <c r="E8892">
        <v>0.22149031999999999</v>
      </c>
      <c r="F8892">
        <v>0.1046898</v>
      </c>
      <c r="G8892">
        <v>0.68133378</v>
      </c>
      <c r="H8892">
        <v>-0.49695461000000002</v>
      </c>
      <c r="I8892">
        <v>-0.60105741000000001</v>
      </c>
      <c r="J8892">
        <v>0.9684178</v>
      </c>
      <c r="K8892" s="1">
        <v>-0.25900000000000001</v>
      </c>
      <c r="L8892">
        <v>-0.17166211000000001</v>
      </c>
      <c r="M8892" t="s">
        <v>8303</v>
      </c>
      <c r="N8892" t="s">
        <v>35309</v>
      </c>
      <c r="O8892" t="s">
        <v>35310</v>
      </c>
      <c r="P8892" t="s">
        <v>1561</v>
      </c>
      <c r="Q8892">
        <v>0.213120011</v>
      </c>
      <c r="R8892">
        <v>-0.54579800000000001</v>
      </c>
      <c r="S8892" t="s">
        <v>13890</v>
      </c>
      <c r="T8892">
        <v>2</v>
      </c>
    </row>
    <row r="8893" spans="1:20" x14ac:dyDescent="0.25">
      <c r="A8893" t="s">
        <v>35311</v>
      </c>
      <c r="B8893" t="s">
        <v>28648</v>
      </c>
      <c r="C8893" t="s">
        <v>35312</v>
      </c>
      <c r="D8893">
        <v>-0.59647307000000005</v>
      </c>
      <c r="E8893">
        <v>0.13087018</v>
      </c>
      <c r="F8893">
        <v>-1.7579838299999999</v>
      </c>
      <c r="G8893">
        <v>0.68133378</v>
      </c>
      <c r="H8893">
        <v>-0.52997995200000003</v>
      </c>
      <c r="I8893">
        <v>0.38785775</v>
      </c>
      <c r="J8893">
        <v>-0.1254518</v>
      </c>
      <c r="K8893" s="1">
        <v>-1.1499999999999999</v>
      </c>
      <c r="L8893">
        <v>-0.40488772000000001</v>
      </c>
      <c r="M8893" t="s">
        <v>9234</v>
      </c>
      <c r="N8893" t="s">
        <v>35313</v>
      </c>
      <c r="O8893" t="s">
        <v>35314</v>
      </c>
      <c r="P8893" t="s">
        <v>18961</v>
      </c>
      <c r="Q8893">
        <v>0.160177716</v>
      </c>
      <c r="R8893">
        <v>0.68323699999999998</v>
      </c>
      <c r="S8893" t="s">
        <v>7259</v>
      </c>
      <c r="T8893">
        <v>2</v>
      </c>
    </row>
    <row r="8894" spans="1:20" x14ac:dyDescent="0.25">
      <c r="A8894" t="s">
        <v>35315</v>
      </c>
      <c r="B8894" t="s">
        <v>28648</v>
      </c>
      <c r="C8894" t="s">
        <v>35316</v>
      </c>
      <c r="D8894">
        <v>-0.22868606999999999</v>
      </c>
      <c r="E8894">
        <v>0.49335073000000002</v>
      </c>
      <c r="F8894">
        <v>-0.36097859999999998</v>
      </c>
      <c r="G8894">
        <v>1.2923096300000001</v>
      </c>
      <c r="H8894">
        <v>4.0253363430000002</v>
      </c>
      <c r="I8894">
        <v>-0.60105741000000001</v>
      </c>
      <c r="J8894">
        <v>1.5153525999999999</v>
      </c>
      <c r="K8894" s="1">
        <v>-1.38</v>
      </c>
      <c r="L8894">
        <v>-0.46988501999999999</v>
      </c>
      <c r="M8894" t="s">
        <v>5674</v>
      </c>
      <c r="N8894" t="s">
        <v>35317</v>
      </c>
      <c r="O8894" t="s">
        <v>35318</v>
      </c>
      <c r="P8894" t="s">
        <v>19010</v>
      </c>
      <c r="Q8894">
        <v>0.96490061299999996</v>
      </c>
      <c r="R8894">
        <v>2.15808</v>
      </c>
      <c r="S8894" t="s">
        <v>35319</v>
      </c>
      <c r="T8894">
        <v>1</v>
      </c>
    </row>
    <row r="8895" spans="1:20" x14ac:dyDescent="0.25">
      <c r="A8895" t="s">
        <v>35320</v>
      </c>
      <c r="B8895" t="s">
        <v>20</v>
      </c>
      <c r="C8895" t="s">
        <v>24970</v>
      </c>
      <c r="D8895">
        <v>0.38429226</v>
      </c>
      <c r="E8895">
        <v>0.31211044999999998</v>
      </c>
      <c r="F8895">
        <v>1.50169503</v>
      </c>
      <c r="G8895">
        <v>1.2923096300000001</v>
      </c>
      <c r="H8895">
        <v>0.36388520400000002</v>
      </c>
      <c r="I8895">
        <v>2.05665209</v>
      </c>
      <c r="J8895">
        <v>-0.1254518</v>
      </c>
      <c r="K8895" s="1">
        <v>-0.94399999999999995</v>
      </c>
      <c r="L8895">
        <v>-0.41253445999999999</v>
      </c>
      <c r="M8895" t="s">
        <v>3225</v>
      </c>
      <c r="N8895" t="s">
        <v>35321</v>
      </c>
      <c r="O8895" t="s">
        <v>35322</v>
      </c>
      <c r="P8895" t="s">
        <v>1570</v>
      </c>
      <c r="Q8895">
        <v>0.160177716</v>
      </c>
      <c r="R8895">
        <v>0.43742999999999999</v>
      </c>
      <c r="S8895" t="s">
        <v>7667</v>
      </c>
      <c r="T8895">
        <v>2</v>
      </c>
    </row>
    <row r="8896" spans="1:20" x14ac:dyDescent="0.25">
      <c r="A8896" t="s">
        <v>35323</v>
      </c>
      <c r="B8896" t="s">
        <v>20</v>
      </c>
      <c r="C8896" t="s">
        <v>35324</v>
      </c>
      <c r="D8896">
        <v>-0.16738823999999999</v>
      </c>
      <c r="E8896">
        <v>-0.14099023999999999</v>
      </c>
      <c r="F8896">
        <v>-0.36097859999999998</v>
      </c>
      <c r="G8896">
        <v>0.68133378</v>
      </c>
      <c r="H8896">
        <v>-0.21904324</v>
      </c>
      <c r="I8896">
        <v>1.3767729200000001</v>
      </c>
      <c r="J8896">
        <v>0.9684178</v>
      </c>
      <c r="K8896" s="1">
        <v>-0.93400000000000005</v>
      </c>
      <c r="L8896">
        <v>-0.47753176000000003</v>
      </c>
      <c r="M8896" t="s">
        <v>30286</v>
      </c>
      <c r="N8896" t="s">
        <v>35325</v>
      </c>
      <c r="O8896" t="s">
        <v>35326</v>
      </c>
      <c r="P8896" t="s">
        <v>28769</v>
      </c>
      <c r="Q8896">
        <v>0.70018913400000005</v>
      </c>
      <c r="R8896">
        <v>0.68323699999999998</v>
      </c>
      <c r="S8896" t="s">
        <v>9484</v>
      </c>
      <c r="T8896">
        <v>2</v>
      </c>
    </row>
    <row r="8897" spans="1:20" x14ac:dyDescent="0.25">
      <c r="A8897" t="s">
        <v>12480</v>
      </c>
      <c r="B8897" t="s">
        <v>20</v>
      </c>
      <c r="C8897" t="s">
        <v>20252</v>
      </c>
      <c r="D8897">
        <v>-0.41257957000000001</v>
      </c>
      <c r="E8897">
        <v>1.3995521200000001</v>
      </c>
      <c r="F8897">
        <v>0.30426197999999999</v>
      </c>
      <c r="G8897">
        <v>-0.54061791999999997</v>
      </c>
      <c r="H8897">
        <v>4.5782616999999998E-2</v>
      </c>
      <c r="I8897">
        <v>1.2531585199999999</v>
      </c>
      <c r="J8897">
        <v>-0.1254518</v>
      </c>
      <c r="K8897" s="1">
        <v>-0.64300000000000002</v>
      </c>
      <c r="L8897">
        <v>-0.15636863000000001</v>
      </c>
      <c r="M8897" t="s">
        <v>1249</v>
      </c>
      <c r="N8897" t="s">
        <v>35327</v>
      </c>
      <c r="O8897" t="s">
        <v>35328</v>
      </c>
      <c r="P8897" t="s">
        <v>7351</v>
      </c>
      <c r="Q8897">
        <v>7.5470042000000001E-2</v>
      </c>
      <c r="R8897">
        <v>0.19162199999999999</v>
      </c>
      <c r="S8897" t="s">
        <v>2792</v>
      </c>
      <c r="T8897">
        <v>2</v>
      </c>
    </row>
    <row r="8898" spans="1:20" x14ac:dyDescent="0.25">
      <c r="A8898" t="s">
        <v>35329</v>
      </c>
      <c r="B8898" t="s">
        <v>20</v>
      </c>
      <c r="C8898" t="s">
        <v>35330</v>
      </c>
      <c r="D8898">
        <v>-0.35128174000000001</v>
      </c>
      <c r="E8898">
        <v>-0.14099023999999999</v>
      </c>
      <c r="F8898">
        <v>-0.69359890000000002</v>
      </c>
      <c r="G8898">
        <v>0.68133378</v>
      </c>
      <c r="H8898">
        <v>-0.27948584700000001</v>
      </c>
      <c r="I8898">
        <v>1.3767729200000001</v>
      </c>
      <c r="J8898">
        <v>0.9684178</v>
      </c>
      <c r="K8898" s="1">
        <v>-0.94699999999999995</v>
      </c>
      <c r="L8898">
        <v>-0.44694479999999998</v>
      </c>
      <c r="M8898" t="s">
        <v>35331</v>
      </c>
      <c r="N8898" t="s">
        <v>35332</v>
      </c>
      <c r="O8898" t="s">
        <v>35333</v>
      </c>
      <c r="P8898" t="s">
        <v>33871</v>
      </c>
      <c r="Q8898">
        <v>0.61548146000000004</v>
      </c>
      <c r="R8898">
        <v>0.43742999999999999</v>
      </c>
      <c r="S8898" t="s">
        <v>592</v>
      </c>
      <c r="T8898">
        <v>2</v>
      </c>
    </row>
    <row r="8899" spans="1:20" x14ac:dyDescent="0.25">
      <c r="A8899" t="s">
        <v>12223</v>
      </c>
      <c r="B8899" t="s">
        <v>20</v>
      </c>
      <c r="C8899" t="s">
        <v>19123</v>
      </c>
      <c r="D8899">
        <v>0.38429226</v>
      </c>
      <c r="E8899">
        <v>0.67459100999999999</v>
      </c>
      <c r="F8899">
        <v>1.50169503</v>
      </c>
      <c r="G8899">
        <v>1.2923096300000001</v>
      </c>
      <c r="H8899">
        <v>0.20249721200000001</v>
      </c>
      <c r="I8899">
        <v>-0.60105741000000001</v>
      </c>
      <c r="J8899">
        <v>-0.1254518</v>
      </c>
      <c r="K8899" s="1">
        <v>-0.92300000000000004</v>
      </c>
      <c r="L8899">
        <v>-0.32077356000000001</v>
      </c>
      <c r="M8899" t="s">
        <v>35334</v>
      </c>
      <c r="N8899" t="s">
        <v>35335</v>
      </c>
      <c r="O8899" t="s">
        <v>35336</v>
      </c>
      <c r="P8899" t="s">
        <v>7642</v>
      </c>
      <c r="Q8899">
        <v>-0.104533764</v>
      </c>
      <c r="R8899">
        <v>0.43742999999999999</v>
      </c>
      <c r="S8899" t="s">
        <v>295</v>
      </c>
      <c r="T8899">
        <v>3</v>
      </c>
    </row>
    <row r="8900" spans="1:20" x14ac:dyDescent="0.25">
      <c r="A8900" t="s">
        <v>35337</v>
      </c>
      <c r="B8900" t="s">
        <v>20</v>
      </c>
      <c r="C8900" t="s">
        <v>25605</v>
      </c>
      <c r="D8900">
        <v>0.81337707999999997</v>
      </c>
      <c r="E8900">
        <v>0.85583129000000002</v>
      </c>
      <c r="F8900">
        <v>1.5682190899999999</v>
      </c>
      <c r="G8900">
        <v>1.2923096300000001</v>
      </c>
      <c r="H8900">
        <v>5.2325373000000001E-2</v>
      </c>
      <c r="I8900">
        <v>-0.60105741000000001</v>
      </c>
      <c r="J8900">
        <v>-0.1254518</v>
      </c>
      <c r="K8900" s="1">
        <v>-0.91200000000000003</v>
      </c>
      <c r="L8900">
        <v>-0.27106975</v>
      </c>
      <c r="M8900" t="s">
        <v>35338</v>
      </c>
      <c r="N8900" t="s">
        <v>35339</v>
      </c>
      <c r="O8900" t="s">
        <v>35340</v>
      </c>
      <c r="P8900" t="s">
        <v>1570</v>
      </c>
      <c r="Q8900">
        <v>-0.27394911100000002</v>
      </c>
      <c r="R8900">
        <v>-5.4184000000000003E-2</v>
      </c>
      <c r="S8900" t="s">
        <v>2156</v>
      </c>
      <c r="T8900">
        <v>3</v>
      </c>
    </row>
    <row r="8901" spans="1:20" x14ac:dyDescent="0.25">
      <c r="A8901" t="s">
        <v>1265</v>
      </c>
      <c r="B8901" t="s">
        <v>20</v>
      </c>
      <c r="C8901" t="s">
        <v>23044</v>
      </c>
      <c r="D8901">
        <v>0.87467492000000002</v>
      </c>
      <c r="E8901">
        <v>1.2183118399999999</v>
      </c>
      <c r="F8901">
        <v>0.96950256000000001</v>
      </c>
      <c r="G8901">
        <v>7.0357929999999999E-2</v>
      </c>
      <c r="H8901">
        <v>3.7058940999999998E-2</v>
      </c>
      <c r="I8901">
        <v>0.63508653999999998</v>
      </c>
      <c r="J8901">
        <v>0.9684178</v>
      </c>
      <c r="K8901" s="1">
        <v>-0.19700000000000001</v>
      </c>
      <c r="L8901">
        <v>-0.83692860999999996</v>
      </c>
      <c r="M8901" t="s">
        <v>35341</v>
      </c>
      <c r="N8901" t="s">
        <v>35342</v>
      </c>
      <c r="O8901" t="s">
        <v>35343</v>
      </c>
      <c r="P8901" t="s">
        <v>6893</v>
      </c>
      <c r="Q8901">
        <v>6.4881583000000007E-2</v>
      </c>
      <c r="R8901">
        <v>-0.54579800000000001</v>
      </c>
      <c r="S8901" t="s">
        <v>23449</v>
      </c>
      <c r="T8901">
        <v>3</v>
      </c>
    </row>
    <row r="8902" spans="1:20" x14ac:dyDescent="0.25">
      <c r="A8902" t="s">
        <v>34674</v>
      </c>
      <c r="B8902" t="s">
        <v>20</v>
      </c>
      <c r="C8902" t="s">
        <v>24710</v>
      </c>
      <c r="D8902">
        <v>2.5910142299999999</v>
      </c>
      <c r="E8902">
        <v>2.1245132199999999</v>
      </c>
      <c r="F8902">
        <v>1.1690747399999999</v>
      </c>
      <c r="G8902">
        <v>7.0357929999999999E-2</v>
      </c>
      <c r="H8902">
        <v>-0.54181922500000002</v>
      </c>
      <c r="I8902">
        <v>-0.60105741000000001</v>
      </c>
      <c r="J8902">
        <v>-1.2193214000000001</v>
      </c>
      <c r="K8902" s="1">
        <v>-0.875</v>
      </c>
      <c r="L8902">
        <v>-6.8431099999999995E-2</v>
      </c>
      <c r="M8902" t="s">
        <v>35344</v>
      </c>
      <c r="N8902" t="s">
        <v>35345</v>
      </c>
      <c r="O8902" t="s">
        <v>35346</v>
      </c>
      <c r="P8902" t="s">
        <v>1561</v>
      </c>
      <c r="Q8902">
        <v>-0.95161049799999997</v>
      </c>
      <c r="R8902">
        <v>-5.4184000000000003E-2</v>
      </c>
      <c r="S8902" t="s">
        <v>2156</v>
      </c>
      <c r="T8902">
        <v>3</v>
      </c>
    </row>
    <row r="8903" spans="1:20" x14ac:dyDescent="0.25">
      <c r="A8903" t="s">
        <v>23014</v>
      </c>
      <c r="B8903" t="s">
        <v>20</v>
      </c>
      <c r="C8903" t="s">
        <v>35347</v>
      </c>
      <c r="D8903">
        <v>4.92033188</v>
      </c>
      <c r="E8903">
        <v>2.3057534999999998</v>
      </c>
      <c r="F8903">
        <v>-1.1592673099999999</v>
      </c>
      <c r="G8903">
        <v>-0.54061791999999997</v>
      </c>
      <c r="H8903">
        <v>-1.442850258</v>
      </c>
      <c r="I8903">
        <v>-0.60105741000000001</v>
      </c>
      <c r="J8903">
        <v>-1.7662561999999999</v>
      </c>
      <c r="K8903" s="1">
        <v>-0.83199999999999996</v>
      </c>
      <c r="L8903">
        <v>0.15332439</v>
      </c>
      <c r="M8903" t="s">
        <v>35348</v>
      </c>
      <c r="N8903" t="s">
        <v>35349</v>
      </c>
      <c r="O8903" t="s">
        <v>35350</v>
      </c>
      <c r="P8903" t="s">
        <v>2234</v>
      </c>
      <c r="Q8903">
        <v>-4.615217372</v>
      </c>
      <c r="R8903">
        <v>0.92904399999999998</v>
      </c>
      <c r="S8903" t="s">
        <v>4675</v>
      </c>
      <c r="T8903">
        <v>5</v>
      </c>
    </row>
    <row r="8904" spans="1:20" x14ac:dyDescent="0.25">
      <c r="A8904" t="s">
        <v>34584</v>
      </c>
      <c r="B8904" t="s">
        <v>20</v>
      </c>
      <c r="C8904" t="s">
        <v>34738</v>
      </c>
      <c r="D8904">
        <v>1.30375975</v>
      </c>
      <c r="E8904">
        <v>1.2183118399999999</v>
      </c>
      <c r="F8904">
        <v>1.5682190899999999</v>
      </c>
      <c r="G8904">
        <v>1.2923096300000001</v>
      </c>
      <c r="H8904">
        <v>-0.32403890299999999</v>
      </c>
      <c r="I8904">
        <v>-0.60105741000000001</v>
      </c>
      <c r="J8904">
        <v>-0.67238659999999995</v>
      </c>
      <c r="K8904" s="1">
        <v>-0.89900000000000002</v>
      </c>
      <c r="L8904">
        <v>-0.20224907</v>
      </c>
      <c r="M8904" t="s">
        <v>25290</v>
      </c>
      <c r="N8904" t="s">
        <v>35351</v>
      </c>
      <c r="O8904" t="s">
        <v>35352</v>
      </c>
      <c r="P8904" t="s">
        <v>7351</v>
      </c>
      <c r="Q8904">
        <v>-0.45395291700000001</v>
      </c>
      <c r="R8904">
        <v>-5.4184000000000003E-2</v>
      </c>
      <c r="S8904" t="s">
        <v>1678</v>
      </c>
      <c r="T8904">
        <v>3</v>
      </c>
    </row>
    <row r="8905" spans="1:20" x14ac:dyDescent="0.25">
      <c r="A8905" t="s">
        <v>35353</v>
      </c>
      <c r="B8905" t="s">
        <v>28648</v>
      </c>
      <c r="C8905" t="s">
        <v>35354</v>
      </c>
      <c r="D8905">
        <v>1.6715467399999999</v>
      </c>
      <c r="E8905">
        <v>0.49335073000000002</v>
      </c>
      <c r="F8905">
        <v>1.2355988</v>
      </c>
      <c r="G8905">
        <v>1.2923096300000001</v>
      </c>
      <c r="H8905">
        <v>4.1334476039999997</v>
      </c>
      <c r="I8905">
        <v>1.3767729200000001</v>
      </c>
      <c r="J8905">
        <v>1.5153525999999999</v>
      </c>
      <c r="K8905" s="1">
        <v>-1.3</v>
      </c>
      <c r="L8905">
        <v>-0.64958344000000001</v>
      </c>
      <c r="M8905" t="s">
        <v>35355</v>
      </c>
      <c r="N8905" t="s">
        <v>35356</v>
      </c>
      <c r="O8905" t="s">
        <v>35357</v>
      </c>
      <c r="P8905" t="s">
        <v>1501</v>
      </c>
      <c r="Q8905">
        <v>1.663738918</v>
      </c>
      <c r="R8905">
        <v>3.1413090000000001</v>
      </c>
      <c r="S8905" t="s">
        <v>35358</v>
      </c>
      <c r="T8905">
        <v>1</v>
      </c>
    </row>
    <row r="8906" spans="1:20" x14ac:dyDescent="0.25">
      <c r="A8906" t="s">
        <v>35359</v>
      </c>
      <c r="B8906" t="s">
        <v>28648</v>
      </c>
      <c r="C8906" t="s">
        <v>35360</v>
      </c>
      <c r="D8906">
        <v>-0.59647307000000005</v>
      </c>
      <c r="E8906">
        <v>4.0250040000000001E-2</v>
      </c>
      <c r="F8906">
        <v>-2.15712818</v>
      </c>
      <c r="G8906">
        <v>0.68133378</v>
      </c>
      <c r="H8906">
        <v>-0.487607815</v>
      </c>
      <c r="I8906">
        <v>1.3767729200000001</v>
      </c>
      <c r="J8906">
        <v>-0.1254518</v>
      </c>
      <c r="K8906" s="1">
        <v>-1.17</v>
      </c>
      <c r="L8906">
        <v>-0.50429535999999997</v>
      </c>
      <c r="M8906" t="s">
        <v>12868</v>
      </c>
      <c r="N8906" t="s">
        <v>35361</v>
      </c>
      <c r="O8906" t="s">
        <v>35362</v>
      </c>
      <c r="P8906" t="s">
        <v>23340</v>
      </c>
      <c r="Q8906">
        <v>0.29782768500000001</v>
      </c>
      <c r="R8906">
        <v>0.92904399999999998</v>
      </c>
      <c r="S8906" t="s">
        <v>5303</v>
      </c>
      <c r="T8906">
        <v>2</v>
      </c>
    </row>
    <row r="8907" spans="1:20" x14ac:dyDescent="0.25">
      <c r="A8907" t="s">
        <v>35363</v>
      </c>
      <c r="B8907" t="s">
        <v>28648</v>
      </c>
      <c r="C8907" t="s">
        <v>35364</v>
      </c>
      <c r="D8907">
        <v>-0.35128174000000001</v>
      </c>
      <c r="E8907">
        <v>-0.50347078999999995</v>
      </c>
      <c r="F8907">
        <v>-1.42536354</v>
      </c>
      <c r="G8907">
        <v>1.2923096300000001</v>
      </c>
      <c r="H8907">
        <v>-0.35768736499999998</v>
      </c>
      <c r="I8907">
        <v>-0.60105741000000001</v>
      </c>
      <c r="J8907">
        <v>1.5153525999999999</v>
      </c>
      <c r="K8907" s="1">
        <v>-0.84699999999999998</v>
      </c>
      <c r="L8907">
        <v>-0.47370838999999998</v>
      </c>
      <c r="M8907" t="s">
        <v>33884</v>
      </c>
      <c r="N8907" t="s">
        <v>35365</v>
      </c>
      <c r="O8907" t="s">
        <v>35366</v>
      </c>
      <c r="P8907" t="s">
        <v>1524</v>
      </c>
      <c r="Q8907">
        <v>0.78489680699999997</v>
      </c>
      <c r="R8907">
        <v>-5.4184000000000003E-2</v>
      </c>
      <c r="S8907" t="s">
        <v>2822</v>
      </c>
      <c r="T8907">
        <v>2</v>
      </c>
    </row>
    <row r="8908" spans="1:20" x14ac:dyDescent="0.25">
      <c r="A8908" t="s">
        <v>35367</v>
      </c>
      <c r="B8908" t="s">
        <v>28648</v>
      </c>
      <c r="C8908" t="s">
        <v>35368</v>
      </c>
      <c r="D8908">
        <v>-0.59647307000000005</v>
      </c>
      <c r="E8908">
        <v>0.31211044999999998</v>
      </c>
      <c r="F8908">
        <v>0.57035820999999998</v>
      </c>
      <c r="G8908">
        <v>0.68133378</v>
      </c>
      <c r="H8908">
        <v>-0.10843949999999999</v>
      </c>
      <c r="I8908">
        <v>-0.60105741000000001</v>
      </c>
      <c r="J8908">
        <v>0.421483</v>
      </c>
      <c r="K8908" s="1">
        <v>-1.1000000000000001</v>
      </c>
      <c r="L8908">
        <v>-0.11431155</v>
      </c>
      <c r="M8908" t="s">
        <v>25215</v>
      </c>
      <c r="N8908" t="s">
        <v>35369</v>
      </c>
      <c r="O8908" t="s">
        <v>35370</v>
      </c>
      <c r="P8908" t="s">
        <v>18178</v>
      </c>
      <c r="Q8908">
        <v>8.6058500999999996E-2</v>
      </c>
      <c r="R8908">
        <v>0.19162199999999999</v>
      </c>
      <c r="S8908" t="s">
        <v>2809</v>
      </c>
      <c r="T8908">
        <v>2</v>
      </c>
    </row>
    <row r="8909" spans="1:20" x14ac:dyDescent="0.25">
      <c r="A8909" t="s">
        <v>35371</v>
      </c>
      <c r="B8909" t="s">
        <v>28648</v>
      </c>
      <c r="C8909" t="s">
        <v>35372</v>
      </c>
      <c r="D8909">
        <v>7.7803090000000005E-2</v>
      </c>
      <c r="E8909">
        <v>-0.32223051000000003</v>
      </c>
      <c r="F8909">
        <v>1.83431532</v>
      </c>
      <c r="G8909">
        <v>0.68133378</v>
      </c>
      <c r="H8909">
        <v>2.0924191489999999</v>
      </c>
      <c r="I8909">
        <v>0.75870093999999999</v>
      </c>
      <c r="J8909">
        <v>1.5153525999999999</v>
      </c>
      <c r="K8909" s="1">
        <v>-1.31</v>
      </c>
      <c r="L8909">
        <v>-0.50047198999999998</v>
      </c>
      <c r="M8909" t="s">
        <v>6352</v>
      </c>
      <c r="N8909" t="s">
        <v>35373</v>
      </c>
      <c r="O8909" t="s">
        <v>35374</v>
      </c>
      <c r="P8909" t="s">
        <v>1575</v>
      </c>
      <c r="Q8909">
        <v>1.1766697960000001</v>
      </c>
      <c r="R8909">
        <v>3.1413090000000001</v>
      </c>
      <c r="S8909" t="s">
        <v>34180</v>
      </c>
      <c r="T8909">
        <v>1</v>
      </c>
    </row>
    <row r="8910" spans="1:20" x14ac:dyDescent="0.25">
      <c r="A8910" t="s">
        <v>35375</v>
      </c>
      <c r="B8910" t="s">
        <v>28648</v>
      </c>
      <c r="C8910" t="s">
        <v>35376</v>
      </c>
      <c r="D8910">
        <v>-0.41257957000000001</v>
      </c>
      <c r="E8910">
        <v>-5.0370100000000001E-2</v>
      </c>
      <c r="F8910">
        <v>-1.69145977</v>
      </c>
      <c r="G8910">
        <v>0.68133378</v>
      </c>
      <c r="H8910">
        <v>-0.29693319800000001</v>
      </c>
      <c r="I8910">
        <v>1.3767729200000001</v>
      </c>
      <c r="J8910">
        <v>-0.1254518</v>
      </c>
      <c r="K8910" s="1">
        <v>-1.18</v>
      </c>
      <c r="L8910">
        <v>-0.58840950999999997</v>
      </c>
      <c r="M8910" t="s">
        <v>26866</v>
      </c>
      <c r="N8910" t="s">
        <v>35377</v>
      </c>
      <c r="O8910" t="s">
        <v>35378</v>
      </c>
      <c r="P8910" t="s">
        <v>23340</v>
      </c>
      <c r="Q8910">
        <v>0.414300736</v>
      </c>
      <c r="R8910">
        <v>0.92904399999999998</v>
      </c>
      <c r="S8910" t="s">
        <v>25815</v>
      </c>
      <c r="T8910">
        <v>2</v>
      </c>
    </row>
    <row r="8911" spans="1:20" x14ac:dyDescent="0.25">
      <c r="A8911" t="s">
        <v>35379</v>
      </c>
      <c r="B8911" t="s">
        <v>28648</v>
      </c>
      <c r="C8911" t="s">
        <v>35380</v>
      </c>
      <c r="D8911">
        <v>0.75207924999999998</v>
      </c>
      <c r="E8911">
        <v>-5.0370100000000001E-2</v>
      </c>
      <c r="F8911">
        <v>1.96736344</v>
      </c>
      <c r="G8911">
        <v>1.2923096300000001</v>
      </c>
      <c r="H8911">
        <v>0.115883579</v>
      </c>
      <c r="I8911">
        <v>1.3767729200000001</v>
      </c>
      <c r="J8911">
        <v>0.9684178</v>
      </c>
      <c r="K8911" s="1">
        <v>-1.37</v>
      </c>
      <c r="L8911">
        <v>-0.25195288999999998</v>
      </c>
      <c r="M8911" t="s">
        <v>35381</v>
      </c>
      <c r="N8911" t="s">
        <v>35382</v>
      </c>
      <c r="O8911" t="s">
        <v>35383</v>
      </c>
      <c r="P8911" t="s">
        <v>1485</v>
      </c>
      <c r="Q8911">
        <v>0.94372369499999997</v>
      </c>
      <c r="R8911">
        <v>2.6496949999999999</v>
      </c>
      <c r="S8911" t="s">
        <v>35384</v>
      </c>
      <c r="T8911">
        <v>1</v>
      </c>
    </row>
    <row r="8912" spans="1:20" x14ac:dyDescent="0.25">
      <c r="A8912" t="s">
        <v>35385</v>
      </c>
      <c r="B8912" t="s">
        <v>28648</v>
      </c>
      <c r="C8912" t="s">
        <v>35386</v>
      </c>
      <c r="D8912">
        <v>-0.35128174000000001</v>
      </c>
      <c r="E8912">
        <v>-0.14099023999999999</v>
      </c>
      <c r="F8912">
        <v>-1.3588394800000001</v>
      </c>
      <c r="G8912">
        <v>0.68133378</v>
      </c>
      <c r="H8912">
        <v>-0.168258988</v>
      </c>
      <c r="I8912">
        <v>1.3767729200000001</v>
      </c>
      <c r="J8912">
        <v>0.9684178</v>
      </c>
      <c r="K8912" s="1">
        <v>-1.2</v>
      </c>
      <c r="L8912">
        <v>-0.71075737000000005</v>
      </c>
      <c r="M8912" t="s">
        <v>35387</v>
      </c>
      <c r="N8912" t="s">
        <v>35388</v>
      </c>
      <c r="O8912" t="s">
        <v>35389</v>
      </c>
      <c r="P8912" t="s">
        <v>7484</v>
      </c>
      <c r="Q8912">
        <v>0.61548146000000004</v>
      </c>
      <c r="R8912">
        <v>0.92904399999999998</v>
      </c>
      <c r="S8912" t="s">
        <v>35390</v>
      </c>
      <c r="T8912">
        <v>2</v>
      </c>
    </row>
    <row r="8913" spans="1:20" x14ac:dyDescent="0.25">
      <c r="A8913" t="s">
        <v>16021</v>
      </c>
      <c r="B8913" t="s">
        <v>20</v>
      </c>
      <c r="C8913" t="s">
        <v>26519</v>
      </c>
      <c r="D8913">
        <v>-0.4738774</v>
      </c>
      <c r="E8913">
        <v>-0.32223051000000003</v>
      </c>
      <c r="F8913">
        <v>-1.3588394800000001</v>
      </c>
      <c r="G8913">
        <v>1.2923096300000001</v>
      </c>
      <c r="H8913">
        <v>-0.20969644500000001</v>
      </c>
      <c r="I8913">
        <v>1.3767729200000001</v>
      </c>
      <c r="J8913">
        <v>0.9684178</v>
      </c>
      <c r="K8913" s="1">
        <v>-1.1000000000000001</v>
      </c>
      <c r="L8913">
        <v>-0.16401536999999999</v>
      </c>
      <c r="M8913" t="s">
        <v>7873</v>
      </c>
      <c r="N8913" t="s">
        <v>35391</v>
      </c>
      <c r="O8913" t="s">
        <v>35392</v>
      </c>
      <c r="P8913" t="s">
        <v>7488</v>
      </c>
      <c r="Q8913">
        <v>0.79548526600000002</v>
      </c>
      <c r="R8913">
        <v>-0.29999100000000001</v>
      </c>
      <c r="S8913" t="s">
        <v>2934</v>
      </c>
      <c r="T8913">
        <v>2</v>
      </c>
    </row>
    <row r="8914" spans="1:20" x14ac:dyDescent="0.25">
      <c r="A8914" t="s">
        <v>9652</v>
      </c>
      <c r="B8914" t="s">
        <v>20</v>
      </c>
      <c r="C8914" t="s">
        <v>35393</v>
      </c>
      <c r="D8914">
        <v>0.87467492000000002</v>
      </c>
      <c r="E8914">
        <v>-0.14099023999999999</v>
      </c>
      <c r="F8914">
        <v>0.30426197999999999</v>
      </c>
      <c r="G8914">
        <v>0.68133378</v>
      </c>
      <c r="H8914">
        <v>0.25328146400000001</v>
      </c>
      <c r="I8914">
        <v>-0.60105741000000001</v>
      </c>
      <c r="J8914">
        <v>1.5153525999999999</v>
      </c>
      <c r="K8914" s="1">
        <v>-0.17799999999999999</v>
      </c>
      <c r="L8914">
        <v>-0.67252367000000002</v>
      </c>
      <c r="M8914" t="s">
        <v>19721</v>
      </c>
      <c r="N8914" t="s">
        <v>35394</v>
      </c>
      <c r="O8914" t="s">
        <v>35395</v>
      </c>
      <c r="P8914" t="s">
        <v>1595</v>
      </c>
      <c r="Q8914">
        <v>0.22370847099999999</v>
      </c>
      <c r="R8914">
        <v>-1.0374129999999999</v>
      </c>
      <c r="S8914" t="s">
        <v>11010</v>
      </c>
      <c r="T8914">
        <v>2</v>
      </c>
    </row>
    <row r="8915" spans="1:20" x14ac:dyDescent="0.25">
      <c r="A8915" t="s">
        <v>26476</v>
      </c>
      <c r="B8915" t="s">
        <v>20</v>
      </c>
      <c r="C8915" t="s">
        <v>35396</v>
      </c>
      <c r="D8915">
        <v>-0.59647307000000005</v>
      </c>
      <c r="E8915">
        <v>4.0250040000000001E-2</v>
      </c>
      <c r="F8915">
        <v>-0.16140642999999999</v>
      </c>
      <c r="G8915">
        <v>0.68133378</v>
      </c>
      <c r="H8915">
        <v>0.23053759700000001</v>
      </c>
      <c r="I8915">
        <v>-0.60105741000000001</v>
      </c>
      <c r="J8915">
        <v>-1.7662561999999999</v>
      </c>
      <c r="K8915" s="1">
        <v>-0.312</v>
      </c>
      <c r="L8915">
        <v>0.11891404999999999</v>
      </c>
      <c r="M8915" t="s">
        <v>23718</v>
      </c>
      <c r="N8915" t="s">
        <v>35397</v>
      </c>
      <c r="O8915" t="s">
        <v>35398</v>
      </c>
      <c r="P8915" t="s">
        <v>1595</v>
      </c>
      <c r="Q8915">
        <v>0.424889195</v>
      </c>
      <c r="R8915">
        <v>-1.5290269999999999</v>
      </c>
      <c r="S8915" t="s">
        <v>25038</v>
      </c>
      <c r="T8915">
        <v>2</v>
      </c>
    </row>
    <row r="8916" spans="1:20" x14ac:dyDescent="0.25">
      <c r="A8916" t="s">
        <v>35399</v>
      </c>
      <c r="B8916" t="s">
        <v>28648</v>
      </c>
      <c r="C8916" t="s">
        <v>35400</v>
      </c>
      <c r="D8916">
        <v>-0.59647307000000005</v>
      </c>
      <c r="E8916">
        <v>0.40273059</v>
      </c>
      <c r="F8916">
        <v>0.83645444999999996</v>
      </c>
      <c r="G8916">
        <v>0.68133378</v>
      </c>
      <c r="H8916">
        <v>-0.39320518599999998</v>
      </c>
      <c r="I8916">
        <v>-0.60105741000000001</v>
      </c>
      <c r="J8916">
        <v>0.421483</v>
      </c>
      <c r="K8916" s="1">
        <v>-1.1000000000000001</v>
      </c>
      <c r="L8916">
        <v>-0.10666481</v>
      </c>
      <c r="M8916" t="s">
        <v>28106</v>
      </c>
      <c r="N8916" t="s">
        <v>35401</v>
      </c>
      <c r="O8916" t="s">
        <v>35402</v>
      </c>
      <c r="P8916" t="s">
        <v>35268</v>
      </c>
      <c r="Q8916">
        <v>4.3704664999999997E-2</v>
      </c>
      <c r="R8916">
        <v>0.19162199999999999</v>
      </c>
      <c r="S8916" t="s">
        <v>6711</v>
      </c>
      <c r="T8916">
        <v>2</v>
      </c>
    </row>
    <row r="8917" spans="1:20" x14ac:dyDescent="0.25">
      <c r="A8917" t="s">
        <v>10141</v>
      </c>
      <c r="B8917" t="s">
        <v>20</v>
      </c>
      <c r="C8917" t="s">
        <v>17177</v>
      </c>
      <c r="D8917">
        <v>0.62948358999999998</v>
      </c>
      <c r="E8917">
        <v>-5.0370100000000001E-2</v>
      </c>
      <c r="F8917">
        <v>0.76993038999999996</v>
      </c>
      <c r="G8917">
        <v>0.68133378</v>
      </c>
      <c r="H8917">
        <v>1.1449657019999999</v>
      </c>
      <c r="I8917">
        <v>1.5621945100000001</v>
      </c>
      <c r="J8917">
        <v>0.421483</v>
      </c>
      <c r="K8917" s="1">
        <v>-9.1399999999999995E-2</v>
      </c>
      <c r="L8917">
        <v>-0.30930344999999998</v>
      </c>
      <c r="M8917" t="s">
        <v>7277</v>
      </c>
      <c r="N8917" t="s">
        <v>35403</v>
      </c>
      <c r="O8917" t="s">
        <v>35404</v>
      </c>
      <c r="P8917" t="s">
        <v>1561</v>
      </c>
      <c r="Q8917">
        <v>0.18135463399999999</v>
      </c>
      <c r="R8917">
        <v>0.92904399999999998</v>
      </c>
      <c r="S8917" t="s">
        <v>30322</v>
      </c>
      <c r="T8917">
        <v>2</v>
      </c>
    </row>
    <row r="8918" spans="1:20" x14ac:dyDescent="0.25">
      <c r="A8918" t="s">
        <v>33632</v>
      </c>
      <c r="B8918" t="s">
        <v>20</v>
      </c>
      <c r="C8918" t="s">
        <v>19531</v>
      </c>
      <c r="D8918">
        <v>-0.53517524000000005</v>
      </c>
      <c r="E8918">
        <v>-0.41285064999999999</v>
      </c>
      <c r="F8918">
        <v>-1.29231542</v>
      </c>
      <c r="G8918">
        <v>7.0357929999999999E-2</v>
      </c>
      <c r="H8918">
        <v>-0.12214813300000001</v>
      </c>
      <c r="I8918">
        <v>1.3767729200000001</v>
      </c>
      <c r="J8918">
        <v>0.421483</v>
      </c>
      <c r="K8918" s="1">
        <v>-0.64900000000000002</v>
      </c>
      <c r="L8918">
        <v>-0.40871109</v>
      </c>
      <c r="M8918" t="s">
        <v>26491</v>
      </c>
      <c r="N8918" t="s">
        <v>35405</v>
      </c>
      <c r="O8918" t="s">
        <v>35406</v>
      </c>
      <c r="P8918" t="s">
        <v>28970</v>
      </c>
      <c r="Q8918">
        <v>0.36135844</v>
      </c>
      <c r="R8918">
        <v>-5.4184000000000003E-2</v>
      </c>
      <c r="S8918" t="s">
        <v>1562</v>
      </c>
      <c r="T8918">
        <v>2</v>
      </c>
    </row>
    <row r="8919" spans="1:20" x14ac:dyDescent="0.25">
      <c r="A8919" t="s">
        <v>35407</v>
      </c>
      <c r="B8919" t="s">
        <v>20</v>
      </c>
      <c r="C8919" t="s">
        <v>21851</v>
      </c>
      <c r="D8919">
        <v>-0.22868606999999999</v>
      </c>
      <c r="E8919">
        <v>-0.41285064999999999</v>
      </c>
      <c r="F8919">
        <v>-0.69359890000000002</v>
      </c>
      <c r="G8919">
        <v>0.68133378</v>
      </c>
      <c r="H8919">
        <v>0.19003481899999999</v>
      </c>
      <c r="I8919">
        <v>-0.60105741000000001</v>
      </c>
      <c r="J8919">
        <v>0.421483</v>
      </c>
      <c r="K8919" s="1">
        <v>-0.67800000000000005</v>
      </c>
      <c r="L8919">
        <v>-0.25195288999999998</v>
      </c>
      <c r="M8919" t="s">
        <v>34778</v>
      </c>
      <c r="N8919" t="s">
        <v>35408</v>
      </c>
      <c r="O8919" t="s">
        <v>35409</v>
      </c>
      <c r="P8919" t="s">
        <v>58</v>
      </c>
      <c r="Q8919">
        <v>0.39312381699999999</v>
      </c>
      <c r="R8919">
        <v>0.19162199999999999</v>
      </c>
      <c r="S8919" t="s">
        <v>2809</v>
      </c>
      <c r="T8919">
        <v>2</v>
      </c>
    </row>
    <row r="8920" spans="1:20" x14ac:dyDescent="0.25">
      <c r="A8920" t="s">
        <v>29719</v>
      </c>
      <c r="B8920" t="s">
        <v>20</v>
      </c>
      <c r="C8920" t="s">
        <v>22000</v>
      </c>
      <c r="D8920">
        <v>-0.53517524000000005</v>
      </c>
      <c r="E8920">
        <v>-0.32223051000000003</v>
      </c>
      <c r="F8920">
        <v>-0.76012296000000001</v>
      </c>
      <c r="G8920">
        <v>7.0357929999999999E-2</v>
      </c>
      <c r="H8920">
        <v>-0.150811637</v>
      </c>
      <c r="I8920">
        <v>1.3767729200000001</v>
      </c>
      <c r="J8920">
        <v>-0.1254518</v>
      </c>
      <c r="K8920" s="1">
        <v>-0.63500000000000001</v>
      </c>
      <c r="L8920">
        <v>-0.47370838999999998</v>
      </c>
      <c r="M8920" t="s">
        <v>5222</v>
      </c>
      <c r="N8920" t="s">
        <v>35410</v>
      </c>
      <c r="O8920" t="s">
        <v>35411</v>
      </c>
      <c r="P8920" t="s">
        <v>309</v>
      </c>
      <c r="Q8920">
        <v>0.34018152200000001</v>
      </c>
      <c r="R8920">
        <v>-5.4184000000000003E-2</v>
      </c>
      <c r="S8920" t="s">
        <v>3983</v>
      </c>
      <c r="T8920">
        <v>2</v>
      </c>
    </row>
    <row r="8921" spans="1:20" x14ac:dyDescent="0.25">
      <c r="A8921" t="s">
        <v>35412</v>
      </c>
      <c r="B8921" t="s">
        <v>28648</v>
      </c>
      <c r="C8921" t="s">
        <v>35413</v>
      </c>
      <c r="D8921">
        <v>7.7803090000000005E-2</v>
      </c>
      <c r="E8921">
        <v>1.1276917</v>
      </c>
      <c r="F8921">
        <v>1.50169503</v>
      </c>
      <c r="G8921">
        <v>1.2923096300000001</v>
      </c>
      <c r="H8921">
        <v>2.9476508859999999</v>
      </c>
      <c r="I8921">
        <v>2.05665209</v>
      </c>
      <c r="J8921">
        <v>0.9684178</v>
      </c>
      <c r="K8921" s="1">
        <v>-1.39</v>
      </c>
      <c r="L8921">
        <v>-0.48900187000000001</v>
      </c>
      <c r="M8921" t="s">
        <v>3388</v>
      </c>
      <c r="N8921" t="s">
        <v>35414</v>
      </c>
      <c r="O8921" t="s">
        <v>35415</v>
      </c>
      <c r="P8921" t="s">
        <v>7484</v>
      </c>
      <c r="Q8921">
        <v>0.65783529699999999</v>
      </c>
      <c r="R8921">
        <v>1.9122729999999999</v>
      </c>
      <c r="S8921" t="s">
        <v>35416</v>
      </c>
      <c r="T8921">
        <v>1</v>
      </c>
    </row>
    <row r="8922" spans="1:20" x14ac:dyDescent="0.25">
      <c r="A8922" t="s">
        <v>20048</v>
      </c>
      <c r="B8922" t="s">
        <v>20</v>
      </c>
      <c r="C8922" t="s">
        <v>27618</v>
      </c>
      <c r="D8922">
        <v>-0.16738823999999999</v>
      </c>
      <c r="E8922">
        <v>-0.50347078999999995</v>
      </c>
      <c r="F8922">
        <v>3.8165749999999998E-2</v>
      </c>
      <c r="G8922">
        <v>1.2923096300000001</v>
      </c>
      <c r="H8922">
        <v>0.13706964699999999</v>
      </c>
      <c r="I8922">
        <v>2.2420736799999998</v>
      </c>
      <c r="J8922">
        <v>2.0622874000000002</v>
      </c>
      <c r="K8922" s="1">
        <v>-1.1100000000000001</v>
      </c>
      <c r="L8922">
        <v>-0.37812412000000001</v>
      </c>
      <c r="M8922" t="s">
        <v>2517</v>
      </c>
      <c r="N8922" t="s">
        <v>35417</v>
      </c>
      <c r="O8922" t="s">
        <v>35418</v>
      </c>
      <c r="P8922" t="s">
        <v>7488</v>
      </c>
      <c r="Q8922">
        <v>0.84842756200000002</v>
      </c>
      <c r="R8922">
        <v>0.19162199999999999</v>
      </c>
      <c r="S8922" t="s">
        <v>19004</v>
      </c>
      <c r="T8922">
        <v>2</v>
      </c>
    </row>
    <row r="8923" spans="1:20" x14ac:dyDescent="0.25">
      <c r="A8923" t="s">
        <v>35419</v>
      </c>
      <c r="B8923" t="s">
        <v>28648</v>
      </c>
      <c r="C8923" t="s">
        <v>35420</v>
      </c>
      <c r="D8923">
        <v>-0.16738823999999999</v>
      </c>
      <c r="E8923">
        <v>0.76521114999999995</v>
      </c>
      <c r="F8923">
        <v>-2.8358310000000001E-2</v>
      </c>
      <c r="G8923">
        <v>1.2923096300000001</v>
      </c>
      <c r="H8923">
        <v>4.0122508300000002</v>
      </c>
      <c r="I8923">
        <v>-0.60105741000000001</v>
      </c>
      <c r="J8923">
        <v>1.5153525999999999</v>
      </c>
      <c r="K8923" s="1">
        <v>-1.38</v>
      </c>
      <c r="L8923">
        <v>-0.46606164999999999</v>
      </c>
      <c r="M8923" t="s">
        <v>4170</v>
      </c>
      <c r="N8923" t="s">
        <v>35421</v>
      </c>
      <c r="O8923" t="s">
        <v>35422</v>
      </c>
      <c r="P8923" t="s">
        <v>7473</v>
      </c>
      <c r="Q8923">
        <v>0.92254677600000001</v>
      </c>
      <c r="R8923">
        <v>1.9122729999999999</v>
      </c>
      <c r="S8923" t="s">
        <v>35416</v>
      </c>
      <c r="T8923">
        <v>1</v>
      </c>
    </row>
    <row r="8924" spans="1:20" x14ac:dyDescent="0.25">
      <c r="A8924" t="s">
        <v>35423</v>
      </c>
      <c r="B8924" t="s">
        <v>28648</v>
      </c>
      <c r="C8924" t="s">
        <v>35424</v>
      </c>
      <c r="D8924">
        <v>-0.35128174000000001</v>
      </c>
      <c r="E8924">
        <v>-0.14099023999999999</v>
      </c>
      <c r="F8924">
        <v>-1.2257913600000001</v>
      </c>
      <c r="G8924">
        <v>0.68133378</v>
      </c>
      <c r="H8924">
        <v>0.25452770400000002</v>
      </c>
      <c r="I8924">
        <v>1.6240017099999999</v>
      </c>
      <c r="J8924">
        <v>0.421483</v>
      </c>
      <c r="K8924" s="1">
        <v>-1.22</v>
      </c>
      <c r="L8924">
        <v>-0.81781174999999995</v>
      </c>
      <c r="M8924" t="s">
        <v>34778</v>
      </c>
      <c r="N8924" t="s">
        <v>35425</v>
      </c>
      <c r="O8924" t="s">
        <v>35426</v>
      </c>
      <c r="P8924" t="s">
        <v>8886</v>
      </c>
      <c r="Q8924">
        <v>0.82725064400000003</v>
      </c>
      <c r="R8924">
        <v>1.4206589999999999</v>
      </c>
      <c r="S8924" t="s">
        <v>35427</v>
      </c>
      <c r="T8924">
        <v>2</v>
      </c>
    </row>
    <row r="8925" spans="1:20" x14ac:dyDescent="0.25">
      <c r="A8925" t="s">
        <v>35428</v>
      </c>
      <c r="B8925" t="s">
        <v>28648</v>
      </c>
      <c r="C8925" t="s">
        <v>35429</v>
      </c>
      <c r="D8925">
        <v>-0.4738774</v>
      </c>
      <c r="E8925">
        <v>0.22149031999999999</v>
      </c>
      <c r="F8925">
        <v>-0.62707484000000002</v>
      </c>
      <c r="G8925">
        <v>1.2923096300000001</v>
      </c>
      <c r="H8925">
        <v>-0.27231997099999999</v>
      </c>
      <c r="I8925">
        <v>-0.60105741000000001</v>
      </c>
      <c r="J8925">
        <v>0.9684178</v>
      </c>
      <c r="K8925" s="1">
        <v>-0.871</v>
      </c>
      <c r="L8925">
        <v>-0.24048278000000001</v>
      </c>
      <c r="M8925" t="s">
        <v>22120</v>
      </c>
      <c r="N8925" t="s">
        <v>35430</v>
      </c>
      <c r="O8925" t="s">
        <v>35431</v>
      </c>
      <c r="P8925" t="s">
        <v>58</v>
      </c>
      <c r="Q8925">
        <v>0.44606611299999999</v>
      </c>
      <c r="R8925">
        <v>0.19162199999999999</v>
      </c>
      <c r="S8925" t="s">
        <v>6711</v>
      </c>
      <c r="T8925">
        <v>2</v>
      </c>
    </row>
    <row r="8926" spans="1:20" x14ac:dyDescent="0.25">
      <c r="A8926" t="s">
        <v>35432</v>
      </c>
      <c r="B8926" t="s">
        <v>20</v>
      </c>
      <c r="C8926" t="s">
        <v>35433</v>
      </c>
      <c r="D8926">
        <v>-0.53517524000000005</v>
      </c>
      <c r="E8926">
        <v>-0.50347078999999995</v>
      </c>
      <c r="F8926">
        <v>-2.0906041200000001</v>
      </c>
      <c r="G8926">
        <v>1.2923096300000001</v>
      </c>
      <c r="H8926">
        <v>-0.22932471500000001</v>
      </c>
      <c r="I8926">
        <v>3.3546032399999999</v>
      </c>
      <c r="J8926">
        <v>1.5153525999999999</v>
      </c>
      <c r="K8926" s="1">
        <v>-1.07</v>
      </c>
      <c r="L8926">
        <v>-0.29783334</v>
      </c>
      <c r="M8926" t="s">
        <v>35434</v>
      </c>
      <c r="N8926" t="s">
        <v>35435</v>
      </c>
      <c r="O8926" t="s">
        <v>35436</v>
      </c>
      <c r="P8926" t="s">
        <v>28769</v>
      </c>
      <c r="Q8926">
        <v>0.96490061299999996</v>
      </c>
      <c r="R8926">
        <v>0.92904399999999998</v>
      </c>
      <c r="S8926" t="s">
        <v>2694</v>
      </c>
      <c r="T8926">
        <v>2</v>
      </c>
    </row>
    <row r="8927" spans="1:20" x14ac:dyDescent="0.25">
      <c r="A8927" t="s">
        <v>35437</v>
      </c>
      <c r="B8927" t="s">
        <v>28648</v>
      </c>
      <c r="C8927" t="s">
        <v>35438</v>
      </c>
      <c r="D8927">
        <v>-0.22868606999999999</v>
      </c>
      <c r="E8927">
        <v>-0.50347078999999995</v>
      </c>
      <c r="F8927">
        <v>-1.0262191899999999</v>
      </c>
      <c r="G8927">
        <v>1.2923096300000001</v>
      </c>
      <c r="H8927">
        <v>-0.41127565599999999</v>
      </c>
      <c r="I8927">
        <v>1.3767729200000001</v>
      </c>
      <c r="J8927">
        <v>0.9684178</v>
      </c>
      <c r="K8927" s="1">
        <v>-0.85699999999999998</v>
      </c>
      <c r="L8927">
        <v>-0.40488772000000001</v>
      </c>
      <c r="M8927" t="s">
        <v>9234</v>
      </c>
      <c r="N8927" t="s">
        <v>35439</v>
      </c>
      <c r="O8927" t="s">
        <v>35440</v>
      </c>
      <c r="P8927" t="s">
        <v>1541</v>
      </c>
      <c r="Q8927">
        <v>0.75313142899999996</v>
      </c>
      <c r="R8927">
        <v>-5.4184000000000003E-2</v>
      </c>
      <c r="S8927" t="s">
        <v>1504</v>
      </c>
      <c r="T8927">
        <v>2</v>
      </c>
    </row>
    <row r="8928" spans="1:20" x14ac:dyDescent="0.25">
      <c r="A8928" t="s">
        <v>35441</v>
      </c>
      <c r="B8928" t="s">
        <v>28648</v>
      </c>
      <c r="C8928" t="s">
        <v>35442</v>
      </c>
      <c r="D8928">
        <v>-0.35128174000000001</v>
      </c>
      <c r="E8928">
        <v>0.13087018</v>
      </c>
      <c r="F8928">
        <v>-0.95969512999999995</v>
      </c>
      <c r="G8928">
        <v>0.68133378</v>
      </c>
      <c r="H8928">
        <v>0.91098426799999999</v>
      </c>
      <c r="I8928">
        <v>1.3767729200000001</v>
      </c>
      <c r="J8928">
        <v>0.421483</v>
      </c>
      <c r="K8928" s="1">
        <v>-1.24</v>
      </c>
      <c r="L8928">
        <v>-0.82928186000000004</v>
      </c>
      <c r="M8928" t="s">
        <v>5947</v>
      </c>
      <c r="N8928" t="s">
        <v>35443</v>
      </c>
      <c r="O8928" t="s">
        <v>35444</v>
      </c>
      <c r="P8928" t="s">
        <v>7473</v>
      </c>
      <c r="Q8928">
        <v>0.94372369499999997</v>
      </c>
      <c r="R8928">
        <v>1.666466</v>
      </c>
      <c r="S8928" t="s">
        <v>35445</v>
      </c>
      <c r="T8928">
        <v>1</v>
      </c>
    </row>
    <row r="8929" spans="1:20" x14ac:dyDescent="0.25">
      <c r="A8929" t="s">
        <v>16776</v>
      </c>
      <c r="B8929" t="s">
        <v>20</v>
      </c>
      <c r="C8929" t="s">
        <v>26589</v>
      </c>
      <c r="D8929">
        <v>-0.28998390000000002</v>
      </c>
      <c r="E8929">
        <v>-5.0370100000000001E-2</v>
      </c>
      <c r="F8929">
        <v>0.57035820999999998</v>
      </c>
      <c r="G8929">
        <v>0.68133378</v>
      </c>
      <c r="H8929">
        <v>-0.28042052699999998</v>
      </c>
      <c r="I8929">
        <v>0.69689374000000004</v>
      </c>
      <c r="J8929">
        <v>-0.1254518</v>
      </c>
      <c r="K8929" s="1">
        <v>-0.61199999999999999</v>
      </c>
      <c r="L8929">
        <v>-0.57693939999999999</v>
      </c>
      <c r="M8929" t="s">
        <v>15817</v>
      </c>
      <c r="N8929" t="s">
        <v>35446</v>
      </c>
      <c r="O8929" t="s">
        <v>35447</v>
      </c>
      <c r="P8929" t="s">
        <v>23340</v>
      </c>
      <c r="Q8929">
        <v>0.308416144</v>
      </c>
      <c r="R8929">
        <v>-0.54579800000000001</v>
      </c>
      <c r="S8929" t="s">
        <v>2783</v>
      </c>
      <c r="T8929">
        <v>2</v>
      </c>
    </row>
    <row r="8930" spans="1:20" x14ac:dyDescent="0.25">
      <c r="A8930" t="s">
        <v>25134</v>
      </c>
      <c r="B8930" t="s">
        <v>20</v>
      </c>
      <c r="C8930" t="s">
        <v>5662</v>
      </c>
      <c r="D8930">
        <v>-0.4738774</v>
      </c>
      <c r="E8930">
        <v>-0.50347078999999995</v>
      </c>
      <c r="F8930">
        <v>-1.4918876000000001</v>
      </c>
      <c r="G8930">
        <v>-0.54061791999999997</v>
      </c>
      <c r="H8930">
        <v>-0.39351674599999997</v>
      </c>
      <c r="I8930">
        <v>-0.60105741000000001</v>
      </c>
      <c r="J8930">
        <v>0.9684178</v>
      </c>
      <c r="K8930" s="1">
        <v>-0.98</v>
      </c>
      <c r="L8930">
        <v>-0.19077896</v>
      </c>
      <c r="M8930" t="s">
        <v>840</v>
      </c>
      <c r="N8930" t="s">
        <v>35448</v>
      </c>
      <c r="O8930" t="s">
        <v>35449</v>
      </c>
      <c r="P8930" t="s">
        <v>1881</v>
      </c>
      <c r="Q8930">
        <v>0.66842375600000004</v>
      </c>
      <c r="R8930">
        <v>-5.4184000000000003E-2</v>
      </c>
      <c r="S8930" t="s">
        <v>1727</v>
      </c>
      <c r="T8930">
        <v>2</v>
      </c>
    </row>
    <row r="8931" spans="1:20" x14ac:dyDescent="0.25">
      <c r="A8931" t="s">
        <v>12233</v>
      </c>
      <c r="B8931" t="s">
        <v>20</v>
      </c>
      <c r="C8931" t="s">
        <v>32096</v>
      </c>
      <c r="D8931">
        <v>-0.4738774</v>
      </c>
      <c r="E8931">
        <v>-5.0370100000000001E-2</v>
      </c>
      <c r="F8931">
        <v>3.8165749999999998E-2</v>
      </c>
      <c r="G8931">
        <v>1.2923096300000001</v>
      </c>
      <c r="H8931">
        <v>0.12803441199999999</v>
      </c>
      <c r="I8931">
        <v>1.3767729200000001</v>
      </c>
      <c r="J8931">
        <v>0.421483</v>
      </c>
      <c r="K8931" s="1">
        <v>-0.85</v>
      </c>
      <c r="L8931">
        <v>-0.35900726999999999</v>
      </c>
      <c r="M8931" t="s">
        <v>1967</v>
      </c>
      <c r="N8931" t="s">
        <v>35450</v>
      </c>
      <c r="O8931" t="s">
        <v>35451</v>
      </c>
      <c r="P8931" t="s">
        <v>2077</v>
      </c>
      <c r="Q8931">
        <v>0.56253916400000004</v>
      </c>
      <c r="R8931">
        <v>-0.29999100000000001</v>
      </c>
      <c r="S8931" t="s">
        <v>6015</v>
      </c>
      <c r="T8931">
        <v>2</v>
      </c>
    </row>
    <row r="8932" spans="1:20" x14ac:dyDescent="0.25">
      <c r="A8932" t="s">
        <v>35452</v>
      </c>
      <c r="B8932" t="s">
        <v>28648</v>
      </c>
      <c r="C8932" t="s">
        <v>35453</v>
      </c>
      <c r="D8932">
        <v>1.6505260000000001E-2</v>
      </c>
      <c r="E8932">
        <v>1.03707156</v>
      </c>
      <c r="F8932">
        <v>1.0360266199999999</v>
      </c>
      <c r="G8932">
        <v>1.2923096300000001</v>
      </c>
      <c r="H8932">
        <v>3.504096745</v>
      </c>
      <c r="I8932">
        <v>1.31496572</v>
      </c>
      <c r="J8932">
        <v>0.9684178</v>
      </c>
      <c r="K8932" s="1">
        <v>-1.39</v>
      </c>
      <c r="L8932">
        <v>-0.50811872999999996</v>
      </c>
      <c r="M8932" t="s">
        <v>35454</v>
      </c>
      <c r="N8932" t="s">
        <v>35455</v>
      </c>
      <c r="O8932" t="s">
        <v>35456</v>
      </c>
      <c r="P8932" t="s">
        <v>7488</v>
      </c>
      <c r="Q8932">
        <v>0.79548526600000002</v>
      </c>
      <c r="R8932">
        <v>1.666466</v>
      </c>
      <c r="S8932" t="s">
        <v>15696</v>
      </c>
      <c r="T8932">
        <v>1</v>
      </c>
    </row>
    <row r="8933" spans="1:20" x14ac:dyDescent="0.25">
      <c r="A8933" t="s">
        <v>1075</v>
      </c>
      <c r="B8933" t="s">
        <v>20</v>
      </c>
      <c r="C8933" t="s">
        <v>21980</v>
      </c>
      <c r="D8933">
        <v>-0.53517524000000005</v>
      </c>
      <c r="E8933">
        <v>-0.50347078999999995</v>
      </c>
      <c r="F8933">
        <v>-0.42750265999999998</v>
      </c>
      <c r="G8933">
        <v>0.68133378</v>
      </c>
      <c r="H8933">
        <v>-0.12931400900000001</v>
      </c>
      <c r="I8933">
        <v>3.41641043</v>
      </c>
      <c r="J8933">
        <v>0.9684178</v>
      </c>
      <c r="K8933" s="1">
        <v>-1.07</v>
      </c>
      <c r="L8933">
        <v>-0.30548007999999999</v>
      </c>
      <c r="M8933" t="s">
        <v>1402</v>
      </c>
      <c r="N8933" t="s">
        <v>35457</v>
      </c>
      <c r="O8933" t="s">
        <v>35458</v>
      </c>
      <c r="P8933" t="s">
        <v>1459</v>
      </c>
      <c r="Q8933">
        <v>0.54136224600000005</v>
      </c>
      <c r="R8933">
        <v>0.19162199999999999</v>
      </c>
      <c r="S8933" t="s">
        <v>1750</v>
      </c>
      <c r="T8933">
        <v>2</v>
      </c>
    </row>
    <row r="8934" spans="1:20" x14ac:dyDescent="0.25">
      <c r="A8934" t="s">
        <v>27016</v>
      </c>
      <c r="B8934" t="s">
        <v>20</v>
      </c>
      <c r="C8934" t="s">
        <v>12852</v>
      </c>
      <c r="D8934">
        <v>-0.4738774</v>
      </c>
      <c r="E8934">
        <v>-0.50347078999999995</v>
      </c>
      <c r="F8934">
        <v>-0.89317106999999996</v>
      </c>
      <c r="G8934">
        <v>1.2923096300000001</v>
      </c>
      <c r="H8934">
        <v>-0.241163988</v>
      </c>
      <c r="I8934">
        <v>-0.60105741000000001</v>
      </c>
      <c r="J8934">
        <v>-0.1254518</v>
      </c>
      <c r="K8934" s="1">
        <v>-1.06</v>
      </c>
      <c r="L8934">
        <v>-4.5490879999999997E-2</v>
      </c>
      <c r="M8934" t="s">
        <v>6128</v>
      </c>
      <c r="N8934" t="s">
        <v>35459</v>
      </c>
      <c r="O8934" t="s">
        <v>35460</v>
      </c>
      <c r="P8934" t="s">
        <v>1591</v>
      </c>
      <c r="Q8934">
        <v>0.71077759299999999</v>
      </c>
      <c r="R8934">
        <v>-0.29999100000000001</v>
      </c>
      <c r="S8934" t="s">
        <v>1571</v>
      </c>
      <c r="T8934">
        <v>2</v>
      </c>
    </row>
    <row r="8935" spans="1:20" x14ac:dyDescent="0.25">
      <c r="A8935" t="s">
        <v>5974</v>
      </c>
      <c r="B8935" t="s">
        <v>20</v>
      </c>
      <c r="C8935" t="s">
        <v>35461</v>
      </c>
      <c r="D8935">
        <v>1.36505758</v>
      </c>
      <c r="E8935">
        <v>0.67459100999999999</v>
      </c>
      <c r="F8935">
        <v>2.0338875000000001</v>
      </c>
      <c r="G8935">
        <v>7.0357929999999999E-2</v>
      </c>
      <c r="H8935">
        <v>-0.28447080499999999</v>
      </c>
      <c r="I8935">
        <v>-0.60105741000000001</v>
      </c>
      <c r="J8935">
        <v>0.421483</v>
      </c>
      <c r="K8935" s="1">
        <v>-0.14000000000000001</v>
      </c>
      <c r="L8935">
        <v>-0.16783873999999999</v>
      </c>
      <c r="M8935" t="s">
        <v>35462</v>
      </c>
      <c r="N8935" t="s">
        <v>35463</v>
      </c>
      <c r="O8935" t="s">
        <v>35464</v>
      </c>
      <c r="P8935" t="s">
        <v>19010</v>
      </c>
      <c r="Q8935">
        <v>-0.168064519</v>
      </c>
      <c r="R8935">
        <v>-2.020642</v>
      </c>
      <c r="S8935" t="s">
        <v>32131</v>
      </c>
      <c r="T8935">
        <v>3</v>
      </c>
    </row>
    <row r="8936" spans="1:20" x14ac:dyDescent="0.25">
      <c r="A8936" t="s">
        <v>17579</v>
      </c>
      <c r="B8936" t="s">
        <v>20</v>
      </c>
      <c r="C8936" t="s">
        <v>26833</v>
      </c>
      <c r="D8936">
        <v>-0.41257957000000001</v>
      </c>
      <c r="E8936">
        <v>-0.23161038</v>
      </c>
      <c r="F8936">
        <v>-0.95969512999999995</v>
      </c>
      <c r="G8936">
        <v>1.2923096300000001</v>
      </c>
      <c r="H8936">
        <v>8.0054197999999993E-2</v>
      </c>
      <c r="I8936">
        <v>-0.60105741000000001</v>
      </c>
      <c r="J8936">
        <v>0.421483</v>
      </c>
      <c r="K8936" s="1">
        <v>-1.1499999999999999</v>
      </c>
      <c r="L8936">
        <v>-0.31695019000000002</v>
      </c>
      <c r="M8936" t="s">
        <v>914</v>
      </c>
      <c r="N8936" t="s">
        <v>35465</v>
      </c>
      <c r="O8936" t="s">
        <v>35466</v>
      </c>
      <c r="P8936" t="s">
        <v>7339</v>
      </c>
      <c r="Q8936">
        <v>0.94372369499999997</v>
      </c>
      <c r="R8936">
        <v>0.19162199999999999</v>
      </c>
      <c r="S8936" t="s">
        <v>5609</v>
      </c>
      <c r="T8936">
        <v>2</v>
      </c>
    </row>
    <row r="8937" spans="1:20" x14ac:dyDescent="0.25">
      <c r="A8937" t="s">
        <v>35467</v>
      </c>
      <c r="B8937" t="s">
        <v>28648</v>
      </c>
      <c r="C8937" t="s">
        <v>35468</v>
      </c>
      <c r="D8937">
        <v>-0.4738774</v>
      </c>
      <c r="E8937">
        <v>0.85583129000000002</v>
      </c>
      <c r="F8937">
        <v>-1.1592673099999999</v>
      </c>
      <c r="G8937">
        <v>0.68133378</v>
      </c>
      <c r="H8937">
        <v>-0.50100488799999998</v>
      </c>
      <c r="I8937">
        <v>-0.60105741000000001</v>
      </c>
      <c r="J8937">
        <v>0.421483</v>
      </c>
      <c r="K8937" s="1">
        <v>-0.96199999999999997</v>
      </c>
      <c r="L8937">
        <v>-0.41635782999999998</v>
      </c>
      <c r="M8937" t="s">
        <v>27751</v>
      </c>
      <c r="N8937" t="s">
        <v>35469</v>
      </c>
      <c r="O8937" t="s">
        <v>35470</v>
      </c>
      <c r="P8937" t="s">
        <v>35268</v>
      </c>
      <c r="Q8937">
        <v>0.45665457300000001</v>
      </c>
      <c r="R8937">
        <v>0.43742999999999999</v>
      </c>
      <c r="S8937" t="s">
        <v>5284</v>
      </c>
      <c r="T8937">
        <v>2</v>
      </c>
    </row>
    <row r="8938" spans="1:20" x14ac:dyDescent="0.25">
      <c r="A8938" t="s">
        <v>34412</v>
      </c>
      <c r="B8938" t="s">
        <v>20</v>
      </c>
      <c r="C8938" t="s">
        <v>35471</v>
      </c>
      <c r="D8938">
        <v>0.81337707999999997</v>
      </c>
      <c r="E8938">
        <v>0.31211044999999998</v>
      </c>
      <c r="F8938">
        <v>1.5682190899999999</v>
      </c>
      <c r="G8938">
        <v>0.68133378</v>
      </c>
      <c r="H8938">
        <v>0.29066864399999998</v>
      </c>
      <c r="I8938">
        <v>-0.60105741000000001</v>
      </c>
      <c r="J8938">
        <v>1.5153525999999999</v>
      </c>
      <c r="K8938" s="1">
        <v>0.111</v>
      </c>
      <c r="L8938">
        <v>-0.74134434000000005</v>
      </c>
      <c r="M8938" t="s">
        <v>34597</v>
      </c>
      <c r="N8938" t="s">
        <v>35472</v>
      </c>
      <c r="O8938" t="s">
        <v>35473</v>
      </c>
      <c r="P8938" t="s">
        <v>1988</v>
      </c>
      <c r="Q8938">
        <v>0.149589256</v>
      </c>
      <c r="R8938">
        <v>-2.020642</v>
      </c>
      <c r="S8938" t="s">
        <v>27754</v>
      </c>
      <c r="T8938">
        <v>3</v>
      </c>
    </row>
    <row r="8939" spans="1:20" x14ac:dyDescent="0.25">
      <c r="A8939" t="s">
        <v>35474</v>
      </c>
      <c r="B8939" t="s">
        <v>28648</v>
      </c>
      <c r="C8939" t="s">
        <v>35475</v>
      </c>
      <c r="D8939">
        <v>-0.22868606999999999</v>
      </c>
      <c r="E8939">
        <v>0.40273059</v>
      </c>
      <c r="F8939">
        <v>-0.16140642999999999</v>
      </c>
      <c r="G8939">
        <v>1.2923096300000001</v>
      </c>
      <c r="H8939">
        <v>1.334394079</v>
      </c>
      <c r="I8939">
        <v>1.3767729200000001</v>
      </c>
      <c r="J8939">
        <v>0.9684178</v>
      </c>
      <c r="K8939" s="1">
        <v>-1.25</v>
      </c>
      <c r="L8939">
        <v>-0.72605085999999996</v>
      </c>
      <c r="M8939" t="s">
        <v>18366</v>
      </c>
      <c r="N8939" t="s">
        <v>35476</v>
      </c>
      <c r="O8939" t="s">
        <v>35477</v>
      </c>
      <c r="P8939" t="s">
        <v>19010</v>
      </c>
      <c r="Q8939">
        <v>1.081373664</v>
      </c>
      <c r="R8939">
        <v>2.15808</v>
      </c>
      <c r="S8939" t="s">
        <v>35478</v>
      </c>
      <c r="T8939">
        <v>1</v>
      </c>
    </row>
    <row r="8940" spans="1:20" x14ac:dyDescent="0.25">
      <c r="A8940" t="s">
        <v>18348</v>
      </c>
      <c r="B8940" t="s">
        <v>20</v>
      </c>
      <c r="C8940" t="s">
        <v>35479</v>
      </c>
      <c r="D8940">
        <v>0.44559008999999999</v>
      </c>
      <c r="E8940">
        <v>0.85583129000000002</v>
      </c>
      <c r="F8940">
        <v>0.17121386</v>
      </c>
      <c r="G8940">
        <v>7.0357929999999999E-2</v>
      </c>
      <c r="H8940">
        <v>0.59257012099999995</v>
      </c>
      <c r="I8940">
        <v>-0.60105741000000001</v>
      </c>
      <c r="J8940">
        <v>0.421483</v>
      </c>
      <c r="K8940" s="1">
        <v>2.64E-2</v>
      </c>
      <c r="L8940">
        <v>-0.11048818000000001</v>
      </c>
      <c r="M8940" t="s">
        <v>15331</v>
      </c>
      <c r="N8940" t="s">
        <v>35480</v>
      </c>
      <c r="O8940" t="s">
        <v>35481</v>
      </c>
      <c r="P8940" t="s">
        <v>1988</v>
      </c>
      <c r="Q8940">
        <v>0.24488538900000001</v>
      </c>
      <c r="R8940">
        <v>-5.4184000000000003E-2</v>
      </c>
      <c r="S8940" t="s">
        <v>5795</v>
      </c>
      <c r="T8940">
        <v>3</v>
      </c>
    </row>
    <row r="8941" spans="1:20" x14ac:dyDescent="0.25">
      <c r="A8941" t="s">
        <v>19756</v>
      </c>
      <c r="B8941" t="s">
        <v>20</v>
      </c>
      <c r="C8941" t="s">
        <v>35482</v>
      </c>
      <c r="D8941">
        <v>-0.41257957000000001</v>
      </c>
      <c r="E8941">
        <v>0.31211044999999998</v>
      </c>
      <c r="F8941">
        <v>1.3021228499999999</v>
      </c>
      <c r="G8941">
        <v>0.68133378</v>
      </c>
      <c r="H8941">
        <v>-0.40442134000000002</v>
      </c>
      <c r="I8941">
        <v>-0.60105741000000001</v>
      </c>
      <c r="J8941">
        <v>-0.67238659999999995</v>
      </c>
      <c r="K8941" s="1">
        <v>-0.20599999999999999</v>
      </c>
      <c r="L8941">
        <v>-0.21754256</v>
      </c>
      <c r="M8941" t="s">
        <v>35483</v>
      </c>
      <c r="N8941" t="s">
        <v>35484</v>
      </c>
      <c r="O8941" t="s">
        <v>35485</v>
      </c>
      <c r="P8941" t="s">
        <v>1561</v>
      </c>
      <c r="Q8941">
        <v>0.17076617499999999</v>
      </c>
      <c r="R8941">
        <v>-1.5290269999999999</v>
      </c>
      <c r="S8941" t="s">
        <v>31164</v>
      </c>
      <c r="T8941">
        <v>3</v>
      </c>
    </row>
    <row r="8942" spans="1:20" x14ac:dyDescent="0.25">
      <c r="A8942" t="s">
        <v>35486</v>
      </c>
      <c r="B8942" t="s">
        <v>28648</v>
      </c>
      <c r="C8942" t="s">
        <v>35487</v>
      </c>
      <c r="D8942">
        <v>-0.10609041</v>
      </c>
      <c r="E8942">
        <v>0.49335073000000002</v>
      </c>
      <c r="F8942">
        <v>-2.8358310000000001E-2</v>
      </c>
      <c r="G8942">
        <v>1.2923096300000001</v>
      </c>
      <c r="H8942">
        <v>1.4939127130000001</v>
      </c>
      <c r="I8942">
        <v>1.3767729200000001</v>
      </c>
      <c r="J8942">
        <v>0.9684178</v>
      </c>
      <c r="K8942" s="1">
        <v>-1.26</v>
      </c>
      <c r="L8942">
        <v>-0.69928725999999997</v>
      </c>
      <c r="M8942" t="s">
        <v>5265</v>
      </c>
      <c r="N8942" t="s">
        <v>35488</v>
      </c>
      <c r="O8942" t="s">
        <v>35489</v>
      </c>
      <c r="P8942" t="s">
        <v>19010</v>
      </c>
      <c r="Q8942">
        <v>1.144904419</v>
      </c>
      <c r="R8942">
        <v>2.15808</v>
      </c>
      <c r="S8942" t="s">
        <v>35490</v>
      </c>
      <c r="T8942">
        <v>1</v>
      </c>
    </row>
    <row r="8943" spans="1:20" x14ac:dyDescent="0.25">
      <c r="A8943" t="s">
        <v>35491</v>
      </c>
      <c r="B8943" t="s">
        <v>28648</v>
      </c>
      <c r="C8943" t="s">
        <v>35492</v>
      </c>
      <c r="D8943">
        <v>0.44559008999999999</v>
      </c>
      <c r="E8943">
        <v>0.40273059</v>
      </c>
      <c r="F8943">
        <v>0.43731009999999998</v>
      </c>
      <c r="G8943">
        <v>1.2923096300000001</v>
      </c>
      <c r="H8943">
        <v>2.0755949180000002</v>
      </c>
      <c r="I8943">
        <v>1.3767729200000001</v>
      </c>
      <c r="J8943">
        <v>1.5153525999999999</v>
      </c>
      <c r="K8943" s="1">
        <v>-1.27</v>
      </c>
      <c r="L8943">
        <v>-0.61517310999999997</v>
      </c>
      <c r="M8943" t="s">
        <v>7835</v>
      </c>
      <c r="N8943" t="s">
        <v>35493</v>
      </c>
      <c r="O8943" t="s">
        <v>35494</v>
      </c>
      <c r="P8943" t="s">
        <v>1474</v>
      </c>
      <c r="Q8943">
        <v>1.4307928169999999</v>
      </c>
      <c r="R8943">
        <v>2.895502</v>
      </c>
      <c r="S8943" t="s">
        <v>35495</v>
      </c>
      <c r="T8943">
        <v>1</v>
      </c>
    </row>
    <row r="8944" spans="1:20" x14ac:dyDescent="0.25">
      <c r="A8944" t="s">
        <v>35496</v>
      </c>
      <c r="B8944" t="s">
        <v>28648</v>
      </c>
      <c r="C8944" t="s">
        <v>35497</v>
      </c>
      <c r="D8944">
        <v>0.99727058000000002</v>
      </c>
      <c r="E8944">
        <v>0.49335073000000002</v>
      </c>
      <c r="F8944">
        <v>0.96950256000000001</v>
      </c>
      <c r="G8944">
        <v>1.2923096300000001</v>
      </c>
      <c r="H8944">
        <v>2.605246631</v>
      </c>
      <c r="I8944">
        <v>1.3767729200000001</v>
      </c>
      <c r="J8944">
        <v>1.5153525999999999</v>
      </c>
      <c r="K8944" s="1">
        <v>-1.29</v>
      </c>
      <c r="L8944">
        <v>-0.52723558000000004</v>
      </c>
      <c r="M8944" t="s">
        <v>15253</v>
      </c>
      <c r="N8944" t="s">
        <v>35498</v>
      </c>
      <c r="O8944" t="s">
        <v>35499</v>
      </c>
      <c r="P8944" t="s">
        <v>1474</v>
      </c>
      <c r="Q8944">
        <v>1.6425620000000001</v>
      </c>
      <c r="R8944">
        <v>3.1413090000000001</v>
      </c>
      <c r="S8944" t="s">
        <v>35500</v>
      </c>
      <c r="T8944">
        <v>1</v>
      </c>
    </row>
    <row r="8945" spans="1:20" x14ac:dyDescent="0.25">
      <c r="A8945" t="s">
        <v>35501</v>
      </c>
      <c r="B8945" t="s">
        <v>28648</v>
      </c>
      <c r="C8945" t="s">
        <v>35502</v>
      </c>
      <c r="D8945">
        <v>-0.53517524000000005</v>
      </c>
      <c r="E8945">
        <v>0.13087018</v>
      </c>
      <c r="F8945">
        <v>-0.76012296000000001</v>
      </c>
      <c r="G8945">
        <v>1.2923096300000001</v>
      </c>
      <c r="H8945">
        <v>-0.36423012199999999</v>
      </c>
      <c r="I8945">
        <v>-0.60105741000000001</v>
      </c>
      <c r="J8945">
        <v>0.9684178</v>
      </c>
      <c r="K8945" s="1">
        <v>-0.88300000000000001</v>
      </c>
      <c r="L8945">
        <v>-0.30930344999999998</v>
      </c>
      <c r="M8945" t="s">
        <v>9396</v>
      </c>
      <c r="N8945" t="s">
        <v>35503</v>
      </c>
      <c r="O8945" t="s">
        <v>35504</v>
      </c>
      <c r="P8945" t="s">
        <v>58</v>
      </c>
      <c r="Q8945">
        <v>0.44606611299999999</v>
      </c>
      <c r="R8945">
        <v>0.19162199999999999</v>
      </c>
      <c r="S8945" t="s">
        <v>6711</v>
      </c>
      <c r="T8945">
        <v>2</v>
      </c>
    </row>
    <row r="8946" spans="1:20" x14ac:dyDescent="0.25">
      <c r="A8946" t="s">
        <v>35505</v>
      </c>
      <c r="B8946" t="s">
        <v>28648</v>
      </c>
      <c r="C8946" t="s">
        <v>35506</v>
      </c>
      <c r="D8946">
        <v>0.20039876000000001</v>
      </c>
      <c r="E8946">
        <v>1.58079239</v>
      </c>
      <c r="F8946">
        <v>1.7012672099999999</v>
      </c>
      <c r="G8946">
        <v>1.2923096300000001</v>
      </c>
      <c r="H8946">
        <v>2.3584912450000002</v>
      </c>
      <c r="I8946">
        <v>1.31496572</v>
      </c>
      <c r="J8946">
        <v>1.5153525999999999</v>
      </c>
      <c r="K8946" s="1">
        <v>-1.4</v>
      </c>
      <c r="L8946">
        <v>-0.53870569000000001</v>
      </c>
      <c r="M8946" t="s">
        <v>1314</v>
      </c>
      <c r="N8946" t="s">
        <v>35507</v>
      </c>
      <c r="O8946" t="s">
        <v>35508</v>
      </c>
      <c r="P8946" t="s">
        <v>7488</v>
      </c>
      <c r="Q8946">
        <v>0.56253916400000004</v>
      </c>
      <c r="R8946">
        <v>2.15808</v>
      </c>
      <c r="S8946" t="s">
        <v>35509</v>
      </c>
      <c r="T8946">
        <v>1</v>
      </c>
    </row>
    <row r="8947" spans="1:20" x14ac:dyDescent="0.25">
      <c r="A8947" t="s">
        <v>25835</v>
      </c>
      <c r="B8947" t="s">
        <v>20</v>
      </c>
      <c r="C8947" t="s">
        <v>35510</v>
      </c>
      <c r="D8947">
        <v>0.62948358999999998</v>
      </c>
      <c r="E8947">
        <v>0.40273059</v>
      </c>
      <c r="F8947">
        <v>0.50383414999999998</v>
      </c>
      <c r="G8947">
        <v>1.2923096300000001</v>
      </c>
      <c r="H8947">
        <v>0.59724351799999997</v>
      </c>
      <c r="I8947">
        <v>-0.60105741000000001</v>
      </c>
      <c r="J8947">
        <v>0.9684178</v>
      </c>
      <c r="K8947" s="1">
        <v>-5.3699999999999998E-2</v>
      </c>
      <c r="L8947">
        <v>-0.84457534999999995</v>
      </c>
      <c r="M8947" t="s">
        <v>15131</v>
      </c>
      <c r="N8947" t="s">
        <v>35511</v>
      </c>
      <c r="O8947" t="s">
        <v>35512</v>
      </c>
      <c r="P8947" t="s">
        <v>1410</v>
      </c>
      <c r="Q8947">
        <v>0.49900840899999999</v>
      </c>
      <c r="R8947">
        <v>0.92904399999999998</v>
      </c>
      <c r="S8947" t="s">
        <v>8549</v>
      </c>
      <c r="T8947">
        <v>2</v>
      </c>
    </row>
    <row r="8948" spans="1:20" x14ac:dyDescent="0.25">
      <c r="A8948" t="s">
        <v>23927</v>
      </c>
      <c r="B8948" t="s">
        <v>20</v>
      </c>
      <c r="C8948" t="s">
        <v>10943</v>
      </c>
      <c r="D8948">
        <v>-0.4738774</v>
      </c>
      <c r="E8948">
        <v>-0.32223051000000003</v>
      </c>
      <c r="F8948">
        <v>-0.42750265999999998</v>
      </c>
      <c r="G8948">
        <v>0.68133378</v>
      </c>
      <c r="H8948">
        <v>-0.31718458700000002</v>
      </c>
      <c r="I8948">
        <v>1.3767729200000001</v>
      </c>
      <c r="J8948">
        <v>0.9684178</v>
      </c>
      <c r="K8948" s="1">
        <v>-0.94</v>
      </c>
      <c r="L8948">
        <v>-0.60370299000000005</v>
      </c>
      <c r="M8948" t="s">
        <v>10801</v>
      </c>
      <c r="N8948" t="s">
        <v>35513</v>
      </c>
      <c r="O8948" t="s">
        <v>35514</v>
      </c>
      <c r="P8948" t="s">
        <v>58</v>
      </c>
      <c r="Q8948">
        <v>0.17076617499999999</v>
      </c>
      <c r="R8948">
        <v>0.19162199999999999</v>
      </c>
      <c r="S8948" t="s">
        <v>1508</v>
      </c>
      <c r="T8948">
        <v>2</v>
      </c>
    </row>
    <row r="8949" spans="1:20" x14ac:dyDescent="0.25">
      <c r="A8949" t="s">
        <v>29852</v>
      </c>
      <c r="B8949" t="s">
        <v>20</v>
      </c>
      <c r="C8949" t="s">
        <v>16089</v>
      </c>
      <c r="D8949">
        <v>-0.16738823999999999</v>
      </c>
      <c r="E8949">
        <v>-0.23161038</v>
      </c>
      <c r="F8949">
        <v>0.1046898</v>
      </c>
      <c r="G8949">
        <v>1.2923096300000001</v>
      </c>
      <c r="H8949">
        <v>4.8275094999999997E-2</v>
      </c>
      <c r="I8949">
        <v>1.31496572</v>
      </c>
      <c r="J8949">
        <v>1.5153525999999999</v>
      </c>
      <c r="K8949" s="1">
        <v>-0.95299999999999996</v>
      </c>
      <c r="L8949">
        <v>-0.67634704000000001</v>
      </c>
      <c r="M8949" t="s">
        <v>10618</v>
      </c>
      <c r="N8949" t="s">
        <v>35515</v>
      </c>
      <c r="O8949" t="s">
        <v>35514</v>
      </c>
      <c r="P8949" t="s">
        <v>309</v>
      </c>
      <c r="Q8949">
        <v>0.13900079700000001</v>
      </c>
      <c r="R8949">
        <v>0.19162199999999999</v>
      </c>
      <c r="S8949" t="s">
        <v>7391</v>
      </c>
      <c r="T8949">
        <v>2</v>
      </c>
    </row>
    <row r="8950" spans="1:20" x14ac:dyDescent="0.25">
      <c r="A8950" t="s">
        <v>23478</v>
      </c>
      <c r="B8950" t="s">
        <v>20</v>
      </c>
      <c r="C8950" t="s">
        <v>35516</v>
      </c>
      <c r="D8950">
        <v>1.6505260000000001E-2</v>
      </c>
      <c r="E8950">
        <v>-0.14099023999999999</v>
      </c>
      <c r="F8950">
        <v>0.23773791999999999</v>
      </c>
      <c r="G8950">
        <v>1.2923096300000001</v>
      </c>
      <c r="H8950">
        <v>0.227733558</v>
      </c>
      <c r="I8950">
        <v>1.3767729200000001</v>
      </c>
      <c r="J8950">
        <v>1.5153525999999999</v>
      </c>
      <c r="K8950" s="1">
        <v>-0.97699999999999998</v>
      </c>
      <c r="L8950">
        <v>-0.71840411000000004</v>
      </c>
      <c r="M8950" t="s">
        <v>10270</v>
      </c>
      <c r="N8950" t="s">
        <v>35515</v>
      </c>
      <c r="O8950" t="s">
        <v>35517</v>
      </c>
      <c r="P8950" t="s">
        <v>18948</v>
      </c>
      <c r="Q8950">
        <v>0.12841233799999999</v>
      </c>
      <c r="R8950">
        <v>0.19162199999999999</v>
      </c>
      <c r="S8950" t="s">
        <v>25004</v>
      </c>
      <c r="T8950">
        <v>2</v>
      </c>
    </row>
    <row r="8951" spans="1:20" x14ac:dyDescent="0.25">
      <c r="A8951" t="s">
        <v>35518</v>
      </c>
      <c r="B8951" t="s">
        <v>28648</v>
      </c>
      <c r="C8951" t="s">
        <v>35519</v>
      </c>
      <c r="D8951">
        <v>1.1811640800000001</v>
      </c>
      <c r="E8951">
        <v>0.58397087000000003</v>
      </c>
      <c r="F8951">
        <v>1.3021228499999999</v>
      </c>
      <c r="G8951">
        <v>1.2923096300000001</v>
      </c>
      <c r="H8951">
        <v>2.834866227</v>
      </c>
      <c r="I8951">
        <v>3.3546032399999999</v>
      </c>
      <c r="J8951">
        <v>1.5153525999999999</v>
      </c>
      <c r="K8951" s="1">
        <v>-1.31</v>
      </c>
      <c r="L8951">
        <v>-0.54252906000000001</v>
      </c>
      <c r="M8951" t="s">
        <v>27853</v>
      </c>
      <c r="N8951" t="s">
        <v>35520</v>
      </c>
      <c r="O8951" t="s">
        <v>35521</v>
      </c>
      <c r="P8951" t="s">
        <v>18992</v>
      </c>
      <c r="Q8951">
        <v>1.621385082</v>
      </c>
      <c r="R8951">
        <v>3.1413090000000001</v>
      </c>
      <c r="S8951" t="s">
        <v>35522</v>
      </c>
      <c r="T8951">
        <v>1</v>
      </c>
    </row>
    <row r="8952" spans="1:20" x14ac:dyDescent="0.25">
      <c r="A8952" t="s">
        <v>26095</v>
      </c>
      <c r="B8952" t="s">
        <v>20</v>
      </c>
      <c r="C8952" t="s">
        <v>35523</v>
      </c>
      <c r="D8952">
        <v>0.75207924999999998</v>
      </c>
      <c r="E8952">
        <v>0.40273059</v>
      </c>
      <c r="F8952">
        <v>0.76993038999999996</v>
      </c>
      <c r="G8952">
        <v>1.2923096300000001</v>
      </c>
      <c r="H8952">
        <v>0.72124433099999996</v>
      </c>
      <c r="I8952">
        <v>-0.60105741000000001</v>
      </c>
      <c r="J8952">
        <v>0.9684178</v>
      </c>
      <c r="K8952" s="1">
        <v>-5.4399999999999997E-2</v>
      </c>
      <c r="L8952">
        <v>-0.79869489999999999</v>
      </c>
      <c r="M8952" t="s">
        <v>12218</v>
      </c>
      <c r="N8952" t="s">
        <v>35524</v>
      </c>
      <c r="O8952" t="s">
        <v>35525</v>
      </c>
      <c r="P8952" t="s">
        <v>1410</v>
      </c>
      <c r="Q8952">
        <v>0.52018532799999995</v>
      </c>
      <c r="R8952">
        <v>0.92904399999999998</v>
      </c>
      <c r="S8952" t="s">
        <v>8549</v>
      </c>
      <c r="T8952">
        <v>2</v>
      </c>
    </row>
    <row r="8953" spans="1:20" x14ac:dyDescent="0.25">
      <c r="A8953" t="s">
        <v>23378</v>
      </c>
      <c r="B8953" t="s">
        <v>20</v>
      </c>
      <c r="C8953" t="s">
        <v>3852</v>
      </c>
      <c r="D8953">
        <v>-0.28998390000000002</v>
      </c>
      <c r="E8953">
        <v>0.85583129000000002</v>
      </c>
      <c r="F8953">
        <v>-2.8358310000000001E-2</v>
      </c>
      <c r="G8953">
        <v>0.68133378</v>
      </c>
      <c r="H8953">
        <v>-0.357064245</v>
      </c>
      <c r="I8953">
        <v>1.3767729200000001</v>
      </c>
      <c r="J8953">
        <v>0.9684178</v>
      </c>
      <c r="K8953" s="1">
        <v>-0.38500000000000001</v>
      </c>
      <c r="L8953">
        <v>-0.25577625999999998</v>
      </c>
      <c r="M8953" t="s">
        <v>19053</v>
      </c>
      <c r="N8953" t="s">
        <v>35526</v>
      </c>
      <c r="O8953" t="s">
        <v>35527</v>
      </c>
      <c r="P8953" t="s">
        <v>2071</v>
      </c>
      <c r="Q8953">
        <v>0.24488538900000001</v>
      </c>
      <c r="R8953">
        <v>-0.54579800000000001</v>
      </c>
      <c r="S8953" t="s">
        <v>28163</v>
      </c>
      <c r="T8953">
        <v>2</v>
      </c>
    </row>
    <row r="8954" spans="1:20" x14ac:dyDescent="0.25">
      <c r="A8954" t="s">
        <v>34204</v>
      </c>
      <c r="B8954" t="s">
        <v>20</v>
      </c>
      <c r="C8954" t="s">
        <v>23133</v>
      </c>
      <c r="D8954">
        <v>-0.28998390000000002</v>
      </c>
      <c r="E8954">
        <v>1.3089319800000001</v>
      </c>
      <c r="F8954">
        <v>0.1046898</v>
      </c>
      <c r="G8954">
        <v>1.2923096300000001</v>
      </c>
      <c r="H8954">
        <v>4.7340416000000003E-2</v>
      </c>
      <c r="I8954">
        <v>1.3767729200000001</v>
      </c>
      <c r="J8954">
        <v>1.5153525999999999</v>
      </c>
      <c r="K8954" s="1">
        <v>-0.90800000000000003</v>
      </c>
      <c r="L8954">
        <v>-0.60370299000000005</v>
      </c>
      <c r="M8954" t="s">
        <v>9607</v>
      </c>
      <c r="N8954" t="s">
        <v>35528</v>
      </c>
      <c r="O8954" t="s">
        <v>35529</v>
      </c>
      <c r="P8954" t="s">
        <v>1185</v>
      </c>
      <c r="Q8954">
        <v>0.61548146000000004</v>
      </c>
      <c r="R8954">
        <v>-0.79160600000000003</v>
      </c>
      <c r="S8954" t="s">
        <v>11666</v>
      </c>
      <c r="T8954">
        <v>2</v>
      </c>
    </row>
    <row r="8955" spans="1:20" x14ac:dyDescent="0.25">
      <c r="A8955" t="s">
        <v>35530</v>
      </c>
      <c r="B8955" t="s">
        <v>28648</v>
      </c>
      <c r="C8955" t="s">
        <v>35531</v>
      </c>
      <c r="D8955">
        <v>-0.10609041</v>
      </c>
      <c r="E8955">
        <v>-0.50347078999999995</v>
      </c>
      <c r="F8955">
        <v>-1.0262191899999999</v>
      </c>
      <c r="G8955">
        <v>1.2923096300000001</v>
      </c>
      <c r="H8955">
        <v>-0.27730492899999998</v>
      </c>
      <c r="I8955">
        <v>-0.60105741000000001</v>
      </c>
      <c r="J8955">
        <v>0.9684178</v>
      </c>
      <c r="K8955" s="1">
        <v>-0.86499999999999999</v>
      </c>
      <c r="L8955">
        <v>-0.33989042000000003</v>
      </c>
      <c r="M8955" t="s">
        <v>35532</v>
      </c>
      <c r="N8955" t="s">
        <v>35533</v>
      </c>
      <c r="O8955" t="s">
        <v>35534</v>
      </c>
      <c r="P8955" t="s">
        <v>1541</v>
      </c>
      <c r="Q8955">
        <v>0.78489680699999997</v>
      </c>
      <c r="R8955">
        <v>0.19162199999999999</v>
      </c>
      <c r="S8955" t="s">
        <v>469</v>
      </c>
      <c r="T8955">
        <v>2</v>
      </c>
    </row>
    <row r="8956" spans="1:20" x14ac:dyDescent="0.25">
      <c r="A8956" t="s">
        <v>31670</v>
      </c>
      <c r="B8956" t="s">
        <v>20</v>
      </c>
      <c r="C8956" t="s">
        <v>35535</v>
      </c>
      <c r="D8956">
        <v>-0.16738823999999999</v>
      </c>
      <c r="E8956">
        <v>-0.41285064999999999</v>
      </c>
      <c r="F8956">
        <v>0.37078603999999998</v>
      </c>
      <c r="G8956">
        <v>-0.54061791999999997</v>
      </c>
      <c r="H8956">
        <v>-2.0891186999999999E-2</v>
      </c>
      <c r="I8956">
        <v>1.3767729200000001</v>
      </c>
      <c r="J8956">
        <v>0.9684178</v>
      </c>
      <c r="K8956" s="1">
        <v>-6.2700000000000006E-2</v>
      </c>
      <c r="L8956">
        <v>-0.64193670000000003</v>
      </c>
      <c r="M8956" t="s">
        <v>8238</v>
      </c>
      <c r="N8956" t="s">
        <v>35536</v>
      </c>
      <c r="O8956" t="s">
        <v>35537</v>
      </c>
      <c r="P8956" t="s">
        <v>2077</v>
      </c>
      <c r="Q8956">
        <v>8.6058500999999996E-2</v>
      </c>
      <c r="R8956">
        <v>-5.4184000000000003E-2</v>
      </c>
      <c r="S8956" t="s">
        <v>4250</v>
      </c>
      <c r="T8956">
        <v>2</v>
      </c>
    </row>
    <row r="8957" spans="1:20" x14ac:dyDescent="0.25">
      <c r="A8957" t="s">
        <v>35538</v>
      </c>
      <c r="B8957" t="s">
        <v>28648</v>
      </c>
      <c r="C8957" t="s">
        <v>35539</v>
      </c>
      <c r="D8957">
        <v>-0.59647307000000005</v>
      </c>
      <c r="E8957">
        <v>0.67459100999999999</v>
      </c>
      <c r="F8957">
        <v>1.36864691</v>
      </c>
      <c r="G8957">
        <v>0.68133378</v>
      </c>
      <c r="H8957">
        <v>-0.70632281600000002</v>
      </c>
      <c r="I8957">
        <v>-0.60105741000000001</v>
      </c>
      <c r="J8957">
        <v>0.421483</v>
      </c>
      <c r="K8957" s="1">
        <v>-1.1100000000000001</v>
      </c>
      <c r="L8957">
        <v>-9.5194689999999998E-2</v>
      </c>
      <c r="M8957" t="s">
        <v>30531</v>
      </c>
      <c r="N8957" t="s">
        <v>35540</v>
      </c>
      <c r="O8957" t="s">
        <v>35541</v>
      </c>
      <c r="P8957" t="s">
        <v>28347</v>
      </c>
      <c r="Q8957">
        <v>-6.2179927000000003E-2</v>
      </c>
      <c r="R8957">
        <v>0.19162199999999999</v>
      </c>
      <c r="S8957" t="s">
        <v>1750</v>
      </c>
      <c r="T8957">
        <v>2</v>
      </c>
    </row>
    <row r="8958" spans="1:20" x14ac:dyDescent="0.25">
      <c r="A8958" t="s">
        <v>20781</v>
      </c>
      <c r="B8958" t="s">
        <v>20</v>
      </c>
      <c r="C8958" t="s">
        <v>35542</v>
      </c>
      <c r="D8958">
        <v>-0.16738823999999999</v>
      </c>
      <c r="E8958">
        <v>-0.41285064999999999</v>
      </c>
      <c r="F8958">
        <v>0.23773791999999999</v>
      </c>
      <c r="G8958">
        <v>-0.54061791999999997</v>
      </c>
      <c r="H8958">
        <v>0.15825571599999999</v>
      </c>
      <c r="I8958">
        <v>0.51147215000000001</v>
      </c>
      <c r="J8958">
        <v>0.9684178</v>
      </c>
      <c r="K8958" s="1">
        <v>-4.9099999999999998E-2</v>
      </c>
      <c r="L8958">
        <v>-0.63046659000000005</v>
      </c>
      <c r="M8958" t="s">
        <v>13621</v>
      </c>
      <c r="N8958" t="s">
        <v>35543</v>
      </c>
      <c r="O8958" t="s">
        <v>35544</v>
      </c>
      <c r="P8958" t="s">
        <v>2071</v>
      </c>
      <c r="Q8958">
        <v>0.13900079700000001</v>
      </c>
      <c r="R8958">
        <v>-5.4184000000000003E-2</v>
      </c>
      <c r="S8958" t="s">
        <v>1629</v>
      </c>
      <c r="T8958">
        <v>2</v>
      </c>
    </row>
    <row r="8959" spans="1:20" x14ac:dyDescent="0.25">
      <c r="A8959" t="s">
        <v>885</v>
      </c>
      <c r="B8959" t="s">
        <v>20</v>
      </c>
      <c r="C8959" t="s">
        <v>35545</v>
      </c>
      <c r="D8959">
        <v>0.56818575000000004</v>
      </c>
      <c r="E8959">
        <v>4.0250040000000001E-2</v>
      </c>
      <c r="F8959">
        <v>0.70340632999999997</v>
      </c>
      <c r="G8959">
        <v>0.68133378</v>
      </c>
      <c r="H8959">
        <v>-5.3293409999999999E-2</v>
      </c>
      <c r="I8959">
        <v>-0.60105741000000001</v>
      </c>
      <c r="J8959">
        <v>1.5153525999999999</v>
      </c>
      <c r="K8959" s="1">
        <v>0.10299999999999999</v>
      </c>
      <c r="L8959">
        <v>-0.72987422999999996</v>
      </c>
      <c r="M8959" t="s">
        <v>16374</v>
      </c>
      <c r="N8959" t="s">
        <v>35546</v>
      </c>
      <c r="O8959" t="s">
        <v>35547</v>
      </c>
      <c r="P8959" t="s">
        <v>2636</v>
      </c>
      <c r="Q8959">
        <v>0.43547765399999999</v>
      </c>
      <c r="R8959">
        <v>-2.020642</v>
      </c>
      <c r="S8959" t="s">
        <v>22054</v>
      </c>
      <c r="T8959">
        <v>3</v>
      </c>
    </row>
    <row r="8960" spans="1:20" x14ac:dyDescent="0.25">
      <c r="A8960" t="s">
        <v>23739</v>
      </c>
      <c r="B8960" t="s">
        <v>20</v>
      </c>
      <c r="C8960" t="s">
        <v>35548</v>
      </c>
      <c r="D8960">
        <v>0.56818575000000004</v>
      </c>
      <c r="E8960">
        <v>0.67459100999999999</v>
      </c>
      <c r="F8960">
        <v>1.50169503</v>
      </c>
      <c r="G8960">
        <v>1.2923096300000001</v>
      </c>
      <c r="H8960">
        <v>1.366796302</v>
      </c>
      <c r="I8960">
        <v>0.51147215000000001</v>
      </c>
      <c r="J8960">
        <v>1.5153525999999999</v>
      </c>
      <c r="K8960" s="1">
        <v>-0.184</v>
      </c>
      <c r="L8960">
        <v>-0.79104816</v>
      </c>
      <c r="M8960" t="s">
        <v>35454</v>
      </c>
      <c r="N8960" t="s">
        <v>35549</v>
      </c>
      <c r="O8960" t="s">
        <v>35550</v>
      </c>
      <c r="P8960" t="s">
        <v>2088</v>
      </c>
      <c r="Q8960">
        <v>0.35076998100000001</v>
      </c>
      <c r="R8960">
        <v>0.92904399999999998</v>
      </c>
      <c r="S8960" t="s">
        <v>16554</v>
      </c>
      <c r="T8960">
        <v>2</v>
      </c>
    </row>
    <row r="8961" spans="1:20" x14ac:dyDescent="0.25">
      <c r="A8961" t="s">
        <v>33670</v>
      </c>
      <c r="B8961" t="s">
        <v>20</v>
      </c>
      <c r="C8961" t="s">
        <v>35551</v>
      </c>
      <c r="D8961">
        <v>-0.59647307000000005</v>
      </c>
      <c r="E8961">
        <v>-0.41285064999999999</v>
      </c>
      <c r="F8961">
        <v>-1.0262191899999999</v>
      </c>
      <c r="G8961">
        <v>-0.54061791999999997</v>
      </c>
      <c r="H8961">
        <v>0.35111125100000001</v>
      </c>
      <c r="I8961">
        <v>1.3767729200000001</v>
      </c>
      <c r="J8961">
        <v>-0.67238659999999995</v>
      </c>
      <c r="K8961" s="1">
        <v>-1.89E-2</v>
      </c>
      <c r="L8961">
        <v>-0.47370838999999998</v>
      </c>
      <c r="M8961" t="s">
        <v>13650</v>
      </c>
      <c r="N8961" t="s">
        <v>35552</v>
      </c>
      <c r="O8961" t="s">
        <v>35553</v>
      </c>
      <c r="P8961" t="s">
        <v>1600</v>
      </c>
      <c r="Q8961">
        <v>0.24488538900000001</v>
      </c>
      <c r="R8961">
        <v>-0.29999100000000001</v>
      </c>
      <c r="S8961" t="s">
        <v>2171</v>
      </c>
      <c r="T8961">
        <v>4</v>
      </c>
    </row>
    <row r="8962" spans="1:20" x14ac:dyDescent="0.25">
      <c r="A8962" t="s">
        <v>32398</v>
      </c>
      <c r="B8962" t="s">
        <v>20</v>
      </c>
      <c r="C8962" t="s">
        <v>35554</v>
      </c>
      <c r="D8962">
        <v>0.56818575000000004</v>
      </c>
      <c r="E8962">
        <v>0.76521114999999995</v>
      </c>
      <c r="F8962">
        <v>1.4351709699999999</v>
      </c>
      <c r="G8962">
        <v>1.2923096300000001</v>
      </c>
      <c r="H8962">
        <v>1.249649805</v>
      </c>
      <c r="I8962">
        <v>-0.16840701999999999</v>
      </c>
      <c r="J8962">
        <v>1.5153525999999999</v>
      </c>
      <c r="K8962" s="1">
        <v>-0.19</v>
      </c>
      <c r="L8962">
        <v>-0.83310523999999997</v>
      </c>
      <c r="M8962" t="s">
        <v>2256</v>
      </c>
      <c r="N8962" t="s">
        <v>35555</v>
      </c>
      <c r="O8962" t="s">
        <v>35556</v>
      </c>
      <c r="P8962" t="s">
        <v>2088</v>
      </c>
      <c r="Q8962">
        <v>0.34018152200000001</v>
      </c>
      <c r="R8962">
        <v>0.92904399999999998</v>
      </c>
      <c r="S8962" t="s">
        <v>16554</v>
      </c>
      <c r="T8962">
        <v>2</v>
      </c>
    </row>
    <row r="8963" spans="1:20" x14ac:dyDescent="0.25">
      <c r="A8963" t="s">
        <v>13778</v>
      </c>
      <c r="B8963" t="s">
        <v>20</v>
      </c>
      <c r="C8963" t="s">
        <v>35557</v>
      </c>
      <c r="D8963">
        <v>-0.59647307000000005</v>
      </c>
      <c r="E8963">
        <v>-0.41285064999999999</v>
      </c>
      <c r="F8963">
        <v>-1.0262191899999999</v>
      </c>
      <c r="G8963">
        <v>-0.54061791999999997</v>
      </c>
      <c r="H8963">
        <v>0.55829853900000004</v>
      </c>
      <c r="I8963">
        <v>1.3767729200000001</v>
      </c>
      <c r="J8963">
        <v>-0.67238659999999995</v>
      </c>
      <c r="K8963" s="1">
        <v>-1.5299999999999999E-3</v>
      </c>
      <c r="L8963">
        <v>-0.3819475</v>
      </c>
      <c r="M8963" t="s">
        <v>2452</v>
      </c>
      <c r="N8963" t="s">
        <v>35558</v>
      </c>
      <c r="O8963" t="s">
        <v>35559</v>
      </c>
      <c r="P8963" t="s">
        <v>5469</v>
      </c>
      <c r="Q8963">
        <v>0.22370847099999999</v>
      </c>
      <c r="R8963">
        <v>-0.54579800000000001</v>
      </c>
      <c r="S8963" t="s">
        <v>1363</v>
      </c>
      <c r="T8963">
        <v>4</v>
      </c>
    </row>
    <row r="8964" spans="1:20" x14ac:dyDescent="0.25">
      <c r="A8964" t="s">
        <v>25499</v>
      </c>
      <c r="B8964" t="s">
        <v>20</v>
      </c>
      <c r="C8964" t="s">
        <v>35560</v>
      </c>
      <c r="D8964">
        <v>-0.35128174000000001</v>
      </c>
      <c r="E8964">
        <v>-0.41285064999999999</v>
      </c>
      <c r="F8964">
        <v>-0.69359890000000002</v>
      </c>
      <c r="G8964">
        <v>1.2923096300000001</v>
      </c>
      <c r="H8964">
        <v>0.11307954000000001</v>
      </c>
      <c r="I8964">
        <v>-0.60105741000000001</v>
      </c>
      <c r="J8964">
        <v>0.421483</v>
      </c>
      <c r="K8964" s="1">
        <v>6.8000000000000005E-2</v>
      </c>
      <c r="L8964">
        <v>-0.24430615</v>
      </c>
      <c r="M8964" t="s">
        <v>1503</v>
      </c>
      <c r="N8964" t="s">
        <v>35561</v>
      </c>
      <c r="O8964" t="s">
        <v>35562</v>
      </c>
      <c r="P8964" t="s">
        <v>194</v>
      </c>
      <c r="Q8964">
        <v>0.56253916400000004</v>
      </c>
      <c r="R8964">
        <v>-5.4184000000000003E-2</v>
      </c>
      <c r="S8964" t="s">
        <v>667</v>
      </c>
      <c r="T8964">
        <v>2</v>
      </c>
    </row>
    <row r="8965" spans="1:20" x14ac:dyDescent="0.25">
      <c r="A8965" t="s">
        <v>20896</v>
      </c>
      <c r="B8965" t="s">
        <v>20</v>
      </c>
      <c r="C8965" t="s">
        <v>27172</v>
      </c>
      <c r="D8965">
        <v>-0.28998390000000002</v>
      </c>
      <c r="E8965">
        <v>-0.50347078999999995</v>
      </c>
      <c r="F8965">
        <v>-0.22793049000000001</v>
      </c>
      <c r="G8965">
        <v>7.0357929999999999E-2</v>
      </c>
      <c r="H8965">
        <v>-0.35737580499999999</v>
      </c>
      <c r="I8965">
        <v>2.67472406</v>
      </c>
      <c r="J8965">
        <v>1.5153525999999999</v>
      </c>
      <c r="K8965" s="1">
        <v>-0.98699999999999999</v>
      </c>
      <c r="L8965">
        <v>2.332979E-2</v>
      </c>
      <c r="M8965" t="s">
        <v>3889</v>
      </c>
      <c r="N8965" t="s">
        <v>35563</v>
      </c>
      <c r="O8965" t="s">
        <v>35564</v>
      </c>
      <c r="P8965" t="s">
        <v>309</v>
      </c>
      <c r="Q8965">
        <v>0.38253535799999999</v>
      </c>
      <c r="R8965">
        <v>-0.29999100000000001</v>
      </c>
      <c r="S8965" t="s">
        <v>66</v>
      </c>
      <c r="T8965">
        <v>2</v>
      </c>
    </row>
    <row r="8966" spans="1:20" x14ac:dyDescent="0.25">
      <c r="A8966" t="s">
        <v>5775</v>
      </c>
      <c r="B8966" t="s">
        <v>20</v>
      </c>
      <c r="C8966" t="s">
        <v>26150</v>
      </c>
      <c r="D8966">
        <v>-0.28998390000000002</v>
      </c>
      <c r="E8966">
        <v>-0.50347078999999995</v>
      </c>
      <c r="F8966">
        <v>-2.8358310000000001E-2</v>
      </c>
      <c r="G8966">
        <v>7.0357929999999999E-2</v>
      </c>
      <c r="H8966">
        <v>-0.14271108099999999</v>
      </c>
      <c r="I8966">
        <v>2.9837600499999999</v>
      </c>
      <c r="J8966">
        <v>0.9684178</v>
      </c>
      <c r="K8966" s="1">
        <v>-1</v>
      </c>
      <c r="L8966">
        <v>-4.1667509999999998E-2</v>
      </c>
      <c r="M8966" t="s">
        <v>20371</v>
      </c>
      <c r="N8966" t="s">
        <v>35565</v>
      </c>
      <c r="O8966" t="s">
        <v>35566</v>
      </c>
      <c r="P8966" t="s">
        <v>309</v>
      </c>
      <c r="Q8966">
        <v>0.39312381699999999</v>
      </c>
      <c r="R8966">
        <v>-0.29999100000000001</v>
      </c>
      <c r="S8966" t="s">
        <v>52</v>
      </c>
      <c r="T8966">
        <v>2</v>
      </c>
    </row>
    <row r="8967" spans="1:20" x14ac:dyDescent="0.25">
      <c r="A8967" t="s">
        <v>13688</v>
      </c>
      <c r="B8967" t="s">
        <v>20</v>
      </c>
      <c r="C8967" t="s">
        <v>17628</v>
      </c>
      <c r="D8967">
        <v>0.81337707999999997</v>
      </c>
      <c r="E8967">
        <v>0.22149031999999999</v>
      </c>
      <c r="F8967">
        <v>1.7677912600000001</v>
      </c>
      <c r="G8967">
        <v>1.2923096300000001</v>
      </c>
      <c r="H8967">
        <v>0.52870035500000001</v>
      </c>
      <c r="I8967">
        <v>0.26424335999999998</v>
      </c>
      <c r="J8967">
        <v>1.5153525999999999</v>
      </c>
      <c r="K8967" s="1">
        <v>-0.95599999999999996</v>
      </c>
      <c r="L8967">
        <v>-0.48900187000000001</v>
      </c>
      <c r="M8967" t="s">
        <v>33328</v>
      </c>
      <c r="N8967" t="s">
        <v>35567</v>
      </c>
      <c r="O8967" t="s">
        <v>35568</v>
      </c>
      <c r="P8967" t="s">
        <v>1570</v>
      </c>
      <c r="Q8967">
        <v>0.22370847099999999</v>
      </c>
      <c r="R8967">
        <v>0.68323699999999998</v>
      </c>
      <c r="S8967" t="s">
        <v>26231</v>
      </c>
      <c r="T8967">
        <v>2</v>
      </c>
    </row>
    <row r="8968" spans="1:20" x14ac:dyDescent="0.25">
      <c r="A8968" t="s">
        <v>35569</v>
      </c>
      <c r="B8968" t="s">
        <v>28648</v>
      </c>
      <c r="C8968" t="s">
        <v>35570</v>
      </c>
      <c r="D8968">
        <v>0.75207924999999998</v>
      </c>
      <c r="E8968">
        <v>-0.14099023999999999</v>
      </c>
      <c r="F8968">
        <v>2.4995559100000002</v>
      </c>
      <c r="G8968">
        <v>1.2923096300000001</v>
      </c>
      <c r="H8968">
        <v>0.75489279300000001</v>
      </c>
      <c r="I8968">
        <v>1.3767729200000001</v>
      </c>
      <c r="J8968">
        <v>0.9684178</v>
      </c>
      <c r="K8968" s="1">
        <v>-1.38</v>
      </c>
      <c r="L8968">
        <v>-0.22901267</v>
      </c>
      <c r="M8968" t="s">
        <v>35571</v>
      </c>
      <c r="N8968" t="s">
        <v>35572</v>
      </c>
      <c r="O8968" t="s">
        <v>35573</v>
      </c>
      <c r="P8968" t="s">
        <v>1474</v>
      </c>
      <c r="Q8968">
        <v>1.039019827</v>
      </c>
      <c r="R8968">
        <v>2.4038879999999998</v>
      </c>
      <c r="S8968" t="s">
        <v>31894</v>
      </c>
      <c r="T8968">
        <v>1</v>
      </c>
    </row>
    <row r="8969" spans="1:20" x14ac:dyDescent="0.25">
      <c r="A8969" t="s">
        <v>18722</v>
      </c>
      <c r="B8969" t="s">
        <v>20</v>
      </c>
      <c r="C8969" t="s">
        <v>4400</v>
      </c>
      <c r="D8969">
        <v>-0.4738774</v>
      </c>
      <c r="E8969">
        <v>-0.23161038</v>
      </c>
      <c r="F8969">
        <v>-1.55841166</v>
      </c>
      <c r="G8969">
        <v>1.2923096300000001</v>
      </c>
      <c r="H8969">
        <v>-0.22683223599999999</v>
      </c>
      <c r="I8969">
        <v>1.2531585199999999</v>
      </c>
      <c r="J8969">
        <v>0.9684178</v>
      </c>
      <c r="K8969" s="1">
        <v>-1.1100000000000001</v>
      </c>
      <c r="L8969">
        <v>-0.21371919</v>
      </c>
      <c r="M8969" t="s">
        <v>9439</v>
      </c>
      <c r="N8969" t="s">
        <v>35574</v>
      </c>
      <c r="O8969" t="s">
        <v>35575</v>
      </c>
      <c r="P8969" t="s">
        <v>7488</v>
      </c>
      <c r="Q8969">
        <v>0.81666218400000001</v>
      </c>
      <c r="R8969">
        <v>-0.29999100000000001</v>
      </c>
      <c r="S8969" t="s">
        <v>2934</v>
      </c>
      <c r="T8969">
        <v>2</v>
      </c>
    </row>
    <row r="8970" spans="1:20" x14ac:dyDescent="0.25">
      <c r="A8970" t="s">
        <v>6028</v>
      </c>
      <c r="B8970" t="s">
        <v>20</v>
      </c>
      <c r="C8970" t="s">
        <v>35576</v>
      </c>
      <c r="D8970">
        <v>-0.35128174000000001</v>
      </c>
      <c r="E8970">
        <v>-0.50347078999999995</v>
      </c>
      <c r="F8970">
        <v>-0.29445454999999998</v>
      </c>
      <c r="G8970">
        <v>-0.54061791999999997</v>
      </c>
      <c r="H8970">
        <v>0.26948257599999997</v>
      </c>
      <c r="I8970">
        <v>0.20243616</v>
      </c>
      <c r="J8970">
        <v>0.421483</v>
      </c>
      <c r="K8970" s="1">
        <v>-3.85E-2</v>
      </c>
      <c r="L8970">
        <v>-0.57311603</v>
      </c>
      <c r="M8970" t="s">
        <v>24247</v>
      </c>
      <c r="N8970" t="s">
        <v>35577</v>
      </c>
      <c r="O8970" t="s">
        <v>35578</v>
      </c>
      <c r="P8970" t="s">
        <v>2071</v>
      </c>
      <c r="Q8970">
        <v>0.22370847099999999</v>
      </c>
      <c r="R8970">
        <v>-5.4184000000000003E-2</v>
      </c>
      <c r="S8970" t="s">
        <v>1629</v>
      </c>
      <c r="T8970">
        <v>2</v>
      </c>
    </row>
    <row r="8971" spans="1:20" x14ac:dyDescent="0.25">
      <c r="A8971" t="s">
        <v>21843</v>
      </c>
      <c r="B8971" t="s">
        <v>20</v>
      </c>
      <c r="C8971" t="s">
        <v>8594</v>
      </c>
      <c r="D8971">
        <v>1.6505260000000001E-2</v>
      </c>
      <c r="E8971">
        <v>-0.14099023999999999</v>
      </c>
      <c r="F8971">
        <v>-2.8358310000000001E-2</v>
      </c>
      <c r="G8971">
        <v>1.2923096300000001</v>
      </c>
      <c r="H8971">
        <v>0.34986501199999998</v>
      </c>
      <c r="I8971">
        <v>-0.60105741000000001</v>
      </c>
      <c r="J8971">
        <v>1.5153525999999999</v>
      </c>
      <c r="K8971" s="1">
        <v>-1.17</v>
      </c>
      <c r="L8971">
        <v>-0.38577086999999999</v>
      </c>
      <c r="M8971" t="s">
        <v>7013</v>
      </c>
      <c r="N8971" t="s">
        <v>35579</v>
      </c>
      <c r="O8971" t="s">
        <v>35580</v>
      </c>
      <c r="P8971" t="s">
        <v>7473</v>
      </c>
      <c r="Q8971">
        <v>0.86960448000000001</v>
      </c>
      <c r="R8971">
        <v>0.19162199999999999</v>
      </c>
      <c r="S8971" t="s">
        <v>25004</v>
      </c>
      <c r="T8971">
        <v>2</v>
      </c>
    </row>
    <row r="8972" spans="1:20" x14ac:dyDescent="0.25">
      <c r="A8972" t="s">
        <v>35581</v>
      </c>
      <c r="B8972" t="s">
        <v>28648</v>
      </c>
      <c r="C8972" t="s">
        <v>35582</v>
      </c>
      <c r="D8972">
        <v>-0.4738774</v>
      </c>
      <c r="E8972">
        <v>0.76521114999999995</v>
      </c>
      <c r="F8972">
        <v>-1.1592673099999999</v>
      </c>
      <c r="G8972">
        <v>0.68133378</v>
      </c>
      <c r="H8972">
        <v>-0.59634219600000005</v>
      </c>
      <c r="I8972">
        <v>-0.60105741000000001</v>
      </c>
      <c r="J8972">
        <v>0.421483</v>
      </c>
      <c r="K8972" s="1">
        <v>-0.96499999999999997</v>
      </c>
      <c r="L8972">
        <v>-0.48517850000000001</v>
      </c>
      <c r="M8972" t="s">
        <v>23822</v>
      </c>
      <c r="N8972" t="s">
        <v>35583</v>
      </c>
      <c r="O8972" t="s">
        <v>35584</v>
      </c>
      <c r="P8972" t="s">
        <v>35268</v>
      </c>
      <c r="Q8972">
        <v>0.477831491</v>
      </c>
      <c r="R8972">
        <v>0.43742999999999999</v>
      </c>
      <c r="S8972" t="s">
        <v>592</v>
      </c>
      <c r="T8972">
        <v>2</v>
      </c>
    </row>
    <row r="8973" spans="1:20" x14ac:dyDescent="0.25">
      <c r="A8973" t="s">
        <v>29472</v>
      </c>
      <c r="B8973" t="s">
        <v>20</v>
      </c>
      <c r="C8973" t="s">
        <v>30551</v>
      </c>
      <c r="D8973">
        <v>1.0585684200000001</v>
      </c>
      <c r="E8973">
        <v>0.22149031999999999</v>
      </c>
      <c r="F8973">
        <v>1.7012672099999999</v>
      </c>
      <c r="G8973">
        <v>1.2923096300000001</v>
      </c>
      <c r="H8973">
        <v>0.43585552500000002</v>
      </c>
      <c r="I8973">
        <v>-0.60105741000000001</v>
      </c>
      <c r="J8973">
        <v>1.5153525999999999</v>
      </c>
      <c r="K8973" s="1">
        <v>-0.94899999999999995</v>
      </c>
      <c r="L8973">
        <v>-0.46988501999999999</v>
      </c>
      <c r="M8973" t="s">
        <v>34471</v>
      </c>
      <c r="N8973" t="s">
        <v>35585</v>
      </c>
      <c r="O8973" t="s">
        <v>35586</v>
      </c>
      <c r="P8973" t="s">
        <v>7351</v>
      </c>
      <c r="Q8973">
        <v>0.22370847099999999</v>
      </c>
      <c r="R8973">
        <v>0.19162199999999999</v>
      </c>
      <c r="S8973" t="s">
        <v>7198</v>
      </c>
      <c r="T8973">
        <v>2</v>
      </c>
    </row>
    <row r="8974" spans="1:20" x14ac:dyDescent="0.25">
      <c r="A8974" t="s">
        <v>35587</v>
      </c>
      <c r="B8974" t="s">
        <v>28648</v>
      </c>
      <c r="C8974" t="s">
        <v>35588</v>
      </c>
      <c r="D8974">
        <v>0.81337707999999997</v>
      </c>
      <c r="E8974">
        <v>0.49335073000000002</v>
      </c>
      <c r="F8974">
        <v>1.2355988</v>
      </c>
      <c r="G8974">
        <v>0.68133378</v>
      </c>
      <c r="H8974">
        <v>3.1697930460000001</v>
      </c>
      <c r="I8974">
        <v>1.3767729200000001</v>
      </c>
      <c r="J8974">
        <v>0.9684178</v>
      </c>
      <c r="K8974" s="1">
        <v>-1.33</v>
      </c>
      <c r="L8974">
        <v>-0.52341221000000004</v>
      </c>
      <c r="M8974" t="s">
        <v>298</v>
      </c>
      <c r="N8974" t="s">
        <v>35589</v>
      </c>
      <c r="O8974" t="s">
        <v>35590</v>
      </c>
      <c r="P8974" t="s">
        <v>17962</v>
      </c>
      <c r="Q8974">
        <v>1.600208163</v>
      </c>
      <c r="R8974">
        <v>3.3871159999999998</v>
      </c>
      <c r="S8974" t="s">
        <v>35591</v>
      </c>
      <c r="T8974">
        <v>1</v>
      </c>
    </row>
    <row r="8975" spans="1:20" x14ac:dyDescent="0.25">
      <c r="A8975" t="s">
        <v>6934</v>
      </c>
      <c r="B8975" t="s">
        <v>20</v>
      </c>
      <c r="C8975" t="s">
        <v>21108</v>
      </c>
      <c r="D8975">
        <v>-0.22868606999999999</v>
      </c>
      <c r="E8975">
        <v>0.76521114999999995</v>
      </c>
      <c r="F8975">
        <v>-0.49402671999999997</v>
      </c>
      <c r="G8975">
        <v>1.2923096300000001</v>
      </c>
      <c r="H8975">
        <v>-0.43090392599999999</v>
      </c>
      <c r="I8975">
        <v>1.701457E-2</v>
      </c>
      <c r="J8975">
        <v>0.9684178</v>
      </c>
      <c r="K8975" s="1">
        <v>-0.39100000000000001</v>
      </c>
      <c r="L8975">
        <v>-0.25959963000000003</v>
      </c>
      <c r="M8975" t="s">
        <v>18172</v>
      </c>
      <c r="N8975" t="s">
        <v>35592</v>
      </c>
      <c r="O8975" t="s">
        <v>35593</v>
      </c>
      <c r="P8975" t="s">
        <v>1600</v>
      </c>
      <c r="Q8975">
        <v>0.28723922600000001</v>
      </c>
      <c r="R8975">
        <v>-0.29999100000000001</v>
      </c>
      <c r="S8975" t="s">
        <v>8969</v>
      </c>
      <c r="T8975">
        <v>2</v>
      </c>
    </row>
    <row r="8976" spans="1:20" x14ac:dyDescent="0.25">
      <c r="A8976" t="s">
        <v>33125</v>
      </c>
      <c r="B8976" t="s">
        <v>20</v>
      </c>
      <c r="C8976" t="s">
        <v>28066</v>
      </c>
      <c r="D8976">
        <v>-0.53517524000000005</v>
      </c>
      <c r="E8976">
        <v>-0.32223051000000003</v>
      </c>
      <c r="F8976">
        <v>0.30426197999999999</v>
      </c>
      <c r="G8976">
        <v>1.2923096300000001</v>
      </c>
      <c r="H8976">
        <v>0.23271851499999999</v>
      </c>
      <c r="I8976">
        <v>1.3767729200000001</v>
      </c>
      <c r="J8976">
        <v>0.9684178</v>
      </c>
      <c r="K8976" s="1">
        <v>-0.98</v>
      </c>
      <c r="L8976">
        <v>-0.32842030999999999</v>
      </c>
      <c r="M8976" t="s">
        <v>11909</v>
      </c>
      <c r="N8976" t="s">
        <v>35594</v>
      </c>
      <c r="O8976" t="s">
        <v>35595</v>
      </c>
      <c r="P8976" t="s">
        <v>5469</v>
      </c>
      <c r="Q8976">
        <v>0.35076998100000001</v>
      </c>
      <c r="R8976">
        <v>-0.54579800000000001</v>
      </c>
      <c r="S8976" t="s">
        <v>702</v>
      </c>
      <c r="T8976">
        <v>2</v>
      </c>
    </row>
    <row r="8977" spans="1:20" x14ac:dyDescent="0.25">
      <c r="A8977" t="s">
        <v>35596</v>
      </c>
      <c r="B8977" t="s">
        <v>28648</v>
      </c>
      <c r="C8977" t="s">
        <v>35597</v>
      </c>
      <c r="D8977">
        <v>0.38429226</v>
      </c>
      <c r="E8977">
        <v>0.49335073000000002</v>
      </c>
      <c r="F8977">
        <v>1.1690747399999999</v>
      </c>
      <c r="G8977">
        <v>1.2923096300000001</v>
      </c>
      <c r="H8977">
        <v>2.6977799010000001</v>
      </c>
      <c r="I8977">
        <v>1.3767729200000001</v>
      </c>
      <c r="J8977">
        <v>0.9684178</v>
      </c>
      <c r="K8977" s="1">
        <v>-1.34</v>
      </c>
      <c r="L8977">
        <v>-0.48135513000000002</v>
      </c>
      <c r="M8977" t="s">
        <v>31253</v>
      </c>
      <c r="N8977" t="s">
        <v>35598</v>
      </c>
      <c r="O8977" t="s">
        <v>35599</v>
      </c>
      <c r="P8977" t="s">
        <v>17962</v>
      </c>
      <c r="Q8977">
        <v>1.4625581940000001</v>
      </c>
      <c r="R8977">
        <v>3.1413090000000001</v>
      </c>
      <c r="S8977" t="s">
        <v>35522</v>
      </c>
      <c r="T8977">
        <v>1</v>
      </c>
    </row>
    <row r="8978" spans="1:20" x14ac:dyDescent="0.25">
      <c r="A8978" t="s">
        <v>33488</v>
      </c>
      <c r="B8978" t="s">
        <v>20</v>
      </c>
      <c r="C8978" t="s">
        <v>32780</v>
      </c>
      <c r="D8978">
        <v>-0.53517524000000005</v>
      </c>
      <c r="E8978">
        <v>-0.32223051000000003</v>
      </c>
      <c r="F8978">
        <v>0.1046898</v>
      </c>
      <c r="G8978">
        <v>1.2923096300000001</v>
      </c>
      <c r="H8978">
        <v>2.8646826E-2</v>
      </c>
      <c r="I8978">
        <v>1.3767729200000001</v>
      </c>
      <c r="J8978">
        <v>0.421483</v>
      </c>
      <c r="K8978" s="1">
        <v>-0.96599999999999997</v>
      </c>
      <c r="L8978">
        <v>-0.28253985999999998</v>
      </c>
      <c r="M8978" t="s">
        <v>35600</v>
      </c>
      <c r="N8978" t="s">
        <v>35601</v>
      </c>
      <c r="O8978" t="s">
        <v>35602</v>
      </c>
      <c r="P8978" t="s">
        <v>1600</v>
      </c>
      <c r="Q8978">
        <v>0.371946899</v>
      </c>
      <c r="R8978">
        <v>-0.54579800000000001</v>
      </c>
      <c r="S8978" t="s">
        <v>20197</v>
      </c>
      <c r="T8978">
        <v>2</v>
      </c>
    </row>
    <row r="8979" spans="1:20" x14ac:dyDescent="0.25">
      <c r="A8979" t="s">
        <v>9477</v>
      </c>
      <c r="B8979" t="s">
        <v>20</v>
      </c>
      <c r="C8979" t="s">
        <v>21325</v>
      </c>
      <c r="D8979">
        <v>-0.4738774</v>
      </c>
      <c r="E8979">
        <v>-0.41285064999999999</v>
      </c>
      <c r="F8979">
        <v>0.23773791999999999</v>
      </c>
      <c r="G8979">
        <v>0.68133378</v>
      </c>
      <c r="H8979">
        <v>-0.72688576500000002</v>
      </c>
      <c r="I8979">
        <v>2.6129168699999998</v>
      </c>
      <c r="J8979">
        <v>0.421483</v>
      </c>
      <c r="K8979" s="1">
        <v>-1.1299999999999999</v>
      </c>
      <c r="L8979">
        <v>-0.26342300000000002</v>
      </c>
      <c r="M8979" t="s">
        <v>8218</v>
      </c>
      <c r="N8979" t="s">
        <v>35603</v>
      </c>
      <c r="O8979" t="s">
        <v>35604</v>
      </c>
      <c r="P8979" t="s">
        <v>7484</v>
      </c>
      <c r="Q8979">
        <v>0.36135844</v>
      </c>
      <c r="R8979">
        <v>0.92904399999999998</v>
      </c>
      <c r="S8979" t="s">
        <v>4665</v>
      </c>
      <c r="T8979">
        <v>2</v>
      </c>
    </row>
    <row r="8980" spans="1:20" x14ac:dyDescent="0.25">
      <c r="A8980" t="s">
        <v>30358</v>
      </c>
      <c r="B8980" t="s">
        <v>20</v>
      </c>
      <c r="C8980" t="s">
        <v>35605</v>
      </c>
      <c r="D8980">
        <v>-0.4738774</v>
      </c>
      <c r="E8980">
        <v>-0.23161038</v>
      </c>
      <c r="F8980">
        <v>-2.8358310000000001E-2</v>
      </c>
      <c r="G8980">
        <v>1.2923096300000001</v>
      </c>
      <c r="H8980">
        <v>0.356719328</v>
      </c>
      <c r="I8980">
        <v>0.69689374000000004</v>
      </c>
      <c r="J8980">
        <v>1.5153525999999999</v>
      </c>
      <c r="K8980" s="1">
        <v>-0.94399999999999995</v>
      </c>
      <c r="L8980">
        <v>-0.19842570000000001</v>
      </c>
      <c r="M8980" t="s">
        <v>26873</v>
      </c>
      <c r="N8980" t="s">
        <v>35606</v>
      </c>
      <c r="O8980" t="s">
        <v>35607</v>
      </c>
      <c r="P8980" t="s">
        <v>2071</v>
      </c>
      <c r="Q8980">
        <v>0.38253535799999999</v>
      </c>
      <c r="R8980">
        <v>-5.4184000000000003E-2</v>
      </c>
      <c r="S8980" t="s">
        <v>667</v>
      </c>
      <c r="T8980">
        <v>2</v>
      </c>
    </row>
    <row r="8981" spans="1:20" x14ac:dyDescent="0.25">
      <c r="A8981" t="s">
        <v>35608</v>
      </c>
      <c r="B8981" t="s">
        <v>28648</v>
      </c>
      <c r="C8981" t="s">
        <v>35609</v>
      </c>
      <c r="D8981">
        <v>-0.59647307000000005</v>
      </c>
      <c r="E8981">
        <v>0.76521114999999995</v>
      </c>
      <c r="F8981">
        <v>1.4351709699999999</v>
      </c>
      <c r="G8981">
        <v>0.68133378</v>
      </c>
      <c r="H8981">
        <v>-0.61752826500000002</v>
      </c>
      <c r="I8981">
        <v>-0.60105741000000001</v>
      </c>
      <c r="J8981">
        <v>0.421483</v>
      </c>
      <c r="K8981" s="1">
        <v>-1.1100000000000001</v>
      </c>
      <c r="L8981">
        <v>-8.7547949999999999E-2</v>
      </c>
      <c r="M8981" t="s">
        <v>35610</v>
      </c>
      <c r="N8981" t="s">
        <v>35611</v>
      </c>
      <c r="O8981" t="s">
        <v>15087</v>
      </c>
      <c r="P8981" t="s">
        <v>28347</v>
      </c>
      <c r="Q8981">
        <v>-8.3356844999999999E-2</v>
      </c>
      <c r="R8981">
        <v>0.19162199999999999</v>
      </c>
      <c r="S8981" t="s">
        <v>1427</v>
      </c>
      <c r="T8981">
        <v>2</v>
      </c>
    </row>
    <row r="8982" spans="1:20" x14ac:dyDescent="0.25">
      <c r="A8982" t="s">
        <v>25043</v>
      </c>
      <c r="B8982" t="s">
        <v>20</v>
      </c>
      <c r="C8982" t="s">
        <v>884</v>
      </c>
      <c r="D8982">
        <v>0.81337707999999997</v>
      </c>
      <c r="E8982">
        <v>4.0250040000000001E-2</v>
      </c>
      <c r="F8982">
        <v>1.83431532</v>
      </c>
      <c r="G8982">
        <v>1.2923096300000001</v>
      </c>
      <c r="H8982">
        <v>0.822501276</v>
      </c>
      <c r="I8982">
        <v>-0.60105741000000001</v>
      </c>
      <c r="J8982">
        <v>1.5153525999999999</v>
      </c>
      <c r="K8982" s="1">
        <v>-0.98399999999999999</v>
      </c>
      <c r="L8982">
        <v>-0.60752636999999998</v>
      </c>
      <c r="M8982" t="s">
        <v>3792</v>
      </c>
      <c r="N8982" t="s">
        <v>35612</v>
      </c>
      <c r="O8982" t="s">
        <v>35613</v>
      </c>
      <c r="P8982" t="s">
        <v>1570</v>
      </c>
      <c r="Q8982">
        <v>0.35076998100000001</v>
      </c>
      <c r="R8982">
        <v>0.43742999999999999</v>
      </c>
      <c r="S8982" t="s">
        <v>2648</v>
      </c>
      <c r="T8982">
        <v>2</v>
      </c>
    </row>
    <row r="8983" spans="1:20" x14ac:dyDescent="0.25">
      <c r="A8983" t="s">
        <v>35614</v>
      </c>
      <c r="B8983" t="s">
        <v>28648</v>
      </c>
      <c r="C8983" t="s">
        <v>35615</v>
      </c>
      <c r="D8983">
        <v>-0.10609041</v>
      </c>
      <c r="E8983">
        <v>0.49335073000000002</v>
      </c>
      <c r="F8983">
        <v>0.90297850000000002</v>
      </c>
      <c r="G8983">
        <v>1.2923096300000001</v>
      </c>
      <c r="H8983">
        <v>1.930096477</v>
      </c>
      <c r="I8983">
        <v>0.38785775</v>
      </c>
      <c r="J8983">
        <v>1.5153525999999999</v>
      </c>
      <c r="K8983" s="1">
        <v>-1.36</v>
      </c>
      <c r="L8983">
        <v>-0.42018119999999998</v>
      </c>
      <c r="M8983" t="s">
        <v>19079</v>
      </c>
      <c r="N8983" t="s">
        <v>35616</v>
      </c>
      <c r="O8983" t="s">
        <v>35617</v>
      </c>
      <c r="P8983" t="s">
        <v>17962</v>
      </c>
      <c r="Q8983">
        <v>1.2084351739999999</v>
      </c>
      <c r="R8983">
        <v>2.895502</v>
      </c>
      <c r="S8983" t="s">
        <v>35618</v>
      </c>
      <c r="T8983">
        <v>1</v>
      </c>
    </row>
    <row r="8984" spans="1:20" x14ac:dyDescent="0.25">
      <c r="A8984" t="s">
        <v>29913</v>
      </c>
      <c r="B8984" t="s">
        <v>20</v>
      </c>
      <c r="C8984" t="s">
        <v>28379</v>
      </c>
      <c r="D8984">
        <v>1.1198662500000001</v>
      </c>
      <c r="E8984">
        <v>-0.14099023999999999</v>
      </c>
      <c r="F8984">
        <v>0.63688226999999997</v>
      </c>
      <c r="G8984">
        <v>1.2923096300000001</v>
      </c>
      <c r="H8984">
        <v>0.61718334699999999</v>
      </c>
      <c r="I8984">
        <v>1.2531585199999999</v>
      </c>
      <c r="J8984">
        <v>2.0622874000000002</v>
      </c>
      <c r="K8984" s="1">
        <v>-0.98399999999999999</v>
      </c>
      <c r="L8984">
        <v>-0.62664321999999995</v>
      </c>
      <c r="M8984" t="s">
        <v>5299</v>
      </c>
      <c r="N8984" t="s">
        <v>35619</v>
      </c>
      <c r="O8984" t="s">
        <v>35620</v>
      </c>
      <c r="P8984" t="s">
        <v>1591</v>
      </c>
      <c r="Q8984">
        <v>0.60489300099999999</v>
      </c>
      <c r="R8984">
        <v>-5.4184000000000003E-2</v>
      </c>
      <c r="S8984" t="s">
        <v>3624</v>
      </c>
      <c r="T8984">
        <v>2</v>
      </c>
    </row>
    <row r="8985" spans="1:20" x14ac:dyDescent="0.25">
      <c r="A8985" t="s">
        <v>30847</v>
      </c>
      <c r="B8985" t="s">
        <v>20</v>
      </c>
      <c r="C8985" t="s">
        <v>29070</v>
      </c>
      <c r="D8985">
        <v>0.87467492000000002</v>
      </c>
      <c r="E8985">
        <v>-0.14099023999999999</v>
      </c>
      <c r="F8985">
        <v>0.17121386</v>
      </c>
      <c r="G8985">
        <v>1.2923096300000001</v>
      </c>
      <c r="H8985">
        <v>0.13862744599999999</v>
      </c>
      <c r="I8985">
        <v>1.3767729200000001</v>
      </c>
      <c r="J8985">
        <v>2.0622874000000002</v>
      </c>
      <c r="K8985" s="1">
        <v>-0.97</v>
      </c>
      <c r="L8985">
        <v>-0.52723558000000004</v>
      </c>
      <c r="M8985" t="s">
        <v>5287</v>
      </c>
      <c r="N8985" t="s">
        <v>35621</v>
      </c>
      <c r="O8985" t="s">
        <v>35622</v>
      </c>
      <c r="P8985" t="s">
        <v>6893</v>
      </c>
      <c r="Q8985">
        <v>0.63665837800000002</v>
      </c>
      <c r="R8985">
        <v>-5.4184000000000003E-2</v>
      </c>
      <c r="S8985" t="s">
        <v>2828</v>
      </c>
      <c r="T8985">
        <v>2</v>
      </c>
    </row>
    <row r="8986" spans="1:20" x14ac:dyDescent="0.25">
      <c r="A8986" t="s">
        <v>10790</v>
      </c>
      <c r="B8986" t="s">
        <v>20</v>
      </c>
      <c r="C8986" t="s">
        <v>26685</v>
      </c>
      <c r="D8986">
        <v>-0.28998390000000002</v>
      </c>
      <c r="E8986">
        <v>-5.0370100000000001E-2</v>
      </c>
      <c r="F8986">
        <v>-0.82664700999999996</v>
      </c>
      <c r="G8986">
        <v>1.2923096300000001</v>
      </c>
      <c r="H8986">
        <v>0.16573315199999999</v>
      </c>
      <c r="I8986">
        <v>-0.60105741000000001</v>
      </c>
      <c r="J8986">
        <v>0.421483</v>
      </c>
      <c r="K8986" s="1">
        <v>-1.1499999999999999</v>
      </c>
      <c r="L8986">
        <v>-0.38577086999999999</v>
      </c>
      <c r="M8986" t="s">
        <v>1706</v>
      </c>
      <c r="N8986" t="s">
        <v>35623</v>
      </c>
      <c r="O8986" t="s">
        <v>35624</v>
      </c>
      <c r="P8986" t="s">
        <v>7473</v>
      </c>
      <c r="Q8986">
        <v>0.90136985800000002</v>
      </c>
      <c r="R8986">
        <v>-5.4184000000000003E-2</v>
      </c>
      <c r="S8986" t="s">
        <v>1576</v>
      </c>
      <c r="T8986">
        <v>2</v>
      </c>
    </row>
    <row r="8987" spans="1:20" x14ac:dyDescent="0.25">
      <c r="A8987" t="s">
        <v>28541</v>
      </c>
      <c r="B8987" t="s">
        <v>20</v>
      </c>
      <c r="C8987" t="s">
        <v>32142</v>
      </c>
      <c r="D8987">
        <v>0.38429226</v>
      </c>
      <c r="E8987">
        <v>-0.14099023999999999</v>
      </c>
      <c r="F8987">
        <v>-0.16140642999999999</v>
      </c>
      <c r="G8987">
        <v>1.2923096300000001</v>
      </c>
      <c r="H8987">
        <v>-4.8308453000000001E-2</v>
      </c>
      <c r="I8987">
        <v>1.3767729200000001</v>
      </c>
      <c r="J8987">
        <v>1.5153525999999999</v>
      </c>
      <c r="K8987" s="1">
        <v>-0.96699999999999997</v>
      </c>
      <c r="L8987">
        <v>-0.45841491000000001</v>
      </c>
      <c r="M8987" t="s">
        <v>5871</v>
      </c>
      <c r="N8987" t="s">
        <v>35625</v>
      </c>
      <c r="O8987" t="s">
        <v>35626</v>
      </c>
      <c r="P8987" t="s">
        <v>6893</v>
      </c>
      <c r="Q8987">
        <v>0.64724683800000005</v>
      </c>
      <c r="R8987">
        <v>-0.29999100000000001</v>
      </c>
      <c r="S8987" t="s">
        <v>6119</v>
      </c>
      <c r="T8987">
        <v>2</v>
      </c>
    </row>
    <row r="8988" spans="1:20" x14ac:dyDescent="0.25">
      <c r="A8988" t="s">
        <v>25503</v>
      </c>
      <c r="B8988" t="s">
        <v>20</v>
      </c>
      <c r="C8988" t="s">
        <v>35627</v>
      </c>
      <c r="D8988">
        <v>-0.4738774</v>
      </c>
      <c r="E8988">
        <v>2.3057534999999998</v>
      </c>
      <c r="F8988">
        <v>1.0360266199999999</v>
      </c>
      <c r="G8988">
        <v>7.0357929999999999E-2</v>
      </c>
      <c r="H8988">
        <v>-1.3739955349999999</v>
      </c>
      <c r="I8988">
        <v>-0.60105741000000001</v>
      </c>
      <c r="J8988">
        <v>0.421483</v>
      </c>
      <c r="K8988" s="1">
        <v>-0.122</v>
      </c>
      <c r="L8988">
        <v>-0.12960503000000001</v>
      </c>
      <c r="M8988" t="s">
        <v>35628</v>
      </c>
      <c r="N8988" t="s">
        <v>35629</v>
      </c>
      <c r="O8988" t="s">
        <v>35630</v>
      </c>
      <c r="P8988" t="s">
        <v>19010</v>
      </c>
      <c r="Q8988">
        <v>-0.87749128399999998</v>
      </c>
      <c r="R8988">
        <v>-2.020642</v>
      </c>
      <c r="S8988" t="s">
        <v>28610</v>
      </c>
      <c r="T8988">
        <v>3</v>
      </c>
    </row>
    <row r="8989" spans="1:20" x14ac:dyDescent="0.25">
      <c r="A8989" t="s">
        <v>32710</v>
      </c>
      <c r="B8989" t="s">
        <v>20</v>
      </c>
      <c r="C8989" t="s">
        <v>35320</v>
      </c>
      <c r="D8989">
        <v>0.26169659000000001</v>
      </c>
      <c r="E8989">
        <v>-0.23161038</v>
      </c>
      <c r="F8989">
        <v>-9.4882369999999994E-2</v>
      </c>
      <c r="G8989">
        <v>1.2923096300000001</v>
      </c>
      <c r="H8989">
        <v>-0.16794742800000001</v>
      </c>
      <c r="I8989">
        <v>1.3767729200000001</v>
      </c>
      <c r="J8989">
        <v>0.421483</v>
      </c>
      <c r="K8989" s="1">
        <v>-0.96399999999999997</v>
      </c>
      <c r="L8989">
        <v>-0.40488772000000001</v>
      </c>
      <c r="M8989" t="s">
        <v>2692</v>
      </c>
      <c r="N8989" t="s">
        <v>35631</v>
      </c>
      <c r="O8989" t="s">
        <v>11041</v>
      </c>
      <c r="P8989" t="s">
        <v>6893</v>
      </c>
      <c r="Q8989">
        <v>0.63665837800000002</v>
      </c>
      <c r="R8989">
        <v>-5.4184000000000003E-2</v>
      </c>
      <c r="S8989" t="s">
        <v>2588</v>
      </c>
      <c r="T8989">
        <v>2</v>
      </c>
    </row>
    <row r="8990" spans="1:20" x14ac:dyDescent="0.25">
      <c r="A8990" t="s">
        <v>35632</v>
      </c>
      <c r="B8990" t="s">
        <v>28648</v>
      </c>
      <c r="C8990" t="s">
        <v>35633</v>
      </c>
      <c r="D8990">
        <v>-0.4738774</v>
      </c>
      <c r="E8990">
        <v>0.13087018</v>
      </c>
      <c r="F8990">
        <v>-0.62707484000000002</v>
      </c>
      <c r="G8990">
        <v>1.2923096300000001</v>
      </c>
      <c r="H8990">
        <v>-0.48199973800000001</v>
      </c>
      <c r="I8990">
        <v>-0.60105741000000001</v>
      </c>
      <c r="J8990">
        <v>-0.1254518</v>
      </c>
      <c r="K8990" s="1">
        <v>-0.89600000000000002</v>
      </c>
      <c r="L8990">
        <v>-0.38959423999999998</v>
      </c>
      <c r="M8990" t="s">
        <v>11546</v>
      </c>
      <c r="N8990" t="s">
        <v>35634</v>
      </c>
      <c r="O8990" t="s">
        <v>35635</v>
      </c>
      <c r="P8990" t="s">
        <v>285</v>
      </c>
      <c r="Q8990">
        <v>0.44606611299999999</v>
      </c>
      <c r="R8990">
        <v>0.19162199999999999</v>
      </c>
      <c r="S8990" t="s">
        <v>6711</v>
      </c>
      <c r="T8990">
        <v>2</v>
      </c>
    </row>
    <row r="8991" spans="1:20" x14ac:dyDescent="0.25">
      <c r="A8991" t="s">
        <v>28959</v>
      </c>
      <c r="B8991" t="s">
        <v>20</v>
      </c>
      <c r="C8991" t="s">
        <v>11946</v>
      </c>
      <c r="D8991">
        <v>0.26169659000000001</v>
      </c>
      <c r="E8991">
        <v>-0.14099023999999999</v>
      </c>
      <c r="F8991">
        <v>1.1690747399999999</v>
      </c>
      <c r="G8991">
        <v>1.2923096300000001</v>
      </c>
      <c r="H8991">
        <v>-7.494115E-3</v>
      </c>
      <c r="I8991">
        <v>1.7476160999999999</v>
      </c>
      <c r="J8991">
        <v>1.5153525999999999</v>
      </c>
      <c r="K8991" s="1">
        <v>-1.1299999999999999</v>
      </c>
      <c r="L8991">
        <v>-0.18313222000000001</v>
      </c>
      <c r="M8991" t="s">
        <v>35636</v>
      </c>
      <c r="N8991" t="s">
        <v>35637</v>
      </c>
      <c r="O8991" t="s">
        <v>35638</v>
      </c>
      <c r="P8991" t="s">
        <v>7339</v>
      </c>
      <c r="Q8991">
        <v>0.61548146000000004</v>
      </c>
      <c r="R8991">
        <v>-0.54579800000000001</v>
      </c>
      <c r="S8991" t="s">
        <v>6985</v>
      </c>
      <c r="T8991">
        <v>2</v>
      </c>
    </row>
    <row r="8992" spans="1:20" x14ac:dyDescent="0.25">
      <c r="A8992" t="s">
        <v>33821</v>
      </c>
      <c r="B8992" t="s">
        <v>20</v>
      </c>
      <c r="C8992" t="s">
        <v>4232</v>
      </c>
      <c r="D8992">
        <v>1.9167380700000001</v>
      </c>
      <c r="E8992">
        <v>0.13087018</v>
      </c>
      <c r="F8992">
        <v>1.50169503</v>
      </c>
      <c r="G8992">
        <v>7.0357929999999999E-2</v>
      </c>
      <c r="H8992">
        <v>-0.56674401200000002</v>
      </c>
      <c r="I8992">
        <v>0.44966495000000001</v>
      </c>
      <c r="J8992">
        <v>0.9684178</v>
      </c>
      <c r="K8992" s="1">
        <v>-0.56399999999999995</v>
      </c>
      <c r="L8992">
        <v>6.9210229999999998E-2</v>
      </c>
      <c r="M8992" t="s">
        <v>35639</v>
      </c>
      <c r="N8992" t="s">
        <v>35640</v>
      </c>
      <c r="O8992" t="s">
        <v>35641</v>
      </c>
      <c r="P8992" t="s">
        <v>489</v>
      </c>
      <c r="Q8992">
        <v>-0.53866058999999999</v>
      </c>
      <c r="R8992">
        <v>-0.79160600000000003</v>
      </c>
      <c r="S8992" t="s">
        <v>7511</v>
      </c>
      <c r="T8992">
        <v>3</v>
      </c>
    </row>
    <row r="8993" spans="1:20" x14ac:dyDescent="0.25">
      <c r="A8993" t="s">
        <v>19470</v>
      </c>
      <c r="B8993" t="s">
        <v>20</v>
      </c>
      <c r="C8993" t="s">
        <v>30995</v>
      </c>
      <c r="D8993">
        <v>0.26169659000000001</v>
      </c>
      <c r="E8993">
        <v>0.22149031999999999</v>
      </c>
      <c r="F8993">
        <v>1.2355988</v>
      </c>
      <c r="G8993">
        <v>1.2923096300000001</v>
      </c>
      <c r="H8993">
        <v>0.26449761799999999</v>
      </c>
      <c r="I8993">
        <v>-0.23021422</v>
      </c>
      <c r="J8993">
        <v>0.421483</v>
      </c>
      <c r="K8993" s="1">
        <v>-0.95299999999999996</v>
      </c>
      <c r="L8993">
        <v>-0.42018119999999998</v>
      </c>
      <c r="M8993" t="s">
        <v>35642</v>
      </c>
      <c r="N8993" t="s">
        <v>35643</v>
      </c>
      <c r="O8993" t="s">
        <v>35644</v>
      </c>
      <c r="P8993" t="s">
        <v>6782</v>
      </c>
      <c r="Q8993">
        <v>0.213120011</v>
      </c>
      <c r="R8993">
        <v>0.68323699999999998</v>
      </c>
      <c r="S8993" t="s">
        <v>17504</v>
      </c>
      <c r="T8993">
        <v>2</v>
      </c>
    </row>
    <row r="8994" spans="1:20" x14ac:dyDescent="0.25">
      <c r="A8994" t="s">
        <v>35645</v>
      </c>
      <c r="B8994" t="s">
        <v>20</v>
      </c>
      <c r="C8994" t="s">
        <v>22941</v>
      </c>
      <c r="D8994">
        <v>1.7941424100000001</v>
      </c>
      <c r="E8994">
        <v>0.22149031999999999</v>
      </c>
      <c r="F8994">
        <v>1.50169503</v>
      </c>
      <c r="G8994">
        <v>7.0357929999999999E-2</v>
      </c>
      <c r="H8994">
        <v>-0.62625193999999995</v>
      </c>
      <c r="I8994">
        <v>-0.60105741000000001</v>
      </c>
      <c r="J8994">
        <v>0.9684178</v>
      </c>
      <c r="K8994" s="1">
        <v>-0.56699999999999995</v>
      </c>
      <c r="L8994">
        <v>6.5386860000000005E-2</v>
      </c>
      <c r="M8994" t="s">
        <v>26901</v>
      </c>
      <c r="N8994" t="s">
        <v>35646</v>
      </c>
      <c r="O8994" t="s">
        <v>35647</v>
      </c>
      <c r="P8994" t="s">
        <v>489</v>
      </c>
      <c r="Q8994">
        <v>-0.63395672300000006</v>
      </c>
      <c r="R8994">
        <v>-0.54579800000000001</v>
      </c>
      <c r="S8994" t="s">
        <v>7238</v>
      </c>
      <c r="T8994">
        <v>3</v>
      </c>
    </row>
    <row r="8995" spans="1:20" x14ac:dyDescent="0.25">
      <c r="A8995" t="s">
        <v>35648</v>
      </c>
      <c r="B8995" t="s">
        <v>20</v>
      </c>
      <c r="C8995" t="s">
        <v>35649</v>
      </c>
      <c r="D8995">
        <v>-0.41257957000000001</v>
      </c>
      <c r="E8995">
        <v>0.13087018</v>
      </c>
      <c r="F8995">
        <v>-0.22793049000000001</v>
      </c>
      <c r="G8995">
        <v>0.68133378</v>
      </c>
      <c r="H8995">
        <v>0.118687617</v>
      </c>
      <c r="I8995">
        <v>-0.60105741000000001</v>
      </c>
      <c r="J8995">
        <v>0.9684178</v>
      </c>
      <c r="K8995" s="1">
        <v>-0.27100000000000002</v>
      </c>
      <c r="L8995">
        <v>-0.25959963000000003</v>
      </c>
      <c r="M8995" t="s">
        <v>27853</v>
      </c>
      <c r="N8995" t="s">
        <v>35650</v>
      </c>
      <c r="O8995" t="s">
        <v>35651</v>
      </c>
      <c r="P8995" t="s">
        <v>7473</v>
      </c>
      <c r="Q8995">
        <v>0.308416144</v>
      </c>
      <c r="R8995">
        <v>-0.54579800000000001</v>
      </c>
      <c r="S8995" t="s">
        <v>6239</v>
      </c>
      <c r="T8995">
        <v>2</v>
      </c>
    </row>
    <row r="8996" spans="1:20" x14ac:dyDescent="0.25">
      <c r="A8996" t="s">
        <v>4873</v>
      </c>
      <c r="B8996" t="s">
        <v>20</v>
      </c>
      <c r="C8996" t="s">
        <v>23860</v>
      </c>
      <c r="D8996">
        <v>0.44559008999999999</v>
      </c>
      <c r="E8996">
        <v>1.8526528099999999</v>
      </c>
      <c r="F8996">
        <v>3.8165749999999998E-2</v>
      </c>
      <c r="G8996">
        <v>0.68133378</v>
      </c>
      <c r="H8996">
        <v>5.2013812999999999E-2</v>
      </c>
      <c r="I8996">
        <v>-0.60105741000000001</v>
      </c>
      <c r="J8996">
        <v>-0.1254518</v>
      </c>
      <c r="K8996" s="1">
        <v>-0.56999999999999995</v>
      </c>
      <c r="L8996">
        <v>-0.53488232000000002</v>
      </c>
      <c r="M8996" t="s">
        <v>3011</v>
      </c>
      <c r="N8996" t="s">
        <v>35652</v>
      </c>
      <c r="O8996" t="s">
        <v>35653</v>
      </c>
      <c r="P8996" t="s">
        <v>3844</v>
      </c>
      <c r="Q8996">
        <v>9.6646961000000003E-2</v>
      </c>
      <c r="R8996">
        <v>-0.29999100000000001</v>
      </c>
      <c r="S8996" t="s">
        <v>4360</v>
      </c>
      <c r="T8996">
        <v>2</v>
      </c>
    </row>
    <row r="8997" spans="1:20" x14ac:dyDescent="0.25">
      <c r="A8997" t="s">
        <v>35654</v>
      </c>
      <c r="B8997" t="s">
        <v>20</v>
      </c>
      <c r="C8997" t="s">
        <v>35655</v>
      </c>
      <c r="D8997">
        <v>-0.41257957000000001</v>
      </c>
      <c r="E8997">
        <v>-0.23161038</v>
      </c>
      <c r="F8997">
        <v>-0.89317106999999996</v>
      </c>
      <c r="G8997">
        <v>0.68133378</v>
      </c>
      <c r="H8997">
        <v>-0.34740589100000002</v>
      </c>
      <c r="I8997">
        <v>3.3546032399999999</v>
      </c>
      <c r="J8997">
        <v>0.9684178</v>
      </c>
      <c r="K8997" s="1">
        <v>-0.96199999999999997</v>
      </c>
      <c r="L8997">
        <v>-0.38959423999999998</v>
      </c>
      <c r="M8997" t="s">
        <v>12665</v>
      </c>
      <c r="N8997" t="s">
        <v>35656</v>
      </c>
      <c r="O8997" t="s">
        <v>35657</v>
      </c>
      <c r="P8997" t="s">
        <v>1459</v>
      </c>
      <c r="Q8997">
        <v>0.54136224600000005</v>
      </c>
      <c r="R8997">
        <v>0.19162199999999999</v>
      </c>
      <c r="S8997" t="s">
        <v>2204</v>
      </c>
      <c r="T8997">
        <v>2</v>
      </c>
    </row>
    <row r="8998" spans="1:20" x14ac:dyDescent="0.25">
      <c r="A8998" t="s">
        <v>22425</v>
      </c>
      <c r="B8998" t="s">
        <v>20</v>
      </c>
      <c r="C8998" t="s">
        <v>30614</v>
      </c>
      <c r="D8998">
        <v>7.7803090000000005E-2</v>
      </c>
      <c r="E8998">
        <v>-0.32223051000000003</v>
      </c>
      <c r="F8998">
        <v>0.90297850000000002</v>
      </c>
      <c r="G8998">
        <v>1.2923096300000001</v>
      </c>
      <c r="H8998">
        <v>0.87203928900000005</v>
      </c>
      <c r="I8998">
        <v>0.26424335999999998</v>
      </c>
      <c r="J8998">
        <v>1.5153525999999999</v>
      </c>
      <c r="K8998" s="1">
        <v>-1.18</v>
      </c>
      <c r="L8998">
        <v>-0.26724638000000001</v>
      </c>
      <c r="M8998" t="s">
        <v>4143</v>
      </c>
      <c r="N8998" t="s">
        <v>35658</v>
      </c>
      <c r="O8998" t="s">
        <v>35659</v>
      </c>
      <c r="P8998" t="s">
        <v>18948</v>
      </c>
      <c r="Q8998">
        <v>0.72136605200000004</v>
      </c>
      <c r="R8998">
        <v>0.43742999999999999</v>
      </c>
      <c r="S8998" t="s">
        <v>4590</v>
      </c>
      <c r="T8998">
        <v>2</v>
      </c>
    </row>
    <row r="8999" spans="1:20" x14ac:dyDescent="0.25">
      <c r="A8999" t="s">
        <v>35660</v>
      </c>
      <c r="B8999" t="s">
        <v>28648</v>
      </c>
      <c r="C8999" t="s">
        <v>35661</v>
      </c>
      <c r="D8999">
        <v>-4.4792569999999997E-2</v>
      </c>
      <c r="E8999">
        <v>0.49335073000000002</v>
      </c>
      <c r="F8999">
        <v>1.4351709699999999</v>
      </c>
      <c r="G8999">
        <v>1.2923096300000001</v>
      </c>
      <c r="H8999">
        <v>1.7412912190000001</v>
      </c>
      <c r="I8999">
        <v>-0.60105741000000001</v>
      </c>
      <c r="J8999">
        <v>1.5153525999999999</v>
      </c>
      <c r="K8999" s="1">
        <v>-1.37</v>
      </c>
      <c r="L8999">
        <v>-0.36665400999999997</v>
      </c>
      <c r="M8999" t="s">
        <v>3299</v>
      </c>
      <c r="N8999" t="s">
        <v>35662</v>
      </c>
      <c r="O8999" t="s">
        <v>35663</v>
      </c>
      <c r="P8999" t="s">
        <v>17962</v>
      </c>
      <c r="Q8999">
        <v>1.049608286</v>
      </c>
      <c r="R8999">
        <v>2.6496949999999999</v>
      </c>
      <c r="S8999" t="s">
        <v>35664</v>
      </c>
      <c r="T8999">
        <v>1</v>
      </c>
    </row>
    <row r="9000" spans="1:20" x14ac:dyDescent="0.25">
      <c r="A9000" t="s">
        <v>26171</v>
      </c>
      <c r="B9000" t="s">
        <v>20</v>
      </c>
      <c r="C9000" t="s">
        <v>19643</v>
      </c>
      <c r="D9000">
        <v>7.7803090000000005E-2</v>
      </c>
      <c r="E9000">
        <v>-5.0370100000000001E-2</v>
      </c>
      <c r="F9000">
        <v>1.1690747399999999</v>
      </c>
      <c r="G9000">
        <v>0.68133378</v>
      </c>
      <c r="H9000">
        <v>0.35547308900000002</v>
      </c>
      <c r="I9000">
        <v>0.51147215000000001</v>
      </c>
      <c r="J9000">
        <v>0.421483</v>
      </c>
      <c r="K9000" s="1">
        <v>-0.79800000000000004</v>
      </c>
      <c r="L9000">
        <v>-0.66105354999999999</v>
      </c>
      <c r="M9000" t="s">
        <v>16113</v>
      </c>
      <c r="N9000" t="s">
        <v>35665</v>
      </c>
      <c r="O9000" t="s">
        <v>35666</v>
      </c>
      <c r="P9000" t="s">
        <v>7339</v>
      </c>
      <c r="Q9000">
        <v>0.149589256</v>
      </c>
      <c r="R9000">
        <v>0.68323699999999998</v>
      </c>
      <c r="S9000" t="s">
        <v>5321</v>
      </c>
      <c r="T9000">
        <v>2</v>
      </c>
    </row>
    <row r="9001" spans="1:20" x14ac:dyDescent="0.25">
      <c r="A9001" t="s">
        <v>17214</v>
      </c>
      <c r="B9001" t="s">
        <v>20</v>
      </c>
      <c r="C9001" t="s">
        <v>31220</v>
      </c>
      <c r="D9001">
        <v>-0.53517524000000005</v>
      </c>
      <c r="E9001">
        <v>-0.23161038</v>
      </c>
      <c r="F9001">
        <v>-0.62707484000000002</v>
      </c>
      <c r="G9001">
        <v>1.2923096300000001</v>
      </c>
      <c r="H9001">
        <v>-0.30503375399999999</v>
      </c>
      <c r="I9001">
        <v>-0.60105741000000001</v>
      </c>
      <c r="J9001">
        <v>0.9684178</v>
      </c>
      <c r="K9001" s="1">
        <v>-1.06</v>
      </c>
      <c r="L9001">
        <v>-0.46606164999999999</v>
      </c>
      <c r="M9001" t="s">
        <v>8570</v>
      </c>
      <c r="N9001" t="s">
        <v>35667</v>
      </c>
      <c r="O9001" t="s">
        <v>35668</v>
      </c>
      <c r="P9001" t="s">
        <v>5469</v>
      </c>
      <c r="Q9001">
        <v>0.583716083</v>
      </c>
      <c r="R9001">
        <v>-0.54579800000000001</v>
      </c>
      <c r="S9001" t="s">
        <v>12032</v>
      </c>
      <c r="T9001">
        <v>2</v>
      </c>
    </row>
    <row r="9002" spans="1:20" x14ac:dyDescent="0.25">
      <c r="A9002" t="s">
        <v>35669</v>
      </c>
      <c r="B9002" t="s">
        <v>28648</v>
      </c>
      <c r="C9002" t="s">
        <v>35670</v>
      </c>
      <c r="D9002">
        <v>0.56818575000000004</v>
      </c>
      <c r="E9002">
        <v>1.76203267</v>
      </c>
      <c r="F9002">
        <v>1.7677912600000001</v>
      </c>
      <c r="G9002">
        <v>1.2923096300000001</v>
      </c>
      <c r="H9002">
        <v>2.6233171020000001</v>
      </c>
      <c r="I9002">
        <v>-0.60105741000000001</v>
      </c>
      <c r="J9002">
        <v>1.5153525999999999</v>
      </c>
      <c r="K9002" s="1">
        <v>-1.41</v>
      </c>
      <c r="L9002">
        <v>-0.60752636999999998</v>
      </c>
      <c r="M9002" t="s">
        <v>13308</v>
      </c>
      <c r="N9002" t="s">
        <v>35671</v>
      </c>
      <c r="O9002" t="s">
        <v>35672</v>
      </c>
      <c r="P9002" t="s">
        <v>12810</v>
      </c>
      <c r="Q9002">
        <v>0.75313142899999996</v>
      </c>
      <c r="R9002">
        <v>2.15808</v>
      </c>
      <c r="S9002" t="s">
        <v>35673</v>
      </c>
      <c r="T9002">
        <v>1</v>
      </c>
    </row>
    <row r="9003" spans="1:20" x14ac:dyDescent="0.25">
      <c r="A9003" t="s">
        <v>28139</v>
      </c>
      <c r="B9003" t="s">
        <v>20</v>
      </c>
      <c r="C9003" t="s">
        <v>33973</v>
      </c>
      <c r="D9003">
        <v>0.44559008999999999</v>
      </c>
      <c r="E9003">
        <v>0.22149031999999999</v>
      </c>
      <c r="F9003">
        <v>0.76993038999999996</v>
      </c>
      <c r="G9003">
        <v>1.2923096300000001</v>
      </c>
      <c r="H9003">
        <v>0.43585552500000002</v>
      </c>
      <c r="I9003">
        <v>0.75870093999999999</v>
      </c>
      <c r="J9003">
        <v>2.0622874000000002</v>
      </c>
      <c r="K9003" s="1">
        <v>-1.04</v>
      </c>
      <c r="L9003">
        <v>-0.35136053</v>
      </c>
      <c r="M9003" t="s">
        <v>10233</v>
      </c>
      <c r="N9003" t="s">
        <v>35674</v>
      </c>
      <c r="O9003" t="s">
        <v>35675</v>
      </c>
      <c r="P9003" t="s">
        <v>1591</v>
      </c>
      <c r="Q9003">
        <v>0.82725064400000003</v>
      </c>
      <c r="R9003">
        <v>0.68323699999999998</v>
      </c>
      <c r="S9003" t="s">
        <v>5191</v>
      </c>
      <c r="T9003">
        <v>2</v>
      </c>
    </row>
    <row r="9004" spans="1:20" x14ac:dyDescent="0.25">
      <c r="A9004" t="s">
        <v>23239</v>
      </c>
      <c r="B9004" t="s">
        <v>20</v>
      </c>
      <c r="C9004" t="s">
        <v>35676</v>
      </c>
      <c r="D9004">
        <v>-0.53517524000000005</v>
      </c>
      <c r="E9004">
        <v>0.13087018</v>
      </c>
      <c r="F9004">
        <v>-1.8910319499999999</v>
      </c>
      <c r="G9004">
        <v>1.2923096300000001</v>
      </c>
      <c r="H9004">
        <v>-0.38416995100000001</v>
      </c>
      <c r="I9004">
        <v>-0.60105741000000001</v>
      </c>
      <c r="J9004">
        <v>0.421483</v>
      </c>
      <c r="K9004" s="1">
        <v>-0.88500000000000001</v>
      </c>
      <c r="L9004">
        <v>-0.47753176000000003</v>
      </c>
      <c r="M9004" t="s">
        <v>13052</v>
      </c>
      <c r="N9004" t="s">
        <v>35677</v>
      </c>
      <c r="O9004" t="s">
        <v>35678</v>
      </c>
      <c r="P9004" t="s">
        <v>29193</v>
      </c>
      <c r="Q9004">
        <v>0.71077759299999999</v>
      </c>
      <c r="R9004">
        <v>0.43742999999999999</v>
      </c>
      <c r="S9004" t="s">
        <v>1463</v>
      </c>
      <c r="T9004">
        <v>2</v>
      </c>
    </row>
    <row r="9005" spans="1:20" x14ac:dyDescent="0.25">
      <c r="A9005" t="s">
        <v>35679</v>
      </c>
      <c r="B9005" t="s">
        <v>28648</v>
      </c>
      <c r="C9005" t="s">
        <v>35680</v>
      </c>
      <c r="D9005">
        <v>1.6505260000000001E-2</v>
      </c>
      <c r="E9005">
        <v>-0.50347078999999995</v>
      </c>
      <c r="F9005">
        <v>-0.49402671999999997</v>
      </c>
      <c r="G9005">
        <v>1.2923096300000001</v>
      </c>
      <c r="H9005">
        <v>-0.31749614700000001</v>
      </c>
      <c r="I9005">
        <v>-0.60105741000000001</v>
      </c>
      <c r="J9005">
        <v>1.5153525999999999</v>
      </c>
      <c r="K9005" s="1">
        <v>-0.878</v>
      </c>
      <c r="L9005">
        <v>-0.24430615</v>
      </c>
      <c r="M9005" t="s">
        <v>9960</v>
      </c>
      <c r="N9005" t="s">
        <v>35681</v>
      </c>
      <c r="O9005" t="s">
        <v>35682</v>
      </c>
      <c r="P9005" t="s">
        <v>1178</v>
      </c>
      <c r="Q9005">
        <v>0.74254297000000002</v>
      </c>
      <c r="R9005">
        <v>0.43742999999999999</v>
      </c>
      <c r="S9005" t="s">
        <v>5251</v>
      </c>
      <c r="T9005">
        <v>2</v>
      </c>
    </row>
    <row r="9006" spans="1:20" x14ac:dyDescent="0.25">
      <c r="A9006" t="s">
        <v>3143</v>
      </c>
      <c r="B9006" t="s">
        <v>20</v>
      </c>
      <c r="C9006" t="s">
        <v>35683</v>
      </c>
      <c r="D9006">
        <v>-0.41257957000000001</v>
      </c>
      <c r="E9006">
        <v>0.22149031999999999</v>
      </c>
      <c r="F9006">
        <v>-1.4918876000000001</v>
      </c>
      <c r="G9006">
        <v>1.2923096300000001</v>
      </c>
      <c r="H9006">
        <v>-0.21125424400000001</v>
      </c>
      <c r="I9006">
        <v>-0.60105741000000001</v>
      </c>
      <c r="J9006">
        <v>-0.1254518</v>
      </c>
      <c r="K9006" s="1">
        <v>-0.89100000000000001</v>
      </c>
      <c r="L9006">
        <v>-0.51194209999999996</v>
      </c>
      <c r="M9006" t="s">
        <v>7138</v>
      </c>
      <c r="N9006" t="s">
        <v>35684</v>
      </c>
      <c r="O9006" t="s">
        <v>35685</v>
      </c>
      <c r="P9006" t="s">
        <v>29193</v>
      </c>
      <c r="Q9006">
        <v>0.71077759299999999</v>
      </c>
      <c r="R9006">
        <v>0.68323699999999998</v>
      </c>
      <c r="S9006" t="s">
        <v>2449</v>
      </c>
      <c r="T9006">
        <v>2</v>
      </c>
    </row>
    <row r="9007" spans="1:20" x14ac:dyDescent="0.25">
      <c r="A9007" t="s">
        <v>5396</v>
      </c>
      <c r="B9007" t="s">
        <v>20</v>
      </c>
      <c r="C9007" t="s">
        <v>30667</v>
      </c>
      <c r="D9007">
        <v>-0.41257957000000001</v>
      </c>
      <c r="E9007">
        <v>-0.59409093000000002</v>
      </c>
      <c r="F9007">
        <v>-0.22793049000000001</v>
      </c>
      <c r="G9007">
        <v>1.2923096300000001</v>
      </c>
      <c r="H9007">
        <v>-0.10657014099999999</v>
      </c>
      <c r="I9007">
        <v>0.57327934999999997</v>
      </c>
      <c r="J9007">
        <v>0.421483</v>
      </c>
      <c r="K9007" s="1">
        <v>-1.0900000000000001</v>
      </c>
      <c r="L9007">
        <v>8.0362999999999997E-3</v>
      </c>
      <c r="M9007" t="s">
        <v>2218</v>
      </c>
      <c r="N9007" t="s">
        <v>35686</v>
      </c>
      <c r="O9007" t="s">
        <v>35687</v>
      </c>
      <c r="P9007" t="s">
        <v>1595</v>
      </c>
      <c r="Q9007">
        <v>0.73195451099999997</v>
      </c>
      <c r="R9007">
        <v>-5.4184000000000003E-2</v>
      </c>
      <c r="S9007" t="s">
        <v>1504</v>
      </c>
      <c r="T9007">
        <v>2</v>
      </c>
    </row>
    <row r="9008" spans="1:20" x14ac:dyDescent="0.25">
      <c r="A9008" t="s">
        <v>25915</v>
      </c>
      <c r="B9008" t="s">
        <v>20</v>
      </c>
      <c r="C9008" t="s">
        <v>35688</v>
      </c>
      <c r="D9008">
        <v>-0.4738774</v>
      </c>
      <c r="E9008">
        <v>-5.0370100000000001E-2</v>
      </c>
      <c r="F9008">
        <v>-2.0240800600000002</v>
      </c>
      <c r="G9008">
        <v>1.2923096300000001</v>
      </c>
      <c r="H9008">
        <v>-0.338059096</v>
      </c>
      <c r="I9008">
        <v>1.3767729200000001</v>
      </c>
      <c r="J9008">
        <v>0.421483</v>
      </c>
      <c r="K9008" s="1">
        <v>-0.873</v>
      </c>
      <c r="L9008">
        <v>-0.39724098000000002</v>
      </c>
      <c r="M9008" t="s">
        <v>165</v>
      </c>
      <c r="N9008" t="s">
        <v>35689</v>
      </c>
      <c r="O9008" t="s">
        <v>35690</v>
      </c>
      <c r="P9008" t="s">
        <v>33871</v>
      </c>
      <c r="Q9008">
        <v>0.68960067400000002</v>
      </c>
      <c r="R9008">
        <v>0.43742999999999999</v>
      </c>
      <c r="S9008" t="s">
        <v>1606</v>
      </c>
      <c r="T9008">
        <v>2</v>
      </c>
    </row>
    <row r="9009" spans="1:20" x14ac:dyDescent="0.25">
      <c r="A9009" t="s">
        <v>35691</v>
      </c>
      <c r="B9009" t="s">
        <v>20</v>
      </c>
      <c r="C9009" t="s">
        <v>35692</v>
      </c>
      <c r="D9009">
        <v>-0.59647307000000005</v>
      </c>
      <c r="E9009">
        <v>-5.0370100000000001E-2</v>
      </c>
      <c r="F9009">
        <v>-2.2236522399999998</v>
      </c>
      <c r="G9009">
        <v>1.2923096300000001</v>
      </c>
      <c r="H9009">
        <v>-0.22527443699999999</v>
      </c>
      <c r="I9009">
        <v>1.3767729200000001</v>
      </c>
      <c r="J9009">
        <v>0.421483</v>
      </c>
      <c r="K9009" s="1">
        <v>-0.86299999999999999</v>
      </c>
      <c r="L9009">
        <v>-0.35136053</v>
      </c>
      <c r="M9009" t="s">
        <v>35693</v>
      </c>
      <c r="N9009" t="s">
        <v>35694</v>
      </c>
      <c r="O9009" t="s">
        <v>35695</v>
      </c>
      <c r="P9009" t="s">
        <v>28769</v>
      </c>
      <c r="Q9009">
        <v>0.67901221499999997</v>
      </c>
      <c r="R9009">
        <v>0.19162199999999999</v>
      </c>
      <c r="S9009" t="s">
        <v>550</v>
      </c>
      <c r="T9009">
        <v>2</v>
      </c>
    </row>
    <row r="9010" spans="1:20" x14ac:dyDescent="0.25">
      <c r="A9010" t="s">
        <v>35696</v>
      </c>
      <c r="B9010" t="s">
        <v>20</v>
      </c>
      <c r="C9010" t="s">
        <v>35697</v>
      </c>
      <c r="D9010">
        <v>-0.35128174000000001</v>
      </c>
      <c r="E9010">
        <v>-0.23161038</v>
      </c>
      <c r="F9010">
        <v>-0.29445454999999998</v>
      </c>
      <c r="G9010">
        <v>-0.54061791999999997</v>
      </c>
      <c r="H9010">
        <v>2.3661868999999999E-2</v>
      </c>
      <c r="I9010">
        <v>-0.16840701999999999</v>
      </c>
      <c r="J9010">
        <v>1.5153525999999999</v>
      </c>
      <c r="K9010" s="1">
        <v>-0.40699999999999997</v>
      </c>
      <c r="L9010">
        <v>-0.77575468000000003</v>
      </c>
      <c r="M9010" t="s">
        <v>6865</v>
      </c>
      <c r="N9010" t="s">
        <v>35698</v>
      </c>
      <c r="O9010" t="s">
        <v>35699</v>
      </c>
      <c r="P9010" t="s">
        <v>7484</v>
      </c>
      <c r="Q9010">
        <v>6.4881583000000007E-2</v>
      </c>
      <c r="R9010">
        <v>0.19162199999999999</v>
      </c>
      <c r="S9010" t="s">
        <v>4635</v>
      </c>
      <c r="T9010">
        <v>2</v>
      </c>
    </row>
    <row r="9011" spans="1:20" x14ac:dyDescent="0.25">
      <c r="A9011" t="s">
        <v>35700</v>
      </c>
      <c r="B9011" t="s">
        <v>28648</v>
      </c>
      <c r="C9011" t="s">
        <v>35701</v>
      </c>
      <c r="D9011">
        <v>-0.53517524000000005</v>
      </c>
      <c r="E9011">
        <v>-0.50347078999999995</v>
      </c>
      <c r="F9011">
        <v>-0.76012296000000001</v>
      </c>
      <c r="G9011">
        <v>0.68133378</v>
      </c>
      <c r="H9011">
        <v>-3.0549541999999999E-2</v>
      </c>
      <c r="I9011">
        <v>-0.60105741000000001</v>
      </c>
      <c r="J9011">
        <v>0.421483</v>
      </c>
      <c r="K9011" s="1">
        <v>-0.72299999999999998</v>
      </c>
      <c r="L9011">
        <v>-0.27871648999999998</v>
      </c>
      <c r="M9011" t="s">
        <v>10810</v>
      </c>
      <c r="N9011" t="s">
        <v>35702</v>
      </c>
      <c r="O9011" t="s">
        <v>35703</v>
      </c>
      <c r="P9011" t="s">
        <v>1178</v>
      </c>
      <c r="Q9011">
        <v>0.477831491</v>
      </c>
      <c r="R9011">
        <v>0.19162199999999999</v>
      </c>
      <c r="S9011" t="s">
        <v>4635</v>
      </c>
      <c r="T9011">
        <v>2</v>
      </c>
    </row>
    <row r="9012" spans="1:20" x14ac:dyDescent="0.25">
      <c r="A9012" t="s">
        <v>9863</v>
      </c>
      <c r="B9012" t="s">
        <v>20</v>
      </c>
      <c r="C9012" t="s">
        <v>29271</v>
      </c>
      <c r="D9012">
        <v>-0.4738774</v>
      </c>
      <c r="E9012">
        <v>-0.50347078999999995</v>
      </c>
      <c r="F9012">
        <v>-1.69145977</v>
      </c>
      <c r="G9012">
        <v>7.0357929999999999E-2</v>
      </c>
      <c r="H9012">
        <v>-0.26640033499999999</v>
      </c>
      <c r="I9012">
        <v>0.51147215000000001</v>
      </c>
      <c r="J9012">
        <v>0.421483</v>
      </c>
      <c r="K9012" s="1">
        <v>-0.97299999999999998</v>
      </c>
      <c r="L9012">
        <v>-0.12195829</v>
      </c>
      <c r="M9012" t="s">
        <v>9234</v>
      </c>
      <c r="N9012" t="s">
        <v>35704</v>
      </c>
      <c r="O9012" t="s">
        <v>35705</v>
      </c>
      <c r="P9012" t="s">
        <v>2124</v>
      </c>
      <c r="Q9012">
        <v>0.64724683800000005</v>
      </c>
      <c r="R9012">
        <v>-5.4184000000000003E-2</v>
      </c>
      <c r="S9012" t="s">
        <v>529</v>
      </c>
      <c r="T9012">
        <v>2</v>
      </c>
    </row>
    <row r="9013" spans="1:20" x14ac:dyDescent="0.25">
      <c r="A9013" t="s">
        <v>35706</v>
      </c>
      <c r="B9013" t="s">
        <v>28648</v>
      </c>
      <c r="C9013" t="s">
        <v>35707</v>
      </c>
      <c r="D9013">
        <v>0.20039876000000001</v>
      </c>
      <c r="E9013">
        <v>1.3089319800000001</v>
      </c>
      <c r="F9013">
        <v>0.1046898</v>
      </c>
      <c r="G9013">
        <v>1.2923096300000001</v>
      </c>
      <c r="H9013">
        <v>4.0169242269999996</v>
      </c>
      <c r="I9013">
        <v>-0.60105741000000001</v>
      </c>
      <c r="J9013">
        <v>1.5153525999999999</v>
      </c>
      <c r="K9013" s="1">
        <v>-1.41</v>
      </c>
      <c r="L9013">
        <v>-0.55782255000000003</v>
      </c>
      <c r="M9013" t="s">
        <v>18312</v>
      </c>
      <c r="N9013" t="s">
        <v>35708</v>
      </c>
      <c r="O9013" t="s">
        <v>35709</v>
      </c>
      <c r="P9013" t="s">
        <v>7642</v>
      </c>
      <c r="Q9013">
        <v>0.95431215400000002</v>
      </c>
      <c r="R9013">
        <v>1.666466</v>
      </c>
      <c r="S9013" t="s">
        <v>19122</v>
      </c>
      <c r="T9013">
        <v>1</v>
      </c>
    </row>
    <row r="9014" spans="1:20" x14ac:dyDescent="0.25">
      <c r="A9014" t="s">
        <v>33011</v>
      </c>
      <c r="B9014" t="s">
        <v>20</v>
      </c>
      <c r="C9014" t="s">
        <v>9578</v>
      </c>
      <c r="D9014">
        <v>-0.28998390000000002</v>
      </c>
      <c r="E9014">
        <v>-0.23161038</v>
      </c>
      <c r="F9014">
        <v>1.0360266199999999</v>
      </c>
      <c r="G9014">
        <v>1.2923096300000001</v>
      </c>
      <c r="H9014">
        <v>-9.6750329999999996E-3</v>
      </c>
      <c r="I9014">
        <v>1.5621945100000001</v>
      </c>
      <c r="J9014">
        <v>0.9684178</v>
      </c>
      <c r="K9014" s="1">
        <v>-1.01</v>
      </c>
      <c r="L9014">
        <v>-0.47370838999999998</v>
      </c>
      <c r="M9014" t="s">
        <v>21084</v>
      </c>
      <c r="N9014" t="s">
        <v>35710</v>
      </c>
      <c r="O9014" t="s">
        <v>35711</v>
      </c>
      <c r="P9014" t="s">
        <v>6893</v>
      </c>
      <c r="Q9014">
        <v>0.39312381699999999</v>
      </c>
      <c r="R9014">
        <v>-5.4184000000000003E-2</v>
      </c>
      <c r="S9014" t="s">
        <v>3624</v>
      </c>
      <c r="T9014">
        <v>2</v>
      </c>
    </row>
    <row r="9015" spans="1:20" x14ac:dyDescent="0.25">
      <c r="A9015" t="s">
        <v>25555</v>
      </c>
      <c r="B9015" t="s">
        <v>20</v>
      </c>
      <c r="C9015" t="s">
        <v>31072</v>
      </c>
      <c r="D9015">
        <v>-0.22868606999999999</v>
      </c>
      <c r="E9015">
        <v>-0.14099023999999999</v>
      </c>
      <c r="F9015">
        <v>0.30426197999999999</v>
      </c>
      <c r="G9015">
        <v>1.2923096300000001</v>
      </c>
      <c r="H9015">
        <v>-0.25424950099999999</v>
      </c>
      <c r="I9015">
        <v>-0.60105741000000001</v>
      </c>
      <c r="J9015">
        <v>1.5153525999999999</v>
      </c>
      <c r="K9015" s="1">
        <v>-1.02</v>
      </c>
      <c r="L9015">
        <v>-0.37812412000000001</v>
      </c>
      <c r="M9015" t="s">
        <v>5226</v>
      </c>
      <c r="N9015" t="s">
        <v>35712</v>
      </c>
      <c r="O9015" t="s">
        <v>35713</v>
      </c>
      <c r="P9015" t="s">
        <v>1595</v>
      </c>
      <c r="Q9015">
        <v>0.55195070499999999</v>
      </c>
      <c r="R9015">
        <v>0.92904399999999998</v>
      </c>
      <c r="S9015" t="s">
        <v>16475</v>
      </c>
      <c r="T9015">
        <v>2</v>
      </c>
    </row>
    <row r="9016" spans="1:20" x14ac:dyDescent="0.25">
      <c r="A9016" t="s">
        <v>28099</v>
      </c>
      <c r="B9016" t="s">
        <v>20</v>
      </c>
      <c r="C9016" t="s">
        <v>31684</v>
      </c>
      <c r="D9016">
        <v>-0.53517524000000005</v>
      </c>
      <c r="E9016">
        <v>-0.41285064999999999</v>
      </c>
      <c r="F9016">
        <v>-0.69359890000000002</v>
      </c>
      <c r="G9016">
        <v>1.2923096300000001</v>
      </c>
      <c r="H9016">
        <v>-0.10283142300000001</v>
      </c>
      <c r="I9016">
        <v>1.0677369299999999</v>
      </c>
      <c r="J9016">
        <v>1.5153525999999999</v>
      </c>
      <c r="K9016" s="1">
        <v>-0.94599999999999995</v>
      </c>
      <c r="L9016">
        <v>-0.21371919</v>
      </c>
      <c r="M9016" t="s">
        <v>3565</v>
      </c>
      <c r="N9016" t="s">
        <v>35714</v>
      </c>
      <c r="O9016" t="s">
        <v>35715</v>
      </c>
      <c r="P9016" t="s">
        <v>2088</v>
      </c>
      <c r="Q9016">
        <v>0.44606611299999999</v>
      </c>
      <c r="R9016">
        <v>-0.54579800000000001</v>
      </c>
      <c r="S9016" t="s">
        <v>20197</v>
      </c>
      <c r="T9016">
        <v>2</v>
      </c>
    </row>
    <row r="9017" spans="1:20" x14ac:dyDescent="0.25">
      <c r="A9017" t="s">
        <v>30520</v>
      </c>
      <c r="B9017" t="s">
        <v>20</v>
      </c>
      <c r="C9017" t="s">
        <v>35337</v>
      </c>
      <c r="D9017">
        <v>0.38429226</v>
      </c>
      <c r="E9017">
        <v>-0.14099023999999999</v>
      </c>
      <c r="F9017">
        <v>1.5682190899999999</v>
      </c>
      <c r="G9017">
        <v>1.2923096300000001</v>
      </c>
      <c r="H9017">
        <v>0.39099091000000002</v>
      </c>
      <c r="I9017">
        <v>-4.479263E-2</v>
      </c>
      <c r="J9017">
        <v>0.9684178</v>
      </c>
      <c r="K9017" s="1">
        <v>-1.01</v>
      </c>
      <c r="L9017">
        <v>-0.58076276999999998</v>
      </c>
      <c r="M9017" t="s">
        <v>35716</v>
      </c>
      <c r="N9017" t="s">
        <v>35717</v>
      </c>
      <c r="O9017" t="s">
        <v>35718</v>
      </c>
      <c r="P9017" t="s">
        <v>3844</v>
      </c>
      <c r="Q9017">
        <v>0.44606611299999999</v>
      </c>
      <c r="R9017">
        <v>0.19162199999999999</v>
      </c>
      <c r="S9017" t="s">
        <v>4621</v>
      </c>
      <c r="T9017">
        <v>2</v>
      </c>
    </row>
    <row r="9018" spans="1:20" x14ac:dyDescent="0.25">
      <c r="A9018" t="s">
        <v>9750</v>
      </c>
      <c r="B9018" t="s">
        <v>20</v>
      </c>
      <c r="C9018" t="s">
        <v>14359</v>
      </c>
      <c r="D9018">
        <v>-0.53517524000000005</v>
      </c>
      <c r="E9018">
        <v>-0.41285064999999999</v>
      </c>
      <c r="F9018">
        <v>0.23773791999999999</v>
      </c>
      <c r="G9018">
        <v>0.68133378</v>
      </c>
      <c r="H9018">
        <v>-0.31251118999999999</v>
      </c>
      <c r="I9018">
        <v>2.1184592900000001</v>
      </c>
      <c r="J9018">
        <v>0.421483</v>
      </c>
      <c r="K9018" s="1">
        <v>-1.0900000000000001</v>
      </c>
      <c r="L9018">
        <v>-0.27106975</v>
      </c>
      <c r="M9018" t="s">
        <v>16629</v>
      </c>
      <c r="N9018" t="s">
        <v>35719</v>
      </c>
      <c r="O9018" t="s">
        <v>35720</v>
      </c>
      <c r="P9018" t="s">
        <v>23340</v>
      </c>
      <c r="Q9018">
        <v>0.39312381699999999</v>
      </c>
      <c r="R9018">
        <v>0.68323699999999998</v>
      </c>
      <c r="S9018" t="s">
        <v>5481</v>
      </c>
      <c r="T9018">
        <v>2</v>
      </c>
    </row>
    <row r="9019" spans="1:20" x14ac:dyDescent="0.25">
      <c r="A9019" t="s">
        <v>2283</v>
      </c>
      <c r="B9019" t="s">
        <v>20</v>
      </c>
      <c r="C9019" t="s">
        <v>35721</v>
      </c>
      <c r="D9019">
        <v>-0.22868606999999999</v>
      </c>
      <c r="E9019">
        <v>4.0250040000000001E-2</v>
      </c>
      <c r="F9019">
        <v>-9.4882369999999994E-2</v>
      </c>
      <c r="G9019">
        <v>0.68133378</v>
      </c>
      <c r="H9019">
        <v>0.610952151</v>
      </c>
      <c r="I9019">
        <v>1.3767729200000001</v>
      </c>
      <c r="J9019">
        <v>-0.1254518</v>
      </c>
      <c r="K9019" s="1">
        <v>-0.32</v>
      </c>
      <c r="L9019">
        <v>-0.12195829</v>
      </c>
      <c r="M9019" t="s">
        <v>35722</v>
      </c>
      <c r="N9019" t="s">
        <v>35723</v>
      </c>
      <c r="O9019" t="s">
        <v>35724</v>
      </c>
      <c r="P9019" t="s">
        <v>3844</v>
      </c>
      <c r="Q9019">
        <v>0.50959686800000004</v>
      </c>
      <c r="R9019">
        <v>-0.54579800000000001</v>
      </c>
      <c r="S9019" t="s">
        <v>7238</v>
      </c>
      <c r="T9019">
        <v>2</v>
      </c>
    </row>
    <row r="9020" spans="1:20" x14ac:dyDescent="0.25">
      <c r="A9020" t="s">
        <v>35725</v>
      </c>
      <c r="B9020" t="s">
        <v>20</v>
      </c>
      <c r="C9020" t="s">
        <v>16137</v>
      </c>
      <c r="D9020">
        <v>0.50688792000000005</v>
      </c>
      <c r="E9020">
        <v>4.0250040000000001E-2</v>
      </c>
      <c r="F9020">
        <v>0.90297850000000002</v>
      </c>
      <c r="G9020">
        <v>0.68133378</v>
      </c>
      <c r="H9020">
        <v>-1.0609713E-2</v>
      </c>
      <c r="I9020">
        <v>-0.60105741000000001</v>
      </c>
      <c r="J9020">
        <v>2.0622874000000002</v>
      </c>
      <c r="K9020" s="1">
        <v>-0.54900000000000004</v>
      </c>
      <c r="L9020">
        <v>-0.66487693000000003</v>
      </c>
      <c r="M9020" t="s">
        <v>22678</v>
      </c>
      <c r="N9020" t="s">
        <v>35726</v>
      </c>
      <c r="O9020" t="s">
        <v>35727</v>
      </c>
      <c r="P9020" t="s">
        <v>7642</v>
      </c>
      <c r="Q9020">
        <v>0.75313142899999996</v>
      </c>
      <c r="R9020">
        <v>-1.7748349999999999</v>
      </c>
      <c r="S9020" t="s">
        <v>35728</v>
      </c>
      <c r="T9020">
        <v>2</v>
      </c>
    </row>
    <row r="9021" spans="1:20" x14ac:dyDescent="0.25">
      <c r="A9021" t="s">
        <v>217</v>
      </c>
      <c r="B9021" t="s">
        <v>20</v>
      </c>
      <c r="C9021" t="s">
        <v>28978</v>
      </c>
      <c r="D9021">
        <v>0.38429226</v>
      </c>
      <c r="E9021">
        <v>0.13087018</v>
      </c>
      <c r="F9021">
        <v>0.83645444999999996</v>
      </c>
      <c r="G9021">
        <v>0.68133378</v>
      </c>
      <c r="H9021">
        <v>4.4847936999999997E-2</v>
      </c>
      <c r="I9021">
        <v>0.88231532999999995</v>
      </c>
      <c r="J9021">
        <v>1.5153525999999999</v>
      </c>
      <c r="K9021" s="1">
        <v>-0.51500000000000001</v>
      </c>
      <c r="L9021">
        <v>-0.61134973999999997</v>
      </c>
      <c r="M9021" t="s">
        <v>2540</v>
      </c>
      <c r="N9021" t="s">
        <v>35729</v>
      </c>
      <c r="O9021" t="s">
        <v>35730</v>
      </c>
      <c r="P9021" t="s">
        <v>7642</v>
      </c>
      <c r="Q9021">
        <v>0.70018913400000005</v>
      </c>
      <c r="R9021">
        <v>-2.020642</v>
      </c>
      <c r="S9021" t="s">
        <v>3278</v>
      </c>
      <c r="T9021">
        <v>2</v>
      </c>
    </row>
    <row r="9022" spans="1:20" x14ac:dyDescent="0.25">
      <c r="A9022" t="s">
        <v>16090</v>
      </c>
      <c r="B9022" t="s">
        <v>20</v>
      </c>
      <c r="C9022" t="s">
        <v>15396</v>
      </c>
      <c r="D9022">
        <v>-4.4792569999999997E-2</v>
      </c>
      <c r="E9022">
        <v>-0.14099023999999999</v>
      </c>
      <c r="F9022">
        <v>0.50383414999999998</v>
      </c>
      <c r="G9022">
        <v>1.2923096300000001</v>
      </c>
      <c r="H9022">
        <v>-0.28228988599999999</v>
      </c>
      <c r="I9022">
        <v>-0.60105741000000001</v>
      </c>
      <c r="J9022">
        <v>1.5153525999999999</v>
      </c>
      <c r="K9022" s="1">
        <v>-1.01</v>
      </c>
      <c r="L9022">
        <v>-0.47370838999999998</v>
      </c>
      <c r="M9022" t="s">
        <v>10636</v>
      </c>
      <c r="N9022" t="s">
        <v>35731</v>
      </c>
      <c r="O9022" t="s">
        <v>35732</v>
      </c>
      <c r="P9022" t="s">
        <v>1575</v>
      </c>
      <c r="Q9022">
        <v>0.56253916400000004</v>
      </c>
      <c r="R9022">
        <v>0.92904399999999998</v>
      </c>
      <c r="S9022" t="s">
        <v>13508</v>
      </c>
      <c r="T9022">
        <v>2</v>
      </c>
    </row>
    <row r="9023" spans="1:20" x14ac:dyDescent="0.25">
      <c r="A9023" t="s">
        <v>20705</v>
      </c>
      <c r="B9023" t="s">
        <v>20</v>
      </c>
      <c r="C9023" t="s">
        <v>26316</v>
      </c>
      <c r="D9023">
        <v>7.7803090000000005E-2</v>
      </c>
      <c r="E9023">
        <v>4.0250040000000001E-2</v>
      </c>
      <c r="F9023">
        <v>1.1690747399999999</v>
      </c>
      <c r="G9023">
        <v>0.68133378</v>
      </c>
      <c r="H9023">
        <v>0.33927197799999997</v>
      </c>
      <c r="I9023">
        <v>0.32605055999999999</v>
      </c>
      <c r="J9023">
        <v>0.421483</v>
      </c>
      <c r="K9023" s="1">
        <v>-0.79300000000000004</v>
      </c>
      <c r="L9023">
        <v>-0.70693399999999995</v>
      </c>
      <c r="M9023" t="s">
        <v>15853</v>
      </c>
      <c r="N9023" t="s">
        <v>35733</v>
      </c>
      <c r="O9023" t="s">
        <v>35734</v>
      </c>
      <c r="P9023" t="s">
        <v>7339</v>
      </c>
      <c r="Q9023">
        <v>0.10723542</v>
      </c>
      <c r="R9023">
        <v>0.68323699999999998</v>
      </c>
      <c r="S9023" t="s">
        <v>13545</v>
      </c>
      <c r="T9023">
        <v>2</v>
      </c>
    </row>
    <row r="9024" spans="1:20" x14ac:dyDescent="0.25">
      <c r="A9024" t="s">
        <v>26220</v>
      </c>
      <c r="B9024" t="s">
        <v>20</v>
      </c>
      <c r="C9024" t="s">
        <v>26899</v>
      </c>
      <c r="D9024">
        <v>0.62948358999999998</v>
      </c>
      <c r="E9024">
        <v>0.94645142000000004</v>
      </c>
      <c r="F9024">
        <v>1.9008393800000001</v>
      </c>
      <c r="G9024">
        <v>1.2923096300000001</v>
      </c>
      <c r="H9024">
        <v>0.273221294</v>
      </c>
      <c r="I9024">
        <v>-0.60105741000000001</v>
      </c>
      <c r="J9024">
        <v>2.0622874000000002</v>
      </c>
      <c r="K9024" s="1">
        <v>-1</v>
      </c>
      <c r="L9024">
        <v>-0.53488232000000002</v>
      </c>
      <c r="M9024" t="s">
        <v>2665</v>
      </c>
      <c r="N9024" t="s">
        <v>35735</v>
      </c>
      <c r="O9024" t="s">
        <v>35736</v>
      </c>
      <c r="P9024" t="s">
        <v>7609</v>
      </c>
      <c r="Q9024">
        <v>0.67901221499999997</v>
      </c>
      <c r="R9024">
        <v>0.68323699999999998</v>
      </c>
      <c r="S9024" t="s">
        <v>2703</v>
      </c>
      <c r="T9024">
        <v>2</v>
      </c>
    </row>
    <row r="9025" spans="1:20" x14ac:dyDescent="0.25">
      <c r="A9025" t="s">
        <v>20409</v>
      </c>
      <c r="B9025" t="s">
        <v>20</v>
      </c>
      <c r="C9025" t="s">
        <v>35737</v>
      </c>
      <c r="D9025">
        <v>-0.28998390000000002</v>
      </c>
      <c r="E9025">
        <v>-5.0370100000000001E-2</v>
      </c>
      <c r="F9025">
        <v>0.1046898</v>
      </c>
      <c r="G9025">
        <v>0.68133378</v>
      </c>
      <c r="H9025">
        <v>-0.30752623200000001</v>
      </c>
      <c r="I9025">
        <v>-0.60105741000000001</v>
      </c>
      <c r="J9025">
        <v>1.5153525999999999</v>
      </c>
      <c r="K9025" s="1">
        <v>-0.23599999999999999</v>
      </c>
      <c r="L9025">
        <v>-0.66105354999999999</v>
      </c>
      <c r="M9025" t="s">
        <v>13557</v>
      </c>
      <c r="N9025" t="s">
        <v>35738</v>
      </c>
      <c r="O9025" t="s">
        <v>35739</v>
      </c>
      <c r="P9025" t="s">
        <v>7339</v>
      </c>
      <c r="Q9025">
        <v>0.583716083</v>
      </c>
      <c r="R9025">
        <v>-1.28322</v>
      </c>
      <c r="S9025" t="s">
        <v>15015</v>
      </c>
      <c r="T9025">
        <v>2</v>
      </c>
    </row>
    <row r="9026" spans="1:20" x14ac:dyDescent="0.25">
      <c r="A9026" t="s">
        <v>30675</v>
      </c>
      <c r="B9026" t="s">
        <v>20</v>
      </c>
      <c r="C9026" t="s">
        <v>35740</v>
      </c>
      <c r="D9026">
        <v>1.42635541</v>
      </c>
      <c r="E9026">
        <v>-5.0370100000000001E-2</v>
      </c>
      <c r="F9026">
        <v>1.63474315</v>
      </c>
      <c r="G9026">
        <v>1.2923096300000001</v>
      </c>
      <c r="H9026">
        <v>0.91596922599999997</v>
      </c>
      <c r="I9026">
        <v>0.32605055999999999</v>
      </c>
      <c r="J9026">
        <v>2.0622874000000002</v>
      </c>
      <c r="K9026" s="1">
        <v>-0.97</v>
      </c>
      <c r="L9026">
        <v>-0.58076276999999998</v>
      </c>
      <c r="M9026" t="s">
        <v>35741</v>
      </c>
      <c r="N9026" t="s">
        <v>35742</v>
      </c>
      <c r="O9026" t="s">
        <v>35743</v>
      </c>
      <c r="P9026" t="s">
        <v>7351</v>
      </c>
      <c r="Q9026">
        <v>0.424889195</v>
      </c>
      <c r="R9026">
        <v>0.43742999999999999</v>
      </c>
      <c r="S9026" t="s">
        <v>2648</v>
      </c>
      <c r="T9026">
        <v>2</v>
      </c>
    </row>
    <row r="9027" spans="1:20" x14ac:dyDescent="0.25">
      <c r="A9027" t="s">
        <v>29280</v>
      </c>
      <c r="B9027" t="s">
        <v>20</v>
      </c>
      <c r="C9027" t="s">
        <v>17782</v>
      </c>
      <c r="D9027">
        <v>0.32299442</v>
      </c>
      <c r="E9027">
        <v>-0.23161038</v>
      </c>
      <c r="F9027">
        <v>0.70340632999999997</v>
      </c>
      <c r="G9027">
        <v>1.2923096300000001</v>
      </c>
      <c r="H9027">
        <v>1.2970068990000001</v>
      </c>
      <c r="I9027">
        <v>-0.60105741000000001</v>
      </c>
      <c r="J9027">
        <v>2.0622874000000002</v>
      </c>
      <c r="K9027" s="1">
        <v>-1.1599999999999999</v>
      </c>
      <c r="L9027">
        <v>-0.74516771000000004</v>
      </c>
      <c r="M9027" t="s">
        <v>18252</v>
      </c>
      <c r="N9027" t="s">
        <v>35744</v>
      </c>
      <c r="O9027" t="s">
        <v>35745</v>
      </c>
      <c r="P9027" t="s">
        <v>1474</v>
      </c>
      <c r="Q9027">
        <v>0.70018913400000005</v>
      </c>
      <c r="R9027">
        <v>1.1748510000000001</v>
      </c>
      <c r="S9027" t="s">
        <v>2860</v>
      </c>
      <c r="T9027">
        <v>2</v>
      </c>
    </row>
    <row r="9028" spans="1:20" x14ac:dyDescent="0.25">
      <c r="A9028" t="s">
        <v>7559</v>
      </c>
      <c r="B9028" t="s">
        <v>20</v>
      </c>
      <c r="C9028" t="s">
        <v>31312</v>
      </c>
      <c r="D9028">
        <v>0.44559008999999999</v>
      </c>
      <c r="E9028">
        <v>-0.23161038</v>
      </c>
      <c r="F9028">
        <v>0.96950256000000001</v>
      </c>
      <c r="G9028">
        <v>1.2923096300000001</v>
      </c>
      <c r="H9028">
        <v>1.5574709179999999</v>
      </c>
      <c r="I9028">
        <v>-0.60105741000000001</v>
      </c>
      <c r="J9028">
        <v>2.0622874000000002</v>
      </c>
      <c r="K9028" s="1">
        <v>-1.17</v>
      </c>
      <c r="L9028">
        <v>-0.79487152999999999</v>
      </c>
      <c r="M9028" t="s">
        <v>10670</v>
      </c>
      <c r="N9028" t="s">
        <v>35746</v>
      </c>
      <c r="O9028" t="s">
        <v>35747</v>
      </c>
      <c r="P9028" t="s">
        <v>19010</v>
      </c>
      <c r="Q9028">
        <v>0.72136605200000004</v>
      </c>
      <c r="R9028">
        <v>0.92904399999999998</v>
      </c>
      <c r="S9028" t="s">
        <v>2667</v>
      </c>
      <c r="T9028">
        <v>2</v>
      </c>
    </row>
    <row r="9029" spans="1:20" x14ac:dyDescent="0.25">
      <c r="A9029" t="s">
        <v>531</v>
      </c>
      <c r="B9029" t="s">
        <v>20</v>
      </c>
      <c r="C9029" t="s">
        <v>26046</v>
      </c>
      <c r="D9029">
        <v>-0.53517524000000005</v>
      </c>
      <c r="E9029">
        <v>-0.41285064999999999</v>
      </c>
      <c r="F9029">
        <v>-1.0262191899999999</v>
      </c>
      <c r="G9029">
        <v>1.2923096300000001</v>
      </c>
      <c r="H9029">
        <v>-0.62812129900000002</v>
      </c>
      <c r="I9029">
        <v>-0.60105741000000001</v>
      </c>
      <c r="J9029">
        <v>0.421483</v>
      </c>
      <c r="K9029" s="1">
        <v>-1.1299999999999999</v>
      </c>
      <c r="L9029">
        <v>-0.46606164999999999</v>
      </c>
      <c r="M9029" t="s">
        <v>12374</v>
      </c>
      <c r="N9029" t="s">
        <v>35748</v>
      </c>
      <c r="O9029" t="s">
        <v>35749</v>
      </c>
      <c r="P9029" t="s">
        <v>23340</v>
      </c>
      <c r="Q9029">
        <v>0.61548146000000004</v>
      </c>
      <c r="R9029">
        <v>0.68323699999999998</v>
      </c>
      <c r="S9029" t="s">
        <v>7646</v>
      </c>
      <c r="T9029">
        <v>2</v>
      </c>
    </row>
    <row r="9030" spans="1:20" x14ac:dyDescent="0.25">
      <c r="A9030" t="s">
        <v>25370</v>
      </c>
      <c r="B9030" t="s">
        <v>20</v>
      </c>
      <c r="C9030" t="s">
        <v>35750</v>
      </c>
      <c r="D9030">
        <v>0.50688792000000005</v>
      </c>
      <c r="E9030">
        <v>1.03707156</v>
      </c>
      <c r="F9030">
        <v>1.0360266199999999</v>
      </c>
      <c r="G9030">
        <v>7.0357929999999999E-2</v>
      </c>
      <c r="H9030">
        <v>-0.28820952300000002</v>
      </c>
      <c r="I9030">
        <v>-0.60105741000000001</v>
      </c>
      <c r="J9030">
        <v>0.9684178</v>
      </c>
      <c r="K9030" s="1">
        <v>-0.127</v>
      </c>
      <c r="L9030">
        <v>-0.64193670000000003</v>
      </c>
      <c r="M9030" t="s">
        <v>14153</v>
      </c>
      <c r="N9030" t="s">
        <v>35751</v>
      </c>
      <c r="O9030" t="s">
        <v>35752</v>
      </c>
      <c r="P9030" t="s">
        <v>3844</v>
      </c>
      <c r="Q9030">
        <v>-0.23159527399999999</v>
      </c>
      <c r="R9030">
        <v>-0.79160600000000003</v>
      </c>
      <c r="S9030" t="s">
        <v>7761</v>
      </c>
      <c r="T9030">
        <v>3</v>
      </c>
    </row>
    <row r="9031" spans="1:20" x14ac:dyDescent="0.25">
      <c r="A9031" t="s">
        <v>34459</v>
      </c>
      <c r="B9031" t="s">
        <v>20</v>
      </c>
      <c r="C9031" t="s">
        <v>33290</v>
      </c>
      <c r="D9031">
        <v>0.62948358999999998</v>
      </c>
      <c r="E9031">
        <v>0.76521114999999995</v>
      </c>
      <c r="F9031">
        <v>1.63474315</v>
      </c>
      <c r="G9031">
        <v>1.2923096300000001</v>
      </c>
      <c r="H9031">
        <v>0.232406956</v>
      </c>
      <c r="I9031">
        <v>-0.60105741000000001</v>
      </c>
      <c r="J9031">
        <v>2.0622874000000002</v>
      </c>
      <c r="K9031" s="1">
        <v>-1.01</v>
      </c>
      <c r="L9031">
        <v>-0.48135513000000002</v>
      </c>
      <c r="M9031" t="s">
        <v>20880</v>
      </c>
      <c r="N9031" t="s">
        <v>35753</v>
      </c>
      <c r="O9031" t="s">
        <v>35754</v>
      </c>
      <c r="P9031" t="s">
        <v>2563</v>
      </c>
      <c r="Q9031">
        <v>0.72136605200000004</v>
      </c>
      <c r="R9031">
        <v>0.68323699999999998</v>
      </c>
      <c r="S9031" t="s">
        <v>1512</v>
      </c>
      <c r="T9031">
        <v>2</v>
      </c>
    </row>
    <row r="9032" spans="1:20" x14ac:dyDescent="0.25">
      <c r="A9032" t="s">
        <v>16927</v>
      </c>
      <c r="B9032" t="s">
        <v>20</v>
      </c>
      <c r="C9032" t="s">
        <v>35755</v>
      </c>
      <c r="D9032">
        <v>-0.59647307000000005</v>
      </c>
      <c r="E9032">
        <v>6.8367604200000001</v>
      </c>
      <c r="F9032">
        <v>0.17121386</v>
      </c>
      <c r="G9032">
        <v>7.0357929999999999E-2</v>
      </c>
      <c r="H9032">
        <v>-1.3827192100000001</v>
      </c>
      <c r="I9032">
        <v>-0.60105741000000001</v>
      </c>
      <c r="J9032">
        <v>-1.2193214000000001</v>
      </c>
      <c r="K9032" s="1">
        <v>-0.10299999999999999</v>
      </c>
      <c r="L9032">
        <v>-0.19842570000000001</v>
      </c>
      <c r="M9032" t="s">
        <v>35756</v>
      </c>
      <c r="N9032" t="s">
        <v>35757</v>
      </c>
      <c r="O9032" t="s">
        <v>35758</v>
      </c>
      <c r="P9032" t="s">
        <v>7484</v>
      </c>
      <c r="Q9032">
        <v>-1.968102579</v>
      </c>
      <c r="R9032">
        <v>-2.020642</v>
      </c>
      <c r="S9032" t="s">
        <v>28711</v>
      </c>
      <c r="T9032">
        <v>5</v>
      </c>
    </row>
    <row r="9033" spans="1:20" x14ac:dyDescent="0.25">
      <c r="A9033" t="s">
        <v>35759</v>
      </c>
      <c r="B9033" t="s">
        <v>28648</v>
      </c>
      <c r="C9033" t="s">
        <v>35760</v>
      </c>
      <c r="D9033">
        <v>0.20039876000000001</v>
      </c>
      <c r="E9033">
        <v>-0.23161038</v>
      </c>
      <c r="F9033">
        <v>1.3021228499999999</v>
      </c>
      <c r="G9033">
        <v>1.2923096300000001</v>
      </c>
      <c r="H9033">
        <v>2.6061813109999998</v>
      </c>
      <c r="I9033">
        <v>1.3767729200000001</v>
      </c>
      <c r="J9033">
        <v>1.5153525999999999</v>
      </c>
      <c r="K9033" s="1">
        <v>-1.35</v>
      </c>
      <c r="L9033">
        <v>-0.66870030000000003</v>
      </c>
      <c r="M9033" t="s">
        <v>19607</v>
      </c>
      <c r="N9033" t="s">
        <v>35761</v>
      </c>
      <c r="O9033" t="s">
        <v>35762</v>
      </c>
      <c r="P9033" t="s">
        <v>1575</v>
      </c>
      <c r="Q9033">
        <v>1.1660813370000001</v>
      </c>
      <c r="R9033">
        <v>3.3871159999999998</v>
      </c>
      <c r="S9033" t="s">
        <v>34067</v>
      </c>
      <c r="T9033">
        <v>1</v>
      </c>
    </row>
    <row r="9034" spans="1:20" x14ac:dyDescent="0.25">
      <c r="A9034" t="s">
        <v>35763</v>
      </c>
      <c r="B9034" t="s">
        <v>20</v>
      </c>
      <c r="C9034" t="s">
        <v>35764</v>
      </c>
      <c r="D9034">
        <v>0.13910091999999999</v>
      </c>
      <c r="E9034">
        <v>-0.32223051000000003</v>
      </c>
      <c r="F9034">
        <v>1.1690747399999999</v>
      </c>
      <c r="G9034">
        <v>1.2923096300000001</v>
      </c>
      <c r="H9034">
        <v>1.559340277</v>
      </c>
      <c r="I9034">
        <v>1.3767729200000001</v>
      </c>
      <c r="J9034">
        <v>1.5153525999999999</v>
      </c>
      <c r="K9034" s="1">
        <v>-1.1299999999999999</v>
      </c>
      <c r="L9034">
        <v>-0.80634163999999997</v>
      </c>
      <c r="M9034" t="s">
        <v>12034</v>
      </c>
      <c r="N9034" t="s">
        <v>35765</v>
      </c>
      <c r="O9034" t="s">
        <v>35766</v>
      </c>
      <c r="P9034" t="s">
        <v>4571</v>
      </c>
      <c r="Q9034">
        <v>1.26137747</v>
      </c>
      <c r="R9034">
        <v>1.666466</v>
      </c>
      <c r="S9034" t="s">
        <v>8588</v>
      </c>
      <c r="T9034">
        <v>1</v>
      </c>
    </row>
    <row r="9035" spans="1:20" x14ac:dyDescent="0.25">
      <c r="A9035" t="s">
        <v>35767</v>
      </c>
      <c r="B9035" t="s">
        <v>20</v>
      </c>
      <c r="C9035" t="s">
        <v>35768</v>
      </c>
      <c r="D9035">
        <v>0.26169659000000001</v>
      </c>
      <c r="E9035">
        <v>-0.23161038</v>
      </c>
      <c r="F9035">
        <v>1.7012672099999999</v>
      </c>
      <c r="G9035">
        <v>1.2923096300000001</v>
      </c>
      <c r="H9035">
        <v>1.8088997019999999</v>
      </c>
      <c r="I9035">
        <v>-0.60105741000000001</v>
      </c>
      <c r="J9035">
        <v>0.9684178</v>
      </c>
      <c r="K9035" s="1">
        <v>-1.1599999999999999</v>
      </c>
      <c r="L9035">
        <v>-0.77957805000000002</v>
      </c>
      <c r="M9035" t="s">
        <v>29186</v>
      </c>
      <c r="N9035" t="s">
        <v>35769</v>
      </c>
      <c r="O9035" t="s">
        <v>35770</v>
      </c>
      <c r="P9035" t="s">
        <v>12601</v>
      </c>
      <c r="Q9035">
        <v>1.1660813370000001</v>
      </c>
      <c r="R9035">
        <v>1.666466</v>
      </c>
      <c r="S9035" t="s">
        <v>8588</v>
      </c>
      <c r="T9035">
        <v>2</v>
      </c>
    </row>
    <row r="9036" spans="1:20" x14ac:dyDescent="0.25">
      <c r="A9036" t="s">
        <v>35771</v>
      </c>
      <c r="B9036" t="s">
        <v>20</v>
      </c>
      <c r="C9036" t="s">
        <v>35772</v>
      </c>
      <c r="D9036">
        <v>-4.4792569999999997E-2</v>
      </c>
      <c r="E9036">
        <v>-0.14099023999999999</v>
      </c>
      <c r="F9036">
        <v>1.96736344</v>
      </c>
      <c r="G9036">
        <v>1.2923096300000001</v>
      </c>
      <c r="H9036">
        <v>1.695803484</v>
      </c>
      <c r="I9036">
        <v>1.50038731</v>
      </c>
      <c r="J9036">
        <v>0.9684178</v>
      </c>
      <c r="K9036" s="1">
        <v>-1.19</v>
      </c>
      <c r="L9036">
        <v>-0.56546929000000001</v>
      </c>
      <c r="M9036" t="s">
        <v>25323</v>
      </c>
      <c r="N9036" t="s">
        <v>35773</v>
      </c>
      <c r="O9036" t="s">
        <v>35770</v>
      </c>
      <c r="P9036" t="s">
        <v>1610</v>
      </c>
      <c r="Q9036">
        <v>1.070785205</v>
      </c>
      <c r="R9036">
        <v>1.666466</v>
      </c>
      <c r="S9036" t="s">
        <v>8588</v>
      </c>
      <c r="T9036">
        <v>1</v>
      </c>
    </row>
    <row r="9037" spans="1:20" x14ac:dyDescent="0.25">
      <c r="A9037" t="s">
        <v>35774</v>
      </c>
      <c r="B9037" t="s">
        <v>20</v>
      </c>
      <c r="C9037" t="s">
        <v>35206</v>
      </c>
      <c r="D9037">
        <v>1.6505260000000001E-2</v>
      </c>
      <c r="E9037">
        <v>-0.14099023999999999</v>
      </c>
      <c r="F9037">
        <v>1.9008393800000001</v>
      </c>
      <c r="G9037">
        <v>1.2923096300000001</v>
      </c>
      <c r="H9037">
        <v>1.6328683980000001</v>
      </c>
      <c r="I9037">
        <v>1.43858011</v>
      </c>
      <c r="J9037">
        <v>0.9684178</v>
      </c>
      <c r="K9037" s="1">
        <v>-1.18</v>
      </c>
      <c r="L9037">
        <v>-0.60370299000000005</v>
      </c>
      <c r="M9037" t="s">
        <v>11346</v>
      </c>
      <c r="N9037" t="s">
        <v>35775</v>
      </c>
      <c r="O9037" t="s">
        <v>35770</v>
      </c>
      <c r="P9037" t="s">
        <v>1610</v>
      </c>
      <c r="Q9037">
        <v>1.0601967450000001</v>
      </c>
      <c r="R9037">
        <v>1.666466</v>
      </c>
      <c r="S9037" t="s">
        <v>8588</v>
      </c>
      <c r="T9037">
        <v>1</v>
      </c>
    </row>
    <row r="9038" spans="1:20" x14ac:dyDescent="0.25">
      <c r="A9038" t="s">
        <v>35776</v>
      </c>
      <c r="B9038" t="s">
        <v>20</v>
      </c>
      <c r="C9038" t="s">
        <v>32156</v>
      </c>
      <c r="D9038">
        <v>7.7803090000000005E-2</v>
      </c>
      <c r="E9038">
        <v>-0.14099023999999999</v>
      </c>
      <c r="F9038">
        <v>1.9008393800000001</v>
      </c>
      <c r="G9038">
        <v>1.2923096300000001</v>
      </c>
      <c r="H9038">
        <v>1.6266372010000001</v>
      </c>
      <c r="I9038">
        <v>1.2531585199999999</v>
      </c>
      <c r="J9038">
        <v>0.9684178</v>
      </c>
      <c r="K9038" s="1">
        <v>-1.17</v>
      </c>
      <c r="L9038">
        <v>-0.64576007000000002</v>
      </c>
      <c r="M9038" t="s">
        <v>35777</v>
      </c>
      <c r="N9038" t="s">
        <v>35778</v>
      </c>
      <c r="O9038" t="s">
        <v>35770</v>
      </c>
      <c r="P9038" t="s">
        <v>1610</v>
      </c>
      <c r="Q9038">
        <v>1.081373664</v>
      </c>
      <c r="R9038">
        <v>1.666466</v>
      </c>
      <c r="S9038" t="s">
        <v>8588</v>
      </c>
      <c r="T9038">
        <v>1</v>
      </c>
    </row>
    <row r="9039" spans="1:20" x14ac:dyDescent="0.25">
      <c r="A9039" t="s">
        <v>34767</v>
      </c>
      <c r="B9039" t="s">
        <v>20</v>
      </c>
      <c r="C9039" t="s">
        <v>35779</v>
      </c>
      <c r="D9039">
        <v>0.69078141999999998</v>
      </c>
      <c r="E9039">
        <v>0.76521114999999995</v>
      </c>
      <c r="F9039">
        <v>1.36864691</v>
      </c>
      <c r="G9039">
        <v>1.2923096300000001</v>
      </c>
      <c r="H9039">
        <v>1.294202861</v>
      </c>
      <c r="I9039">
        <v>-0.60105741000000001</v>
      </c>
      <c r="J9039">
        <v>1.5153525999999999</v>
      </c>
      <c r="K9039" s="1">
        <v>-0.20499999999999999</v>
      </c>
      <c r="L9039">
        <v>-0.81016500999999996</v>
      </c>
      <c r="M9039" t="s">
        <v>30731</v>
      </c>
      <c r="N9039" t="s">
        <v>35780</v>
      </c>
      <c r="O9039" t="s">
        <v>35781</v>
      </c>
      <c r="P9039" t="s">
        <v>2088</v>
      </c>
      <c r="Q9039">
        <v>0.35076998100000001</v>
      </c>
      <c r="R9039">
        <v>0.92904399999999998</v>
      </c>
      <c r="S9039" t="s">
        <v>26949</v>
      </c>
      <c r="T9039">
        <v>2</v>
      </c>
    </row>
    <row r="9040" spans="1:20" x14ac:dyDescent="0.25">
      <c r="A9040" t="s">
        <v>31209</v>
      </c>
      <c r="B9040" t="s">
        <v>20</v>
      </c>
      <c r="C9040" t="s">
        <v>35782</v>
      </c>
      <c r="D9040">
        <v>1.36505758</v>
      </c>
      <c r="E9040">
        <v>0.13087018</v>
      </c>
      <c r="F9040">
        <v>0.70340632999999997</v>
      </c>
      <c r="G9040">
        <v>1.2923096300000001</v>
      </c>
      <c r="H9040">
        <v>-0.33618973699999999</v>
      </c>
      <c r="I9040">
        <v>-0.60105741000000001</v>
      </c>
      <c r="J9040">
        <v>-0.1254518</v>
      </c>
      <c r="K9040" s="1">
        <v>-0.45200000000000001</v>
      </c>
      <c r="L9040">
        <v>-0.57693939999999999</v>
      </c>
      <c r="M9040" t="s">
        <v>35783</v>
      </c>
      <c r="N9040" t="s">
        <v>35784</v>
      </c>
      <c r="O9040" t="s">
        <v>35785</v>
      </c>
      <c r="P9040" t="s">
        <v>2071</v>
      </c>
      <c r="Q9040">
        <v>0.319004603</v>
      </c>
      <c r="R9040">
        <v>-5.4184000000000003E-2</v>
      </c>
      <c r="S9040" t="s">
        <v>1817</v>
      </c>
      <c r="T9040">
        <v>3</v>
      </c>
    </row>
    <row r="9041" spans="1:20" x14ac:dyDescent="0.25">
      <c r="A9041" t="s">
        <v>35786</v>
      </c>
      <c r="B9041" t="s">
        <v>20</v>
      </c>
      <c r="C9041" t="s">
        <v>8569</v>
      </c>
      <c r="D9041">
        <v>0.81337707999999997</v>
      </c>
      <c r="E9041">
        <v>-0.32223051000000003</v>
      </c>
      <c r="F9041">
        <v>1.5682190899999999</v>
      </c>
      <c r="G9041">
        <v>1.2923096300000001</v>
      </c>
      <c r="H9041">
        <v>1.1144328379999999</v>
      </c>
      <c r="I9041">
        <v>0.38785775</v>
      </c>
      <c r="J9041">
        <v>1.5153525999999999</v>
      </c>
      <c r="K9041" s="1">
        <v>-1.19</v>
      </c>
      <c r="L9041">
        <v>-0.63046659000000005</v>
      </c>
      <c r="M9041" t="s">
        <v>13213</v>
      </c>
      <c r="N9041" t="s">
        <v>35787</v>
      </c>
      <c r="O9041" t="s">
        <v>35788</v>
      </c>
      <c r="P9041" t="s">
        <v>1610</v>
      </c>
      <c r="Q9041">
        <v>1.51550049</v>
      </c>
      <c r="R9041">
        <v>1.666466</v>
      </c>
      <c r="S9041" t="s">
        <v>8588</v>
      </c>
      <c r="T9041">
        <v>1</v>
      </c>
    </row>
    <row r="9042" spans="1:20" x14ac:dyDescent="0.25">
      <c r="A9042" t="s">
        <v>35789</v>
      </c>
      <c r="B9042" t="s">
        <v>28648</v>
      </c>
      <c r="C9042" t="s">
        <v>35790</v>
      </c>
      <c r="D9042">
        <v>-0.59647307000000005</v>
      </c>
      <c r="E9042">
        <v>0.85583129000000002</v>
      </c>
      <c r="F9042">
        <v>1.5682190899999999</v>
      </c>
      <c r="G9042">
        <v>0.68133378</v>
      </c>
      <c r="H9042">
        <v>-0.66239287999999996</v>
      </c>
      <c r="I9042">
        <v>1.12954413</v>
      </c>
      <c r="J9042">
        <v>0.421483</v>
      </c>
      <c r="K9042" s="1">
        <v>-1.1100000000000001</v>
      </c>
      <c r="L9042">
        <v>-7.990121E-2</v>
      </c>
      <c r="M9042" t="s">
        <v>13143</v>
      </c>
      <c r="N9042" t="s">
        <v>35791</v>
      </c>
      <c r="O9042" t="s">
        <v>35792</v>
      </c>
      <c r="P9042" t="s">
        <v>35793</v>
      </c>
      <c r="Q9042">
        <v>-7.2768386000000004E-2</v>
      </c>
      <c r="R9042">
        <v>0.43742999999999999</v>
      </c>
      <c r="S9042" t="s">
        <v>5255</v>
      </c>
      <c r="T9042">
        <v>2</v>
      </c>
    </row>
    <row r="9043" spans="1:20" x14ac:dyDescent="0.25">
      <c r="A9043" t="s">
        <v>35794</v>
      </c>
      <c r="B9043" t="s">
        <v>28648</v>
      </c>
      <c r="C9043" t="s">
        <v>35795</v>
      </c>
      <c r="D9043">
        <v>0.62948358999999998</v>
      </c>
      <c r="E9043">
        <v>1.8526528099999999</v>
      </c>
      <c r="F9043">
        <v>0.70340632999999997</v>
      </c>
      <c r="G9043">
        <v>1.2923096300000001</v>
      </c>
      <c r="H9043">
        <v>3.769234161</v>
      </c>
      <c r="I9043">
        <v>1.3767729200000001</v>
      </c>
      <c r="J9043">
        <v>1.5153525999999999</v>
      </c>
      <c r="K9043" s="1">
        <v>-1.42</v>
      </c>
      <c r="L9043">
        <v>-0.62664321999999995</v>
      </c>
      <c r="M9043" t="s">
        <v>6694</v>
      </c>
      <c r="N9043" t="s">
        <v>35796</v>
      </c>
      <c r="O9043" t="s">
        <v>35797</v>
      </c>
      <c r="P9043" t="s">
        <v>12810</v>
      </c>
      <c r="Q9043">
        <v>0.83783910299999997</v>
      </c>
      <c r="R9043">
        <v>1.4206589999999999</v>
      </c>
      <c r="S9043" t="s">
        <v>5307</v>
      </c>
      <c r="T9043">
        <v>1</v>
      </c>
    </row>
    <row r="9044" spans="1:20" x14ac:dyDescent="0.25">
      <c r="A9044" t="s">
        <v>35798</v>
      </c>
      <c r="B9044" t="s">
        <v>28648</v>
      </c>
      <c r="C9044" t="s">
        <v>35799</v>
      </c>
      <c r="D9044">
        <v>-0.41257957000000001</v>
      </c>
      <c r="E9044">
        <v>0.76521114999999995</v>
      </c>
      <c r="F9044">
        <v>-0.69359890000000002</v>
      </c>
      <c r="G9044">
        <v>1.2923096300000001</v>
      </c>
      <c r="H9044">
        <v>-0.79075553099999996</v>
      </c>
      <c r="I9044">
        <v>-0.60105741000000001</v>
      </c>
      <c r="J9044">
        <v>0.421483</v>
      </c>
      <c r="K9044" s="1">
        <v>-0.96799999999999997</v>
      </c>
      <c r="L9044">
        <v>-0.57311603</v>
      </c>
      <c r="M9044" t="s">
        <v>14055</v>
      </c>
      <c r="N9044" t="s">
        <v>35800</v>
      </c>
      <c r="O9044" t="s">
        <v>35801</v>
      </c>
      <c r="P9044" t="s">
        <v>35268</v>
      </c>
      <c r="Q9044">
        <v>0.52018532799999995</v>
      </c>
      <c r="R9044">
        <v>0.43742999999999999</v>
      </c>
      <c r="S9044" t="s">
        <v>300</v>
      </c>
      <c r="T9044">
        <v>2</v>
      </c>
    </row>
    <row r="9045" spans="1:20" x14ac:dyDescent="0.25">
      <c r="A9045" t="s">
        <v>9233</v>
      </c>
      <c r="B9045" t="s">
        <v>20</v>
      </c>
      <c r="C9045" t="s">
        <v>32789</v>
      </c>
      <c r="D9045">
        <v>0.99727058000000002</v>
      </c>
      <c r="E9045">
        <v>-0.14099023999999999</v>
      </c>
      <c r="F9045">
        <v>1.63474315</v>
      </c>
      <c r="G9045">
        <v>1.2923096300000001</v>
      </c>
      <c r="H9045">
        <v>0.77358638300000004</v>
      </c>
      <c r="I9045">
        <v>-0.23021422</v>
      </c>
      <c r="J9045">
        <v>2.0622874000000002</v>
      </c>
      <c r="K9045" s="1">
        <v>-1.01</v>
      </c>
      <c r="L9045">
        <v>-0.67252367000000002</v>
      </c>
      <c r="M9045" t="s">
        <v>8151</v>
      </c>
      <c r="N9045" t="s">
        <v>35802</v>
      </c>
      <c r="O9045" t="s">
        <v>35803</v>
      </c>
      <c r="P9045" t="s">
        <v>1575</v>
      </c>
      <c r="Q9045">
        <v>0.467243032</v>
      </c>
      <c r="R9045">
        <v>0.43742999999999999</v>
      </c>
      <c r="S9045" t="s">
        <v>2460</v>
      </c>
      <c r="T9045">
        <v>2</v>
      </c>
    </row>
    <row r="9046" spans="1:20" x14ac:dyDescent="0.25">
      <c r="A9046" t="s">
        <v>35804</v>
      </c>
      <c r="B9046" t="s">
        <v>28648</v>
      </c>
      <c r="C9046" t="s">
        <v>35805</v>
      </c>
      <c r="D9046">
        <v>-0.41257957000000001</v>
      </c>
      <c r="E9046">
        <v>0.13087018</v>
      </c>
      <c r="F9046">
        <v>-0.76012296000000001</v>
      </c>
      <c r="G9046">
        <v>1.2923096300000001</v>
      </c>
      <c r="H9046">
        <v>-0.75928798799999997</v>
      </c>
      <c r="I9046">
        <v>-0.60105741000000001</v>
      </c>
      <c r="J9046">
        <v>0.9684178</v>
      </c>
      <c r="K9046" s="1">
        <v>-0.91300000000000003</v>
      </c>
      <c r="L9046">
        <v>-0.48900187000000001</v>
      </c>
      <c r="M9046" t="s">
        <v>25327</v>
      </c>
      <c r="N9046" t="s">
        <v>35806</v>
      </c>
      <c r="O9046" t="s">
        <v>35807</v>
      </c>
      <c r="P9046" t="s">
        <v>285</v>
      </c>
      <c r="Q9046">
        <v>0.467243032</v>
      </c>
      <c r="R9046">
        <v>0.19162199999999999</v>
      </c>
      <c r="S9046" t="s">
        <v>14601</v>
      </c>
      <c r="T9046">
        <v>2</v>
      </c>
    </row>
    <row r="9047" spans="1:20" x14ac:dyDescent="0.25">
      <c r="A9047" t="s">
        <v>35808</v>
      </c>
      <c r="B9047" t="s">
        <v>28648</v>
      </c>
      <c r="C9047" t="s">
        <v>35809</v>
      </c>
      <c r="D9047">
        <v>0.93597275000000002</v>
      </c>
      <c r="E9047">
        <v>2.0338930799999999</v>
      </c>
      <c r="F9047">
        <v>1.2355988</v>
      </c>
      <c r="G9047">
        <v>1.2923096300000001</v>
      </c>
      <c r="H9047">
        <v>3.3009597350000002</v>
      </c>
      <c r="I9047">
        <v>1.3767729200000001</v>
      </c>
      <c r="J9047">
        <v>1.5153525999999999</v>
      </c>
      <c r="K9047" s="1">
        <v>-1.43</v>
      </c>
      <c r="L9047">
        <v>-0.69164051999999998</v>
      </c>
      <c r="M9047" t="s">
        <v>22881</v>
      </c>
      <c r="N9047" t="s">
        <v>35810</v>
      </c>
      <c r="O9047" t="s">
        <v>35811</v>
      </c>
      <c r="P9047" t="s">
        <v>1178</v>
      </c>
      <c r="Q9047">
        <v>0.78489680699999997</v>
      </c>
      <c r="R9047">
        <v>1.666466</v>
      </c>
      <c r="S9047" t="s">
        <v>8232</v>
      </c>
      <c r="T9047">
        <v>1</v>
      </c>
    </row>
    <row r="9048" spans="1:20" x14ac:dyDescent="0.25">
      <c r="A9048" t="s">
        <v>26317</v>
      </c>
      <c r="B9048" t="s">
        <v>20</v>
      </c>
      <c r="C9048" t="s">
        <v>34018</v>
      </c>
      <c r="D9048">
        <v>-0.22868606999999999</v>
      </c>
      <c r="E9048">
        <v>0.49335073000000002</v>
      </c>
      <c r="F9048">
        <v>1.50169503</v>
      </c>
      <c r="G9048">
        <v>1.2923096300000001</v>
      </c>
      <c r="H9048">
        <v>-8.5384073000000005E-2</v>
      </c>
      <c r="I9048">
        <v>0.75870093999999999</v>
      </c>
      <c r="J9048">
        <v>0.9684178</v>
      </c>
      <c r="K9048" s="1">
        <v>-0.99099999999999999</v>
      </c>
      <c r="L9048">
        <v>-0.56164592000000002</v>
      </c>
      <c r="M9048" t="s">
        <v>15615</v>
      </c>
      <c r="N9048" t="s">
        <v>35812</v>
      </c>
      <c r="O9048" t="s">
        <v>35813</v>
      </c>
      <c r="P9048" t="s">
        <v>1591</v>
      </c>
      <c r="Q9048">
        <v>0.34018152200000001</v>
      </c>
      <c r="R9048">
        <v>-0.54579800000000001</v>
      </c>
      <c r="S9048" t="s">
        <v>39</v>
      </c>
      <c r="T9048">
        <v>2</v>
      </c>
    </row>
    <row r="9049" spans="1:20" x14ac:dyDescent="0.25">
      <c r="A9049" t="s">
        <v>26520</v>
      </c>
      <c r="B9049" t="s">
        <v>20</v>
      </c>
      <c r="C9049" t="s">
        <v>29912</v>
      </c>
      <c r="D9049">
        <v>-0.35128174000000001</v>
      </c>
      <c r="E9049">
        <v>-0.14099023999999999</v>
      </c>
      <c r="F9049">
        <v>0.76993038999999996</v>
      </c>
      <c r="G9049">
        <v>1.2923096300000001</v>
      </c>
      <c r="H9049">
        <v>3.8928299999999999E-2</v>
      </c>
      <c r="I9049">
        <v>-0.60105741000000001</v>
      </c>
      <c r="J9049">
        <v>0.9684178</v>
      </c>
      <c r="K9049" s="1">
        <v>-0.996</v>
      </c>
      <c r="L9049">
        <v>-0.47753176000000003</v>
      </c>
      <c r="M9049" t="s">
        <v>3366</v>
      </c>
      <c r="N9049" t="s">
        <v>35814</v>
      </c>
      <c r="O9049" t="s">
        <v>35815</v>
      </c>
      <c r="P9049" t="s">
        <v>3844</v>
      </c>
      <c r="Q9049">
        <v>0.424889195</v>
      </c>
      <c r="R9049">
        <v>-0.79160600000000003</v>
      </c>
      <c r="S9049" t="s">
        <v>22584</v>
      </c>
      <c r="T9049">
        <v>2</v>
      </c>
    </row>
    <row r="9050" spans="1:20" x14ac:dyDescent="0.25">
      <c r="A9050" t="s">
        <v>33692</v>
      </c>
      <c r="B9050" t="s">
        <v>20</v>
      </c>
      <c r="C9050" t="s">
        <v>22088</v>
      </c>
      <c r="D9050">
        <v>-0.35128174000000001</v>
      </c>
      <c r="E9050">
        <v>0.85583129000000002</v>
      </c>
      <c r="F9050">
        <v>1.83431532</v>
      </c>
      <c r="G9050">
        <v>1.2923096300000001</v>
      </c>
      <c r="H9050">
        <v>0.31715123000000001</v>
      </c>
      <c r="I9050">
        <v>1.3767729200000001</v>
      </c>
      <c r="J9050">
        <v>1.5153525999999999</v>
      </c>
      <c r="K9050" s="1">
        <v>-0.97199999999999998</v>
      </c>
      <c r="L9050">
        <v>-0.66105354999999999</v>
      </c>
      <c r="M9050" t="s">
        <v>25153</v>
      </c>
      <c r="N9050" t="s">
        <v>35816</v>
      </c>
      <c r="O9050" t="s">
        <v>35813</v>
      </c>
      <c r="P9050" t="s">
        <v>6893</v>
      </c>
      <c r="Q9050">
        <v>0.27665076700000002</v>
      </c>
      <c r="R9050">
        <v>-0.54579800000000001</v>
      </c>
      <c r="S9050" t="s">
        <v>15797</v>
      </c>
      <c r="T9050">
        <v>2</v>
      </c>
    </row>
    <row r="9051" spans="1:20" x14ac:dyDescent="0.25">
      <c r="A9051" t="s">
        <v>17318</v>
      </c>
      <c r="B9051" t="s">
        <v>20</v>
      </c>
      <c r="C9051" t="s">
        <v>28499</v>
      </c>
      <c r="D9051">
        <v>0.20039876000000001</v>
      </c>
      <c r="E9051">
        <v>1.3089319800000001</v>
      </c>
      <c r="F9051">
        <v>1.7012672099999999</v>
      </c>
      <c r="G9051">
        <v>1.2923096300000001</v>
      </c>
      <c r="H9051">
        <v>0.41155385900000002</v>
      </c>
      <c r="I9051">
        <v>-0.60105741000000001</v>
      </c>
      <c r="J9051">
        <v>1.5153525999999999</v>
      </c>
      <c r="K9051" s="1">
        <v>-0.97499999999999998</v>
      </c>
      <c r="L9051">
        <v>-0.64193670000000003</v>
      </c>
      <c r="M9051" t="s">
        <v>8238</v>
      </c>
      <c r="N9051" t="s">
        <v>35817</v>
      </c>
      <c r="O9051" t="s">
        <v>35818</v>
      </c>
      <c r="P9051" t="s">
        <v>12601</v>
      </c>
      <c r="Q9051">
        <v>0.59430454200000005</v>
      </c>
      <c r="R9051">
        <v>0.19162199999999999</v>
      </c>
      <c r="S9051" t="s">
        <v>1508</v>
      </c>
      <c r="T9051">
        <v>2</v>
      </c>
    </row>
    <row r="9052" spans="1:20" x14ac:dyDescent="0.25">
      <c r="A9052" t="s">
        <v>4502</v>
      </c>
      <c r="B9052" t="s">
        <v>20</v>
      </c>
      <c r="C9052" t="s">
        <v>9561</v>
      </c>
      <c r="D9052">
        <v>0.13910091999999999</v>
      </c>
      <c r="E9052">
        <v>1.2183118399999999</v>
      </c>
      <c r="F9052">
        <v>0.83645444999999996</v>
      </c>
      <c r="G9052">
        <v>1.2923096300000001</v>
      </c>
      <c r="H9052">
        <v>0.42650873099999997</v>
      </c>
      <c r="I9052">
        <v>-0.60105741000000001</v>
      </c>
      <c r="J9052">
        <v>0.9684178</v>
      </c>
      <c r="K9052" s="1">
        <v>-0.96799999999999997</v>
      </c>
      <c r="L9052">
        <v>-0.58840950999999997</v>
      </c>
      <c r="M9052" t="s">
        <v>8606</v>
      </c>
      <c r="N9052" t="s">
        <v>35819</v>
      </c>
      <c r="O9052" t="s">
        <v>35820</v>
      </c>
      <c r="P9052" t="s">
        <v>1881</v>
      </c>
      <c r="Q9052">
        <v>0.66842375600000004</v>
      </c>
      <c r="R9052">
        <v>-5.4184000000000003E-2</v>
      </c>
      <c r="S9052" t="s">
        <v>3624</v>
      </c>
      <c r="T9052">
        <v>2</v>
      </c>
    </row>
    <row r="9053" spans="1:20" x14ac:dyDescent="0.25">
      <c r="A9053" t="s">
        <v>35821</v>
      </c>
      <c r="B9053" t="s">
        <v>20</v>
      </c>
      <c r="C9053" t="s">
        <v>22854</v>
      </c>
      <c r="D9053">
        <v>1.6102489099999999</v>
      </c>
      <c r="E9053">
        <v>-5.0370100000000001E-2</v>
      </c>
      <c r="F9053">
        <v>1.10255068</v>
      </c>
      <c r="G9053">
        <v>7.0357929999999999E-2</v>
      </c>
      <c r="H9053">
        <v>-0.69074482500000001</v>
      </c>
      <c r="I9053">
        <v>-0.60105741000000001</v>
      </c>
      <c r="J9053">
        <v>0.421483</v>
      </c>
      <c r="K9053" s="1">
        <v>-0.372</v>
      </c>
      <c r="L9053">
        <v>0.21067495</v>
      </c>
      <c r="M9053" t="s">
        <v>35822</v>
      </c>
      <c r="N9053" t="s">
        <v>35823</v>
      </c>
      <c r="O9053" t="s">
        <v>35824</v>
      </c>
      <c r="P9053" t="s">
        <v>31</v>
      </c>
      <c r="Q9053">
        <v>1.1939287E-2</v>
      </c>
      <c r="R9053">
        <v>-2.020642</v>
      </c>
      <c r="S9053" t="s">
        <v>25520</v>
      </c>
      <c r="T9053">
        <v>3</v>
      </c>
    </row>
    <row r="9054" spans="1:20" x14ac:dyDescent="0.25">
      <c r="A9054" t="s">
        <v>35825</v>
      </c>
      <c r="B9054" t="s">
        <v>28648</v>
      </c>
      <c r="C9054" t="s">
        <v>35826</v>
      </c>
      <c r="D9054">
        <v>1.6715467399999999</v>
      </c>
      <c r="E9054">
        <v>0.76521114999999995</v>
      </c>
      <c r="F9054">
        <v>1.9008393800000001</v>
      </c>
      <c r="G9054">
        <v>0.68133378</v>
      </c>
      <c r="H9054">
        <v>2.1083086999999998</v>
      </c>
      <c r="I9054">
        <v>1.3767729200000001</v>
      </c>
      <c r="J9054">
        <v>1.5153525999999999</v>
      </c>
      <c r="K9054" s="1">
        <v>-1.32</v>
      </c>
      <c r="L9054">
        <v>-0.40871109</v>
      </c>
      <c r="M9054" t="s">
        <v>30282</v>
      </c>
      <c r="N9054" t="s">
        <v>35827</v>
      </c>
      <c r="O9054" t="s">
        <v>35828</v>
      </c>
      <c r="P9054" t="s">
        <v>58</v>
      </c>
      <c r="Q9054">
        <v>1.51550049</v>
      </c>
      <c r="R9054">
        <v>3.3871159999999998</v>
      </c>
      <c r="S9054" t="s">
        <v>35829</v>
      </c>
      <c r="T9054">
        <v>1</v>
      </c>
    </row>
    <row r="9055" spans="1:20" x14ac:dyDescent="0.25">
      <c r="A9055" t="s">
        <v>35830</v>
      </c>
      <c r="B9055" t="s">
        <v>28648</v>
      </c>
      <c r="C9055" t="s">
        <v>35831</v>
      </c>
      <c r="D9055">
        <v>7.7803090000000005E-2</v>
      </c>
      <c r="E9055">
        <v>-0.50347078999999995</v>
      </c>
      <c r="F9055">
        <v>-0.42750265999999998</v>
      </c>
      <c r="G9055">
        <v>1.2923096300000001</v>
      </c>
      <c r="H9055">
        <v>-0.39787858300000001</v>
      </c>
      <c r="I9055">
        <v>-0.60105741000000001</v>
      </c>
      <c r="J9055">
        <v>1.5153525999999999</v>
      </c>
      <c r="K9055" s="1">
        <v>-0.88800000000000001</v>
      </c>
      <c r="L9055">
        <v>-0.25577625999999998</v>
      </c>
      <c r="M9055" t="s">
        <v>4926</v>
      </c>
      <c r="N9055" t="s">
        <v>35832</v>
      </c>
      <c r="O9055" t="s">
        <v>35833</v>
      </c>
      <c r="P9055" t="s">
        <v>1570</v>
      </c>
      <c r="Q9055">
        <v>0.72136605200000004</v>
      </c>
      <c r="R9055">
        <v>0.43742999999999999</v>
      </c>
      <c r="S9055" t="s">
        <v>5251</v>
      </c>
      <c r="T9055">
        <v>2</v>
      </c>
    </row>
    <row r="9056" spans="1:20" x14ac:dyDescent="0.25">
      <c r="A9056" t="s">
        <v>16415</v>
      </c>
      <c r="B9056" t="s">
        <v>20</v>
      </c>
      <c r="C9056" t="s">
        <v>28553</v>
      </c>
      <c r="D9056">
        <v>0.13910091999999999</v>
      </c>
      <c r="E9056">
        <v>0.13087018</v>
      </c>
      <c r="F9056">
        <v>-0.22793049000000001</v>
      </c>
      <c r="G9056">
        <v>1.2923096300000001</v>
      </c>
      <c r="H9056">
        <v>0.40376486299999997</v>
      </c>
      <c r="I9056">
        <v>-0.60105741000000001</v>
      </c>
      <c r="J9056">
        <v>1.5153525999999999</v>
      </c>
      <c r="K9056" s="1">
        <v>-1.1599999999999999</v>
      </c>
      <c r="L9056">
        <v>-0.45459154000000002</v>
      </c>
      <c r="M9056" t="s">
        <v>4921</v>
      </c>
      <c r="N9056" t="s">
        <v>35834</v>
      </c>
      <c r="O9056" t="s">
        <v>35835</v>
      </c>
      <c r="P9056" t="s">
        <v>1459</v>
      </c>
      <c r="Q9056">
        <v>0.88019294000000003</v>
      </c>
      <c r="R9056">
        <v>-5.4184000000000003E-2</v>
      </c>
      <c r="S9056" t="s">
        <v>667</v>
      </c>
      <c r="T9056">
        <v>2</v>
      </c>
    </row>
    <row r="9057" spans="1:20" x14ac:dyDescent="0.25">
      <c r="A9057" t="s">
        <v>29262</v>
      </c>
      <c r="B9057" t="s">
        <v>20</v>
      </c>
      <c r="C9057" t="s">
        <v>31279</v>
      </c>
      <c r="D9057">
        <v>-0.53517524000000005</v>
      </c>
      <c r="E9057">
        <v>-0.50347078999999995</v>
      </c>
      <c r="F9057">
        <v>-0.82664700999999996</v>
      </c>
      <c r="G9057">
        <v>0.68133378</v>
      </c>
      <c r="H9057">
        <v>-0.37295379699999998</v>
      </c>
      <c r="I9057">
        <v>1.31496572</v>
      </c>
      <c r="J9057">
        <v>1.5153525999999999</v>
      </c>
      <c r="K9057" s="1">
        <v>-0.67</v>
      </c>
      <c r="L9057">
        <v>-0.46988501999999999</v>
      </c>
      <c r="M9057" t="s">
        <v>10815</v>
      </c>
      <c r="N9057" t="s">
        <v>35836</v>
      </c>
      <c r="O9057" t="s">
        <v>35837</v>
      </c>
      <c r="P9057" t="s">
        <v>136</v>
      </c>
      <c r="Q9057">
        <v>0.50959686800000004</v>
      </c>
      <c r="R9057">
        <v>0.19162199999999999</v>
      </c>
      <c r="S9057" t="s">
        <v>1508</v>
      </c>
      <c r="T9057">
        <v>2</v>
      </c>
    </row>
    <row r="9058" spans="1:20" x14ac:dyDescent="0.25">
      <c r="A9058" t="s">
        <v>35838</v>
      </c>
      <c r="B9058" t="s">
        <v>20</v>
      </c>
      <c r="C9058" t="s">
        <v>35839</v>
      </c>
      <c r="D9058">
        <v>-0.41257957000000001</v>
      </c>
      <c r="E9058">
        <v>-0.23161038</v>
      </c>
      <c r="F9058">
        <v>-0.95969512999999995</v>
      </c>
      <c r="G9058">
        <v>0.68133378</v>
      </c>
      <c r="H9058">
        <v>0.379463196</v>
      </c>
      <c r="I9058">
        <v>-0.60105741000000001</v>
      </c>
      <c r="J9058">
        <v>0.9684178</v>
      </c>
      <c r="K9058" s="1">
        <v>-0.29099999999999998</v>
      </c>
      <c r="L9058">
        <v>-0.22518930000000001</v>
      </c>
      <c r="M9058" t="s">
        <v>11268</v>
      </c>
      <c r="N9058" t="s">
        <v>35840</v>
      </c>
      <c r="O9058" t="s">
        <v>35841</v>
      </c>
      <c r="P9058" t="s">
        <v>23340</v>
      </c>
      <c r="Q9058">
        <v>0.308416144</v>
      </c>
      <c r="R9058">
        <v>-5.4184000000000003E-2</v>
      </c>
      <c r="S9058" t="s">
        <v>2828</v>
      </c>
      <c r="T9058">
        <v>2</v>
      </c>
    </row>
    <row r="9059" spans="1:20" x14ac:dyDescent="0.25">
      <c r="A9059" t="s">
        <v>25078</v>
      </c>
      <c r="B9059" t="s">
        <v>20</v>
      </c>
      <c r="C9059" t="s">
        <v>30215</v>
      </c>
      <c r="D9059">
        <v>-0.10609041</v>
      </c>
      <c r="E9059">
        <v>4.0250040000000001E-2</v>
      </c>
      <c r="F9059">
        <v>-0.56055078000000003</v>
      </c>
      <c r="G9059">
        <v>1.2923096300000001</v>
      </c>
      <c r="H9059">
        <v>-0.23462123200000001</v>
      </c>
      <c r="I9059">
        <v>1.3767729200000001</v>
      </c>
      <c r="J9059">
        <v>2.0622874000000002</v>
      </c>
      <c r="K9059" s="1">
        <v>-1.1100000000000001</v>
      </c>
      <c r="L9059">
        <v>-0.29783334</v>
      </c>
      <c r="M9059" t="s">
        <v>9007</v>
      </c>
      <c r="N9059" t="s">
        <v>35842</v>
      </c>
      <c r="O9059" t="s">
        <v>35843</v>
      </c>
      <c r="P9059" t="s">
        <v>7484</v>
      </c>
      <c r="Q9059">
        <v>0.76371988899999999</v>
      </c>
      <c r="R9059">
        <v>-0.54579800000000001</v>
      </c>
      <c r="S9059" t="s">
        <v>647</v>
      </c>
      <c r="T9059">
        <v>2</v>
      </c>
    </row>
    <row r="9060" spans="1:20" x14ac:dyDescent="0.25">
      <c r="A9060" t="s">
        <v>13625</v>
      </c>
      <c r="B9060" t="s">
        <v>20</v>
      </c>
      <c r="C9060" t="s">
        <v>25780</v>
      </c>
      <c r="D9060">
        <v>-0.22868606999999999</v>
      </c>
      <c r="E9060">
        <v>-0.50347078999999995</v>
      </c>
      <c r="F9060">
        <v>0.23773791999999999</v>
      </c>
      <c r="G9060">
        <v>1.2923096300000001</v>
      </c>
      <c r="H9060">
        <v>0.41903129500000003</v>
      </c>
      <c r="I9060">
        <v>-0.60105741000000001</v>
      </c>
      <c r="J9060">
        <v>1.5153525999999999</v>
      </c>
      <c r="K9060" s="1">
        <v>-1.1299999999999999</v>
      </c>
      <c r="L9060">
        <v>-0.10666481</v>
      </c>
      <c r="M9060" t="s">
        <v>26210</v>
      </c>
      <c r="N9060" t="s">
        <v>35844</v>
      </c>
      <c r="O9060" t="s">
        <v>35845</v>
      </c>
      <c r="P9060" t="s">
        <v>6782</v>
      </c>
      <c r="Q9060">
        <v>0.85901602099999996</v>
      </c>
      <c r="R9060">
        <v>-5.4184000000000003E-2</v>
      </c>
      <c r="S9060" t="s">
        <v>17714</v>
      </c>
      <c r="T9060">
        <v>2</v>
      </c>
    </row>
    <row r="9061" spans="1:20" x14ac:dyDescent="0.25">
      <c r="A9061" t="s">
        <v>20014</v>
      </c>
      <c r="B9061" t="s">
        <v>20</v>
      </c>
      <c r="C9061" t="s">
        <v>16787</v>
      </c>
      <c r="D9061">
        <v>-0.35128174000000001</v>
      </c>
      <c r="E9061">
        <v>-5.0370100000000001E-2</v>
      </c>
      <c r="F9061">
        <v>-1.0927432500000001</v>
      </c>
      <c r="G9061">
        <v>1.2923096300000001</v>
      </c>
      <c r="H9061">
        <v>-8.2268473999999994E-2</v>
      </c>
      <c r="I9061">
        <v>1.0059297300000001</v>
      </c>
      <c r="J9061">
        <v>1.5153525999999999</v>
      </c>
      <c r="K9061" s="1">
        <v>-1.1100000000000001</v>
      </c>
      <c r="L9061">
        <v>-0.26724638000000001</v>
      </c>
      <c r="M9061" t="s">
        <v>15800</v>
      </c>
      <c r="N9061" t="s">
        <v>35846</v>
      </c>
      <c r="O9061" t="s">
        <v>35847</v>
      </c>
      <c r="P9061" t="s">
        <v>7484</v>
      </c>
      <c r="Q9061">
        <v>0.80607372499999996</v>
      </c>
      <c r="R9061">
        <v>-0.29999100000000001</v>
      </c>
      <c r="S9061" t="s">
        <v>7305</v>
      </c>
      <c r="T9061">
        <v>2</v>
      </c>
    </row>
    <row r="9062" spans="1:20" x14ac:dyDescent="0.25">
      <c r="A9062" t="s">
        <v>8362</v>
      </c>
      <c r="B9062" t="s">
        <v>20</v>
      </c>
      <c r="C9062" t="s">
        <v>17133</v>
      </c>
      <c r="D9062">
        <v>-0.10609041</v>
      </c>
      <c r="E9062">
        <v>-0.50347078999999995</v>
      </c>
      <c r="F9062">
        <v>-0.22793049000000001</v>
      </c>
      <c r="G9062">
        <v>1.2923096300000001</v>
      </c>
      <c r="H9062">
        <v>0.31746278999999999</v>
      </c>
      <c r="I9062">
        <v>-0.60105741000000001</v>
      </c>
      <c r="J9062">
        <v>1.5153525999999999</v>
      </c>
      <c r="K9062" s="1">
        <v>-1.1399999999999999</v>
      </c>
      <c r="L9062">
        <v>-0.19077896</v>
      </c>
      <c r="M9062" t="s">
        <v>1802</v>
      </c>
      <c r="N9062" t="s">
        <v>35848</v>
      </c>
      <c r="O9062" t="s">
        <v>35849</v>
      </c>
      <c r="P9062" t="s">
        <v>1561</v>
      </c>
      <c r="Q9062">
        <v>0.91195831699999996</v>
      </c>
      <c r="R9062">
        <v>0.19162199999999999</v>
      </c>
      <c r="S9062" t="s">
        <v>19934</v>
      </c>
      <c r="T9062">
        <v>2</v>
      </c>
    </row>
    <row r="9063" spans="1:20" x14ac:dyDescent="0.25">
      <c r="A9063" t="s">
        <v>35850</v>
      </c>
      <c r="B9063" t="s">
        <v>20</v>
      </c>
      <c r="C9063" t="s">
        <v>5973</v>
      </c>
      <c r="D9063">
        <v>-0.10609041</v>
      </c>
      <c r="E9063">
        <v>-0.41285064999999999</v>
      </c>
      <c r="F9063">
        <v>-0.62707484000000002</v>
      </c>
      <c r="G9063">
        <v>1.2923096300000001</v>
      </c>
      <c r="H9063">
        <v>0.23676879300000001</v>
      </c>
      <c r="I9063">
        <v>2.4274952700000001</v>
      </c>
      <c r="J9063">
        <v>0.9684178</v>
      </c>
      <c r="K9063" s="1">
        <v>-0.71399999999999997</v>
      </c>
      <c r="L9063">
        <v>-9.1371320000000006E-2</v>
      </c>
      <c r="M9063" t="s">
        <v>4942</v>
      </c>
      <c r="N9063" t="s">
        <v>35851</v>
      </c>
      <c r="O9063" t="s">
        <v>35852</v>
      </c>
      <c r="P9063" t="s">
        <v>35853</v>
      </c>
      <c r="Q9063">
        <v>0.43547765399999999</v>
      </c>
      <c r="R9063">
        <v>-5.4184000000000003E-2</v>
      </c>
      <c r="S9063" t="s">
        <v>1678</v>
      </c>
      <c r="T9063">
        <v>2</v>
      </c>
    </row>
    <row r="9064" spans="1:20" x14ac:dyDescent="0.25">
      <c r="A9064" t="s">
        <v>35854</v>
      </c>
      <c r="B9064" t="s">
        <v>20</v>
      </c>
      <c r="C9064" t="s">
        <v>6506</v>
      </c>
      <c r="D9064">
        <v>-0.16738823999999999</v>
      </c>
      <c r="E9064">
        <v>-0.41285064999999999</v>
      </c>
      <c r="F9064">
        <v>-0.76012296000000001</v>
      </c>
      <c r="G9064">
        <v>1.2923096300000001</v>
      </c>
      <c r="H9064">
        <v>0.157321036</v>
      </c>
      <c r="I9064">
        <v>2.6129168699999998</v>
      </c>
      <c r="J9064">
        <v>0.9684178</v>
      </c>
      <c r="K9064" s="1">
        <v>-0.71399999999999997</v>
      </c>
      <c r="L9064">
        <v>-9.901807E-2</v>
      </c>
      <c r="M9064" t="s">
        <v>12458</v>
      </c>
      <c r="N9064" t="s">
        <v>35855</v>
      </c>
      <c r="O9064" t="s">
        <v>35856</v>
      </c>
      <c r="P9064" t="s">
        <v>35853</v>
      </c>
      <c r="Q9064">
        <v>0.44606611299999999</v>
      </c>
      <c r="R9064">
        <v>-5.4184000000000003E-2</v>
      </c>
      <c r="S9064" t="s">
        <v>1678</v>
      </c>
      <c r="T9064">
        <v>2</v>
      </c>
    </row>
    <row r="9065" spans="1:20" x14ac:dyDescent="0.25">
      <c r="A9065" t="s">
        <v>35857</v>
      </c>
      <c r="B9065" t="s">
        <v>20</v>
      </c>
      <c r="C9065" t="s">
        <v>35858</v>
      </c>
      <c r="D9065">
        <v>-0.41257957000000001</v>
      </c>
      <c r="E9065">
        <v>-0.23161038</v>
      </c>
      <c r="F9065">
        <v>-0.89317106999999996</v>
      </c>
      <c r="G9065">
        <v>0.68133378</v>
      </c>
      <c r="H9065">
        <v>0.103732745</v>
      </c>
      <c r="I9065">
        <v>-0.60105741000000001</v>
      </c>
      <c r="J9065">
        <v>0.9684178</v>
      </c>
      <c r="K9065" s="1">
        <v>-0.29199999999999998</v>
      </c>
      <c r="L9065">
        <v>-0.20607244</v>
      </c>
      <c r="M9065" t="s">
        <v>21801</v>
      </c>
      <c r="N9065" t="s">
        <v>35859</v>
      </c>
      <c r="O9065" t="s">
        <v>35860</v>
      </c>
      <c r="P9065" t="s">
        <v>7473</v>
      </c>
      <c r="Q9065">
        <v>0.319004603</v>
      </c>
      <c r="R9065">
        <v>-5.4184000000000003E-2</v>
      </c>
      <c r="S9065" t="s">
        <v>4125</v>
      </c>
      <c r="T9065">
        <v>2</v>
      </c>
    </row>
    <row r="9066" spans="1:20" x14ac:dyDescent="0.25">
      <c r="A9066" t="s">
        <v>1093</v>
      </c>
      <c r="B9066" t="s">
        <v>20</v>
      </c>
      <c r="C9066" t="s">
        <v>23477</v>
      </c>
      <c r="D9066">
        <v>-0.28998390000000002</v>
      </c>
      <c r="E9066">
        <v>-0.32223051000000003</v>
      </c>
      <c r="F9066">
        <v>-0.89317106999999996</v>
      </c>
      <c r="G9066">
        <v>1.2923096300000001</v>
      </c>
      <c r="H9066">
        <v>-3.2107340999999998E-2</v>
      </c>
      <c r="I9066">
        <v>1.3767729200000001</v>
      </c>
      <c r="J9066">
        <v>0.9684178</v>
      </c>
      <c r="K9066" s="1">
        <v>-0.71199999999999997</v>
      </c>
      <c r="L9066">
        <v>-0.11431155</v>
      </c>
      <c r="M9066" t="s">
        <v>17171</v>
      </c>
      <c r="N9066" t="s">
        <v>35861</v>
      </c>
      <c r="O9066" t="s">
        <v>35862</v>
      </c>
      <c r="P9066" t="s">
        <v>35853</v>
      </c>
      <c r="Q9066">
        <v>0.43547765399999999</v>
      </c>
      <c r="R9066">
        <v>-5.4184000000000003E-2</v>
      </c>
      <c r="S9066" t="s">
        <v>3060</v>
      </c>
      <c r="T9066">
        <v>2</v>
      </c>
    </row>
    <row r="9067" spans="1:20" x14ac:dyDescent="0.25">
      <c r="A9067" t="s">
        <v>11395</v>
      </c>
      <c r="B9067" t="s">
        <v>20</v>
      </c>
      <c r="C9067" t="s">
        <v>29843</v>
      </c>
      <c r="D9067">
        <v>0.20039876000000001</v>
      </c>
      <c r="E9067">
        <v>-0.23161038</v>
      </c>
      <c r="F9067">
        <v>-2.8358310000000001E-2</v>
      </c>
      <c r="G9067">
        <v>1.2923096300000001</v>
      </c>
      <c r="H9067">
        <v>0.45579535500000001</v>
      </c>
      <c r="I9067">
        <v>-0.60105741000000001</v>
      </c>
      <c r="J9067">
        <v>2.0622874000000002</v>
      </c>
      <c r="K9067" s="1">
        <v>-0.999</v>
      </c>
      <c r="L9067">
        <v>-0.61517310999999997</v>
      </c>
      <c r="M9067" t="s">
        <v>15629</v>
      </c>
      <c r="N9067" t="s">
        <v>35863</v>
      </c>
      <c r="O9067" t="s">
        <v>35864</v>
      </c>
      <c r="P9067" t="s">
        <v>6782</v>
      </c>
      <c r="Q9067">
        <v>0.71077759299999999</v>
      </c>
      <c r="R9067">
        <v>-5.4184000000000003E-2</v>
      </c>
      <c r="S9067" t="s">
        <v>6074</v>
      </c>
      <c r="T9067">
        <v>2</v>
      </c>
    </row>
    <row r="9068" spans="1:20" x14ac:dyDescent="0.25">
      <c r="A9068" t="s">
        <v>10746</v>
      </c>
      <c r="B9068" t="s">
        <v>20</v>
      </c>
      <c r="C9068" t="s">
        <v>35865</v>
      </c>
      <c r="D9068">
        <v>-0.4738774</v>
      </c>
      <c r="E9068">
        <v>-0.14099023999999999</v>
      </c>
      <c r="F9068">
        <v>3.8165749999999998E-2</v>
      </c>
      <c r="G9068">
        <v>0.68133378</v>
      </c>
      <c r="H9068">
        <v>-0.51097480200000001</v>
      </c>
      <c r="I9068">
        <v>-0.60105741000000001</v>
      </c>
      <c r="J9068">
        <v>0.421483</v>
      </c>
      <c r="K9068" s="1">
        <v>-0.121</v>
      </c>
      <c r="L9068">
        <v>-0.39724098000000002</v>
      </c>
      <c r="M9068" t="s">
        <v>29906</v>
      </c>
      <c r="N9068" t="s">
        <v>35866</v>
      </c>
      <c r="O9068" t="s">
        <v>35867</v>
      </c>
      <c r="P9068" t="s">
        <v>1591</v>
      </c>
      <c r="Q9068">
        <v>0.149589256</v>
      </c>
      <c r="R9068">
        <v>-0.29999100000000001</v>
      </c>
      <c r="S9068" t="s">
        <v>957</v>
      </c>
      <c r="T9068">
        <v>2</v>
      </c>
    </row>
    <row r="9069" spans="1:20" x14ac:dyDescent="0.25">
      <c r="A9069" t="s">
        <v>16347</v>
      </c>
      <c r="B9069" t="s">
        <v>20</v>
      </c>
      <c r="C9069" t="s">
        <v>35136</v>
      </c>
      <c r="D9069">
        <v>1.6505260000000001E-2</v>
      </c>
      <c r="E9069">
        <v>1.4901722500000001</v>
      </c>
      <c r="F9069">
        <v>2.1669356099999999</v>
      </c>
      <c r="G9069">
        <v>1.2923096300000001</v>
      </c>
      <c r="H9069">
        <v>0.30718131500000001</v>
      </c>
      <c r="I9069">
        <v>-0.60105741000000001</v>
      </c>
      <c r="J9069">
        <v>2.0622874000000002</v>
      </c>
      <c r="K9069" s="1">
        <v>-0.96099999999999997</v>
      </c>
      <c r="L9069">
        <v>-0.75663782000000002</v>
      </c>
      <c r="M9069" t="s">
        <v>12629</v>
      </c>
      <c r="N9069" t="s">
        <v>35868</v>
      </c>
      <c r="O9069" t="s">
        <v>35869</v>
      </c>
      <c r="P9069" t="s">
        <v>9720</v>
      </c>
      <c r="Q9069">
        <v>0.40371227700000001</v>
      </c>
      <c r="R9069">
        <v>-0.29999100000000001</v>
      </c>
      <c r="S9069" t="s">
        <v>7088</v>
      </c>
      <c r="T9069">
        <v>2</v>
      </c>
    </row>
    <row r="9070" spans="1:20" x14ac:dyDescent="0.25">
      <c r="A9070" t="s">
        <v>115</v>
      </c>
      <c r="B9070" t="s">
        <v>20</v>
      </c>
      <c r="C9070" t="s">
        <v>28626</v>
      </c>
      <c r="D9070">
        <v>-0.4738774</v>
      </c>
      <c r="E9070">
        <v>-0.32223051000000003</v>
      </c>
      <c r="F9070">
        <v>-1.3588394800000001</v>
      </c>
      <c r="G9070">
        <v>-0.54061791999999997</v>
      </c>
      <c r="H9070">
        <v>-0.104389222</v>
      </c>
      <c r="I9070">
        <v>-0.60105741000000001</v>
      </c>
      <c r="J9070">
        <v>1.5153525999999999</v>
      </c>
      <c r="K9070" s="1">
        <v>-0.99</v>
      </c>
      <c r="L9070">
        <v>-0.40488772000000001</v>
      </c>
      <c r="M9070" t="s">
        <v>9234</v>
      </c>
      <c r="N9070" t="s">
        <v>35870</v>
      </c>
      <c r="O9070" t="s">
        <v>35871</v>
      </c>
      <c r="P9070" t="s">
        <v>6893</v>
      </c>
      <c r="Q9070">
        <v>0.78489680699999997</v>
      </c>
      <c r="R9070">
        <v>-5.4184000000000003E-2</v>
      </c>
      <c r="S9070" t="s">
        <v>1817</v>
      </c>
      <c r="T9070">
        <v>2</v>
      </c>
    </row>
    <row r="9071" spans="1:20" x14ac:dyDescent="0.25">
      <c r="A9071" t="s">
        <v>33660</v>
      </c>
      <c r="B9071" t="s">
        <v>20</v>
      </c>
      <c r="C9071" t="s">
        <v>31497</v>
      </c>
      <c r="D9071">
        <v>-0.35128174000000001</v>
      </c>
      <c r="E9071">
        <v>-0.32223051000000003</v>
      </c>
      <c r="F9071">
        <v>-1.2257913600000001</v>
      </c>
      <c r="G9071">
        <v>1.2923096300000001</v>
      </c>
      <c r="H9071">
        <v>-2.8207169999999999E-3</v>
      </c>
      <c r="I9071">
        <v>-0.60105741000000001</v>
      </c>
      <c r="J9071">
        <v>1.5153525999999999</v>
      </c>
      <c r="K9071" s="1">
        <v>-0.99399999999999999</v>
      </c>
      <c r="L9071">
        <v>-0.49282524999999999</v>
      </c>
      <c r="M9071" t="s">
        <v>2847</v>
      </c>
      <c r="N9071" t="s">
        <v>35872</v>
      </c>
      <c r="O9071" t="s">
        <v>35873</v>
      </c>
      <c r="P9071" t="s">
        <v>1591</v>
      </c>
      <c r="Q9071">
        <v>0.81666218400000001</v>
      </c>
      <c r="R9071">
        <v>-5.4184000000000003E-2</v>
      </c>
      <c r="S9071" t="s">
        <v>1678</v>
      </c>
      <c r="T9071">
        <v>2</v>
      </c>
    </row>
    <row r="9072" spans="1:20" x14ac:dyDescent="0.25">
      <c r="A9072" t="s">
        <v>12026</v>
      </c>
      <c r="B9072" t="s">
        <v>20</v>
      </c>
      <c r="C9072" t="s">
        <v>21346</v>
      </c>
      <c r="D9072">
        <v>0.26169659000000001</v>
      </c>
      <c r="E9072">
        <v>1.3089319800000001</v>
      </c>
      <c r="F9072">
        <v>2.2334596699999998</v>
      </c>
      <c r="G9072">
        <v>1.2923096300000001</v>
      </c>
      <c r="H9072">
        <v>0.26667853699999999</v>
      </c>
      <c r="I9072">
        <v>-0.60105741000000001</v>
      </c>
      <c r="J9072">
        <v>2.0622874000000002</v>
      </c>
      <c r="K9072" s="1">
        <v>-0.98</v>
      </c>
      <c r="L9072">
        <v>-0.66487693000000003</v>
      </c>
      <c r="M9072" t="s">
        <v>23776</v>
      </c>
      <c r="N9072" t="s">
        <v>35874</v>
      </c>
      <c r="O9072" t="s">
        <v>35875</v>
      </c>
      <c r="P9072" t="s">
        <v>7609</v>
      </c>
      <c r="Q9072">
        <v>0.49900840899999999</v>
      </c>
      <c r="R9072">
        <v>0.43742999999999999</v>
      </c>
      <c r="S9072" t="s">
        <v>4590</v>
      </c>
      <c r="T9072">
        <v>2</v>
      </c>
    </row>
    <row r="9073" spans="1:20" x14ac:dyDescent="0.25">
      <c r="A9073" t="s">
        <v>35876</v>
      </c>
      <c r="B9073" t="s">
        <v>20</v>
      </c>
      <c r="C9073" t="s">
        <v>15993</v>
      </c>
      <c r="D9073">
        <v>2.5297163999999999</v>
      </c>
      <c r="E9073">
        <v>7.4711013900000003</v>
      </c>
      <c r="F9073">
        <v>1.0360266199999999</v>
      </c>
      <c r="G9073">
        <v>-0.54061791999999997</v>
      </c>
      <c r="H9073">
        <v>-0.19131441499999999</v>
      </c>
      <c r="I9073">
        <v>1.3767729200000001</v>
      </c>
      <c r="J9073">
        <v>-1.2193214000000001</v>
      </c>
      <c r="K9073" s="1">
        <v>-1.4</v>
      </c>
      <c r="L9073">
        <v>-0.11048818000000001</v>
      </c>
      <c r="M9073" t="s">
        <v>35877</v>
      </c>
      <c r="N9073" t="s">
        <v>35878</v>
      </c>
      <c r="O9073" t="s">
        <v>35879</v>
      </c>
      <c r="P9073" t="s">
        <v>1570</v>
      </c>
      <c r="Q9073">
        <v>-2.042221793</v>
      </c>
      <c r="R9073">
        <v>1.666466</v>
      </c>
      <c r="S9073" t="s">
        <v>6378</v>
      </c>
      <c r="T9073">
        <v>5</v>
      </c>
    </row>
    <row r="9074" spans="1:20" x14ac:dyDescent="0.25">
      <c r="A9074" t="s">
        <v>28181</v>
      </c>
      <c r="B9074" t="s">
        <v>20</v>
      </c>
      <c r="C9074" t="s">
        <v>33664</v>
      </c>
      <c r="D9074">
        <v>0.56818575000000004</v>
      </c>
      <c r="E9074">
        <v>-0.14099023999999999</v>
      </c>
      <c r="F9074">
        <v>0.70340632999999997</v>
      </c>
      <c r="G9074">
        <v>1.2923096300000001</v>
      </c>
      <c r="H9074">
        <v>0.48944381599999998</v>
      </c>
      <c r="I9074">
        <v>1.99484489</v>
      </c>
      <c r="J9074">
        <v>1.5153525999999999</v>
      </c>
      <c r="K9074" s="1">
        <v>-1.04</v>
      </c>
      <c r="L9074">
        <v>-0.68781714999999999</v>
      </c>
      <c r="M9074" t="s">
        <v>18321</v>
      </c>
      <c r="N9074" t="s">
        <v>35880</v>
      </c>
      <c r="O9074" t="s">
        <v>35881</v>
      </c>
      <c r="P9074" t="s">
        <v>1595</v>
      </c>
      <c r="Q9074">
        <v>0.60489300099999999</v>
      </c>
      <c r="R9074">
        <v>-5.4184000000000003E-2</v>
      </c>
      <c r="S9074" t="s">
        <v>5263</v>
      </c>
      <c r="T9074">
        <v>2</v>
      </c>
    </row>
    <row r="9075" spans="1:20" x14ac:dyDescent="0.25">
      <c r="A9075" t="s">
        <v>35882</v>
      </c>
      <c r="B9075" t="s">
        <v>28648</v>
      </c>
      <c r="C9075" t="s">
        <v>35883</v>
      </c>
      <c r="D9075">
        <v>1.2424619100000001</v>
      </c>
      <c r="E9075">
        <v>0.13087018</v>
      </c>
      <c r="F9075">
        <v>2.4995559100000002</v>
      </c>
      <c r="G9075">
        <v>1.2923096300000001</v>
      </c>
      <c r="H9075">
        <v>1.6880144880000001</v>
      </c>
      <c r="I9075">
        <v>1.3767729200000001</v>
      </c>
      <c r="J9075">
        <v>0.9684178</v>
      </c>
      <c r="K9075" s="1">
        <v>-1.42</v>
      </c>
      <c r="L9075">
        <v>-0.33606704999999998</v>
      </c>
      <c r="M9075" t="s">
        <v>4527</v>
      </c>
      <c r="N9075" t="s">
        <v>35884</v>
      </c>
      <c r="O9075" t="s">
        <v>35885</v>
      </c>
      <c r="P9075" t="s">
        <v>18992</v>
      </c>
      <c r="Q9075">
        <v>1.2825543880000001</v>
      </c>
      <c r="R9075">
        <v>2.895502</v>
      </c>
      <c r="S9075" t="s">
        <v>35886</v>
      </c>
      <c r="T9075">
        <v>1</v>
      </c>
    </row>
    <row r="9076" spans="1:20" x14ac:dyDescent="0.25">
      <c r="A9076" t="s">
        <v>35887</v>
      </c>
      <c r="B9076" t="s">
        <v>20</v>
      </c>
      <c r="C9076" t="s">
        <v>21865</v>
      </c>
      <c r="D9076">
        <v>-0.16738823999999999</v>
      </c>
      <c r="E9076">
        <v>-0.41285064999999999</v>
      </c>
      <c r="F9076">
        <v>-0.42750265999999998</v>
      </c>
      <c r="G9076">
        <v>0.68133378</v>
      </c>
      <c r="H9076">
        <v>2.16424E-3</v>
      </c>
      <c r="I9076">
        <v>-0.60105741000000001</v>
      </c>
      <c r="J9076">
        <v>0.421483</v>
      </c>
      <c r="K9076" s="1">
        <v>-0.71699999999999997</v>
      </c>
      <c r="L9076">
        <v>-3.4337999999999999E-3</v>
      </c>
      <c r="M9076" t="s">
        <v>30025</v>
      </c>
      <c r="N9076" t="s">
        <v>35888</v>
      </c>
      <c r="O9076" t="s">
        <v>35889</v>
      </c>
      <c r="P9076" t="s">
        <v>285</v>
      </c>
      <c r="Q9076">
        <v>0.39312381699999999</v>
      </c>
      <c r="R9076">
        <v>-5.4184000000000003E-2</v>
      </c>
      <c r="S9076" t="s">
        <v>5603</v>
      </c>
      <c r="T9076">
        <v>2</v>
      </c>
    </row>
    <row r="9077" spans="1:20" x14ac:dyDescent="0.25">
      <c r="A9077" t="s">
        <v>35890</v>
      </c>
      <c r="B9077" t="s">
        <v>28648</v>
      </c>
      <c r="C9077" t="s">
        <v>35891</v>
      </c>
      <c r="D9077">
        <v>-0.53517524000000005</v>
      </c>
      <c r="E9077">
        <v>4.0250040000000001E-2</v>
      </c>
      <c r="F9077">
        <v>0.17121386</v>
      </c>
      <c r="G9077">
        <v>1.2923096300000001</v>
      </c>
      <c r="H9077">
        <v>-0.206892407</v>
      </c>
      <c r="I9077">
        <v>-0.60105741000000001</v>
      </c>
      <c r="J9077">
        <v>0.421483</v>
      </c>
      <c r="K9077" s="1">
        <v>-0.61299999999999999</v>
      </c>
      <c r="L9077">
        <v>3.8956E-4</v>
      </c>
      <c r="M9077" t="s">
        <v>4498</v>
      </c>
      <c r="N9077" t="s">
        <v>35892</v>
      </c>
      <c r="O9077" t="s">
        <v>35893</v>
      </c>
      <c r="P9077" t="s">
        <v>1550</v>
      </c>
      <c r="Q9077">
        <v>0.255473848</v>
      </c>
      <c r="R9077">
        <v>-1.0374129999999999</v>
      </c>
      <c r="S9077" t="s">
        <v>7373</v>
      </c>
      <c r="T9077">
        <v>2</v>
      </c>
    </row>
    <row r="9078" spans="1:20" x14ac:dyDescent="0.25">
      <c r="A9078" t="s">
        <v>21643</v>
      </c>
      <c r="B9078" t="s">
        <v>20</v>
      </c>
      <c r="C9078" t="s">
        <v>35894</v>
      </c>
      <c r="D9078">
        <v>-0.4738774</v>
      </c>
      <c r="E9078">
        <v>4.0250040000000001E-2</v>
      </c>
      <c r="F9078">
        <v>-0.16140642999999999</v>
      </c>
      <c r="G9078">
        <v>0.68133378</v>
      </c>
      <c r="H9078">
        <v>0.45018727800000002</v>
      </c>
      <c r="I9078">
        <v>-0.60105741000000001</v>
      </c>
      <c r="J9078">
        <v>-0.1254518</v>
      </c>
      <c r="K9078" s="1">
        <v>-0.30399999999999999</v>
      </c>
      <c r="L9078">
        <v>3.0976529999999999E-2</v>
      </c>
      <c r="M9078" t="s">
        <v>1589</v>
      </c>
      <c r="N9078" t="s">
        <v>35895</v>
      </c>
      <c r="O9078" t="s">
        <v>35896</v>
      </c>
      <c r="P9078" t="s">
        <v>7351</v>
      </c>
      <c r="Q9078">
        <v>0.49900840899999999</v>
      </c>
      <c r="R9078">
        <v>-2.020642</v>
      </c>
      <c r="S9078" t="s">
        <v>16756</v>
      </c>
      <c r="T9078">
        <v>2</v>
      </c>
    </row>
    <row r="9079" spans="1:20" x14ac:dyDescent="0.25">
      <c r="A9079" t="s">
        <v>35897</v>
      </c>
      <c r="B9079" t="s">
        <v>20</v>
      </c>
      <c r="C9079" t="s">
        <v>16085</v>
      </c>
      <c r="D9079">
        <v>-0.16738823999999999</v>
      </c>
      <c r="E9079">
        <v>-0.23161038</v>
      </c>
      <c r="F9079">
        <v>-0.29445454999999998</v>
      </c>
      <c r="G9079">
        <v>1.2923096300000001</v>
      </c>
      <c r="H9079">
        <v>-0.39850170299999998</v>
      </c>
      <c r="I9079">
        <v>0.14062896</v>
      </c>
      <c r="J9079">
        <v>0.9684178</v>
      </c>
      <c r="K9079" s="1">
        <v>-0.82399999999999995</v>
      </c>
      <c r="L9079">
        <v>2.7153159999999999E-2</v>
      </c>
      <c r="M9079" t="s">
        <v>5152</v>
      </c>
      <c r="N9079" t="s">
        <v>35898</v>
      </c>
      <c r="O9079" t="s">
        <v>35899</v>
      </c>
      <c r="P9079" t="s">
        <v>58</v>
      </c>
      <c r="Q9079">
        <v>0.266062307</v>
      </c>
      <c r="R9079">
        <v>-0.54579800000000001</v>
      </c>
      <c r="S9079" t="s">
        <v>2078</v>
      </c>
      <c r="T9079">
        <v>2</v>
      </c>
    </row>
    <row r="9080" spans="1:20" x14ac:dyDescent="0.25">
      <c r="A9080" t="s">
        <v>35900</v>
      </c>
      <c r="B9080" t="s">
        <v>20</v>
      </c>
      <c r="C9080" t="s">
        <v>19900</v>
      </c>
      <c r="D9080">
        <v>-0.22868606999999999</v>
      </c>
      <c r="E9080">
        <v>-0.23161038</v>
      </c>
      <c r="F9080">
        <v>-0.29445454999999998</v>
      </c>
      <c r="G9080">
        <v>1.2923096300000001</v>
      </c>
      <c r="H9080">
        <v>-0.389778028</v>
      </c>
      <c r="I9080">
        <v>-0.60105741000000001</v>
      </c>
      <c r="J9080">
        <v>1.5153525999999999</v>
      </c>
      <c r="K9080" s="1">
        <v>-0.85199999999999998</v>
      </c>
      <c r="L9080">
        <v>-0.10284144000000001</v>
      </c>
      <c r="M9080" t="s">
        <v>1706</v>
      </c>
      <c r="N9080" t="s">
        <v>35901</v>
      </c>
      <c r="O9080" t="s">
        <v>26881</v>
      </c>
      <c r="P9080" t="s">
        <v>58</v>
      </c>
      <c r="Q9080">
        <v>0.17076617499999999</v>
      </c>
      <c r="R9080">
        <v>-0.54579800000000001</v>
      </c>
      <c r="S9080" t="s">
        <v>3121</v>
      </c>
      <c r="T9080">
        <v>2</v>
      </c>
    </row>
    <row r="9081" spans="1:20" x14ac:dyDescent="0.25">
      <c r="A9081" t="s">
        <v>894</v>
      </c>
      <c r="B9081" t="s">
        <v>20</v>
      </c>
      <c r="C9081" t="s">
        <v>35902</v>
      </c>
      <c r="D9081">
        <v>1.30375975</v>
      </c>
      <c r="E9081">
        <v>0.13087018</v>
      </c>
      <c r="F9081">
        <v>0.70340632999999997</v>
      </c>
      <c r="G9081">
        <v>1.2923096300000001</v>
      </c>
      <c r="H9081">
        <v>-1.3102192E-2</v>
      </c>
      <c r="I9081">
        <v>-0.60105741000000001</v>
      </c>
      <c r="J9081">
        <v>0.421483</v>
      </c>
      <c r="K9081" s="1">
        <v>-0.46300000000000002</v>
      </c>
      <c r="L9081">
        <v>-0.58840950999999997</v>
      </c>
      <c r="M9081" t="s">
        <v>14123</v>
      </c>
      <c r="N9081" t="s">
        <v>35903</v>
      </c>
      <c r="O9081" t="s">
        <v>35904</v>
      </c>
      <c r="P9081" t="s">
        <v>2077</v>
      </c>
      <c r="Q9081">
        <v>0.319004603</v>
      </c>
      <c r="R9081">
        <v>-5.4184000000000003E-2</v>
      </c>
      <c r="S9081" t="s">
        <v>2156</v>
      </c>
      <c r="T9081">
        <v>3</v>
      </c>
    </row>
    <row r="9082" spans="1:20" x14ac:dyDescent="0.25">
      <c r="A9082" t="s">
        <v>24027</v>
      </c>
      <c r="B9082" t="s">
        <v>20</v>
      </c>
      <c r="C9082" t="s">
        <v>35905</v>
      </c>
      <c r="D9082">
        <v>-0.35128174000000001</v>
      </c>
      <c r="E9082">
        <v>-5.0370100000000001E-2</v>
      </c>
      <c r="F9082">
        <v>3.8165749999999998E-2</v>
      </c>
      <c r="G9082">
        <v>0.68133378</v>
      </c>
      <c r="H9082">
        <v>-5.6409007999999997E-2</v>
      </c>
      <c r="I9082">
        <v>-0.60105741000000001</v>
      </c>
      <c r="J9082">
        <v>1.5153525999999999</v>
      </c>
      <c r="K9082" s="1">
        <v>-0.246</v>
      </c>
      <c r="L9082">
        <v>-0.56164592000000002</v>
      </c>
      <c r="M9082" t="s">
        <v>19364</v>
      </c>
      <c r="N9082" t="s">
        <v>35906</v>
      </c>
      <c r="O9082" t="s">
        <v>35907</v>
      </c>
      <c r="P9082" t="s">
        <v>7339</v>
      </c>
      <c r="Q9082">
        <v>0.60489300099999999</v>
      </c>
      <c r="R9082">
        <v>-1.28322</v>
      </c>
      <c r="S9082" t="s">
        <v>6937</v>
      </c>
      <c r="T9082">
        <v>2</v>
      </c>
    </row>
    <row r="9083" spans="1:20" x14ac:dyDescent="0.25">
      <c r="A9083" t="s">
        <v>19563</v>
      </c>
      <c r="B9083" t="s">
        <v>20</v>
      </c>
      <c r="C9083" t="s">
        <v>20651</v>
      </c>
      <c r="D9083">
        <v>-0.16738823999999999</v>
      </c>
      <c r="E9083">
        <v>-0.41285064999999999</v>
      </c>
      <c r="F9083">
        <v>-0.62707484000000002</v>
      </c>
      <c r="G9083">
        <v>0.68133378</v>
      </c>
      <c r="H9083">
        <v>0.103421185</v>
      </c>
      <c r="I9083">
        <v>0.69689374000000004</v>
      </c>
      <c r="J9083">
        <v>0.9684178</v>
      </c>
      <c r="K9083" s="1">
        <v>-0.71499999999999997</v>
      </c>
      <c r="L9083">
        <v>-7.2254470000000001E-2</v>
      </c>
      <c r="M9083" t="s">
        <v>28936</v>
      </c>
      <c r="N9083" t="s">
        <v>35908</v>
      </c>
      <c r="O9083" t="s">
        <v>35909</v>
      </c>
      <c r="P9083" t="s">
        <v>285</v>
      </c>
      <c r="Q9083">
        <v>0.424889195</v>
      </c>
      <c r="R9083">
        <v>-5.4184000000000003E-2</v>
      </c>
      <c r="S9083" t="s">
        <v>1727</v>
      </c>
      <c r="T9083">
        <v>2</v>
      </c>
    </row>
    <row r="9084" spans="1:20" x14ac:dyDescent="0.25">
      <c r="A9084" t="s">
        <v>25660</v>
      </c>
      <c r="B9084" t="s">
        <v>20</v>
      </c>
      <c r="C9084" t="s">
        <v>20079</v>
      </c>
      <c r="D9084">
        <v>-0.16738823999999999</v>
      </c>
      <c r="E9084">
        <v>-0.32223051000000003</v>
      </c>
      <c r="F9084">
        <v>0.90297850000000002</v>
      </c>
      <c r="G9084">
        <v>1.2923096300000001</v>
      </c>
      <c r="H9084">
        <v>2.8023705999999999E-2</v>
      </c>
      <c r="I9084">
        <v>-0.60105741000000001</v>
      </c>
      <c r="J9084">
        <v>0.9684178</v>
      </c>
      <c r="K9084" s="1">
        <v>-1.17</v>
      </c>
      <c r="L9084">
        <v>-0.25195288999999998</v>
      </c>
      <c r="M9084" t="s">
        <v>23886</v>
      </c>
      <c r="N9084" t="s">
        <v>35910</v>
      </c>
      <c r="O9084" t="s">
        <v>35911</v>
      </c>
      <c r="P9084" t="s">
        <v>1545</v>
      </c>
      <c r="Q9084">
        <v>0.77430834800000004</v>
      </c>
      <c r="R9084">
        <v>0.19162199999999999</v>
      </c>
      <c r="S9084" t="s">
        <v>11404</v>
      </c>
      <c r="T9084">
        <v>2</v>
      </c>
    </row>
    <row r="9085" spans="1:20" x14ac:dyDescent="0.25">
      <c r="A9085" t="s">
        <v>675</v>
      </c>
      <c r="B9085" t="s">
        <v>20</v>
      </c>
      <c r="C9085" t="s">
        <v>14555</v>
      </c>
      <c r="D9085">
        <v>-0.16738823999999999</v>
      </c>
      <c r="E9085">
        <v>0.13087018</v>
      </c>
      <c r="F9085">
        <v>0.76993038999999996</v>
      </c>
      <c r="G9085">
        <v>-0.54061791999999997</v>
      </c>
      <c r="H9085">
        <v>-0.40099418199999998</v>
      </c>
      <c r="I9085">
        <v>-0.60105741000000001</v>
      </c>
      <c r="J9085">
        <v>-1.7662561999999999</v>
      </c>
      <c r="K9085" s="1">
        <v>-0.41799999999999998</v>
      </c>
      <c r="L9085">
        <v>-9.1371320000000006E-2</v>
      </c>
      <c r="M9085" t="s">
        <v>6206</v>
      </c>
      <c r="N9085" t="s">
        <v>35912</v>
      </c>
      <c r="O9085" t="s">
        <v>35913</v>
      </c>
      <c r="P9085" t="s">
        <v>4571</v>
      </c>
      <c r="Q9085">
        <v>0.12841233799999999</v>
      </c>
      <c r="R9085">
        <v>-0.29999100000000001</v>
      </c>
      <c r="S9085" t="s">
        <v>9967</v>
      </c>
      <c r="T9085">
        <v>3</v>
      </c>
    </row>
    <row r="9086" spans="1:20" x14ac:dyDescent="0.25">
      <c r="A9086" t="s">
        <v>10111</v>
      </c>
      <c r="B9086" t="s">
        <v>20</v>
      </c>
      <c r="C9086" t="s">
        <v>35914</v>
      </c>
      <c r="D9086">
        <v>-0.28998390000000002</v>
      </c>
      <c r="E9086">
        <v>4.0250040000000001E-2</v>
      </c>
      <c r="F9086">
        <v>-0.76012296000000001</v>
      </c>
      <c r="G9086">
        <v>0.68133378</v>
      </c>
      <c r="H9086">
        <v>0.374166679</v>
      </c>
      <c r="I9086">
        <v>1.3767729200000001</v>
      </c>
      <c r="J9086">
        <v>-0.1254518</v>
      </c>
      <c r="K9086" s="1">
        <v>-0.39200000000000002</v>
      </c>
      <c r="L9086">
        <v>-0.21754256</v>
      </c>
      <c r="M9086" t="s">
        <v>3889</v>
      </c>
      <c r="N9086" t="s">
        <v>35915</v>
      </c>
      <c r="O9086" t="s">
        <v>35916</v>
      </c>
      <c r="P9086" t="s">
        <v>2077</v>
      </c>
      <c r="Q9086">
        <v>0.477831491</v>
      </c>
      <c r="R9086">
        <v>0.19162199999999999</v>
      </c>
      <c r="S9086" t="s">
        <v>2204</v>
      </c>
      <c r="T9086">
        <v>2</v>
      </c>
    </row>
    <row r="9087" spans="1:20" x14ac:dyDescent="0.25">
      <c r="A9087" t="s">
        <v>26295</v>
      </c>
      <c r="B9087" t="s">
        <v>20</v>
      </c>
      <c r="C9087" t="s">
        <v>35917</v>
      </c>
      <c r="D9087">
        <v>-0.10609041</v>
      </c>
      <c r="E9087">
        <v>4.0250040000000001E-2</v>
      </c>
      <c r="F9087">
        <v>-0.29445454999999998</v>
      </c>
      <c r="G9087">
        <v>0.68133378</v>
      </c>
      <c r="H9087">
        <v>0.144235523</v>
      </c>
      <c r="I9087">
        <v>1.1913513200000001</v>
      </c>
      <c r="J9087">
        <v>-0.1254518</v>
      </c>
      <c r="K9087" s="1">
        <v>-0.42799999999999999</v>
      </c>
      <c r="L9087">
        <v>-0.38577086999999999</v>
      </c>
      <c r="M9087" t="s">
        <v>11901</v>
      </c>
      <c r="N9087" t="s">
        <v>35918</v>
      </c>
      <c r="O9087" t="s">
        <v>35916</v>
      </c>
      <c r="P9087" t="s">
        <v>1410</v>
      </c>
      <c r="Q9087">
        <v>0.48841994999999999</v>
      </c>
      <c r="R9087">
        <v>0.19162199999999999</v>
      </c>
      <c r="S9087" t="s">
        <v>2152</v>
      </c>
      <c r="T9087">
        <v>2</v>
      </c>
    </row>
    <row r="9088" spans="1:20" x14ac:dyDescent="0.25">
      <c r="A9088" t="s">
        <v>8917</v>
      </c>
      <c r="B9088" t="s">
        <v>20</v>
      </c>
      <c r="C9088" t="s">
        <v>35919</v>
      </c>
      <c r="D9088">
        <v>0.38429226</v>
      </c>
      <c r="E9088">
        <v>4.0250040000000001E-2</v>
      </c>
      <c r="F9088">
        <v>0.37078603999999998</v>
      </c>
      <c r="G9088">
        <v>0.68133378</v>
      </c>
      <c r="H9088">
        <v>9.4697509999999999E-2</v>
      </c>
      <c r="I9088">
        <v>-4.479263E-2</v>
      </c>
      <c r="J9088">
        <v>-0.1254518</v>
      </c>
      <c r="K9088" s="1">
        <v>-0.44</v>
      </c>
      <c r="L9088">
        <v>-0.45841491000000001</v>
      </c>
      <c r="M9088" t="s">
        <v>22741</v>
      </c>
      <c r="N9088" t="s">
        <v>35920</v>
      </c>
      <c r="O9088" t="s">
        <v>35921</v>
      </c>
      <c r="P9088" t="s">
        <v>2107</v>
      </c>
      <c r="Q9088">
        <v>0.43547765399999999</v>
      </c>
      <c r="R9088">
        <v>-5.4184000000000003E-2</v>
      </c>
      <c r="S9088" t="s">
        <v>598</v>
      </c>
      <c r="T9088">
        <v>2</v>
      </c>
    </row>
    <row r="9089" spans="1:20" x14ac:dyDescent="0.25">
      <c r="A9089" t="s">
        <v>4898</v>
      </c>
      <c r="B9089" t="s">
        <v>20</v>
      </c>
      <c r="C9089" t="s">
        <v>35922</v>
      </c>
      <c r="D9089">
        <v>-0.41257957000000001</v>
      </c>
      <c r="E9089">
        <v>4.0250040000000001E-2</v>
      </c>
      <c r="F9089">
        <v>0.43731009999999998</v>
      </c>
      <c r="G9089">
        <v>0.68133378</v>
      </c>
      <c r="H9089">
        <v>0.55549450099999997</v>
      </c>
      <c r="I9089">
        <v>-0.60105741000000001</v>
      </c>
      <c r="J9089">
        <v>-0.1254518</v>
      </c>
      <c r="K9089" s="1">
        <v>-0.29799999999999999</v>
      </c>
      <c r="L9089">
        <v>-3.7844129999999997E-2</v>
      </c>
      <c r="M9089" t="s">
        <v>10261</v>
      </c>
      <c r="N9089" t="s">
        <v>35923</v>
      </c>
      <c r="O9089" t="s">
        <v>35924</v>
      </c>
      <c r="P9089" t="s">
        <v>7351</v>
      </c>
      <c r="Q9089">
        <v>0.49900840899999999</v>
      </c>
      <c r="R9089">
        <v>-2.020642</v>
      </c>
      <c r="S9089" t="s">
        <v>2404</v>
      </c>
      <c r="T9089">
        <v>2</v>
      </c>
    </row>
    <row r="9090" spans="1:20" x14ac:dyDescent="0.25">
      <c r="A9090" t="s">
        <v>6684</v>
      </c>
      <c r="B9090" t="s">
        <v>20</v>
      </c>
      <c r="C9090" t="s">
        <v>30409</v>
      </c>
      <c r="D9090">
        <v>0.13910091999999999</v>
      </c>
      <c r="E9090">
        <v>-0.32223051000000003</v>
      </c>
      <c r="F9090">
        <v>1.3021228499999999</v>
      </c>
      <c r="G9090">
        <v>1.2923096300000001</v>
      </c>
      <c r="H9090">
        <v>0.82032035699999994</v>
      </c>
      <c r="I9090">
        <v>0.44966495000000001</v>
      </c>
      <c r="J9090">
        <v>0.9684178</v>
      </c>
      <c r="K9090" s="1">
        <v>-1.19</v>
      </c>
      <c r="L9090">
        <v>-0.29018660000000002</v>
      </c>
      <c r="M9090" t="s">
        <v>35925</v>
      </c>
      <c r="N9090" t="s">
        <v>35926</v>
      </c>
      <c r="O9090" t="s">
        <v>35927</v>
      </c>
      <c r="P9090" t="s">
        <v>58</v>
      </c>
      <c r="Q9090">
        <v>0.64724683800000005</v>
      </c>
      <c r="R9090">
        <v>0.43742999999999999</v>
      </c>
      <c r="S9090" t="s">
        <v>4560</v>
      </c>
      <c r="T9090">
        <v>2</v>
      </c>
    </row>
    <row r="9091" spans="1:20" x14ac:dyDescent="0.25">
      <c r="A9091" t="s">
        <v>845</v>
      </c>
      <c r="B9091" t="s">
        <v>20</v>
      </c>
      <c r="C9091" t="s">
        <v>35928</v>
      </c>
      <c r="D9091">
        <v>-0.41257957000000001</v>
      </c>
      <c r="E9091">
        <v>4.0250040000000001E-2</v>
      </c>
      <c r="F9091">
        <v>-0.42750265999999998</v>
      </c>
      <c r="G9091">
        <v>0.68133378</v>
      </c>
      <c r="H9091">
        <v>2.4757999999999998E-3</v>
      </c>
      <c r="I9091">
        <v>0.32605055999999999</v>
      </c>
      <c r="J9091">
        <v>-0.1254518</v>
      </c>
      <c r="K9091" s="1">
        <v>-0.42599999999999999</v>
      </c>
      <c r="L9091">
        <v>-0.33606704999999998</v>
      </c>
      <c r="M9091" t="s">
        <v>7560</v>
      </c>
      <c r="N9091" t="s">
        <v>35929</v>
      </c>
      <c r="O9091" t="s">
        <v>35930</v>
      </c>
      <c r="P9091" t="s">
        <v>2107</v>
      </c>
      <c r="Q9091">
        <v>0.424889195</v>
      </c>
      <c r="R9091">
        <v>0.19162199999999999</v>
      </c>
      <c r="S9091" t="s">
        <v>7026</v>
      </c>
      <c r="T9091">
        <v>2</v>
      </c>
    </row>
    <row r="9092" spans="1:20" x14ac:dyDescent="0.25">
      <c r="A9092" t="s">
        <v>30285</v>
      </c>
      <c r="B9092" t="s">
        <v>20</v>
      </c>
      <c r="C9092" t="s">
        <v>35931</v>
      </c>
      <c r="D9092">
        <v>1.0585684200000001</v>
      </c>
      <c r="E9092">
        <v>0.13087018</v>
      </c>
      <c r="F9092">
        <v>0.63688226999999997</v>
      </c>
      <c r="G9092">
        <v>0.68133378</v>
      </c>
      <c r="H9092">
        <v>-9.3484628E-2</v>
      </c>
      <c r="I9092">
        <v>-0.60105741000000001</v>
      </c>
      <c r="J9092">
        <v>-0.67238659999999995</v>
      </c>
      <c r="K9092" s="1">
        <v>-0.42799999999999999</v>
      </c>
      <c r="L9092">
        <v>-0.44694479999999998</v>
      </c>
      <c r="M9092" t="s">
        <v>14161</v>
      </c>
      <c r="N9092" t="s">
        <v>35932</v>
      </c>
      <c r="O9092" t="s">
        <v>35933</v>
      </c>
      <c r="P9092" t="s">
        <v>2077</v>
      </c>
      <c r="Q9092">
        <v>0.29782768500000001</v>
      </c>
      <c r="R9092">
        <v>0.19162199999999999</v>
      </c>
      <c r="S9092" t="s">
        <v>222</v>
      </c>
      <c r="T9092">
        <v>3</v>
      </c>
    </row>
    <row r="9093" spans="1:20" x14ac:dyDescent="0.25">
      <c r="A9093" t="s">
        <v>35934</v>
      </c>
      <c r="B9093" t="s">
        <v>28648</v>
      </c>
      <c r="C9093" t="s">
        <v>35935</v>
      </c>
      <c r="D9093">
        <v>1.48765324</v>
      </c>
      <c r="E9093">
        <v>1.76203267</v>
      </c>
      <c r="F9093">
        <v>1.50169503</v>
      </c>
      <c r="G9093">
        <v>1.2923096300000001</v>
      </c>
      <c r="H9093">
        <v>3.2296125330000001</v>
      </c>
      <c r="I9093">
        <v>-0.60105741000000001</v>
      </c>
      <c r="J9093">
        <v>1.5153525999999999</v>
      </c>
      <c r="K9093" s="1">
        <v>-1.43</v>
      </c>
      <c r="L9093">
        <v>-0.71458074000000005</v>
      </c>
      <c r="M9093" t="s">
        <v>7890</v>
      </c>
      <c r="N9093" t="s">
        <v>35936</v>
      </c>
      <c r="O9093" t="s">
        <v>35937</v>
      </c>
      <c r="P9093" t="s">
        <v>27070</v>
      </c>
      <c r="Q9093">
        <v>0.97548907200000001</v>
      </c>
      <c r="R9093">
        <v>2.4038879999999998</v>
      </c>
      <c r="S9093" t="s">
        <v>35938</v>
      </c>
      <c r="T9093">
        <v>1</v>
      </c>
    </row>
    <row r="9094" spans="1:20" x14ac:dyDescent="0.25">
      <c r="A9094" t="s">
        <v>21504</v>
      </c>
      <c r="B9094" t="s">
        <v>20</v>
      </c>
      <c r="C9094" t="s">
        <v>35939</v>
      </c>
      <c r="D9094">
        <v>0.13910091999999999</v>
      </c>
      <c r="E9094">
        <v>4.0250040000000001E-2</v>
      </c>
      <c r="F9094">
        <v>-9.4882369999999994E-2</v>
      </c>
      <c r="G9094">
        <v>0.68133378</v>
      </c>
      <c r="H9094">
        <v>0.166979391</v>
      </c>
      <c r="I9094">
        <v>-0.60105741000000001</v>
      </c>
      <c r="J9094">
        <v>0.421483</v>
      </c>
      <c r="K9094" s="1">
        <v>-0.41299999999999998</v>
      </c>
      <c r="L9094">
        <v>-0.33989042000000003</v>
      </c>
      <c r="M9094" t="s">
        <v>35940</v>
      </c>
      <c r="N9094" t="s">
        <v>35941</v>
      </c>
      <c r="O9094" t="s">
        <v>35942</v>
      </c>
      <c r="P9094" t="s">
        <v>2088</v>
      </c>
      <c r="Q9094">
        <v>0.414300736</v>
      </c>
      <c r="R9094">
        <v>0.19162199999999999</v>
      </c>
      <c r="S9094" t="s">
        <v>2197</v>
      </c>
      <c r="T9094">
        <v>2</v>
      </c>
    </row>
    <row r="9095" spans="1:20" x14ac:dyDescent="0.25">
      <c r="A9095" t="s">
        <v>35943</v>
      </c>
      <c r="B9095" t="s">
        <v>28648</v>
      </c>
      <c r="C9095" t="s">
        <v>35944</v>
      </c>
      <c r="D9095">
        <v>-0.28998390000000002</v>
      </c>
      <c r="E9095">
        <v>0.22149031999999999</v>
      </c>
      <c r="F9095">
        <v>-0.29445454999999998</v>
      </c>
      <c r="G9095">
        <v>1.2923096300000001</v>
      </c>
      <c r="H9095">
        <v>-0.53465334900000006</v>
      </c>
      <c r="I9095">
        <v>-0.60105741000000001</v>
      </c>
      <c r="J9095">
        <v>0.421483</v>
      </c>
      <c r="K9095" s="1">
        <v>-0.92700000000000005</v>
      </c>
      <c r="L9095">
        <v>-0.57311603</v>
      </c>
      <c r="M9095" t="s">
        <v>11757</v>
      </c>
      <c r="N9095" t="s">
        <v>35945</v>
      </c>
      <c r="O9095" t="s">
        <v>35946</v>
      </c>
      <c r="P9095" t="s">
        <v>18178</v>
      </c>
      <c r="Q9095">
        <v>0.48841994999999999</v>
      </c>
      <c r="R9095">
        <v>0.19162199999999999</v>
      </c>
      <c r="S9095" t="s">
        <v>1923</v>
      </c>
      <c r="T9095">
        <v>2</v>
      </c>
    </row>
    <row r="9096" spans="1:20" x14ac:dyDescent="0.25">
      <c r="A9096" t="s">
        <v>35947</v>
      </c>
      <c r="B9096" t="s">
        <v>28648</v>
      </c>
      <c r="C9096" t="s">
        <v>35948</v>
      </c>
      <c r="D9096">
        <v>-0.53517524000000005</v>
      </c>
      <c r="E9096">
        <v>-0.14099023999999999</v>
      </c>
      <c r="F9096">
        <v>0.30426197999999999</v>
      </c>
      <c r="G9096">
        <v>1.2923096300000001</v>
      </c>
      <c r="H9096">
        <v>-8.4760953E-2</v>
      </c>
      <c r="I9096">
        <v>-0.60105741000000001</v>
      </c>
      <c r="J9096">
        <v>-0.1254518</v>
      </c>
      <c r="K9096" s="1">
        <v>-0.64100000000000001</v>
      </c>
      <c r="L9096">
        <v>4.627001E-2</v>
      </c>
      <c r="M9096" t="s">
        <v>29302</v>
      </c>
      <c r="N9096" t="s">
        <v>35949</v>
      </c>
      <c r="O9096" t="s">
        <v>35950</v>
      </c>
      <c r="P9096" t="s">
        <v>1474</v>
      </c>
      <c r="Q9096">
        <v>0.12841233799999999</v>
      </c>
      <c r="R9096">
        <v>-0.54579800000000001</v>
      </c>
      <c r="S9096" t="s">
        <v>2096</v>
      </c>
      <c r="T9096">
        <v>2</v>
      </c>
    </row>
    <row r="9097" spans="1:20" x14ac:dyDescent="0.25">
      <c r="A9097" t="s">
        <v>35951</v>
      </c>
      <c r="B9097" t="s">
        <v>20</v>
      </c>
      <c r="C9097" t="s">
        <v>4385</v>
      </c>
      <c r="D9097">
        <v>-0.53517524000000005</v>
      </c>
      <c r="E9097">
        <v>-0.41285064999999999</v>
      </c>
      <c r="F9097">
        <v>-1.82450789</v>
      </c>
      <c r="G9097">
        <v>1.2923096300000001</v>
      </c>
      <c r="H9097">
        <v>-0.214369843</v>
      </c>
      <c r="I9097">
        <v>1.3767729200000001</v>
      </c>
      <c r="J9097">
        <v>1.5153525999999999</v>
      </c>
      <c r="K9097" s="1">
        <v>-1.08</v>
      </c>
      <c r="L9097">
        <v>-0.27106975</v>
      </c>
      <c r="M9097" t="s">
        <v>35952</v>
      </c>
      <c r="N9097" t="s">
        <v>35953</v>
      </c>
      <c r="O9097" t="s">
        <v>35954</v>
      </c>
      <c r="P9097" t="s">
        <v>1501</v>
      </c>
      <c r="Q9097">
        <v>1.0601967450000001</v>
      </c>
      <c r="R9097">
        <v>1.4206589999999999</v>
      </c>
      <c r="S9097" t="s">
        <v>22097</v>
      </c>
      <c r="T9097">
        <v>2</v>
      </c>
    </row>
    <row r="9098" spans="1:20" x14ac:dyDescent="0.25">
      <c r="A9098" t="s">
        <v>25516</v>
      </c>
      <c r="B9098" t="s">
        <v>20</v>
      </c>
      <c r="C9098" t="s">
        <v>35955</v>
      </c>
      <c r="D9098">
        <v>1.48765324</v>
      </c>
      <c r="E9098">
        <v>0.22149031999999999</v>
      </c>
      <c r="F9098">
        <v>1.2355988</v>
      </c>
      <c r="G9098">
        <v>0.68133378</v>
      </c>
      <c r="H9098">
        <v>0.84804918200000001</v>
      </c>
      <c r="I9098">
        <v>-0.60105741000000001</v>
      </c>
      <c r="J9098">
        <v>-0.67238659999999995</v>
      </c>
      <c r="K9098" s="1">
        <v>-0.17499999999999999</v>
      </c>
      <c r="L9098">
        <v>-0.29018660000000002</v>
      </c>
      <c r="M9098" t="s">
        <v>2035</v>
      </c>
      <c r="N9098" t="s">
        <v>35956</v>
      </c>
      <c r="O9098" t="s">
        <v>35957</v>
      </c>
      <c r="P9098" t="s">
        <v>19010</v>
      </c>
      <c r="Q9098">
        <v>0.29782768500000001</v>
      </c>
      <c r="R9098">
        <v>-2.020642</v>
      </c>
      <c r="S9098" t="s">
        <v>1242</v>
      </c>
      <c r="T9098">
        <v>3</v>
      </c>
    </row>
    <row r="9099" spans="1:20" x14ac:dyDescent="0.25">
      <c r="A9099" t="s">
        <v>35958</v>
      </c>
      <c r="B9099" t="s">
        <v>28648</v>
      </c>
      <c r="C9099" t="s">
        <v>35959</v>
      </c>
      <c r="D9099">
        <v>-0.53517524000000005</v>
      </c>
      <c r="E9099">
        <v>-0.23161038</v>
      </c>
      <c r="F9099">
        <v>0.30426197999999999</v>
      </c>
      <c r="G9099">
        <v>1.2923096300000001</v>
      </c>
      <c r="H9099">
        <v>-0.16607806899999999</v>
      </c>
      <c r="I9099">
        <v>-0.60105741000000001</v>
      </c>
      <c r="J9099">
        <v>0.421483</v>
      </c>
      <c r="K9099" s="1">
        <v>-0.65300000000000002</v>
      </c>
      <c r="L9099">
        <v>7.3033609999999999E-2</v>
      </c>
      <c r="M9099" t="s">
        <v>19354</v>
      </c>
      <c r="N9099" t="s">
        <v>35960</v>
      </c>
      <c r="O9099" t="s">
        <v>35950</v>
      </c>
      <c r="P9099" t="s">
        <v>1474</v>
      </c>
      <c r="Q9099">
        <v>0.11782387900000001</v>
      </c>
      <c r="R9099">
        <v>-0.29999100000000001</v>
      </c>
      <c r="S9099" t="s">
        <v>6163</v>
      </c>
      <c r="T9099">
        <v>2</v>
      </c>
    </row>
    <row r="9100" spans="1:20" x14ac:dyDescent="0.25">
      <c r="A9100" t="s">
        <v>10436</v>
      </c>
      <c r="B9100" t="s">
        <v>20</v>
      </c>
      <c r="C9100" t="s">
        <v>26818</v>
      </c>
      <c r="D9100">
        <v>-0.16738823999999999</v>
      </c>
      <c r="E9100">
        <v>-0.41285064999999999</v>
      </c>
      <c r="F9100">
        <v>-0.62707484000000002</v>
      </c>
      <c r="G9100">
        <v>1.2923096300000001</v>
      </c>
      <c r="H9100">
        <v>0.178507105</v>
      </c>
      <c r="I9100">
        <v>-0.60105741000000001</v>
      </c>
      <c r="J9100">
        <v>1.5153525999999999</v>
      </c>
      <c r="K9100" s="1">
        <v>-1.1399999999999999</v>
      </c>
      <c r="L9100">
        <v>-0.24430615</v>
      </c>
      <c r="M9100" t="s">
        <v>14485</v>
      </c>
      <c r="N9100" t="s">
        <v>35961</v>
      </c>
      <c r="O9100" t="s">
        <v>35962</v>
      </c>
      <c r="P9100" t="s">
        <v>1530</v>
      </c>
      <c r="Q9100">
        <v>0.94372369499999997</v>
      </c>
      <c r="R9100">
        <v>0.19162199999999999</v>
      </c>
      <c r="S9100" t="s">
        <v>1536</v>
      </c>
      <c r="T9100">
        <v>2</v>
      </c>
    </row>
    <row r="9101" spans="1:20" x14ac:dyDescent="0.25">
      <c r="A9101" t="s">
        <v>13636</v>
      </c>
      <c r="B9101" t="s">
        <v>20</v>
      </c>
      <c r="C9101" t="s">
        <v>35963</v>
      </c>
      <c r="D9101">
        <v>-0.4738774</v>
      </c>
      <c r="E9101">
        <v>-0.14099023999999999</v>
      </c>
      <c r="F9101">
        <v>-1.4918876000000001</v>
      </c>
      <c r="G9101">
        <v>1.2923096300000001</v>
      </c>
      <c r="H9101">
        <v>-0.36578792100000002</v>
      </c>
      <c r="I9101">
        <v>1.3767729200000001</v>
      </c>
      <c r="J9101">
        <v>0.421483</v>
      </c>
      <c r="K9101" s="1">
        <v>-0.84599999999999997</v>
      </c>
      <c r="L9101">
        <v>-0.32459694</v>
      </c>
      <c r="M9101" t="s">
        <v>33120</v>
      </c>
      <c r="N9101" t="s">
        <v>35964</v>
      </c>
      <c r="O9101" t="s">
        <v>35965</v>
      </c>
      <c r="P9101" t="s">
        <v>28769</v>
      </c>
      <c r="Q9101">
        <v>0.65783529699999999</v>
      </c>
      <c r="R9101">
        <v>0.19162199999999999</v>
      </c>
      <c r="S9101" t="s">
        <v>1508</v>
      </c>
      <c r="T9101">
        <v>2</v>
      </c>
    </row>
    <row r="9102" spans="1:20" x14ac:dyDescent="0.25">
      <c r="A9102" t="s">
        <v>27287</v>
      </c>
      <c r="B9102" t="s">
        <v>20</v>
      </c>
      <c r="C9102" t="s">
        <v>35966</v>
      </c>
      <c r="D9102">
        <v>-0.59647307000000005</v>
      </c>
      <c r="E9102">
        <v>3.6650555800000002</v>
      </c>
      <c r="F9102">
        <v>0.63688226999999997</v>
      </c>
      <c r="G9102">
        <v>-1.1515937700000001</v>
      </c>
      <c r="H9102">
        <v>-0.72283548799999997</v>
      </c>
      <c r="I9102">
        <v>1.5621945100000001</v>
      </c>
      <c r="J9102">
        <v>-1.2193214000000001</v>
      </c>
      <c r="K9102" s="1">
        <v>-3.85E-2</v>
      </c>
      <c r="L9102">
        <v>-0.22518930000000001</v>
      </c>
      <c r="M9102" t="s">
        <v>35967</v>
      </c>
      <c r="N9102" t="s">
        <v>35968</v>
      </c>
      <c r="O9102" t="s">
        <v>35969</v>
      </c>
      <c r="P9102" t="s">
        <v>1185</v>
      </c>
      <c r="Q9102">
        <v>-0.69748747799999999</v>
      </c>
      <c r="R9102">
        <v>0.43742999999999999</v>
      </c>
      <c r="S9102" t="s">
        <v>5255</v>
      </c>
      <c r="T9102">
        <v>3</v>
      </c>
    </row>
    <row r="9103" spans="1:20" x14ac:dyDescent="0.25">
      <c r="A9103" t="s">
        <v>91</v>
      </c>
      <c r="B9103" t="s">
        <v>20</v>
      </c>
      <c r="C9103" t="s">
        <v>153</v>
      </c>
      <c r="D9103">
        <v>-0.59647307000000005</v>
      </c>
      <c r="E9103">
        <v>0.94645142000000004</v>
      </c>
      <c r="F9103">
        <v>1.0360266199999999</v>
      </c>
      <c r="G9103">
        <v>1.2923096300000001</v>
      </c>
      <c r="H9103">
        <v>-4.7685333000000003E-2</v>
      </c>
      <c r="I9103">
        <v>0.82050814000000005</v>
      </c>
      <c r="J9103">
        <v>1.5153525999999999</v>
      </c>
      <c r="K9103" s="1">
        <v>-0.92600000000000005</v>
      </c>
      <c r="L9103">
        <v>-0.72605085999999996</v>
      </c>
      <c r="M9103" t="s">
        <v>18366</v>
      </c>
      <c r="N9103" t="s">
        <v>35970</v>
      </c>
      <c r="O9103" t="s">
        <v>4056</v>
      </c>
      <c r="P9103" t="s">
        <v>6893</v>
      </c>
      <c r="Q9103">
        <v>0.45665457300000001</v>
      </c>
      <c r="R9103">
        <v>-0.79160600000000003</v>
      </c>
      <c r="S9103" t="s">
        <v>3018</v>
      </c>
      <c r="T9103">
        <v>2</v>
      </c>
    </row>
    <row r="9104" spans="1:20" x14ac:dyDescent="0.25">
      <c r="A9104" t="s">
        <v>26794</v>
      </c>
      <c r="B9104" t="s">
        <v>20</v>
      </c>
      <c r="C9104" t="s">
        <v>18634</v>
      </c>
      <c r="D9104">
        <v>-0.53517524000000005</v>
      </c>
      <c r="E9104">
        <v>1.2183118399999999</v>
      </c>
      <c r="F9104">
        <v>0.96950256000000001</v>
      </c>
      <c r="G9104">
        <v>1.2923096300000001</v>
      </c>
      <c r="H9104">
        <v>1.3380394E-2</v>
      </c>
      <c r="I9104">
        <v>0.51147215000000001</v>
      </c>
      <c r="J9104">
        <v>2.0622874000000002</v>
      </c>
      <c r="K9104" s="1">
        <v>-0.92100000000000004</v>
      </c>
      <c r="L9104">
        <v>-0.76046119000000001</v>
      </c>
      <c r="M9104" t="s">
        <v>9118</v>
      </c>
      <c r="N9104" t="s">
        <v>35971</v>
      </c>
      <c r="O9104" t="s">
        <v>4056</v>
      </c>
      <c r="P9104" t="s">
        <v>4571</v>
      </c>
      <c r="Q9104">
        <v>0.49900840899999999</v>
      </c>
      <c r="R9104">
        <v>-1.0374129999999999</v>
      </c>
      <c r="S9104" t="s">
        <v>5400</v>
      </c>
      <c r="T9104">
        <v>2</v>
      </c>
    </row>
    <row r="9105" spans="1:20" x14ac:dyDescent="0.25">
      <c r="A9105" t="s">
        <v>35972</v>
      </c>
      <c r="B9105" t="s">
        <v>28648</v>
      </c>
      <c r="C9105" t="s">
        <v>35973</v>
      </c>
      <c r="D9105">
        <v>1.97803591</v>
      </c>
      <c r="E9105">
        <v>1.1276917</v>
      </c>
      <c r="F9105">
        <v>1.63474315</v>
      </c>
      <c r="G9105">
        <v>1.2923096300000001</v>
      </c>
      <c r="H9105">
        <v>3.1763358020000001</v>
      </c>
      <c r="I9105">
        <v>1.3767729200000001</v>
      </c>
      <c r="J9105">
        <v>1.5153525999999999</v>
      </c>
      <c r="K9105" s="1">
        <v>-1.44</v>
      </c>
      <c r="L9105">
        <v>-0.68781714999999999</v>
      </c>
      <c r="M9105" t="s">
        <v>14228</v>
      </c>
      <c r="N9105" t="s">
        <v>35974</v>
      </c>
      <c r="O9105" t="s">
        <v>35975</v>
      </c>
      <c r="P9105" t="s">
        <v>19041</v>
      </c>
      <c r="Q9105">
        <v>1.2931428469999999</v>
      </c>
      <c r="R9105">
        <v>2.6496949999999999</v>
      </c>
      <c r="S9105" t="s">
        <v>35976</v>
      </c>
      <c r="T9105">
        <v>1</v>
      </c>
    </row>
    <row r="9106" spans="1:20" x14ac:dyDescent="0.25">
      <c r="A9106" t="s">
        <v>30187</v>
      </c>
      <c r="B9106" t="s">
        <v>20</v>
      </c>
      <c r="C9106" t="s">
        <v>33187</v>
      </c>
      <c r="D9106">
        <v>0.44559008999999999</v>
      </c>
      <c r="E9106">
        <v>-0.59409093000000002</v>
      </c>
      <c r="F9106">
        <v>1.7677912600000001</v>
      </c>
      <c r="G9106">
        <v>0.68133378</v>
      </c>
      <c r="H9106">
        <v>0.28007560999999997</v>
      </c>
      <c r="I9106">
        <v>-0.60105741000000001</v>
      </c>
      <c r="J9106">
        <v>-0.67238659999999995</v>
      </c>
      <c r="K9106" s="1">
        <v>-1.27</v>
      </c>
      <c r="L9106">
        <v>-0.35136053</v>
      </c>
      <c r="M9106" t="s">
        <v>10104</v>
      </c>
      <c r="N9106" t="s">
        <v>35977</v>
      </c>
      <c r="O9106" t="s">
        <v>35978</v>
      </c>
      <c r="P9106" t="s">
        <v>6782</v>
      </c>
      <c r="Q9106">
        <v>0.63665837800000002</v>
      </c>
      <c r="R9106">
        <v>-5.4184000000000003E-2</v>
      </c>
      <c r="S9106" t="s">
        <v>4250</v>
      </c>
      <c r="T9106">
        <v>3</v>
      </c>
    </row>
    <row r="9107" spans="1:20" x14ac:dyDescent="0.25">
      <c r="A9107" t="s">
        <v>6592</v>
      </c>
      <c r="B9107" t="s">
        <v>20</v>
      </c>
      <c r="C9107" t="s">
        <v>35979</v>
      </c>
      <c r="D9107">
        <v>0.20039876000000001</v>
      </c>
      <c r="E9107">
        <v>-0.23161038</v>
      </c>
      <c r="F9107">
        <v>0.57035820999999998</v>
      </c>
      <c r="G9107">
        <v>-0.54061791999999997</v>
      </c>
      <c r="H9107">
        <v>0.13083845099999999</v>
      </c>
      <c r="I9107">
        <v>1.0677369299999999</v>
      </c>
      <c r="J9107">
        <v>0.9684178</v>
      </c>
      <c r="K9107" s="1">
        <v>-6.3500000000000001E-2</v>
      </c>
      <c r="L9107">
        <v>-0.70693399999999995</v>
      </c>
      <c r="M9107" t="s">
        <v>24015</v>
      </c>
      <c r="N9107" t="s">
        <v>35980</v>
      </c>
      <c r="O9107" t="s">
        <v>35981</v>
      </c>
      <c r="P9107" t="s">
        <v>2077</v>
      </c>
      <c r="Q9107">
        <v>2.2527746000000001E-2</v>
      </c>
      <c r="R9107">
        <v>-5.4184000000000003E-2</v>
      </c>
      <c r="S9107" t="s">
        <v>4250</v>
      </c>
      <c r="T9107">
        <v>2</v>
      </c>
    </row>
    <row r="9108" spans="1:20" x14ac:dyDescent="0.25">
      <c r="A9108" t="s">
        <v>13684</v>
      </c>
      <c r="B9108" t="s">
        <v>20</v>
      </c>
      <c r="C9108" t="s">
        <v>35982</v>
      </c>
      <c r="D9108">
        <v>1.6505260000000001E-2</v>
      </c>
      <c r="E9108">
        <v>4.0250040000000001E-2</v>
      </c>
      <c r="F9108">
        <v>0.37078603999999998</v>
      </c>
      <c r="G9108">
        <v>-0.54061791999999997</v>
      </c>
      <c r="H9108">
        <v>-0.18072138099999999</v>
      </c>
      <c r="I9108">
        <v>-0.60105741000000001</v>
      </c>
      <c r="J9108">
        <v>0.9684178</v>
      </c>
      <c r="K9108" s="1">
        <v>-0.11</v>
      </c>
      <c r="L9108">
        <v>-0.58076276999999998</v>
      </c>
      <c r="M9108" t="s">
        <v>20419</v>
      </c>
      <c r="N9108" t="s">
        <v>35983</v>
      </c>
      <c r="O9108" t="s">
        <v>35984</v>
      </c>
      <c r="P9108" t="s">
        <v>5469</v>
      </c>
      <c r="Q9108">
        <v>6.4881583000000007E-2</v>
      </c>
      <c r="R9108">
        <v>-0.54579800000000001</v>
      </c>
      <c r="S9108" t="s">
        <v>7516</v>
      </c>
      <c r="T9108">
        <v>2</v>
      </c>
    </row>
    <row r="9109" spans="1:20" x14ac:dyDescent="0.25">
      <c r="A9109" t="s">
        <v>29465</v>
      </c>
      <c r="B9109" t="s">
        <v>20</v>
      </c>
      <c r="C9109" t="s">
        <v>35985</v>
      </c>
      <c r="D9109">
        <v>0.44559008999999999</v>
      </c>
      <c r="E9109">
        <v>0.76521114999999995</v>
      </c>
      <c r="F9109">
        <v>1.3021228499999999</v>
      </c>
      <c r="G9109">
        <v>-0.54061791999999997</v>
      </c>
      <c r="H9109">
        <v>7.1491979999999998E-3</v>
      </c>
      <c r="I9109">
        <v>-0.60105741000000001</v>
      </c>
      <c r="J9109">
        <v>0.9684178</v>
      </c>
      <c r="K9109" s="1">
        <v>-0.10199999999999999</v>
      </c>
      <c r="L9109">
        <v>-0.74899108000000003</v>
      </c>
      <c r="M9109" t="s">
        <v>7894</v>
      </c>
      <c r="N9109" t="s">
        <v>35986</v>
      </c>
      <c r="O9109" t="s">
        <v>35987</v>
      </c>
      <c r="P9109" t="s">
        <v>1600</v>
      </c>
      <c r="Q9109">
        <v>-0.316302947</v>
      </c>
      <c r="R9109">
        <v>-0.79160600000000003</v>
      </c>
      <c r="S9109" t="s">
        <v>2161</v>
      </c>
      <c r="T9109">
        <v>3</v>
      </c>
    </row>
    <row r="9110" spans="1:20" x14ac:dyDescent="0.25">
      <c r="A9110" t="s">
        <v>27468</v>
      </c>
      <c r="B9110" t="s">
        <v>20</v>
      </c>
      <c r="C9110" t="s">
        <v>35988</v>
      </c>
      <c r="D9110">
        <v>0.44559008999999999</v>
      </c>
      <c r="E9110">
        <v>4.0250040000000001E-2</v>
      </c>
      <c r="F9110">
        <v>0.76993038999999996</v>
      </c>
      <c r="G9110">
        <v>0.68133378</v>
      </c>
      <c r="H9110">
        <v>0.97796963199999998</v>
      </c>
      <c r="I9110">
        <v>-0.60105741000000001</v>
      </c>
      <c r="J9110">
        <v>0.421483</v>
      </c>
      <c r="K9110" s="1">
        <v>-0.19600000000000001</v>
      </c>
      <c r="L9110">
        <v>-0.32077356000000001</v>
      </c>
      <c r="M9110" t="s">
        <v>35989</v>
      </c>
      <c r="N9110" t="s">
        <v>35990</v>
      </c>
      <c r="O9110" t="s">
        <v>35991</v>
      </c>
      <c r="P9110" t="s">
        <v>7473</v>
      </c>
      <c r="Q9110">
        <v>0.43547765399999999</v>
      </c>
      <c r="R9110">
        <v>-2.020642</v>
      </c>
      <c r="S9110" t="s">
        <v>1242</v>
      </c>
      <c r="T9110">
        <v>3</v>
      </c>
    </row>
    <row r="9111" spans="1:20" x14ac:dyDescent="0.25">
      <c r="A9111" t="s">
        <v>11993</v>
      </c>
      <c r="B9111" t="s">
        <v>20</v>
      </c>
      <c r="C9111" t="s">
        <v>35992</v>
      </c>
      <c r="D9111">
        <v>-0.41257957000000001</v>
      </c>
      <c r="E9111">
        <v>0.22149031999999999</v>
      </c>
      <c r="F9111">
        <v>1.36864691</v>
      </c>
      <c r="G9111">
        <v>0.68133378</v>
      </c>
      <c r="H9111">
        <v>-0.22309351799999999</v>
      </c>
      <c r="I9111">
        <v>-0.60105741000000001</v>
      </c>
      <c r="J9111">
        <v>-0.1254518</v>
      </c>
      <c r="K9111" s="1">
        <v>-0.19</v>
      </c>
      <c r="L9111">
        <v>-0.15636863000000001</v>
      </c>
      <c r="M9111" t="s">
        <v>33755</v>
      </c>
      <c r="N9111" t="s">
        <v>35993</v>
      </c>
      <c r="O9111" t="s">
        <v>35994</v>
      </c>
      <c r="P9111" t="s">
        <v>1530</v>
      </c>
      <c r="Q9111">
        <v>0.27665076700000002</v>
      </c>
      <c r="R9111">
        <v>-2.020642</v>
      </c>
      <c r="S9111" t="s">
        <v>10812</v>
      </c>
      <c r="T9111">
        <v>3</v>
      </c>
    </row>
    <row r="9112" spans="1:20" x14ac:dyDescent="0.25">
      <c r="A9112" t="s">
        <v>21508</v>
      </c>
      <c r="B9112" t="s">
        <v>20</v>
      </c>
      <c r="C9112" t="s">
        <v>27691</v>
      </c>
      <c r="D9112">
        <v>0.75207924999999998</v>
      </c>
      <c r="E9112">
        <v>0.22149031999999999</v>
      </c>
      <c r="F9112">
        <v>0.1046898</v>
      </c>
      <c r="G9112">
        <v>1.2923096300000001</v>
      </c>
      <c r="H9112">
        <v>0.60970591100000004</v>
      </c>
      <c r="I9112">
        <v>-0.60105741000000001</v>
      </c>
      <c r="J9112">
        <v>2.0622874000000002</v>
      </c>
      <c r="K9112" s="1">
        <v>-1.1599999999999999</v>
      </c>
      <c r="L9112">
        <v>-0.51576546999999995</v>
      </c>
      <c r="M9112" t="s">
        <v>32786</v>
      </c>
      <c r="N9112" t="s">
        <v>35995</v>
      </c>
      <c r="O9112" t="s">
        <v>35996</v>
      </c>
      <c r="P9112" t="s">
        <v>18948</v>
      </c>
      <c r="Q9112">
        <v>0.96490061299999996</v>
      </c>
      <c r="R9112">
        <v>0.43742999999999999</v>
      </c>
      <c r="S9112" t="s">
        <v>623</v>
      </c>
      <c r="T9112">
        <v>2</v>
      </c>
    </row>
    <row r="9113" spans="1:20" x14ac:dyDescent="0.25">
      <c r="A9113" t="s">
        <v>35997</v>
      </c>
      <c r="B9113" t="s">
        <v>20</v>
      </c>
      <c r="C9113" t="s">
        <v>35998</v>
      </c>
      <c r="D9113">
        <v>-0.35128174000000001</v>
      </c>
      <c r="E9113">
        <v>0.13087018</v>
      </c>
      <c r="F9113">
        <v>1.36864691</v>
      </c>
      <c r="G9113">
        <v>0.68133378</v>
      </c>
      <c r="H9113">
        <v>-0.57764860600000001</v>
      </c>
      <c r="I9113">
        <v>-0.60105741000000001</v>
      </c>
      <c r="J9113">
        <v>-0.67238659999999995</v>
      </c>
      <c r="K9113" s="1">
        <v>-0.184</v>
      </c>
      <c r="L9113">
        <v>-0.14872188</v>
      </c>
      <c r="M9113" t="s">
        <v>987</v>
      </c>
      <c r="N9113" t="s">
        <v>35999</v>
      </c>
      <c r="O9113" t="s">
        <v>36000</v>
      </c>
      <c r="P9113" t="s">
        <v>7339</v>
      </c>
      <c r="Q9113">
        <v>0.308416144</v>
      </c>
      <c r="R9113">
        <v>-2.020642</v>
      </c>
      <c r="S9113" t="s">
        <v>12318</v>
      </c>
      <c r="T9113">
        <v>3</v>
      </c>
    </row>
    <row r="9114" spans="1:20" x14ac:dyDescent="0.25">
      <c r="A9114" t="s">
        <v>20133</v>
      </c>
      <c r="B9114" t="s">
        <v>20</v>
      </c>
      <c r="C9114" t="s">
        <v>36001</v>
      </c>
      <c r="D9114">
        <v>0.56818575000000004</v>
      </c>
      <c r="E9114">
        <v>0.31211044999999998</v>
      </c>
      <c r="F9114">
        <v>1.1690747399999999</v>
      </c>
      <c r="G9114">
        <v>-0.54061791999999997</v>
      </c>
      <c r="H9114">
        <v>2.6465907E-2</v>
      </c>
      <c r="I9114">
        <v>-0.60105741000000001</v>
      </c>
      <c r="J9114">
        <v>0.9684178</v>
      </c>
      <c r="K9114" s="1">
        <v>-7.7799999999999994E-2</v>
      </c>
      <c r="L9114">
        <v>-0.82545849000000004</v>
      </c>
      <c r="M9114" t="s">
        <v>36002</v>
      </c>
      <c r="N9114" t="s">
        <v>36003</v>
      </c>
      <c r="O9114" t="s">
        <v>36004</v>
      </c>
      <c r="P9114" t="s">
        <v>2124</v>
      </c>
      <c r="Q9114">
        <v>-0.263360651</v>
      </c>
      <c r="R9114">
        <v>-0.54579800000000001</v>
      </c>
      <c r="S9114" t="s">
        <v>7516</v>
      </c>
      <c r="T9114">
        <v>3</v>
      </c>
    </row>
    <row r="9115" spans="1:20" x14ac:dyDescent="0.25">
      <c r="A9115" t="s">
        <v>10750</v>
      </c>
      <c r="B9115" t="s">
        <v>20</v>
      </c>
      <c r="C9115" t="s">
        <v>36005</v>
      </c>
      <c r="D9115">
        <v>-0.4738774</v>
      </c>
      <c r="E9115">
        <v>-0.14099023999999999</v>
      </c>
      <c r="F9115">
        <v>-9.4882369999999994E-2</v>
      </c>
      <c r="G9115">
        <v>-0.54061791999999997</v>
      </c>
      <c r="H9115">
        <v>-0.43277328500000001</v>
      </c>
      <c r="I9115">
        <v>-0.60105741000000001</v>
      </c>
      <c r="J9115">
        <v>0.421483</v>
      </c>
      <c r="K9115" s="1">
        <v>-0.115</v>
      </c>
      <c r="L9115">
        <v>-0.48517850000000001</v>
      </c>
      <c r="M9115" t="s">
        <v>2218</v>
      </c>
      <c r="N9115" t="s">
        <v>36006</v>
      </c>
      <c r="O9115" t="s">
        <v>16460</v>
      </c>
      <c r="P9115" t="s">
        <v>6893</v>
      </c>
      <c r="Q9115">
        <v>0.13900079700000001</v>
      </c>
      <c r="R9115">
        <v>-0.54579800000000001</v>
      </c>
      <c r="S9115" t="s">
        <v>2078</v>
      </c>
      <c r="T9115">
        <v>2</v>
      </c>
    </row>
    <row r="9116" spans="1:20" x14ac:dyDescent="0.25">
      <c r="A9116" t="s">
        <v>2424</v>
      </c>
      <c r="B9116" t="s">
        <v>20</v>
      </c>
      <c r="C9116" t="s">
        <v>36007</v>
      </c>
      <c r="D9116">
        <v>0.69078141999999998</v>
      </c>
      <c r="E9116">
        <v>4.0250040000000001E-2</v>
      </c>
      <c r="F9116">
        <v>0.50383414999999998</v>
      </c>
      <c r="G9116">
        <v>1.2923096300000001</v>
      </c>
      <c r="H9116">
        <v>-9.0369030000000003E-2</v>
      </c>
      <c r="I9116">
        <v>-0.60105741000000001</v>
      </c>
      <c r="J9116">
        <v>1.5153525999999999</v>
      </c>
      <c r="K9116" s="1">
        <v>-0.46800000000000003</v>
      </c>
      <c r="L9116">
        <v>-0.61134973999999997</v>
      </c>
      <c r="M9116" t="s">
        <v>2540</v>
      </c>
      <c r="N9116" t="s">
        <v>36008</v>
      </c>
      <c r="O9116" t="s">
        <v>36009</v>
      </c>
      <c r="P9116" t="s">
        <v>5469</v>
      </c>
      <c r="Q9116">
        <v>0.38253535799999999</v>
      </c>
      <c r="R9116">
        <v>-0.29999100000000001</v>
      </c>
      <c r="S9116" t="s">
        <v>2736</v>
      </c>
      <c r="T9116">
        <v>2</v>
      </c>
    </row>
    <row r="9117" spans="1:20" x14ac:dyDescent="0.25">
      <c r="A9117" t="s">
        <v>5447</v>
      </c>
      <c r="B9117" t="s">
        <v>20</v>
      </c>
      <c r="C9117" t="s">
        <v>36010</v>
      </c>
      <c r="D9117">
        <v>-0.22868606999999999</v>
      </c>
      <c r="E9117">
        <v>0.85583129000000002</v>
      </c>
      <c r="F9117">
        <v>1.63474315</v>
      </c>
      <c r="G9117">
        <v>7.0357929999999999E-2</v>
      </c>
      <c r="H9117">
        <v>-1.2147884609999999</v>
      </c>
      <c r="I9117">
        <v>-0.60105741000000001</v>
      </c>
      <c r="J9117">
        <v>0.421483</v>
      </c>
      <c r="K9117" s="1">
        <v>-0.14399999999999999</v>
      </c>
      <c r="L9117">
        <v>-4.9314249999999997E-2</v>
      </c>
      <c r="M9117" t="s">
        <v>36011</v>
      </c>
      <c r="N9117" t="s">
        <v>36012</v>
      </c>
      <c r="O9117" t="s">
        <v>36013</v>
      </c>
      <c r="P9117" t="s">
        <v>7473</v>
      </c>
      <c r="Q9117">
        <v>-0.25277219200000001</v>
      </c>
      <c r="R9117">
        <v>-2.020642</v>
      </c>
      <c r="S9117" t="s">
        <v>25520</v>
      </c>
      <c r="T9117">
        <v>3</v>
      </c>
    </row>
    <row r="9118" spans="1:20" x14ac:dyDescent="0.25">
      <c r="A9118" t="s">
        <v>23072</v>
      </c>
      <c r="B9118" t="s">
        <v>20</v>
      </c>
      <c r="C9118" t="s">
        <v>36014</v>
      </c>
      <c r="D9118">
        <v>-0.35128174000000001</v>
      </c>
      <c r="E9118">
        <v>0.13087018</v>
      </c>
      <c r="F9118">
        <v>1.3021228499999999</v>
      </c>
      <c r="G9118">
        <v>0.68133378</v>
      </c>
      <c r="H9118">
        <v>-0.54898510199999995</v>
      </c>
      <c r="I9118">
        <v>-0.60105741000000001</v>
      </c>
      <c r="J9118">
        <v>-0.1254518</v>
      </c>
      <c r="K9118" s="1">
        <v>-0.183</v>
      </c>
      <c r="L9118">
        <v>-0.12578165999999999</v>
      </c>
      <c r="M9118" t="s">
        <v>36015</v>
      </c>
      <c r="N9118" t="s">
        <v>36012</v>
      </c>
      <c r="O9118" t="s">
        <v>36016</v>
      </c>
      <c r="P9118" t="s">
        <v>8886</v>
      </c>
      <c r="Q9118">
        <v>0.35076998100000001</v>
      </c>
      <c r="R9118">
        <v>-2.020642</v>
      </c>
      <c r="S9118" t="s">
        <v>7428</v>
      </c>
      <c r="T9118">
        <v>3</v>
      </c>
    </row>
    <row r="9119" spans="1:20" x14ac:dyDescent="0.25">
      <c r="A9119" t="s">
        <v>31168</v>
      </c>
      <c r="B9119" t="s">
        <v>20</v>
      </c>
      <c r="C9119" t="s">
        <v>36017</v>
      </c>
      <c r="D9119">
        <v>1.36505758</v>
      </c>
      <c r="E9119">
        <v>0.13087018</v>
      </c>
      <c r="F9119">
        <v>0.63688226999999997</v>
      </c>
      <c r="G9119">
        <v>1.2923096300000001</v>
      </c>
      <c r="H9119">
        <v>-0.19224909500000001</v>
      </c>
      <c r="I9119">
        <v>-0.60105741000000001</v>
      </c>
      <c r="J9119">
        <v>1.5153525999999999</v>
      </c>
      <c r="K9119" s="1">
        <v>-0.46800000000000003</v>
      </c>
      <c r="L9119">
        <v>-0.66487693000000003</v>
      </c>
      <c r="M9119" t="s">
        <v>3848</v>
      </c>
      <c r="N9119" t="s">
        <v>36018</v>
      </c>
      <c r="O9119" t="s">
        <v>36019</v>
      </c>
      <c r="P9119" t="s">
        <v>5469</v>
      </c>
      <c r="Q9119">
        <v>0.32959306199999999</v>
      </c>
      <c r="R9119">
        <v>-0.29999100000000001</v>
      </c>
      <c r="S9119" t="s">
        <v>7305</v>
      </c>
      <c r="T9119">
        <v>2</v>
      </c>
    </row>
    <row r="9120" spans="1:20" x14ac:dyDescent="0.25">
      <c r="A9120" t="s">
        <v>10004</v>
      </c>
      <c r="B9120" t="s">
        <v>20</v>
      </c>
      <c r="C9120" t="s">
        <v>36020</v>
      </c>
      <c r="D9120">
        <v>-0.22868606999999999</v>
      </c>
      <c r="E9120">
        <v>-0.41285064999999999</v>
      </c>
      <c r="F9120">
        <v>-0.89317106999999996</v>
      </c>
      <c r="G9120">
        <v>1.2923096300000001</v>
      </c>
      <c r="H9120">
        <v>0.17944178399999999</v>
      </c>
      <c r="I9120">
        <v>-0.60105741000000001</v>
      </c>
      <c r="J9120">
        <v>1.5153525999999999</v>
      </c>
      <c r="K9120" s="1">
        <v>-0.54200000000000004</v>
      </c>
      <c r="L9120">
        <v>-0.58840950999999997</v>
      </c>
      <c r="M9120" t="s">
        <v>26866</v>
      </c>
      <c r="N9120" t="s">
        <v>36021</v>
      </c>
      <c r="O9120" t="s">
        <v>36022</v>
      </c>
      <c r="P9120" t="s">
        <v>1561</v>
      </c>
      <c r="Q9120">
        <v>0.59430454200000005</v>
      </c>
      <c r="R9120">
        <v>-0.29999100000000001</v>
      </c>
      <c r="S9120" t="s">
        <v>1557</v>
      </c>
      <c r="T9120">
        <v>2</v>
      </c>
    </row>
    <row r="9121" spans="1:20" x14ac:dyDescent="0.25">
      <c r="A9121" t="s">
        <v>25988</v>
      </c>
      <c r="B9121" t="s">
        <v>20</v>
      </c>
      <c r="C9121" t="s">
        <v>30841</v>
      </c>
      <c r="D9121">
        <v>0.56818575000000004</v>
      </c>
      <c r="E9121">
        <v>1.1276917</v>
      </c>
      <c r="F9121">
        <v>2.10041156</v>
      </c>
      <c r="G9121">
        <v>1.2923096300000001</v>
      </c>
      <c r="H9121">
        <v>0.30406571700000001</v>
      </c>
      <c r="I9121">
        <v>-0.60105741000000001</v>
      </c>
      <c r="J9121">
        <v>2.0622874000000002</v>
      </c>
      <c r="K9121" s="1">
        <v>-0.99299999999999999</v>
      </c>
      <c r="L9121">
        <v>-0.59223287999999996</v>
      </c>
      <c r="M9121" t="s">
        <v>5443</v>
      </c>
      <c r="N9121" t="s">
        <v>36023</v>
      </c>
      <c r="O9121" t="s">
        <v>36024</v>
      </c>
      <c r="P9121" t="s">
        <v>7609</v>
      </c>
      <c r="Q9121">
        <v>0.62606991899999997</v>
      </c>
      <c r="R9121">
        <v>0.68323699999999998</v>
      </c>
      <c r="S9121" t="s">
        <v>2703</v>
      </c>
      <c r="T9121">
        <v>2</v>
      </c>
    </row>
    <row r="9122" spans="1:20" x14ac:dyDescent="0.25">
      <c r="A9122" t="s">
        <v>11947</v>
      </c>
      <c r="B9122" t="s">
        <v>20</v>
      </c>
      <c r="C9122" t="s">
        <v>30889</v>
      </c>
      <c r="D9122">
        <v>0.62948358999999998</v>
      </c>
      <c r="E9122">
        <v>-0.23161038</v>
      </c>
      <c r="F9122">
        <v>0.57035820999999998</v>
      </c>
      <c r="G9122">
        <v>1.2923096300000001</v>
      </c>
      <c r="H9122">
        <v>0.76642050699999997</v>
      </c>
      <c r="I9122">
        <v>2.6129168699999998</v>
      </c>
      <c r="J9122">
        <v>1.5153525999999999</v>
      </c>
      <c r="K9122" s="1">
        <v>-1.03</v>
      </c>
      <c r="L9122">
        <v>-0.76810792999999999</v>
      </c>
      <c r="M9122" t="s">
        <v>23822</v>
      </c>
      <c r="N9122" t="s">
        <v>36025</v>
      </c>
      <c r="O9122" t="s">
        <v>36026</v>
      </c>
      <c r="P9122" t="s">
        <v>7351</v>
      </c>
      <c r="Q9122">
        <v>0.65783529699999999</v>
      </c>
      <c r="R9122">
        <v>-0.29999100000000001</v>
      </c>
      <c r="S9122" t="s">
        <v>316</v>
      </c>
      <c r="T9122">
        <v>2</v>
      </c>
    </row>
    <row r="9123" spans="1:20" x14ac:dyDescent="0.25">
      <c r="A9123" t="s">
        <v>20848</v>
      </c>
      <c r="B9123" t="s">
        <v>20</v>
      </c>
      <c r="C9123" t="s">
        <v>163</v>
      </c>
      <c r="D9123">
        <v>0.87467492000000002</v>
      </c>
      <c r="E9123">
        <v>-0.14099023999999999</v>
      </c>
      <c r="F9123">
        <v>0.83645444999999996</v>
      </c>
      <c r="G9123">
        <v>1.2923096300000001</v>
      </c>
      <c r="H9123">
        <v>0.52651943599999995</v>
      </c>
      <c r="I9123">
        <v>1.3767729200000001</v>
      </c>
      <c r="J9123">
        <v>2.0622874000000002</v>
      </c>
      <c r="K9123" s="1">
        <v>-1.04</v>
      </c>
      <c r="L9123">
        <v>-0.76046119000000001</v>
      </c>
      <c r="M9123" t="s">
        <v>20154</v>
      </c>
      <c r="N9123" t="s">
        <v>36027</v>
      </c>
      <c r="O9123" t="s">
        <v>36026</v>
      </c>
      <c r="P9123" t="s">
        <v>1575</v>
      </c>
      <c r="Q9123">
        <v>0.61548146000000004</v>
      </c>
      <c r="R9123">
        <v>-5.4184000000000003E-2</v>
      </c>
      <c r="S9123" t="s">
        <v>1576</v>
      </c>
      <c r="T9123">
        <v>2</v>
      </c>
    </row>
    <row r="9124" spans="1:20" x14ac:dyDescent="0.25">
      <c r="A9124" t="s">
        <v>36028</v>
      </c>
      <c r="B9124" t="s">
        <v>28648</v>
      </c>
      <c r="C9124" t="s">
        <v>36029</v>
      </c>
      <c r="D9124">
        <v>-0.53517524000000005</v>
      </c>
      <c r="E9124">
        <v>0.85583129000000002</v>
      </c>
      <c r="F9124">
        <v>1.50169503</v>
      </c>
      <c r="G9124">
        <v>0.68133378</v>
      </c>
      <c r="H9124">
        <v>-0.85742933499999996</v>
      </c>
      <c r="I9124">
        <v>1.3767729200000001</v>
      </c>
      <c r="J9124">
        <v>0.421483</v>
      </c>
      <c r="K9124" s="1">
        <v>-1.1200000000000001</v>
      </c>
      <c r="L9124">
        <v>-0.12960503000000001</v>
      </c>
      <c r="M9124" t="s">
        <v>36030</v>
      </c>
      <c r="N9124" t="s">
        <v>36031</v>
      </c>
      <c r="O9124" t="s">
        <v>36032</v>
      </c>
      <c r="P9124" t="s">
        <v>36033</v>
      </c>
      <c r="Q9124">
        <v>0.11782387900000001</v>
      </c>
      <c r="R9124">
        <v>0.92904399999999998</v>
      </c>
      <c r="S9124" t="s">
        <v>13398</v>
      </c>
      <c r="T9124">
        <v>2</v>
      </c>
    </row>
    <row r="9125" spans="1:20" x14ac:dyDescent="0.25">
      <c r="A9125" t="s">
        <v>36034</v>
      </c>
      <c r="B9125" t="s">
        <v>28648</v>
      </c>
      <c r="C9125" t="s">
        <v>36035</v>
      </c>
      <c r="D9125">
        <v>-0.16738823999999999</v>
      </c>
      <c r="E9125">
        <v>0.22149031999999999</v>
      </c>
      <c r="F9125">
        <v>-9.4882369999999994E-2</v>
      </c>
      <c r="G9125">
        <v>1.2923096300000001</v>
      </c>
      <c r="H9125">
        <v>-0.55241225999999999</v>
      </c>
      <c r="I9125">
        <v>-0.60105741000000001</v>
      </c>
      <c r="J9125">
        <v>0.9684178</v>
      </c>
      <c r="K9125" s="1">
        <v>-0.93100000000000005</v>
      </c>
      <c r="L9125">
        <v>-0.59605624999999995</v>
      </c>
      <c r="M9125" t="s">
        <v>20026</v>
      </c>
      <c r="N9125" t="s">
        <v>36036</v>
      </c>
      <c r="O9125" t="s">
        <v>36037</v>
      </c>
      <c r="P9125" t="s">
        <v>18178</v>
      </c>
      <c r="Q9125">
        <v>0.49900840899999999</v>
      </c>
      <c r="R9125">
        <v>0.43742999999999999</v>
      </c>
      <c r="S9125" t="s">
        <v>5251</v>
      </c>
      <c r="T9125">
        <v>2</v>
      </c>
    </row>
    <row r="9126" spans="1:20" x14ac:dyDescent="0.25">
      <c r="A9126" t="s">
        <v>35740</v>
      </c>
      <c r="B9126" t="s">
        <v>20</v>
      </c>
      <c r="C9126" t="s">
        <v>28696</v>
      </c>
      <c r="D9126">
        <v>1.30375975</v>
      </c>
      <c r="E9126">
        <v>0.13087018</v>
      </c>
      <c r="F9126">
        <v>1.50169503</v>
      </c>
      <c r="G9126">
        <v>1.2923096300000001</v>
      </c>
      <c r="H9126">
        <v>0.20156253199999999</v>
      </c>
      <c r="I9126">
        <v>-0.41563580999999999</v>
      </c>
      <c r="J9126">
        <v>1.5153525999999999</v>
      </c>
      <c r="K9126" s="1">
        <v>-0.94699999999999995</v>
      </c>
      <c r="L9126">
        <v>-0.46223828</v>
      </c>
      <c r="M9126" t="s">
        <v>8189</v>
      </c>
      <c r="N9126" t="s">
        <v>36038</v>
      </c>
      <c r="O9126" t="s">
        <v>36039</v>
      </c>
      <c r="P9126" t="s">
        <v>1575</v>
      </c>
      <c r="Q9126">
        <v>0.24488538900000001</v>
      </c>
      <c r="R9126">
        <v>-5.4184000000000003E-2</v>
      </c>
      <c r="S9126" t="s">
        <v>1576</v>
      </c>
      <c r="T9126">
        <v>2</v>
      </c>
    </row>
    <row r="9127" spans="1:20" x14ac:dyDescent="0.25">
      <c r="A9127" t="s">
        <v>36040</v>
      </c>
      <c r="B9127" t="s">
        <v>20</v>
      </c>
      <c r="C9127" t="s">
        <v>30535</v>
      </c>
      <c r="D9127">
        <v>-0.53517524000000005</v>
      </c>
      <c r="E9127">
        <v>-0.23161038</v>
      </c>
      <c r="F9127">
        <v>-1.6249357099999999</v>
      </c>
      <c r="G9127">
        <v>1.2923096300000001</v>
      </c>
      <c r="H9127">
        <v>-6.7002041999999998E-2</v>
      </c>
      <c r="I9127">
        <v>3.3546032399999999</v>
      </c>
      <c r="J9127">
        <v>1.5153525999999999</v>
      </c>
      <c r="K9127" s="1">
        <v>-1.0900000000000001</v>
      </c>
      <c r="L9127">
        <v>-0.24048278000000001</v>
      </c>
      <c r="M9127" t="s">
        <v>12833</v>
      </c>
      <c r="N9127" t="s">
        <v>36041</v>
      </c>
      <c r="O9127" t="s">
        <v>36042</v>
      </c>
      <c r="P9127" t="s">
        <v>1501</v>
      </c>
      <c r="Q9127">
        <v>1.070785205</v>
      </c>
      <c r="R9127">
        <v>1.666466</v>
      </c>
      <c r="S9127" t="s">
        <v>33115</v>
      </c>
      <c r="T9127">
        <v>2</v>
      </c>
    </row>
    <row r="9128" spans="1:20" x14ac:dyDescent="0.25">
      <c r="A9128" t="s">
        <v>20085</v>
      </c>
      <c r="B9128" t="s">
        <v>20</v>
      </c>
      <c r="C9128" t="s">
        <v>30057</v>
      </c>
      <c r="D9128">
        <v>-0.35128174000000001</v>
      </c>
      <c r="E9128">
        <v>-0.14099023999999999</v>
      </c>
      <c r="F9128">
        <v>-2.8358310000000001E-2</v>
      </c>
      <c r="G9128">
        <v>1.2923096300000001</v>
      </c>
      <c r="H9128">
        <v>-0.33338569800000001</v>
      </c>
      <c r="I9128">
        <v>-0.60105741000000001</v>
      </c>
      <c r="J9128">
        <v>1.5153525999999999</v>
      </c>
      <c r="K9128" s="1">
        <v>-1.05</v>
      </c>
      <c r="L9128">
        <v>-0.31695019000000002</v>
      </c>
      <c r="M9128" t="s">
        <v>822</v>
      </c>
      <c r="N9128" t="s">
        <v>36043</v>
      </c>
      <c r="O9128" t="s">
        <v>36044</v>
      </c>
      <c r="P9128" t="s">
        <v>3844</v>
      </c>
      <c r="Q9128">
        <v>0.61548146000000004</v>
      </c>
      <c r="R9128">
        <v>0.68323699999999998</v>
      </c>
      <c r="S9128" t="s">
        <v>8671</v>
      </c>
      <c r="T9128">
        <v>2</v>
      </c>
    </row>
    <row r="9129" spans="1:20" x14ac:dyDescent="0.25">
      <c r="A9129" t="s">
        <v>520</v>
      </c>
      <c r="B9129" t="s">
        <v>20</v>
      </c>
      <c r="C9129" t="s">
        <v>19256</v>
      </c>
      <c r="D9129">
        <v>0.13910091999999999</v>
      </c>
      <c r="E9129">
        <v>4.0250040000000001E-2</v>
      </c>
      <c r="F9129">
        <v>0.76993038999999996</v>
      </c>
      <c r="G9129">
        <v>0.68133378</v>
      </c>
      <c r="H9129">
        <v>-0.48573845599999999</v>
      </c>
      <c r="I9129">
        <v>-0.60105741000000001</v>
      </c>
      <c r="J9129">
        <v>0.9684178</v>
      </c>
      <c r="K9129" s="1">
        <v>-0.60599999999999998</v>
      </c>
      <c r="L9129">
        <v>-0.64576007000000002</v>
      </c>
      <c r="M9129" t="s">
        <v>11012</v>
      </c>
      <c r="N9129" t="s">
        <v>36045</v>
      </c>
      <c r="O9129" t="s">
        <v>27390</v>
      </c>
      <c r="P9129" t="s">
        <v>7484</v>
      </c>
      <c r="Q9129">
        <v>0.308416144</v>
      </c>
      <c r="R9129">
        <v>-1.5290269999999999</v>
      </c>
      <c r="S9129" t="s">
        <v>36046</v>
      </c>
      <c r="T9129">
        <v>2</v>
      </c>
    </row>
    <row r="9130" spans="1:20" x14ac:dyDescent="0.25">
      <c r="A9130" t="s">
        <v>10023</v>
      </c>
      <c r="B9130" t="s">
        <v>20</v>
      </c>
      <c r="C9130" t="s">
        <v>36047</v>
      </c>
      <c r="D9130">
        <v>-0.28998390000000002</v>
      </c>
      <c r="E9130">
        <v>4.0250040000000001E-2</v>
      </c>
      <c r="F9130">
        <v>-0.42750265999999998</v>
      </c>
      <c r="G9130">
        <v>7.0357929999999999E-2</v>
      </c>
      <c r="H9130">
        <v>0.42619717099999999</v>
      </c>
      <c r="I9130">
        <v>1.3767729200000001</v>
      </c>
      <c r="J9130">
        <v>-0.1254518</v>
      </c>
      <c r="K9130" s="1">
        <v>-0.377</v>
      </c>
      <c r="L9130">
        <v>-0.14872188</v>
      </c>
      <c r="M9130" t="s">
        <v>18914</v>
      </c>
      <c r="N9130" t="s">
        <v>36048</v>
      </c>
      <c r="O9130" t="s">
        <v>36049</v>
      </c>
      <c r="P9130" t="s">
        <v>2077</v>
      </c>
      <c r="Q9130">
        <v>0.467243032</v>
      </c>
      <c r="R9130">
        <v>0.19162199999999999</v>
      </c>
      <c r="S9130" t="s">
        <v>4647</v>
      </c>
      <c r="T9130">
        <v>2</v>
      </c>
    </row>
    <row r="9131" spans="1:20" x14ac:dyDescent="0.25">
      <c r="A9131" t="s">
        <v>4433</v>
      </c>
      <c r="B9131" t="s">
        <v>20</v>
      </c>
      <c r="C9131" t="s">
        <v>36050</v>
      </c>
      <c r="D9131">
        <v>0.44559008999999999</v>
      </c>
      <c r="E9131">
        <v>-0.23161038</v>
      </c>
      <c r="F9131">
        <v>-9.4882369999999994E-2</v>
      </c>
      <c r="G9131">
        <v>0.68133378</v>
      </c>
      <c r="H9131">
        <v>0.18099958299999999</v>
      </c>
      <c r="I9131">
        <v>-0.60105741000000001</v>
      </c>
      <c r="J9131">
        <v>1.5153525999999999</v>
      </c>
      <c r="K9131" s="1">
        <v>-0.20499999999999999</v>
      </c>
      <c r="L9131">
        <v>-0.73369759999999995</v>
      </c>
      <c r="M9131" t="s">
        <v>21834</v>
      </c>
      <c r="N9131" t="s">
        <v>36051</v>
      </c>
      <c r="O9131" t="s">
        <v>36052</v>
      </c>
      <c r="P9131" t="s">
        <v>3844</v>
      </c>
      <c r="Q9131">
        <v>0.40371227700000001</v>
      </c>
      <c r="R9131">
        <v>-1.0374129999999999</v>
      </c>
      <c r="S9131" t="s">
        <v>19286</v>
      </c>
      <c r="T9131">
        <v>2</v>
      </c>
    </row>
    <row r="9132" spans="1:20" x14ac:dyDescent="0.25">
      <c r="A9132" t="s">
        <v>36053</v>
      </c>
      <c r="B9132" t="s">
        <v>28648</v>
      </c>
      <c r="C9132" t="s">
        <v>36054</v>
      </c>
      <c r="D9132">
        <v>-0.53517524000000005</v>
      </c>
      <c r="E9132">
        <v>-0.23161038</v>
      </c>
      <c r="F9132">
        <v>0.37078603999999998</v>
      </c>
      <c r="G9132">
        <v>1.2923096300000001</v>
      </c>
      <c r="H9132">
        <v>-0.121525013</v>
      </c>
      <c r="I9132">
        <v>-0.60105741000000001</v>
      </c>
      <c r="J9132">
        <v>-0.1254518</v>
      </c>
      <c r="K9132" s="1">
        <v>-0.66900000000000004</v>
      </c>
      <c r="L9132">
        <v>0.11126730999999999</v>
      </c>
      <c r="M9132" t="s">
        <v>19345</v>
      </c>
      <c r="N9132" t="s">
        <v>35960</v>
      </c>
      <c r="O9132" t="s">
        <v>36055</v>
      </c>
      <c r="P9132" t="s">
        <v>1459</v>
      </c>
      <c r="Q9132">
        <v>8.6058500999999996E-2</v>
      </c>
      <c r="R9132">
        <v>-5.4184000000000003E-2</v>
      </c>
      <c r="S9132" t="s">
        <v>1727</v>
      </c>
      <c r="T9132">
        <v>2</v>
      </c>
    </row>
    <row r="9133" spans="1:20" x14ac:dyDescent="0.25">
      <c r="A9133" t="s">
        <v>21705</v>
      </c>
      <c r="B9133" t="s">
        <v>20</v>
      </c>
      <c r="C9133" t="s">
        <v>36056</v>
      </c>
      <c r="D9133">
        <v>0.13910091999999999</v>
      </c>
      <c r="E9133">
        <v>0.58397087000000003</v>
      </c>
      <c r="F9133">
        <v>1.96736344</v>
      </c>
      <c r="G9133">
        <v>7.0357929999999999E-2</v>
      </c>
      <c r="H9133">
        <v>-0.60413119199999998</v>
      </c>
      <c r="I9133">
        <v>-0.60105741000000001</v>
      </c>
      <c r="J9133">
        <v>0.421483</v>
      </c>
      <c r="K9133" s="1">
        <v>-0.153</v>
      </c>
      <c r="L9133">
        <v>-9.901807E-2</v>
      </c>
      <c r="M9133" t="s">
        <v>36057</v>
      </c>
      <c r="N9133" t="s">
        <v>36058</v>
      </c>
      <c r="O9133" t="s">
        <v>36059</v>
      </c>
      <c r="P9133" t="s">
        <v>7473</v>
      </c>
      <c r="Q9133">
        <v>-7.2768386000000004E-2</v>
      </c>
      <c r="R9133">
        <v>-2.020642</v>
      </c>
      <c r="S9133" t="s">
        <v>1242</v>
      </c>
      <c r="T9133">
        <v>3</v>
      </c>
    </row>
    <row r="9134" spans="1:20" x14ac:dyDescent="0.25">
      <c r="A9134" t="s">
        <v>13790</v>
      </c>
      <c r="B9134" t="s">
        <v>20</v>
      </c>
      <c r="C9134" t="s">
        <v>36060</v>
      </c>
      <c r="D9134">
        <v>-0.22868606999999999</v>
      </c>
      <c r="E9134">
        <v>-5.0370100000000001E-2</v>
      </c>
      <c r="F9134">
        <v>0.30426197999999999</v>
      </c>
      <c r="G9134">
        <v>0.68133378</v>
      </c>
      <c r="H9134">
        <v>0.66235952300000001</v>
      </c>
      <c r="I9134">
        <v>1.3767729200000001</v>
      </c>
      <c r="J9134">
        <v>0.421483</v>
      </c>
      <c r="K9134" s="1">
        <v>-0.29599999999999999</v>
      </c>
      <c r="L9134">
        <v>-0.20224907</v>
      </c>
      <c r="M9134" t="s">
        <v>7954</v>
      </c>
      <c r="N9134" t="s">
        <v>36061</v>
      </c>
      <c r="O9134" t="s">
        <v>4331</v>
      </c>
      <c r="P9134" t="s">
        <v>1545</v>
      </c>
      <c r="Q9134">
        <v>0.57312762299999997</v>
      </c>
      <c r="R9134">
        <v>-1.7748349999999999</v>
      </c>
      <c r="S9134" t="s">
        <v>34487</v>
      </c>
      <c r="T9134">
        <v>2</v>
      </c>
    </row>
    <row r="9135" spans="1:20" x14ac:dyDescent="0.25">
      <c r="A9135" t="s">
        <v>20164</v>
      </c>
      <c r="B9135" t="s">
        <v>20</v>
      </c>
      <c r="C9135" t="s">
        <v>24707</v>
      </c>
      <c r="D9135">
        <v>-0.10609041</v>
      </c>
      <c r="E9135">
        <v>-5.0370100000000001E-2</v>
      </c>
      <c r="F9135">
        <v>0.37078603999999998</v>
      </c>
      <c r="G9135">
        <v>1.2923096300000001</v>
      </c>
      <c r="H9135">
        <v>-5.3131960000000001E-3</v>
      </c>
      <c r="I9135">
        <v>1.3767729200000001</v>
      </c>
      <c r="J9135">
        <v>2.0622874000000002</v>
      </c>
      <c r="K9135" s="1">
        <v>-1.06</v>
      </c>
      <c r="L9135">
        <v>-0.39341760999999997</v>
      </c>
      <c r="M9135" t="s">
        <v>31586</v>
      </c>
      <c r="N9135" t="s">
        <v>36062</v>
      </c>
      <c r="O9135" t="s">
        <v>36063</v>
      </c>
      <c r="P9135" t="s">
        <v>1575</v>
      </c>
      <c r="Q9135">
        <v>0.59430454200000005</v>
      </c>
      <c r="R9135">
        <v>0.68323699999999998</v>
      </c>
      <c r="S9135" t="s">
        <v>27749</v>
      </c>
      <c r="T9135">
        <v>2</v>
      </c>
    </row>
    <row r="9136" spans="1:20" x14ac:dyDescent="0.25">
      <c r="A9136" t="s">
        <v>33861</v>
      </c>
      <c r="B9136" t="s">
        <v>20</v>
      </c>
      <c r="C9136" t="s">
        <v>7011</v>
      </c>
      <c r="D9136">
        <v>-0.41257957000000001</v>
      </c>
      <c r="E9136">
        <v>-0.41285064999999999</v>
      </c>
      <c r="F9136">
        <v>-1.1592673099999999</v>
      </c>
      <c r="G9136">
        <v>1.2923096300000001</v>
      </c>
      <c r="H9136">
        <v>-0.44149695999999999</v>
      </c>
      <c r="I9136">
        <v>-0.23021422</v>
      </c>
      <c r="J9136">
        <v>0.9684178</v>
      </c>
      <c r="K9136" s="1">
        <v>-1.1499999999999999</v>
      </c>
      <c r="L9136">
        <v>-0.57693939999999999</v>
      </c>
      <c r="M9136" t="s">
        <v>10255</v>
      </c>
      <c r="N9136" t="s">
        <v>36064</v>
      </c>
      <c r="O9136" t="s">
        <v>36065</v>
      </c>
      <c r="P9136" t="s">
        <v>7473</v>
      </c>
      <c r="Q9136">
        <v>0.61548146000000004</v>
      </c>
      <c r="R9136">
        <v>0.68323699999999998</v>
      </c>
      <c r="S9136" t="s">
        <v>17623</v>
      </c>
      <c r="T9136">
        <v>2</v>
      </c>
    </row>
    <row r="9137" spans="1:20" x14ac:dyDescent="0.25">
      <c r="A9137" t="s">
        <v>26550</v>
      </c>
      <c r="B9137" t="s">
        <v>20</v>
      </c>
      <c r="C9137" t="s">
        <v>29109</v>
      </c>
      <c r="D9137">
        <v>7.7803090000000005E-2</v>
      </c>
      <c r="E9137">
        <v>-0.41285064999999999</v>
      </c>
      <c r="F9137">
        <v>-2.8358310000000001E-2</v>
      </c>
      <c r="G9137">
        <v>1.2923096300000001</v>
      </c>
      <c r="H9137">
        <v>-0.49383901099999999</v>
      </c>
      <c r="I9137">
        <v>1.3767729200000001</v>
      </c>
      <c r="J9137">
        <v>0.421483</v>
      </c>
      <c r="K9137" s="1">
        <v>-1.1399999999999999</v>
      </c>
      <c r="L9137">
        <v>-0.74134434000000005</v>
      </c>
      <c r="M9137" t="s">
        <v>18980</v>
      </c>
      <c r="N9137" t="s">
        <v>36066</v>
      </c>
      <c r="O9137" t="s">
        <v>36067</v>
      </c>
      <c r="P9137" t="s">
        <v>1459</v>
      </c>
      <c r="Q9137">
        <v>0.64724683800000005</v>
      </c>
      <c r="R9137">
        <v>0.19162199999999999</v>
      </c>
      <c r="S9137" t="s">
        <v>6185</v>
      </c>
      <c r="T9137">
        <v>2</v>
      </c>
    </row>
    <row r="9138" spans="1:20" x14ac:dyDescent="0.25">
      <c r="A9138" t="s">
        <v>36068</v>
      </c>
      <c r="B9138" t="s">
        <v>20</v>
      </c>
      <c r="C9138" t="s">
        <v>32195</v>
      </c>
      <c r="D9138">
        <v>-0.53517524000000005</v>
      </c>
      <c r="E9138">
        <v>-0.41285064999999999</v>
      </c>
      <c r="F9138">
        <v>-0.29445454999999998</v>
      </c>
      <c r="G9138">
        <v>1.2923096300000001</v>
      </c>
      <c r="H9138">
        <v>-0.43121548500000001</v>
      </c>
      <c r="I9138">
        <v>1.9330376899999999</v>
      </c>
      <c r="J9138">
        <v>0.421483</v>
      </c>
      <c r="K9138" s="1">
        <v>-1.1100000000000001</v>
      </c>
      <c r="L9138">
        <v>-0.36665400999999997</v>
      </c>
      <c r="M9138" t="s">
        <v>11861</v>
      </c>
      <c r="N9138" t="s">
        <v>36069</v>
      </c>
      <c r="O9138" t="s">
        <v>36070</v>
      </c>
      <c r="P9138" t="s">
        <v>23340</v>
      </c>
      <c r="Q9138">
        <v>0.54136224600000005</v>
      </c>
      <c r="R9138">
        <v>0.68323699999999998</v>
      </c>
      <c r="S9138" t="s">
        <v>5481</v>
      </c>
      <c r="T9138">
        <v>2</v>
      </c>
    </row>
    <row r="9139" spans="1:20" x14ac:dyDescent="0.25">
      <c r="A9139" t="s">
        <v>14340</v>
      </c>
      <c r="B9139" t="s">
        <v>20</v>
      </c>
      <c r="C9139" t="s">
        <v>36071</v>
      </c>
      <c r="D9139">
        <v>-0.28998390000000002</v>
      </c>
      <c r="E9139">
        <v>4.0250040000000001E-2</v>
      </c>
      <c r="F9139">
        <v>1.4351709699999999</v>
      </c>
      <c r="G9139">
        <v>0.68133378</v>
      </c>
      <c r="H9139">
        <v>-0.67392059400000004</v>
      </c>
      <c r="I9139">
        <v>-0.60105741000000001</v>
      </c>
      <c r="J9139">
        <v>0.421483</v>
      </c>
      <c r="K9139" s="1">
        <v>-0.17499999999999999</v>
      </c>
      <c r="L9139">
        <v>-9.5194689999999998E-2</v>
      </c>
      <c r="M9139" t="s">
        <v>36072</v>
      </c>
      <c r="N9139" t="s">
        <v>36073</v>
      </c>
      <c r="O9139" t="s">
        <v>36074</v>
      </c>
      <c r="P9139" t="s">
        <v>19010</v>
      </c>
      <c r="Q9139">
        <v>0.44606611299999999</v>
      </c>
      <c r="R9139">
        <v>-2.020642</v>
      </c>
      <c r="S9139" t="s">
        <v>3425</v>
      </c>
      <c r="T9139">
        <v>3</v>
      </c>
    </row>
    <row r="9140" spans="1:20" x14ac:dyDescent="0.25">
      <c r="A9140" t="s">
        <v>26284</v>
      </c>
      <c r="B9140" t="s">
        <v>20</v>
      </c>
      <c r="C9140" t="s">
        <v>20871</v>
      </c>
      <c r="D9140">
        <v>-0.10609041</v>
      </c>
      <c r="E9140">
        <v>-0.41285064999999999</v>
      </c>
      <c r="F9140">
        <v>0.83645444999999996</v>
      </c>
      <c r="G9140">
        <v>1.2923096300000001</v>
      </c>
      <c r="H9140">
        <v>0.133642489</v>
      </c>
      <c r="I9140">
        <v>-0.60105741000000001</v>
      </c>
      <c r="J9140">
        <v>1.5153525999999999</v>
      </c>
      <c r="K9140" s="1">
        <v>-1.1399999999999999</v>
      </c>
      <c r="L9140">
        <v>-0.21371919</v>
      </c>
      <c r="M9140" t="s">
        <v>13024</v>
      </c>
      <c r="N9140" t="s">
        <v>36075</v>
      </c>
      <c r="O9140" t="s">
        <v>36076</v>
      </c>
      <c r="P9140" t="s">
        <v>6782</v>
      </c>
      <c r="Q9140">
        <v>0.80607372499999996</v>
      </c>
      <c r="R9140">
        <v>-5.4184000000000003E-2</v>
      </c>
      <c r="S9140" t="s">
        <v>27525</v>
      </c>
      <c r="T9140">
        <v>2</v>
      </c>
    </row>
    <row r="9141" spans="1:20" x14ac:dyDescent="0.25">
      <c r="A9141" t="s">
        <v>36077</v>
      </c>
      <c r="B9141" t="s">
        <v>28648</v>
      </c>
      <c r="C9141" t="s">
        <v>36078</v>
      </c>
      <c r="D9141">
        <v>1.6505260000000001E-2</v>
      </c>
      <c r="E9141">
        <v>-0.32223051000000003</v>
      </c>
      <c r="F9141">
        <v>-0.36097859999999998</v>
      </c>
      <c r="G9141">
        <v>1.2923096300000001</v>
      </c>
      <c r="H9141">
        <v>-0.35768736499999998</v>
      </c>
      <c r="I9141">
        <v>-0.60105741000000001</v>
      </c>
      <c r="J9141">
        <v>0.9684178</v>
      </c>
      <c r="K9141" s="1">
        <v>-0.90300000000000002</v>
      </c>
      <c r="L9141">
        <v>-0.37812412000000001</v>
      </c>
      <c r="M9141" t="s">
        <v>17981</v>
      </c>
      <c r="N9141" t="s">
        <v>36079</v>
      </c>
      <c r="O9141" t="s">
        <v>36080</v>
      </c>
      <c r="P9141" t="s">
        <v>27002</v>
      </c>
      <c r="Q9141">
        <v>0.73195451099999997</v>
      </c>
      <c r="R9141">
        <v>0.68323699999999998</v>
      </c>
      <c r="S9141" t="s">
        <v>4685</v>
      </c>
      <c r="T9141">
        <v>2</v>
      </c>
    </row>
    <row r="9142" spans="1:20" x14ac:dyDescent="0.25">
      <c r="A9142" t="s">
        <v>16578</v>
      </c>
      <c r="B9142" t="s">
        <v>20</v>
      </c>
      <c r="C9142" t="s">
        <v>27828</v>
      </c>
      <c r="D9142">
        <v>-0.4738774</v>
      </c>
      <c r="E9142">
        <v>-0.32223051000000003</v>
      </c>
      <c r="F9142">
        <v>-1.29231542</v>
      </c>
      <c r="G9142">
        <v>-0.54061791999999997</v>
      </c>
      <c r="H9142">
        <v>-0.38198903200000001</v>
      </c>
      <c r="I9142">
        <v>-0.60105741000000001</v>
      </c>
      <c r="J9142">
        <v>1.5153525999999999</v>
      </c>
      <c r="K9142" s="1">
        <v>-0.98599999999999999</v>
      </c>
      <c r="L9142">
        <v>-0.31312681999999997</v>
      </c>
      <c r="M9142" t="s">
        <v>7231</v>
      </c>
      <c r="N9142" t="s">
        <v>36081</v>
      </c>
      <c r="O9142" t="s">
        <v>36082</v>
      </c>
      <c r="P9142" t="s">
        <v>4571</v>
      </c>
      <c r="Q9142">
        <v>0.73195451099999997</v>
      </c>
      <c r="R9142">
        <v>-5.4184000000000003E-2</v>
      </c>
      <c r="S9142" t="s">
        <v>1678</v>
      </c>
      <c r="T9142">
        <v>2</v>
      </c>
    </row>
    <row r="9143" spans="1:20" x14ac:dyDescent="0.25">
      <c r="A9143" t="s">
        <v>23302</v>
      </c>
      <c r="B9143" t="s">
        <v>20</v>
      </c>
      <c r="C9143" t="s">
        <v>31468</v>
      </c>
      <c r="D9143">
        <v>-0.4738774</v>
      </c>
      <c r="E9143">
        <v>1.3089319800000001</v>
      </c>
      <c r="F9143">
        <v>0.90297850000000002</v>
      </c>
      <c r="G9143">
        <v>1.2923096300000001</v>
      </c>
      <c r="H9143">
        <v>0.54645926600000005</v>
      </c>
      <c r="I9143">
        <v>1.3767729200000001</v>
      </c>
      <c r="J9143">
        <v>2.0622874000000002</v>
      </c>
      <c r="K9143" s="1">
        <v>-0.91600000000000004</v>
      </c>
      <c r="L9143">
        <v>-0.71458074000000005</v>
      </c>
      <c r="M9143" t="s">
        <v>27620</v>
      </c>
      <c r="N9143" t="s">
        <v>36083</v>
      </c>
      <c r="O9143" t="s">
        <v>36084</v>
      </c>
      <c r="P9143" t="s">
        <v>2077</v>
      </c>
      <c r="Q9143">
        <v>0.56253916400000004</v>
      </c>
      <c r="R9143">
        <v>-1.0374129999999999</v>
      </c>
      <c r="S9143" t="s">
        <v>11593</v>
      </c>
      <c r="T9143">
        <v>2</v>
      </c>
    </row>
    <row r="9144" spans="1:20" x14ac:dyDescent="0.25">
      <c r="A9144" t="s">
        <v>36085</v>
      </c>
      <c r="B9144" t="s">
        <v>28648</v>
      </c>
      <c r="C9144" t="s">
        <v>36086</v>
      </c>
      <c r="D9144">
        <v>-0.4738774</v>
      </c>
      <c r="E9144">
        <v>-0.23161038</v>
      </c>
      <c r="F9144">
        <v>0.30426197999999999</v>
      </c>
      <c r="G9144">
        <v>0.68133378</v>
      </c>
      <c r="H9144">
        <v>-2.3383666000000001E-2</v>
      </c>
      <c r="I9144">
        <v>-0.60105741000000001</v>
      </c>
      <c r="J9144">
        <v>1.5153525999999999</v>
      </c>
      <c r="K9144" s="1">
        <v>-0.68400000000000005</v>
      </c>
      <c r="L9144">
        <v>0.14950102000000001</v>
      </c>
      <c r="M9144" t="s">
        <v>18015</v>
      </c>
      <c r="N9144" t="s">
        <v>36087</v>
      </c>
      <c r="O9144" t="s">
        <v>36088</v>
      </c>
      <c r="P9144" t="s">
        <v>1459</v>
      </c>
      <c r="Q9144">
        <v>0.160177716</v>
      </c>
      <c r="R9144">
        <v>-0.29999100000000001</v>
      </c>
      <c r="S9144" t="s">
        <v>957</v>
      </c>
      <c r="T9144">
        <v>2</v>
      </c>
    </row>
    <row r="9145" spans="1:20" x14ac:dyDescent="0.25">
      <c r="A9145" t="s">
        <v>36089</v>
      </c>
      <c r="B9145" t="s">
        <v>20</v>
      </c>
      <c r="C9145" t="s">
        <v>36090</v>
      </c>
      <c r="D9145">
        <v>1.6505260000000001E-2</v>
      </c>
      <c r="E9145">
        <v>4.0250040000000001E-2</v>
      </c>
      <c r="F9145">
        <v>0.37078603999999998</v>
      </c>
      <c r="G9145">
        <v>0.68133378</v>
      </c>
      <c r="H9145">
        <v>0.25265834500000001</v>
      </c>
      <c r="I9145">
        <v>-0.60105741000000001</v>
      </c>
      <c r="J9145">
        <v>0.421483</v>
      </c>
      <c r="K9145" s="1">
        <v>-0.28399999999999997</v>
      </c>
      <c r="L9145">
        <v>-0.35136053</v>
      </c>
      <c r="M9145" t="s">
        <v>3353</v>
      </c>
      <c r="N9145" t="s">
        <v>36091</v>
      </c>
      <c r="O9145" t="s">
        <v>36092</v>
      </c>
      <c r="P9145" t="s">
        <v>1530</v>
      </c>
      <c r="Q9145">
        <v>0.49900840899999999</v>
      </c>
      <c r="R9145">
        <v>-0.79160600000000003</v>
      </c>
      <c r="S9145" t="s">
        <v>2209</v>
      </c>
      <c r="T9145">
        <v>2</v>
      </c>
    </row>
    <row r="9146" spans="1:20" x14ac:dyDescent="0.25">
      <c r="A9146" t="s">
        <v>9977</v>
      </c>
      <c r="B9146" t="s">
        <v>20</v>
      </c>
      <c r="C9146" t="s">
        <v>36093</v>
      </c>
      <c r="D9146">
        <v>0.56818575000000004</v>
      </c>
      <c r="E9146">
        <v>0.13087018</v>
      </c>
      <c r="F9146">
        <v>0.70340632999999997</v>
      </c>
      <c r="G9146">
        <v>0.68133378</v>
      </c>
      <c r="H9146">
        <v>4.5159497E-2</v>
      </c>
      <c r="I9146">
        <v>-0.60105741000000001</v>
      </c>
      <c r="J9146">
        <v>0.421483</v>
      </c>
      <c r="K9146" s="1">
        <v>-0.29799999999999999</v>
      </c>
      <c r="L9146">
        <v>-0.32842030999999999</v>
      </c>
      <c r="M9146" t="s">
        <v>30676</v>
      </c>
      <c r="N9146" t="s">
        <v>36094</v>
      </c>
      <c r="O9146" t="s">
        <v>36095</v>
      </c>
      <c r="P9146" t="s">
        <v>1561</v>
      </c>
      <c r="Q9146">
        <v>0.34018152200000001</v>
      </c>
      <c r="R9146">
        <v>-0.29999100000000001</v>
      </c>
      <c r="S9146" t="s">
        <v>6163</v>
      </c>
      <c r="T9146">
        <v>2</v>
      </c>
    </row>
    <row r="9147" spans="1:20" x14ac:dyDescent="0.25">
      <c r="A9147" t="s">
        <v>11515</v>
      </c>
      <c r="B9147" t="s">
        <v>20</v>
      </c>
      <c r="C9147" t="s">
        <v>28808</v>
      </c>
      <c r="D9147">
        <v>-0.22868606999999999</v>
      </c>
      <c r="E9147">
        <v>-0.23161038</v>
      </c>
      <c r="F9147">
        <v>-0.22793049000000001</v>
      </c>
      <c r="G9147">
        <v>1.2923096300000001</v>
      </c>
      <c r="H9147">
        <v>-0.51845223799999995</v>
      </c>
      <c r="I9147">
        <v>-0.60105741000000001</v>
      </c>
      <c r="J9147">
        <v>0.9684178</v>
      </c>
      <c r="K9147" s="1">
        <v>-0.82199999999999995</v>
      </c>
      <c r="L9147">
        <v>9.9797200000000003E-2</v>
      </c>
      <c r="M9147" t="s">
        <v>27527</v>
      </c>
      <c r="N9147" t="s">
        <v>36096</v>
      </c>
      <c r="O9147" t="s">
        <v>36097</v>
      </c>
      <c r="P9147" t="s">
        <v>309</v>
      </c>
      <c r="Q9147">
        <v>0.319004603</v>
      </c>
      <c r="R9147">
        <v>-0.29999100000000001</v>
      </c>
      <c r="S9147" t="s">
        <v>1557</v>
      </c>
      <c r="T9147">
        <v>2</v>
      </c>
    </row>
    <row r="9148" spans="1:20" x14ac:dyDescent="0.25">
      <c r="A9148" t="s">
        <v>26919</v>
      </c>
      <c r="B9148" t="s">
        <v>20</v>
      </c>
      <c r="C9148" t="s">
        <v>12860</v>
      </c>
      <c r="D9148">
        <v>-0.22868606999999999</v>
      </c>
      <c r="E9148">
        <v>-0.50347078999999995</v>
      </c>
      <c r="F9148">
        <v>-0.62707484000000002</v>
      </c>
      <c r="G9148">
        <v>1.2923096300000001</v>
      </c>
      <c r="H9148">
        <v>-0.281978326</v>
      </c>
      <c r="I9148">
        <v>-0.60105741000000001</v>
      </c>
      <c r="J9148">
        <v>0.9684178</v>
      </c>
      <c r="K9148" s="1">
        <v>-1.08</v>
      </c>
      <c r="L9148">
        <v>-0.41635782999999998</v>
      </c>
      <c r="M9148" t="s">
        <v>27751</v>
      </c>
      <c r="N9148" t="s">
        <v>36098</v>
      </c>
      <c r="O9148" t="s">
        <v>36099</v>
      </c>
      <c r="P9148" t="s">
        <v>7488</v>
      </c>
      <c r="Q9148">
        <v>0.89078139899999997</v>
      </c>
      <c r="R9148">
        <v>-5.4184000000000003E-2</v>
      </c>
      <c r="S9148" t="s">
        <v>2708</v>
      </c>
      <c r="T9148">
        <v>2</v>
      </c>
    </row>
    <row r="9149" spans="1:20" x14ac:dyDescent="0.25">
      <c r="A9149" t="s">
        <v>18139</v>
      </c>
      <c r="B9149" t="s">
        <v>20</v>
      </c>
      <c r="C9149" t="s">
        <v>23055</v>
      </c>
      <c r="D9149">
        <v>7.7803090000000005E-2</v>
      </c>
      <c r="E9149">
        <v>-0.41285064999999999</v>
      </c>
      <c r="F9149">
        <v>-0.16140642999999999</v>
      </c>
      <c r="G9149">
        <v>1.2923096300000001</v>
      </c>
      <c r="H9149">
        <v>-0.50318580599999996</v>
      </c>
      <c r="I9149">
        <v>1.31496572</v>
      </c>
      <c r="J9149">
        <v>0.421483</v>
      </c>
      <c r="K9149" s="1">
        <v>-1.1299999999999999</v>
      </c>
      <c r="L9149">
        <v>-0.70693399999999995</v>
      </c>
      <c r="M9149" t="s">
        <v>8792</v>
      </c>
      <c r="N9149" t="s">
        <v>36100</v>
      </c>
      <c r="O9149" t="s">
        <v>36101</v>
      </c>
      <c r="P9149" t="s">
        <v>309</v>
      </c>
      <c r="Q9149">
        <v>0.48841994999999999</v>
      </c>
      <c r="R9149">
        <v>-5.4184000000000003E-2</v>
      </c>
      <c r="S9149" t="s">
        <v>2822</v>
      </c>
      <c r="T9149">
        <v>2</v>
      </c>
    </row>
    <row r="9150" spans="1:20" x14ac:dyDescent="0.25">
      <c r="A9150" t="s">
        <v>36102</v>
      </c>
      <c r="B9150" t="s">
        <v>28648</v>
      </c>
      <c r="C9150" t="s">
        <v>36103</v>
      </c>
      <c r="D9150">
        <v>-0.4738774</v>
      </c>
      <c r="E9150">
        <v>-0.14099023999999999</v>
      </c>
      <c r="F9150">
        <v>0.30426197999999999</v>
      </c>
      <c r="G9150">
        <v>0.68133378</v>
      </c>
      <c r="H9150">
        <v>-4.3785159999999998E-3</v>
      </c>
      <c r="I9150">
        <v>-0.60105741000000001</v>
      </c>
      <c r="J9150">
        <v>1.5153525999999999</v>
      </c>
      <c r="K9150" s="1">
        <v>-0.69699999999999995</v>
      </c>
      <c r="L9150">
        <v>0.18773472999999999</v>
      </c>
      <c r="M9150" t="s">
        <v>36104</v>
      </c>
      <c r="N9150" t="s">
        <v>36105</v>
      </c>
      <c r="O9150" t="s">
        <v>36106</v>
      </c>
      <c r="P9150" t="s">
        <v>1459</v>
      </c>
      <c r="Q9150">
        <v>0.213120011</v>
      </c>
      <c r="R9150">
        <v>-0.29999100000000001</v>
      </c>
      <c r="S9150" t="s">
        <v>9967</v>
      </c>
      <c r="T9150">
        <v>2</v>
      </c>
    </row>
    <row r="9151" spans="1:20" x14ac:dyDescent="0.25">
      <c r="A9151" t="s">
        <v>12517</v>
      </c>
      <c r="B9151" t="s">
        <v>20</v>
      </c>
      <c r="C9151" t="s">
        <v>13954</v>
      </c>
      <c r="D9151">
        <v>-0.53517524000000005</v>
      </c>
      <c r="E9151">
        <v>-0.50347078999999995</v>
      </c>
      <c r="F9151">
        <v>-1.29231542</v>
      </c>
      <c r="G9151">
        <v>1.2923096300000001</v>
      </c>
      <c r="H9151">
        <v>-0.442120079</v>
      </c>
      <c r="I9151">
        <v>-0.60105741000000001</v>
      </c>
      <c r="J9151">
        <v>-0.1254518</v>
      </c>
      <c r="K9151" s="1">
        <v>-1.04</v>
      </c>
      <c r="L9151">
        <v>-0.12960503000000001</v>
      </c>
      <c r="M9151" t="s">
        <v>16269</v>
      </c>
      <c r="N9151" t="s">
        <v>36107</v>
      </c>
      <c r="O9151" t="s">
        <v>36108</v>
      </c>
      <c r="P9151" t="s">
        <v>6893</v>
      </c>
      <c r="Q9151">
        <v>0.72136605200000004</v>
      </c>
      <c r="R9151">
        <v>-0.29999100000000001</v>
      </c>
      <c r="S9151" t="s">
        <v>938</v>
      </c>
      <c r="T9151">
        <v>2</v>
      </c>
    </row>
    <row r="9152" spans="1:20" x14ac:dyDescent="0.25">
      <c r="A9152" t="s">
        <v>36109</v>
      </c>
      <c r="B9152" t="s">
        <v>28648</v>
      </c>
      <c r="C9152" t="s">
        <v>36110</v>
      </c>
      <c r="D9152">
        <v>0.13910091999999999</v>
      </c>
      <c r="E9152">
        <v>0.58397087000000003</v>
      </c>
      <c r="F9152">
        <v>0.1046898</v>
      </c>
      <c r="G9152">
        <v>1.2923096300000001</v>
      </c>
      <c r="H9152">
        <v>-0.536211149</v>
      </c>
      <c r="I9152">
        <v>-0.60105741000000001</v>
      </c>
      <c r="J9152">
        <v>0.9684178</v>
      </c>
      <c r="K9152" s="1">
        <v>-0.97099999999999997</v>
      </c>
      <c r="L9152">
        <v>-0.69164051999999998</v>
      </c>
      <c r="M9152" t="s">
        <v>12481</v>
      </c>
      <c r="N9152" t="s">
        <v>36111</v>
      </c>
      <c r="O9152" t="s">
        <v>36112</v>
      </c>
      <c r="P9152" t="s">
        <v>35268</v>
      </c>
      <c r="Q9152">
        <v>0.59430454200000005</v>
      </c>
      <c r="R9152">
        <v>0.43742999999999999</v>
      </c>
      <c r="S9152" t="s">
        <v>7667</v>
      </c>
      <c r="T9152">
        <v>2</v>
      </c>
    </row>
    <row r="9153" spans="1:20" x14ac:dyDescent="0.25">
      <c r="A9153" t="s">
        <v>36113</v>
      </c>
      <c r="B9153" t="s">
        <v>28648</v>
      </c>
      <c r="C9153" t="s">
        <v>36114</v>
      </c>
      <c r="D9153">
        <v>1.6102489099999999</v>
      </c>
      <c r="E9153">
        <v>1.1276917</v>
      </c>
      <c r="F9153">
        <v>1.36864691</v>
      </c>
      <c r="G9153">
        <v>1.2923096300000001</v>
      </c>
      <c r="H9153">
        <v>2.5295375920000001</v>
      </c>
      <c r="I9153">
        <v>1.3767729200000001</v>
      </c>
      <c r="J9153">
        <v>1.5153525999999999</v>
      </c>
      <c r="K9153" s="1">
        <v>-1.4</v>
      </c>
      <c r="L9153">
        <v>-0.67252367000000002</v>
      </c>
      <c r="M9153" t="s">
        <v>25463</v>
      </c>
      <c r="N9153" t="s">
        <v>36115</v>
      </c>
      <c r="O9153" t="s">
        <v>36116</v>
      </c>
      <c r="P9153" t="s">
        <v>1575</v>
      </c>
      <c r="Q9153">
        <v>0.48841994999999999</v>
      </c>
      <c r="R9153">
        <v>2.4038879999999998</v>
      </c>
      <c r="S9153" t="s">
        <v>36117</v>
      </c>
      <c r="T9153">
        <v>1</v>
      </c>
    </row>
    <row r="9154" spans="1:20" x14ac:dyDescent="0.25">
      <c r="A9154" t="s">
        <v>22792</v>
      </c>
      <c r="B9154" t="s">
        <v>20</v>
      </c>
      <c r="C9154" t="s">
        <v>36118</v>
      </c>
      <c r="D9154">
        <v>7.7803090000000005E-2</v>
      </c>
      <c r="E9154">
        <v>-0.23161038</v>
      </c>
      <c r="F9154">
        <v>1.50169503</v>
      </c>
      <c r="G9154">
        <v>1.2923096300000001</v>
      </c>
      <c r="H9154">
        <v>0.68323403199999999</v>
      </c>
      <c r="I9154">
        <v>1.8712305</v>
      </c>
      <c r="J9154">
        <v>0.9684178</v>
      </c>
      <c r="K9154" s="1">
        <v>-1.2</v>
      </c>
      <c r="L9154">
        <v>-0.3819475</v>
      </c>
      <c r="M9154" t="s">
        <v>36119</v>
      </c>
      <c r="N9154" t="s">
        <v>36120</v>
      </c>
      <c r="O9154" t="s">
        <v>36121</v>
      </c>
      <c r="P9154" t="s">
        <v>285</v>
      </c>
      <c r="Q9154">
        <v>0.54136224600000005</v>
      </c>
      <c r="R9154">
        <v>0.19162199999999999</v>
      </c>
      <c r="S9154" t="s">
        <v>9734</v>
      </c>
      <c r="T9154">
        <v>2</v>
      </c>
    </row>
    <row r="9155" spans="1:20" x14ac:dyDescent="0.25">
      <c r="A9155" t="s">
        <v>36122</v>
      </c>
      <c r="B9155" t="s">
        <v>28648</v>
      </c>
      <c r="C9155" t="s">
        <v>36123</v>
      </c>
      <c r="D9155">
        <v>-0.53517524000000005</v>
      </c>
      <c r="E9155">
        <v>-0.14099023999999999</v>
      </c>
      <c r="F9155">
        <v>-0.16140642999999999</v>
      </c>
      <c r="G9155">
        <v>0.68133378</v>
      </c>
      <c r="H9155">
        <v>-0.36080296299999998</v>
      </c>
      <c r="I9155">
        <v>-0.60105741000000001</v>
      </c>
      <c r="J9155">
        <v>0.9684178</v>
      </c>
      <c r="K9155" s="1">
        <v>-0.71499999999999997</v>
      </c>
      <c r="L9155">
        <v>0.24508529000000001</v>
      </c>
      <c r="M9155" t="s">
        <v>13978</v>
      </c>
      <c r="N9155" t="s">
        <v>36124</v>
      </c>
      <c r="O9155" t="s">
        <v>36125</v>
      </c>
      <c r="P9155" t="s">
        <v>18961</v>
      </c>
      <c r="Q9155">
        <v>0.27665076700000002</v>
      </c>
      <c r="R9155">
        <v>-0.29999100000000001</v>
      </c>
      <c r="S9155" t="s">
        <v>2112</v>
      </c>
      <c r="T9155">
        <v>2</v>
      </c>
    </row>
    <row r="9156" spans="1:20" x14ac:dyDescent="0.25">
      <c r="A9156" t="s">
        <v>36126</v>
      </c>
      <c r="B9156" t="s">
        <v>20</v>
      </c>
      <c r="C9156" t="s">
        <v>36127</v>
      </c>
      <c r="D9156">
        <v>-0.35128174000000001</v>
      </c>
      <c r="E9156">
        <v>-5.0370100000000001E-2</v>
      </c>
      <c r="F9156">
        <v>-0.36097859999999998</v>
      </c>
      <c r="G9156">
        <v>-0.54061791999999997</v>
      </c>
      <c r="H9156">
        <v>-0.17542486400000001</v>
      </c>
      <c r="I9156">
        <v>0.57327934999999997</v>
      </c>
      <c r="J9156">
        <v>1.5153525999999999</v>
      </c>
      <c r="K9156" s="1">
        <v>-0.39400000000000002</v>
      </c>
      <c r="L9156">
        <v>-0.84075197999999995</v>
      </c>
      <c r="M9156" t="s">
        <v>18312</v>
      </c>
      <c r="N9156" t="s">
        <v>36128</v>
      </c>
      <c r="O9156" t="s">
        <v>36129</v>
      </c>
      <c r="P9156" t="s">
        <v>7488</v>
      </c>
      <c r="Q9156">
        <v>5.4293123999999998E-2</v>
      </c>
      <c r="R9156">
        <v>-5.4184000000000003E-2</v>
      </c>
      <c r="S9156" t="s">
        <v>2822</v>
      </c>
      <c r="T9156">
        <v>2</v>
      </c>
    </row>
    <row r="9157" spans="1:20" x14ac:dyDescent="0.25">
      <c r="A9157" t="s">
        <v>18035</v>
      </c>
      <c r="B9157" t="s">
        <v>20</v>
      </c>
      <c r="C9157" t="s">
        <v>36130</v>
      </c>
      <c r="D9157">
        <v>0.69078141999999998</v>
      </c>
      <c r="E9157">
        <v>0.13087018</v>
      </c>
      <c r="F9157">
        <v>0.43731009999999998</v>
      </c>
      <c r="G9157">
        <v>0.68133378</v>
      </c>
      <c r="H9157">
        <v>6.4164647000000005E-2</v>
      </c>
      <c r="I9157">
        <v>-0.60105741000000001</v>
      </c>
      <c r="J9157">
        <v>0.9684178</v>
      </c>
      <c r="K9157" s="1">
        <v>-0.40899999999999997</v>
      </c>
      <c r="L9157">
        <v>-0.33989042000000003</v>
      </c>
      <c r="M9157" t="s">
        <v>19445</v>
      </c>
      <c r="N9157" t="s">
        <v>36131</v>
      </c>
      <c r="O9157" t="s">
        <v>36132</v>
      </c>
      <c r="P9157" t="s">
        <v>2077</v>
      </c>
      <c r="Q9157">
        <v>0.308416144</v>
      </c>
      <c r="R9157">
        <v>0.19162199999999999</v>
      </c>
      <c r="S9157" t="s">
        <v>399</v>
      </c>
      <c r="T9157">
        <v>2</v>
      </c>
    </row>
    <row r="9158" spans="1:20" x14ac:dyDescent="0.25">
      <c r="A9158" t="s">
        <v>28789</v>
      </c>
      <c r="B9158" t="s">
        <v>20</v>
      </c>
      <c r="C9158" t="s">
        <v>15834</v>
      </c>
      <c r="D9158">
        <v>0.32299442</v>
      </c>
      <c r="E9158">
        <v>-0.23161038</v>
      </c>
      <c r="F9158">
        <v>3.8165749999999998E-2</v>
      </c>
      <c r="G9158">
        <v>1.2923096300000001</v>
      </c>
      <c r="H9158">
        <v>0.42900120899999999</v>
      </c>
      <c r="I9158">
        <v>7.8821769999999999E-2</v>
      </c>
      <c r="J9158">
        <v>2.0622874000000002</v>
      </c>
      <c r="K9158" s="1">
        <v>-1.19</v>
      </c>
      <c r="L9158">
        <v>-0.74516771000000004</v>
      </c>
      <c r="M9158" t="s">
        <v>6812</v>
      </c>
      <c r="N9158" t="s">
        <v>36133</v>
      </c>
      <c r="O9158" t="s">
        <v>36134</v>
      </c>
      <c r="P9158" t="s">
        <v>19010</v>
      </c>
      <c r="Q9158">
        <v>0.78489680699999997</v>
      </c>
      <c r="R9158">
        <v>0.92904399999999998</v>
      </c>
      <c r="S9158" t="s">
        <v>18262</v>
      </c>
      <c r="T9158">
        <v>2</v>
      </c>
    </row>
    <row r="9159" spans="1:20" x14ac:dyDescent="0.25">
      <c r="A9159" t="s">
        <v>36135</v>
      </c>
      <c r="B9159" t="s">
        <v>20</v>
      </c>
      <c r="C9159" t="s">
        <v>36136</v>
      </c>
      <c r="D9159">
        <v>0.26169659000000001</v>
      </c>
      <c r="E9159">
        <v>-0.23161038</v>
      </c>
      <c r="F9159">
        <v>1.63474315</v>
      </c>
      <c r="G9159">
        <v>1.2923096300000001</v>
      </c>
      <c r="H9159">
        <v>1.9534634639999999</v>
      </c>
      <c r="I9159">
        <v>0.63508653999999998</v>
      </c>
      <c r="J9159">
        <v>0.9684178</v>
      </c>
      <c r="K9159" s="1">
        <v>-1.1499999999999999</v>
      </c>
      <c r="L9159">
        <v>-0.80634163999999997</v>
      </c>
      <c r="M9159" t="s">
        <v>5612</v>
      </c>
      <c r="N9159" t="s">
        <v>36137</v>
      </c>
      <c r="O9159" t="s">
        <v>36138</v>
      </c>
      <c r="P9159" t="s">
        <v>12601</v>
      </c>
      <c r="Q9159">
        <v>1.26137747</v>
      </c>
      <c r="R9159">
        <v>1.666466</v>
      </c>
      <c r="S9159" t="s">
        <v>8588</v>
      </c>
      <c r="T9159">
        <v>1</v>
      </c>
    </row>
    <row r="9160" spans="1:20" x14ac:dyDescent="0.25">
      <c r="A9160" t="s">
        <v>36139</v>
      </c>
      <c r="B9160" t="s">
        <v>20</v>
      </c>
      <c r="C9160" t="s">
        <v>719</v>
      </c>
      <c r="D9160">
        <v>0.32299442</v>
      </c>
      <c r="E9160">
        <v>-0.23161038</v>
      </c>
      <c r="F9160">
        <v>1.50169503</v>
      </c>
      <c r="G9160">
        <v>1.2923096300000001</v>
      </c>
      <c r="H9160">
        <v>1.64657703</v>
      </c>
      <c r="I9160">
        <v>1.3767729200000001</v>
      </c>
      <c r="J9160">
        <v>1.5153525999999999</v>
      </c>
      <c r="K9160" s="1">
        <v>-1.1499999999999999</v>
      </c>
      <c r="L9160">
        <v>-0.77575468000000003</v>
      </c>
      <c r="M9160" t="s">
        <v>23798</v>
      </c>
      <c r="N9160" t="s">
        <v>36140</v>
      </c>
      <c r="O9160" t="s">
        <v>36141</v>
      </c>
      <c r="P9160" t="s">
        <v>2416</v>
      </c>
      <c r="Q9160">
        <v>1.3249082249999999</v>
      </c>
      <c r="R9160">
        <v>1.666466</v>
      </c>
      <c r="S9160" t="s">
        <v>8588</v>
      </c>
      <c r="T9160">
        <v>1</v>
      </c>
    </row>
    <row r="9161" spans="1:20" x14ac:dyDescent="0.25">
      <c r="A9161" t="s">
        <v>11101</v>
      </c>
      <c r="B9161" t="s">
        <v>20</v>
      </c>
      <c r="C9161" t="s">
        <v>36142</v>
      </c>
      <c r="D9161">
        <v>1.42635541</v>
      </c>
      <c r="E9161">
        <v>0.49335073000000002</v>
      </c>
      <c r="F9161">
        <v>0.90297850000000002</v>
      </c>
      <c r="G9161">
        <v>0.68133378</v>
      </c>
      <c r="H9161">
        <v>-0.229013155</v>
      </c>
      <c r="I9161">
        <v>-0.60105741000000001</v>
      </c>
      <c r="J9161">
        <v>-0.67238659999999995</v>
      </c>
      <c r="K9161" s="1">
        <v>-0.318</v>
      </c>
      <c r="L9161">
        <v>-0.27871648999999998</v>
      </c>
      <c r="M9161" t="s">
        <v>36143</v>
      </c>
      <c r="N9161" t="s">
        <v>36144</v>
      </c>
      <c r="O9161" t="s">
        <v>36145</v>
      </c>
      <c r="P9161" t="s">
        <v>1575</v>
      </c>
      <c r="Q9161">
        <v>1.3508280000000001E-3</v>
      </c>
      <c r="R9161">
        <v>0.43742999999999999</v>
      </c>
      <c r="S9161" t="s">
        <v>5284</v>
      </c>
      <c r="T9161">
        <v>3</v>
      </c>
    </row>
    <row r="9162" spans="1:20" x14ac:dyDescent="0.25">
      <c r="A9162" t="s">
        <v>30420</v>
      </c>
      <c r="B9162" t="s">
        <v>20</v>
      </c>
      <c r="C9162" t="s">
        <v>36146</v>
      </c>
      <c r="D9162">
        <v>-0.59647307000000005</v>
      </c>
      <c r="E9162">
        <v>4.1181562700000001</v>
      </c>
      <c r="F9162">
        <v>0.57035820999999998</v>
      </c>
      <c r="G9162">
        <v>-0.54061791999999997</v>
      </c>
      <c r="H9162">
        <v>-0.712242453</v>
      </c>
      <c r="I9162">
        <v>-0.16840701999999999</v>
      </c>
      <c r="J9162">
        <v>-1.2193214000000001</v>
      </c>
      <c r="K9162" s="1">
        <v>-5.4399999999999997E-2</v>
      </c>
      <c r="L9162">
        <v>-0.29400997000000001</v>
      </c>
      <c r="M9162" t="s">
        <v>36147</v>
      </c>
      <c r="N9162" t="s">
        <v>36148</v>
      </c>
      <c r="O9162" t="s">
        <v>36149</v>
      </c>
      <c r="P9162" t="s">
        <v>194</v>
      </c>
      <c r="Q9162">
        <v>-0.85631436500000002</v>
      </c>
      <c r="R9162">
        <v>-5.4184000000000003E-2</v>
      </c>
      <c r="S9162" t="s">
        <v>529</v>
      </c>
      <c r="T9162">
        <v>5</v>
      </c>
    </row>
    <row r="9163" spans="1:20" x14ac:dyDescent="0.25">
      <c r="A9163" t="s">
        <v>31034</v>
      </c>
      <c r="B9163" t="s">
        <v>20</v>
      </c>
      <c r="C9163" t="s">
        <v>36150</v>
      </c>
      <c r="D9163">
        <v>-0.59647307000000005</v>
      </c>
      <c r="E9163">
        <v>3.4838152999999998</v>
      </c>
      <c r="F9163">
        <v>0.90297850000000002</v>
      </c>
      <c r="G9163">
        <v>-0.54061791999999997</v>
      </c>
      <c r="H9163">
        <v>-0.61285486700000003</v>
      </c>
      <c r="I9163">
        <v>2.1184592900000001</v>
      </c>
      <c r="J9163">
        <v>-1.2193214000000001</v>
      </c>
      <c r="K9163" s="1">
        <v>-3.85E-2</v>
      </c>
      <c r="L9163">
        <v>-0.29018660000000002</v>
      </c>
      <c r="M9163" t="s">
        <v>36151</v>
      </c>
      <c r="N9163" t="s">
        <v>36152</v>
      </c>
      <c r="O9163" t="s">
        <v>36149</v>
      </c>
      <c r="P9163" t="s">
        <v>65</v>
      </c>
      <c r="Q9163">
        <v>-0.64454518199999999</v>
      </c>
      <c r="R9163">
        <v>-5.4184000000000003E-2</v>
      </c>
      <c r="S9163" t="s">
        <v>1629</v>
      </c>
      <c r="T9163">
        <v>3</v>
      </c>
    </row>
    <row r="9164" spans="1:20" x14ac:dyDescent="0.25">
      <c r="A9164" t="s">
        <v>16684</v>
      </c>
      <c r="B9164" t="s">
        <v>20</v>
      </c>
      <c r="C9164" t="s">
        <v>36153</v>
      </c>
      <c r="D9164">
        <v>-0.59647307000000005</v>
      </c>
      <c r="E9164">
        <v>2.2151333599999998</v>
      </c>
      <c r="F9164">
        <v>1.10255068</v>
      </c>
      <c r="G9164">
        <v>-0.54061791999999997</v>
      </c>
      <c r="H9164">
        <v>-2.7745504000000001E-2</v>
      </c>
      <c r="I9164">
        <v>1.43858011</v>
      </c>
      <c r="J9164">
        <v>0.9684178</v>
      </c>
      <c r="K9164" s="1">
        <v>-1.21E-2</v>
      </c>
      <c r="L9164">
        <v>-0.27489311999999999</v>
      </c>
      <c r="M9164" t="s">
        <v>36154</v>
      </c>
      <c r="N9164" t="s">
        <v>36155</v>
      </c>
      <c r="O9164" t="s">
        <v>36156</v>
      </c>
      <c r="P9164" t="s">
        <v>5378</v>
      </c>
      <c r="Q9164">
        <v>-0.17865297799999999</v>
      </c>
      <c r="R9164">
        <v>-5.4184000000000003E-2</v>
      </c>
      <c r="S9164" t="s">
        <v>518</v>
      </c>
      <c r="T9164">
        <v>3</v>
      </c>
    </row>
    <row r="9165" spans="1:20" x14ac:dyDescent="0.25">
      <c r="A9165" t="s">
        <v>27378</v>
      </c>
      <c r="B9165" t="s">
        <v>20</v>
      </c>
      <c r="C9165" t="s">
        <v>36157</v>
      </c>
      <c r="D9165">
        <v>-0.59647307000000005</v>
      </c>
      <c r="E9165">
        <v>1.9432729500000001</v>
      </c>
      <c r="F9165">
        <v>0.63688226999999997</v>
      </c>
      <c r="G9165">
        <v>-0.54061791999999997</v>
      </c>
      <c r="H9165">
        <v>1.1511034999999999E-2</v>
      </c>
      <c r="I9165">
        <v>1.0059297300000001</v>
      </c>
      <c r="J9165">
        <v>0.9684178</v>
      </c>
      <c r="K9165" s="1">
        <v>-3.8E-3</v>
      </c>
      <c r="L9165">
        <v>-0.22518930000000001</v>
      </c>
      <c r="M9165" t="s">
        <v>36158</v>
      </c>
      <c r="N9165" t="s">
        <v>36159</v>
      </c>
      <c r="O9165" t="s">
        <v>36156</v>
      </c>
      <c r="P9165" t="s">
        <v>5378</v>
      </c>
      <c r="Q9165">
        <v>-6.2179927000000003E-2</v>
      </c>
      <c r="R9165">
        <v>-5.4184000000000003E-2</v>
      </c>
      <c r="S9165" t="s">
        <v>11262</v>
      </c>
      <c r="T9165">
        <v>3</v>
      </c>
    </row>
    <row r="9166" spans="1:20" x14ac:dyDescent="0.25">
      <c r="A9166" t="s">
        <v>36160</v>
      </c>
      <c r="B9166" t="s">
        <v>20</v>
      </c>
      <c r="C9166" t="s">
        <v>36161</v>
      </c>
      <c r="D9166">
        <v>-0.28998390000000002</v>
      </c>
      <c r="E9166">
        <v>-0.41285064999999999</v>
      </c>
      <c r="F9166">
        <v>0.30426197999999999</v>
      </c>
      <c r="G9166">
        <v>-0.54061791999999997</v>
      </c>
      <c r="H9166">
        <v>-6.5444242999999999E-2</v>
      </c>
      <c r="I9166">
        <v>-0.60105741000000001</v>
      </c>
      <c r="J9166">
        <v>1.5153525999999999</v>
      </c>
      <c r="K9166" s="1">
        <v>-0.40400000000000003</v>
      </c>
      <c r="L9166">
        <v>-0.66105354999999999</v>
      </c>
      <c r="M9166" t="s">
        <v>5226</v>
      </c>
      <c r="N9166" t="s">
        <v>36162</v>
      </c>
      <c r="O9166" t="s">
        <v>36163</v>
      </c>
      <c r="P9166" t="s">
        <v>1530</v>
      </c>
      <c r="Q9166">
        <v>4.3704664999999997E-2</v>
      </c>
      <c r="R9166">
        <v>-5.4184000000000003E-2</v>
      </c>
      <c r="S9166" t="s">
        <v>3983</v>
      </c>
      <c r="T9166">
        <v>2</v>
      </c>
    </row>
    <row r="9167" spans="1:20" x14ac:dyDescent="0.25">
      <c r="A9167" t="s">
        <v>21427</v>
      </c>
      <c r="B9167" t="s">
        <v>20</v>
      </c>
      <c r="C9167" t="s">
        <v>23807</v>
      </c>
      <c r="D9167">
        <v>7.7803090000000005E-2</v>
      </c>
      <c r="E9167">
        <v>-0.23161038</v>
      </c>
      <c r="F9167">
        <v>1.50169503</v>
      </c>
      <c r="G9167">
        <v>1.2923096300000001</v>
      </c>
      <c r="H9167">
        <v>0.544901466</v>
      </c>
      <c r="I9167">
        <v>0.51147215000000001</v>
      </c>
      <c r="J9167">
        <v>0.9684178</v>
      </c>
      <c r="K9167" s="1">
        <v>-1.2</v>
      </c>
      <c r="L9167">
        <v>-0.42400457000000003</v>
      </c>
      <c r="M9167" t="s">
        <v>33893</v>
      </c>
      <c r="N9167" t="s">
        <v>36164</v>
      </c>
      <c r="O9167" t="s">
        <v>36165</v>
      </c>
      <c r="P9167" t="s">
        <v>58</v>
      </c>
      <c r="Q9167">
        <v>0.57312762299999997</v>
      </c>
      <c r="R9167">
        <v>0.19162199999999999</v>
      </c>
      <c r="S9167" t="s">
        <v>469</v>
      </c>
      <c r="T9167">
        <v>2</v>
      </c>
    </row>
    <row r="9168" spans="1:20" x14ac:dyDescent="0.25">
      <c r="A9168" t="s">
        <v>6981</v>
      </c>
      <c r="B9168" t="s">
        <v>20</v>
      </c>
      <c r="C9168" t="s">
        <v>28320</v>
      </c>
      <c r="D9168">
        <v>0.20039876000000001</v>
      </c>
      <c r="E9168">
        <v>4.0250040000000001E-2</v>
      </c>
      <c r="F9168">
        <v>-0.69359890000000002</v>
      </c>
      <c r="G9168">
        <v>1.2923096300000001</v>
      </c>
      <c r="H9168">
        <v>0.204366571</v>
      </c>
      <c r="I9168">
        <v>-0.60105741000000001</v>
      </c>
      <c r="J9168">
        <v>2.0622874000000002</v>
      </c>
      <c r="K9168" s="1">
        <v>-1.17</v>
      </c>
      <c r="L9168">
        <v>-0.53488232000000002</v>
      </c>
      <c r="M9168" t="s">
        <v>19511</v>
      </c>
      <c r="N9168" t="s">
        <v>36166</v>
      </c>
      <c r="O9168" t="s">
        <v>36167</v>
      </c>
      <c r="P9168" t="s">
        <v>19010</v>
      </c>
      <c r="Q9168">
        <v>1.0919621230000001</v>
      </c>
      <c r="R9168">
        <v>-5.4184000000000003E-2</v>
      </c>
      <c r="S9168" t="s">
        <v>12941</v>
      </c>
      <c r="T9168">
        <v>2</v>
      </c>
    </row>
    <row r="9169" spans="1:20" x14ac:dyDescent="0.25">
      <c r="A9169" t="s">
        <v>17164</v>
      </c>
      <c r="B9169" t="s">
        <v>20</v>
      </c>
      <c r="C9169" t="s">
        <v>34661</v>
      </c>
      <c r="D9169">
        <v>-4.4792569999999997E-2</v>
      </c>
      <c r="E9169">
        <v>0.85583129000000002</v>
      </c>
      <c r="F9169">
        <v>1.9008393800000001</v>
      </c>
      <c r="G9169">
        <v>1.2923096300000001</v>
      </c>
      <c r="H9169">
        <v>0.190657938</v>
      </c>
      <c r="I9169">
        <v>1.31496572</v>
      </c>
      <c r="J9169">
        <v>1.5153525999999999</v>
      </c>
      <c r="K9169" s="1">
        <v>-0.98699999999999999</v>
      </c>
      <c r="L9169">
        <v>-0.60752636999999998</v>
      </c>
      <c r="M9169" t="s">
        <v>7356</v>
      </c>
      <c r="N9169" t="s">
        <v>36168</v>
      </c>
      <c r="O9169" t="s">
        <v>36169</v>
      </c>
      <c r="P9169" t="s">
        <v>6893</v>
      </c>
      <c r="Q9169">
        <v>0.32959306199999999</v>
      </c>
      <c r="R9169">
        <v>-0.29999100000000001</v>
      </c>
      <c r="S9169" t="s">
        <v>2805</v>
      </c>
      <c r="T9169">
        <v>2</v>
      </c>
    </row>
    <row r="9170" spans="1:20" x14ac:dyDescent="0.25">
      <c r="A9170" t="s">
        <v>1284</v>
      </c>
      <c r="B9170" t="s">
        <v>20</v>
      </c>
      <c r="C9170" t="s">
        <v>36170</v>
      </c>
      <c r="D9170">
        <v>-0.41257957000000001</v>
      </c>
      <c r="E9170">
        <v>0.58397087000000003</v>
      </c>
      <c r="F9170">
        <v>1.36864691</v>
      </c>
      <c r="G9170">
        <v>0.68133378</v>
      </c>
      <c r="H9170">
        <v>-0.91974130099999996</v>
      </c>
      <c r="I9170">
        <v>-0.60105741000000001</v>
      </c>
      <c r="J9170">
        <v>-0.67238659999999995</v>
      </c>
      <c r="K9170" s="1">
        <v>-0.218</v>
      </c>
      <c r="L9170">
        <v>-0.17548548</v>
      </c>
      <c r="M9170" t="s">
        <v>23312</v>
      </c>
      <c r="N9170" t="s">
        <v>36171</v>
      </c>
      <c r="O9170" t="s">
        <v>36172</v>
      </c>
      <c r="P9170" t="s">
        <v>1561</v>
      </c>
      <c r="Q9170">
        <v>-0.115122223</v>
      </c>
      <c r="R9170">
        <v>-1.28322</v>
      </c>
      <c r="S9170" t="s">
        <v>33015</v>
      </c>
      <c r="T9170">
        <v>3</v>
      </c>
    </row>
    <row r="9171" spans="1:20" x14ac:dyDescent="0.25">
      <c r="A9171" t="s">
        <v>17429</v>
      </c>
      <c r="B9171" t="s">
        <v>20</v>
      </c>
      <c r="C9171" t="s">
        <v>36173</v>
      </c>
      <c r="D9171">
        <v>-0.35128174000000001</v>
      </c>
      <c r="E9171">
        <v>0.22149031999999999</v>
      </c>
      <c r="F9171">
        <v>1.50169503</v>
      </c>
      <c r="G9171">
        <v>0.68133378</v>
      </c>
      <c r="H9171">
        <v>-0.30316439499999998</v>
      </c>
      <c r="I9171">
        <v>-0.60105741000000001</v>
      </c>
      <c r="J9171">
        <v>-0.1254518</v>
      </c>
      <c r="K9171" s="1">
        <v>-0.20399999999999999</v>
      </c>
      <c r="L9171">
        <v>-0.19077896</v>
      </c>
      <c r="M9171" t="s">
        <v>10335</v>
      </c>
      <c r="N9171" t="s">
        <v>36174</v>
      </c>
      <c r="O9171" t="s">
        <v>36175</v>
      </c>
      <c r="P9171" t="s">
        <v>1545</v>
      </c>
      <c r="Q9171">
        <v>0.28723922600000001</v>
      </c>
      <c r="R9171">
        <v>-2.020642</v>
      </c>
      <c r="S9171" t="s">
        <v>36176</v>
      </c>
      <c r="T9171">
        <v>3</v>
      </c>
    </row>
    <row r="9172" spans="1:20" x14ac:dyDescent="0.25">
      <c r="A9172" t="s">
        <v>2895</v>
      </c>
      <c r="B9172" t="s">
        <v>20</v>
      </c>
      <c r="C9172" t="s">
        <v>36177</v>
      </c>
      <c r="D9172">
        <v>-0.41257957000000001</v>
      </c>
      <c r="E9172">
        <v>0.22149031999999999</v>
      </c>
      <c r="F9172">
        <v>1.4351709699999999</v>
      </c>
      <c r="G9172">
        <v>0.68133378</v>
      </c>
      <c r="H9172">
        <v>-0.13305272700000001</v>
      </c>
      <c r="I9172">
        <v>-0.60105741000000001</v>
      </c>
      <c r="J9172">
        <v>-0.1254518</v>
      </c>
      <c r="K9172" s="1">
        <v>-0.2</v>
      </c>
      <c r="L9172">
        <v>-0.14107513999999999</v>
      </c>
      <c r="M9172" t="s">
        <v>36178</v>
      </c>
      <c r="N9172" t="s">
        <v>36179</v>
      </c>
      <c r="O9172" t="s">
        <v>36180</v>
      </c>
      <c r="P9172" t="s">
        <v>1545</v>
      </c>
      <c r="Q9172">
        <v>0.27665076700000002</v>
      </c>
      <c r="R9172">
        <v>-2.020642</v>
      </c>
      <c r="S9172" t="s">
        <v>22601</v>
      </c>
      <c r="T9172">
        <v>3</v>
      </c>
    </row>
    <row r="9173" spans="1:20" x14ac:dyDescent="0.25">
      <c r="A9173" t="s">
        <v>31148</v>
      </c>
      <c r="B9173" t="s">
        <v>20</v>
      </c>
      <c r="C9173" t="s">
        <v>36181</v>
      </c>
      <c r="D9173">
        <v>0.56818575000000004</v>
      </c>
      <c r="E9173">
        <v>0.94645142000000004</v>
      </c>
      <c r="F9173">
        <v>1.36864691</v>
      </c>
      <c r="G9173">
        <v>7.0357929999999999E-2</v>
      </c>
      <c r="H9173">
        <v>-0.19505313299999999</v>
      </c>
      <c r="I9173">
        <v>-0.60105741000000001</v>
      </c>
      <c r="J9173">
        <v>0.9684178</v>
      </c>
      <c r="K9173" s="1">
        <v>-0.113</v>
      </c>
      <c r="L9173">
        <v>-0.71075737000000005</v>
      </c>
      <c r="M9173" t="s">
        <v>20491</v>
      </c>
      <c r="N9173" t="s">
        <v>36182</v>
      </c>
      <c r="O9173" t="s">
        <v>36183</v>
      </c>
      <c r="P9173" t="s">
        <v>5469</v>
      </c>
      <c r="Q9173">
        <v>-0.316302947</v>
      </c>
      <c r="R9173">
        <v>-0.54579800000000001</v>
      </c>
      <c r="S9173" t="s">
        <v>2108</v>
      </c>
      <c r="T9173">
        <v>3</v>
      </c>
    </row>
    <row r="9174" spans="1:20" x14ac:dyDescent="0.25">
      <c r="A9174" t="s">
        <v>15813</v>
      </c>
      <c r="B9174" t="s">
        <v>20</v>
      </c>
      <c r="C9174" t="s">
        <v>36184</v>
      </c>
      <c r="D9174">
        <v>0.44559008999999999</v>
      </c>
      <c r="E9174">
        <v>0.13087018</v>
      </c>
      <c r="F9174">
        <v>0.90297850000000002</v>
      </c>
      <c r="G9174">
        <v>-0.54061791999999997</v>
      </c>
      <c r="H9174">
        <v>0.15763259600000001</v>
      </c>
      <c r="I9174">
        <v>-0.60105741000000001</v>
      </c>
      <c r="J9174">
        <v>0.9684178</v>
      </c>
      <c r="K9174" s="1">
        <v>-7.5600000000000001E-2</v>
      </c>
      <c r="L9174">
        <v>-0.75663782000000002</v>
      </c>
      <c r="M9174" t="s">
        <v>28029</v>
      </c>
      <c r="N9174" t="s">
        <v>36185</v>
      </c>
      <c r="O9174" t="s">
        <v>36183</v>
      </c>
      <c r="P9174" t="s">
        <v>2088</v>
      </c>
      <c r="Q9174">
        <v>-0.14688760000000001</v>
      </c>
      <c r="R9174">
        <v>-0.29999100000000001</v>
      </c>
      <c r="S9174" t="s">
        <v>1520</v>
      </c>
      <c r="T9174">
        <v>3</v>
      </c>
    </row>
    <row r="9175" spans="1:20" x14ac:dyDescent="0.25">
      <c r="A9175" t="s">
        <v>6235</v>
      </c>
      <c r="B9175" t="s">
        <v>20</v>
      </c>
      <c r="C9175" t="s">
        <v>15632</v>
      </c>
      <c r="D9175">
        <v>0.44559008999999999</v>
      </c>
      <c r="E9175">
        <v>-0.23161038</v>
      </c>
      <c r="F9175">
        <v>0.83645444999999996</v>
      </c>
      <c r="G9175">
        <v>0.68133378</v>
      </c>
      <c r="H9175">
        <v>-0.28042052699999998</v>
      </c>
      <c r="I9175">
        <v>-0.60105741000000001</v>
      </c>
      <c r="J9175">
        <v>1.5153525999999999</v>
      </c>
      <c r="K9175" s="1">
        <v>-0.54100000000000004</v>
      </c>
      <c r="L9175">
        <v>-0.64576007000000002</v>
      </c>
      <c r="M9175" t="s">
        <v>15583</v>
      </c>
      <c r="N9175" t="s">
        <v>36186</v>
      </c>
      <c r="O9175" t="s">
        <v>36187</v>
      </c>
      <c r="P9175" t="s">
        <v>6782</v>
      </c>
      <c r="Q9175">
        <v>0.68960067400000002</v>
      </c>
      <c r="R9175">
        <v>-1.5290269999999999</v>
      </c>
      <c r="S9175" t="s">
        <v>12431</v>
      </c>
      <c r="T9175">
        <v>2</v>
      </c>
    </row>
    <row r="9176" spans="1:20" x14ac:dyDescent="0.25">
      <c r="A9176" t="s">
        <v>693</v>
      </c>
      <c r="B9176" t="s">
        <v>20</v>
      </c>
      <c r="C9176" t="s">
        <v>36188</v>
      </c>
      <c r="D9176">
        <v>-0.35128174000000001</v>
      </c>
      <c r="E9176">
        <v>0.22149031999999999</v>
      </c>
      <c r="F9176">
        <v>1.5682190899999999</v>
      </c>
      <c r="G9176">
        <v>0.68133378</v>
      </c>
      <c r="H9176">
        <v>-4.6900759999999996E-3</v>
      </c>
      <c r="I9176">
        <v>-0.60105741000000001</v>
      </c>
      <c r="J9176">
        <v>-0.1254518</v>
      </c>
      <c r="K9176" s="1">
        <v>-0.19600000000000001</v>
      </c>
      <c r="L9176">
        <v>-0.18313222000000001</v>
      </c>
      <c r="M9176" t="s">
        <v>36189</v>
      </c>
      <c r="N9176" t="s">
        <v>36190</v>
      </c>
      <c r="O9176" t="s">
        <v>36191</v>
      </c>
      <c r="P9176" t="s">
        <v>1545</v>
      </c>
      <c r="Q9176">
        <v>0.28723922600000001</v>
      </c>
      <c r="R9176">
        <v>-2.020642</v>
      </c>
      <c r="S9176" t="s">
        <v>2877</v>
      </c>
      <c r="T9176">
        <v>3</v>
      </c>
    </row>
    <row r="9177" spans="1:20" x14ac:dyDescent="0.25">
      <c r="A9177" t="s">
        <v>10780</v>
      </c>
      <c r="B9177" t="s">
        <v>20</v>
      </c>
      <c r="C9177" t="s">
        <v>36192</v>
      </c>
      <c r="D9177">
        <v>-0.16738823999999999</v>
      </c>
      <c r="E9177">
        <v>4.0250040000000001E-2</v>
      </c>
      <c r="F9177">
        <v>-0.22793049000000001</v>
      </c>
      <c r="G9177">
        <v>0.68133378</v>
      </c>
      <c r="H9177">
        <v>0.42152377299999999</v>
      </c>
      <c r="I9177">
        <v>1.3767729200000001</v>
      </c>
      <c r="J9177">
        <v>-0.1254518</v>
      </c>
      <c r="K9177" s="1">
        <v>-0.36599999999999999</v>
      </c>
      <c r="L9177">
        <v>-9.5194689999999998E-2</v>
      </c>
      <c r="M9177" t="s">
        <v>3613</v>
      </c>
      <c r="N9177" t="s">
        <v>36193</v>
      </c>
      <c r="O9177" t="s">
        <v>36194</v>
      </c>
      <c r="P9177" t="s">
        <v>2077</v>
      </c>
      <c r="Q9177">
        <v>0.44606611299999999</v>
      </c>
      <c r="R9177">
        <v>0.19162199999999999</v>
      </c>
      <c r="S9177" t="s">
        <v>4647</v>
      </c>
      <c r="T9177">
        <v>2</v>
      </c>
    </row>
    <row r="9178" spans="1:20" x14ac:dyDescent="0.25">
      <c r="A9178" t="s">
        <v>23830</v>
      </c>
      <c r="B9178" t="s">
        <v>20</v>
      </c>
      <c r="C9178" t="s">
        <v>33449</v>
      </c>
      <c r="D9178">
        <v>0.56818575000000004</v>
      </c>
      <c r="E9178">
        <v>0.40273059</v>
      </c>
      <c r="F9178">
        <v>1.2355988</v>
      </c>
      <c r="G9178">
        <v>1.2923096300000001</v>
      </c>
      <c r="H9178">
        <v>0.47012710699999999</v>
      </c>
      <c r="I9178">
        <v>1.701457E-2</v>
      </c>
      <c r="J9178">
        <v>2.0622874000000002</v>
      </c>
      <c r="K9178" s="1">
        <v>-1.03</v>
      </c>
      <c r="L9178">
        <v>-0.39724098000000002</v>
      </c>
      <c r="M9178" t="s">
        <v>6142</v>
      </c>
      <c r="N9178" t="s">
        <v>36195</v>
      </c>
      <c r="O9178" t="s">
        <v>36196</v>
      </c>
      <c r="P9178" t="s">
        <v>1591</v>
      </c>
      <c r="Q9178">
        <v>0.79548526600000002</v>
      </c>
      <c r="R9178">
        <v>0.68323699999999998</v>
      </c>
      <c r="S9178" t="s">
        <v>5216</v>
      </c>
      <c r="T9178">
        <v>2</v>
      </c>
    </row>
    <row r="9179" spans="1:20" x14ac:dyDescent="0.25">
      <c r="A9179" t="s">
        <v>23510</v>
      </c>
      <c r="B9179" t="s">
        <v>20</v>
      </c>
      <c r="C9179" t="s">
        <v>24780</v>
      </c>
      <c r="D9179">
        <v>-0.41257957000000001</v>
      </c>
      <c r="E9179">
        <v>-0.50347078999999995</v>
      </c>
      <c r="F9179">
        <v>-0.49402671999999997</v>
      </c>
      <c r="G9179">
        <v>1.2923096300000001</v>
      </c>
      <c r="H9179">
        <v>-0.112489778</v>
      </c>
      <c r="I9179">
        <v>-0.16840701999999999</v>
      </c>
      <c r="J9179">
        <v>0.421483</v>
      </c>
      <c r="K9179" s="1">
        <v>-1.0900000000000001</v>
      </c>
      <c r="L9179">
        <v>-5.3137620000000003E-2</v>
      </c>
      <c r="M9179" t="s">
        <v>2821</v>
      </c>
      <c r="N9179" t="s">
        <v>36197</v>
      </c>
      <c r="O9179" t="s">
        <v>36198</v>
      </c>
      <c r="P9179" t="s">
        <v>7351</v>
      </c>
      <c r="Q9179">
        <v>0.77430834800000004</v>
      </c>
      <c r="R9179">
        <v>-5.4184000000000003E-2</v>
      </c>
      <c r="S9179" t="s">
        <v>1504</v>
      </c>
      <c r="T9179">
        <v>2</v>
      </c>
    </row>
    <row r="9180" spans="1:20" x14ac:dyDescent="0.25">
      <c r="A9180" t="s">
        <v>36199</v>
      </c>
      <c r="B9180" t="s">
        <v>28648</v>
      </c>
      <c r="C9180" t="s">
        <v>36200</v>
      </c>
      <c r="D9180">
        <v>-0.53517524000000005</v>
      </c>
      <c r="E9180">
        <v>-5.0370100000000001E-2</v>
      </c>
      <c r="F9180">
        <v>-0.36097859999999998</v>
      </c>
      <c r="G9180">
        <v>0.68133378</v>
      </c>
      <c r="H9180">
        <v>-0.57235208900000001</v>
      </c>
      <c r="I9180">
        <v>-0.60105741000000001</v>
      </c>
      <c r="J9180">
        <v>0.9684178</v>
      </c>
      <c r="K9180" s="1">
        <v>-0.72699999999999998</v>
      </c>
      <c r="L9180">
        <v>0.29096572999999998</v>
      </c>
      <c r="M9180" t="s">
        <v>31241</v>
      </c>
      <c r="N9180" t="s">
        <v>36201</v>
      </c>
      <c r="O9180" t="s">
        <v>36125</v>
      </c>
      <c r="P9180" t="s">
        <v>18961</v>
      </c>
      <c r="Q9180">
        <v>0.32959306199999999</v>
      </c>
      <c r="R9180">
        <v>-0.29999100000000001</v>
      </c>
      <c r="S9180" t="s">
        <v>4236</v>
      </c>
      <c r="T9180">
        <v>2</v>
      </c>
    </row>
    <row r="9181" spans="1:20" x14ac:dyDescent="0.25">
      <c r="A9181" t="s">
        <v>32931</v>
      </c>
      <c r="B9181" t="s">
        <v>20</v>
      </c>
      <c r="C9181" t="s">
        <v>26773</v>
      </c>
      <c r="D9181">
        <v>0.50688792000000005</v>
      </c>
      <c r="E9181">
        <v>-0.32223051000000003</v>
      </c>
      <c r="F9181">
        <v>0.90297850000000002</v>
      </c>
      <c r="G9181">
        <v>1.2923096300000001</v>
      </c>
      <c r="H9181">
        <v>1.447490298</v>
      </c>
      <c r="I9181">
        <v>-0.60105741000000001</v>
      </c>
      <c r="J9181">
        <v>2.0622874000000002</v>
      </c>
      <c r="K9181" s="1">
        <v>-1.1399999999999999</v>
      </c>
      <c r="L9181">
        <v>-0.72987422999999996</v>
      </c>
      <c r="M9181" t="s">
        <v>18280</v>
      </c>
      <c r="N9181" t="s">
        <v>36202</v>
      </c>
      <c r="O9181" t="s">
        <v>36203</v>
      </c>
      <c r="P9181" t="s">
        <v>7484</v>
      </c>
      <c r="Q9181">
        <v>0.74254297000000002</v>
      </c>
      <c r="R9181">
        <v>0.92904399999999998</v>
      </c>
      <c r="S9181" t="s">
        <v>2694</v>
      </c>
      <c r="T9181">
        <v>2</v>
      </c>
    </row>
    <row r="9182" spans="1:20" x14ac:dyDescent="0.25">
      <c r="A9182" t="s">
        <v>27994</v>
      </c>
      <c r="B9182" t="s">
        <v>20</v>
      </c>
      <c r="C9182" t="s">
        <v>36204</v>
      </c>
      <c r="D9182">
        <v>-0.41257957000000001</v>
      </c>
      <c r="E9182">
        <v>0.31211044999999998</v>
      </c>
      <c r="F9182">
        <v>1.36864691</v>
      </c>
      <c r="G9182">
        <v>0.68133378</v>
      </c>
      <c r="H9182">
        <v>-0.29599851900000002</v>
      </c>
      <c r="I9182">
        <v>-0.60105741000000001</v>
      </c>
      <c r="J9182">
        <v>-0.1254518</v>
      </c>
      <c r="K9182" s="1">
        <v>-0.20899999999999999</v>
      </c>
      <c r="L9182">
        <v>-0.19460232999999999</v>
      </c>
      <c r="M9182" t="s">
        <v>36205</v>
      </c>
      <c r="N9182" t="s">
        <v>36206</v>
      </c>
      <c r="O9182" t="s">
        <v>36207</v>
      </c>
      <c r="P9182" t="s">
        <v>1545</v>
      </c>
      <c r="Q9182">
        <v>0.202531552</v>
      </c>
      <c r="R9182">
        <v>-1.7748349999999999</v>
      </c>
      <c r="S9182" t="s">
        <v>4426</v>
      </c>
      <c r="T9182">
        <v>3</v>
      </c>
    </row>
    <row r="9183" spans="1:20" x14ac:dyDescent="0.25">
      <c r="A9183" t="s">
        <v>36208</v>
      </c>
      <c r="B9183" t="s">
        <v>28648</v>
      </c>
      <c r="C9183" t="s">
        <v>36209</v>
      </c>
      <c r="D9183">
        <v>2.4071207299999999</v>
      </c>
      <c r="E9183">
        <v>2.3057534999999998</v>
      </c>
      <c r="F9183">
        <v>0.96950256000000001</v>
      </c>
      <c r="G9183">
        <v>1.2923096300000001</v>
      </c>
      <c r="H9183">
        <v>3.5019158259999998</v>
      </c>
      <c r="I9183">
        <v>1.6240017099999999</v>
      </c>
      <c r="J9183">
        <v>1.5153525999999999</v>
      </c>
      <c r="K9183" s="1">
        <v>-1.44</v>
      </c>
      <c r="L9183">
        <v>-0.69928725999999997</v>
      </c>
      <c r="M9183" t="s">
        <v>19071</v>
      </c>
      <c r="N9183" t="s">
        <v>36210</v>
      </c>
      <c r="O9183" t="s">
        <v>36211</v>
      </c>
      <c r="P9183" t="s">
        <v>3844</v>
      </c>
      <c r="Q9183">
        <v>0.82725064400000003</v>
      </c>
      <c r="R9183">
        <v>1.666466</v>
      </c>
      <c r="S9183" t="s">
        <v>36212</v>
      </c>
      <c r="T9183">
        <v>1</v>
      </c>
    </row>
    <row r="9184" spans="1:20" x14ac:dyDescent="0.25">
      <c r="A9184" t="s">
        <v>36213</v>
      </c>
      <c r="B9184" t="s">
        <v>28648</v>
      </c>
      <c r="C9184" t="s">
        <v>36214</v>
      </c>
      <c r="D9184">
        <v>-0.53517524000000005</v>
      </c>
      <c r="E9184">
        <v>-5.0370100000000001E-2</v>
      </c>
      <c r="F9184">
        <v>-0.42750265999999998</v>
      </c>
      <c r="G9184">
        <v>0.68133378</v>
      </c>
      <c r="H9184">
        <v>-0.58948787999999996</v>
      </c>
      <c r="I9184">
        <v>-0.60105741000000001</v>
      </c>
      <c r="J9184">
        <v>0.9684178</v>
      </c>
      <c r="K9184" s="1">
        <v>-0.73199999999999998</v>
      </c>
      <c r="L9184">
        <v>0.30243585000000001</v>
      </c>
      <c r="M9184" t="s">
        <v>12884</v>
      </c>
      <c r="N9184" t="s">
        <v>36215</v>
      </c>
      <c r="O9184" t="s">
        <v>36125</v>
      </c>
      <c r="P9184" t="s">
        <v>18961</v>
      </c>
      <c r="Q9184">
        <v>0.34018152200000001</v>
      </c>
      <c r="R9184">
        <v>-0.29999100000000001</v>
      </c>
      <c r="S9184" t="s">
        <v>4837</v>
      </c>
      <c r="T9184">
        <v>2</v>
      </c>
    </row>
    <row r="9185" spans="1:20" x14ac:dyDescent="0.25">
      <c r="A9185" t="s">
        <v>15959</v>
      </c>
      <c r="B9185" t="s">
        <v>20</v>
      </c>
      <c r="C9185" t="s">
        <v>13928</v>
      </c>
      <c r="D9185">
        <v>-0.41257957000000001</v>
      </c>
      <c r="E9185">
        <v>-0.41285064999999999</v>
      </c>
      <c r="F9185">
        <v>-0.82664700999999996</v>
      </c>
      <c r="G9185">
        <v>1.2923096300000001</v>
      </c>
      <c r="H9185">
        <v>-0.40473290000000001</v>
      </c>
      <c r="I9185">
        <v>1.0677369299999999</v>
      </c>
      <c r="J9185">
        <v>0.421483</v>
      </c>
      <c r="K9185" s="1">
        <v>-1.1000000000000001</v>
      </c>
      <c r="L9185">
        <v>-0.11431155</v>
      </c>
      <c r="M9185" t="s">
        <v>19320</v>
      </c>
      <c r="N9185" t="s">
        <v>36216</v>
      </c>
      <c r="O9185" t="s">
        <v>36217</v>
      </c>
      <c r="P9185" t="s">
        <v>7642</v>
      </c>
      <c r="Q9185">
        <v>0.77430834800000004</v>
      </c>
      <c r="R9185">
        <v>-5.4184000000000003E-2</v>
      </c>
      <c r="S9185" t="s">
        <v>6074</v>
      </c>
      <c r="T9185">
        <v>2</v>
      </c>
    </row>
    <row r="9186" spans="1:20" x14ac:dyDescent="0.25">
      <c r="A9186" t="s">
        <v>36218</v>
      </c>
      <c r="B9186" t="s">
        <v>28648</v>
      </c>
      <c r="C9186" t="s">
        <v>36219</v>
      </c>
      <c r="D9186">
        <v>0.20039876000000001</v>
      </c>
      <c r="E9186">
        <v>0.31211044999999998</v>
      </c>
      <c r="F9186">
        <v>0.43731009999999998</v>
      </c>
      <c r="G9186">
        <v>1.2923096300000001</v>
      </c>
      <c r="H9186">
        <v>-0.29568695900000003</v>
      </c>
      <c r="I9186">
        <v>-0.60105741000000001</v>
      </c>
      <c r="J9186">
        <v>0.9684178</v>
      </c>
      <c r="K9186" s="1">
        <v>-0.94299999999999995</v>
      </c>
      <c r="L9186">
        <v>-0.66870030000000003</v>
      </c>
      <c r="M9186" t="s">
        <v>15995</v>
      </c>
      <c r="N9186" t="s">
        <v>36220</v>
      </c>
      <c r="O9186" t="s">
        <v>36221</v>
      </c>
      <c r="P9186" t="s">
        <v>18178</v>
      </c>
      <c r="Q9186">
        <v>0.52018532799999995</v>
      </c>
      <c r="R9186">
        <v>0.68323699999999998</v>
      </c>
      <c r="S9186" t="s">
        <v>10889</v>
      </c>
      <c r="T9186">
        <v>2</v>
      </c>
    </row>
    <row r="9187" spans="1:20" x14ac:dyDescent="0.25">
      <c r="A9187" t="s">
        <v>36222</v>
      </c>
      <c r="B9187" t="s">
        <v>28648</v>
      </c>
      <c r="C9187" t="s">
        <v>36223</v>
      </c>
      <c r="D9187">
        <v>-0.53517524000000005</v>
      </c>
      <c r="E9187">
        <v>-5.0370100000000001E-2</v>
      </c>
      <c r="F9187">
        <v>-0.82664700999999996</v>
      </c>
      <c r="G9187">
        <v>0.68133378</v>
      </c>
      <c r="H9187">
        <v>-0.53309554999999997</v>
      </c>
      <c r="I9187">
        <v>-0.60105741000000001</v>
      </c>
      <c r="J9187">
        <v>0.9684178</v>
      </c>
      <c r="K9187" s="1">
        <v>-0.746</v>
      </c>
      <c r="L9187">
        <v>0.30243585000000001</v>
      </c>
      <c r="M9187" t="s">
        <v>36224</v>
      </c>
      <c r="N9187" t="s">
        <v>36225</v>
      </c>
      <c r="O9187" t="s">
        <v>36125</v>
      </c>
      <c r="P9187" t="s">
        <v>18961</v>
      </c>
      <c r="Q9187">
        <v>0.38253535799999999</v>
      </c>
      <c r="R9187">
        <v>-5.4184000000000003E-2</v>
      </c>
      <c r="S9187" t="s">
        <v>951</v>
      </c>
      <c r="T9187">
        <v>2</v>
      </c>
    </row>
    <row r="9188" spans="1:20" x14ac:dyDescent="0.25">
      <c r="A9188" t="s">
        <v>36226</v>
      </c>
      <c r="B9188" t="s">
        <v>28648</v>
      </c>
      <c r="C9188" t="s">
        <v>36227</v>
      </c>
      <c r="D9188">
        <v>7.7803090000000005E-2</v>
      </c>
      <c r="E9188">
        <v>-0.14099023999999999</v>
      </c>
      <c r="F9188">
        <v>-0.36097859999999998</v>
      </c>
      <c r="G9188">
        <v>1.2923096300000001</v>
      </c>
      <c r="H9188">
        <v>-0.29880255700000002</v>
      </c>
      <c r="I9188">
        <v>1.3767729200000001</v>
      </c>
      <c r="J9188">
        <v>0.9684178</v>
      </c>
      <c r="K9188" s="1">
        <v>-0.91800000000000004</v>
      </c>
      <c r="L9188">
        <v>-0.49282524999999999</v>
      </c>
      <c r="M9188" t="s">
        <v>8961</v>
      </c>
      <c r="N9188" t="s">
        <v>36228</v>
      </c>
      <c r="O9188" t="s">
        <v>36229</v>
      </c>
      <c r="P9188" t="s">
        <v>1501</v>
      </c>
      <c r="Q9188">
        <v>0.77430834800000004</v>
      </c>
      <c r="R9188">
        <v>0.92904399999999998</v>
      </c>
      <c r="S9188" t="s">
        <v>15538</v>
      </c>
      <c r="T9188">
        <v>2</v>
      </c>
    </row>
    <row r="9189" spans="1:20" x14ac:dyDescent="0.25">
      <c r="A9189" t="s">
        <v>25745</v>
      </c>
      <c r="B9189" t="s">
        <v>20</v>
      </c>
      <c r="C9189" t="s">
        <v>10754</v>
      </c>
      <c r="D9189">
        <v>0.62948358999999998</v>
      </c>
      <c r="E9189">
        <v>0.13087018</v>
      </c>
      <c r="F9189">
        <v>0.23773791999999999</v>
      </c>
      <c r="G9189">
        <v>1.2923096300000001</v>
      </c>
      <c r="H9189">
        <v>-0.10937418</v>
      </c>
      <c r="I9189">
        <v>0.44966495000000001</v>
      </c>
      <c r="J9189">
        <v>2.0622874000000002</v>
      </c>
      <c r="K9189" s="1">
        <v>-1.1200000000000001</v>
      </c>
      <c r="L9189">
        <v>-0.36665400999999997</v>
      </c>
      <c r="M9189" t="s">
        <v>11861</v>
      </c>
      <c r="N9189" t="s">
        <v>36230</v>
      </c>
      <c r="O9189" t="s">
        <v>36231</v>
      </c>
      <c r="P9189" t="s">
        <v>7339</v>
      </c>
      <c r="Q9189">
        <v>0.78489680699999997</v>
      </c>
      <c r="R9189">
        <v>-0.54579800000000001</v>
      </c>
      <c r="S9189" t="s">
        <v>28163</v>
      </c>
      <c r="T9189">
        <v>2</v>
      </c>
    </row>
    <row r="9190" spans="1:20" x14ac:dyDescent="0.25">
      <c r="A9190" t="s">
        <v>36232</v>
      </c>
      <c r="B9190" t="s">
        <v>28648</v>
      </c>
      <c r="C9190" t="s">
        <v>36233</v>
      </c>
      <c r="D9190">
        <v>2.03933374</v>
      </c>
      <c r="E9190">
        <v>1.3995521200000001</v>
      </c>
      <c r="F9190">
        <v>1.10255068</v>
      </c>
      <c r="G9190">
        <v>1.2923096300000001</v>
      </c>
      <c r="H9190">
        <v>3.4773025990000002</v>
      </c>
      <c r="I9190">
        <v>0.63508653999999998</v>
      </c>
      <c r="J9190">
        <v>1.5153525999999999</v>
      </c>
      <c r="K9190" s="1">
        <v>-1.45</v>
      </c>
      <c r="L9190">
        <v>-0.81398837999999996</v>
      </c>
      <c r="M9190" t="s">
        <v>11039</v>
      </c>
      <c r="N9190" t="s">
        <v>36234</v>
      </c>
      <c r="O9190" t="s">
        <v>36235</v>
      </c>
      <c r="P9190" t="s">
        <v>27070</v>
      </c>
      <c r="Q9190">
        <v>1.229612092</v>
      </c>
      <c r="R9190">
        <v>1.9122729999999999</v>
      </c>
      <c r="S9190" t="s">
        <v>36236</v>
      </c>
      <c r="T9190">
        <v>1</v>
      </c>
    </row>
    <row r="9191" spans="1:20" x14ac:dyDescent="0.25">
      <c r="A9191" t="s">
        <v>36237</v>
      </c>
      <c r="B9191" t="s">
        <v>28648</v>
      </c>
      <c r="C9191" t="s">
        <v>36238</v>
      </c>
      <c r="D9191">
        <v>1.9167380700000001</v>
      </c>
      <c r="E9191">
        <v>0.67459100999999999</v>
      </c>
      <c r="F9191">
        <v>2.2999837300000001</v>
      </c>
      <c r="G9191">
        <v>1.2923096300000001</v>
      </c>
      <c r="H9191">
        <v>2.3740692370000001</v>
      </c>
      <c r="I9191">
        <v>-0.60105741000000001</v>
      </c>
      <c r="J9191">
        <v>1.5153525999999999</v>
      </c>
      <c r="K9191" s="1">
        <v>-1.45</v>
      </c>
      <c r="L9191">
        <v>-0.53870569000000001</v>
      </c>
      <c r="M9191" t="s">
        <v>36239</v>
      </c>
      <c r="N9191" t="s">
        <v>36240</v>
      </c>
      <c r="O9191" t="s">
        <v>36241</v>
      </c>
      <c r="P9191" t="s">
        <v>1433</v>
      </c>
      <c r="Q9191">
        <v>1.3990274389999999</v>
      </c>
      <c r="R9191">
        <v>3.1413090000000001</v>
      </c>
      <c r="S9191" t="s">
        <v>35358</v>
      </c>
      <c r="T9191">
        <v>1</v>
      </c>
    </row>
    <row r="9192" spans="1:20" x14ac:dyDescent="0.25">
      <c r="A9192" t="s">
        <v>36242</v>
      </c>
      <c r="B9192" t="s">
        <v>28648</v>
      </c>
      <c r="C9192" t="s">
        <v>36243</v>
      </c>
      <c r="D9192">
        <v>-0.4738774</v>
      </c>
      <c r="E9192">
        <v>-5.0370100000000001E-2</v>
      </c>
      <c r="F9192">
        <v>-0.89317106999999996</v>
      </c>
      <c r="G9192">
        <v>0.68133378</v>
      </c>
      <c r="H9192">
        <v>-0.64401085000000002</v>
      </c>
      <c r="I9192">
        <v>-0.60105741000000001</v>
      </c>
      <c r="J9192">
        <v>0.9684178</v>
      </c>
      <c r="K9192" s="1">
        <v>-0.76400000000000001</v>
      </c>
      <c r="L9192">
        <v>0.21067495</v>
      </c>
      <c r="M9192" t="s">
        <v>2815</v>
      </c>
      <c r="N9192" t="s">
        <v>36244</v>
      </c>
      <c r="O9192" t="s">
        <v>36245</v>
      </c>
      <c r="P9192" t="s">
        <v>18961</v>
      </c>
      <c r="Q9192">
        <v>0.414300736</v>
      </c>
      <c r="R9192">
        <v>-5.4184000000000003E-2</v>
      </c>
      <c r="S9192" t="s">
        <v>951</v>
      </c>
      <c r="T9192">
        <v>2</v>
      </c>
    </row>
    <row r="9193" spans="1:20" x14ac:dyDescent="0.25">
      <c r="A9193" t="s">
        <v>36246</v>
      </c>
      <c r="B9193" t="s">
        <v>28648</v>
      </c>
      <c r="C9193" t="s">
        <v>36247</v>
      </c>
      <c r="D9193">
        <v>-0.41257957000000001</v>
      </c>
      <c r="E9193">
        <v>-0.14099023999999999</v>
      </c>
      <c r="F9193">
        <v>-0.95969512999999995</v>
      </c>
      <c r="G9193">
        <v>0.68133378</v>
      </c>
      <c r="H9193">
        <v>-0.331204779</v>
      </c>
      <c r="I9193">
        <v>2.4274952700000001</v>
      </c>
      <c r="J9193">
        <v>0.9684178</v>
      </c>
      <c r="K9193" s="1">
        <v>-0.78600000000000003</v>
      </c>
      <c r="L9193">
        <v>9.9797200000000003E-2</v>
      </c>
      <c r="M9193" t="s">
        <v>23368</v>
      </c>
      <c r="N9193" t="s">
        <v>36248</v>
      </c>
      <c r="O9193" t="s">
        <v>36249</v>
      </c>
      <c r="P9193" t="s">
        <v>309</v>
      </c>
      <c r="Q9193">
        <v>0.424889195</v>
      </c>
      <c r="R9193">
        <v>-0.29999100000000001</v>
      </c>
      <c r="S9193" t="s">
        <v>3665</v>
      </c>
      <c r="T9193">
        <v>2</v>
      </c>
    </row>
    <row r="9194" spans="1:20" x14ac:dyDescent="0.25">
      <c r="A9194" t="s">
        <v>15647</v>
      </c>
      <c r="B9194" t="s">
        <v>20</v>
      </c>
      <c r="C9194" t="s">
        <v>86</v>
      </c>
      <c r="D9194">
        <v>0.87467492000000002</v>
      </c>
      <c r="E9194">
        <v>-0.14099023999999999</v>
      </c>
      <c r="F9194">
        <v>0.83645444999999996</v>
      </c>
      <c r="G9194">
        <v>1.2923096300000001</v>
      </c>
      <c r="H9194">
        <v>0.80349612699999995</v>
      </c>
      <c r="I9194">
        <v>1.3767729200000001</v>
      </c>
      <c r="J9194">
        <v>2.0622874000000002</v>
      </c>
      <c r="K9194" s="1">
        <v>-1.04</v>
      </c>
      <c r="L9194">
        <v>-0.81398837999999996</v>
      </c>
      <c r="M9194" t="s">
        <v>3094</v>
      </c>
      <c r="N9194" t="s">
        <v>36250</v>
      </c>
      <c r="O9194" t="s">
        <v>36251</v>
      </c>
      <c r="P9194" t="s">
        <v>1575</v>
      </c>
      <c r="Q9194">
        <v>0.60489300099999999</v>
      </c>
      <c r="R9194">
        <v>-0.29999100000000001</v>
      </c>
      <c r="S9194" t="s">
        <v>1486</v>
      </c>
      <c r="T9194">
        <v>2</v>
      </c>
    </row>
    <row r="9195" spans="1:20" x14ac:dyDescent="0.25">
      <c r="A9195" t="s">
        <v>34170</v>
      </c>
      <c r="B9195" t="s">
        <v>20</v>
      </c>
      <c r="C9195" t="s">
        <v>28633</v>
      </c>
      <c r="D9195">
        <v>1.48765324</v>
      </c>
      <c r="E9195">
        <v>-0.14099023999999999</v>
      </c>
      <c r="F9195">
        <v>1.3021228499999999</v>
      </c>
      <c r="G9195">
        <v>1.2923096300000001</v>
      </c>
      <c r="H9195">
        <v>0.693515506</v>
      </c>
      <c r="I9195">
        <v>-0.60105741000000001</v>
      </c>
      <c r="J9195">
        <v>2.0622874000000002</v>
      </c>
      <c r="K9195" s="1">
        <v>-1</v>
      </c>
      <c r="L9195">
        <v>-0.74516771000000004</v>
      </c>
      <c r="M9195" t="s">
        <v>15466</v>
      </c>
      <c r="N9195" t="s">
        <v>36252</v>
      </c>
      <c r="O9195" t="s">
        <v>36251</v>
      </c>
      <c r="P9195" t="s">
        <v>1575</v>
      </c>
      <c r="Q9195">
        <v>0.50959686800000004</v>
      </c>
      <c r="R9195">
        <v>0.43742999999999999</v>
      </c>
      <c r="S9195" t="s">
        <v>1463</v>
      </c>
      <c r="T9195">
        <v>2</v>
      </c>
    </row>
    <row r="9196" spans="1:20" x14ac:dyDescent="0.25">
      <c r="A9196" t="s">
        <v>36253</v>
      </c>
      <c r="B9196" t="s">
        <v>28648</v>
      </c>
      <c r="C9196" t="s">
        <v>36254</v>
      </c>
      <c r="D9196">
        <v>2.5910142299999999</v>
      </c>
      <c r="E9196">
        <v>0.85583129000000002</v>
      </c>
      <c r="F9196">
        <v>1.1690747399999999</v>
      </c>
      <c r="G9196">
        <v>1.2923096300000001</v>
      </c>
      <c r="H9196">
        <v>3.8517975170000001</v>
      </c>
      <c r="I9196">
        <v>0.88231532999999995</v>
      </c>
      <c r="J9196">
        <v>1.5153525999999999</v>
      </c>
      <c r="K9196" s="1">
        <v>-1.46</v>
      </c>
      <c r="L9196">
        <v>-0.69546388999999997</v>
      </c>
      <c r="M9196" t="s">
        <v>36255</v>
      </c>
      <c r="N9196" t="s">
        <v>36256</v>
      </c>
      <c r="O9196" t="s">
        <v>36257</v>
      </c>
      <c r="P9196" t="s">
        <v>19024</v>
      </c>
      <c r="Q9196">
        <v>1.451969735</v>
      </c>
      <c r="R9196">
        <v>2.895502</v>
      </c>
      <c r="S9196" t="s">
        <v>36258</v>
      </c>
      <c r="T9196">
        <v>1</v>
      </c>
    </row>
    <row r="9197" spans="1:20" x14ac:dyDescent="0.25">
      <c r="A9197" t="s">
        <v>36259</v>
      </c>
      <c r="B9197" t="s">
        <v>28648</v>
      </c>
      <c r="C9197" t="s">
        <v>36260</v>
      </c>
      <c r="D9197">
        <v>0.44559008999999999</v>
      </c>
      <c r="E9197">
        <v>0.67459100999999999</v>
      </c>
      <c r="F9197">
        <v>0.50383414999999998</v>
      </c>
      <c r="G9197">
        <v>1.2923096300000001</v>
      </c>
      <c r="H9197">
        <v>-0.25238014199999997</v>
      </c>
      <c r="I9197">
        <v>-0.60105741000000001</v>
      </c>
      <c r="J9197">
        <v>1.5153525999999999</v>
      </c>
      <c r="K9197" s="1">
        <v>-0.97299999999999998</v>
      </c>
      <c r="L9197">
        <v>-0.75663782000000002</v>
      </c>
      <c r="M9197" t="s">
        <v>5222</v>
      </c>
      <c r="N9197" t="s">
        <v>36261</v>
      </c>
      <c r="O9197" t="s">
        <v>36262</v>
      </c>
      <c r="P9197" t="s">
        <v>35268</v>
      </c>
      <c r="Q9197">
        <v>0.583716083</v>
      </c>
      <c r="R9197">
        <v>0.68323699999999998</v>
      </c>
      <c r="S9197" t="s">
        <v>16469</v>
      </c>
      <c r="T9197">
        <v>2</v>
      </c>
    </row>
    <row r="9198" spans="1:20" x14ac:dyDescent="0.25">
      <c r="A9198" t="s">
        <v>447</v>
      </c>
      <c r="B9198" t="s">
        <v>20</v>
      </c>
      <c r="C9198" t="s">
        <v>4432</v>
      </c>
      <c r="D9198">
        <v>-0.35128174000000001</v>
      </c>
      <c r="E9198">
        <v>-0.50347078999999995</v>
      </c>
      <c r="F9198">
        <v>-2.8358310000000001E-2</v>
      </c>
      <c r="G9198">
        <v>7.0357929999999999E-2</v>
      </c>
      <c r="H9198">
        <v>-0.151434757</v>
      </c>
      <c r="I9198">
        <v>3.9726752099999998</v>
      </c>
      <c r="J9198">
        <v>0.421483</v>
      </c>
      <c r="K9198" s="1">
        <v>-1.03</v>
      </c>
      <c r="L9198">
        <v>-0.15254524999999999</v>
      </c>
      <c r="M9198" t="s">
        <v>9110</v>
      </c>
      <c r="N9198" t="s">
        <v>36263</v>
      </c>
      <c r="O9198" t="s">
        <v>36264</v>
      </c>
      <c r="P9198" t="s">
        <v>309</v>
      </c>
      <c r="Q9198">
        <v>0.467243032</v>
      </c>
      <c r="R9198">
        <v>-0.29999100000000001</v>
      </c>
      <c r="S9198" t="s">
        <v>7305</v>
      </c>
      <c r="T9198">
        <v>2</v>
      </c>
    </row>
    <row r="9199" spans="1:20" x14ac:dyDescent="0.25">
      <c r="A9199" t="s">
        <v>36265</v>
      </c>
      <c r="B9199" t="s">
        <v>28648</v>
      </c>
      <c r="C9199" t="s">
        <v>36266</v>
      </c>
      <c r="D9199">
        <v>1.8554402400000001</v>
      </c>
      <c r="E9199">
        <v>1.3995521200000001</v>
      </c>
      <c r="F9199">
        <v>1.96736344</v>
      </c>
      <c r="G9199">
        <v>1.2923096300000001</v>
      </c>
      <c r="H9199">
        <v>2.7407751579999999</v>
      </c>
      <c r="I9199">
        <v>2.5511096700000002</v>
      </c>
      <c r="J9199">
        <v>0.9684178</v>
      </c>
      <c r="K9199" s="1">
        <v>-1.34</v>
      </c>
      <c r="L9199">
        <v>-0.55782255000000003</v>
      </c>
      <c r="M9199" t="s">
        <v>4039</v>
      </c>
      <c r="N9199" t="s">
        <v>36267</v>
      </c>
      <c r="O9199" t="s">
        <v>36268</v>
      </c>
      <c r="P9199" t="s">
        <v>17962</v>
      </c>
      <c r="Q9199">
        <v>1.2084351739999999</v>
      </c>
      <c r="R9199">
        <v>3.632924</v>
      </c>
      <c r="S9199" t="s">
        <v>36269</v>
      </c>
      <c r="T9199">
        <v>1</v>
      </c>
    </row>
    <row r="9200" spans="1:20" x14ac:dyDescent="0.25">
      <c r="A9200" t="s">
        <v>28933</v>
      </c>
      <c r="B9200" t="s">
        <v>20</v>
      </c>
      <c r="C9200" t="s">
        <v>23579</v>
      </c>
      <c r="D9200">
        <v>-0.4738774</v>
      </c>
      <c r="E9200">
        <v>-0.41285064999999999</v>
      </c>
      <c r="F9200">
        <v>-1.2257913600000001</v>
      </c>
      <c r="G9200">
        <v>0.68133378</v>
      </c>
      <c r="H9200">
        <v>6.0114369000000001E-2</v>
      </c>
      <c r="I9200">
        <v>1.3767729200000001</v>
      </c>
      <c r="J9200">
        <v>0.421483</v>
      </c>
      <c r="K9200" s="1">
        <v>-0.66600000000000004</v>
      </c>
      <c r="L9200">
        <v>-0.33224367999999999</v>
      </c>
      <c r="M9200" t="s">
        <v>36270</v>
      </c>
      <c r="N9200" t="s">
        <v>36271</v>
      </c>
      <c r="O9200" t="s">
        <v>36272</v>
      </c>
      <c r="P9200" t="s">
        <v>28970</v>
      </c>
      <c r="Q9200">
        <v>0.38253535799999999</v>
      </c>
      <c r="R9200">
        <v>-5.4184000000000003E-2</v>
      </c>
      <c r="S9200" t="s">
        <v>819</v>
      </c>
      <c r="T9200">
        <v>2</v>
      </c>
    </row>
    <row r="9201" spans="1:20" x14ac:dyDescent="0.25">
      <c r="A9201" t="s">
        <v>36273</v>
      </c>
      <c r="B9201" t="s">
        <v>28648</v>
      </c>
      <c r="C9201" t="s">
        <v>36274</v>
      </c>
      <c r="D9201">
        <v>-0.4738774</v>
      </c>
      <c r="E9201">
        <v>-5.0370100000000001E-2</v>
      </c>
      <c r="F9201">
        <v>-1.29231542</v>
      </c>
      <c r="G9201">
        <v>0.68133378</v>
      </c>
      <c r="H9201">
        <v>-0.29225980099999999</v>
      </c>
      <c r="I9201">
        <v>1.3767729200000001</v>
      </c>
      <c r="J9201">
        <v>-0.1254518</v>
      </c>
      <c r="K9201" s="1">
        <v>-0.81</v>
      </c>
      <c r="L9201">
        <v>-2.2550649999999998E-2</v>
      </c>
      <c r="M9201" t="s">
        <v>13819</v>
      </c>
      <c r="N9201" t="s">
        <v>36275</v>
      </c>
      <c r="O9201" t="s">
        <v>36276</v>
      </c>
      <c r="P9201" t="s">
        <v>18948</v>
      </c>
      <c r="Q9201">
        <v>0.371946899</v>
      </c>
      <c r="R9201">
        <v>-0.29999100000000001</v>
      </c>
      <c r="S9201" t="s">
        <v>957</v>
      </c>
      <c r="T9201">
        <v>2</v>
      </c>
    </row>
    <row r="9202" spans="1:20" x14ac:dyDescent="0.25">
      <c r="A9202" t="s">
        <v>36277</v>
      </c>
      <c r="B9202" t="s">
        <v>28648</v>
      </c>
      <c r="C9202" t="s">
        <v>36278</v>
      </c>
      <c r="D9202">
        <v>-0.53517524000000005</v>
      </c>
      <c r="E9202">
        <v>0.76521114999999995</v>
      </c>
      <c r="F9202">
        <v>1.10255068</v>
      </c>
      <c r="G9202">
        <v>1.2923096300000001</v>
      </c>
      <c r="H9202">
        <v>-0.78577057299999997</v>
      </c>
      <c r="I9202">
        <v>1.3767729200000001</v>
      </c>
      <c r="J9202">
        <v>0.421483</v>
      </c>
      <c r="K9202" s="1">
        <v>-1.1200000000000001</v>
      </c>
      <c r="L9202">
        <v>-0.22136592999999999</v>
      </c>
      <c r="M9202" t="s">
        <v>36279</v>
      </c>
      <c r="N9202" t="s">
        <v>36280</v>
      </c>
      <c r="O9202" t="s">
        <v>36281</v>
      </c>
      <c r="P9202" t="s">
        <v>36033</v>
      </c>
      <c r="Q9202">
        <v>0.38253535799999999</v>
      </c>
      <c r="R9202">
        <v>0.92904399999999998</v>
      </c>
      <c r="S9202" t="s">
        <v>26949</v>
      </c>
      <c r="T9202">
        <v>2</v>
      </c>
    </row>
    <row r="9203" spans="1:20" x14ac:dyDescent="0.25">
      <c r="A9203" t="s">
        <v>21474</v>
      </c>
      <c r="B9203" t="s">
        <v>20</v>
      </c>
      <c r="C9203" t="s">
        <v>25478</v>
      </c>
      <c r="D9203">
        <v>0.44559008999999999</v>
      </c>
      <c r="E9203">
        <v>0.22149031999999999</v>
      </c>
      <c r="F9203">
        <v>1.0360266199999999</v>
      </c>
      <c r="G9203">
        <v>1.2923096300000001</v>
      </c>
      <c r="H9203">
        <v>1.106332283</v>
      </c>
      <c r="I9203">
        <v>1.3767729200000001</v>
      </c>
      <c r="J9203">
        <v>2.0622874000000002</v>
      </c>
      <c r="K9203" s="1">
        <v>-1.08</v>
      </c>
      <c r="L9203">
        <v>-0.56546929000000001</v>
      </c>
      <c r="M9203" t="s">
        <v>21596</v>
      </c>
      <c r="N9203" t="s">
        <v>36282</v>
      </c>
      <c r="O9203" t="s">
        <v>36283</v>
      </c>
      <c r="P9203" t="s">
        <v>1545</v>
      </c>
      <c r="Q9203">
        <v>0.52018532799999995</v>
      </c>
      <c r="R9203">
        <v>0.68323699999999998</v>
      </c>
      <c r="S9203" t="s">
        <v>14435</v>
      </c>
      <c r="T9203">
        <v>2</v>
      </c>
    </row>
    <row r="9204" spans="1:20" x14ac:dyDescent="0.25">
      <c r="A9204" t="s">
        <v>36284</v>
      </c>
      <c r="B9204" t="s">
        <v>28648</v>
      </c>
      <c r="C9204" t="s">
        <v>36285</v>
      </c>
      <c r="D9204">
        <v>-0.53517524000000005</v>
      </c>
      <c r="E9204">
        <v>-5.0370100000000001E-2</v>
      </c>
      <c r="F9204">
        <v>-1.0927432500000001</v>
      </c>
      <c r="G9204">
        <v>0.68133378</v>
      </c>
      <c r="H9204">
        <v>-0.371395998</v>
      </c>
      <c r="I9204">
        <v>1.3767729200000001</v>
      </c>
      <c r="J9204">
        <v>-0.1254518</v>
      </c>
      <c r="K9204" s="1">
        <v>-0.82299999999999995</v>
      </c>
      <c r="L9204">
        <v>-8.7547949999999999E-2</v>
      </c>
      <c r="M9204" t="s">
        <v>4618</v>
      </c>
      <c r="N9204" t="s">
        <v>36286</v>
      </c>
      <c r="O9204" t="s">
        <v>36287</v>
      </c>
      <c r="P9204" t="s">
        <v>17962</v>
      </c>
      <c r="Q9204">
        <v>0.36135844</v>
      </c>
      <c r="R9204">
        <v>-0.29999100000000001</v>
      </c>
      <c r="S9204" t="s">
        <v>9967</v>
      </c>
      <c r="T9204">
        <v>2</v>
      </c>
    </row>
    <row r="9205" spans="1:20" x14ac:dyDescent="0.25">
      <c r="A9205" t="s">
        <v>26787</v>
      </c>
      <c r="B9205" t="s">
        <v>20</v>
      </c>
      <c r="C9205" t="s">
        <v>33129</v>
      </c>
      <c r="D9205">
        <v>-0.35128174000000001</v>
      </c>
      <c r="E9205">
        <v>-5.0370100000000001E-2</v>
      </c>
      <c r="F9205">
        <v>1.0360266199999999</v>
      </c>
      <c r="G9205">
        <v>1.2923096300000001</v>
      </c>
      <c r="H9205">
        <v>-5.7032128000000001E-2</v>
      </c>
      <c r="I9205">
        <v>-0.60105741000000001</v>
      </c>
      <c r="J9205">
        <v>0.421483</v>
      </c>
      <c r="K9205" s="1">
        <v>-1.22</v>
      </c>
      <c r="L9205">
        <v>-0.37812412000000001</v>
      </c>
      <c r="M9205" t="s">
        <v>36288</v>
      </c>
      <c r="N9205" t="s">
        <v>36289</v>
      </c>
      <c r="O9205" t="s">
        <v>36290</v>
      </c>
      <c r="P9205" t="s">
        <v>1545</v>
      </c>
      <c r="Q9205">
        <v>0.44606611299999999</v>
      </c>
      <c r="R9205">
        <v>0.19162199999999999</v>
      </c>
      <c r="S9205" t="s">
        <v>457</v>
      </c>
      <c r="T9205">
        <v>2</v>
      </c>
    </row>
    <row r="9206" spans="1:20" x14ac:dyDescent="0.25">
      <c r="A9206" t="s">
        <v>24415</v>
      </c>
      <c r="B9206" t="s">
        <v>20</v>
      </c>
      <c r="C9206" t="s">
        <v>36291</v>
      </c>
      <c r="D9206">
        <v>-0.28998390000000002</v>
      </c>
      <c r="E9206">
        <v>-5.0370100000000001E-2</v>
      </c>
      <c r="F9206">
        <v>0.17121386</v>
      </c>
      <c r="G9206">
        <v>0.68133378</v>
      </c>
      <c r="H9206">
        <v>4.9682789999999999E-3</v>
      </c>
      <c r="I9206">
        <v>-0.60105741000000001</v>
      </c>
      <c r="J9206">
        <v>0.9684178</v>
      </c>
      <c r="K9206" s="1">
        <v>-0.254</v>
      </c>
      <c r="L9206">
        <v>-0.49282524999999999</v>
      </c>
      <c r="M9206" t="s">
        <v>24189</v>
      </c>
      <c r="N9206" t="s">
        <v>36292</v>
      </c>
      <c r="O9206" t="s">
        <v>36293</v>
      </c>
      <c r="P9206" t="s">
        <v>7339</v>
      </c>
      <c r="Q9206">
        <v>0.60489300099999999</v>
      </c>
      <c r="R9206">
        <v>-1.5290269999999999</v>
      </c>
      <c r="S9206" t="s">
        <v>3042</v>
      </c>
      <c r="T9206">
        <v>2</v>
      </c>
    </row>
    <row r="9207" spans="1:20" x14ac:dyDescent="0.25">
      <c r="A9207" t="s">
        <v>28159</v>
      </c>
      <c r="B9207" t="s">
        <v>20</v>
      </c>
      <c r="C9207" t="s">
        <v>30047</v>
      </c>
      <c r="D9207">
        <v>-0.4738774</v>
      </c>
      <c r="E9207">
        <v>-0.59409093000000002</v>
      </c>
      <c r="F9207">
        <v>-1.42536354</v>
      </c>
      <c r="G9207">
        <v>7.0357929999999999E-2</v>
      </c>
      <c r="H9207">
        <v>-0.470160464</v>
      </c>
      <c r="I9207">
        <v>-0.60105741000000001</v>
      </c>
      <c r="J9207">
        <v>0.9684178</v>
      </c>
      <c r="K9207" s="1">
        <v>-0.96799999999999997</v>
      </c>
      <c r="L9207">
        <v>-1.4903909999999999E-2</v>
      </c>
      <c r="M9207" t="s">
        <v>12364</v>
      </c>
      <c r="N9207" t="s">
        <v>36294</v>
      </c>
      <c r="O9207" t="s">
        <v>36295</v>
      </c>
      <c r="P9207" t="s">
        <v>194</v>
      </c>
      <c r="Q9207">
        <v>0.60489300099999999</v>
      </c>
      <c r="R9207">
        <v>-5.4184000000000003E-2</v>
      </c>
      <c r="S9207" t="s">
        <v>2759</v>
      </c>
      <c r="T9207">
        <v>2</v>
      </c>
    </row>
    <row r="9208" spans="1:20" x14ac:dyDescent="0.25">
      <c r="A9208" t="s">
        <v>36296</v>
      </c>
      <c r="B9208" t="s">
        <v>28648</v>
      </c>
      <c r="C9208" t="s">
        <v>36297</v>
      </c>
      <c r="D9208">
        <v>7.7803090000000005E-2</v>
      </c>
      <c r="E9208">
        <v>4.0250040000000001E-2</v>
      </c>
      <c r="F9208">
        <v>-0.29445454999999998</v>
      </c>
      <c r="G9208">
        <v>0.68133378</v>
      </c>
      <c r="H9208">
        <v>-0.343355613</v>
      </c>
      <c r="I9208">
        <v>-0.60105741000000001</v>
      </c>
      <c r="J9208">
        <v>0.9684178</v>
      </c>
      <c r="K9208" s="1">
        <v>-0.92900000000000005</v>
      </c>
      <c r="L9208">
        <v>-0.58458613999999998</v>
      </c>
      <c r="M9208" t="s">
        <v>36298</v>
      </c>
      <c r="N9208" t="s">
        <v>36299</v>
      </c>
      <c r="O9208" t="s">
        <v>36300</v>
      </c>
      <c r="P9208" t="s">
        <v>3589</v>
      </c>
      <c r="Q9208">
        <v>0.78489680699999997</v>
      </c>
      <c r="R9208">
        <v>1.1748510000000001</v>
      </c>
      <c r="S9208" t="s">
        <v>19818</v>
      </c>
      <c r="T9208">
        <v>2</v>
      </c>
    </row>
    <row r="9209" spans="1:20" x14ac:dyDescent="0.25">
      <c r="A9209" t="s">
        <v>36301</v>
      </c>
      <c r="B9209" t="s">
        <v>28648</v>
      </c>
      <c r="C9209" t="s">
        <v>36302</v>
      </c>
      <c r="D9209">
        <v>1.48765324</v>
      </c>
      <c r="E9209">
        <v>0.58397087000000003</v>
      </c>
      <c r="F9209">
        <v>2.4330318499999999</v>
      </c>
      <c r="G9209">
        <v>1.2923096300000001</v>
      </c>
      <c r="H9209">
        <v>2.4843614170000001</v>
      </c>
      <c r="I9209">
        <v>1.8712305</v>
      </c>
      <c r="J9209">
        <v>1.5153525999999999</v>
      </c>
      <c r="K9209" s="1">
        <v>-1.45</v>
      </c>
      <c r="L9209">
        <v>-0.47370838999999998</v>
      </c>
      <c r="M9209" t="s">
        <v>36303</v>
      </c>
      <c r="N9209" t="s">
        <v>36304</v>
      </c>
      <c r="O9209" t="s">
        <v>36305</v>
      </c>
      <c r="P9209" t="s">
        <v>1433</v>
      </c>
      <c r="Q9209">
        <v>1.303731306</v>
      </c>
      <c r="R9209">
        <v>3.1413090000000001</v>
      </c>
      <c r="S9209" t="s">
        <v>36306</v>
      </c>
      <c r="T9209">
        <v>1</v>
      </c>
    </row>
    <row r="9210" spans="1:20" x14ac:dyDescent="0.25">
      <c r="A9210" t="s">
        <v>13354</v>
      </c>
      <c r="B9210" t="s">
        <v>20</v>
      </c>
      <c r="C9210" t="s">
        <v>36307</v>
      </c>
      <c r="D9210">
        <v>7.7803090000000005E-2</v>
      </c>
      <c r="E9210">
        <v>0.49335073000000002</v>
      </c>
      <c r="F9210">
        <v>0.70340632999999997</v>
      </c>
      <c r="G9210">
        <v>-0.54061791999999997</v>
      </c>
      <c r="H9210">
        <v>9.0335672000000006E-2</v>
      </c>
      <c r="I9210">
        <v>1.3767729200000001</v>
      </c>
      <c r="J9210">
        <v>-1.7662561999999999</v>
      </c>
      <c r="K9210" s="1">
        <v>8.8400000000000006E-2</v>
      </c>
      <c r="L9210">
        <v>4.2446640000000001E-2</v>
      </c>
      <c r="M9210" t="s">
        <v>31322</v>
      </c>
      <c r="N9210" t="s">
        <v>36308</v>
      </c>
      <c r="O9210" t="s">
        <v>36309</v>
      </c>
      <c r="P9210" t="s">
        <v>2077</v>
      </c>
      <c r="Q9210">
        <v>-4.1003009E-2</v>
      </c>
      <c r="R9210">
        <v>0.43742999999999999</v>
      </c>
      <c r="S9210" t="s">
        <v>5255</v>
      </c>
      <c r="T9210">
        <v>3</v>
      </c>
    </row>
    <row r="9211" spans="1:20" x14ac:dyDescent="0.25">
      <c r="A9211" t="s">
        <v>36310</v>
      </c>
      <c r="B9211" t="s">
        <v>28648</v>
      </c>
      <c r="C9211" t="s">
        <v>36311</v>
      </c>
      <c r="D9211">
        <v>-0.53517524000000005</v>
      </c>
      <c r="E9211">
        <v>4.0250040000000001E-2</v>
      </c>
      <c r="F9211">
        <v>-0.69359890000000002</v>
      </c>
      <c r="G9211">
        <v>0.68133378</v>
      </c>
      <c r="H9211">
        <v>-0.19661093199999999</v>
      </c>
      <c r="I9211">
        <v>1.3767729200000001</v>
      </c>
      <c r="J9211">
        <v>-0.1254518</v>
      </c>
      <c r="K9211" s="1">
        <v>-0.83799999999999997</v>
      </c>
      <c r="L9211">
        <v>-0.16783873999999999</v>
      </c>
      <c r="M9211" t="s">
        <v>10820</v>
      </c>
      <c r="N9211" t="s">
        <v>36312</v>
      </c>
      <c r="O9211" t="s">
        <v>36313</v>
      </c>
      <c r="P9211" t="s">
        <v>18178</v>
      </c>
      <c r="Q9211">
        <v>0.35076998100000001</v>
      </c>
      <c r="R9211">
        <v>-0.29999100000000001</v>
      </c>
      <c r="S9211" t="s">
        <v>9967</v>
      </c>
      <c r="T9211">
        <v>2</v>
      </c>
    </row>
    <row r="9212" spans="1:20" x14ac:dyDescent="0.25">
      <c r="A9212" t="s">
        <v>36314</v>
      </c>
      <c r="B9212" t="s">
        <v>28648</v>
      </c>
      <c r="C9212" t="s">
        <v>36315</v>
      </c>
      <c r="D9212">
        <v>1.48765324</v>
      </c>
      <c r="E9212">
        <v>0.58397087000000003</v>
      </c>
      <c r="F9212">
        <v>2.36650779</v>
      </c>
      <c r="G9212">
        <v>1.2923096300000001</v>
      </c>
      <c r="H9212">
        <v>2.5715981700000001</v>
      </c>
      <c r="I9212">
        <v>1.2531585199999999</v>
      </c>
      <c r="J9212">
        <v>1.5153525999999999</v>
      </c>
      <c r="K9212" s="1">
        <v>-1.46</v>
      </c>
      <c r="L9212">
        <v>-0.48135513000000002</v>
      </c>
      <c r="M9212" t="s">
        <v>9217</v>
      </c>
      <c r="N9212" t="s">
        <v>36316</v>
      </c>
      <c r="O9212" t="s">
        <v>36317</v>
      </c>
      <c r="P9212" t="s">
        <v>28970</v>
      </c>
      <c r="Q9212">
        <v>1.346085143</v>
      </c>
      <c r="R9212">
        <v>3.1413090000000001</v>
      </c>
      <c r="S9212" t="s">
        <v>35522</v>
      </c>
      <c r="T9212">
        <v>1</v>
      </c>
    </row>
    <row r="9213" spans="1:20" x14ac:dyDescent="0.25">
      <c r="A9213" t="s">
        <v>17760</v>
      </c>
      <c r="B9213" t="s">
        <v>20</v>
      </c>
      <c r="C9213" t="s">
        <v>11500</v>
      </c>
      <c r="D9213">
        <v>0.38429226</v>
      </c>
      <c r="E9213">
        <v>0.22149031999999999</v>
      </c>
      <c r="F9213">
        <v>0.83645444999999996</v>
      </c>
      <c r="G9213">
        <v>1.2923096300000001</v>
      </c>
      <c r="H9213">
        <v>0.554871381</v>
      </c>
      <c r="I9213">
        <v>-0.35382861999999998</v>
      </c>
      <c r="J9213">
        <v>2.0622874000000002</v>
      </c>
      <c r="K9213" s="1">
        <v>-1.04</v>
      </c>
      <c r="L9213">
        <v>-0.35136053</v>
      </c>
      <c r="M9213" t="s">
        <v>308</v>
      </c>
      <c r="N9213" t="s">
        <v>36318</v>
      </c>
      <c r="O9213" t="s">
        <v>36319</v>
      </c>
      <c r="P9213" t="s">
        <v>1570</v>
      </c>
      <c r="Q9213">
        <v>0.77430834800000004</v>
      </c>
      <c r="R9213">
        <v>0.68323699999999998</v>
      </c>
      <c r="S9213" t="s">
        <v>5208</v>
      </c>
      <c r="T9213">
        <v>2</v>
      </c>
    </row>
    <row r="9214" spans="1:20" x14ac:dyDescent="0.25">
      <c r="A9214" t="s">
        <v>19627</v>
      </c>
      <c r="B9214" t="s">
        <v>20</v>
      </c>
      <c r="C9214" t="s">
        <v>24128</v>
      </c>
      <c r="D9214">
        <v>-4.4792569999999997E-2</v>
      </c>
      <c r="E9214">
        <v>-0.41285064999999999</v>
      </c>
      <c r="F9214">
        <v>1.50169503</v>
      </c>
      <c r="G9214">
        <v>0.68133378</v>
      </c>
      <c r="H9214">
        <v>0.33584481999999999</v>
      </c>
      <c r="I9214">
        <v>-0.60105741000000001</v>
      </c>
      <c r="J9214">
        <v>-0.67238659999999995</v>
      </c>
      <c r="K9214" s="1">
        <v>-1.26</v>
      </c>
      <c r="L9214">
        <v>-0.26724638000000001</v>
      </c>
      <c r="M9214" t="s">
        <v>12417</v>
      </c>
      <c r="N9214" t="s">
        <v>36320</v>
      </c>
      <c r="O9214" t="s">
        <v>36321</v>
      </c>
      <c r="P9214" t="s">
        <v>7351</v>
      </c>
      <c r="Q9214">
        <v>0.59430454200000005</v>
      </c>
      <c r="R9214">
        <v>-5.4184000000000003E-2</v>
      </c>
      <c r="S9214" t="s">
        <v>1678</v>
      </c>
      <c r="T9214">
        <v>2</v>
      </c>
    </row>
    <row r="9215" spans="1:20" x14ac:dyDescent="0.25">
      <c r="A9215" t="s">
        <v>36322</v>
      </c>
      <c r="B9215" t="s">
        <v>28648</v>
      </c>
      <c r="C9215" t="s">
        <v>36323</v>
      </c>
      <c r="D9215">
        <v>0.50688792000000005</v>
      </c>
      <c r="E9215">
        <v>0.49335073000000002</v>
      </c>
      <c r="F9215">
        <v>0.70340632999999997</v>
      </c>
      <c r="G9215">
        <v>1.2923096300000001</v>
      </c>
      <c r="H9215">
        <v>-5.2981849999999997E-2</v>
      </c>
      <c r="I9215">
        <v>-0.60105741000000001</v>
      </c>
      <c r="J9215">
        <v>1.5153525999999999</v>
      </c>
      <c r="K9215" s="1">
        <v>-0.95799999999999996</v>
      </c>
      <c r="L9215">
        <v>-0.75663782000000002</v>
      </c>
      <c r="M9215" t="s">
        <v>13650</v>
      </c>
      <c r="N9215" t="s">
        <v>36324</v>
      </c>
      <c r="O9215" t="s">
        <v>36325</v>
      </c>
      <c r="P9215" t="s">
        <v>18178</v>
      </c>
      <c r="Q9215">
        <v>0.52018532799999995</v>
      </c>
      <c r="R9215">
        <v>0.68323699999999998</v>
      </c>
      <c r="S9215" t="s">
        <v>20083</v>
      </c>
      <c r="T9215">
        <v>2</v>
      </c>
    </row>
    <row r="9216" spans="1:20" x14ac:dyDescent="0.25">
      <c r="A9216" t="s">
        <v>9193</v>
      </c>
      <c r="B9216" t="s">
        <v>20</v>
      </c>
      <c r="C9216" t="s">
        <v>11523</v>
      </c>
      <c r="D9216">
        <v>-4.4792569999999997E-2</v>
      </c>
      <c r="E9216">
        <v>-0.50347078999999995</v>
      </c>
      <c r="F9216">
        <v>-9.4882369999999994E-2</v>
      </c>
      <c r="G9216">
        <v>1.2923096300000001</v>
      </c>
      <c r="H9216">
        <v>0.330236743</v>
      </c>
      <c r="I9216">
        <v>-0.60105741000000001</v>
      </c>
      <c r="J9216">
        <v>2.0622874000000002</v>
      </c>
      <c r="K9216" s="1">
        <v>-1.1000000000000001</v>
      </c>
      <c r="L9216">
        <v>-0.43165131000000001</v>
      </c>
      <c r="M9216" t="s">
        <v>5244</v>
      </c>
      <c r="N9216" t="s">
        <v>36326</v>
      </c>
      <c r="O9216" t="s">
        <v>36327</v>
      </c>
      <c r="P9216" t="s">
        <v>1550</v>
      </c>
      <c r="Q9216">
        <v>0.85901602099999996</v>
      </c>
      <c r="R9216">
        <v>-5.4184000000000003E-2</v>
      </c>
      <c r="S9216" t="s">
        <v>36328</v>
      </c>
      <c r="T9216">
        <v>2</v>
      </c>
    </row>
    <row r="9217" spans="1:20" x14ac:dyDescent="0.25">
      <c r="A9217" t="s">
        <v>1155</v>
      </c>
      <c r="B9217" t="s">
        <v>20</v>
      </c>
      <c r="C9217" t="s">
        <v>21466</v>
      </c>
      <c r="D9217">
        <v>0.62948358999999998</v>
      </c>
      <c r="E9217">
        <v>-5.0370100000000001E-2</v>
      </c>
      <c r="F9217">
        <v>0.76993038999999996</v>
      </c>
      <c r="G9217">
        <v>0.68133378</v>
      </c>
      <c r="H9217">
        <v>-0.333697258</v>
      </c>
      <c r="I9217">
        <v>-0.60105741000000001</v>
      </c>
      <c r="J9217">
        <v>1.5153525999999999</v>
      </c>
      <c r="K9217" s="1">
        <v>-0.36599999999999999</v>
      </c>
      <c r="L9217">
        <v>-5.3137620000000003E-2</v>
      </c>
      <c r="M9217" t="s">
        <v>28037</v>
      </c>
      <c r="N9217" t="s">
        <v>36329</v>
      </c>
      <c r="O9217" t="s">
        <v>36330</v>
      </c>
      <c r="P9217" t="s">
        <v>1485</v>
      </c>
      <c r="Q9217">
        <v>0.19194309300000001</v>
      </c>
      <c r="R9217">
        <v>-5.4184000000000003E-2</v>
      </c>
      <c r="S9217" t="s">
        <v>18207</v>
      </c>
      <c r="T9217">
        <v>2</v>
      </c>
    </row>
    <row r="9218" spans="1:20" x14ac:dyDescent="0.25">
      <c r="A9218" t="s">
        <v>1324</v>
      </c>
      <c r="B9218" t="s">
        <v>20</v>
      </c>
      <c r="C9218" t="s">
        <v>3978</v>
      </c>
      <c r="D9218">
        <v>0.81337707999999997</v>
      </c>
      <c r="E9218">
        <v>-5.0370100000000001E-2</v>
      </c>
      <c r="F9218">
        <v>0.76993038999999996</v>
      </c>
      <c r="G9218">
        <v>0.68133378</v>
      </c>
      <c r="H9218">
        <v>-0.50100488799999998</v>
      </c>
      <c r="I9218">
        <v>-0.60105741000000001</v>
      </c>
      <c r="J9218">
        <v>1.5153525999999999</v>
      </c>
      <c r="K9218" s="1">
        <v>-0.35699999999999998</v>
      </c>
      <c r="L9218">
        <v>-7.2254470000000001E-2</v>
      </c>
      <c r="M9218" t="s">
        <v>14375</v>
      </c>
      <c r="N9218" t="s">
        <v>36331</v>
      </c>
      <c r="O9218" t="s">
        <v>36330</v>
      </c>
      <c r="P9218" t="s">
        <v>1485</v>
      </c>
      <c r="Q9218">
        <v>0.160177716</v>
      </c>
      <c r="R9218">
        <v>-5.4184000000000003E-2</v>
      </c>
      <c r="S9218" t="s">
        <v>1257</v>
      </c>
      <c r="T9218">
        <v>2</v>
      </c>
    </row>
    <row r="9219" spans="1:20" x14ac:dyDescent="0.25">
      <c r="A9219" t="s">
        <v>36332</v>
      </c>
      <c r="B9219" t="s">
        <v>20</v>
      </c>
      <c r="C9219" t="s">
        <v>36333</v>
      </c>
      <c r="D9219">
        <v>-0.4738774</v>
      </c>
      <c r="E9219">
        <v>-0.50347078999999995</v>
      </c>
      <c r="F9219">
        <v>-1.4918876000000001</v>
      </c>
      <c r="G9219">
        <v>1.2923096300000001</v>
      </c>
      <c r="H9219">
        <v>-0.33213945900000003</v>
      </c>
      <c r="I9219">
        <v>1.3767729200000001</v>
      </c>
      <c r="J9219">
        <v>0.9684178</v>
      </c>
      <c r="K9219" s="1">
        <v>-0.99299999999999999</v>
      </c>
      <c r="L9219">
        <v>-0.23665940999999999</v>
      </c>
      <c r="M9219" t="s">
        <v>18673</v>
      </c>
      <c r="N9219" t="s">
        <v>36334</v>
      </c>
      <c r="O9219" t="s">
        <v>36335</v>
      </c>
      <c r="P9219" t="s">
        <v>309</v>
      </c>
      <c r="Q9219">
        <v>0.60489300099999999</v>
      </c>
      <c r="R9219">
        <v>-5.4184000000000003E-2</v>
      </c>
      <c r="S9219" t="s">
        <v>529</v>
      </c>
      <c r="T9219">
        <v>2</v>
      </c>
    </row>
    <row r="9220" spans="1:20" x14ac:dyDescent="0.25">
      <c r="A9220" t="s">
        <v>9109</v>
      </c>
      <c r="B9220" t="s">
        <v>20</v>
      </c>
      <c r="C9220" t="s">
        <v>27915</v>
      </c>
      <c r="D9220">
        <v>0.56818575000000004</v>
      </c>
      <c r="E9220">
        <v>-0.14099023999999999</v>
      </c>
      <c r="F9220">
        <v>0.70340632999999997</v>
      </c>
      <c r="G9220">
        <v>0.68133378</v>
      </c>
      <c r="H9220">
        <v>-0.44243163899999999</v>
      </c>
      <c r="I9220">
        <v>-0.60105741000000001</v>
      </c>
      <c r="J9220">
        <v>1.5153525999999999</v>
      </c>
      <c r="K9220" s="1">
        <v>-0.36899999999999999</v>
      </c>
      <c r="L9220">
        <v>-3.4337999999999999E-3</v>
      </c>
      <c r="M9220" t="s">
        <v>20389</v>
      </c>
      <c r="N9220" t="s">
        <v>36336</v>
      </c>
      <c r="O9220" t="s">
        <v>36337</v>
      </c>
      <c r="P9220" t="s">
        <v>1485</v>
      </c>
      <c r="Q9220">
        <v>0.24488538900000001</v>
      </c>
      <c r="R9220">
        <v>-5.4184000000000003E-2</v>
      </c>
      <c r="S9220" t="s">
        <v>5103</v>
      </c>
      <c r="T9220">
        <v>2</v>
      </c>
    </row>
    <row r="9221" spans="1:20" x14ac:dyDescent="0.25">
      <c r="A9221" t="s">
        <v>13864</v>
      </c>
      <c r="B9221" t="s">
        <v>20</v>
      </c>
      <c r="C9221" t="s">
        <v>27011</v>
      </c>
      <c r="D9221">
        <v>1.0585684200000001</v>
      </c>
      <c r="E9221">
        <v>-0.14099023999999999</v>
      </c>
      <c r="F9221">
        <v>0.96950256000000001</v>
      </c>
      <c r="G9221">
        <v>1.2923096300000001</v>
      </c>
      <c r="H9221">
        <v>0.67077163799999995</v>
      </c>
      <c r="I9221">
        <v>1.43858011</v>
      </c>
      <c r="J9221">
        <v>2.0622874000000002</v>
      </c>
      <c r="K9221" s="1">
        <v>-1</v>
      </c>
      <c r="L9221">
        <v>-0.71840411000000004</v>
      </c>
      <c r="M9221" t="s">
        <v>33012</v>
      </c>
      <c r="N9221" t="s">
        <v>36338</v>
      </c>
      <c r="O9221" t="s">
        <v>36339</v>
      </c>
      <c r="P9221" t="s">
        <v>1595</v>
      </c>
      <c r="Q9221">
        <v>0.59430454200000005</v>
      </c>
      <c r="R9221">
        <v>-5.4184000000000003E-2</v>
      </c>
      <c r="S9221" t="s">
        <v>7775</v>
      </c>
      <c r="T9221">
        <v>2</v>
      </c>
    </row>
    <row r="9222" spans="1:20" x14ac:dyDescent="0.25">
      <c r="A9222" t="s">
        <v>36340</v>
      </c>
      <c r="B9222" t="s">
        <v>28648</v>
      </c>
      <c r="C9222" t="s">
        <v>36341</v>
      </c>
      <c r="D9222">
        <v>-0.53517524000000005</v>
      </c>
      <c r="E9222">
        <v>4.0250040000000001E-2</v>
      </c>
      <c r="F9222">
        <v>-0.36097859999999998</v>
      </c>
      <c r="G9222">
        <v>1.2923096300000001</v>
      </c>
      <c r="H9222">
        <v>-0.101585184</v>
      </c>
      <c r="I9222">
        <v>2.4274952700000001</v>
      </c>
      <c r="J9222">
        <v>0.421483</v>
      </c>
      <c r="K9222" s="1">
        <v>-0.86899999999999999</v>
      </c>
      <c r="L9222">
        <v>-0.32459694</v>
      </c>
      <c r="M9222" t="s">
        <v>36342</v>
      </c>
      <c r="N9222" t="s">
        <v>36343</v>
      </c>
      <c r="O9222" t="s">
        <v>36344</v>
      </c>
      <c r="P9222" t="s">
        <v>1417</v>
      </c>
      <c r="Q9222">
        <v>0.36135844</v>
      </c>
      <c r="R9222">
        <v>-0.29999100000000001</v>
      </c>
      <c r="S9222" t="s">
        <v>957</v>
      </c>
      <c r="T9222">
        <v>2</v>
      </c>
    </row>
    <row r="9223" spans="1:20" x14ac:dyDescent="0.25">
      <c r="A9223" t="s">
        <v>8503</v>
      </c>
      <c r="B9223" t="s">
        <v>20</v>
      </c>
      <c r="C9223" t="s">
        <v>33339</v>
      </c>
      <c r="D9223">
        <v>-0.41257957000000001</v>
      </c>
      <c r="E9223">
        <v>-0.41285064999999999</v>
      </c>
      <c r="F9223">
        <v>0.90297850000000002</v>
      </c>
      <c r="G9223">
        <v>1.2923096300000001</v>
      </c>
      <c r="H9223">
        <v>0.189100139</v>
      </c>
      <c r="I9223">
        <v>-0.60105741000000001</v>
      </c>
      <c r="J9223">
        <v>0.421483</v>
      </c>
      <c r="K9223" s="1">
        <v>-1.25</v>
      </c>
      <c r="L9223">
        <v>-0.20989580999999999</v>
      </c>
      <c r="M9223" t="s">
        <v>34698</v>
      </c>
      <c r="N9223" t="s">
        <v>36345</v>
      </c>
      <c r="O9223" t="s">
        <v>36346</v>
      </c>
      <c r="P9223" t="s">
        <v>1545</v>
      </c>
      <c r="Q9223">
        <v>0.62606991899999997</v>
      </c>
      <c r="R9223">
        <v>0.19162199999999999</v>
      </c>
      <c r="S9223" t="s">
        <v>9734</v>
      </c>
      <c r="T9223">
        <v>2</v>
      </c>
    </row>
    <row r="9224" spans="1:20" x14ac:dyDescent="0.25">
      <c r="A9224" t="s">
        <v>36347</v>
      </c>
      <c r="B9224" t="s">
        <v>28648</v>
      </c>
      <c r="C9224" t="s">
        <v>36348</v>
      </c>
      <c r="D9224">
        <v>2.7749077299999998</v>
      </c>
      <c r="E9224">
        <v>0.76521114999999995</v>
      </c>
      <c r="F9224">
        <v>1.1690747399999999</v>
      </c>
      <c r="G9224">
        <v>1.2923096300000001</v>
      </c>
      <c r="H9224">
        <v>4.0820402319999998</v>
      </c>
      <c r="I9224">
        <v>0.44966495000000001</v>
      </c>
      <c r="J9224">
        <v>1.5153525999999999</v>
      </c>
      <c r="K9224" s="1">
        <v>-1.47</v>
      </c>
      <c r="L9224">
        <v>-0.68017041</v>
      </c>
      <c r="M9224" t="s">
        <v>24793</v>
      </c>
      <c r="N9224" t="s">
        <v>36349</v>
      </c>
      <c r="O9224" t="s">
        <v>36350</v>
      </c>
      <c r="P9224" t="s">
        <v>29193</v>
      </c>
      <c r="Q9224">
        <v>1.4731466529999999</v>
      </c>
      <c r="R9224">
        <v>2.895502</v>
      </c>
      <c r="S9224" t="s">
        <v>36258</v>
      </c>
      <c r="T9224">
        <v>1</v>
      </c>
    </row>
    <row r="9225" spans="1:20" x14ac:dyDescent="0.25">
      <c r="A9225" t="s">
        <v>36351</v>
      </c>
      <c r="B9225" t="s">
        <v>20</v>
      </c>
      <c r="C9225" t="s">
        <v>36352</v>
      </c>
      <c r="D9225">
        <v>-0.41257957000000001</v>
      </c>
      <c r="E9225">
        <v>-5.0370100000000001E-2</v>
      </c>
      <c r="F9225">
        <v>-0.76012296000000001</v>
      </c>
      <c r="G9225">
        <v>0.68133378</v>
      </c>
      <c r="H9225">
        <v>0.118687617</v>
      </c>
      <c r="I9225">
        <v>0.38785775</v>
      </c>
      <c r="J9225">
        <v>0.9684178</v>
      </c>
      <c r="K9225" s="1">
        <v>-0.28100000000000003</v>
      </c>
      <c r="L9225">
        <v>-0.27489311999999999</v>
      </c>
      <c r="M9225" t="s">
        <v>36353</v>
      </c>
      <c r="N9225" t="s">
        <v>36354</v>
      </c>
      <c r="O9225" t="s">
        <v>36355</v>
      </c>
      <c r="P9225" t="s">
        <v>7473</v>
      </c>
      <c r="Q9225">
        <v>0.32959306199999999</v>
      </c>
      <c r="R9225">
        <v>-0.29999100000000001</v>
      </c>
      <c r="S9225" t="s">
        <v>2364</v>
      </c>
      <c r="T9225">
        <v>2</v>
      </c>
    </row>
    <row r="9226" spans="1:20" x14ac:dyDescent="0.25">
      <c r="A9226" t="s">
        <v>36356</v>
      </c>
      <c r="B9226" t="s">
        <v>28648</v>
      </c>
      <c r="C9226" t="s">
        <v>36357</v>
      </c>
      <c r="D9226">
        <v>-0.53517524000000005</v>
      </c>
      <c r="E9226">
        <v>0.13087018</v>
      </c>
      <c r="F9226">
        <v>-0.29445454999999998</v>
      </c>
      <c r="G9226">
        <v>1.2923096300000001</v>
      </c>
      <c r="H9226">
        <v>-0.19131441499999999</v>
      </c>
      <c r="I9226">
        <v>2.3038808799999999</v>
      </c>
      <c r="J9226">
        <v>0.421483</v>
      </c>
      <c r="K9226" s="1">
        <v>-0.88600000000000001</v>
      </c>
      <c r="L9226">
        <v>-0.41253445999999999</v>
      </c>
      <c r="M9226" t="s">
        <v>10565</v>
      </c>
      <c r="N9226" t="s">
        <v>36358</v>
      </c>
      <c r="O9226" t="s">
        <v>36359</v>
      </c>
      <c r="P9226" t="s">
        <v>28581</v>
      </c>
      <c r="Q9226">
        <v>0.371946899</v>
      </c>
      <c r="R9226">
        <v>-0.29999100000000001</v>
      </c>
      <c r="S9226" t="s">
        <v>957</v>
      </c>
      <c r="T9226">
        <v>2</v>
      </c>
    </row>
    <row r="9227" spans="1:20" x14ac:dyDescent="0.25">
      <c r="A9227" t="s">
        <v>36360</v>
      </c>
      <c r="B9227" t="s">
        <v>28648</v>
      </c>
      <c r="C9227" t="s">
        <v>36361</v>
      </c>
      <c r="D9227">
        <v>2.8362055599999998</v>
      </c>
      <c r="E9227">
        <v>1.3089319800000001</v>
      </c>
      <c r="F9227">
        <v>0.90297850000000002</v>
      </c>
      <c r="G9227">
        <v>1.2923096300000001</v>
      </c>
      <c r="H9227">
        <v>4.4107358540000003</v>
      </c>
      <c r="I9227">
        <v>-0.60105741000000001</v>
      </c>
      <c r="J9227">
        <v>1.5153525999999999</v>
      </c>
      <c r="K9227" s="1">
        <v>-1.47</v>
      </c>
      <c r="L9227">
        <v>-0.81398837999999996</v>
      </c>
      <c r="M9227" t="s">
        <v>36362</v>
      </c>
      <c r="N9227" t="s">
        <v>36363</v>
      </c>
      <c r="O9227" t="s">
        <v>36364</v>
      </c>
      <c r="P9227" t="s">
        <v>27452</v>
      </c>
      <c r="Q9227">
        <v>1.2084351739999999</v>
      </c>
      <c r="R9227">
        <v>1.9122729999999999</v>
      </c>
      <c r="S9227" t="s">
        <v>36365</v>
      </c>
      <c r="T9227">
        <v>1</v>
      </c>
    </row>
    <row r="9228" spans="1:20" x14ac:dyDescent="0.25">
      <c r="A9228" t="s">
        <v>36366</v>
      </c>
      <c r="B9228" t="s">
        <v>28648</v>
      </c>
      <c r="C9228" t="s">
        <v>36367</v>
      </c>
      <c r="D9228">
        <v>-0.28998390000000002</v>
      </c>
      <c r="E9228">
        <v>0.13087018</v>
      </c>
      <c r="F9228">
        <v>3.8165749999999998E-2</v>
      </c>
      <c r="G9228">
        <v>1.2923096300000001</v>
      </c>
      <c r="H9228">
        <v>-0.44803971599999998</v>
      </c>
      <c r="I9228">
        <v>1.3767729200000001</v>
      </c>
      <c r="J9228">
        <v>0.9684178</v>
      </c>
      <c r="K9228" s="1">
        <v>-0.91300000000000003</v>
      </c>
      <c r="L9228">
        <v>-0.54635243</v>
      </c>
      <c r="M9228" t="s">
        <v>10075</v>
      </c>
      <c r="N9228" t="s">
        <v>36368</v>
      </c>
      <c r="O9228" t="s">
        <v>36369</v>
      </c>
      <c r="P9228" t="s">
        <v>28581</v>
      </c>
      <c r="Q9228">
        <v>0.38253535799999999</v>
      </c>
      <c r="R9228">
        <v>-5.4184000000000003E-2</v>
      </c>
      <c r="S9228" t="s">
        <v>4125</v>
      </c>
      <c r="T9228">
        <v>2</v>
      </c>
    </row>
    <row r="9229" spans="1:20" x14ac:dyDescent="0.25">
      <c r="A9229" t="s">
        <v>9592</v>
      </c>
      <c r="B9229" t="s">
        <v>20</v>
      </c>
      <c r="C9229" t="s">
        <v>36370</v>
      </c>
      <c r="D9229">
        <v>-0.28998390000000002</v>
      </c>
      <c r="E9229">
        <v>-5.0370100000000001E-2</v>
      </c>
      <c r="F9229">
        <v>0.37078603999999998</v>
      </c>
      <c r="G9229">
        <v>0.68133378</v>
      </c>
      <c r="H9229">
        <v>0.41965441399999998</v>
      </c>
      <c r="I9229">
        <v>-0.60105741000000001</v>
      </c>
      <c r="J9229">
        <v>0.421483</v>
      </c>
      <c r="K9229" s="1">
        <v>-0.29199999999999998</v>
      </c>
      <c r="L9229">
        <v>-0.10284144000000001</v>
      </c>
      <c r="M9229" t="s">
        <v>25984</v>
      </c>
      <c r="N9229" t="s">
        <v>36371</v>
      </c>
      <c r="O9229" t="s">
        <v>36372</v>
      </c>
      <c r="P9229" t="s">
        <v>1545</v>
      </c>
      <c r="Q9229">
        <v>0.55195070499999999</v>
      </c>
      <c r="R9229">
        <v>-2.020642</v>
      </c>
      <c r="S9229" t="s">
        <v>12318</v>
      </c>
      <c r="T9229">
        <v>2</v>
      </c>
    </row>
    <row r="9230" spans="1:20" x14ac:dyDescent="0.25">
      <c r="A9230" t="s">
        <v>24774</v>
      </c>
      <c r="B9230" t="s">
        <v>20</v>
      </c>
      <c r="C9230" t="s">
        <v>36373</v>
      </c>
      <c r="D9230">
        <v>-0.35128174000000001</v>
      </c>
      <c r="E9230">
        <v>-5.0370100000000001E-2</v>
      </c>
      <c r="F9230">
        <v>0.37078603999999998</v>
      </c>
      <c r="G9230">
        <v>0.68133378</v>
      </c>
      <c r="H9230">
        <v>0.62185674499999999</v>
      </c>
      <c r="I9230">
        <v>0.69689374000000004</v>
      </c>
      <c r="J9230">
        <v>0.421483</v>
      </c>
      <c r="K9230" s="1">
        <v>-0.248</v>
      </c>
      <c r="L9230">
        <v>-0.35900726999999999</v>
      </c>
      <c r="M9230" t="s">
        <v>36374</v>
      </c>
      <c r="N9230" t="s">
        <v>36375</v>
      </c>
      <c r="O9230" t="s">
        <v>36376</v>
      </c>
      <c r="P9230" t="s">
        <v>7473</v>
      </c>
      <c r="Q9230">
        <v>0.65783529699999999</v>
      </c>
      <c r="R9230">
        <v>-2.020642</v>
      </c>
      <c r="S9230" t="s">
        <v>10826</v>
      </c>
      <c r="T9230">
        <v>2</v>
      </c>
    </row>
    <row r="9231" spans="1:20" x14ac:dyDescent="0.25">
      <c r="A9231" t="s">
        <v>31265</v>
      </c>
      <c r="B9231" t="s">
        <v>20</v>
      </c>
      <c r="C9231" t="s">
        <v>36377</v>
      </c>
      <c r="D9231">
        <v>-0.35128174000000001</v>
      </c>
      <c r="E9231">
        <v>-5.0370100000000001E-2</v>
      </c>
      <c r="F9231">
        <v>3.8165749999999998E-2</v>
      </c>
      <c r="G9231">
        <v>0.68133378</v>
      </c>
      <c r="H9231">
        <v>0.37385511900000001</v>
      </c>
      <c r="I9231">
        <v>-0.60105741000000001</v>
      </c>
      <c r="J9231">
        <v>0.421483</v>
      </c>
      <c r="K9231" s="1">
        <v>-0.26</v>
      </c>
      <c r="L9231">
        <v>-0.42400457000000003</v>
      </c>
      <c r="M9231" t="s">
        <v>14810</v>
      </c>
      <c r="N9231" t="s">
        <v>36378</v>
      </c>
      <c r="O9231" t="s">
        <v>36379</v>
      </c>
      <c r="P9231" t="s">
        <v>7339</v>
      </c>
      <c r="Q9231">
        <v>0.61548146000000004</v>
      </c>
      <c r="R9231">
        <v>-1.7748349999999999</v>
      </c>
      <c r="S9231" t="s">
        <v>36380</v>
      </c>
      <c r="T9231">
        <v>2</v>
      </c>
    </row>
    <row r="9232" spans="1:20" x14ac:dyDescent="0.25">
      <c r="A9232" t="s">
        <v>11126</v>
      </c>
      <c r="B9232" t="s">
        <v>20</v>
      </c>
      <c r="C9232" t="s">
        <v>36381</v>
      </c>
      <c r="D9232">
        <v>-0.35128174000000001</v>
      </c>
      <c r="E9232">
        <v>-5.0370100000000001E-2</v>
      </c>
      <c r="F9232">
        <v>0.37078603999999998</v>
      </c>
      <c r="G9232">
        <v>0.68133378</v>
      </c>
      <c r="H9232">
        <v>0.53212751300000005</v>
      </c>
      <c r="I9232">
        <v>-0.60105741000000001</v>
      </c>
      <c r="J9232">
        <v>0.421483</v>
      </c>
      <c r="K9232" s="1">
        <v>-0.28699999999999998</v>
      </c>
      <c r="L9232">
        <v>-0.15254524999999999</v>
      </c>
      <c r="M9232" t="s">
        <v>26612</v>
      </c>
      <c r="N9232" t="s">
        <v>36382</v>
      </c>
      <c r="O9232" t="s">
        <v>36383</v>
      </c>
      <c r="P9232" t="s">
        <v>1530</v>
      </c>
      <c r="Q9232">
        <v>0.57312762299999997</v>
      </c>
      <c r="R9232">
        <v>-2.020642</v>
      </c>
      <c r="S9232" t="s">
        <v>2526</v>
      </c>
      <c r="T9232">
        <v>2</v>
      </c>
    </row>
    <row r="9233" spans="1:20" x14ac:dyDescent="0.25">
      <c r="A9233" t="s">
        <v>21021</v>
      </c>
      <c r="B9233" t="s">
        <v>20</v>
      </c>
      <c r="C9233" t="s">
        <v>36384</v>
      </c>
      <c r="D9233">
        <v>-0.59647307000000005</v>
      </c>
      <c r="E9233">
        <v>3.7556757099999998</v>
      </c>
      <c r="F9233">
        <v>0.63688226999999997</v>
      </c>
      <c r="G9233">
        <v>-0.54061791999999997</v>
      </c>
      <c r="H9233">
        <v>-0.67984023100000002</v>
      </c>
      <c r="I9233">
        <v>1.8094233</v>
      </c>
      <c r="J9233">
        <v>-1.2193214000000001</v>
      </c>
      <c r="K9233" s="1">
        <v>-4.3799999999999999E-2</v>
      </c>
      <c r="L9233">
        <v>-0.25959963000000003</v>
      </c>
      <c r="M9233" t="s">
        <v>36385</v>
      </c>
      <c r="N9233" t="s">
        <v>36386</v>
      </c>
      <c r="O9233" t="s">
        <v>36387</v>
      </c>
      <c r="P9233" t="s">
        <v>1185</v>
      </c>
      <c r="Q9233">
        <v>-0.70807593700000004</v>
      </c>
      <c r="R9233">
        <v>0.19162199999999999</v>
      </c>
      <c r="S9233" t="s">
        <v>1958</v>
      </c>
      <c r="T9233">
        <v>3</v>
      </c>
    </row>
    <row r="9234" spans="1:20" x14ac:dyDescent="0.25">
      <c r="A9234" t="s">
        <v>14831</v>
      </c>
      <c r="B9234" t="s">
        <v>20</v>
      </c>
      <c r="C9234" t="s">
        <v>36388</v>
      </c>
      <c r="D9234">
        <v>1.8554402400000001</v>
      </c>
      <c r="E9234">
        <v>0.67459100999999999</v>
      </c>
      <c r="F9234">
        <v>0.83645444999999996</v>
      </c>
      <c r="G9234">
        <v>7.0357929999999999E-2</v>
      </c>
      <c r="H9234">
        <v>-5.1735611000000001E-2</v>
      </c>
      <c r="I9234">
        <v>-0.60105741000000001</v>
      </c>
      <c r="J9234">
        <v>0.9684178</v>
      </c>
      <c r="K9234" s="1">
        <v>-0.33800000000000002</v>
      </c>
      <c r="L9234">
        <v>-0.20989580999999999</v>
      </c>
      <c r="M9234" t="s">
        <v>36389</v>
      </c>
      <c r="N9234" t="s">
        <v>36390</v>
      </c>
      <c r="O9234" t="s">
        <v>36391</v>
      </c>
      <c r="P9234" t="s">
        <v>5469</v>
      </c>
      <c r="Q9234">
        <v>-0.210418356</v>
      </c>
      <c r="R9234">
        <v>0.43742999999999999</v>
      </c>
      <c r="S9234" t="s">
        <v>883</v>
      </c>
      <c r="T9234">
        <v>3</v>
      </c>
    </row>
    <row r="9235" spans="1:20" x14ac:dyDescent="0.25">
      <c r="A9235" t="s">
        <v>36392</v>
      </c>
      <c r="B9235" t="s">
        <v>28648</v>
      </c>
      <c r="C9235" t="s">
        <v>36393</v>
      </c>
      <c r="D9235">
        <v>0.75207924999999998</v>
      </c>
      <c r="E9235">
        <v>0.58397087000000003</v>
      </c>
      <c r="F9235">
        <v>0.96950256000000001</v>
      </c>
      <c r="G9235">
        <v>1.2923096300000001</v>
      </c>
      <c r="H9235">
        <v>3.4254903000000003E-2</v>
      </c>
      <c r="I9235">
        <v>1.1913513200000001</v>
      </c>
      <c r="J9235">
        <v>1.5153525999999999</v>
      </c>
      <c r="K9235" s="1">
        <v>-0.96699999999999997</v>
      </c>
      <c r="L9235">
        <v>-0.81398837999999996</v>
      </c>
      <c r="M9235" t="s">
        <v>9431</v>
      </c>
      <c r="N9235" t="s">
        <v>36394</v>
      </c>
      <c r="O9235" t="s">
        <v>36395</v>
      </c>
      <c r="P9235" t="s">
        <v>18178</v>
      </c>
      <c r="Q9235">
        <v>0.57312762299999997</v>
      </c>
      <c r="R9235">
        <v>0.92904399999999998</v>
      </c>
      <c r="S9235" t="s">
        <v>19176</v>
      </c>
      <c r="T9235">
        <v>2</v>
      </c>
    </row>
    <row r="9236" spans="1:20" x14ac:dyDescent="0.25">
      <c r="A9236" t="s">
        <v>1041</v>
      </c>
      <c r="B9236" t="s">
        <v>20</v>
      </c>
      <c r="C9236" t="s">
        <v>36396</v>
      </c>
      <c r="D9236">
        <v>2.1619294</v>
      </c>
      <c r="E9236">
        <v>0.94645142000000004</v>
      </c>
      <c r="F9236">
        <v>0.96950256000000001</v>
      </c>
      <c r="G9236">
        <v>0.68133378</v>
      </c>
      <c r="H9236">
        <v>-0.18072138099999999</v>
      </c>
      <c r="I9236">
        <v>-0.35382861999999998</v>
      </c>
      <c r="J9236">
        <v>0.9684178</v>
      </c>
      <c r="K9236" s="1">
        <v>-0.35099999999999998</v>
      </c>
      <c r="L9236">
        <v>-0.15254524999999999</v>
      </c>
      <c r="M9236" t="s">
        <v>36397</v>
      </c>
      <c r="N9236" t="s">
        <v>36398</v>
      </c>
      <c r="O9236" t="s">
        <v>36399</v>
      </c>
      <c r="P9236" t="s">
        <v>2071</v>
      </c>
      <c r="Q9236">
        <v>-0.34806832500000001</v>
      </c>
      <c r="R9236">
        <v>0.43742999999999999</v>
      </c>
      <c r="S9236" t="s">
        <v>305</v>
      </c>
      <c r="T9236">
        <v>3</v>
      </c>
    </row>
    <row r="9237" spans="1:20" x14ac:dyDescent="0.25">
      <c r="A9237" t="s">
        <v>36400</v>
      </c>
      <c r="B9237" t="s">
        <v>28648</v>
      </c>
      <c r="C9237" t="s">
        <v>36401</v>
      </c>
      <c r="D9237">
        <v>7.7803090000000005E-2</v>
      </c>
      <c r="E9237">
        <v>0.22149031999999999</v>
      </c>
      <c r="F9237">
        <v>-0.56055078000000003</v>
      </c>
      <c r="G9237">
        <v>1.2923096300000001</v>
      </c>
      <c r="H9237">
        <v>-9.0369030000000003E-2</v>
      </c>
      <c r="I9237">
        <v>-0.60105741000000001</v>
      </c>
      <c r="J9237">
        <v>0.9684178</v>
      </c>
      <c r="K9237" s="1">
        <v>-0.94099999999999995</v>
      </c>
      <c r="L9237">
        <v>-0.69164051999999998</v>
      </c>
      <c r="M9237" t="s">
        <v>9044</v>
      </c>
      <c r="N9237" t="s">
        <v>36402</v>
      </c>
      <c r="O9237" t="s">
        <v>36403</v>
      </c>
      <c r="P9237" t="s">
        <v>3584</v>
      </c>
      <c r="Q9237">
        <v>0.75313142899999996</v>
      </c>
      <c r="R9237">
        <v>1.4206589999999999</v>
      </c>
      <c r="S9237" t="s">
        <v>5169</v>
      </c>
      <c r="T9237">
        <v>2</v>
      </c>
    </row>
    <row r="9238" spans="1:20" x14ac:dyDescent="0.25">
      <c r="A9238" t="s">
        <v>36404</v>
      </c>
      <c r="B9238" t="s">
        <v>28648</v>
      </c>
      <c r="C9238" t="s">
        <v>36405</v>
      </c>
      <c r="D9238">
        <v>2.7749077299999998</v>
      </c>
      <c r="E9238">
        <v>0.67459100999999999</v>
      </c>
      <c r="F9238">
        <v>1.10255068</v>
      </c>
      <c r="G9238">
        <v>1.2923096300000001</v>
      </c>
      <c r="H9238">
        <v>3.861144312</v>
      </c>
      <c r="I9238">
        <v>0.20243616</v>
      </c>
      <c r="J9238">
        <v>1.5153525999999999</v>
      </c>
      <c r="K9238" s="1">
        <v>-1.47</v>
      </c>
      <c r="L9238">
        <v>-0.68781714999999999</v>
      </c>
      <c r="M9238" t="s">
        <v>36406</v>
      </c>
      <c r="N9238" t="s">
        <v>36407</v>
      </c>
      <c r="O9238" t="s">
        <v>36408</v>
      </c>
      <c r="P9238" t="s">
        <v>29193</v>
      </c>
      <c r="Q9238">
        <v>1.5790312449999999</v>
      </c>
      <c r="R9238">
        <v>2.6496949999999999</v>
      </c>
      <c r="S9238" t="s">
        <v>31764</v>
      </c>
      <c r="T9238">
        <v>1</v>
      </c>
    </row>
    <row r="9239" spans="1:20" x14ac:dyDescent="0.25">
      <c r="A9239" t="s">
        <v>27346</v>
      </c>
      <c r="B9239" t="s">
        <v>20</v>
      </c>
      <c r="C9239" t="s">
        <v>36409</v>
      </c>
      <c r="D9239">
        <v>0.93597275000000002</v>
      </c>
      <c r="E9239">
        <v>0.22149031999999999</v>
      </c>
      <c r="F9239">
        <v>0.96950256000000001</v>
      </c>
      <c r="G9239">
        <v>0.68133378</v>
      </c>
      <c r="H9239">
        <v>-0.57390988799999998</v>
      </c>
      <c r="I9239">
        <v>-0.60105741000000001</v>
      </c>
      <c r="J9239">
        <v>1.5153525999999999</v>
      </c>
      <c r="K9239" s="1">
        <v>8.3799999999999999E-2</v>
      </c>
      <c r="L9239">
        <v>-0.81398837999999996</v>
      </c>
      <c r="M9239" t="s">
        <v>21684</v>
      </c>
      <c r="N9239" t="s">
        <v>36410</v>
      </c>
      <c r="O9239" t="s">
        <v>36411</v>
      </c>
      <c r="P9239" t="s">
        <v>1236</v>
      </c>
      <c r="Q9239">
        <v>0.24488538900000001</v>
      </c>
      <c r="R9239">
        <v>-2.020642</v>
      </c>
      <c r="S9239" t="s">
        <v>14091</v>
      </c>
      <c r="T9239">
        <v>3</v>
      </c>
    </row>
    <row r="9240" spans="1:20" x14ac:dyDescent="0.25">
      <c r="A9240" t="s">
        <v>263</v>
      </c>
      <c r="B9240" t="s">
        <v>20</v>
      </c>
      <c r="C9240" t="s">
        <v>11230</v>
      </c>
      <c r="D9240">
        <v>0.62948358999999998</v>
      </c>
      <c r="E9240">
        <v>4.0250040000000001E-2</v>
      </c>
      <c r="F9240">
        <v>1.2355988</v>
      </c>
      <c r="G9240">
        <v>0.68133378</v>
      </c>
      <c r="H9240">
        <v>-5.7966807000000002E-2</v>
      </c>
      <c r="I9240">
        <v>-0.60105741000000001</v>
      </c>
      <c r="J9240">
        <v>1.5153525999999999</v>
      </c>
      <c r="K9240" s="1">
        <v>-0.53200000000000003</v>
      </c>
      <c r="L9240">
        <v>-0.69928725999999997</v>
      </c>
      <c r="M9240" t="s">
        <v>13160</v>
      </c>
      <c r="N9240" t="s">
        <v>36412</v>
      </c>
      <c r="O9240" t="s">
        <v>36413</v>
      </c>
      <c r="P9240" t="s">
        <v>6782</v>
      </c>
      <c r="Q9240">
        <v>0.67901221499999997</v>
      </c>
      <c r="R9240">
        <v>-2.020642</v>
      </c>
      <c r="S9240" t="s">
        <v>36414</v>
      </c>
      <c r="T9240">
        <v>2</v>
      </c>
    </row>
    <row r="9241" spans="1:20" x14ac:dyDescent="0.25">
      <c r="A9241" t="s">
        <v>21888</v>
      </c>
      <c r="B9241" t="s">
        <v>20</v>
      </c>
      <c r="C9241" t="s">
        <v>25020</v>
      </c>
      <c r="D9241">
        <v>0.62948358999999998</v>
      </c>
      <c r="E9241">
        <v>4.0250040000000001E-2</v>
      </c>
      <c r="F9241">
        <v>1.10255068</v>
      </c>
      <c r="G9241">
        <v>0.68133378</v>
      </c>
      <c r="H9241">
        <v>8.9712553E-2</v>
      </c>
      <c r="I9241">
        <v>-0.60105741000000001</v>
      </c>
      <c r="J9241">
        <v>2.0622874000000002</v>
      </c>
      <c r="K9241" s="1">
        <v>-0.54800000000000004</v>
      </c>
      <c r="L9241">
        <v>-0.73752097000000005</v>
      </c>
      <c r="M9241" t="s">
        <v>22866</v>
      </c>
      <c r="N9241" t="s">
        <v>36415</v>
      </c>
      <c r="O9241" t="s">
        <v>36416</v>
      </c>
      <c r="P9241" t="s">
        <v>1570</v>
      </c>
      <c r="Q9241">
        <v>0.74254297000000002</v>
      </c>
      <c r="R9241">
        <v>-2.020642</v>
      </c>
      <c r="S9241" t="s">
        <v>4944</v>
      </c>
      <c r="T9241">
        <v>2</v>
      </c>
    </row>
    <row r="9242" spans="1:20" x14ac:dyDescent="0.25">
      <c r="A9242" t="s">
        <v>16461</v>
      </c>
      <c r="B9242" t="s">
        <v>20</v>
      </c>
      <c r="C9242" t="s">
        <v>36417</v>
      </c>
      <c r="D9242">
        <v>0.38429226</v>
      </c>
      <c r="E9242">
        <v>0.31211044999999998</v>
      </c>
      <c r="F9242">
        <v>0.96950256000000001</v>
      </c>
      <c r="G9242">
        <v>1.2923096300000001</v>
      </c>
      <c r="H9242">
        <v>9.3139711E-2</v>
      </c>
      <c r="I9242">
        <v>0.32605055999999999</v>
      </c>
      <c r="J9242">
        <v>1.5153525999999999</v>
      </c>
      <c r="K9242" s="1">
        <v>-0.54500000000000004</v>
      </c>
      <c r="L9242">
        <v>-0.62664321999999995</v>
      </c>
      <c r="M9242" t="s">
        <v>2407</v>
      </c>
      <c r="N9242" t="s">
        <v>36418</v>
      </c>
      <c r="O9242" t="s">
        <v>36419</v>
      </c>
      <c r="P9242" t="s">
        <v>1530</v>
      </c>
      <c r="Q9242">
        <v>0.38253535799999999</v>
      </c>
      <c r="R9242">
        <v>-5.4184000000000003E-2</v>
      </c>
      <c r="S9242" t="s">
        <v>15159</v>
      </c>
      <c r="T9242">
        <v>2</v>
      </c>
    </row>
    <row r="9243" spans="1:20" x14ac:dyDescent="0.25">
      <c r="A9243" t="s">
        <v>36420</v>
      </c>
      <c r="B9243" t="s">
        <v>28648</v>
      </c>
      <c r="C9243" t="s">
        <v>36421</v>
      </c>
      <c r="D9243">
        <v>2.4071207299999999</v>
      </c>
      <c r="E9243">
        <v>2.94009447</v>
      </c>
      <c r="F9243">
        <v>1.5682190899999999</v>
      </c>
      <c r="G9243">
        <v>1.2923096300000001</v>
      </c>
      <c r="H9243">
        <v>3.8698679870000001</v>
      </c>
      <c r="I9243">
        <v>1.3767729200000001</v>
      </c>
      <c r="J9243">
        <v>0.421483</v>
      </c>
      <c r="K9243" s="1">
        <v>-1.45</v>
      </c>
      <c r="L9243">
        <v>-0.48900187000000001</v>
      </c>
      <c r="M9243" t="s">
        <v>28057</v>
      </c>
      <c r="N9243" t="s">
        <v>36422</v>
      </c>
      <c r="O9243" t="s">
        <v>36423</v>
      </c>
      <c r="P9243" t="s">
        <v>1570</v>
      </c>
      <c r="Q9243">
        <v>0.23429692999999999</v>
      </c>
      <c r="R9243">
        <v>2.6496949999999999</v>
      </c>
      <c r="S9243" t="s">
        <v>35032</v>
      </c>
      <c r="T9243">
        <v>1</v>
      </c>
    </row>
    <row r="9244" spans="1:20" x14ac:dyDescent="0.25">
      <c r="A9244" t="s">
        <v>16428</v>
      </c>
      <c r="B9244" t="s">
        <v>20</v>
      </c>
      <c r="C9244" t="s">
        <v>14258</v>
      </c>
      <c r="D9244">
        <v>-0.16738823999999999</v>
      </c>
      <c r="E9244">
        <v>4.0250040000000001E-2</v>
      </c>
      <c r="F9244">
        <v>0.37078603999999998</v>
      </c>
      <c r="G9244">
        <v>1.2923096300000001</v>
      </c>
      <c r="H9244">
        <v>0.24237686999999999</v>
      </c>
      <c r="I9244">
        <v>0.14062896</v>
      </c>
      <c r="J9244">
        <v>2.0622874000000002</v>
      </c>
      <c r="K9244" s="1">
        <v>-1.07</v>
      </c>
      <c r="L9244">
        <v>-0.47370838999999998</v>
      </c>
      <c r="M9244" t="s">
        <v>7464</v>
      </c>
      <c r="N9244" t="s">
        <v>36424</v>
      </c>
      <c r="O9244" t="s">
        <v>36425</v>
      </c>
      <c r="P9244" t="s">
        <v>7351</v>
      </c>
      <c r="Q9244">
        <v>0.60489300099999999</v>
      </c>
      <c r="R9244">
        <v>0.68323699999999998</v>
      </c>
      <c r="S9244" t="s">
        <v>4151</v>
      </c>
      <c r="T9244">
        <v>2</v>
      </c>
    </row>
    <row r="9245" spans="1:20" x14ac:dyDescent="0.25">
      <c r="A9245" t="s">
        <v>32969</v>
      </c>
      <c r="B9245" t="s">
        <v>20</v>
      </c>
      <c r="C9245" t="s">
        <v>26926</v>
      </c>
      <c r="D9245">
        <v>1.6505260000000001E-2</v>
      </c>
      <c r="E9245">
        <v>-5.0370100000000001E-2</v>
      </c>
      <c r="F9245">
        <v>1.0360266199999999</v>
      </c>
      <c r="G9245">
        <v>0.68133378</v>
      </c>
      <c r="H9245">
        <v>0.180688024</v>
      </c>
      <c r="I9245">
        <v>1.1913513200000001</v>
      </c>
      <c r="J9245">
        <v>0.421483</v>
      </c>
      <c r="K9245" s="1">
        <v>-0.80600000000000005</v>
      </c>
      <c r="L9245">
        <v>-0.66870030000000003</v>
      </c>
      <c r="M9245" t="s">
        <v>2389</v>
      </c>
      <c r="N9245" t="s">
        <v>36426</v>
      </c>
      <c r="O9245" t="s">
        <v>36427</v>
      </c>
      <c r="P9245" t="s">
        <v>8886</v>
      </c>
      <c r="Q9245">
        <v>9.6646961000000003E-2</v>
      </c>
      <c r="R9245">
        <v>0.43742999999999999</v>
      </c>
      <c r="S9245" t="s">
        <v>623</v>
      </c>
      <c r="T9245">
        <v>2</v>
      </c>
    </row>
    <row r="9246" spans="1:20" x14ac:dyDescent="0.25">
      <c r="A9246" t="s">
        <v>6011</v>
      </c>
      <c r="B9246" t="s">
        <v>20</v>
      </c>
      <c r="C9246" t="s">
        <v>21547</v>
      </c>
      <c r="D9246">
        <v>7.7803090000000005E-2</v>
      </c>
      <c r="E9246">
        <v>-0.23161038</v>
      </c>
      <c r="F9246">
        <v>1.36864691</v>
      </c>
      <c r="G9246">
        <v>1.2923096300000001</v>
      </c>
      <c r="H9246">
        <v>0.67949531399999996</v>
      </c>
      <c r="I9246">
        <v>-0.60105741000000001</v>
      </c>
      <c r="J9246">
        <v>1.5153525999999999</v>
      </c>
      <c r="K9246" s="1">
        <v>-1.19</v>
      </c>
      <c r="L9246">
        <v>-0.51194209999999996</v>
      </c>
      <c r="M9246" t="s">
        <v>31607</v>
      </c>
      <c r="N9246" t="s">
        <v>36428</v>
      </c>
      <c r="O9246" t="s">
        <v>36429</v>
      </c>
      <c r="P9246" t="s">
        <v>58</v>
      </c>
      <c r="Q9246">
        <v>0.62606991899999997</v>
      </c>
      <c r="R9246">
        <v>0.19162199999999999</v>
      </c>
      <c r="S9246" t="s">
        <v>1923</v>
      </c>
      <c r="T9246">
        <v>2</v>
      </c>
    </row>
    <row r="9247" spans="1:20" x14ac:dyDescent="0.25">
      <c r="A9247" t="s">
        <v>8405</v>
      </c>
      <c r="B9247" t="s">
        <v>20</v>
      </c>
      <c r="C9247" t="s">
        <v>17369</v>
      </c>
      <c r="D9247">
        <v>0.44559008999999999</v>
      </c>
      <c r="E9247">
        <v>4.0250040000000001E-2</v>
      </c>
      <c r="F9247">
        <v>1.2355988</v>
      </c>
      <c r="G9247">
        <v>0.68133378</v>
      </c>
      <c r="H9247">
        <v>-5.9363159999999996E-3</v>
      </c>
      <c r="I9247">
        <v>-0.60105741000000001</v>
      </c>
      <c r="J9247">
        <v>1.5153525999999999</v>
      </c>
      <c r="K9247" s="1">
        <v>-0.58799999999999997</v>
      </c>
      <c r="L9247">
        <v>-0.71458074000000005</v>
      </c>
      <c r="M9247" t="s">
        <v>1867</v>
      </c>
      <c r="N9247" t="s">
        <v>36430</v>
      </c>
      <c r="O9247" t="s">
        <v>36431</v>
      </c>
      <c r="P9247" t="s">
        <v>1570</v>
      </c>
      <c r="Q9247">
        <v>0.414300736</v>
      </c>
      <c r="R9247">
        <v>-2.020642</v>
      </c>
      <c r="S9247" t="s">
        <v>3480</v>
      </c>
      <c r="T9247">
        <v>2</v>
      </c>
    </row>
    <row r="9248" spans="1:20" x14ac:dyDescent="0.25">
      <c r="A9248" t="s">
        <v>36432</v>
      </c>
      <c r="B9248" t="s">
        <v>20</v>
      </c>
      <c r="C9248" t="s">
        <v>36433</v>
      </c>
      <c r="D9248">
        <v>-0.35128174000000001</v>
      </c>
      <c r="E9248">
        <v>-0.23161038</v>
      </c>
      <c r="F9248">
        <v>-9.4882369999999994E-2</v>
      </c>
      <c r="G9248">
        <v>-0.54061791999999997</v>
      </c>
      <c r="H9248">
        <v>-0.14738447900000001</v>
      </c>
      <c r="I9248">
        <v>0.75870093999999999</v>
      </c>
      <c r="J9248">
        <v>1.5153525999999999</v>
      </c>
      <c r="K9248" s="1">
        <v>-0.39800000000000002</v>
      </c>
      <c r="L9248">
        <v>-0.77193129999999999</v>
      </c>
      <c r="M9248" t="s">
        <v>2640</v>
      </c>
      <c r="N9248" t="s">
        <v>36434</v>
      </c>
      <c r="O9248" t="s">
        <v>36435</v>
      </c>
      <c r="P9248" t="s">
        <v>7488</v>
      </c>
      <c r="Q9248">
        <v>3.3116206000000002E-2</v>
      </c>
      <c r="R9248">
        <v>-5.4184000000000003E-2</v>
      </c>
      <c r="S9248" t="s">
        <v>1531</v>
      </c>
      <c r="T9248">
        <v>2</v>
      </c>
    </row>
    <row r="9249" spans="1:20" x14ac:dyDescent="0.25">
      <c r="A9249" t="s">
        <v>15243</v>
      </c>
      <c r="B9249" t="s">
        <v>20</v>
      </c>
      <c r="C9249" t="s">
        <v>36436</v>
      </c>
      <c r="D9249">
        <v>-0.22868606999999999</v>
      </c>
      <c r="E9249">
        <v>-0.14099023999999999</v>
      </c>
      <c r="F9249">
        <v>0.57035820999999998</v>
      </c>
      <c r="G9249">
        <v>0.68133378</v>
      </c>
      <c r="H9249">
        <v>0.76517426700000002</v>
      </c>
      <c r="I9249">
        <v>-0.16840701999999999</v>
      </c>
      <c r="J9249">
        <v>0.421483</v>
      </c>
      <c r="K9249" s="1">
        <v>-0.224</v>
      </c>
      <c r="L9249">
        <v>-0.33606704999999998</v>
      </c>
      <c r="M9249" t="s">
        <v>28472</v>
      </c>
      <c r="N9249" t="s">
        <v>36437</v>
      </c>
      <c r="O9249" t="s">
        <v>36438</v>
      </c>
      <c r="P9249" t="s">
        <v>1459</v>
      </c>
      <c r="Q9249">
        <v>0.73195451099999997</v>
      </c>
      <c r="R9249">
        <v>-2.020642</v>
      </c>
      <c r="S9249" t="s">
        <v>963</v>
      </c>
      <c r="T9249">
        <v>2</v>
      </c>
    </row>
    <row r="9250" spans="1:20" x14ac:dyDescent="0.25">
      <c r="A9250" t="s">
        <v>5151</v>
      </c>
      <c r="B9250" t="s">
        <v>20</v>
      </c>
      <c r="C9250" t="s">
        <v>36439</v>
      </c>
      <c r="D9250">
        <v>-0.35128174000000001</v>
      </c>
      <c r="E9250">
        <v>-5.0370100000000001E-2</v>
      </c>
      <c r="F9250">
        <v>3.8165749999999998E-2</v>
      </c>
      <c r="G9250">
        <v>0.68133378</v>
      </c>
      <c r="H9250">
        <v>0.31123159299999997</v>
      </c>
      <c r="I9250">
        <v>-0.60105741000000001</v>
      </c>
      <c r="J9250">
        <v>0.421483</v>
      </c>
      <c r="K9250" s="1">
        <v>-0.26700000000000002</v>
      </c>
      <c r="L9250">
        <v>-0.35900726999999999</v>
      </c>
      <c r="M9250" t="s">
        <v>17562</v>
      </c>
      <c r="N9250" t="s">
        <v>36440</v>
      </c>
      <c r="O9250" t="s">
        <v>36441</v>
      </c>
      <c r="P9250" t="s">
        <v>7339</v>
      </c>
      <c r="Q9250">
        <v>0.62606991899999997</v>
      </c>
      <c r="R9250">
        <v>-1.7748349999999999</v>
      </c>
      <c r="S9250" t="s">
        <v>5849</v>
      </c>
      <c r="T9250">
        <v>2</v>
      </c>
    </row>
    <row r="9251" spans="1:20" x14ac:dyDescent="0.25">
      <c r="A9251" t="s">
        <v>25331</v>
      </c>
      <c r="B9251" t="s">
        <v>20</v>
      </c>
      <c r="C9251" t="s">
        <v>15885</v>
      </c>
      <c r="D9251">
        <v>0.13910091999999999</v>
      </c>
      <c r="E9251">
        <v>-0.23161038</v>
      </c>
      <c r="F9251">
        <v>0.50383414999999998</v>
      </c>
      <c r="G9251">
        <v>1.2923096300000001</v>
      </c>
      <c r="H9251">
        <v>0.69258082700000001</v>
      </c>
      <c r="I9251">
        <v>-0.60105741000000001</v>
      </c>
      <c r="J9251">
        <v>1.5153525999999999</v>
      </c>
      <c r="K9251" s="1">
        <v>-1.19</v>
      </c>
      <c r="L9251">
        <v>-0.35136053</v>
      </c>
      <c r="M9251" t="s">
        <v>11511</v>
      </c>
      <c r="N9251" t="s">
        <v>36442</v>
      </c>
      <c r="O9251" t="s">
        <v>36443</v>
      </c>
      <c r="P9251" t="s">
        <v>7473</v>
      </c>
      <c r="Q9251">
        <v>0.77430834800000004</v>
      </c>
      <c r="R9251">
        <v>0.43742999999999999</v>
      </c>
      <c r="S9251" t="s">
        <v>1481</v>
      </c>
      <c r="T9251">
        <v>2</v>
      </c>
    </row>
    <row r="9252" spans="1:20" x14ac:dyDescent="0.25">
      <c r="A9252" t="s">
        <v>9339</v>
      </c>
      <c r="B9252" t="s">
        <v>20</v>
      </c>
      <c r="C9252" t="s">
        <v>5945</v>
      </c>
      <c r="D9252">
        <v>0.69078141999999998</v>
      </c>
      <c r="E9252">
        <v>-5.0370100000000001E-2</v>
      </c>
      <c r="F9252">
        <v>1.4351709699999999</v>
      </c>
      <c r="G9252">
        <v>0.68133378</v>
      </c>
      <c r="H9252">
        <v>0.10965238200000001</v>
      </c>
      <c r="I9252">
        <v>-0.60105741000000001</v>
      </c>
      <c r="J9252">
        <v>1.5153525999999999</v>
      </c>
      <c r="K9252" s="1">
        <v>-0.57499999999999996</v>
      </c>
      <c r="L9252">
        <v>-0.76428456</v>
      </c>
      <c r="M9252" t="s">
        <v>36444</v>
      </c>
      <c r="N9252" t="s">
        <v>36445</v>
      </c>
      <c r="O9252" t="s">
        <v>36446</v>
      </c>
      <c r="P9252" t="s">
        <v>1591</v>
      </c>
      <c r="Q9252">
        <v>0.55195070499999999</v>
      </c>
      <c r="R9252">
        <v>-2.020642</v>
      </c>
      <c r="S9252" t="s">
        <v>328</v>
      </c>
      <c r="T9252">
        <v>2</v>
      </c>
    </row>
    <row r="9253" spans="1:20" x14ac:dyDescent="0.25">
      <c r="A9253" t="s">
        <v>36447</v>
      </c>
      <c r="B9253" t="s">
        <v>28648</v>
      </c>
      <c r="C9253" t="s">
        <v>36448</v>
      </c>
      <c r="D9253">
        <v>1.6505260000000001E-2</v>
      </c>
      <c r="E9253">
        <v>0.22149031999999999</v>
      </c>
      <c r="F9253">
        <v>0.50383414999999998</v>
      </c>
      <c r="G9253">
        <v>1.2923096300000001</v>
      </c>
      <c r="H9253">
        <v>-0.51377884100000004</v>
      </c>
      <c r="I9253">
        <v>1.3767729200000001</v>
      </c>
      <c r="J9253">
        <v>0.9684178</v>
      </c>
      <c r="K9253" s="1">
        <v>-0.92800000000000005</v>
      </c>
      <c r="L9253">
        <v>-0.62664321999999995</v>
      </c>
      <c r="M9253" t="s">
        <v>10249</v>
      </c>
      <c r="N9253" t="s">
        <v>36449</v>
      </c>
      <c r="O9253" t="s">
        <v>36450</v>
      </c>
      <c r="P9253" t="s">
        <v>28347</v>
      </c>
      <c r="Q9253">
        <v>0.38253535799999999</v>
      </c>
      <c r="R9253">
        <v>-5.4184000000000003E-2</v>
      </c>
      <c r="S9253" t="s">
        <v>6074</v>
      </c>
      <c r="T9253">
        <v>2</v>
      </c>
    </row>
    <row r="9254" spans="1:20" x14ac:dyDescent="0.25">
      <c r="A9254" t="s">
        <v>22484</v>
      </c>
      <c r="B9254" t="s">
        <v>20</v>
      </c>
      <c r="C9254" t="s">
        <v>13794</v>
      </c>
      <c r="D9254">
        <v>0.69078141999999998</v>
      </c>
      <c r="E9254">
        <v>0.40273059</v>
      </c>
      <c r="F9254">
        <v>1.36864691</v>
      </c>
      <c r="G9254">
        <v>1.2923096300000001</v>
      </c>
      <c r="H9254">
        <v>0.45205663699999998</v>
      </c>
      <c r="I9254">
        <v>-0.60105741000000001</v>
      </c>
      <c r="J9254">
        <v>0.9684178</v>
      </c>
      <c r="K9254" s="1">
        <v>-1.1200000000000001</v>
      </c>
      <c r="L9254">
        <v>-0.61899647999999996</v>
      </c>
      <c r="M9254" t="s">
        <v>10896</v>
      </c>
      <c r="N9254" t="s">
        <v>36451</v>
      </c>
      <c r="O9254" t="s">
        <v>36452</v>
      </c>
      <c r="P9254" t="s">
        <v>1575</v>
      </c>
      <c r="Q9254">
        <v>0.477831491</v>
      </c>
      <c r="R9254">
        <v>1.1748510000000001</v>
      </c>
      <c r="S9254" t="s">
        <v>23852</v>
      </c>
      <c r="T9254">
        <v>2</v>
      </c>
    </row>
    <row r="9255" spans="1:20" x14ac:dyDescent="0.25">
      <c r="A9255" t="s">
        <v>36453</v>
      </c>
      <c r="B9255" t="s">
        <v>20</v>
      </c>
      <c r="C9255" t="s">
        <v>28891</v>
      </c>
      <c r="D9255">
        <v>0.50688792000000005</v>
      </c>
      <c r="E9255">
        <v>0.49335073000000002</v>
      </c>
      <c r="F9255">
        <v>1.50169503</v>
      </c>
      <c r="G9255">
        <v>1.2923096300000001</v>
      </c>
      <c r="H9255">
        <v>0.52838879500000002</v>
      </c>
      <c r="I9255">
        <v>-0.60105741000000001</v>
      </c>
      <c r="J9255">
        <v>0.9684178</v>
      </c>
      <c r="K9255" s="1">
        <v>-1.1299999999999999</v>
      </c>
      <c r="L9255">
        <v>-0.59605624999999995</v>
      </c>
      <c r="M9255" t="s">
        <v>17475</v>
      </c>
      <c r="N9255" t="s">
        <v>36454</v>
      </c>
      <c r="O9255" t="s">
        <v>36452</v>
      </c>
      <c r="P9255" t="s">
        <v>1575</v>
      </c>
      <c r="Q9255">
        <v>0.43547765399999999</v>
      </c>
      <c r="R9255">
        <v>0.92904399999999998</v>
      </c>
      <c r="S9255" t="s">
        <v>20416</v>
      </c>
      <c r="T9255">
        <v>2</v>
      </c>
    </row>
    <row r="9256" spans="1:20" x14ac:dyDescent="0.25">
      <c r="A9256" t="s">
        <v>36455</v>
      </c>
      <c r="B9256" t="s">
        <v>28648</v>
      </c>
      <c r="C9256" t="s">
        <v>36456</v>
      </c>
      <c r="D9256">
        <v>2.7749077299999998</v>
      </c>
      <c r="E9256">
        <v>0.58397087000000003</v>
      </c>
      <c r="F9256">
        <v>1.10255068</v>
      </c>
      <c r="G9256">
        <v>1.2923096300000001</v>
      </c>
      <c r="H9256">
        <v>3.9075667269999999</v>
      </c>
      <c r="I9256">
        <v>-0.41563580999999999</v>
      </c>
      <c r="J9256">
        <v>1.5153525999999999</v>
      </c>
      <c r="K9256" s="1">
        <v>-1.48</v>
      </c>
      <c r="L9256">
        <v>-0.67252367000000002</v>
      </c>
      <c r="M9256" t="s">
        <v>21258</v>
      </c>
      <c r="N9256" t="s">
        <v>36457</v>
      </c>
      <c r="O9256" t="s">
        <v>36458</v>
      </c>
      <c r="P9256" t="s">
        <v>29193</v>
      </c>
      <c r="Q9256">
        <v>1.631973541</v>
      </c>
      <c r="R9256">
        <v>2.6496949999999999</v>
      </c>
      <c r="S9256" t="s">
        <v>31941</v>
      </c>
      <c r="T9256">
        <v>1</v>
      </c>
    </row>
    <row r="9257" spans="1:20" x14ac:dyDescent="0.25">
      <c r="A9257" t="s">
        <v>36459</v>
      </c>
      <c r="B9257" t="s">
        <v>28648</v>
      </c>
      <c r="C9257" t="s">
        <v>36460</v>
      </c>
      <c r="D9257">
        <v>0.50688792000000005</v>
      </c>
      <c r="E9257">
        <v>0.40273059</v>
      </c>
      <c r="F9257">
        <v>0.76993038999999996</v>
      </c>
      <c r="G9257">
        <v>1.2923096300000001</v>
      </c>
      <c r="H9257">
        <v>-0.19349533399999999</v>
      </c>
      <c r="I9257">
        <v>1.3767729200000001</v>
      </c>
      <c r="J9257">
        <v>0.9684178</v>
      </c>
      <c r="K9257" s="1">
        <v>-0.95199999999999996</v>
      </c>
      <c r="L9257">
        <v>-0.74516771000000004</v>
      </c>
      <c r="M9257" t="s">
        <v>36461</v>
      </c>
      <c r="N9257" t="s">
        <v>36462</v>
      </c>
      <c r="O9257" t="s">
        <v>36463</v>
      </c>
      <c r="P9257" t="s">
        <v>18178</v>
      </c>
      <c r="Q9257">
        <v>0.477831491</v>
      </c>
      <c r="R9257">
        <v>0.68323699999999998</v>
      </c>
      <c r="S9257" t="s">
        <v>26231</v>
      </c>
      <c r="T9257">
        <v>2</v>
      </c>
    </row>
    <row r="9258" spans="1:20" x14ac:dyDescent="0.25">
      <c r="A9258" t="s">
        <v>36464</v>
      </c>
      <c r="B9258" t="s">
        <v>28648</v>
      </c>
      <c r="C9258" t="s">
        <v>36465</v>
      </c>
      <c r="D9258">
        <v>-0.53517524000000005</v>
      </c>
      <c r="E9258">
        <v>0.49335073000000002</v>
      </c>
      <c r="F9258">
        <v>0.76993038999999996</v>
      </c>
      <c r="G9258">
        <v>1.2923096300000001</v>
      </c>
      <c r="H9258">
        <v>-0.62469414099999998</v>
      </c>
      <c r="I9258">
        <v>1.3767729200000001</v>
      </c>
      <c r="J9258">
        <v>-0.1254518</v>
      </c>
      <c r="K9258" s="1">
        <v>-1.1200000000000001</v>
      </c>
      <c r="L9258">
        <v>-0.30930344999999998</v>
      </c>
      <c r="M9258" t="s">
        <v>36466</v>
      </c>
      <c r="N9258" t="s">
        <v>36467</v>
      </c>
      <c r="O9258" t="s">
        <v>36468</v>
      </c>
      <c r="P9258" t="s">
        <v>36469</v>
      </c>
      <c r="Q9258">
        <v>0.59430454200000005</v>
      </c>
      <c r="R9258">
        <v>0.92904399999999998</v>
      </c>
      <c r="S9258" t="s">
        <v>8549</v>
      </c>
      <c r="T9258">
        <v>2</v>
      </c>
    </row>
    <row r="9259" spans="1:20" x14ac:dyDescent="0.25">
      <c r="A9259" t="s">
        <v>36470</v>
      </c>
      <c r="B9259" t="s">
        <v>28648</v>
      </c>
      <c r="C9259" t="s">
        <v>36471</v>
      </c>
      <c r="D9259">
        <v>2.03933374</v>
      </c>
      <c r="E9259">
        <v>2.0338930799999999</v>
      </c>
      <c r="F9259">
        <v>1.9008393800000001</v>
      </c>
      <c r="G9259">
        <v>1.2923096300000001</v>
      </c>
      <c r="H9259">
        <v>3.3542364660000001</v>
      </c>
      <c r="I9259">
        <v>1.3767729200000001</v>
      </c>
      <c r="J9259">
        <v>0.9684178</v>
      </c>
      <c r="K9259" s="1">
        <v>-1.35</v>
      </c>
      <c r="L9259">
        <v>-0.65723018</v>
      </c>
      <c r="M9259" t="s">
        <v>36472</v>
      </c>
      <c r="N9259" t="s">
        <v>36473</v>
      </c>
      <c r="O9259" t="s">
        <v>36474</v>
      </c>
      <c r="P9259" t="s">
        <v>18948</v>
      </c>
      <c r="Q9259">
        <v>0.91195831699999996</v>
      </c>
      <c r="R9259">
        <v>3.8787310000000002</v>
      </c>
      <c r="S9259" t="s">
        <v>36475</v>
      </c>
      <c r="T9259">
        <v>1</v>
      </c>
    </row>
    <row r="9260" spans="1:20" x14ac:dyDescent="0.25">
      <c r="A9260" t="s">
        <v>36476</v>
      </c>
      <c r="B9260" t="s">
        <v>28648</v>
      </c>
      <c r="C9260" t="s">
        <v>36477</v>
      </c>
      <c r="D9260">
        <v>3.32658823</v>
      </c>
      <c r="E9260">
        <v>0.49335073000000002</v>
      </c>
      <c r="F9260">
        <v>0.57035820999999998</v>
      </c>
      <c r="G9260">
        <v>1.2923096300000001</v>
      </c>
      <c r="H9260">
        <v>4.0770552750000002</v>
      </c>
      <c r="I9260">
        <v>-0.60105741000000001</v>
      </c>
      <c r="J9260">
        <v>1.5153525999999999</v>
      </c>
      <c r="K9260" s="1">
        <v>-1.48</v>
      </c>
      <c r="L9260">
        <v>-0.69928725999999997</v>
      </c>
      <c r="M9260" t="s">
        <v>6002</v>
      </c>
      <c r="N9260" t="s">
        <v>36478</v>
      </c>
      <c r="O9260" t="s">
        <v>36479</v>
      </c>
      <c r="P9260" t="s">
        <v>29193</v>
      </c>
      <c r="Q9260">
        <v>1.737858133</v>
      </c>
      <c r="R9260">
        <v>2.6496949999999999</v>
      </c>
      <c r="S9260" t="s">
        <v>36480</v>
      </c>
      <c r="T9260">
        <v>1</v>
      </c>
    </row>
    <row r="9261" spans="1:20" x14ac:dyDescent="0.25">
      <c r="A9261" t="s">
        <v>36481</v>
      </c>
      <c r="B9261" t="s">
        <v>28648</v>
      </c>
      <c r="C9261" t="s">
        <v>36482</v>
      </c>
      <c r="D9261">
        <v>0.56818575000000004</v>
      </c>
      <c r="E9261">
        <v>0.58397087000000003</v>
      </c>
      <c r="F9261">
        <v>0.76993038999999996</v>
      </c>
      <c r="G9261">
        <v>1.2923096300000001</v>
      </c>
      <c r="H9261">
        <v>0.126165053</v>
      </c>
      <c r="I9261">
        <v>1.3767729200000001</v>
      </c>
      <c r="J9261">
        <v>1.5153525999999999</v>
      </c>
      <c r="K9261" s="1">
        <v>-0.97399999999999998</v>
      </c>
      <c r="L9261">
        <v>-0.85604546000000004</v>
      </c>
      <c r="M9261" t="s">
        <v>1565</v>
      </c>
      <c r="N9261" t="s">
        <v>36483</v>
      </c>
      <c r="O9261" t="s">
        <v>36484</v>
      </c>
      <c r="P9261" t="s">
        <v>18178</v>
      </c>
      <c r="Q9261">
        <v>0.59430454200000005</v>
      </c>
      <c r="R9261">
        <v>0.68323699999999998</v>
      </c>
      <c r="S9261" t="s">
        <v>13545</v>
      </c>
      <c r="T9261">
        <v>2</v>
      </c>
    </row>
    <row r="9262" spans="1:20" x14ac:dyDescent="0.25">
      <c r="A9262" t="s">
        <v>36485</v>
      </c>
      <c r="B9262" t="s">
        <v>28648</v>
      </c>
      <c r="C9262" t="s">
        <v>36486</v>
      </c>
      <c r="D9262">
        <v>0.69078141999999998</v>
      </c>
      <c r="E9262">
        <v>0.67459100999999999</v>
      </c>
      <c r="F9262">
        <v>1.0360266199999999</v>
      </c>
      <c r="G9262">
        <v>1.2923096300000001</v>
      </c>
      <c r="H9262">
        <v>0.202808772</v>
      </c>
      <c r="I9262">
        <v>1.3767729200000001</v>
      </c>
      <c r="J9262">
        <v>1.5153525999999999</v>
      </c>
      <c r="K9262" s="1">
        <v>-0.99</v>
      </c>
      <c r="L9262">
        <v>-0.79104816</v>
      </c>
      <c r="M9262" t="s">
        <v>2355</v>
      </c>
      <c r="N9262" t="s">
        <v>36487</v>
      </c>
      <c r="O9262" t="s">
        <v>36488</v>
      </c>
      <c r="P9262" t="s">
        <v>17962</v>
      </c>
      <c r="Q9262">
        <v>0.70018913400000005</v>
      </c>
      <c r="R9262">
        <v>0.92904399999999998</v>
      </c>
      <c r="S9262" t="s">
        <v>2694</v>
      </c>
      <c r="T9262">
        <v>2</v>
      </c>
    </row>
    <row r="9263" spans="1:20" x14ac:dyDescent="0.25">
      <c r="A9263" t="s">
        <v>14920</v>
      </c>
      <c r="B9263" t="s">
        <v>20</v>
      </c>
      <c r="C9263" t="s">
        <v>36489</v>
      </c>
      <c r="D9263">
        <v>-0.35128174000000001</v>
      </c>
      <c r="E9263">
        <v>-5.0370100000000001E-2</v>
      </c>
      <c r="F9263">
        <v>3.8165749999999998E-2</v>
      </c>
      <c r="G9263">
        <v>0.68133378</v>
      </c>
      <c r="H9263">
        <v>0.64023877500000004</v>
      </c>
      <c r="I9263">
        <v>1.3767729200000001</v>
      </c>
      <c r="J9263">
        <v>0.421483</v>
      </c>
      <c r="K9263" s="1">
        <v>-0.27400000000000002</v>
      </c>
      <c r="L9263">
        <v>-0.26342300000000002</v>
      </c>
      <c r="M9263" t="s">
        <v>28374</v>
      </c>
      <c r="N9263" t="s">
        <v>36490</v>
      </c>
      <c r="O9263" t="s">
        <v>36491</v>
      </c>
      <c r="P9263" t="s">
        <v>7339</v>
      </c>
      <c r="Q9263">
        <v>0.62606991899999997</v>
      </c>
      <c r="R9263">
        <v>-2.020642</v>
      </c>
      <c r="S9263" t="s">
        <v>2956</v>
      </c>
      <c r="T9263">
        <v>2</v>
      </c>
    </row>
    <row r="9264" spans="1:20" x14ac:dyDescent="0.25">
      <c r="A9264" t="s">
        <v>36492</v>
      </c>
      <c r="B9264" t="s">
        <v>28648</v>
      </c>
      <c r="C9264" t="s">
        <v>36493</v>
      </c>
      <c r="D9264">
        <v>7.7803090000000005E-2</v>
      </c>
      <c r="E9264">
        <v>0.22149031999999999</v>
      </c>
      <c r="F9264">
        <v>-0.49402671999999997</v>
      </c>
      <c r="G9264">
        <v>1.2923096300000001</v>
      </c>
      <c r="H9264">
        <v>2.3973428000000001E-2</v>
      </c>
      <c r="I9264">
        <v>1.3767729200000001</v>
      </c>
      <c r="J9264">
        <v>0.9684178</v>
      </c>
      <c r="K9264" s="1">
        <v>-0.95299999999999996</v>
      </c>
      <c r="L9264">
        <v>-0.79869489999999999</v>
      </c>
      <c r="M9264" t="s">
        <v>12994</v>
      </c>
      <c r="N9264" t="s">
        <v>36494</v>
      </c>
      <c r="O9264" t="s">
        <v>36495</v>
      </c>
      <c r="P9264" t="s">
        <v>3584</v>
      </c>
      <c r="Q9264">
        <v>0.75313142899999996</v>
      </c>
      <c r="R9264">
        <v>1.666466</v>
      </c>
      <c r="S9264" t="s">
        <v>22091</v>
      </c>
      <c r="T9264">
        <v>2</v>
      </c>
    </row>
    <row r="9265" spans="1:20" x14ac:dyDescent="0.25">
      <c r="A9265" t="s">
        <v>21143</v>
      </c>
      <c r="B9265" t="s">
        <v>20</v>
      </c>
      <c r="C9265" t="s">
        <v>17228</v>
      </c>
      <c r="D9265">
        <v>-0.22868606999999999</v>
      </c>
      <c r="E9265">
        <v>-0.32223051000000003</v>
      </c>
      <c r="F9265">
        <v>-0.62707484000000002</v>
      </c>
      <c r="G9265">
        <v>1.2923096300000001</v>
      </c>
      <c r="H9265">
        <v>0.14984359999999999</v>
      </c>
      <c r="I9265">
        <v>1.3767729200000001</v>
      </c>
      <c r="J9265">
        <v>0.421483</v>
      </c>
      <c r="K9265" s="1">
        <v>-1.21</v>
      </c>
      <c r="L9265">
        <v>-0.59223287999999996</v>
      </c>
      <c r="M9265" t="s">
        <v>7158</v>
      </c>
      <c r="N9265" t="s">
        <v>36496</v>
      </c>
      <c r="O9265" t="s">
        <v>36497</v>
      </c>
      <c r="P9265" t="s">
        <v>35268</v>
      </c>
      <c r="Q9265">
        <v>0.27665076700000002</v>
      </c>
      <c r="R9265">
        <v>-5.4184000000000003E-2</v>
      </c>
      <c r="S9265" t="s">
        <v>3060</v>
      </c>
      <c r="T9265">
        <v>2</v>
      </c>
    </row>
    <row r="9266" spans="1:20" x14ac:dyDescent="0.25">
      <c r="A9266" t="s">
        <v>21102</v>
      </c>
      <c r="B9266" t="s">
        <v>20</v>
      </c>
      <c r="C9266" t="s">
        <v>13363</v>
      </c>
      <c r="D9266">
        <v>-0.53517524000000005</v>
      </c>
      <c r="E9266">
        <v>-0.23161038</v>
      </c>
      <c r="F9266">
        <v>-0.69359890000000002</v>
      </c>
      <c r="G9266">
        <v>1.2923096300000001</v>
      </c>
      <c r="H9266">
        <v>-9.3796188000000003E-2</v>
      </c>
      <c r="I9266">
        <v>1.3767729200000001</v>
      </c>
      <c r="J9266">
        <v>0.421483</v>
      </c>
      <c r="K9266" s="1">
        <v>-1.24</v>
      </c>
      <c r="L9266">
        <v>-0.47753176000000003</v>
      </c>
      <c r="M9266" t="s">
        <v>1198</v>
      </c>
      <c r="N9266" t="s">
        <v>36498</v>
      </c>
      <c r="O9266" t="s">
        <v>36499</v>
      </c>
      <c r="P9266" t="s">
        <v>35793</v>
      </c>
      <c r="Q9266">
        <v>6.4881583000000007E-2</v>
      </c>
      <c r="R9266">
        <v>-5.4184000000000003E-2</v>
      </c>
      <c r="S9266" t="s">
        <v>763</v>
      </c>
      <c r="T9266">
        <v>2</v>
      </c>
    </row>
    <row r="9267" spans="1:20" x14ac:dyDescent="0.25">
      <c r="A9267" t="s">
        <v>36500</v>
      </c>
      <c r="B9267" t="s">
        <v>20</v>
      </c>
      <c r="C9267" t="s">
        <v>10763</v>
      </c>
      <c r="D9267">
        <v>-0.35128174000000001</v>
      </c>
      <c r="E9267">
        <v>-0.14099023999999999</v>
      </c>
      <c r="F9267">
        <v>1.50169503</v>
      </c>
      <c r="G9267">
        <v>1.2923096300000001</v>
      </c>
      <c r="H9267">
        <v>0.71220909600000004</v>
      </c>
      <c r="I9267">
        <v>0.51147215000000001</v>
      </c>
      <c r="J9267">
        <v>0.9684178</v>
      </c>
      <c r="K9267" s="1">
        <v>-1.25</v>
      </c>
      <c r="L9267">
        <v>-0.30930344999999998</v>
      </c>
      <c r="M9267" t="s">
        <v>36501</v>
      </c>
      <c r="N9267" t="s">
        <v>36502</v>
      </c>
      <c r="O9267" t="s">
        <v>36503</v>
      </c>
      <c r="P9267" t="s">
        <v>1595</v>
      </c>
      <c r="Q9267">
        <v>0.93313523499999995</v>
      </c>
      <c r="R9267">
        <v>1.666466</v>
      </c>
      <c r="S9267" t="s">
        <v>8588</v>
      </c>
      <c r="T9267">
        <v>2</v>
      </c>
    </row>
    <row r="9268" spans="1:20" x14ac:dyDescent="0.25">
      <c r="A9268" t="s">
        <v>36504</v>
      </c>
      <c r="B9268" t="s">
        <v>20</v>
      </c>
      <c r="C9268" t="s">
        <v>5744</v>
      </c>
      <c r="D9268">
        <v>-0.4738774</v>
      </c>
      <c r="E9268">
        <v>-0.23161038</v>
      </c>
      <c r="F9268">
        <v>0.57035820999999998</v>
      </c>
      <c r="G9268">
        <v>1.2923096300000001</v>
      </c>
      <c r="H9268">
        <v>0.42931276899999998</v>
      </c>
      <c r="I9268">
        <v>-0.60105741000000001</v>
      </c>
      <c r="J9268">
        <v>-0.1254518</v>
      </c>
      <c r="K9268" s="1">
        <v>-1.31</v>
      </c>
      <c r="L9268">
        <v>-9.901807E-2</v>
      </c>
      <c r="M9268" t="s">
        <v>13275</v>
      </c>
      <c r="N9268" t="s">
        <v>36505</v>
      </c>
      <c r="O9268" t="s">
        <v>36506</v>
      </c>
      <c r="P9268" t="s">
        <v>18178</v>
      </c>
      <c r="Q9268">
        <v>0.65783529699999999</v>
      </c>
      <c r="R9268">
        <v>1.666466</v>
      </c>
      <c r="S9268" t="s">
        <v>36507</v>
      </c>
      <c r="T9268">
        <v>2</v>
      </c>
    </row>
    <row r="9269" spans="1:20" x14ac:dyDescent="0.25">
      <c r="A9269" t="s">
        <v>36508</v>
      </c>
      <c r="B9269" t="s">
        <v>20</v>
      </c>
      <c r="C9269" t="s">
        <v>9826</v>
      </c>
      <c r="D9269">
        <v>-0.4738774</v>
      </c>
      <c r="E9269">
        <v>-0.23161038</v>
      </c>
      <c r="F9269">
        <v>0.63688226999999997</v>
      </c>
      <c r="G9269">
        <v>1.2923096300000001</v>
      </c>
      <c r="H9269">
        <v>3.7058940999999998E-2</v>
      </c>
      <c r="I9269">
        <v>2.05665209</v>
      </c>
      <c r="J9269">
        <v>-0.1254518</v>
      </c>
      <c r="K9269" s="1">
        <v>-1.28</v>
      </c>
      <c r="L9269">
        <v>-3.4337999999999999E-3</v>
      </c>
      <c r="M9269" t="s">
        <v>3894</v>
      </c>
      <c r="N9269" t="s">
        <v>36509</v>
      </c>
      <c r="O9269" t="s">
        <v>36506</v>
      </c>
      <c r="P9269" t="s">
        <v>1459</v>
      </c>
      <c r="Q9269">
        <v>0.74254297000000002</v>
      </c>
      <c r="R9269">
        <v>1.666466</v>
      </c>
      <c r="S9269" t="s">
        <v>33406</v>
      </c>
      <c r="T9269">
        <v>2</v>
      </c>
    </row>
    <row r="9270" spans="1:20" x14ac:dyDescent="0.25">
      <c r="A9270" t="s">
        <v>36510</v>
      </c>
      <c r="B9270" t="s">
        <v>20</v>
      </c>
      <c r="C9270" t="s">
        <v>6692</v>
      </c>
      <c r="D9270">
        <v>-0.16738823999999999</v>
      </c>
      <c r="E9270">
        <v>-0.32223051000000003</v>
      </c>
      <c r="F9270">
        <v>3.8165749999999998E-2</v>
      </c>
      <c r="G9270">
        <v>1.2923096300000001</v>
      </c>
      <c r="H9270">
        <v>2.6728551149999999</v>
      </c>
      <c r="I9270">
        <v>1.2531585199999999</v>
      </c>
      <c r="J9270">
        <v>1.5153525999999999</v>
      </c>
      <c r="K9270" s="1">
        <v>-1.34</v>
      </c>
      <c r="L9270">
        <v>-0.31312681999999997</v>
      </c>
      <c r="M9270" t="s">
        <v>3360</v>
      </c>
      <c r="N9270" t="s">
        <v>36511</v>
      </c>
      <c r="O9270" t="s">
        <v>36506</v>
      </c>
      <c r="P9270" t="s">
        <v>19010</v>
      </c>
      <c r="Q9270">
        <v>0.92254677600000001</v>
      </c>
      <c r="R9270">
        <v>1.666466</v>
      </c>
      <c r="S9270" t="s">
        <v>15677</v>
      </c>
      <c r="T9270">
        <v>1</v>
      </c>
    </row>
    <row r="9271" spans="1:20" x14ac:dyDescent="0.25">
      <c r="A9271" t="s">
        <v>36512</v>
      </c>
      <c r="B9271" t="s">
        <v>20</v>
      </c>
      <c r="C9271" t="s">
        <v>9715</v>
      </c>
      <c r="D9271">
        <v>-0.4738774</v>
      </c>
      <c r="E9271">
        <v>-0.14099023999999999</v>
      </c>
      <c r="F9271">
        <v>0.70340632999999997</v>
      </c>
      <c r="G9271">
        <v>1.2923096300000001</v>
      </c>
      <c r="H9271">
        <v>-0.19505313299999999</v>
      </c>
      <c r="I9271">
        <v>0.63508653999999998</v>
      </c>
      <c r="J9271">
        <v>-0.1254518</v>
      </c>
      <c r="K9271" s="1">
        <v>-1.27</v>
      </c>
      <c r="L9271">
        <v>-0.12195829</v>
      </c>
      <c r="M9271" t="s">
        <v>31369</v>
      </c>
      <c r="N9271" t="s">
        <v>36513</v>
      </c>
      <c r="O9271" t="s">
        <v>36506</v>
      </c>
      <c r="P9271" t="s">
        <v>19010</v>
      </c>
      <c r="Q9271">
        <v>0.80607372499999996</v>
      </c>
      <c r="R9271">
        <v>1.666466</v>
      </c>
      <c r="S9271" t="s">
        <v>8588</v>
      </c>
      <c r="T9271">
        <v>2</v>
      </c>
    </row>
    <row r="9272" spans="1:20" x14ac:dyDescent="0.25">
      <c r="A9272" t="s">
        <v>36514</v>
      </c>
      <c r="B9272" t="s">
        <v>20</v>
      </c>
      <c r="C9272" t="s">
        <v>15485</v>
      </c>
      <c r="D9272">
        <v>-0.16738823999999999</v>
      </c>
      <c r="E9272">
        <v>-0.23161038</v>
      </c>
      <c r="F9272">
        <v>3.8165749999999998E-2</v>
      </c>
      <c r="G9272">
        <v>1.2923096300000001</v>
      </c>
      <c r="H9272">
        <v>2.9326960139999998</v>
      </c>
      <c r="I9272">
        <v>1.31496572</v>
      </c>
      <c r="J9272">
        <v>1.5153525999999999</v>
      </c>
      <c r="K9272" s="1">
        <v>-1.34</v>
      </c>
      <c r="L9272">
        <v>-0.3551839</v>
      </c>
      <c r="M9272" t="s">
        <v>5211</v>
      </c>
      <c r="N9272" t="s">
        <v>36511</v>
      </c>
      <c r="O9272" t="s">
        <v>36506</v>
      </c>
      <c r="P9272" t="s">
        <v>19010</v>
      </c>
      <c r="Q9272">
        <v>0.93313523499999995</v>
      </c>
      <c r="R9272">
        <v>1.666466</v>
      </c>
      <c r="S9272" t="s">
        <v>30858</v>
      </c>
      <c r="T9272">
        <v>1</v>
      </c>
    </row>
    <row r="9273" spans="1:20" x14ac:dyDescent="0.25">
      <c r="A9273" t="s">
        <v>36515</v>
      </c>
      <c r="B9273" t="s">
        <v>20</v>
      </c>
      <c r="C9273" t="s">
        <v>8367</v>
      </c>
      <c r="D9273">
        <v>-0.53517524000000005</v>
      </c>
      <c r="E9273">
        <v>-0.14099023999999999</v>
      </c>
      <c r="F9273">
        <v>0.63688226999999997</v>
      </c>
      <c r="G9273">
        <v>1.2923096300000001</v>
      </c>
      <c r="H9273">
        <v>-0.13211804699999999</v>
      </c>
      <c r="I9273">
        <v>0.57327934999999997</v>
      </c>
      <c r="J9273">
        <v>-0.67238659999999995</v>
      </c>
      <c r="K9273" s="1">
        <v>-1.26</v>
      </c>
      <c r="L9273">
        <v>-0.16783873999999999</v>
      </c>
      <c r="M9273" t="s">
        <v>36516</v>
      </c>
      <c r="N9273" t="s">
        <v>36513</v>
      </c>
      <c r="O9273" t="s">
        <v>36517</v>
      </c>
      <c r="P9273" t="s">
        <v>7473</v>
      </c>
      <c r="Q9273">
        <v>0.88019294000000003</v>
      </c>
      <c r="R9273">
        <v>1.666466</v>
      </c>
      <c r="S9273" t="s">
        <v>8588</v>
      </c>
      <c r="T9273">
        <v>2</v>
      </c>
    </row>
    <row r="9274" spans="1:20" x14ac:dyDescent="0.25">
      <c r="A9274" t="s">
        <v>36518</v>
      </c>
      <c r="B9274" t="s">
        <v>20</v>
      </c>
      <c r="C9274" t="s">
        <v>11778</v>
      </c>
      <c r="D9274">
        <v>1.6505260000000001E-2</v>
      </c>
      <c r="E9274">
        <v>-5.0370100000000001E-2</v>
      </c>
      <c r="F9274">
        <v>-9.4882369999999994E-2</v>
      </c>
      <c r="G9274">
        <v>1.2923096300000001</v>
      </c>
      <c r="H9274">
        <v>3.756148649</v>
      </c>
      <c r="I9274">
        <v>-0.60105741000000001</v>
      </c>
      <c r="J9274">
        <v>1.5153525999999999</v>
      </c>
      <c r="K9274" s="1">
        <v>-1.36</v>
      </c>
      <c r="L9274">
        <v>-0.59223287999999996</v>
      </c>
      <c r="M9274" t="s">
        <v>23650</v>
      </c>
      <c r="N9274" t="s">
        <v>36519</v>
      </c>
      <c r="O9274" t="s">
        <v>36506</v>
      </c>
      <c r="P9274" t="s">
        <v>7339</v>
      </c>
      <c r="Q9274">
        <v>1.1131390409999999</v>
      </c>
      <c r="R9274">
        <v>1.666466</v>
      </c>
      <c r="S9274" t="s">
        <v>33212</v>
      </c>
      <c r="T9274">
        <v>1</v>
      </c>
    </row>
    <row r="9275" spans="1:20" x14ac:dyDescent="0.25">
      <c r="A9275" t="s">
        <v>36520</v>
      </c>
      <c r="B9275" t="s">
        <v>20</v>
      </c>
      <c r="C9275" t="s">
        <v>36521</v>
      </c>
      <c r="D9275">
        <v>-0.22868606999999999</v>
      </c>
      <c r="E9275">
        <v>-0.14099023999999999</v>
      </c>
      <c r="F9275">
        <v>1.7012672099999999</v>
      </c>
      <c r="G9275">
        <v>1.2923096300000001</v>
      </c>
      <c r="H9275">
        <v>1.310403972</v>
      </c>
      <c r="I9275">
        <v>0.51147215000000001</v>
      </c>
      <c r="J9275">
        <v>1.5153525999999999</v>
      </c>
      <c r="K9275" s="1">
        <v>-1.23</v>
      </c>
      <c r="L9275">
        <v>-0.40871109</v>
      </c>
      <c r="M9275" t="s">
        <v>3644</v>
      </c>
      <c r="N9275" t="s">
        <v>36522</v>
      </c>
      <c r="O9275" t="s">
        <v>36523</v>
      </c>
      <c r="P9275" t="s">
        <v>2416</v>
      </c>
      <c r="Q9275">
        <v>1.0919621230000001</v>
      </c>
      <c r="R9275">
        <v>1.666466</v>
      </c>
      <c r="S9275" t="s">
        <v>8588</v>
      </c>
      <c r="T9275">
        <v>1</v>
      </c>
    </row>
    <row r="9276" spans="1:20" x14ac:dyDescent="0.25">
      <c r="A9276" t="s">
        <v>36524</v>
      </c>
      <c r="B9276" t="s">
        <v>20</v>
      </c>
      <c r="C9276" t="s">
        <v>4525</v>
      </c>
      <c r="D9276">
        <v>-0.22868606999999999</v>
      </c>
      <c r="E9276">
        <v>-0.23161038</v>
      </c>
      <c r="F9276">
        <v>1.63474315</v>
      </c>
      <c r="G9276">
        <v>1.2923096300000001</v>
      </c>
      <c r="H9276">
        <v>1.234383373</v>
      </c>
      <c r="I9276">
        <v>1.9330376899999999</v>
      </c>
      <c r="J9276">
        <v>1.5153525999999999</v>
      </c>
      <c r="K9276" s="1">
        <v>-1.21</v>
      </c>
      <c r="L9276">
        <v>-0.50811872999999996</v>
      </c>
      <c r="M9276" t="s">
        <v>36525</v>
      </c>
      <c r="N9276" t="s">
        <v>36526</v>
      </c>
      <c r="O9276" t="s">
        <v>36523</v>
      </c>
      <c r="P9276" t="s">
        <v>1881</v>
      </c>
      <c r="Q9276">
        <v>1.2190236329999999</v>
      </c>
      <c r="R9276">
        <v>1.666466</v>
      </c>
      <c r="S9276" t="s">
        <v>8588</v>
      </c>
      <c r="T9276">
        <v>1</v>
      </c>
    </row>
    <row r="9277" spans="1:20" x14ac:dyDescent="0.25">
      <c r="A9277" t="s">
        <v>36527</v>
      </c>
      <c r="B9277" t="s">
        <v>20</v>
      </c>
      <c r="C9277" t="s">
        <v>36528</v>
      </c>
      <c r="D9277">
        <v>-0.28998390000000002</v>
      </c>
      <c r="E9277">
        <v>-0.14099023999999999</v>
      </c>
      <c r="F9277">
        <v>0.43731009999999998</v>
      </c>
      <c r="G9277">
        <v>0.68133378</v>
      </c>
      <c r="H9277">
        <v>0.60316315499999995</v>
      </c>
      <c r="I9277">
        <v>1.0059297300000001</v>
      </c>
      <c r="J9277">
        <v>0.421483</v>
      </c>
      <c r="K9277" s="1">
        <v>-0.24399999999999999</v>
      </c>
      <c r="L9277">
        <v>-0.32459694</v>
      </c>
      <c r="M9277" t="s">
        <v>3608</v>
      </c>
      <c r="N9277" t="s">
        <v>36529</v>
      </c>
      <c r="O9277" t="s">
        <v>36530</v>
      </c>
      <c r="P9277" t="s">
        <v>19010</v>
      </c>
      <c r="Q9277">
        <v>0.70018913400000005</v>
      </c>
      <c r="R9277">
        <v>-2.020642</v>
      </c>
      <c r="S9277" t="s">
        <v>16071</v>
      </c>
      <c r="T9277">
        <v>2</v>
      </c>
    </row>
    <row r="9278" spans="1:20" x14ac:dyDescent="0.25">
      <c r="A9278" t="s">
        <v>10009</v>
      </c>
      <c r="B9278" t="s">
        <v>20</v>
      </c>
      <c r="C9278" t="s">
        <v>27224</v>
      </c>
      <c r="D9278">
        <v>-0.22868606999999999</v>
      </c>
      <c r="E9278">
        <v>-0.41285064999999999</v>
      </c>
      <c r="F9278">
        <v>-0.95969512999999995</v>
      </c>
      <c r="G9278">
        <v>1.2923096300000001</v>
      </c>
      <c r="H9278">
        <v>-0.24209866799999999</v>
      </c>
      <c r="I9278">
        <v>0.51147215000000001</v>
      </c>
      <c r="J9278">
        <v>0.9684178</v>
      </c>
      <c r="K9278" s="1">
        <v>-1.1599999999999999</v>
      </c>
      <c r="L9278">
        <v>-0.63811333000000003</v>
      </c>
      <c r="M9278" t="s">
        <v>19441</v>
      </c>
      <c r="N9278" t="s">
        <v>36531</v>
      </c>
      <c r="O9278" t="s">
        <v>36532</v>
      </c>
      <c r="P9278" t="s">
        <v>19010</v>
      </c>
      <c r="Q9278">
        <v>0.60489300099999999</v>
      </c>
      <c r="R9278">
        <v>0.68323699999999998</v>
      </c>
      <c r="S9278" t="s">
        <v>9484</v>
      </c>
      <c r="T9278">
        <v>2</v>
      </c>
    </row>
    <row r="9279" spans="1:20" x14ac:dyDescent="0.25">
      <c r="A9279" t="s">
        <v>24424</v>
      </c>
      <c r="B9279" t="s">
        <v>20</v>
      </c>
      <c r="C9279" t="s">
        <v>21179</v>
      </c>
      <c r="D9279">
        <v>-0.35128174000000001</v>
      </c>
      <c r="E9279">
        <v>4.0250040000000001E-2</v>
      </c>
      <c r="F9279">
        <v>0.96950256000000001</v>
      </c>
      <c r="G9279">
        <v>1.2923096300000001</v>
      </c>
      <c r="H9279">
        <v>-2.7433943999999998E-2</v>
      </c>
      <c r="I9279">
        <v>-0.60105741000000001</v>
      </c>
      <c r="J9279">
        <v>0.421483</v>
      </c>
      <c r="K9279" s="1">
        <v>-1.22</v>
      </c>
      <c r="L9279">
        <v>-0.41635782999999998</v>
      </c>
      <c r="M9279" t="s">
        <v>36533</v>
      </c>
      <c r="N9279" t="s">
        <v>36534</v>
      </c>
      <c r="O9279" t="s">
        <v>36535</v>
      </c>
      <c r="P9279" t="s">
        <v>1550</v>
      </c>
      <c r="Q9279">
        <v>0.44606611299999999</v>
      </c>
      <c r="R9279">
        <v>0.43742999999999999</v>
      </c>
      <c r="S9279" t="s">
        <v>782</v>
      </c>
      <c r="T9279">
        <v>2</v>
      </c>
    </row>
    <row r="9280" spans="1:20" x14ac:dyDescent="0.25">
      <c r="A9280" t="s">
        <v>36536</v>
      </c>
      <c r="B9280" t="s">
        <v>20</v>
      </c>
      <c r="C9280" t="s">
        <v>36537</v>
      </c>
      <c r="D9280">
        <v>0.50688792000000005</v>
      </c>
      <c r="E9280">
        <v>0.94645142000000004</v>
      </c>
      <c r="F9280">
        <v>1.5682190899999999</v>
      </c>
      <c r="G9280">
        <v>-0.54061791999999997</v>
      </c>
      <c r="H9280">
        <v>0.14080836499999999</v>
      </c>
      <c r="I9280">
        <v>-0.60105741000000001</v>
      </c>
      <c r="J9280">
        <v>0.9684178</v>
      </c>
      <c r="K9280" s="1">
        <v>-9.2899999999999996E-2</v>
      </c>
      <c r="L9280">
        <v>-0.81398837999999996</v>
      </c>
      <c r="M9280" t="s">
        <v>36538</v>
      </c>
      <c r="N9280" t="s">
        <v>36539</v>
      </c>
      <c r="O9280" t="s">
        <v>36540</v>
      </c>
      <c r="P9280" t="s">
        <v>1881</v>
      </c>
      <c r="Q9280">
        <v>-0.40101062100000001</v>
      </c>
      <c r="R9280">
        <v>-0.79160600000000003</v>
      </c>
      <c r="S9280" t="s">
        <v>5357</v>
      </c>
      <c r="T9280">
        <v>3</v>
      </c>
    </row>
    <row r="9281" spans="1:20" x14ac:dyDescent="0.25">
      <c r="A9281" t="s">
        <v>14706</v>
      </c>
      <c r="B9281" t="s">
        <v>20</v>
      </c>
      <c r="C9281" t="s">
        <v>36541</v>
      </c>
      <c r="D9281">
        <v>0.44559008999999999</v>
      </c>
      <c r="E9281">
        <v>0.49335073000000002</v>
      </c>
      <c r="F9281">
        <v>0.96950256000000001</v>
      </c>
      <c r="G9281">
        <v>-0.54061791999999997</v>
      </c>
      <c r="H9281">
        <v>4.4224817E-2</v>
      </c>
      <c r="I9281">
        <v>-0.60105741000000001</v>
      </c>
      <c r="J9281">
        <v>0.9684178</v>
      </c>
      <c r="K9281" s="1">
        <v>-0.10100000000000001</v>
      </c>
      <c r="L9281">
        <v>-0.70693399999999995</v>
      </c>
      <c r="M9281" t="s">
        <v>2127</v>
      </c>
      <c r="N9281" t="s">
        <v>36542</v>
      </c>
      <c r="O9281" t="s">
        <v>36543</v>
      </c>
      <c r="P9281" t="s">
        <v>5469</v>
      </c>
      <c r="Q9281">
        <v>-0.17865297799999999</v>
      </c>
      <c r="R9281">
        <v>-0.54579800000000001</v>
      </c>
      <c r="S9281" t="s">
        <v>7516</v>
      </c>
      <c r="T9281">
        <v>3</v>
      </c>
    </row>
    <row r="9282" spans="1:20" x14ac:dyDescent="0.25">
      <c r="A9282" t="s">
        <v>36544</v>
      </c>
      <c r="B9282" t="s">
        <v>28648</v>
      </c>
      <c r="C9282" t="s">
        <v>36545</v>
      </c>
      <c r="D9282">
        <v>3.0813968900000002</v>
      </c>
      <c r="E9282">
        <v>2.2151333599999998</v>
      </c>
      <c r="F9282">
        <v>0.70340632999999997</v>
      </c>
      <c r="G9282">
        <v>1.2923096300000001</v>
      </c>
      <c r="H9282">
        <v>3.3944276840000001</v>
      </c>
      <c r="I9282">
        <v>0.75870093999999999</v>
      </c>
      <c r="J9282">
        <v>0.9684178</v>
      </c>
      <c r="K9282" s="1">
        <v>-1.47</v>
      </c>
      <c r="L9282">
        <v>-0.64576007000000002</v>
      </c>
      <c r="M9282" t="s">
        <v>24638</v>
      </c>
      <c r="N9282" t="s">
        <v>36546</v>
      </c>
      <c r="O9282" t="s">
        <v>36547</v>
      </c>
      <c r="P9282" t="s">
        <v>26661</v>
      </c>
      <c r="Q9282">
        <v>0.78489680699999997</v>
      </c>
      <c r="R9282">
        <v>2.15808</v>
      </c>
      <c r="S9282" t="s">
        <v>33146</v>
      </c>
      <c r="T9282">
        <v>1</v>
      </c>
    </row>
    <row r="9283" spans="1:20" x14ac:dyDescent="0.25">
      <c r="A9283" t="s">
        <v>36548</v>
      </c>
      <c r="B9283" t="s">
        <v>28648</v>
      </c>
      <c r="C9283" t="s">
        <v>36549</v>
      </c>
      <c r="D9283">
        <v>0.69078141999999998</v>
      </c>
      <c r="E9283">
        <v>0.67459100999999999</v>
      </c>
      <c r="F9283">
        <v>0.96950256000000001</v>
      </c>
      <c r="G9283">
        <v>1.2923096300000001</v>
      </c>
      <c r="H9283">
        <v>0.27197505399999999</v>
      </c>
      <c r="I9283">
        <v>1.3767729200000001</v>
      </c>
      <c r="J9283">
        <v>0.9684178</v>
      </c>
      <c r="K9283" s="1">
        <v>-1.01</v>
      </c>
      <c r="L9283">
        <v>-0.68781714999999999</v>
      </c>
      <c r="M9283" t="s">
        <v>4745</v>
      </c>
      <c r="N9283" t="s">
        <v>36550</v>
      </c>
      <c r="O9283" t="s">
        <v>36551</v>
      </c>
      <c r="P9283" t="s">
        <v>18948</v>
      </c>
      <c r="Q9283">
        <v>0.82725064400000003</v>
      </c>
      <c r="R9283">
        <v>1.1748510000000001</v>
      </c>
      <c r="S9283" t="s">
        <v>36552</v>
      </c>
      <c r="T9283">
        <v>2</v>
      </c>
    </row>
    <row r="9284" spans="1:20" x14ac:dyDescent="0.25">
      <c r="A9284" t="s">
        <v>36553</v>
      </c>
      <c r="B9284" t="s">
        <v>28648</v>
      </c>
      <c r="C9284" t="s">
        <v>36554</v>
      </c>
      <c r="D9284">
        <v>1.6505260000000001E-2</v>
      </c>
      <c r="E9284">
        <v>0.58397087000000003</v>
      </c>
      <c r="F9284">
        <v>-2.8358310000000001E-2</v>
      </c>
      <c r="G9284">
        <v>1.2923096300000001</v>
      </c>
      <c r="H9284">
        <v>-4.1454136000000003E-2</v>
      </c>
      <c r="I9284">
        <v>2.36568808</v>
      </c>
      <c r="J9284">
        <v>0.421483</v>
      </c>
      <c r="K9284" s="1">
        <v>-1.03</v>
      </c>
      <c r="L9284">
        <v>-0.56164592000000002</v>
      </c>
      <c r="M9284" t="s">
        <v>16784</v>
      </c>
      <c r="N9284" t="s">
        <v>36555</v>
      </c>
      <c r="O9284" t="s">
        <v>36556</v>
      </c>
      <c r="P9284" t="s">
        <v>1459</v>
      </c>
      <c r="Q9284">
        <v>0.93313523499999995</v>
      </c>
      <c r="R9284">
        <v>0.92904399999999998</v>
      </c>
      <c r="S9284" t="s">
        <v>2681</v>
      </c>
      <c r="T9284">
        <v>2</v>
      </c>
    </row>
    <row r="9285" spans="1:20" x14ac:dyDescent="0.25">
      <c r="A9285" t="s">
        <v>36557</v>
      </c>
      <c r="B9285" t="s">
        <v>20</v>
      </c>
      <c r="C9285" t="s">
        <v>2429</v>
      </c>
      <c r="D9285">
        <v>0.26169659000000001</v>
      </c>
      <c r="E9285">
        <v>-0.14099023999999999</v>
      </c>
      <c r="F9285">
        <v>0.57035820999999998</v>
      </c>
      <c r="G9285">
        <v>1.2923096300000001</v>
      </c>
      <c r="H9285">
        <v>3.0442344339999998</v>
      </c>
      <c r="I9285">
        <v>-0.60105741000000001</v>
      </c>
      <c r="J9285">
        <v>1.5153525999999999</v>
      </c>
      <c r="K9285" s="1">
        <v>-1.36</v>
      </c>
      <c r="L9285">
        <v>-0.74516771000000004</v>
      </c>
      <c r="M9285" t="s">
        <v>35037</v>
      </c>
      <c r="N9285" t="s">
        <v>36558</v>
      </c>
      <c r="O9285" t="s">
        <v>36559</v>
      </c>
      <c r="P9285" t="s">
        <v>1561</v>
      </c>
      <c r="Q9285">
        <v>1.346085143</v>
      </c>
      <c r="R9285">
        <v>1.666466</v>
      </c>
      <c r="S9285" t="s">
        <v>8588</v>
      </c>
      <c r="T9285">
        <v>1</v>
      </c>
    </row>
    <row r="9286" spans="1:20" x14ac:dyDescent="0.25">
      <c r="A9286" t="s">
        <v>7296</v>
      </c>
      <c r="B9286" t="s">
        <v>20</v>
      </c>
      <c r="C9286" t="s">
        <v>27982</v>
      </c>
      <c r="D9286">
        <v>1.30375975</v>
      </c>
      <c r="E9286">
        <v>0.13087018</v>
      </c>
      <c r="F9286">
        <v>0.1046898</v>
      </c>
      <c r="G9286">
        <v>1.2923096300000001</v>
      </c>
      <c r="H9286">
        <v>1.3705350199999999</v>
      </c>
      <c r="I9286">
        <v>1.3767729200000001</v>
      </c>
      <c r="J9286">
        <v>2.0622874000000002</v>
      </c>
      <c r="K9286" s="1">
        <v>-1.21</v>
      </c>
      <c r="L9286">
        <v>-0.73752097000000005</v>
      </c>
      <c r="M9286" t="s">
        <v>16809</v>
      </c>
      <c r="N9286" t="s">
        <v>36560</v>
      </c>
      <c r="O9286" t="s">
        <v>36561</v>
      </c>
      <c r="P9286" t="s">
        <v>18948</v>
      </c>
      <c r="Q9286">
        <v>1.1131390409999999</v>
      </c>
      <c r="R9286">
        <v>0.68323699999999998</v>
      </c>
      <c r="S9286" t="s">
        <v>5216</v>
      </c>
      <c r="T9286">
        <v>1</v>
      </c>
    </row>
    <row r="9287" spans="1:20" x14ac:dyDescent="0.25">
      <c r="A9287" t="s">
        <v>35701</v>
      </c>
      <c r="B9287" t="s">
        <v>28648</v>
      </c>
      <c r="C9287" t="s">
        <v>36562</v>
      </c>
      <c r="D9287">
        <v>1.5489510799999999</v>
      </c>
      <c r="E9287">
        <v>0.94645142000000004</v>
      </c>
      <c r="F9287">
        <v>1.5682190899999999</v>
      </c>
      <c r="G9287">
        <v>1.2923096300000001</v>
      </c>
      <c r="H9287">
        <v>3.431503304</v>
      </c>
      <c r="I9287">
        <v>1.3767729200000001</v>
      </c>
      <c r="J9287">
        <v>1.5153525999999999</v>
      </c>
      <c r="K9287" s="1">
        <v>-1.48</v>
      </c>
      <c r="L9287">
        <v>-0.46606164999999999</v>
      </c>
      <c r="M9287" t="s">
        <v>36563</v>
      </c>
      <c r="N9287" t="s">
        <v>36564</v>
      </c>
      <c r="O9287" t="s">
        <v>36565</v>
      </c>
      <c r="P9287" t="s">
        <v>28970</v>
      </c>
      <c r="Q9287">
        <v>1.155492878</v>
      </c>
      <c r="R9287">
        <v>3.1413090000000001</v>
      </c>
      <c r="S9287" t="s">
        <v>35522</v>
      </c>
      <c r="T9287">
        <v>1</v>
      </c>
    </row>
    <row r="9288" spans="1:20" x14ac:dyDescent="0.25">
      <c r="A9288" t="s">
        <v>36566</v>
      </c>
      <c r="B9288" t="s">
        <v>28648</v>
      </c>
      <c r="C9288" t="s">
        <v>36567</v>
      </c>
      <c r="D9288">
        <v>0.69078141999999998</v>
      </c>
      <c r="E9288">
        <v>0.67459100999999999</v>
      </c>
      <c r="F9288">
        <v>0.76993038999999996</v>
      </c>
      <c r="G9288">
        <v>1.2923096300000001</v>
      </c>
      <c r="H9288">
        <v>0.173210588</v>
      </c>
      <c r="I9288">
        <v>0.57327934999999997</v>
      </c>
      <c r="J9288">
        <v>1.5153525999999999</v>
      </c>
      <c r="K9288" s="1">
        <v>-0.97699999999999998</v>
      </c>
      <c r="L9288">
        <v>-0.81398837999999996</v>
      </c>
      <c r="M9288" t="s">
        <v>3094</v>
      </c>
      <c r="N9288" t="s">
        <v>36568</v>
      </c>
      <c r="O9288" t="s">
        <v>36569</v>
      </c>
      <c r="P9288" t="s">
        <v>35268</v>
      </c>
      <c r="Q9288">
        <v>0.57312762299999997</v>
      </c>
      <c r="R9288">
        <v>0.68323699999999998</v>
      </c>
      <c r="S9288" t="s">
        <v>2703</v>
      </c>
      <c r="T9288">
        <v>2</v>
      </c>
    </row>
    <row r="9289" spans="1:20" x14ac:dyDescent="0.25">
      <c r="A9289" t="s">
        <v>36570</v>
      </c>
      <c r="B9289" t="s">
        <v>28648</v>
      </c>
      <c r="C9289" t="s">
        <v>36571</v>
      </c>
      <c r="D9289">
        <v>-0.22868606999999999</v>
      </c>
      <c r="E9289">
        <v>0.40273059</v>
      </c>
      <c r="F9289">
        <v>-0.56055078000000003</v>
      </c>
      <c r="G9289">
        <v>1.2923096300000001</v>
      </c>
      <c r="H9289">
        <v>6.4164647000000005E-2</v>
      </c>
      <c r="I9289">
        <v>1.9330376899999999</v>
      </c>
      <c r="J9289">
        <v>-0.1254518</v>
      </c>
      <c r="K9289" s="1">
        <v>-1.06</v>
      </c>
      <c r="L9289">
        <v>-0.42018119999999998</v>
      </c>
      <c r="M9289" t="s">
        <v>2942</v>
      </c>
      <c r="N9289" t="s">
        <v>36572</v>
      </c>
      <c r="O9289" t="s">
        <v>36573</v>
      </c>
      <c r="P9289" t="s">
        <v>17962</v>
      </c>
      <c r="Q9289">
        <v>0.93313523499999995</v>
      </c>
      <c r="R9289">
        <v>0.68323699999999998</v>
      </c>
      <c r="S9289" t="s">
        <v>5200</v>
      </c>
      <c r="T9289">
        <v>2</v>
      </c>
    </row>
    <row r="9290" spans="1:20" x14ac:dyDescent="0.25">
      <c r="A9290" t="s">
        <v>36574</v>
      </c>
      <c r="B9290" t="s">
        <v>28648</v>
      </c>
      <c r="C9290" t="s">
        <v>36575</v>
      </c>
      <c r="D9290">
        <v>-0.35128174000000001</v>
      </c>
      <c r="E9290">
        <v>0.31211044999999998</v>
      </c>
      <c r="F9290">
        <v>-1.0262191899999999</v>
      </c>
      <c r="G9290">
        <v>1.2923096300000001</v>
      </c>
      <c r="H9290">
        <v>-3.9896336999999997E-2</v>
      </c>
      <c r="I9290">
        <v>1.3767729200000001</v>
      </c>
      <c r="J9290">
        <v>0.421483</v>
      </c>
      <c r="K9290" s="1">
        <v>-1.08</v>
      </c>
      <c r="L9290">
        <v>-0.3551839</v>
      </c>
      <c r="M9290" t="s">
        <v>11005</v>
      </c>
      <c r="N9290" t="s">
        <v>36576</v>
      </c>
      <c r="O9290" t="s">
        <v>36573</v>
      </c>
      <c r="P9290" t="s">
        <v>18178</v>
      </c>
      <c r="Q9290">
        <v>0.92254677600000001</v>
      </c>
      <c r="R9290">
        <v>0.68323699999999998</v>
      </c>
      <c r="S9290" t="s">
        <v>5216</v>
      </c>
      <c r="T9290">
        <v>2</v>
      </c>
    </row>
    <row r="9291" spans="1:20" x14ac:dyDescent="0.25">
      <c r="A9291" t="s">
        <v>36577</v>
      </c>
      <c r="B9291" t="s">
        <v>28648</v>
      </c>
      <c r="C9291" t="s">
        <v>36578</v>
      </c>
      <c r="D9291">
        <v>2.03933374</v>
      </c>
      <c r="E9291">
        <v>2.3057534999999998</v>
      </c>
      <c r="F9291">
        <v>1.63474315</v>
      </c>
      <c r="G9291">
        <v>1.2923096300000001</v>
      </c>
      <c r="H9291">
        <v>3.4483275350000002</v>
      </c>
      <c r="I9291">
        <v>1.3767729200000001</v>
      </c>
      <c r="J9291">
        <v>0.9684178</v>
      </c>
      <c r="K9291" s="1">
        <v>-1.35</v>
      </c>
      <c r="L9291">
        <v>-0.72605085999999996</v>
      </c>
      <c r="M9291" t="s">
        <v>36579</v>
      </c>
      <c r="N9291" t="s">
        <v>36580</v>
      </c>
      <c r="O9291" t="s">
        <v>36581</v>
      </c>
      <c r="P9291" t="s">
        <v>1459</v>
      </c>
      <c r="Q9291">
        <v>0.79548526600000002</v>
      </c>
      <c r="R9291">
        <v>3.632924</v>
      </c>
      <c r="S9291" t="s">
        <v>36582</v>
      </c>
      <c r="T9291">
        <v>1</v>
      </c>
    </row>
    <row r="9292" spans="1:20" x14ac:dyDescent="0.25">
      <c r="A9292" t="s">
        <v>36583</v>
      </c>
      <c r="B9292" t="s">
        <v>28648</v>
      </c>
      <c r="C9292" t="s">
        <v>36584</v>
      </c>
      <c r="D9292">
        <v>2.8362055599999998</v>
      </c>
      <c r="E9292">
        <v>0.22149031999999999</v>
      </c>
      <c r="F9292">
        <v>1.10255068</v>
      </c>
      <c r="G9292">
        <v>1.2923096300000001</v>
      </c>
      <c r="H9292">
        <v>3.617192964</v>
      </c>
      <c r="I9292">
        <v>-0.60105741000000001</v>
      </c>
      <c r="J9292">
        <v>1.5153525999999999</v>
      </c>
      <c r="K9292" s="1">
        <v>-1.49</v>
      </c>
      <c r="L9292">
        <v>-0.61517310999999997</v>
      </c>
      <c r="M9292" t="s">
        <v>5653</v>
      </c>
      <c r="N9292" t="s">
        <v>36585</v>
      </c>
      <c r="O9292" t="s">
        <v>36586</v>
      </c>
      <c r="P9292" t="s">
        <v>29193</v>
      </c>
      <c r="Q9292">
        <v>1.8437427239999999</v>
      </c>
      <c r="R9292">
        <v>2.4038879999999998</v>
      </c>
      <c r="S9292" t="s">
        <v>30043</v>
      </c>
      <c r="T9292">
        <v>1</v>
      </c>
    </row>
    <row r="9293" spans="1:20" x14ac:dyDescent="0.25">
      <c r="A9293" t="s">
        <v>36587</v>
      </c>
      <c r="B9293" t="s">
        <v>28648</v>
      </c>
      <c r="C9293" t="s">
        <v>36588</v>
      </c>
      <c r="D9293">
        <v>3.57177956</v>
      </c>
      <c r="E9293">
        <v>0.85583129000000002</v>
      </c>
      <c r="F9293">
        <v>0.23773791999999999</v>
      </c>
      <c r="G9293">
        <v>1.2923096300000001</v>
      </c>
      <c r="H9293">
        <v>3.7312238619999998</v>
      </c>
      <c r="I9293">
        <v>-0.60105741000000001</v>
      </c>
      <c r="J9293">
        <v>1.5153525999999999</v>
      </c>
      <c r="K9293" s="1">
        <v>-1.49</v>
      </c>
      <c r="L9293">
        <v>-0.68781714999999999</v>
      </c>
      <c r="M9293" t="s">
        <v>36589</v>
      </c>
      <c r="N9293" t="s">
        <v>36590</v>
      </c>
      <c r="O9293" t="s">
        <v>36591</v>
      </c>
      <c r="P9293" t="s">
        <v>1519</v>
      </c>
      <c r="Q9293">
        <v>1.51550049</v>
      </c>
      <c r="R9293">
        <v>2.15808</v>
      </c>
      <c r="S9293" t="s">
        <v>35673</v>
      </c>
      <c r="T9293">
        <v>1</v>
      </c>
    </row>
    <row r="9294" spans="1:20" x14ac:dyDescent="0.25">
      <c r="A9294" t="s">
        <v>26299</v>
      </c>
      <c r="B9294" t="s">
        <v>20</v>
      </c>
      <c r="C9294" t="s">
        <v>25271</v>
      </c>
      <c r="D9294">
        <v>0.87467492000000002</v>
      </c>
      <c r="E9294">
        <v>0.13087018</v>
      </c>
      <c r="F9294">
        <v>0.1046898</v>
      </c>
      <c r="G9294">
        <v>1.2923096300000001</v>
      </c>
      <c r="H9294">
        <v>0.523715398</v>
      </c>
      <c r="I9294">
        <v>-0.60105741000000001</v>
      </c>
      <c r="J9294">
        <v>2.0622874000000002</v>
      </c>
      <c r="K9294" s="1">
        <v>-1.17</v>
      </c>
      <c r="L9294">
        <v>-0.59223287999999996</v>
      </c>
      <c r="M9294" t="s">
        <v>23650</v>
      </c>
      <c r="N9294" t="s">
        <v>36592</v>
      </c>
      <c r="O9294" t="s">
        <v>36593</v>
      </c>
      <c r="P9294" t="s">
        <v>19010</v>
      </c>
      <c r="Q9294">
        <v>1.049608286</v>
      </c>
      <c r="R9294">
        <v>0.19162199999999999</v>
      </c>
      <c r="S9294" t="s">
        <v>5824</v>
      </c>
      <c r="T9294">
        <v>2</v>
      </c>
    </row>
    <row r="9295" spans="1:20" x14ac:dyDescent="0.25">
      <c r="A9295" t="s">
        <v>36594</v>
      </c>
      <c r="B9295" t="s">
        <v>28648</v>
      </c>
      <c r="C9295" t="s">
        <v>36595</v>
      </c>
      <c r="D9295">
        <v>1.6505260000000001E-2</v>
      </c>
      <c r="E9295">
        <v>0.22149031999999999</v>
      </c>
      <c r="F9295">
        <v>-0.16140642999999999</v>
      </c>
      <c r="G9295">
        <v>1.2923096300000001</v>
      </c>
      <c r="H9295">
        <v>0.25546238300000002</v>
      </c>
      <c r="I9295">
        <v>-0.60105741000000001</v>
      </c>
      <c r="J9295">
        <v>0.9684178</v>
      </c>
      <c r="K9295" s="1">
        <v>-0.96199999999999997</v>
      </c>
      <c r="L9295">
        <v>-0.85604546000000004</v>
      </c>
      <c r="M9295" t="s">
        <v>12691</v>
      </c>
      <c r="N9295" t="s">
        <v>36596</v>
      </c>
      <c r="O9295" t="s">
        <v>36597</v>
      </c>
      <c r="P9295" t="s">
        <v>1480</v>
      </c>
      <c r="Q9295">
        <v>0.74254297000000002</v>
      </c>
      <c r="R9295">
        <v>1.666466</v>
      </c>
      <c r="S9295" t="s">
        <v>21309</v>
      </c>
      <c r="T9295">
        <v>1</v>
      </c>
    </row>
    <row r="9296" spans="1:20" x14ac:dyDescent="0.25">
      <c r="A9296" t="s">
        <v>36598</v>
      </c>
      <c r="B9296" t="s">
        <v>28648</v>
      </c>
      <c r="C9296" t="s">
        <v>36599</v>
      </c>
      <c r="D9296">
        <v>-0.35128174000000001</v>
      </c>
      <c r="E9296">
        <v>0.31211044999999998</v>
      </c>
      <c r="F9296">
        <v>-1.1592673099999999</v>
      </c>
      <c r="G9296">
        <v>1.2923096300000001</v>
      </c>
      <c r="H9296">
        <v>-0.32030018500000002</v>
      </c>
      <c r="I9296">
        <v>1.3767729200000001</v>
      </c>
      <c r="J9296">
        <v>0.9684178</v>
      </c>
      <c r="K9296" s="1">
        <v>-1.1000000000000001</v>
      </c>
      <c r="L9296">
        <v>-0.39724098000000002</v>
      </c>
      <c r="M9296" t="s">
        <v>29012</v>
      </c>
      <c r="N9296" t="s">
        <v>36600</v>
      </c>
      <c r="O9296" t="s">
        <v>36601</v>
      </c>
      <c r="P9296" t="s">
        <v>28347</v>
      </c>
      <c r="Q9296">
        <v>0.88019294000000003</v>
      </c>
      <c r="R9296">
        <v>0.68323699999999998</v>
      </c>
      <c r="S9296" t="s">
        <v>5208</v>
      </c>
      <c r="T9296">
        <v>2</v>
      </c>
    </row>
    <row r="9297" spans="1:20" x14ac:dyDescent="0.25">
      <c r="A9297" t="s">
        <v>33832</v>
      </c>
      <c r="B9297" t="s">
        <v>20</v>
      </c>
      <c r="C9297" t="s">
        <v>25987</v>
      </c>
      <c r="D9297">
        <v>7.7803090000000005E-2</v>
      </c>
      <c r="E9297">
        <v>-0.50347078999999995</v>
      </c>
      <c r="F9297">
        <v>-0.22793049000000001</v>
      </c>
      <c r="G9297">
        <v>1.2923096300000001</v>
      </c>
      <c r="H9297">
        <v>0.18131114300000001</v>
      </c>
      <c r="I9297">
        <v>-0.60105741000000001</v>
      </c>
      <c r="J9297">
        <v>2.0622874000000002</v>
      </c>
      <c r="K9297" s="1">
        <v>-1.0900000000000001</v>
      </c>
      <c r="L9297">
        <v>-0.44694479999999998</v>
      </c>
      <c r="M9297" t="s">
        <v>8760</v>
      </c>
      <c r="N9297" t="s">
        <v>36602</v>
      </c>
      <c r="O9297" t="s">
        <v>36603</v>
      </c>
      <c r="P9297" t="s">
        <v>1550</v>
      </c>
      <c r="Q9297">
        <v>0.88019294000000003</v>
      </c>
      <c r="R9297">
        <v>-5.4184000000000003E-2</v>
      </c>
      <c r="S9297" t="s">
        <v>36604</v>
      </c>
      <c r="T9297">
        <v>2</v>
      </c>
    </row>
    <row r="9298" spans="1:20" x14ac:dyDescent="0.25">
      <c r="A9298" t="s">
        <v>36605</v>
      </c>
      <c r="B9298" t="s">
        <v>28648</v>
      </c>
      <c r="C9298" t="s">
        <v>36606</v>
      </c>
      <c r="D9298">
        <v>-0.28998390000000002</v>
      </c>
      <c r="E9298">
        <v>0.22149031999999999</v>
      </c>
      <c r="F9298">
        <v>-0.89317106999999996</v>
      </c>
      <c r="G9298">
        <v>1.2923096300000001</v>
      </c>
      <c r="H9298">
        <v>-0.29911411700000001</v>
      </c>
      <c r="I9298">
        <v>1.3767729200000001</v>
      </c>
      <c r="J9298">
        <v>0.421483</v>
      </c>
      <c r="K9298" s="1">
        <v>-1.1100000000000001</v>
      </c>
      <c r="L9298">
        <v>-0.40871109</v>
      </c>
      <c r="M9298" t="s">
        <v>26491</v>
      </c>
      <c r="N9298" t="s">
        <v>36607</v>
      </c>
      <c r="O9298" t="s">
        <v>36608</v>
      </c>
      <c r="P9298" t="s">
        <v>35793</v>
      </c>
      <c r="Q9298">
        <v>0.85901602099999996</v>
      </c>
      <c r="R9298">
        <v>0.68323699999999998</v>
      </c>
      <c r="S9298" t="s">
        <v>19274</v>
      </c>
      <c r="T9298">
        <v>2</v>
      </c>
    </row>
    <row r="9299" spans="1:20" x14ac:dyDescent="0.25">
      <c r="A9299" t="s">
        <v>3812</v>
      </c>
      <c r="B9299" t="s">
        <v>20</v>
      </c>
      <c r="C9299" t="s">
        <v>2325</v>
      </c>
      <c r="D9299">
        <v>-0.35128174000000001</v>
      </c>
      <c r="E9299">
        <v>-5.0370100000000001E-2</v>
      </c>
      <c r="F9299">
        <v>-2.8358310000000001E-2</v>
      </c>
      <c r="G9299">
        <v>1.2923096300000001</v>
      </c>
      <c r="H9299">
        <v>2.16424E-3</v>
      </c>
      <c r="I9299">
        <v>0.32605055999999999</v>
      </c>
      <c r="J9299">
        <v>1.5153525999999999</v>
      </c>
      <c r="K9299" s="1">
        <v>-1.07</v>
      </c>
      <c r="L9299">
        <v>-0.39341760999999997</v>
      </c>
      <c r="M9299" t="s">
        <v>3989</v>
      </c>
      <c r="N9299" t="s">
        <v>36609</v>
      </c>
      <c r="O9299" t="s">
        <v>36610</v>
      </c>
      <c r="P9299" t="s">
        <v>1595</v>
      </c>
      <c r="Q9299">
        <v>0.61548146000000004</v>
      </c>
      <c r="R9299">
        <v>0.68323699999999998</v>
      </c>
      <c r="S9299" t="s">
        <v>6125</v>
      </c>
      <c r="T9299">
        <v>2</v>
      </c>
    </row>
    <row r="9300" spans="1:20" x14ac:dyDescent="0.25">
      <c r="A9300" t="s">
        <v>36611</v>
      </c>
      <c r="B9300" t="s">
        <v>28648</v>
      </c>
      <c r="C9300" t="s">
        <v>36612</v>
      </c>
      <c r="D9300">
        <v>3.63307739</v>
      </c>
      <c r="E9300">
        <v>2.3057534999999998</v>
      </c>
      <c r="F9300">
        <v>0.17121386</v>
      </c>
      <c r="G9300">
        <v>1.2923096300000001</v>
      </c>
      <c r="H9300">
        <v>4.1814278180000004</v>
      </c>
      <c r="I9300">
        <v>1.8712305</v>
      </c>
      <c r="J9300">
        <v>0.9684178</v>
      </c>
      <c r="K9300" s="1">
        <v>-1.48</v>
      </c>
      <c r="L9300">
        <v>-0.58458613999999998</v>
      </c>
      <c r="M9300" t="s">
        <v>6852</v>
      </c>
      <c r="N9300" t="s">
        <v>36613</v>
      </c>
      <c r="O9300" t="s">
        <v>36614</v>
      </c>
      <c r="P9300" t="s">
        <v>27070</v>
      </c>
      <c r="Q9300">
        <v>0.75313142899999996</v>
      </c>
      <c r="R9300">
        <v>2.15808</v>
      </c>
      <c r="S9300" t="s">
        <v>36615</v>
      </c>
      <c r="T9300">
        <v>1</v>
      </c>
    </row>
    <row r="9301" spans="1:20" x14ac:dyDescent="0.25">
      <c r="A9301" t="s">
        <v>36616</v>
      </c>
      <c r="B9301" t="s">
        <v>28648</v>
      </c>
      <c r="C9301" t="s">
        <v>36617</v>
      </c>
      <c r="D9301">
        <v>-0.16738823999999999</v>
      </c>
      <c r="E9301">
        <v>0.22149031999999999</v>
      </c>
      <c r="F9301">
        <v>0.17121386</v>
      </c>
      <c r="G9301">
        <v>1.2923096300000001</v>
      </c>
      <c r="H9301">
        <v>-0.183525419</v>
      </c>
      <c r="I9301">
        <v>3.3546032399999999</v>
      </c>
      <c r="J9301">
        <v>0.421483</v>
      </c>
      <c r="K9301" s="1">
        <v>-1.1299999999999999</v>
      </c>
      <c r="L9301">
        <v>-0.41635782999999998</v>
      </c>
      <c r="M9301" t="s">
        <v>6062</v>
      </c>
      <c r="N9301" t="s">
        <v>36618</v>
      </c>
      <c r="O9301" t="s">
        <v>36619</v>
      </c>
      <c r="P9301" t="s">
        <v>35793</v>
      </c>
      <c r="Q9301">
        <v>0.84842756200000002</v>
      </c>
      <c r="R9301">
        <v>0.92904399999999998</v>
      </c>
      <c r="S9301" t="s">
        <v>35390</v>
      </c>
      <c r="T9301">
        <v>2</v>
      </c>
    </row>
    <row r="9302" spans="1:20" x14ac:dyDescent="0.25">
      <c r="A9302" t="s">
        <v>36620</v>
      </c>
      <c r="B9302" t="s">
        <v>28648</v>
      </c>
      <c r="C9302" t="s">
        <v>36621</v>
      </c>
      <c r="D9302">
        <v>3.69437522</v>
      </c>
      <c r="E9302">
        <v>1.03707156</v>
      </c>
      <c r="F9302">
        <v>0.1046898</v>
      </c>
      <c r="G9302">
        <v>1.2923096300000001</v>
      </c>
      <c r="H9302">
        <v>3.4698251629999999</v>
      </c>
      <c r="I9302">
        <v>-0.60105741000000001</v>
      </c>
      <c r="J9302">
        <v>1.5153525999999999</v>
      </c>
      <c r="K9302" s="1">
        <v>-1.5</v>
      </c>
      <c r="L9302">
        <v>-0.65723018</v>
      </c>
      <c r="M9302" t="s">
        <v>36472</v>
      </c>
      <c r="N9302" t="s">
        <v>36622</v>
      </c>
      <c r="O9302" t="s">
        <v>36623</v>
      </c>
      <c r="P9302" t="s">
        <v>27888</v>
      </c>
      <c r="Q9302">
        <v>1.526088949</v>
      </c>
      <c r="R9302">
        <v>2.15808</v>
      </c>
      <c r="S9302" t="s">
        <v>36624</v>
      </c>
      <c r="T9302">
        <v>1</v>
      </c>
    </row>
    <row r="9303" spans="1:20" x14ac:dyDescent="0.25">
      <c r="A9303" t="s">
        <v>36625</v>
      </c>
      <c r="B9303" t="s">
        <v>28648</v>
      </c>
      <c r="C9303" t="s">
        <v>36626</v>
      </c>
      <c r="D9303">
        <v>-0.41257957000000001</v>
      </c>
      <c r="E9303">
        <v>0.31211044999999998</v>
      </c>
      <c r="F9303">
        <v>0.23773791999999999</v>
      </c>
      <c r="G9303">
        <v>1.2923096300000001</v>
      </c>
      <c r="H9303">
        <v>-0.32559670299999999</v>
      </c>
      <c r="I9303">
        <v>1.3767729200000001</v>
      </c>
      <c r="J9303">
        <v>0.421483</v>
      </c>
      <c r="K9303" s="1">
        <v>-1.1399999999999999</v>
      </c>
      <c r="L9303">
        <v>-0.40871109</v>
      </c>
      <c r="M9303" t="s">
        <v>7997</v>
      </c>
      <c r="N9303" t="s">
        <v>36627</v>
      </c>
      <c r="O9303" t="s">
        <v>36628</v>
      </c>
      <c r="P9303" t="s">
        <v>35793</v>
      </c>
      <c r="Q9303">
        <v>0.83783910299999997</v>
      </c>
      <c r="R9303">
        <v>1.1748510000000001</v>
      </c>
      <c r="S9303" t="s">
        <v>36629</v>
      </c>
      <c r="T9303">
        <v>2</v>
      </c>
    </row>
    <row r="9304" spans="1:20" x14ac:dyDescent="0.25">
      <c r="A9304" t="s">
        <v>36630</v>
      </c>
      <c r="B9304" t="s">
        <v>20</v>
      </c>
      <c r="C9304" t="s">
        <v>36631</v>
      </c>
      <c r="D9304">
        <v>-0.35128174000000001</v>
      </c>
      <c r="E9304">
        <v>-5.0370100000000001E-2</v>
      </c>
      <c r="F9304">
        <v>0.17121386</v>
      </c>
      <c r="G9304">
        <v>0.68133378</v>
      </c>
      <c r="H9304">
        <v>0.55829853900000004</v>
      </c>
      <c r="I9304">
        <v>1.0059297300000001</v>
      </c>
      <c r="J9304">
        <v>0.421483</v>
      </c>
      <c r="K9304" s="1">
        <v>-0.28100000000000003</v>
      </c>
      <c r="L9304">
        <v>-0.21371919</v>
      </c>
      <c r="M9304" t="s">
        <v>682</v>
      </c>
      <c r="N9304" t="s">
        <v>36632</v>
      </c>
      <c r="O9304" t="s">
        <v>36633</v>
      </c>
      <c r="P9304" t="s">
        <v>7339</v>
      </c>
      <c r="Q9304">
        <v>0.60489300099999999</v>
      </c>
      <c r="R9304">
        <v>-2.020642</v>
      </c>
      <c r="S9304" t="s">
        <v>2526</v>
      </c>
      <c r="T9304">
        <v>2</v>
      </c>
    </row>
    <row r="9305" spans="1:20" x14ac:dyDescent="0.25">
      <c r="A9305" t="s">
        <v>16406</v>
      </c>
      <c r="B9305" t="s">
        <v>20</v>
      </c>
      <c r="C9305" t="s">
        <v>29325</v>
      </c>
      <c r="D9305">
        <v>-0.16738823999999999</v>
      </c>
      <c r="E9305">
        <v>-0.41285064999999999</v>
      </c>
      <c r="F9305">
        <v>-0.62707484000000002</v>
      </c>
      <c r="G9305">
        <v>1.2923096300000001</v>
      </c>
      <c r="H9305">
        <v>-0.428411447</v>
      </c>
      <c r="I9305">
        <v>1.3767729200000001</v>
      </c>
      <c r="J9305">
        <v>0.421483</v>
      </c>
      <c r="K9305" s="1">
        <v>-1.17</v>
      </c>
      <c r="L9305">
        <v>-0.74134434000000005</v>
      </c>
      <c r="M9305" t="s">
        <v>11921</v>
      </c>
      <c r="N9305" t="s">
        <v>36634</v>
      </c>
      <c r="O9305" t="s">
        <v>36635</v>
      </c>
      <c r="P9305" t="s">
        <v>18948</v>
      </c>
      <c r="Q9305">
        <v>0.52018532799999995</v>
      </c>
      <c r="R9305">
        <v>0.19162199999999999</v>
      </c>
      <c r="S9305" t="s">
        <v>439</v>
      </c>
      <c r="T9305">
        <v>2</v>
      </c>
    </row>
    <row r="9306" spans="1:20" x14ac:dyDescent="0.25">
      <c r="A9306" t="s">
        <v>13818</v>
      </c>
      <c r="B9306" t="s">
        <v>20</v>
      </c>
      <c r="C9306" t="s">
        <v>16470</v>
      </c>
      <c r="D9306">
        <v>-0.16738823999999999</v>
      </c>
      <c r="E9306">
        <v>-0.32223051000000003</v>
      </c>
      <c r="F9306">
        <v>-0.42750265999999998</v>
      </c>
      <c r="G9306">
        <v>1.2923096300000001</v>
      </c>
      <c r="H9306">
        <v>-0.11186665799999999</v>
      </c>
      <c r="I9306">
        <v>1.3767729200000001</v>
      </c>
      <c r="J9306">
        <v>0.421483</v>
      </c>
      <c r="K9306" s="1">
        <v>-1.2</v>
      </c>
      <c r="L9306">
        <v>-0.68017041</v>
      </c>
      <c r="M9306" t="s">
        <v>1579</v>
      </c>
      <c r="N9306" t="s">
        <v>36636</v>
      </c>
      <c r="O9306" t="s">
        <v>36637</v>
      </c>
      <c r="P9306" t="s">
        <v>18178</v>
      </c>
      <c r="Q9306">
        <v>0.34018152200000001</v>
      </c>
      <c r="R9306">
        <v>-5.4184000000000003E-2</v>
      </c>
      <c r="S9306" t="s">
        <v>1562</v>
      </c>
      <c r="T9306">
        <v>2</v>
      </c>
    </row>
    <row r="9307" spans="1:20" x14ac:dyDescent="0.25">
      <c r="A9307" t="s">
        <v>21736</v>
      </c>
      <c r="B9307" t="s">
        <v>20</v>
      </c>
      <c r="C9307" t="s">
        <v>31025</v>
      </c>
      <c r="D9307">
        <v>1.30375975</v>
      </c>
      <c r="E9307">
        <v>-0.41285064999999999</v>
      </c>
      <c r="F9307">
        <v>1.36864691</v>
      </c>
      <c r="G9307">
        <v>1.2923096300000001</v>
      </c>
      <c r="H9307">
        <v>-0.37326535700000002</v>
      </c>
      <c r="I9307">
        <v>1.3767729200000001</v>
      </c>
      <c r="J9307">
        <v>0.9684178</v>
      </c>
      <c r="K9307" s="1">
        <v>-0.63</v>
      </c>
      <c r="L9307">
        <v>-0.51194209999999996</v>
      </c>
      <c r="M9307" t="s">
        <v>3916</v>
      </c>
      <c r="N9307" t="s">
        <v>36638</v>
      </c>
      <c r="O9307" t="s">
        <v>36639</v>
      </c>
      <c r="P9307" t="s">
        <v>178</v>
      </c>
      <c r="Q9307">
        <v>0.11782387900000001</v>
      </c>
      <c r="R9307">
        <v>-1.7748349999999999</v>
      </c>
      <c r="S9307" t="s">
        <v>36640</v>
      </c>
      <c r="T9307">
        <v>3</v>
      </c>
    </row>
    <row r="9308" spans="1:20" x14ac:dyDescent="0.25">
      <c r="A9308" t="s">
        <v>36641</v>
      </c>
      <c r="B9308" t="s">
        <v>28648</v>
      </c>
      <c r="C9308" t="s">
        <v>36642</v>
      </c>
      <c r="D9308">
        <v>-0.35128174000000001</v>
      </c>
      <c r="E9308">
        <v>0.49335073000000002</v>
      </c>
      <c r="F9308">
        <v>0.57035820999999998</v>
      </c>
      <c r="G9308">
        <v>1.2923096300000001</v>
      </c>
      <c r="H9308">
        <v>-0.11685161500000001</v>
      </c>
      <c r="I9308">
        <v>1.3767729200000001</v>
      </c>
      <c r="J9308">
        <v>0.421483</v>
      </c>
      <c r="K9308" s="1">
        <v>-1.1599999999999999</v>
      </c>
      <c r="L9308">
        <v>-0.38577086999999999</v>
      </c>
      <c r="M9308" t="s">
        <v>36643</v>
      </c>
      <c r="N9308" t="s">
        <v>36644</v>
      </c>
      <c r="O9308" t="s">
        <v>36645</v>
      </c>
      <c r="P9308" t="s">
        <v>35793</v>
      </c>
      <c r="Q9308">
        <v>0.80607372499999996</v>
      </c>
      <c r="R9308">
        <v>1.1748510000000001</v>
      </c>
      <c r="S9308" t="s">
        <v>36646</v>
      </c>
      <c r="T9308">
        <v>2</v>
      </c>
    </row>
    <row r="9309" spans="1:20" x14ac:dyDescent="0.25">
      <c r="A9309" t="s">
        <v>9600</v>
      </c>
      <c r="B9309" t="s">
        <v>20</v>
      </c>
      <c r="C9309" t="s">
        <v>14326</v>
      </c>
      <c r="D9309">
        <v>-0.10609041</v>
      </c>
      <c r="E9309">
        <v>-0.23161038</v>
      </c>
      <c r="F9309">
        <v>-0.16140642999999999</v>
      </c>
      <c r="G9309">
        <v>1.2923096300000001</v>
      </c>
      <c r="H9309">
        <v>-0.331204779</v>
      </c>
      <c r="I9309">
        <v>2.8601456600000001</v>
      </c>
      <c r="J9309">
        <v>0.421483</v>
      </c>
      <c r="K9309" s="1">
        <v>-1.17</v>
      </c>
      <c r="L9309">
        <v>-0.74516771000000004</v>
      </c>
      <c r="M9309" t="s">
        <v>36647</v>
      </c>
      <c r="N9309" t="s">
        <v>36648</v>
      </c>
      <c r="O9309" t="s">
        <v>36649</v>
      </c>
      <c r="P9309" t="s">
        <v>17962</v>
      </c>
      <c r="Q9309">
        <v>0.45665457300000001</v>
      </c>
      <c r="R9309">
        <v>0.19162199999999999</v>
      </c>
      <c r="S9309" t="s">
        <v>4635</v>
      </c>
      <c r="T9309">
        <v>2</v>
      </c>
    </row>
    <row r="9310" spans="1:20" x14ac:dyDescent="0.25">
      <c r="A9310" t="s">
        <v>4015</v>
      </c>
      <c r="B9310" t="s">
        <v>20</v>
      </c>
      <c r="C9310" t="s">
        <v>21146</v>
      </c>
      <c r="D9310">
        <v>0.87467492000000002</v>
      </c>
      <c r="E9310">
        <v>0.67459100999999999</v>
      </c>
      <c r="F9310">
        <v>1.0360266199999999</v>
      </c>
      <c r="G9310">
        <v>1.2923096300000001</v>
      </c>
      <c r="H9310">
        <v>0.74554599799999999</v>
      </c>
      <c r="I9310">
        <v>2.1184592900000001</v>
      </c>
      <c r="J9310">
        <v>1.5153525999999999</v>
      </c>
      <c r="K9310" s="1">
        <v>-0.73699999999999999</v>
      </c>
      <c r="L9310">
        <v>-0.53105895000000003</v>
      </c>
      <c r="M9310" t="s">
        <v>4597</v>
      </c>
      <c r="N9310" t="s">
        <v>36650</v>
      </c>
      <c r="O9310" t="s">
        <v>36651</v>
      </c>
      <c r="P9310" t="s">
        <v>161</v>
      </c>
      <c r="Q9310">
        <v>0.160177716</v>
      </c>
      <c r="R9310">
        <v>-1.7748349999999999</v>
      </c>
      <c r="S9310" t="s">
        <v>24135</v>
      </c>
      <c r="T9310">
        <v>3</v>
      </c>
    </row>
    <row r="9311" spans="1:20" x14ac:dyDescent="0.25">
      <c r="A9311" t="s">
        <v>9634</v>
      </c>
      <c r="B9311" t="s">
        <v>20</v>
      </c>
      <c r="C9311" t="s">
        <v>21499</v>
      </c>
      <c r="D9311">
        <v>0.81337707999999997</v>
      </c>
      <c r="E9311">
        <v>0.76521114999999995</v>
      </c>
      <c r="F9311">
        <v>1.4351709699999999</v>
      </c>
      <c r="G9311">
        <v>1.2923096300000001</v>
      </c>
      <c r="H9311">
        <v>0.228668238</v>
      </c>
      <c r="I9311">
        <v>-4.479263E-2</v>
      </c>
      <c r="J9311">
        <v>1.5153525999999999</v>
      </c>
      <c r="K9311" s="1">
        <v>-0.71299999999999997</v>
      </c>
      <c r="L9311">
        <v>-0.52341221000000004</v>
      </c>
      <c r="M9311" t="s">
        <v>6704</v>
      </c>
      <c r="N9311" t="s">
        <v>36652</v>
      </c>
      <c r="O9311" t="s">
        <v>36651</v>
      </c>
      <c r="P9311" t="s">
        <v>1228</v>
      </c>
      <c r="Q9311">
        <v>2.2527746000000001E-2</v>
      </c>
      <c r="R9311">
        <v>-2.020642</v>
      </c>
      <c r="S9311" t="s">
        <v>29201</v>
      </c>
      <c r="T9311">
        <v>3</v>
      </c>
    </row>
    <row r="9312" spans="1:20" x14ac:dyDescent="0.25">
      <c r="A9312" t="s">
        <v>36653</v>
      </c>
      <c r="B9312" t="s">
        <v>28648</v>
      </c>
      <c r="C9312" t="s">
        <v>36654</v>
      </c>
      <c r="D9312">
        <v>1.6505260000000001E-2</v>
      </c>
      <c r="E9312">
        <v>0.94645142000000004</v>
      </c>
      <c r="F9312">
        <v>1.3021228499999999</v>
      </c>
      <c r="G9312">
        <v>1.2923096300000001</v>
      </c>
      <c r="H9312">
        <v>0.37759383699999999</v>
      </c>
      <c r="I9312">
        <v>2.2420736799999998</v>
      </c>
      <c r="J9312">
        <v>0.9684178</v>
      </c>
      <c r="K9312" s="1">
        <v>-1.18</v>
      </c>
      <c r="L9312">
        <v>-0.33606704999999998</v>
      </c>
      <c r="M9312" t="s">
        <v>28472</v>
      </c>
      <c r="N9312" t="s">
        <v>36655</v>
      </c>
      <c r="O9312" t="s">
        <v>36656</v>
      </c>
      <c r="P9312" t="s">
        <v>28347</v>
      </c>
      <c r="Q9312">
        <v>0.64724683800000005</v>
      </c>
      <c r="R9312">
        <v>1.4206589999999999</v>
      </c>
      <c r="S9312" t="s">
        <v>36657</v>
      </c>
      <c r="T9312">
        <v>1</v>
      </c>
    </row>
    <row r="9313" spans="1:20" x14ac:dyDescent="0.25">
      <c r="A9313" t="s">
        <v>36658</v>
      </c>
      <c r="B9313" t="s">
        <v>28648</v>
      </c>
      <c r="C9313" t="s">
        <v>36659</v>
      </c>
      <c r="D9313">
        <v>0.62948358999999998</v>
      </c>
      <c r="E9313">
        <v>0.58397087000000003</v>
      </c>
      <c r="F9313">
        <v>0.76993038999999996</v>
      </c>
      <c r="G9313">
        <v>1.2923096300000001</v>
      </c>
      <c r="H9313">
        <v>0.157321036</v>
      </c>
      <c r="I9313">
        <v>-0.60105741000000001</v>
      </c>
      <c r="J9313">
        <v>1.5153525999999999</v>
      </c>
      <c r="K9313" s="1">
        <v>-0.97699999999999998</v>
      </c>
      <c r="L9313">
        <v>-0.72605085999999996</v>
      </c>
      <c r="M9313" t="s">
        <v>5067</v>
      </c>
      <c r="N9313" t="s">
        <v>36660</v>
      </c>
      <c r="O9313" t="s">
        <v>36661</v>
      </c>
      <c r="P9313" t="s">
        <v>35268</v>
      </c>
      <c r="Q9313">
        <v>0.59430454200000005</v>
      </c>
      <c r="R9313">
        <v>0.68323699999999998</v>
      </c>
      <c r="S9313" t="s">
        <v>13545</v>
      </c>
      <c r="T9313">
        <v>1</v>
      </c>
    </row>
    <row r="9314" spans="1:20" x14ac:dyDescent="0.25">
      <c r="A9314" t="s">
        <v>36662</v>
      </c>
      <c r="B9314" t="s">
        <v>28648</v>
      </c>
      <c r="C9314" t="s">
        <v>36663</v>
      </c>
      <c r="D9314">
        <v>0.20039876000000001</v>
      </c>
      <c r="E9314">
        <v>3.4838152999999998</v>
      </c>
      <c r="F9314">
        <v>1.96736344</v>
      </c>
      <c r="G9314">
        <v>0.68133378</v>
      </c>
      <c r="H9314">
        <v>1.3091577329999999</v>
      </c>
      <c r="I9314">
        <v>1.3767729200000001</v>
      </c>
      <c r="J9314">
        <v>-0.67238659999999995</v>
      </c>
      <c r="K9314" s="1">
        <v>-1.24</v>
      </c>
      <c r="L9314">
        <v>-0.23283603999999999</v>
      </c>
      <c r="M9314" t="s">
        <v>36664</v>
      </c>
      <c r="N9314" t="s">
        <v>36665</v>
      </c>
      <c r="O9314" t="s">
        <v>28445</v>
      </c>
      <c r="P9314" t="s">
        <v>1417</v>
      </c>
      <c r="Q9314">
        <v>0.255473848</v>
      </c>
      <c r="R9314">
        <v>2.895502</v>
      </c>
      <c r="S9314" t="s">
        <v>36666</v>
      </c>
      <c r="T9314">
        <v>1</v>
      </c>
    </row>
    <row r="9315" spans="1:20" x14ac:dyDescent="0.25">
      <c r="A9315" t="s">
        <v>36667</v>
      </c>
      <c r="B9315" t="s">
        <v>28648</v>
      </c>
      <c r="C9315" t="s">
        <v>36668</v>
      </c>
      <c r="D9315">
        <v>-0.10609041</v>
      </c>
      <c r="E9315">
        <v>-0.50347078999999995</v>
      </c>
      <c r="F9315">
        <v>-0.42750265999999998</v>
      </c>
      <c r="G9315">
        <v>1.2923096300000001</v>
      </c>
      <c r="H9315">
        <v>-0.42342648999999999</v>
      </c>
      <c r="I9315">
        <v>-0.60105741000000001</v>
      </c>
      <c r="J9315">
        <v>0.9684178</v>
      </c>
      <c r="K9315" s="1">
        <v>-0.90100000000000002</v>
      </c>
      <c r="L9315">
        <v>-0.24812951999999999</v>
      </c>
      <c r="M9315" t="s">
        <v>19330</v>
      </c>
      <c r="N9315" t="s">
        <v>35832</v>
      </c>
      <c r="O9315" t="s">
        <v>36669</v>
      </c>
      <c r="P9315" t="s">
        <v>1178</v>
      </c>
      <c r="Q9315">
        <v>0.68960067400000002</v>
      </c>
      <c r="R9315">
        <v>0.19162199999999999</v>
      </c>
      <c r="S9315" t="s">
        <v>1923</v>
      </c>
      <c r="T9315">
        <v>2</v>
      </c>
    </row>
    <row r="9316" spans="1:20" x14ac:dyDescent="0.25">
      <c r="A9316" t="s">
        <v>13805</v>
      </c>
      <c r="B9316" t="s">
        <v>20</v>
      </c>
      <c r="C9316" t="s">
        <v>19171</v>
      </c>
      <c r="D9316">
        <v>0.13910091999999999</v>
      </c>
      <c r="E9316">
        <v>0.49335073000000002</v>
      </c>
      <c r="F9316">
        <v>1.83431532</v>
      </c>
      <c r="G9316">
        <v>1.2923096300000001</v>
      </c>
      <c r="H9316">
        <v>0.203431891</v>
      </c>
      <c r="I9316">
        <v>0.20243616</v>
      </c>
      <c r="J9316">
        <v>-0.67238659999999995</v>
      </c>
      <c r="K9316" s="1">
        <v>-1.18</v>
      </c>
      <c r="L9316">
        <v>-0.50429535999999997</v>
      </c>
      <c r="M9316" t="s">
        <v>34544</v>
      </c>
      <c r="N9316" t="s">
        <v>36670</v>
      </c>
      <c r="O9316" t="s">
        <v>36671</v>
      </c>
      <c r="P9316" t="s">
        <v>1561</v>
      </c>
      <c r="Q9316">
        <v>0.255473848</v>
      </c>
      <c r="R9316">
        <v>0.92904399999999998</v>
      </c>
      <c r="S9316" t="s">
        <v>18700</v>
      </c>
      <c r="T9316">
        <v>2</v>
      </c>
    </row>
    <row r="9317" spans="1:20" x14ac:dyDescent="0.25">
      <c r="A9317" t="s">
        <v>36672</v>
      </c>
      <c r="B9317" t="s">
        <v>28648</v>
      </c>
      <c r="C9317" t="s">
        <v>36673</v>
      </c>
      <c r="D9317">
        <v>0.56818575000000004</v>
      </c>
      <c r="E9317">
        <v>2.4869937800000002</v>
      </c>
      <c r="F9317">
        <v>1.83431532</v>
      </c>
      <c r="G9317">
        <v>1.2923096300000001</v>
      </c>
      <c r="H9317">
        <v>1.630375919</v>
      </c>
      <c r="I9317">
        <v>1.3767729200000001</v>
      </c>
      <c r="J9317">
        <v>-0.1254518</v>
      </c>
      <c r="K9317" s="1">
        <v>-1.27</v>
      </c>
      <c r="L9317">
        <v>-0.38577086999999999</v>
      </c>
      <c r="M9317" t="s">
        <v>12299</v>
      </c>
      <c r="N9317" t="s">
        <v>36674</v>
      </c>
      <c r="O9317" t="s">
        <v>36675</v>
      </c>
      <c r="P9317" t="s">
        <v>18948</v>
      </c>
      <c r="Q9317">
        <v>0.73195451099999997</v>
      </c>
      <c r="R9317">
        <v>3.3871159999999998</v>
      </c>
      <c r="S9317" t="s">
        <v>36676</v>
      </c>
      <c r="T9317">
        <v>1</v>
      </c>
    </row>
    <row r="9318" spans="1:20" x14ac:dyDescent="0.25">
      <c r="A9318" t="s">
        <v>36677</v>
      </c>
      <c r="B9318" t="s">
        <v>20</v>
      </c>
      <c r="C9318" t="s">
        <v>36678</v>
      </c>
      <c r="D9318">
        <v>-0.53517524000000005</v>
      </c>
      <c r="E9318">
        <v>-0.50347078999999995</v>
      </c>
      <c r="F9318">
        <v>-1.55841166</v>
      </c>
      <c r="G9318">
        <v>1.2923096300000001</v>
      </c>
      <c r="H9318">
        <v>-0.20284212900000001</v>
      </c>
      <c r="I9318">
        <v>1.3767729200000001</v>
      </c>
      <c r="J9318">
        <v>0.9684178</v>
      </c>
      <c r="K9318" s="1">
        <v>-0.98399999999999999</v>
      </c>
      <c r="L9318">
        <v>-0.28636323000000002</v>
      </c>
      <c r="M9318" t="s">
        <v>36679</v>
      </c>
      <c r="N9318" t="s">
        <v>36680</v>
      </c>
      <c r="O9318" t="s">
        <v>36681</v>
      </c>
      <c r="P9318" t="s">
        <v>17962</v>
      </c>
      <c r="Q9318">
        <v>0.52018532799999995</v>
      </c>
      <c r="R9318">
        <v>-0.29999100000000001</v>
      </c>
      <c r="S9318" t="s">
        <v>991</v>
      </c>
      <c r="T9318">
        <v>2</v>
      </c>
    </row>
    <row r="9319" spans="1:20" x14ac:dyDescent="0.25">
      <c r="A9319" t="s">
        <v>36682</v>
      </c>
      <c r="B9319" t="s">
        <v>20</v>
      </c>
      <c r="C9319" t="s">
        <v>36683</v>
      </c>
      <c r="D9319">
        <v>-0.53517524000000005</v>
      </c>
      <c r="E9319">
        <v>-0.41285064999999999</v>
      </c>
      <c r="F9319">
        <v>-1.29231542</v>
      </c>
      <c r="G9319">
        <v>0.68133378</v>
      </c>
      <c r="H9319">
        <v>-0.20034964999999999</v>
      </c>
      <c r="I9319">
        <v>1.3767729200000001</v>
      </c>
      <c r="J9319">
        <v>0.9684178</v>
      </c>
      <c r="K9319" s="1">
        <v>-0.97599999999999998</v>
      </c>
      <c r="L9319">
        <v>-0.33224367999999999</v>
      </c>
      <c r="M9319" t="s">
        <v>14493</v>
      </c>
      <c r="N9319" t="s">
        <v>36680</v>
      </c>
      <c r="O9319" t="s">
        <v>36681</v>
      </c>
      <c r="P9319" t="s">
        <v>17962</v>
      </c>
      <c r="Q9319">
        <v>0.50959686800000004</v>
      </c>
      <c r="R9319">
        <v>-0.29999100000000001</v>
      </c>
      <c r="S9319" t="s">
        <v>5646</v>
      </c>
      <c r="T9319">
        <v>2</v>
      </c>
    </row>
    <row r="9320" spans="1:20" x14ac:dyDescent="0.25">
      <c r="A9320" t="s">
        <v>3309</v>
      </c>
      <c r="B9320" t="s">
        <v>20</v>
      </c>
      <c r="C9320" t="s">
        <v>33203</v>
      </c>
      <c r="D9320">
        <v>-0.16738823999999999</v>
      </c>
      <c r="E9320">
        <v>4.0250040000000001E-2</v>
      </c>
      <c r="F9320">
        <v>1.10255068</v>
      </c>
      <c r="G9320">
        <v>1.2923096300000001</v>
      </c>
      <c r="H9320">
        <v>2.16424E-3</v>
      </c>
      <c r="I9320">
        <v>-0.60105741000000001</v>
      </c>
      <c r="J9320">
        <v>0.9684178</v>
      </c>
      <c r="K9320" s="1">
        <v>-1.21</v>
      </c>
      <c r="L9320">
        <v>-0.47753176000000003</v>
      </c>
      <c r="M9320" t="s">
        <v>6105</v>
      </c>
      <c r="N9320" t="s">
        <v>36684</v>
      </c>
      <c r="O9320" t="s">
        <v>36685</v>
      </c>
      <c r="P9320" t="s">
        <v>7488</v>
      </c>
      <c r="Q9320">
        <v>0.50959686800000004</v>
      </c>
      <c r="R9320">
        <v>0.68323699999999998</v>
      </c>
      <c r="S9320" t="s">
        <v>7848</v>
      </c>
      <c r="T9320">
        <v>2</v>
      </c>
    </row>
    <row r="9321" spans="1:20" x14ac:dyDescent="0.25">
      <c r="A9321" t="s">
        <v>27635</v>
      </c>
      <c r="B9321" t="s">
        <v>20</v>
      </c>
      <c r="C9321" t="s">
        <v>22312</v>
      </c>
      <c r="D9321">
        <v>0.32299442</v>
      </c>
      <c r="E9321">
        <v>0.22149031999999999</v>
      </c>
      <c r="F9321">
        <v>1.7012672099999999</v>
      </c>
      <c r="G9321">
        <v>0.68133378</v>
      </c>
      <c r="H9321">
        <v>0.34145289699999998</v>
      </c>
      <c r="I9321">
        <v>-0.60105741000000001</v>
      </c>
      <c r="J9321">
        <v>0.421483</v>
      </c>
      <c r="K9321" s="1">
        <v>-1.08</v>
      </c>
      <c r="L9321">
        <v>-0.23665940999999999</v>
      </c>
      <c r="M9321" t="s">
        <v>23145</v>
      </c>
      <c r="N9321" t="s">
        <v>36686</v>
      </c>
      <c r="O9321" t="s">
        <v>36687</v>
      </c>
      <c r="P9321" t="s">
        <v>1474</v>
      </c>
      <c r="Q9321">
        <v>-5.1591468000000001E-2</v>
      </c>
      <c r="R9321">
        <v>-0.29999100000000001</v>
      </c>
      <c r="S9321" t="s">
        <v>6015</v>
      </c>
      <c r="T9321">
        <v>2</v>
      </c>
    </row>
    <row r="9322" spans="1:20" x14ac:dyDescent="0.25">
      <c r="A9322" t="s">
        <v>36688</v>
      </c>
      <c r="B9322" t="s">
        <v>28648</v>
      </c>
      <c r="C9322" t="s">
        <v>36689</v>
      </c>
      <c r="D9322">
        <v>3.8169708899999999</v>
      </c>
      <c r="E9322">
        <v>0.76521114999999995</v>
      </c>
      <c r="F9322">
        <v>-0.16140642999999999</v>
      </c>
      <c r="G9322">
        <v>1.2923096300000001</v>
      </c>
      <c r="H9322">
        <v>3.6265397589999999</v>
      </c>
      <c r="I9322">
        <v>1.3767729200000001</v>
      </c>
      <c r="J9322">
        <v>1.5153525999999999</v>
      </c>
      <c r="K9322" s="1">
        <v>-1.51</v>
      </c>
      <c r="L9322">
        <v>-0.62281984999999995</v>
      </c>
      <c r="M9322" t="s">
        <v>10739</v>
      </c>
      <c r="N9322" t="s">
        <v>36690</v>
      </c>
      <c r="O9322" t="s">
        <v>36691</v>
      </c>
      <c r="P9322" t="s">
        <v>1501</v>
      </c>
      <c r="Q9322">
        <v>1.811977347</v>
      </c>
      <c r="R9322">
        <v>2.15808</v>
      </c>
      <c r="S9322" t="s">
        <v>36692</v>
      </c>
      <c r="T9322">
        <v>1</v>
      </c>
    </row>
    <row r="9323" spans="1:20" x14ac:dyDescent="0.25">
      <c r="A9323" t="s">
        <v>36693</v>
      </c>
      <c r="B9323" t="s">
        <v>28648</v>
      </c>
      <c r="C9323" t="s">
        <v>36694</v>
      </c>
      <c r="D9323">
        <v>4.0008643900000003</v>
      </c>
      <c r="E9323">
        <v>1.3089319800000001</v>
      </c>
      <c r="F9323">
        <v>-0.22793049000000001</v>
      </c>
      <c r="G9323">
        <v>1.2923096300000001</v>
      </c>
      <c r="H9323">
        <v>2.9890883439999998</v>
      </c>
      <c r="I9323">
        <v>1.0677369299999999</v>
      </c>
      <c r="J9323">
        <v>1.5153525999999999</v>
      </c>
      <c r="K9323" s="1">
        <v>-1.5</v>
      </c>
      <c r="L9323">
        <v>-0.58458613999999998</v>
      </c>
      <c r="M9323" t="s">
        <v>29061</v>
      </c>
      <c r="N9323" t="s">
        <v>36695</v>
      </c>
      <c r="O9323" t="s">
        <v>36696</v>
      </c>
      <c r="P9323" t="s">
        <v>27888</v>
      </c>
      <c r="Q9323">
        <v>1.5049120309999999</v>
      </c>
      <c r="R9323">
        <v>2.15808</v>
      </c>
      <c r="S9323" t="s">
        <v>36697</v>
      </c>
      <c r="T9323">
        <v>1</v>
      </c>
    </row>
    <row r="9324" spans="1:20" x14ac:dyDescent="0.25">
      <c r="A9324" t="s">
        <v>36698</v>
      </c>
      <c r="B9324" t="s">
        <v>28648</v>
      </c>
      <c r="C9324" t="s">
        <v>36699</v>
      </c>
      <c r="D9324">
        <v>0.56818575000000004</v>
      </c>
      <c r="E9324">
        <v>2.3963736400000002</v>
      </c>
      <c r="F9324">
        <v>1.7677912600000001</v>
      </c>
      <c r="G9324">
        <v>1.2923096300000001</v>
      </c>
      <c r="H9324">
        <v>1.630375919</v>
      </c>
      <c r="I9324">
        <v>1.3767729200000001</v>
      </c>
      <c r="J9324">
        <v>-0.1254518</v>
      </c>
      <c r="K9324" s="1">
        <v>-1.29</v>
      </c>
      <c r="L9324">
        <v>-0.46223828</v>
      </c>
      <c r="M9324" t="s">
        <v>36700</v>
      </c>
      <c r="N9324" t="s">
        <v>36701</v>
      </c>
      <c r="O9324" t="s">
        <v>36702</v>
      </c>
      <c r="P9324" t="s">
        <v>17962</v>
      </c>
      <c r="Q9324">
        <v>0.76371988899999999</v>
      </c>
      <c r="R9324">
        <v>3.3871159999999998</v>
      </c>
      <c r="S9324" t="s">
        <v>36703</v>
      </c>
      <c r="T9324">
        <v>1</v>
      </c>
    </row>
    <row r="9325" spans="1:20" x14ac:dyDescent="0.25">
      <c r="A9325" t="s">
        <v>34437</v>
      </c>
      <c r="B9325" t="s">
        <v>20</v>
      </c>
      <c r="C9325" t="s">
        <v>25142</v>
      </c>
      <c r="D9325">
        <v>0.87467492000000002</v>
      </c>
      <c r="E9325">
        <v>-0.32223051000000003</v>
      </c>
      <c r="F9325">
        <v>0.70340632999999997</v>
      </c>
      <c r="G9325">
        <v>1.2923096300000001</v>
      </c>
      <c r="H9325">
        <v>0.961456961</v>
      </c>
      <c r="I9325">
        <v>1.1913513200000001</v>
      </c>
      <c r="J9325">
        <v>1.5153525999999999</v>
      </c>
      <c r="K9325" s="1">
        <v>-1.21</v>
      </c>
      <c r="L9325">
        <v>-0.36665400999999997</v>
      </c>
      <c r="M9325" t="s">
        <v>3980</v>
      </c>
      <c r="N9325" t="s">
        <v>36704</v>
      </c>
      <c r="O9325" t="s">
        <v>36705</v>
      </c>
      <c r="P9325" t="s">
        <v>18178</v>
      </c>
      <c r="Q9325">
        <v>0.95431215400000002</v>
      </c>
      <c r="R9325">
        <v>0.92904399999999998</v>
      </c>
      <c r="S9325" t="s">
        <v>18582</v>
      </c>
      <c r="T9325">
        <v>2</v>
      </c>
    </row>
    <row r="9326" spans="1:20" x14ac:dyDescent="0.25">
      <c r="A9326" t="s">
        <v>36706</v>
      </c>
      <c r="B9326" t="s">
        <v>28648</v>
      </c>
      <c r="C9326" t="s">
        <v>36707</v>
      </c>
      <c r="D9326">
        <v>1.7941424100000001</v>
      </c>
      <c r="E9326">
        <v>2.2151333599999998</v>
      </c>
      <c r="F9326">
        <v>1.1690747399999999</v>
      </c>
      <c r="G9326">
        <v>1.2923096300000001</v>
      </c>
      <c r="H9326">
        <v>3.5707705490000001</v>
      </c>
      <c r="I9326">
        <v>2.8601456600000001</v>
      </c>
      <c r="J9326">
        <v>0.9684178</v>
      </c>
      <c r="K9326" s="1">
        <v>-1.36</v>
      </c>
      <c r="L9326">
        <v>-0.82163512000000005</v>
      </c>
      <c r="M9326" t="s">
        <v>2623</v>
      </c>
      <c r="N9326" t="s">
        <v>36708</v>
      </c>
      <c r="O9326" t="s">
        <v>36709</v>
      </c>
      <c r="P9326" t="s">
        <v>19010</v>
      </c>
      <c r="Q9326">
        <v>0.83783910299999997</v>
      </c>
      <c r="R9326">
        <v>3.632924</v>
      </c>
      <c r="S9326" t="s">
        <v>36710</v>
      </c>
      <c r="T9326">
        <v>1</v>
      </c>
    </row>
    <row r="9327" spans="1:20" x14ac:dyDescent="0.25">
      <c r="A9327" t="s">
        <v>36711</v>
      </c>
      <c r="B9327" t="s">
        <v>28648</v>
      </c>
      <c r="C9327" t="s">
        <v>36712</v>
      </c>
      <c r="D9327">
        <v>0.75207924999999998</v>
      </c>
      <c r="E9327">
        <v>2.1245132199999999</v>
      </c>
      <c r="F9327">
        <v>1.50169503</v>
      </c>
      <c r="G9327">
        <v>1.2923096300000001</v>
      </c>
      <c r="H9327">
        <v>2.3672149199999999</v>
      </c>
      <c r="I9327">
        <v>1.9330376899999999</v>
      </c>
      <c r="J9327">
        <v>0.421483</v>
      </c>
      <c r="K9327" s="1">
        <v>-1.3</v>
      </c>
      <c r="L9327">
        <v>-0.55017581000000004</v>
      </c>
      <c r="M9327" t="s">
        <v>20475</v>
      </c>
      <c r="N9327" t="s">
        <v>36713</v>
      </c>
      <c r="O9327" t="s">
        <v>36714</v>
      </c>
      <c r="P9327" t="s">
        <v>18948</v>
      </c>
      <c r="Q9327">
        <v>0.89078139899999997</v>
      </c>
      <c r="R9327">
        <v>3.3871159999999998</v>
      </c>
      <c r="S9327" t="s">
        <v>36715</v>
      </c>
      <c r="T9327">
        <v>1</v>
      </c>
    </row>
    <row r="9328" spans="1:20" x14ac:dyDescent="0.25">
      <c r="A9328" t="s">
        <v>36716</v>
      </c>
      <c r="B9328" t="s">
        <v>28648</v>
      </c>
      <c r="C9328" t="s">
        <v>36717</v>
      </c>
      <c r="D9328">
        <v>4.0008643900000003</v>
      </c>
      <c r="E9328">
        <v>1.3089319800000001</v>
      </c>
      <c r="F9328">
        <v>-0.22793049000000001</v>
      </c>
      <c r="G9328">
        <v>1.2923096300000001</v>
      </c>
      <c r="H9328">
        <v>3.0376916770000002</v>
      </c>
      <c r="I9328">
        <v>0.69689374000000004</v>
      </c>
      <c r="J9328">
        <v>1.5153525999999999</v>
      </c>
      <c r="K9328" s="1">
        <v>-1.51</v>
      </c>
      <c r="L9328">
        <v>-0.57693939999999999</v>
      </c>
      <c r="M9328" t="s">
        <v>27672</v>
      </c>
      <c r="N9328" t="s">
        <v>36718</v>
      </c>
      <c r="O9328" t="s">
        <v>36719</v>
      </c>
      <c r="P9328" t="s">
        <v>27888</v>
      </c>
      <c r="Q9328">
        <v>1.5790312449999999</v>
      </c>
      <c r="R9328">
        <v>1.9122729999999999</v>
      </c>
      <c r="S9328" t="s">
        <v>36720</v>
      </c>
      <c r="T9328">
        <v>1</v>
      </c>
    </row>
    <row r="9329" spans="1:20" x14ac:dyDescent="0.25">
      <c r="A9329" t="s">
        <v>36721</v>
      </c>
      <c r="B9329" t="s">
        <v>28648</v>
      </c>
      <c r="C9329" t="s">
        <v>36722</v>
      </c>
      <c r="D9329">
        <v>2.7749077299999998</v>
      </c>
      <c r="E9329">
        <v>0.22149031999999999</v>
      </c>
      <c r="F9329">
        <v>0.76993038999999996</v>
      </c>
      <c r="G9329">
        <v>1.2923096300000001</v>
      </c>
      <c r="H9329">
        <v>3.8798379019999998</v>
      </c>
      <c r="I9329">
        <v>-0.60105741000000001</v>
      </c>
      <c r="J9329">
        <v>1.5153525999999999</v>
      </c>
      <c r="K9329" s="1">
        <v>-1.51</v>
      </c>
      <c r="L9329">
        <v>-0.52341221000000004</v>
      </c>
      <c r="M9329" t="s">
        <v>23601</v>
      </c>
      <c r="N9329" t="s">
        <v>36723</v>
      </c>
      <c r="O9329" t="s">
        <v>36724</v>
      </c>
      <c r="P9329" t="s">
        <v>19024</v>
      </c>
      <c r="Q9329">
        <v>1.801388888</v>
      </c>
      <c r="R9329">
        <v>2.4038879999999998</v>
      </c>
      <c r="S9329" t="s">
        <v>35938</v>
      </c>
      <c r="T9329">
        <v>1</v>
      </c>
    </row>
    <row r="9330" spans="1:20" x14ac:dyDescent="0.25">
      <c r="A9330" t="s">
        <v>36725</v>
      </c>
      <c r="B9330" t="s">
        <v>28648</v>
      </c>
      <c r="C9330" t="s">
        <v>36726</v>
      </c>
      <c r="D9330">
        <v>0.93597275000000002</v>
      </c>
      <c r="E9330">
        <v>1.8526528099999999</v>
      </c>
      <c r="F9330">
        <v>1.10255068</v>
      </c>
      <c r="G9330">
        <v>1.2923096300000001</v>
      </c>
      <c r="H9330">
        <v>2.9439121680000002</v>
      </c>
      <c r="I9330">
        <v>1.3767729200000001</v>
      </c>
      <c r="J9330">
        <v>0.9684178</v>
      </c>
      <c r="K9330" s="1">
        <v>-1.32</v>
      </c>
      <c r="L9330">
        <v>-0.62281984999999995</v>
      </c>
      <c r="M9330" t="s">
        <v>23612</v>
      </c>
      <c r="N9330" t="s">
        <v>36727</v>
      </c>
      <c r="O9330" t="s">
        <v>36728</v>
      </c>
      <c r="P9330" t="s">
        <v>18948</v>
      </c>
      <c r="Q9330">
        <v>1.0178429090000001</v>
      </c>
      <c r="R9330">
        <v>3.632924</v>
      </c>
      <c r="S9330" t="s">
        <v>36582</v>
      </c>
      <c r="T9330">
        <v>1</v>
      </c>
    </row>
    <row r="9331" spans="1:20" x14ac:dyDescent="0.25">
      <c r="A9331" t="s">
        <v>36729</v>
      </c>
      <c r="B9331" t="s">
        <v>28648</v>
      </c>
      <c r="C9331" t="s">
        <v>36730</v>
      </c>
      <c r="D9331">
        <v>-0.16738823999999999</v>
      </c>
      <c r="E9331">
        <v>2.6682340500000001</v>
      </c>
      <c r="F9331">
        <v>1.7012672099999999</v>
      </c>
      <c r="G9331">
        <v>0.68133378</v>
      </c>
      <c r="H9331">
        <v>0.26792477599999998</v>
      </c>
      <c r="I9331">
        <v>2.1802664799999998</v>
      </c>
      <c r="J9331">
        <v>0.421483</v>
      </c>
      <c r="K9331" s="1">
        <v>-1.22</v>
      </c>
      <c r="L9331">
        <v>-0.24430615</v>
      </c>
      <c r="M9331" t="s">
        <v>857</v>
      </c>
      <c r="N9331" t="s">
        <v>36731</v>
      </c>
      <c r="O9331" t="s">
        <v>36732</v>
      </c>
      <c r="P9331" t="s">
        <v>28347</v>
      </c>
      <c r="Q9331">
        <v>0.24488538900000001</v>
      </c>
      <c r="R9331">
        <v>1.666466</v>
      </c>
      <c r="S9331" t="s">
        <v>36733</v>
      </c>
      <c r="T9331">
        <v>1</v>
      </c>
    </row>
    <row r="9332" spans="1:20" x14ac:dyDescent="0.25">
      <c r="A9332" t="s">
        <v>36734</v>
      </c>
      <c r="B9332" t="s">
        <v>28648</v>
      </c>
      <c r="C9332" t="s">
        <v>36735</v>
      </c>
      <c r="D9332">
        <v>1.6505260000000001E-2</v>
      </c>
      <c r="E9332">
        <v>0.22149031999999999</v>
      </c>
      <c r="F9332">
        <v>0.37078603999999998</v>
      </c>
      <c r="G9332">
        <v>1.2923096300000001</v>
      </c>
      <c r="H9332">
        <v>0.31403563099999998</v>
      </c>
      <c r="I9332">
        <v>-0.60105741000000001</v>
      </c>
      <c r="J9332">
        <v>0.9684178</v>
      </c>
      <c r="K9332" s="1">
        <v>-0.97399999999999998</v>
      </c>
      <c r="L9332">
        <v>-0.74134434000000005</v>
      </c>
      <c r="M9332" t="s">
        <v>17104</v>
      </c>
      <c r="N9332" t="s">
        <v>36736</v>
      </c>
      <c r="O9332" t="s">
        <v>36597</v>
      </c>
      <c r="P9332" t="s">
        <v>1524</v>
      </c>
      <c r="Q9332">
        <v>0.70018913400000005</v>
      </c>
      <c r="R9332">
        <v>1.666466</v>
      </c>
      <c r="S9332" t="s">
        <v>36737</v>
      </c>
      <c r="T9332">
        <v>1</v>
      </c>
    </row>
    <row r="9333" spans="1:20" x14ac:dyDescent="0.25">
      <c r="A9333" t="s">
        <v>36738</v>
      </c>
      <c r="B9333" t="s">
        <v>28648</v>
      </c>
      <c r="C9333" t="s">
        <v>36739</v>
      </c>
      <c r="D9333">
        <v>-0.22868606999999999</v>
      </c>
      <c r="E9333">
        <v>3.12133474</v>
      </c>
      <c r="F9333">
        <v>1.63474315</v>
      </c>
      <c r="G9333">
        <v>0.68133378</v>
      </c>
      <c r="H9333">
        <v>0.40937294000000002</v>
      </c>
      <c r="I9333">
        <v>1.3767729200000001</v>
      </c>
      <c r="J9333">
        <v>-0.1254518</v>
      </c>
      <c r="K9333" s="1">
        <v>-1.22</v>
      </c>
      <c r="L9333">
        <v>-0.22136592999999999</v>
      </c>
      <c r="M9333" t="s">
        <v>36740</v>
      </c>
      <c r="N9333" t="s">
        <v>36741</v>
      </c>
      <c r="O9333" t="s">
        <v>36742</v>
      </c>
      <c r="P9333" t="s">
        <v>28347</v>
      </c>
      <c r="Q9333">
        <v>0.19194309300000001</v>
      </c>
      <c r="R9333">
        <v>1.666466</v>
      </c>
      <c r="S9333" t="s">
        <v>36743</v>
      </c>
      <c r="T9333">
        <v>1</v>
      </c>
    </row>
    <row r="9334" spans="1:20" x14ac:dyDescent="0.25">
      <c r="A9334" t="s">
        <v>36744</v>
      </c>
      <c r="B9334" t="s">
        <v>28648</v>
      </c>
      <c r="C9334" t="s">
        <v>36745</v>
      </c>
      <c r="D9334">
        <v>1.0585684200000001</v>
      </c>
      <c r="E9334">
        <v>1.8526528099999999</v>
      </c>
      <c r="F9334">
        <v>1.0360266199999999</v>
      </c>
      <c r="G9334">
        <v>1.2923096300000001</v>
      </c>
      <c r="H9334">
        <v>3.3361659960000001</v>
      </c>
      <c r="I9334">
        <v>3.3546032399999999</v>
      </c>
      <c r="J9334">
        <v>1.5153525999999999</v>
      </c>
      <c r="K9334" s="1">
        <v>-1.33</v>
      </c>
      <c r="L9334">
        <v>-0.71075737000000005</v>
      </c>
      <c r="M9334" t="s">
        <v>11649</v>
      </c>
      <c r="N9334" t="s">
        <v>36746</v>
      </c>
      <c r="O9334" t="s">
        <v>36747</v>
      </c>
      <c r="P9334" t="s">
        <v>1459</v>
      </c>
      <c r="Q9334">
        <v>1.039019827</v>
      </c>
      <c r="R9334">
        <v>3.632924</v>
      </c>
      <c r="S9334" t="s">
        <v>36748</v>
      </c>
      <c r="T9334">
        <v>1</v>
      </c>
    </row>
    <row r="9335" spans="1:20" x14ac:dyDescent="0.25">
      <c r="A9335" t="s">
        <v>36749</v>
      </c>
      <c r="B9335" t="s">
        <v>28648</v>
      </c>
      <c r="C9335" t="s">
        <v>36750</v>
      </c>
      <c r="D9335">
        <v>1.5489510799999999</v>
      </c>
      <c r="E9335">
        <v>2.0338930799999999</v>
      </c>
      <c r="F9335">
        <v>0.96950256000000001</v>
      </c>
      <c r="G9335">
        <v>1.2923096300000001</v>
      </c>
      <c r="H9335">
        <v>3.634951874</v>
      </c>
      <c r="I9335">
        <v>3.3546032399999999</v>
      </c>
      <c r="J9335">
        <v>1.5153525999999999</v>
      </c>
      <c r="K9335" s="1">
        <v>-1.36</v>
      </c>
      <c r="L9335">
        <v>-0.86369220000000002</v>
      </c>
      <c r="M9335" t="s">
        <v>13796</v>
      </c>
      <c r="N9335" t="s">
        <v>36751</v>
      </c>
      <c r="O9335" t="s">
        <v>36752</v>
      </c>
      <c r="P9335" t="s">
        <v>19010</v>
      </c>
      <c r="Q9335">
        <v>0.93313523499999995</v>
      </c>
      <c r="R9335">
        <v>3.632924</v>
      </c>
      <c r="S9335" t="s">
        <v>36753</v>
      </c>
      <c r="T9335">
        <v>1</v>
      </c>
    </row>
    <row r="9336" spans="1:20" x14ac:dyDescent="0.25">
      <c r="A9336" t="s">
        <v>36754</v>
      </c>
      <c r="B9336" t="s">
        <v>28648</v>
      </c>
      <c r="C9336" t="s">
        <v>36755</v>
      </c>
      <c r="D9336">
        <v>1.36505758</v>
      </c>
      <c r="E9336">
        <v>2.0338930799999999</v>
      </c>
      <c r="F9336">
        <v>1.3021228499999999</v>
      </c>
      <c r="G9336">
        <v>1.2923096300000001</v>
      </c>
      <c r="H9336">
        <v>3.6016149720000001</v>
      </c>
      <c r="I9336">
        <v>1.3767729200000001</v>
      </c>
      <c r="J9336">
        <v>0.9684178</v>
      </c>
      <c r="K9336" s="1">
        <v>-1.38</v>
      </c>
      <c r="L9336">
        <v>-0.79869489999999999</v>
      </c>
      <c r="M9336" t="s">
        <v>12218</v>
      </c>
      <c r="N9336" t="s">
        <v>36756</v>
      </c>
      <c r="O9336" t="s">
        <v>36757</v>
      </c>
      <c r="P9336" t="s">
        <v>7473</v>
      </c>
      <c r="Q9336">
        <v>0.89078139899999997</v>
      </c>
      <c r="R9336">
        <v>3.8787310000000002</v>
      </c>
      <c r="S9336" t="s">
        <v>36758</v>
      </c>
      <c r="T9336">
        <v>1</v>
      </c>
    </row>
    <row r="9337" spans="1:20" x14ac:dyDescent="0.25">
      <c r="A9337" t="s">
        <v>36759</v>
      </c>
      <c r="B9337" t="s">
        <v>20</v>
      </c>
      <c r="C9337" t="s">
        <v>32041</v>
      </c>
      <c r="D9337">
        <v>1.1811640800000001</v>
      </c>
      <c r="E9337">
        <v>0.22149031999999999</v>
      </c>
      <c r="F9337">
        <v>0.30426197999999999</v>
      </c>
      <c r="G9337">
        <v>1.2923096300000001</v>
      </c>
      <c r="H9337">
        <v>0.78386785699999995</v>
      </c>
      <c r="I9337">
        <v>1.3767729200000001</v>
      </c>
      <c r="J9337">
        <v>2.0622874000000002</v>
      </c>
      <c r="K9337" s="1">
        <v>-1.17</v>
      </c>
      <c r="L9337">
        <v>-0.58458613999999998</v>
      </c>
      <c r="M9337" t="s">
        <v>11043</v>
      </c>
      <c r="N9337" t="s">
        <v>36760</v>
      </c>
      <c r="O9337" t="s">
        <v>36761</v>
      </c>
      <c r="P9337" t="s">
        <v>1459</v>
      </c>
      <c r="Q9337">
        <v>0.98607753099999995</v>
      </c>
      <c r="R9337">
        <v>0.43742999999999999</v>
      </c>
      <c r="S9337" t="s">
        <v>2689</v>
      </c>
      <c r="T9337">
        <v>2</v>
      </c>
    </row>
    <row r="9338" spans="1:20" x14ac:dyDescent="0.25">
      <c r="A9338" t="s">
        <v>36762</v>
      </c>
      <c r="B9338" t="s">
        <v>28648</v>
      </c>
      <c r="C9338" t="s">
        <v>36763</v>
      </c>
      <c r="D9338">
        <v>0.20039876000000001</v>
      </c>
      <c r="E9338">
        <v>0.13087018</v>
      </c>
      <c r="F9338">
        <v>0.30426197999999999</v>
      </c>
      <c r="G9338">
        <v>1.2923096300000001</v>
      </c>
      <c r="H9338">
        <v>0.31247783200000001</v>
      </c>
      <c r="I9338">
        <v>1.3767729200000001</v>
      </c>
      <c r="J9338">
        <v>1.5153525999999999</v>
      </c>
      <c r="K9338" s="1">
        <v>-1.1299999999999999</v>
      </c>
      <c r="L9338">
        <v>-0.53488232000000002</v>
      </c>
      <c r="M9338" t="s">
        <v>32172</v>
      </c>
      <c r="N9338" t="s">
        <v>36764</v>
      </c>
      <c r="O9338" t="s">
        <v>36765</v>
      </c>
      <c r="P9338" t="s">
        <v>18178</v>
      </c>
      <c r="Q9338">
        <v>0.96490061299999996</v>
      </c>
      <c r="R9338">
        <v>0.43742999999999999</v>
      </c>
      <c r="S9338" t="s">
        <v>36766</v>
      </c>
      <c r="T9338">
        <v>1</v>
      </c>
    </row>
    <row r="9339" spans="1:20" x14ac:dyDescent="0.25">
      <c r="A9339" t="s">
        <v>36767</v>
      </c>
      <c r="B9339" t="s">
        <v>28648</v>
      </c>
      <c r="C9339" t="s">
        <v>36768</v>
      </c>
      <c r="D9339">
        <v>1.1811640800000001</v>
      </c>
      <c r="E9339">
        <v>1.9432729500000001</v>
      </c>
      <c r="F9339">
        <v>1.9008393800000001</v>
      </c>
      <c r="G9339">
        <v>1.2923096300000001</v>
      </c>
      <c r="H9339">
        <v>3.343954992</v>
      </c>
      <c r="I9339">
        <v>1.3767729200000001</v>
      </c>
      <c r="J9339">
        <v>1.5153525999999999</v>
      </c>
      <c r="K9339" s="1">
        <v>-1.39</v>
      </c>
      <c r="L9339">
        <v>-0.71075737000000005</v>
      </c>
      <c r="M9339" t="s">
        <v>36769</v>
      </c>
      <c r="N9339" t="s">
        <v>36770</v>
      </c>
      <c r="O9339" t="s">
        <v>36771</v>
      </c>
      <c r="P9339" t="s">
        <v>7473</v>
      </c>
      <c r="Q9339">
        <v>0.78489680699999997</v>
      </c>
      <c r="R9339">
        <v>3.8787310000000002</v>
      </c>
      <c r="S9339" t="s">
        <v>36772</v>
      </c>
      <c r="T9339">
        <v>1</v>
      </c>
    </row>
    <row r="9340" spans="1:20" x14ac:dyDescent="0.25">
      <c r="A9340" t="s">
        <v>36773</v>
      </c>
      <c r="B9340" t="s">
        <v>28648</v>
      </c>
      <c r="C9340" t="s">
        <v>36774</v>
      </c>
      <c r="D9340">
        <v>1.48765324</v>
      </c>
      <c r="E9340">
        <v>0.85583129000000002</v>
      </c>
      <c r="F9340">
        <v>1.3021228499999999</v>
      </c>
      <c r="G9340">
        <v>0.68133378</v>
      </c>
      <c r="H9340">
        <v>3.1987681100000001</v>
      </c>
      <c r="I9340">
        <v>2.8601456600000001</v>
      </c>
      <c r="J9340">
        <v>1.5153525999999999</v>
      </c>
      <c r="K9340" s="1">
        <v>-1.51</v>
      </c>
      <c r="L9340">
        <v>-0.38959423999999998</v>
      </c>
      <c r="M9340" t="s">
        <v>24304</v>
      </c>
      <c r="N9340" t="s">
        <v>36775</v>
      </c>
      <c r="O9340" t="s">
        <v>36776</v>
      </c>
      <c r="P9340" t="s">
        <v>18957</v>
      </c>
      <c r="Q9340">
        <v>1.187258256</v>
      </c>
      <c r="R9340">
        <v>2.4038879999999998</v>
      </c>
      <c r="S9340" t="s">
        <v>31894</v>
      </c>
      <c r="T9340">
        <v>1</v>
      </c>
    </row>
    <row r="9341" spans="1:20" x14ac:dyDescent="0.25">
      <c r="A9341" t="s">
        <v>19451</v>
      </c>
      <c r="B9341" t="s">
        <v>20</v>
      </c>
      <c r="C9341" t="s">
        <v>15958</v>
      </c>
      <c r="D9341">
        <v>-0.22868606999999999</v>
      </c>
      <c r="E9341">
        <v>0.49335073000000002</v>
      </c>
      <c r="F9341">
        <v>1.1690747399999999</v>
      </c>
      <c r="G9341">
        <v>0.68133378</v>
      </c>
      <c r="H9341">
        <v>-0.19131441499999999</v>
      </c>
      <c r="I9341">
        <v>-0.60105741000000001</v>
      </c>
      <c r="J9341">
        <v>-0.1254518</v>
      </c>
      <c r="K9341" s="1">
        <v>-1.05</v>
      </c>
      <c r="L9341">
        <v>-0.39341760999999997</v>
      </c>
      <c r="M9341" t="s">
        <v>36777</v>
      </c>
      <c r="N9341" t="s">
        <v>36778</v>
      </c>
      <c r="O9341" t="s">
        <v>36779</v>
      </c>
      <c r="P9341" t="s">
        <v>309</v>
      </c>
      <c r="Q9341">
        <v>0.213120011</v>
      </c>
      <c r="R9341">
        <v>-5.4184000000000003E-2</v>
      </c>
      <c r="S9341" t="s">
        <v>4125</v>
      </c>
      <c r="T9341">
        <v>2</v>
      </c>
    </row>
    <row r="9342" spans="1:20" x14ac:dyDescent="0.25">
      <c r="A9342" t="s">
        <v>2873</v>
      </c>
      <c r="B9342" t="s">
        <v>20</v>
      </c>
      <c r="C9342" t="s">
        <v>5033</v>
      </c>
      <c r="D9342">
        <v>2.10063157</v>
      </c>
      <c r="E9342">
        <v>2.4869937800000002</v>
      </c>
      <c r="F9342">
        <v>0.76993038999999996</v>
      </c>
      <c r="G9342">
        <v>-0.54061791999999997</v>
      </c>
      <c r="H9342">
        <v>0.83620990900000003</v>
      </c>
      <c r="I9342">
        <v>1.3767729200000001</v>
      </c>
      <c r="J9342">
        <v>-1.2193214000000001</v>
      </c>
      <c r="K9342" s="1">
        <v>-1.42</v>
      </c>
      <c r="L9342">
        <v>-0.19460232999999999</v>
      </c>
      <c r="M9342" t="s">
        <v>34975</v>
      </c>
      <c r="N9342" t="s">
        <v>36780</v>
      </c>
      <c r="O9342" t="s">
        <v>36781</v>
      </c>
      <c r="P9342" t="s">
        <v>1600</v>
      </c>
      <c r="Q9342">
        <v>0.13900079700000001</v>
      </c>
      <c r="R9342">
        <v>1.666466</v>
      </c>
      <c r="S9342" t="s">
        <v>33879</v>
      </c>
      <c r="T9342">
        <v>3</v>
      </c>
    </row>
    <row r="9343" spans="1:20" x14ac:dyDescent="0.25">
      <c r="A9343" t="s">
        <v>36782</v>
      </c>
      <c r="B9343" t="s">
        <v>28648</v>
      </c>
      <c r="C9343" t="s">
        <v>36783</v>
      </c>
      <c r="D9343">
        <v>0.62948358999999998</v>
      </c>
      <c r="E9343">
        <v>0.58397087000000003</v>
      </c>
      <c r="F9343">
        <v>0.50383414999999998</v>
      </c>
      <c r="G9343">
        <v>1.2923096300000001</v>
      </c>
      <c r="H9343">
        <v>0.21527116499999999</v>
      </c>
      <c r="I9343">
        <v>0.26424335999999998</v>
      </c>
      <c r="J9343">
        <v>1.5153525999999999</v>
      </c>
      <c r="K9343" s="1">
        <v>-0.97699999999999998</v>
      </c>
      <c r="L9343">
        <v>-0.63428996000000004</v>
      </c>
      <c r="M9343" t="s">
        <v>1594</v>
      </c>
      <c r="N9343" t="s">
        <v>36784</v>
      </c>
      <c r="O9343" t="s">
        <v>36785</v>
      </c>
      <c r="P9343" t="s">
        <v>28347</v>
      </c>
      <c r="Q9343">
        <v>0.59430454200000005</v>
      </c>
      <c r="R9343">
        <v>0.68323699999999998</v>
      </c>
      <c r="S9343" t="s">
        <v>7259</v>
      </c>
      <c r="T9343">
        <v>1</v>
      </c>
    </row>
    <row r="9344" spans="1:20" x14ac:dyDescent="0.25">
      <c r="A9344" t="s">
        <v>19769</v>
      </c>
      <c r="B9344" t="s">
        <v>20</v>
      </c>
      <c r="C9344" t="s">
        <v>31421</v>
      </c>
      <c r="D9344">
        <v>1.6505260000000001E-2</v>
      </c>
      <c r="E9344">
        <v>0.49335073000000002</v>
      </c>
      <c r="F9344">
        <v>1.3021228499999999</v>
      </c>
      <c r="G9344">
        <v>0.68133378</v>
      </c>
      <c r="H9344">
        <v>5.0144453999999998E-2</v>
      </c>
      <c r="I9344">
        <v>-0.60105741000000001</v>
      </c>
      <c r="J9344">
        <v>0.421483</v>
      </c>
      <c r="K9344" s="1">
        <v>-1.07</v>
      </c>
      <c r="L9344">
        <v>-0.29783334</v>
      </c>
      <c r="M9344" t="s">
        <v>21262</v>
      </c>
      <c r="N9344" t="s">
        <v>36786</v>
      </c>
      <c r="O9344" t="s">
        <v>36787</v>
      </c>
      <c r="P9344" t="s">
        <v>309</v>
      </c>
      <c r="Q9344">
        <v>0.18135463399999999</v>
      </c>
      <c r="R9344">
        <v>-0.29999100000000001</v>
      </c>
      <c r="S9344" t="s">
        <v>3350</v>
      </c>
      <c r="T9344">
        <v>2</v>
      </c>
    </row>
    <row r="9345" spans="1:20" x14ac:dyDescent="0.25">
      <c r="A9345" t="s">
        <v>29590</v>
      </c>
      <c r="B9345" t="s">
        <v>20</v>
      </c>
      <c r="C9345" t="s">
        <v>22177</v>
      </c>
      <c r="D9345">
        <v>-0.22868606999999999</v>
      </c>
      <c r="E9345">
        <v>4.0250040000000001E-2</v>
      </c>
      <c r="F9345">
        <v>0.83645444999999996</v>
      </c>
      <c r="G9345">
        <v>0.68133378</v>
      </c>
      <c r="H9345">
        <v>-0.34242093299999998</v>
      </c>
      <c r="I9345">
        <v>-0.60105741000000001</v>
      </c>
      <c r="J9345">
        <v>0.421483</v>
      </c>
      <c r="K9345" s="1">
        <v>-1.03</v>
      </c>
      <c r="L9345">
        <v>-0.45076817000000002</v>
      </c>
      <c r="M9345" t="s">
        <v>17992</v>
      </c>
      <c r="N9345" t="s">
        <v>36788</v>
      </c>
      <c r="O9345" t="s">
        <v>36789</v>
      </c>
      <c r="P9345" t="s">
        <v>1459</v>
      </c>
      <c r="Q9345">
        <v>-1.9826090000000001E-2</v>
      </c>
      <c r="R9345">
        <v>-0.79160600000000003</v>
      </c>
      <c r="S9345" t="s">
        <v>3024</v>
      </c>
      <c r="T9345">
        <v>2</v>
      </c>
    </row>
    <row r="9346" spans="1:20" x14ac:dyDescent="0.25">
      <c r="A9346" t="s">
        <v>5135</v>
      </c>
      <c r="B9346" t="s">
        <v>20</v>
      </c>
      <c r="C9346" t="s">
        <v>35154</v>
      </c>
      <c r="D9346">
        <v>0.38429226</v>
      </c>
      <c r="E9346">
        <v>0.22149031999999999</v>
      </c>
      <c r="F9346">
        <v>1.63474315</v>
      </c>
      <c r="G9346">
        <v>0.68133378</v>
      </c>
      <c r="H9346">
        <v>0.30126167799999998</v>
      </c>
      <c r="I9346">
        <v>-0.60105741000000001</v>
      </c>
      <c r="J9346">
        <v>0.421483</v>
      </c>
      <c r="K9346" s="1">
        <v>-1.0900000000000001</v>
      </c>
      <c r="L9346">
        <v>-0.19077896</v>
      </c>
      <c r="M9346" t="s">
        <v>36790</v>
      </c>
      <c r="N9346" t="s">
        <v>36791</v>
      </c>
      <c r="O9346" t="s">
        <v>36792</v>
      </c>
      <c r="P9346" t="s">
        <v>18961</v>
      </c>
      <c r="Q9346">
        <v>3.3116206000000002E-2</v>
      </c>
      <c r="R9346">
        <v>-5.4184000000000003E-2</v>
      </c>
      <c r="S9346" t="s">
        <v>2294</v>
      </c>
      <c r="T9346">
        <v>2</v>
      </c>
    </row>
    <row r="9347" spans="1:20" x14ac:dyDescent="0.25">
      <c r="A9347" t="s">
        <v>28691</v>
      </c>
      <c r="B9347" t="s">
        <v>20</v>
      </c>
      <c r="C9347" t="s">
        <v>29927</v>
      </c>
      <c r="D9347">
        <v>0.44559008999999999</v>
      </c>
      <c r="E9347">
        <v>-0.23161038</v>
      </c>
      <c r="F9347">
        <v>0.63688226999999997</v>
      </c>
      <c r="G9347">
        <v>1.2923096300000001</v>
      </c>
      <c r="H9347">
        <v>0.94058245200000001</v>
      </c>
      <c r="I9347">
        <v>-0.60105741000000001</v>
      </c>
      <c r="J9347">
        <v>2.0622874000000002</v>
      </c>
      <c r="K9347" s="1">
        <v>-1.18</v>
      </c>
      <c r="L9347">
        <v>-0.76810792999999999</v>
      </c>
      <c r="M9347" t="s">
        <v>3742</v>
      </c>
      <c r="N9347" t="s">
        <v>36793</v>
      </c>
      <c r="O9347" t="s">
        <v>36794</v>
      </c>
      <c r="P9347" t="s">
        <v>19010</v>
      </c>
      <c r="Q9347">
        <v>0.72136605200000004</v>
      </c>
      <c r="R9347">
        <v>0.68323699999999998</v>
      </c>
      <c r="S9347" t="s">
        <v>20083</v>
      </c>
      <c r="T9347">
        <v>2</v>
      </c>
    </row>
    <row r="9348" spans="1:20" x14ac:dyDescent="0.25">
      <c r="A9348" t="s">
        <v>36795</v>
      </c>
      <c r="B9348" t="s">
        <v>28648</v>
      </c>
      <c r="C9348" t="s">
        <v>36796</v>
      </c>
      <c r="D9348">
        <v>0.81337707999999997</v>
      </c>
      <c r="E9348">
        <v>2.0338930799999999</v>
      </c>
      <c r="F9348">
        <v>2.1669356099999999</v>
      </c>
      <c r="G9348">
        <v>1.2923096300000001</v>
      </c>
      <c r="H9348">
        <v>3.1853710369999999</v>
      </c>
      <c r="I9348">
        <v>1.3767729200000001</v>
      </c>
      <c r="J9348">
        <v>1.5153525999999999</v>
      </c>
      <c r="K9348" s="1">
        <v>-1.41</v>
      </c>
      <c r="L9348">
        <v>-0.62281984999999995</v>
      </c>
      <c r="M9348" t="s">
        <v>36797</v>
      </c>
      <c r="N9348" t="s">
        <v>36798</v>
      </c>
      <c r="O9348" t="s">
        <v>36799</v>
      </c>
      <c r="P9348" t="s">
        <v>7473</v>
      </c>
      <c r="Q9348">
        <v>0.54136224600000005</v>
      </c>
      <c r="R9348">
        <v>4.1245380000000003</v>
      </c>
      <c r="S9348" t="s">
        <v>36800</v>
      </c>
      <c r="T9348">
        <v>1</v>
      </c>
    </row>
    <row r="9349" spans="1:20" x14ac:dyDescent="0.25">
      <c r="A9349" t="s">
        <v>17298</v>
      </c>
      <c r="B9349" t="s">
        <v>20</v>
      </c>
      <c r="C9349" t="s">
        <v>36801</v>
      </c>
      <c r="D9349">
        <v>-0.22868606999999999</v>
      </c>
      <c r="E9349">
        <v>0.40273059</v>
      </c>
      <c r="F9349">
        <v>1.63474315</v>
      </c>
      <c r="G9349">
        <v>7.0357929999999999E-2</v>
      </c>
      <c r="H9349">
        <v>-0.567990251</v>
      </c>
      <c r="I9349">
        <v>-0.60105741000000001</v>
      </c>
      <c r="J9349">
        <v>0.9684178</v>
      </c>
      <c r="K9349" s="1">
        <v>-0.16500000000000001</v>
      </c>
      <c r="L9349">
        <v>-9.5194689999999998E-2</v>
      </c>
      <c r="M9349" t="s">
        <v>33369</v>
      </c>
      <c r="N9349" t="s">
        <v>36802</v>
      </c>
      <c r="O9349" t="s">
        <v>36803</v>
      </c>
      <c r="P9349" t="s">
        <v>7339</v>
      </c>
      <c r="Q9349">
        <v>5.4293123999999998E-2</v>
      </c>
      <c r="R9349">
        <v>-2.020642</v>
      </c>
      <c r="S9349" t="s">
        <v>1242</v>
      </c>
      <c r="T9349">
        <v>3</v>
      </c>
    </row>
    <row r="9350" spans="1:20" x14ac:dyDescent="0.25">
      <c r="A9350" t="s">
        <v>36804</v>
      </c>
      <c r="B9350" t="s">
        <v>28648</v>
      </c>
      <c r="C9350" t="s">
        <v>36805</v>
      </c>
      <c r="D9350">
        <v>0.44559008999999999</v>
      </c>
      <c r="E9350">
        <v>1.76203267</v>
      </c>
      <c r="F9350">
        <v>2.10041156</v>
      </c>
      <c r="G9350">
        <v>1.2923096300000001</v>
      </c>
      <c r="H9350">
        <v>2.8959319539999999</v>
      </c>
      <c r="I9350">
        <v>0.44966495000000001</v>
      </c>
      <c r="J9350">
        <v>1.5153525999999999</v>
      </c>
      <c r="K9350" s="1">
        <v>-1.42</v>
      </c>
      <c r="L9350">
        <v>-0.55782255000000003</v>
      </c>
      <c r="M9350" t="s">
        <v>22430</v>
      </c>
      <c r="N9350" t="s">
        <v>36806</v>
      </c>
      <c r="O9350" t="s">
        <v>36807</v>
      </c>
      <c r="P9350" t="s">
        <v>7473</v>
      </c>
      <c r="Q9350">
        <v>0.424889195</v>
      </c>
      <c r="R9350">
        <v>4.1245380000000003</v>
      </c>
      <c r="S9350" t="s">
        <v>36800</v>
      </c>
      <c r="T9350">
        <v>1</v>
      </c>
    </row>
    <row r="9351" spans="1:20" x14ac:dyDescent="0.25">
      <c r="A9351" t="s">
        <v>5071</v>
      </c>
      <c r="B9351" t="s">
        <v>20</v>
      </c>
      <c r="C9351" t="s">
        <v>36808</v>
      </c>
      <c r="D9351">
        <v>-0.53517524000000005</v>
      </c>
      <c r="E9351">
        <v>4.0250040000000001E-2</v>
      </c>
      <c r="F9351">
        <v>-0.22793049000000001</v>
      </c>
      <c r="G9351">
        <v>0.68133378</v>
      </c>
      <c r="H9351">
        <v>0.56889157300000004</v>
      </c>
      <c r="I9351">
        <v>0.69689374000000004</v>
      </c>
      <c r="J9351">
        <v>0.421483</v>
      </c>
      <c r="K9351" s="1">
        <v>-0.215</v>
      </c>
      <c r="L9351">
        <v>-0.22518930000000001</v>
      </c>
      <c r="M9351" t="s">
        <v>36809</v>
      </c>
      <c r="N9351" t="s">
        <v>36810</v>
      </c>
      <c r="O9351" t="s">
        <v>36811</v>
      </c>
      <c r="P9351" t="s">
        <v>8886</v>
      </c>
      <c r="Q9351">
        <v>0.49900840899999999</v>
      </c>
      <c r="R9351">
        <v>-2.020642</v>
      </c>
      <c r="S9351" t="s">
        <v>1242</v>
      </c>
      <c r="T9351">
        <v>2</v>
      </c>
    </row>
    <row r="9352" spans="1:20" x14ac:dyDescent="0.25">
      <c r="A9352" t="s">
        <v>18121</v>
      </c>
      <c r="B9352" t="s">
        <v>20</v>
      </c>
      <c r="C9352" t="s">
        <v>30646</v>
      </c>
      <c r="D9352">
        <v>-0.22868606999999999</v>
      </c>
      <c r="E9352">
        <v>-5.0370100000000001E-2</v>
      </c>
      <c r="F9352">
        <v>-0.42750265999999998</v>
      </c>
      <c r="G9352">
        <v>1.2923096300000001</v>
      </c>
      <c r="H9352">
        <v>0.42495093099999998</v>
      </c>
      <c r="I9352">
        <v>-0.60105741000000001</v>
      </c>
      <c r="J9352">
        <v>1.5153525999999999</v>
      </c>
      <c r="K9352" s="1">
        <v>-1.1399999999999999</v>
      </c>
      <c r="L9352">
        <v>-0.20989580999999999</v>
      </c>
      <c r="M9352" t="s">
        <v>7745</v>
      </c>
      <c r="N9352" t="s">
        <v>36812</v>
      </c>
      <c r="O9352" t="s">
        <v>36813</v>
      </c>
      <c r="P9352" t="s">
        <v>23340</v>
      </c>
      <c r="Q9352">
        <v>0.81666218400000001</v>
      </c>
      <c r="R9352">
        <v>0.43742999999999999</v>
      </c>
      <c r="S9352" t="s">
        <v>1463</v>
      </c>
      <c r="T9352">
        <v>2</v>
      </c>
    </row>
    <row r="9353" spans="1:20" x14ac:dyDescent="0.25">
      <c r="A9353" t="s">
        <v>36814</v>
      </c>
      <c r="B9353" t="s">
        <v>20</v>
      </c>
      <c r="C9353" t="s">
        <v>20972</v>
      </c>
      <c r="D9353">
        <v>-0.35128174000000001</v>
      </c>
      <c r="E9353">
        <v>-0.68471106999999998</v>
      </c>
      <c r="F9353">
        <v>0.1046898</v>
      </c>
      <c r="G9353">
        <v>1.2923096300000001</v>
      </c>
      <c r="H9353">
        <v>0.23365319500000001</v>
      </c>
      <c r="I9353">
        <v>1.3767729200000001</v>
      </c>
      <c r="J9353">
        <v>1.5153525999999999</v>
      </c>
      <c r="K9353" s="1">
        <v>-1.01</v>
      </c>
      <c r="L9353">
        <v>6.9210229999999998E-2</v>
      </c>
      <c r="M9353" t="s">
        <v>11299</v>
      </c>
      <c r="N9353" t="s">
        <v>36815</v>
      </c>
      <c r="O9353" t="s">
        <v>36816</v>
      </c>
      <c r="P9353" t="s">
        <v>1591</v>
      </c>
      <c r="Q9353">
        <v>0.50959686800000004</v>
      </c>
      <c r="R9353">
        <v>1.4206589999999999</v>
      </c>
      <c r="S9353" t="s">
        <v>36817</v>
      </c>
      <c r="T9353">
        <v>2</v>
      </c>
    </row>
    <row r="9354" spans="1:20" x14ac:dyDescent="0.25">
      <c r="A9354" t="s">
        <v>36818</v>
      </c>
      <c r="B9354" t="s">
        <v>20</v>
      </c>
      <c r="C9354" t="s">
        <v>36819</v>
      </c>
      <c r="D9354">
        <v>-0.28998390000000002</v>
      </c>
      <c r="E9354">
        <v>-0.68471106999999998</v>
      </c>
      <c r="F9354">
        <v>0.23773791999999999</v>
      </c>
      <c r="G9354">
        <v>1.2923096300000001</v>
      </c>
      <c r="H9354">
        <v>1.3848667720000001</v>
      </c>
      <c r="I9354">
        <v>0.82050814000000005</v>
      </c>
      <c r="J9354">
        <v>1.5153525999999999</v>
      </c>
      <c r="K9354" s="1">
        <v>-1.03</v>
      </c>
      <c r="L9354">
        <v>-0.160192</v>
      </c>
      <c r="M9354" t="s">
        <v>15995</v>
      </c>
      <c r="N9354" t="s">
        <v>36820</v>
      </c>
      <c r="O9354" t="s">
        <v>36821</v>
      </c>
      <c r="P9354" t="s">
        <v>6782</v>
      </c>
      <c r="Q9354">
        <v>0.62606991899999997</v>
      </c>
      <c r="R9354">
        <v>1.4206589999999999</v>
      </c>
      <c r="S9354" t="s">
        <v>36822</v>
      </c>
      <c r="T9354">
        <v>2</v>
      </c>
    </row>
    <row r="9355" spans="1:20" x14ac:dyDescent="0.25">
      <c r="A9355" t="s">
        <v>36823</v>
      </c>
      <c r="B9355" t="s">
        <v>20</v>
      </c>
      <c r="C9355" t="s">
        <v>4344</v>
      </c>
      <c r="D9355">
        <v>-0.10609041</v>
      </c>
      <c r="E9355">
        <v>-0.68471106999999998</v>
      </c>
      <c r="F9355">
        <v>0.57035820999999998</v>
      </c>
      <c r="G9355">
        <v>1.2923096300000001</v>
      </c>
      <c r="H9355">
        <v>1.3334594</v>
      </c>
      <c r="I9355">
        <v>-0.60105741000000001</v>
      </c>
      <c r="J9355">
        <v>1.5153525999999999</v>
      </c>
      <c r="K9355" s="1">
        <v>-1.05</v>
      </c>
      <c r="L9355">
        <v>-0.17166211000000001</v>
      </c>
      <c r="M9355" t="s">
        <v>10666</v>
      </c>
      <c r="N9355" t="s">
        <v>36824</v>
      </c>
      <c r="O9355" t="s">
        <v>36825</v>
      </c>
      <c r="P9355" t="s">
        <v>6782</v>
      </c>
      <c r="Q9355">
        <v>0.55195070499999999</v>
      </c>
      <c r="R9355">
        <v>1.4206589999999999</v>
      </c>
      <c r="S9355" t="s">
        <v>9519</v>
      </c>
      <c r="T9355">
        <v>2</v>
      </c>
    </row>
    <row r="9356" spans="1:20" x14ac:dyDescent="0.25">
      <c r="A9356" t="s">
        <v>36826</v>
      </c>
      <c r="B9356" t="s">
        <v>20</v>
      </c>
      <c r="C9356" t="s">
        <v>18388</v>
      </c>
      <c r="D9356">
        <v>0.62948358999999998</v>
      </c>
      <c r="E9356">
        <v>4.0250040000000001E-2</v>
      </c>
      <c r="F9356">
        <v>1.50169503</v>
      </c>
      <c r="G9356">
        <v>0.68133378</v>
      </c>
      <c r="H9356">
        <v>1.366796302</v>
      </c>
      <c r="I9356">
        <v>-0.60105741000000001</v>
      </c>
      <c r="J9356">
        <v>0.421483</v>
      </c>
      <c r="K9356" s="1">
        <v>-1.35</v>
      </c>
      <c r="L9356">
        <v>-0.53488232000000002</v>
      </c>
      <c r="M9356" t="s">
        <v>26575</v>
      </c>
      <c r="N9356" t="s">
        <v>36827</v>
      </c>
      <c r="O9356" t="s">
        <v>36828</v>
      </c>
      <c r="P9356" t="s">
        <v>1595</v>
      </c>
      <c r="Q9356">
        <v>0.64724683800000005</v>
      </c>
      <c r="R9356">
        <v>1.666466</v>
      </c>
      <c r="S9356" t="s">
        <v>36737</v>
      </c>
      <c r="T9356">
        <v>2</v>
      </c>
    </row>
    <row r="9357" spans="1:20" x14ac:dyDescent="0.25">
      <c r="A9357" t="s">
        <v>1329</v>
      </c>
      <c r="B9357" t="s">
        <v>20</v>
      </c>
      <c r="C9357" t="s">
        <v>25049</v>
      </c>
      <c r="D9357">
        <v>-0.22868606999999999</v>
      </c>
      <c r="E9357">
        <v>-0.14099023999999999</v>
      </c>
      <c r="F9357">
        <v>-0.49402671999999997</v>
      </c>
      <c r="G9357">
        <v>1.2923096300000001</v>
      </c>
      <c r="H9357">
        <v>0.28350276800000002</v>
      </c>
      <c r="I9357">
        <v>-0.60105741000000001</v>
      </c>
      <c r="J9357">
        <v>1.5153525999999999</v>
      </c>
      <c r="K9357" s="1">
        <v>-1.1499999999999999</v>
      </c>
      <c r="L9357">
        <v>-0.18695559</v>
      </c>
      <c r="M9357" t="s">
        <v>5674</v>
      </c>
      <c r="N9357" t="s">
        <v>36829</v>
      </c>
      <c r="O9357" t="s">
        <v>36830</v>
      </c>
      <c r="P9357" t="s">
        <v>1474</v>
      </c>
      <c r="Q9357">
        <v>0.82725064400000003</v>
      </c>
      <c r="R9357">
        <v>0.43742999999999999</v>
      </c>
      <c r="S9357" t="s">
        <v>5227</v>
      </c>
      <c r="T9357">
        <v>2</v>
      </c>
    </row>
    <row r="9358" spans="1:20" x14ac:dyDescent="0.25">
      <c r="A9358" t="s">
        <v>22411</v>
      </c>
      <c r="B9358" t="s">
        <v>20</v>
      </c>
      <c r="C9358" t="s">
        <v>36831</v>
      </c>
      <c r="D9358">
        <v>-0.41257957000000001</v>
      </c>
      <c r="E9358">
        <v>0.22149031999999999</v>
      </c>
      <c r="F9358">
        <v>0.50383414999999998</v>
      </c>
      <c r="G9358">
        <v>0.68133378</v>
      </c>
      <c r="H9358">
        <v>0.42619717099999999</v>
      </c>
      <c r="I9358">
        <v>-0.16840701999999999</v>
      </c>
      <c r="J9358">
        <v>0.9684178</v>
      </c>
      <c r="K9358" s="1">
        <v>-0.186</v>
      </c>
      <c r="L9358">
        <v>-0.17548548</v>
      </c>
      <c r="M9358" t="s">
        <v>18548</v>
      </c>
      <c r="N9358" t="s">
        <v>36832</v>
      </c>
      <c r="O9358" t="s">
        <v>36833</v>
      </c>
      <c r="P9358" t="s">
        <v>1530</v>
      </c>
      <c r="Q9358">
        <v>0.255473848</v>
      </c>
      <c r="R9358">
        <v>-2.020642</v>
      </c>
      <c r="S9358" t="s">
        <v>1242</v>
      </c>
      <c r="T9358">
        <v>2</v>
      </c>
    </row>
    <row r="9359" spans="1:20" x14ac:dyDescent="0.25">
      <c r="A9359" t="s">
        <v>34104</v>
      </c>
      <c r="B9359" t="s">
        <v>20</v>
      </c>
      <c r="C9359" t="s">
        <v>24631</v>
      </c>
      <c r="D9359">
        <v>0.38429226</v>
      </c>
      <c r="E9359">
        <v>-0.23161038</v>
      </c>
      <c r="F9359">
        <v>0.50383414999999998</v>
      </c>
      <c r="G9359">
        <v>1.2923096300000001</v>
      </c>
      <c r="H9359">
        <v>0.77763666099999995</v>
      </c>
      <c r="I9359">
        <v>-0.60105741000000001</v>
      </c>
      <c r="J9359">
        <v>2.0622874000000002</v>
      </c>
      <c r="K9359" s="1">
        <v>-1.18</v>
      </c>
      <c r="L9359">
        <v>-0.71840411000000004</v>
      </c>
      <c r="M9359" t="s">
        <v>33012</v>
      </c>
      <c r="N9359" t="s">
        <v>36834</v>
      </c>
      <c r="O9359" t="s">
        <v>36835</v>
      </c>
      <c r="P9359" t="s">
        <v>19010</v>
      </c>
      <c r="Q9359">
        <v>0.71077759299999999</v>
      </c>
      <c r="R9359">
        <v>0.68323699999999998</v>
      </c>
      <c r="S9359" t="s">
        <v>26231</v>
      </c>
      <c r="T9359">
        <v>2</v>
      </c>
    </row>
    <row r="9360" spans="1:20" x14ac:dyDescent="0.25">
      <c r="A9360" t="s">
        <v>36836</v>
      </c>
      <c r="B9360" t="s">
        <v>28648</v>
      </c>
      <c r="C9360" t="s">
        <v>36837</v>
      </c>
      <c r="D9360">
        <v>1.6505260000000001E-2</v>
      </c>
      <c r="E9360">
        <v>-5.0370100000000001E-2</v>
      </c>
      <c r="F9360">
        <v>0.63688226999999997</v>
      </c>
      <c r="G9360">
        <v>1.2923096300000001</v>
      </c>
      <c r="H9360">
        <v>0.57792680900000004</v>
      </c>
      <c r="I9360">
        <v>1.6858089000000001</v>
      </c>
      <c r="J9360">
        <v>0.9684178</v>
      </c>
      <c r="K9360" s="1">
        <v>-0.98399999999999999</v>
      </c>
      <c r="L9360">
        <v>-0.64576007000000002</v>
      </c>
      <c r="M9360" t="s">
        <v>21377</v>
      </c>
      <c r="N9360" t="s">
        <v>36838</v>
      </c>
      <c r="O9360" t="s">
        <v>36597</v>
      </c>
      <c r="P9360" t="s">
        <v>1541</v>
      </c>
      <c r="Q9360">
        <v>0.83783910299999997</v>
      </c>
      <c r="R9360">
        <v>2.15808</v>
      </c>
      <c r="S9360" t="s">
        <v>35673</v>
      </c>
      <c r="T9360">
        <v>1</v>
      </c>
    </row>
    <row r="9361" spans="1:20" x14ac:dyDescent="0.25">
      <c r="A9361" t="s">
        <v>36839</v>
      </c>
      <c r="B9361" t="s">
        <v>28648</v>
      </c>
      <c r="C9361" t="s">
        <v>33637</v>
      </c>
      <c r="D9361">
        <v>-0.4738774</v>
      </c>
      <c r="E9361">
        <v>-0.50347078999999995</v>
      </c>
      <c r="F9361">
        <v>-0.42750265999999998</v>
      </c>
      <c r="G9361">
        <v>0.68133378</v>
      </c>
      <c r="H9361">
        <v>0.11307954000000001</v>
      </c>
      <c r="I9361">
        <v>-0.60105741000000001</v>
      </c>
      <c r="J9361">
        <v>0.421483</v>
      </c>
      <c r="K9361" s="1">
        <v>-0.74</v>
      </c>
      <c r="L9361">
        <v>-0.29783334</v>
      </c>
      <c r="M9361" t="s">
        <v>20419</v>
      </c>
      <c r="N9361" t="s">
        <v>36840</v>
      </c>
      <c r="O9361" t="s">
        <v>36841</v>
      </c>
      <c r="P9361" t="s">
        <v>19127</v>
      </c>
      <c r="Q9361">
        <v>0.48841994999999999</v>
      </c>
      <c r="R9361">
        <v>0.19162199999999999</v>
      </c>
      <c r="S9361" t="s">
        <v>222</v>
      </c>
      <c r="T9361">
        <v>2</v>
      </c>
    </row>
    <row r="9362" spans="1:20" x14ac:dyDescent="0.25">
      <c r="A9362" t="s">
        <v>30530</v>
      </c>
      <c r="B9362" t="s">
        <v>20</v>
      </c>
      <c r="C9362" t="s">
        <v>5471</v>
      </c>
      <c r="D9362">
        <v>0.99727058000000002</v>
      </c>
      <c r="E9362">
        <v>4.0250040000000001E-2</v>
      </c>
      <c r="F9362">
        <v>-0.29445454999999998</v>
      </c>
      <c r="G9362">
        <v>1.2923096300000001</v>
      </c>
      <c r="H9362">
        <v>0.97018063600000004</v>
      </c>
      <c r="I9362">
        <v>1.3767729200000001</v>
      </c>
      <c r="J9362">
        <v>1.5153525999999999</v>
      </c>
      <c r="K9362" s="1">
        <v>-1.21</v>
      </c>
      <c r="L9362">
        <v>-0.67634704000000001</v>
      </c>
      <c r="M9362" t="s">
        <v>36842</v>
      </c>
      <c r="N9362" t="s">
        <v>36843</v>
      </c>
      <c r="O9362" t="s">
        <v>36844</v>
      </c>
      <c r="P9362" t="s">
        <v>18948</v>
      </c>
      <c r="Q9362">
        <v>1.1237275010000001</v>
      </c>
      <c r="R9362">
        <v>0.68323699999999998</v>
      </c>
      <c r="S9362" t="s">
        <v>14435</v>
      </c>
      <c r="T9362">
        <v>2</v>
      </c>
    </row>
    <row r="9363" spans="1:20" x14ac:dyDescent="0.25">
      <c r="A9363" t="s">
        <v>36845</v>
      </c>
      <c r="B9363" t="s">
        <v>20</v>
      </c>
      <c r="C9363" t="s">
        <v>387</v>
      </c>
      <c r="D9363">
        <v>-0.28998390000000002</v>
      </c>
      <c r="E9363">
        <v>-0.68471106999999998</v>
      </c>
      <c r="F9363">
        <v>0.1046898</v>
      </c>
      <c r="G9363">
        <v>1.2923096300000001</v>
      </c>
      <c r="H9363">
        <v>1.5098022639999999</v>
      </c>
      <c r="I9363">
        <v>1.3767729200000001</v>
      </c>
      <c r="J9363">
        <v>1.5153525999999999</v>
      </c>
      <c r="K9363" s="1">
        <v>-1.03</v>
      </c>
      <c r="L9363">
        <v>-0.20989580999999999</v>
      </c>
      <c r="M9363" t="s">
        <v>5606</v>
      </c>
      <c r="N9363" t="s">
        <v>36846</v>
      </c>
      <c r="O9363" t="s">
        <v>36847</v>
      </c>
      <c r="P9363" t="s">
        <v>1575</v>
      </c>
      <c r="Q9363">
        <v>0.65783529699999999</v>
      </c>
      <c r="R9363">
        <v>1.4206589999999999</v>
      </c>
      <c r="S9363" t="s">
        <v>36822</v>
      </c>
      <c r="T9363">
        <v>2</v>
      </c>
    </row>
    <row r="9364" spans="1:20" x14ac:dyDescent="0.25">
      <c r="A9364" t="s">
        <v>36848</v>
      </c>
      <c r="B9364" t="s">
        <v>20</v>
      </c>
      <c r="C9364" t="s">
        <v>36849</v>
      </c>
      <c r="D9364">
        <v>0.32299442</v>
      </c>
      <c r="E9364">
        <v>-0.68471106999999998</v>
      </c>
      <c r="F9364">
        <v>1.10255068</v>
      </c>
      <c r="G9364">
        <v>1.2923096300000001</v>
      </c>
      <c r="H9364">
        <v>0.11370266</v>
      </c>
      <c r="I9364">
        <v>-0.60105741000000001</v>
      </c>
      <c r="J9364">
        <v>1.5153525999999999</v>
      </c>
      <c r="K9364" s="1">
        <v>-1.04</v>
      </c>
      <c r="L9364">
        <v>6.9210229999999998E-2</v>
      </c>
      <c r="M9364" t="s">
        <v>21232</v>
      </c>
      <c r="N9364" t="s">
        <v>36850</v>
      </c>
      <c r="O9364" t="s">
        <v>36851</v>
      </c>
      <c r="P9364" t="s">
        <v>6893</v>
      </c>
      <c r="Q9364">
        <v>0.40371227700000001</v>
      </c>
      <c r="R9364">
        <v>1.4206589999999999</v>
      </c>
      <c r="S9364" t="s">
        <v>20507</v>
      </c>
      <c r="T9364">
        <v>2</v>
      </c>
    </row>
    <row r="9365" spans="1:20" x14ac:dyDescent="0.25">
      <c r="A9365" t="s">
        <v>23904</v>
      </c>
      <c r="B9365" t="s">
        <v>20</v>
      </c>
      <c r="C9365" t="s">
        <v>10714</v>
      </c>
      <c r="D9365">
        <v>1.6505260000000001E-2</v>
      </c>
      <c r="E9365">
        <v>-5.0370100000000001E-2</v>
      </c>
      <c r="F9365">
        <v>0.70340632999999997</v>
      </c>
      <c r="G9365">
        <v>1.2923096300000001</v>
      </c>
      <c r="H9365">
        <v>0.23116071599999999</v>
      </c>
      <c r="I9365">
        <v>1.8712305</v>
      </c>
      <c r="J9365">
        <v>1.5153525999999999</v>
      </c>
      <c r="K9365" s="1">
        <v>-1.17</v>
      </c>
      <c r="L9365">
        <v>1.568305E-2</v>
      </c>
      <c r="M9365" t="s">
        <v>10127</v>
      </c>
      <c r="N9365" t="s">
        <v>36852</v>
      </c>
      <c r="O9365" t="s">
        <v>36853</v>
      </c>
      <c r="P9365" t="s">
        <v>19010</v>
      </c>
      <c r="Q9365">
        <v>0.57312762299999997</v>
      </c>
      <c r="R9365">
        <v>0.92904399999999998</v>
      </c>
      <c r="S9365" t="s">
        <v>13508</v>
      </c>
      <c r="T9365">
        <v>2</v>
      </c>
    </row>
    <row r="9366" spans="1:20" x14ac:dyDescent="0.25">
      <c r="A9366" t="s">
        <v>36854</v>
      </c>
      <c r="B9366" t="s">
        <v>28648</v>
      </c>
      <c r="C9366" t="s">
        <v>36855</v>
      </c>
      <c r="D9366">
        <v>1.6102489099999999</v>
      </c>
      <c r="E9366">
        <v>1.03707156</v>
      </c>
      <c r="F9366">
        <v>1.3021228499999999</v>
      </c>
      <c r="G9366">
        <v>1.2923096300000001</v>
      </c>
      <c r="H9366">
        <v>3.2106073839999998</v>
      </c>
      <c r="I9366">
        <v>2.67472406</v>
      </c>
      <c r="J9366">
        <v>1.5153525999999999</v>
      </c>
      <c r="K9366" s="1">
        <v>-1.51</v>
      </c>
      <c r="L9366">
        <v>-0.38577086999999999</v>
      </c>
      <c r="M9366" t="s">
        <v>36856</v>
      </c>
      <c r="N9366" t="s">
        <v>36857</v>
      </c>
      <c r="O9366" t="s">
        <v>36858</v>
      </c>
      <c r="P9366" t="s">
        <v>29193</v>
      </c>
      <c r="Q9366">
        <v>1.1766697960000001</v>
      </c>
      <c r="R9366">
        <v>2.4038879999999998</v>
      </c>
      <c r="S9366" t="s">
        <v>30043</v>
      </c>
      <c r="T9366">
        <v>1</v>
      </c>
    </row>
    <row r="9367" spans="1:20" x14ac:dyDescent="0.25">
      <c r="A9367" t="s">
        <v>36859</v>
      </c>
      <c r="B9367" t="s">
        <v>28648</v>
      </c>
      <c r="C9367" t="s">
        <v>36860</v>
      </c>
      <c r="D9367">
        <v>7.7803090000000005E-2</v>
      </c>
      <c r="E9367">
        <v>0.49335073000000002</v>
      </c>
      <c r="F9367">
        <v>0.96950256000000001</v>
      </c>
      <c r="G9367">
        <v>1.2923096300000001</v>
      </c>
      <c r="H9367">
        <v>0.59007764200000001</v>
      </c>
      <c r="I9367">
        <v>1.3767729200000001</v>
      </c>
      <c r="J9367">
        <v>0.421483</v>
      </c>
      <c r="K9367" s="1">
        <v>-1.19</v>
      </c>
      <c r="L9367">
        <v>-0.41635782999999998</v>
      </c>
      <c r="M9367" t="s">
        <v>19181</v>
      </c>
      <c r="N9367" t="s">
        <v>36861</v>
      </c>
      <c r="O9367" t="s">
        <v>36862</v>
      </c>
      <c r="P9367" t="s">
        <v>35268</v>
      </c>
      <c r="Q9367">
        <v>0.81666218400000001</v>
      </c>
      <c r="R9367">
        <v>1.4206589999999999</v>
      </c>
      <c r="S9367" t="s">
        <v>36863</v>
      </c>
      <c r="T9367">
        <v>1</v>
      </c>
    </row>
    <row r="9368" spans="1:20" x14ac:dyDescent="0.25">
      <c r="A9368" t="s">
        <v>36864</v>
      </c>
      <c r="B9368" t="s">
        <v>28648</v>
      </c>
      <c r="C9368" t="s">
        <v>36865</v>
      </c>
      <c r="D9368">
        <v>2.4071207299999999</v>
      </c>
      <c r="E9368">
        <v>0.49335073000000002</v>
      </c>
      <c r="F9368">
        <v>0.96950256000000001</v>
      </c>
      <c r="G9368">
        <v>1.2923096300000001</v>
      </c>
      <c r="H9368">
        <v>3.6184392029999999</v>
      </c>
      <c r="I9368">
        <v>-0.60105741000000001</v>
      </c>
      <c r="J9368">
        <v>1.5153525999999999</v>
      </c>
      <c r="K9368" s="1">
        <v>-1.53</v>
      </c>
      <c r="L9368">
        <v>-0.43547468</v>
      </c>
      <c r="M9368" t="s">
        <v>16902</v>
      </c>
      <c r="N9368" t="s">
        <v>36866</v>
      </c>
      <c r="O9368" t="s">
        <v>36867</v>
      </c>
      <c r="P9368" t="s">
        <v>19041</v>
      </c>
      <c r="Q9368">
        <v>1.6425620000000001</v>
      </c>
      <c r="R9368">
        <v>2.15808</v>
      </c>
      <c r="S9368" t="s">
        <v>36868</v>
      </c>
      <c r="T9368">
        <v>1</v>
      </c>
    </row>
    <row r="9369" spans="1:20" x14ac:dyDescent="0.25">
      <c r="A9369" t="s">
        <v>36869</v>
      </c>
      <c r="B9369" t="s">
        <v>28648</v>
      </c>
      <c r="C9369" t="s">
        <v>36870</v>
      </c>
      <c r="D9369">
        <v>0.13910091999999999</v>
      </c>
      <c r="E9369">
        <v>1.9432729500000001</v>
      </c>
      <c r="F9369">
        <v>1.5682190899999999</v>
      </c>
      <c r="G9369">
        <v>1.2923096300000001</v>
      </c>
      <c r="H9369">
        <v>2.5448040239999998</v>
      </c>
      <c r="I9369">
        <v>1.50038731</v>
      </c>
      <c r="J9369">
        <v>0.9684178</v>
      </c>
      <c r="K9369" s="1">
        <v>-1.44</v>
      </c>
      <c r="L9369">
        <v>-0.48135513000000002</v>
      </c>
      <c r="M9369" t="s">
        <v>36871</v>
      </c>
      <c r="N9369" t="s">
        <v>36872</v>
      </c>
      <c r="O9369" t="s">
        <v>36873</v>
      </c>
      <c r="P9369" t="s">
        <v>23340</v>
      </c>
      <c r="Q9369">
        <v>-4.1003009E-2</v>
      </c>
      <c r="R9369">
        <v>4.3703450000000004</v>
      </c>
      <c r="S9369" t="s">
        <v>36874</v>
      </c>
      <c r="T9369">
        <v>1</v>
      </c>
    </row>
    <row r="9370" spans="1:20" x14ac:dyDescent="0.25">
      <c r="A9370" t="s">
        <v>27667</v>
      </c>
      <c r="B9370" t="s">
        <v>20</v>
      </c>
      <c r="C9370" t="s">
        <v>24008</v>
      </c>
      <c r="D9370">
        <v>0.26169659000000001</v>
      </c>
      <c r="E9370">
        <v>-0.23161038</v>
      </c>
      <c r="F9370">
        <v>0.70340632999999997</v>
      </c>
      <c r="G9370">
        <v>1.2923096300000001</v>
      </c>
      <c r="H9370">
        <v>0.82156659700000001</v>
      </c>
      <c r="I9370">
        <v>0.63508653999999998</v>
      </c>
      <c r="J9370">
        <v>2.0622874000000002</v>
      </c>
      <c r="K9370" s="1">
        <v>-1.19</v>
      </c>
      <c r="L9370">
        <v>-0.65340681</v>
      </c>
      <c r="M9370" t="s">
        <v>3874</v>
      </c>
      <c r="N9370" t="s">
        <v>36875</v>
      </c>
      <c r="O9370" t="s">
        <v>36876</v>
      </c>
      <c r="P9370" t="s">
        <v>18948</v>
      </c>
      <c r="Q9370">
        <v>0.70018913400000005</v>
      </c>
      <c r="R9370">
        <v>0.68323699999999998</v>
      </c>
      <c r="S9370" t="s">
        <v>2658</v>
      </c>
      <c r="T9370">
        <v>2</v>
      </c>
    </row>
    <row r="9371" spans="1:20" x14ac:dyDescent="0.25">
      <c r="A9371" t="s">
        <v>36877</v>
      </c>
      <c r="B9371" t="s">
        <v>28648</v>
      </c>
      <c r="C9371" t="s">
        <v>36878</v>
      </c>
      <c r="D9371">
        <v>3.75567305</v>
      </c>
      <c r="E9371">
        <v>1.9432729500000001</v>
      </c>
      <c r="F9371">
        <v>0.30426197999999999</v>
      </c>
      <c r="G9371">
        <v>1.2923096300000001</v>
      </c>
      <c r="H9371">
        <v>2.4765724210000002</v>
      </c>
      <c r="I9371">
        <v>2.9219528499999998</v>
      </c>
      <c r="J9371">
        <v>1.5153525999999999</v>
      </c>
      <c r="K9371" s="1">
        <v>-1.52</v>
      </c>
      <c r="L9371">
        <v>-0.48135513000000002</v>
      </c>
      <c r="M9371" t="s">
        <v>11931</v>
      </c>
      <c r="N9371" t="s">
        <v>36879</v>
      </c>
      <c r="O9371" t="s">
        <v>36880</v>
      </c>
      <c r="P9371" t="s">
        <v>27070</v>
      </c>
      <c r="Q9371">
        <v>1.600208163</v>
      </c>
      <c r="R9371">
        <v>1.4206589999999999</v>
      </c>
      <c r="S9371" t="s">
        <v>14151</v>
      </c>
      <c r="T9371">
        <v>1</v>
      </c>
    </row>
    <row r="9372" spans="1:20" x14ac:dyDescent="0.25">
      <c r="A9372" t="s">
        <v>15336</v>
      </c>
      <c r="B9372" t="s">
        <v>20</v>
      </c>
      <c r="C9372" t="s">
        <v>27181</v>
      </c>
      <c r="D9372">
        <v>7.7803090000000005E-2</v>
      </c>
      <c r="E9372">
        <v>-5.0370100000000001E-2</v>
      </c>
      <c r="F9372">
        <v>-0.29445454999999998</v>
      </c>
      <c r="G9372">
        <v>1.2923096300000001</v>
      </c>
      <c r="H9372">
        <v>-0.42934612599999999</v>
      </c>
      <c r="I9372">
        <v>0.38785775</v>
      </c>
      <c r="J9372">
        <v>2.0622874000000002</v>
      </c>
      <c r="K9372" s="1">
        <v>-1.1299999999999999</v>
      </c>
      <c r="L9372">
        <v>-0.32459694</v>
      </c>
      <c r="M9372" t="s">
        <v>36342</v>
      </c>
      <c r="N9372" t="s">
        <v>36881</v>
      </c>
      <c r="O9372" t="s">
        <v>36882</v>
      </c>
      <c r="P9372" t="s">
        <v>7339</v>
      </c>
      <c r="Q9372">
        <v>0.85901602099999996</v>
      </c>
      <c r="R9372">
        <v>-0.54579800000000001</v>
      </c>
      <c r="S9372" t="s">
        <v>697</v>
      </c>
      <c r="T9372">
        <v>2</v>
      </c>
    </row>
    <row r="9373" spans="1:20" x14ac:dyDescent="0.25">
      <c r="A9373" t="s">
        <v>28422</v>
      </c>
      <c r="B9373" t="s">
        <v>20</v>
      </c>
      <c r="C9373" t="s">
        <v>17236</v>
      </c>
      <c r="D9373">
        <v>0.26169659000000001</v>
      </c>
      <c r="E9373">
        <v>-0.14099023999999999</v>
      </c>
      <c r="F9373">
        <v>0.63688226999999997</v>
      </c>
      <c r="G9373">
        <v>1.2923096300000001</v>
      </c>
      <c r="H9373">
        <v>-0.123082812</v>
      </c>
      <c r="I9373">
        <v>0.57327934999999997</v>
      </c>
      <c r="J9373">
        <v>1.5153525999999999</v>
      </c>
      <c r="K9373" s="1">
        <v>-1.1299999999999999</v>
      </c>
      <c r="L9373">
        <v>-0.24430615</v>
      </c>
      <c r="M9373" t="s">
        <v>14000</v>
      </c>
      <c r="N9373" t="s">
        <v>36883</v>
      </c>
      <c r="O9373" t="s">
        <v>36882</v>
      </c>
      <c r="P9373" t="s">
        <v>7339</v>
      </c>
      <c r="Q9373">
        <v>0.74254297000000002</v>
      </c>
      <c r="R9373">
        <v>-0.54579800000000001</v>
      </c>
      <c r="S9373" t="s">
        <v>718</v>
      </c>
      <c r="T9373">
        <v>2</v>
      </c>
    </row>
    <row r="9374" spans="1:20" x14ac:dyDescent="0.25">
      <c r="A9374" t="s">
        <v>36884</v>
      </c>
      <c r="B9374" t="s">
        <v>28648</v>
      </c>
      <c r="C9374" t="s">
        <v>36885</v>
      </c>
      <c r="D9374">
        <v>0.99727058000000002</v>
      </c>
      <c r="E9374">
        <v>1.67141253</v>
      </c>
      <c r="F9374">
        <v>0.83645444999999996</v>
      </c>
      <c r="G9374">
        <v>1.2923096300000001</v>
      </c>
      <c r="H9374">
        <v>3.9181597610000001</v>
      </c>
      <c r="I9374">
        <v>1.3767729200000001</v>
      </c>
      <c r="J9374">
        <v>1.5153525999999999</v>
      </c>
      <c r="K9374" s="1">
        <v>-1.37</v>
      </c>
      <c r="L9374">
        <v>-0.78722479000000001</v>
      </c>
      <c r="M9374" t="s">
        <v>16189</v>
      </c>
      <c r="N9374" t="s">
        <v>36886</v>
      </c>
      <c r="O9374" t="s">
        <v>36887</v>
      </c>
      <c r="P9374" t="s">
        <v>19010</v>
      </c>
      <c r="Q9374">
        <v>1.1131390409999999</v>
      </c>
      <c r="R9374">
        <v>3.632924</v>
      </c>
      <c r="S9374" t="s">
        <v>36888</v>
      </c>
      <c r="T9374">
        <v>1</v>
      </c>
    </row>
    <row r="9375" spans="1:20" x14ac:dyDescent="0.25">
      <c r="A9375" t="s">
        <v>9706</v>
      </c>
      <c r="B9375" t="s">
        <v>20</v>
      </c>
      <c r="C9375" t="s">
        <v>21900</v>
      </c>
      <c r="D9375">
        <v>-0.35128174000000001</v>
      </c>
      <c r="E9375">
        <v>-0.23161038</v>
      </c>
      <c r="F9375">
        <v>1.10255068</v>
      </c>
      <c r="G9375">
        <v>1.2923096300000001</v>
      </c>
      <c r="H9375">
        <v>1.088884932</v>
      </c>
      <c r="I9375">
        <v>1.7476160999999999</v>
      </c>
      <c r="J9375">
        <v>1.5153525999999999</v>
      </c>
      <c r="K9375" s="1">
        <v>-1.27</v>
      </c>
      <c r="L9375">
        <v>-0.34753716000000001</v>
      </c>
      <c r="M9375" t="s">
        <v>27594</v>
      </c>
      <c r="N9375" t="s">
        <v>36889</v>
      </c>
      <c r="O9375" t="s">
        <v>36890</v>
      </c>
      <c r="P9375" t="s">
        <v>35793</v>
      </c>
      <c r="Q9375">
        <v>0.88019294000000003</v>
      </c>
      <c r="R9375">
        <v>0.92904399999999998</v>
      </c>
      <c r="S9375" t="s">
        <v>13508</v>
      </c>
      <c r="T9375">
        <v>2</v>
      </c>
    </row>
    <row r="9376" spans="1:20" x14ac:dyDescent="0.25">
      <c r="A9376" t="s">
        <v>34930</v>
      </c>
      <c r="B9376" t="s">
        <v>20</v>
      </c>
      <c r="C9376" t="s">
        <v>22964</v>
      </c>
      <c r="D9376">
        <v>-0.28998390000000002</v>
      </c>
      <c r="E9376">
        <v>-5.0370100000000001E-2</v>
      </c>
      <c r="F9376">
        <v>-0.69359890000000002</v>
      </c>
      <c r="G9376">
        <v>1.2923096300000001</v>
      </c>
      <c r="H9376">
        <v>0.191281058</v>
      </c>
      <c r="I9376">
        <v>-0.60105741000000001</v>
      </c>
      <c r="J9376">
        <v>1.5153525999999999</v>
      </c>
      <c r="K9376" s="1">
        <v>-1.1299999999999999</v>
      </c>
      <c r="L9376">
        <v>-0.1334284</v>
      </c>
      <c r="M9376" t="s">
        <v>3154</v>
      </c>
      <c r="N9376" t="s">
        <v>36891</v>
      </c>
      <c r="O9376" t="s">
        <v>36892</v>
      </c>
      <c r="P9376" t="s">
        <v>7473</v>
      </c>
      <c r="Q9376">
        <v>0.83783910299999997</v>
      </c>
      <c r="R9376">
        <v>0.43742999999999999</v>
      </c>
      <c r="S9376" t="s">
        <v>5227</v>
      </c>
      <c r="T9376">
        <v>2</v>
      </c>
    </row>
    <row r="9377" spans="1:20" x14ac:dyDescent="0.25">
      <c r="A9377" t="s">
        <v>36893</v>
      </c>
      <c r="B9377" t="s">
        <v>28648</v>
      </c>
      <c r="C9377" t="s">
        <v>36894</v>
      </c>
      <c r="D9377">
        <v>0.44559008999999999</v>
      </c>
      <c r="E9377">
        <v>0.13087018</v>
      </c>
      <c r="F9377">
        <v>0.90297850000000002</v>
      </c>
      <c r="G9377">
        <v>1.2923096300000001</v>
      </c>
      <c r="H9377">
        <v>0.64428905299999994</v>
      </c>
      <c r="I9377">
        <v>1.3767729200000001</v>
      </c>
      <c r="J9377">
        <v>1.5153525999999999</v>
      </c>
      <c r="K9377" s="1">
        <v>-1.1299999999999999</v>
      </c>
      <c r="L9377">
        <v>-0.61899647999999996</v>
      </c>
      <c r="M9377" t="s">
        <v>1534</v>
      </c>
      <c r="N9377" t="s">
        <v>36895</v>
      </c>
      <c r="O9377" t="s">
        <v>36896</v>
      </c>
      <c r="P9377" t="s">
        <v>18948</v>
      </c>
      <c r="Q9377">
        <v>0.95431215400000002</v>
      </c>
      <c r="R9377">
        <v>-5.4184000000000003E-2</v>
      </c>
      <c r="S9377" t="s">
        <v>36897</v>
      </c>
      <c r="T9377">
        <v>1</v>
      </c>
    </row>
    <row r="9378" spans="1:20" x14ac:dyDescent="0.25">
      <c r="A9378" t="s">
        <v>27381</v>
      </c>
      <c r="B9378" t="s">
        <v>20</v>
      </c>
      <c r="C9378" t="s">
        <v>29746</v>
      </c>
      <c r="D9378">
        <v>-0.22868606999999999</v>
      </c>
      <c r="E9378">
        <v>-5.0370100000000001E-2</v>
      </c>
      <c r="F9378">
        <v>-0.56055078000000003</v>
      </c>
      <c r="G9378">
        <v>1.2923096300000001</v>
      </c>
      <c r="H9378">
        <v>0.122737895</v>
      </c>
      <c r="I9378">
        <v>1.701457E-2</v>
      </c>
      <c r="J9378">
        <v>1.5153525999999999</v>
      </c>
      <c r="K9378" s="1">
        <v>-1.1499999999999999</v>
      </c>
      <c r="L9378">
        <v>-0.11048818000000001</v>
      </c>
      <c r="M9378" t="s">
        <v>20864</v>
      </c>
      <c r="N9378" t="s">
        <v>36898</v>
      </c>
      <c r="O9378" t="s">
        <v>36899</v>
      </c>
      <c r="P9378" t="s">
        <v>18961</v>
      </c>
      <c r="Q9378">
        <v>0.77430834800000004</v>
      </c>
      <c r="R9378">
        <v>0.43742999999999999</v>
      </c>
      <c r="S9378" t="s">
        <v>15181</v>
      </c>
      <c r="T9378">
        <v>2</v>
      </c>
    </row>
    <row r="9379" spans="1:20" x14ac:dyDescent="0.25">
      <c r="A9379" t="s">
        <v>36900</v>
      </c>
      <c r="B9379" t="s">
        <v>28648</v>
      </c>
      <c r="C9379" t="s">
        <v>36901</v>
      </c>
      <c r="D9379">
        <v>1.30375975</v>
      </c>
      <c r="E9379">
        <v>2.4869937800000002</v>
      </c>
      <c r="F9379">
        <v>0.96950256000000001</v>
      </c>
      <c r="G9379">
        <v>0.68133378</v>
      </c>
      <c r="H9379">
        <v>2.112047418</v>
      </c>
      <c r="I9379">
        <v>4.6525543799999998</v>
      </c>
      <c r="J9379">
        <v>1.5153525999999999</v>
      </c>
      <c r="K9379" s="1">
        <v>-1.49</v>
      </c>
      <c r="L9379">
        <v>-0.26724638000000001</v>
      </c>
      <c r="M9379" t="s">
        <v>36902</v>
      </c>
      <c r="N9379" t="s">
        <v>36903</v>
      </c>
      <c r="O9379" t="s">
        <v>36904</v>
      </c>
      <c r="P9379" t="s">
        <v>7488</v>
      </c>
      <c r="Q9379">
        <v>0.85901602099999996</v>
      </c>
      <c r="R9379">
        <v>2.6496949999999999</v>
      </c>
      <c r="S9379" t="s">
        <v>36905</v>
      </c>
      <c r="T9379">
        <v>1</v>
      </c>
    </row>
    <row r="9380" spans="1:20" x14ac:dyDescent="0.25">
      <c r="A9380" t="s">
        <v>6176</v>
      </c>
      <c r="B9380" t="s">
        <v>20</v>
      </c>
      <c r="C9380" t="s">
        <v>25266</v>
      </c>
      <c r="D9380">
        <v>-0.16738823999999999</v>
      </c>
      <c r="E9380">
        <v>-5.0370100000000001E-2</v>
      </c>
      <c r="F9380">
        <v>-0.49402671999999997</v>
      </c>
      <c r="G9380">
        <v>1.2923096300000001</v>
      </c>
      <c r="H9380">
        <v>7.1642082999999995E-2</v>
      </c>
      <c r="I9380">
        <v>-0.60105741000000001</v>
      </c>
      <c r="J9380">
        <v>1.5153525999999999</v>
      </c>
      <c r="K9380" s="1">
        <v>-1.1200000000000001</v>
      </c>
      <c r="L9380">
        <v>-0.160192</v>
      </c>
      <c r="M9380" t="s">
        <v>2926</v>
      </c>
      <c r="N9380" t="s">
        <v>36906</v>
      </c>
      <c r="O9380" t="s">
        <v>36907</v>
      </c>
      <c r="P9380" t="s">
        <v>1485</v>
      </c>
      <c r="Q9380">
        <v>0.80607372499999996</v>
      </c>
      <c r="R9380">
        <v>0.43742999999999999</v>
      </c>
      <c r="S9380" t="s">
        <v>1463</v>
      </c>
      <c r="T9380">
        <v>2</v>
      </c>
    </row>
    <row r="9381" spans="1:20" x14ac:dyDescent="0.25">
      <c r="A9381" t="s">
        <v>9637</v>
      </c>
      <c r="B9381" t="s">
        <v>20</v>
      </c>
      <c r="C9381" t="s">
        <v>23875</v>
      </c>
      <c r="D9381">
        <v>0.38429226</v>
      </c>
      <c r="E9381">
        <v>-0.59409093000000002</v>
      </c>
      <c r="F9381">
        <v>1.9008393800000001</v>
      </c>
      <c r="G9381">
        <v>0.68133378</v>
      </c>
      <c r="H9381">
        <v>3.7682061000000003E-2</v>
      </c>
      <c r="I9381">
        <v>-0.60105741000000001</v>
      </c>
      <c r="J9381">
        <v>-0.1254518</v>
      </c>
      <c r="K9381" s="1">
        <v>-1.29</v>
      </c>
      <c r="L9381">
        <v>-0.33606704999999998</v>
      </c>
      <c r="M9381" t="s">
        <v>36908</v>
      </c>
      <c r="N9381" t="s">
        <v>36909</v>
      </c>
      <c r="O9381" t="s">
        <v>36910</v>
      </c>
      <c r="P9381" t="s">
        <v>6782</v>
      </c>
      <c r="Q9381">
        <v>0.50959686800000004</v>
      </c>
      <c r="R9381">
        <v>0.19162199999999999</v>
      </c>
      <c r="S9381" t="s">
        <v>399</v>
      </c>
      <c r="T9381">
        <v>3</v>
      </c>
    </row>
    <row r="9382" spans="1:20" x14ac:dyDescent="0.25">
      <c r="A9382" t="s">
        <v>25648</v>
      </c>
      <c r="B9382" t="s">
        <v>20</v>
      </c>
      <c r="C9382" t="s">
        <v>5343</v>
      </c>
      <c r="D9382">
        <v>-0.16738823999999999</v>
      </c>
      <c r="E9382">
        <v>-5.0370100000000001E-2</v>
      </c>
      <c r="F9382">
        <v>-0.42750265999999998</v>
      </c>
      <c r="G9382">
        <v>1.2923096300000001</v>
      </c>
      <c r="H9382">
        <v>0.14298928399999999</v>
      </c>
      <c r="I9382">
        <v>0.75870093999999999</v>
      </c>
      <c r="J9382">
        <v>1.5153525999999999</v>
      </c>
      <c r="K9382" s="1">
        <v>-1.1499999999999999</v>
      </c>
      <c r="L9382">
        <v>-7.990121E-2</v>
      </c>
      <c r="M9382" t="s">
        <v>2688</v>
      </c>
      <c r="N9382" t="s">
        <v>36911</v>
      </c>
      <c r="O9382" t="s">
        <v>36912</v>
      </c>
      <c r="P9382" t="s">
        <v>1459</v>
      </c>
      <c r="Q9382">
        <v>0.75313142899999996</v>
      </c>
      <c r="R9382">
        <v>0.43742999999999999</v>
      </c>
      <c r="S9382" t="s">
        <v>15334</v>
      </c>
      <c r="T9382">
        <v>2</v>
      </c>
    </row>
    <row r="9383" spans="1:20" x14ac:dyDescent="0.25">
      <c r="A9383" t="s">
        <v>2846</v>
      </c>
      <c r="B9383" t="s">
        <v>20</v>
      </c>
      <c r="C9383" t="s">
        <v>25744</v>
      </c>
      <c r="D9383">
        <v>7.7803090000000005E-2</v>
      </c>
      <c r="E9383">
        <v>0.22149031999999999</v>
      </c>
      <c r="F9383">
        <v>0.43731009999999998</v>
      </c>
      <c r="G9383">
        <v>1.2923096300000001</v>
      </c>
      <c r="H9383">
        <v>0.28973396499999998</v>
      </c>
      <c r="I9383">
        <v>-0.60105741000000001</v>
      </c>
      <c r="J9383">
        <v>0.9684178</v>
      </c>
      <c r="K9383" s="1">
        <v>-1.1000000000000001</v>
      </c>
      <c r="L9383">
        <v>-0.14489851000000001</v>
      </c>
      <c r="M9383" t="s">
        <v>4656</v>
      </c>
      <c r="N9383" t="s">
        <v>36913</v>
      </c>
      <c r="O9383" t="s">
        <v>36914</v>
      </c>
      <c r="P9383" t="s">
        <v>309</v>
      </c>
      <c r="Q9383">
        <v>0.48841994999999999</v>
      </c>
      <c r="R9383">
        <v>0.43742999999999999</v>
      </c>
      <c r="S9383" t="s">
        <v>800</v>
      </c>
      <c r="T9383">
        <v>2</v>
      </c>
    </row>
    <row r="9384" spans="1:20" x14ac:dyDescent="0.25">
      <c r="A9384" t="s">
        <v>19480</v>
      </c>
      <c r="B9384" t="s">
        <v>20</v>
      </c>
      <c r="C9384" t="s">
        <v>25796</v>
      </c>
      <c r="D9384">
        <v>-0.16738823999999999</v>
      </c>
      <c r="E9384">
        <v>-0.14099023999999999</v>
      </c>
      <c r="F9384">
        <v>-0.36097859999999998</v>
      </c>
      <c r="G9384">
        <v>1.2923096300000001</v>
      </c>
      <c r="H9384">
        <v>0.52745411600000003</v>
      </c>
      <c r="I9384">
        <v>-0.60105741000000001</v>
      </c>
      <c r="J9384">
        <v>1.5153525999999999</v>
      </c>
      <c r="K9384" s="1">
        <v>-1.1399999999999999</v>
      </c>
      <c r="L9384">
        <v>-0.25577625999999998</v>
      </c>
      <c r="M9384" t="s">
        <v>5072</v>
      </c>
      <c r="N9384" t="s">
        <v>36915</v>
      </c>
      <c r="O9384" t="s">
        <v>36916</v>
      </c>
      <c r="P9384" t="s">
        <v>23340</v>
      </c>
      <c r="Q9384">
        <v>0.80607372499999996</v>
      </c>
      <c r="R9384">
        <v>0.43742999999999999</v>
      </c>
      <c r="S9384" t="s">
        <v>1606</v>
      </c>
      <c r="T9384">
        <v>2</v>
      </c>
    </row>
    <row r="9385" spans="1:20" x14ac:dyDescent="0.25">
      <c r="A9385" t="s">
        <v>27615</v>
      </c>
      <c r="B9385" t="s">
        <v>20</v>
      </c>
      <c r="C9385" t="s">
        <v>33242</v>
      </c>
      <c r="D9385">
        <v>0.69078141999999998</v>
      </c>
      <c r="E9385">
        <v>0.49335073000000002</v>
      </c>
      <c r="F9385">
        <v>1.83431532</v>
      </c>
      <c r="G9385">
        <v>1.2923096300000001</v>
      </c>
      <c r="H9385">
        <v>0.46576526899999998</v>
      </c>
      <c r="I9385">
        <v>-0.60105741000000001</v>
      </c>
      <c r="J9385">
        <v>0.421483</v>
      </c>
      <c r="K9385" s="1">
        <v>-1.17</v>
      </c>
      <c r="L9385">
        <v>-0.55017581000000004</v>
      </c>
      <c r="M9385" t="s">
        <v>15073</v>
      </c>
      <c r="N9385" t="s">
        <v>36917</v>
      </c>
      <c r="O9385" t="s">
        <v>36918</v>
      </c>
      <c r="P9385" t="s">
        <v>1561</v>
      </c>
      <c r="Q9385">
        <v>0.29782768500000001</v>
      </c>
      <c r="R9385">
        <v>1.1748510000000001</v>
      </c>
      <c r="S9385" t="s">
        <v>19807</v>
      </c>
      <c r="T9385">
        <v>2</v>
      </c>
    </row>
    <row r="9386" spans="1:20" x14ac:dyDescent="0.25">
      <c r="A9386" t="s">
        <v>3340</v>
      </c>
      <c r="B9386" t="s">
        <v>20</v>
      </c>
      <c r="C9386" t="s">
        <v>16020</v>
      </c>
      <c r="D9386">
        <v>-0.16738823999999999</v>
      </c>
      <c r="E9386">
        <v>-0.14099023999999999</v>
      </c>
      <c r="F9386">
        <v>-0.29445454999999998</v>
      </c>
      <c r="G9386">
        <v>1.2923096300000001</v>
      </c>
      <c r="H9386">
        <v>0.79290309199999998</v>
      </c>
      <c r="I9386">
        <v>-0.60105741000000001</v>
      </c>
      <c r="J9386">
        <v>1.5153525999999999</v>
      </c>
      <c r="K9386" s="1">
        <v>-1.1499999999999999</v>
      </c>
      <c r="L9386">
        <v>-0.29783334</v>
      </c>
      <c r="M9386" t="s">
        <v>3347</v>
      </c>
      <c r="N9386" t="s">
        <v>36919</v>
      </c>
      <c r="O9386" t="s">
        <v>36920</v>
      </c>
      <c r="P9386" t="s">
        <v>1474</v>
      </c>
      <c r="Q9386">
        <v>0.78489680699999997</v>
      </c>
      <c r="R9386">
        <v>0.43742999999999999</v>
      </c>
      <c r="S9386" t="s">
        <v>2972</v>
      </c>
      <c r="T9386">
        <v>2</v>
      </c>
    </row>
    <row r="9387" spans="1:20" x14ac:dyDescent="0.25">
      <c r="A9387" t="s">
        <v>1825</v>
      </c>
      <c r="B9387" t="s">
        <v>20</v>
      </c>
      <c r="C9387" t="s">
        <v>22181</v>
      </c>
      <c r="D9387">
        <v>-0.28998390000000002</v>
      </c>
      <c r="E9387">
        <v>-0.23161038</v>
      </c>
      <c r="F9387">
        <v>-0.56055078000000003</v>
      </c>
      <c r="G9387">
        <v>1.2923096300000001</v>
      </c>
      <c r="H9387">
        <v>1.050563073</v>
      </c>
      <c r="I9387">
        <v>1.3767729200000001</v>
      </c>
      <c r="J9387">
        <v>1.5153525999999999</v>
      </c>
      <c r="K9387" s="1">
        <v>-1.18</v>
      </c>
      <c r="L9387">
        <v>-0.32842030999999999</v>
      </c>
      <c r="M9387" t="s">
        <v>4612</v>
      </c>
      <c r="N9387" t="s">
        <v>36921</v>
      </c>
      <c r="O9387" t="s">
        <v>36922</v>
      </c>
      <c r="P9387" t="s">
        <v>18961</v>
      </c>
      <c r="Q9387">
        <v>0.80607372499999996</v>
      </c>
      <c r="R9387">
        <v>0.43742999999999999</v>
      </c>
      <c r="S9387" t="s">
        <v>7667</v>
      </c>
      <c r="T9387">
        <v>2</v>
      </c>
    </row>
    <row r="9388" spans="1:20" x14ac:dyDescent="0.25">
      <c r="A9388" t="s">
        <v>22521</v>
      </c>
      <c r="B9388" t="s">
        <v>20</v>
      </c>
      <c r="C9388" t="s">
        <v>16174</v>
      </c>
      <c r="D9388">
        <v>-0.22868606999999999</v>
      </c>
      <c r="E9388">
        <v>-0.23161038</v>
      </c>
      <c r="F9388">
        <v>0.17121386</v>
      </c>
      <c r="G9388">
        <v>1.2923096300000001</v>
      </c>
      <c r="H9388">
        <v>1.190764997</v>
      </c>
      <c r="I9388">
        <v>1.3767729200000001</v>
      </c>
      <c r="J9388">
        <v>1.5153525999999999</v>
      </c>
      <c r="K9388" s="1">
        <v>-1.19</v>
      </c>
      <c r="L9388">
        <v>-0.28636323000000002</v>
      </c>
      <c r="M9388" t="s">
        <v>24513</v>
      </c>
      <c r="N9388" t="s">
        <v>36923</v>
      </c>
      <c r="O9388" t="s">
        <v>36924</v>
      </c>
      <c r="P9388" t="s">
        <v>18961</v>
      </c>
      <c r="Q9388">
        <v>0.75313142899999996</v>
      </c>
      <c r="R9388">
        <v>0.43742999999999999</v>
      </c>
      <c r="S9388" t="s">
        <v>1606</v>
      </c>
      <c r="T9388">
        <v>2</v>
      </c>
    </row>
    <row r="9389" spans="1:20" x14ac:dyDescent="0.25">
      <c r="A9389" t="s">
        <v>18023</v>
      </c>
      <c r="B9389" t="s">
        <v>20</v>
      </c>
      <c r="C9389" t="s">
        <v>27772</v>
      </c>
      <c r="D9389">
        <v>-0.22868606999999999</v>
      </c>
      <c r="E9389">
        <v>-0.41285064999999999</v>
      </c>
      <c r="F9389">
        <v>1.2355988</v>
      </c>
      <c r="G9389">
        <v>1.2923096300000001</v>
      </c>
      <c r="H9389">
        <v>1.0278192049999999</v>
      </c>
      <c r="I9389">
        <v>1.7476160999999999</v>
      </c>
      <c r="J9389">
        <v>2.0622874000000002</v>
      </c>
      <c r="K9389" s="1">
        <v>-1.26</v>
      </c>
      <c r="L9389">
        <v>-0.18695559</v>
      </c>
      <c r="M9389" t="s">
        <v>25127</v>
      </c>
      <c r="N9389" t="s">
        <v>36925</v>
      </c>
      <c r="O9389" t="s">
        <v>36926</v>
      </c>
      <c r="P9389" t="s">
        <v>285</v>
      </c>
      <c r="Q9389">
        <v>0.49900840899999999</v>
      </c>
      <c r="R9389">
        <v>0.92904399999999998</v>
      </c>
      <c r="S9389" t="s">
        <v>2681</v>
      </c>
      <c r="T9389">
        <v>2</v>
      </c>
    </row>
    <row r="9390" spans="1:20" x14ac:dyDescent="0.25">
      <c r="A9390" t="s">
        <v>36927</v>
      </c>
      <c r="B9390" t="s">
        <v>20</v>
      </c>
      <c r="C9390" t="s">
        <v>1138</v>
      </c>
      <c r="D9390">
        <v>0.32299442</v>
      </c>
      <c r="E9390">
        <v>-0.23161038</v>
      </c>
      <c r="F9390">
        <v>1.96736344</v>
      </c>
      <c r="G9390">
        <v>1.2923096300000001</v>
      </c>
      <c r="H9390">
        <v>1.4020025629999999</v>
      </c>
      <c r="I9390">
        <v>2.7983384600000001</v>
      </c>
      <c r="J9390">
        <v>1.5153525999999999</v>
      </c>
      <c r="K9390" s="1">
        <v>-1.22</v>
      </c>
      <c r="L9390">
        <v>-0.46223828</v>
      </c>
      <c r="M9390" t="s">
        <v>36928</v>
      </c>
      <c r="N9390" t="s">
        <v>36929</v>
      </c>
      <c r="O9390" t="s">
        <v>36930</v>
      </c>
      <c r="P9390" t="s">
        <v>3277</v>
      </c>
      <c r="Q9390">
        <v>1.3778505210000001</v>
      </c>
      <c r="R9390">
        <v>1.666466</v>
      </c>
      <c r="S9390" t="s">
        <v>8588</v>
      </c>
      <c r="T9390">
        <v>1</v>
      </c>
    </row>
    <row r="9391" spans="1:20" x14ac:dyDescent="0.25">
      <c r="A9391" t="s">
        <v>3893</v>
      </c>
      <c r="B9391" t="s">
        <v>20</v>
      </c>
      <c r="C9391" t="s">
        <v>31998</v>
      </c>
      <c r="D9391">
        <v>-0.41257957000000001</v>
      </c>
      <c r="E9391">
        <v>0.58397087000000003</v>
      </c>
      <c r="F9391">
        <v>0.50383414999999998</v>
      </c>
      <c r="G9391">
        <v>-0.54061791999999997</v>
      </c>
      <c r="H9391">
        <v>0.25452770400000002</v>
      </c>
      <c r="I9391">
        <v>1.3767729200000001</v>
      </c>
      <c r="J9391">
        <v>0.421483</v>
      </c>
      <c r="K9391" s="1">
        <v>-0.66600000000000004</v>
      </c>
      <c r="L9391">
        <v>-4.1667509999999998E-2</v>
      </c>
      <c r="M9391" t="s">
        <v>4815</v>
      </c>
      <c r="N9391" t="s">
        <v>36931</v>
      </c>
      <c r="O9391" t="s">
        <v>36932</v>
      </c>
      <c r="P9391" t="s">
        <v>1545</v>
      </c>
      <c r="Q9391">
        <v>9.6646961000000003E-2</v>
      </c>
      <c r="R9391">
        <v>0.19162199999999999</v>
      </c>
      <c r="S9391" t="s">
        <v>500</v>
      </c>
      <c r="T9391">
        <v>2</v>
      </c>
    </row>
    <row r="9392" spans="1:20" x14ac:dyDescent="0.25">
      <c r="A9392" t="s">
        <v>30581</v>
      </c>
      <c r="B9392" t="s">
        <v>20</v>
      </c>
      <c r="C9392" t="s">
        <v>17933</v>
      </c>
      <c r="D9392">
        <v>-0.41257957000000001</v>
      </c>
      <c r="E9392">
        <v>-0.23161038</v>
      </c>
      <c r="F9392">
        <v>-0.69359890000000002</v>
      </c>
      <c r="G9392">
        <v>1.2923096300000001</v>
      </c>
      <c r="H9392">
        <v>0.62185674499999999</v>
      </c>
      <c r="I9392">
        <v>1.3767729200000001</v>
      </c>
      <c r="J9392">
        <v>1.5153525999999999</v>
      </c>
      <c r="K9392" s="1">
        <v>-1.1599999999999999</v>
      </c>
      <c r="L9392">
        <v>-0.38577086999999999</v>
      </c>
      <c r="M9392" t="s">
        <v>1706</v>
      </c>
      <c r="N9392" t="s">
        <v>36933</v>
      </c>
      <c r="O9392" t="s">
        <v>36934</v>
      </c>
      <c r="P9392" t="s">
        <v>309</v>
      </c>
      <c r="Q9392">
        <v>0.78489680699999997</v>
      </c>
      <c r="R9392">
        <v>0.43742999999999999</v>
      </c>
      <c r="S9392" t="s">
        <v>782</v>
      </c>
      <c r="T9392">
        <v>2</v>
      </c>
    </row>
    <row r="9393" spans="1:20" x14ac:dyDescent="0.25">
      <c r="A9393" t="s">
        <v>20887</v>
      </c>
      <c r="B9393" t="s">
        <v>20</v>
      </c>
      <c r="C9393" t="s">
        <v>31522</v>
      </c>
      <c r="D9393">
        <v>-0.41257957000000001</v>
      </c>
      <c r="E9393">
        <v>-0.23161038</v>
      </c>
      <c r="F9393">
        <v>-0.62707484000000002</v>
      </c>
      <c r="G9393">
        <v>1.2923096300000001</v>
      </c>
      <c r="H9393">
        <v>0.48352418000000003</v>
      </c>
      <c r="I9393">
        <v>1.3767729200000001</v>
      </c>
      <c r="J9393">
        <v>1.5153525999999999</v>
      </c>
      <c r="K9393" s="1">
        <v>-1.1499999999999999</v>
      </c>
      <c r="L9393">
        <v>-0.41253445999999999</v>
      </c>
      <c r="M9393" t="s">
        <v>5643</v>
      </c>
      <c r="N9393" t="s">
        <v>36935</v>
      </c>
      <c r="O9393" t="s">
        <v>36934</v>
      </c>
      <c r="P9393" t="s">
        <v>1474</v>
      </c>
      <c r="Q9393">
        <v>0.75313142899999996</v>
      </c>
      <c r="R9393">
        <v>0.43742999999999999</v>
      </c>
      <c r="S9393" t="s">
        <v>3610</v>
      </c>
      <c r="T9393">
        <v>2</v>
      </c>
    </row>
    <row r="9394" spans="1:20" x14ac:dyDescent="0.25">
      <c r="A9394" t="s">
        <v>27474</v>
      </c>
      <c r="B9394" t="s">
        <v>20</v>
      </c>
      <c r="C9394" t="s">
        <v>20759</v>
      </c>
      <c r="D9394">
        <v>-0.35128174000000001</v>
      </c>
      <c r="E9394">
        <v>-0.23161038</v>
      </c>
      <c r="F9394">
        <v>0.70340632999999997</v>
      </c>
      <c r="G9394">
        <v>1.2923096300000001</v>
      </c>
      <c r="H9394">
        <v>1.058975188</v>
      </c>
      <c r="I9394">
        <v>4.3435183999999998</v>
      </c>
      <c r="J9394">
        <v>2.0622874000000002</v>
      </c>
      <c r="K9394" s="1">
        <v>-1.26</v>
      </c>
      <c r="L9394">
        <v>-0.42018119999999998</v>
      </c>
      <c r="M9394" t="s">
        <v>36936</v>
      </c>
      <c r="N9394" t="s">
        <v>36937</v>
      </c>
      <c r="O9394" t="s">
        <v>36938</v>
      </c>
      <c r="P9394" t="s">
        <v>35268</v>
      </c>
      <c r="Q9394">
        <v>0.80607372499999996</v>
      </c>
      <c r="R9394">
        <v>0.43742999999999999</v>
      </c>
      <c r="S9394" t="s">
        <v>4590</v>
      </c>
      <c r="T9394">
        <v>1</v>
      </c>
    </row>
    <row r="9395" spans="1:20" x14ac:dyDescent="0.25">
      <c r="A9395" t="s">
        <v>7802</v>
      </c>
      <c r="B9395" t="s">
        <v>20</v>
      </c>
      <c r="C9395" t="s">
        <v>30690</v>
      </c>
      <c r="D9395">
        <v>1.30375975</v>
      </c>
      <c r="E9395">
        <v>0.49335073000000002</v>
      </c>
      <c r="F9395">
        <v>1.36864691</v>
      </c>
      <c r="G9395">
        <v>1.2923096300000001</v>
      </c>
      <c r="H9395">
        <v>0.92812005900000005</v>
      </c>
      <c r="I9395">
        <v>-0.60105741000000001</v>
      </c>
      <c r="J9395">
        <v>1.5153525999999999</v>
      </c>
      <c r="K9395" s="1">
        <v>-1.1599999999999999</v>
      </c>
      <c r="L9395">
        <v>-0.67252367000000002</v>
      </c>
      <c r="M9395" t="s">
        <v>26210</v>
      </c>
      <c r="N9395" t="s">
        <v>36939</v>
      </c>
      <c r="O9395" t="s">
        <v>36940</v>
      </c>
      <c r="P9395" t="s">
        <v>1561</v>
      </c>
      <c r="Q9395">
        <v>0.424889195</v>
      </c>
      <c r="R9395">
        <v>1.4206589999999999</v>
      </c>
      <c r="S9395" t="s">
        <v>9151</v>
      </c>
      <c r="T9395">
        <v>2</v>
      </c>
    </row>
    <row r="9396" spans="1:20" x14ac:dyDescent="0.25">
      <c r="A9396" t="s">
        <v>28864</v>
      </c>
      <c r="B9396" t="s">
        <v>20</v>
      </c>
      <c r="C9396" t="s">
        <v>2973</v>
      </c>
      <c r="D9396">
        <v>-0.41257957000000001</v>
      </c>
      <c r="E9396">
        <v>-0.41285064999999999</v>
      </c>
      <c r="F9396">
        <v>0.83645444999999996</v>
      </c>
      <c r="G9396">
        <v>0.68133378</v>
      </c>
      <c r="H9396">
        <v>0.14828580099999999</v>
      </c>
      <c r="I9396">
        <v>-0.60105741000000001</v>
      </c>
      <c r="J9396">
        <v>0.421483</v>
      </c>
      <c r="K9396" s="1">
        <v>-1.26</v>
      </c>
      <c r="L9396">
        <v>-0.16783873999999999</v>
      </c>
      <c r="M9396" t="s">
        <v>7361</v>
      </c>
      <c r="N9396" t="s">
        <v>36941</v>
      </c>
      <c r="O9396" t="s">
        <v>36942</v>
      </c>
      <c r="P9396" t="s">
        <v>1530</v>
      </c>
      <c r="Q9396">
        <v>0.62606991899999997</v>
      </c>
      <c r="R9396">
        <v>0.19162199999999999</v>
      </c>
      <c r="S9396" t="s">
        <v>7700</v>
      </c>
      <c r="T9396">
        <v>2</v>
      </c>
    </row>
    <row r="9397" spans="1:20" x14ac:dyDescent="0.25">
      <c r="A9397" t="s">
        <v>28438</v>
      </c>
      <c r="B9397" t="s">
        <v>20</v>
      </c>
      <c r="C9397" t="s">
        <v>30777</v>
      </c>
      <c r="D9397">
        <v>1.6505260000000001E-2</v>
      </c>
      <c r="E9397">
        <v>-0.14099023999999999</v>
      </c>
      <c r="F9397">
        <v>0.76993038999999996</v>
      </c>
      <c r="G9397">
        <v>1.2923096300000001</v>
      </c>
      <c r="H9397">
        <v>0.271040375</v>
      </c>
      <c r="I9397">
        <v>0.14062896</v>
      </c>
      <c r="J9397">
        <v>1.5153525999999999</v>
      </c>
      <c r="K9397" s="1">
        <v>-0.996</v>
      </c>
      <c r="L9397">
        <v>-0.64958344000000001</v>
      </c>
      <c r="M9397" t="s">
        <v>36943</v>
      </c>
      <c r="N9397" t="s">
        <v>36944</v>
      </c>
      <c r="O9397" t="s">
        <v>36945</v>
      </c>
      <c r="P9397" t="s">
        <v>18948</v>
      </c>
      <c r="Q9397">
        <v>0.12841233799999999</v>
      </c>
      <c r="R9397">
        <v>-5.4184000000000003E-2</v>
      </c>
      <c r="S9397" t="s">
        <v>18207</v>
      </c>
      <c r="T9397">
        <v>2</v>
      </c>
    </row>
    <row r="9398" spans="1:20" x14ac:dyDescent="0.25">
      <c r="A9398" t="s">
        <v>25741</v>
      </c>
      <c r="B9398" t="s">
        <v>20</v>
      </c>
      <c r="C9398" t="s">
        <v>28958</v>
      </c>
      <c r="D9398">
        <v>-0.28998390000000002</v>
      </c>
      <c r="E9398">
        <v>-0.23161038</v>
      </c>
      <c r="F9398">
        <v>1.10255068</v>
      </c>
      <c r="G9398">
        <v>0.68133378</v>
      </c>
      <c r="H9398">
        <v>0.66765604000000001</v>
      </c>
      <c r="I9398">
        <v>3.2927960399999998</v>
      </c>
      <c r="J9398">
        <v>1.5153525999999999</v>
      </c>
      <c r="K9398" s="1">
        <v>-1.21</v>
      </c>
      <c r="L9398">
        <v>-0.20224907</v>
      </c>
      <c r="M9398" t="s">
        <v>3505</v>
      </c>
      <c r="N9398" t="s">
        <v>36946</v>
      </c>
      <c r="O9398" t="s">
        <v>36947</v>
      </c>
      <c r="P9398" t="s">
        <v>1459</v>
      </c>
      <c r="Q9398">
        <v>0.52018532799999995</v>
      </c>
      <c r="R9398">
        <v>0.68323699999999998</v>
      </c>
      <c r="S9398" t="s">
        <v>20083</v>
      </c>
      <c r="T9398">
        <v>2</v>
      </c>
    </row>
    <row r="9399" spans="1:20" x14ac:dyDescent="0.25">
      <c r="A9399" t="s">
        <v>18255</v>
      </c>
      <c r="B9399" t="s">
        <v>20</v>
      </c>
      <c r="C9399" t="s">
        <v>29757</v>
      </c>
      <c r="D9399">
        <v>-0.28998390000000002</v>
      </c>
      <c r="E9399">
        <v>-0.23161038</v>
      </c>
      <c r="F9399">
        <v>1.2355988</v>
      </c>
      <c r="G9399">
        <v>0.68133378</v>
      </c>
      <c r="H9399">
        <v>0.41342321799999998</v>
      </c>
      <c r="I9399">
        <v>3.4782176300000001</v>
      </c>
      <c r="J9399">
        <v>0.9684178</v>
      </c>
      <c r="K9399" s="1">
        <v>-1.22</v>
      </c>
      <c r="L9399">
        <v>-0.15636863000000001</v>
      </c>
      <c r="M9399" t="s">
        <v>36948</v>
      </c>
      <c r="N9399" t="s">
        <v>36949</v>
      </c>
      <c r="O9399" t="s">
        <v>36950</v>
      </c>
      <c r="P9399" t="s">
        <v>1459</v>
      </c>
      <c r="Q9399">
        <v>0.371946899</v>
      </c>
      <c r="R9399">
        <v>0.92904399999999998</v>
      </c>
      <c r="S9399" t="s">
        <v>2667</v>
      </c>
      <c r="T9399">
        <v>2</v>
      </c>
    </row>
    <row r="9400" spans="1:20" x14ac:dyDescent="0.25">
      <c r="A9400" t="s">
        <v>20228</v>
      </c>
      <c r="B9400" t="s">
        <v>20</v>
      </c>
      <c r="C9400" t="s">
        <v>27015</v>
      </c>
      <c r="D9400">
        <v>-4.4792569999999997E-2</v>
      </c>
      <c r="E9400">
        <v>-0.23161038</v>
      </c>
      <c r="F9400">
        <v>-2.8358310000000001E-2</v>
      </c>
      <c r="G9400">
        <v>1.2923096300000001</v>
      </c>
      <c r="H9400">
        <v>0.210286208</v>
      </c>
      <c r="I9400">
        <v>-0.60105741000000001</v>
      </c>
      <c r="J9400">
        <v>1.5153525999999999</v>
      </c>
      <c r="K9400" s="1">
        <v>-0.95899999999999996</v>
      </c>
      <c r="L9400">
        <v>-0.84839872000000005</v>
      </c>
      <c r="M9400" t="s">
        <v>15619</v>
      </c>
      <c r="N9400" t="s">
        <v>36951</v>
      </c>
      <c r="O9400" t="s">
        <v>36952</v>
      </c>
      <c r="P9400" t="s">
        <v>18948</v>
      </c>
      <c r="Q9400">
        <v>0.371946899</v>
      </c>
      <c r="R9400">
        <v>0.43742999999999999</v>
      </c>
      <c r="S9400" t="s">
        <v>18987</v>
      </c>
      <c r="T9400">
        <v>2</v>
      </c>
    </row>
    <row r="9401" spans="1:20" x14ac:dyDescent="0.25">
      <c r="A9401" t="s">
        <v>31083</v>
      </c>
      <c r="B9401" t="s">
        <v>20</v>
      </c>
      <c r="C9401" t="s">
        <v>11925</v>
      </c>
      <c r="D9401">
        <v>1.6505260000000001E-2</v>
      </c>
      <c r="E9401">
        <v>-0.32223051000000003</v>
      </c>
      <c r="F9401">
        <v>-2.8358310000000001E-2</v>
      </c>
      <c r="G9401">
        <v>1.2923096300000001</v>
      </c>
      <c r="H9401">
        <v>5.3883172E-2</v>
      </c>
      <c r="I9401">
        <v>-0.60105741000000001</v>
      </c>
      <c r="J9401">
        <v>1.5153525999999999</v>
      </c>
      <c r="K9401" s="1">
        <v>-0.93700000000000006</v>
      </c>
      <c r="L9401">
        <v>-0.73752097000000005</v>
      </c>
      <c r="M9401" t="s">
        <v>6856</v>
      </c>
      <c r="N9401" t="s">
        <v>36953</v>
      </c>
      <c r="O9401" t="s">
        <v>36954</v>
      </c>
      <c r="P9401" t="s">
        <v>1459</v>
      </c>
      <c r="Q9401">
        <v>0.414300736</v>
      </c>
      <c r="R9401">
        <v>0.43742999999999999</v>
      </c>
      <c r="S9401" t="s">
        <v>4453</v>
      </c>
      <c r="T9401">
        <v>2</v>
      </c>
    </row>
    <row r="9402" spans="1:20" x14ac:dyDescent="0.25">
      <c r="A9402" t="s">
        <v>6445</v>
      </c>
      <c r="B9402" t="s">
        <v>20</v>
      </c>
      <c r="C9402" t="s">
        <v>19910</v>
      </c>
      <c r="D9402">
        <v>-0.10609041</v>
      </c>
      <c r="E9402">
        <v>-0.32223051000000003</v>
      </c>
      <c r="F9402">
        <v>3.8165749999999998E-2</v>
      </c>
      <c r="G9402">
        <v>1.2923096300000001</v>
      </c>
      <c r="H9402">
        <v>6.837638E-3</v>
      </c>
      <c r="I9402">
        <v>-0.60105741000000001</v>
      </c>
      <c r="J9402">
        <v>1.5153525999999999</v>
      </c>
      <c r="K9402" s="1">
        <v>-0.94</v>
      </c>
      <c r="L9402">
        <v>-0.71458074000000005</v>
      </c>
      <c r="M9402" t="s">
        <v>7282</v>
      </c>
      <c r="N9402" t="s">
        <v>36955</v>
      </c>
      <c r="O9402" t="s">
        <v>36956</v>
      </c>
      <c r="P9402" t="s">
        <v>309</v>
      </c>
      <c r="Q9402">
        <v>0.24488538900000001</v>
      </c>
      <c r="R9402">
        <v>0.43742999999999999</v>
      </c>
      <c r="S9402" t="s">
        <v>18987</v>
      </c>
      <c r="T9402">
        <v>2</v>
      </c>
    </row>
    <row r="9403" spans="1:20" x14ac:dyDescent="0.25">
      <c r="A9403" t="s">
        <v>36957</v>
      </c>
      <c r="B9403" t="s">
        <v>28648</v>
      </c>
      <c r="C9403" t="s">
        <v>36958</v>
      </c>
      <c r="D9403">
        <v>3.57177956</v>
      </c>
      <c r="E9403">
        <v>2.3057534999999998</v>
      </c>
      <c r="F9403">
        <v>0.57035820999999998</v>
      </c>
      <c r="G9403">
        <v>1.2923096300000001</v>
      </c>
      <c r="H9403">
        <v>2.5351456689999998</v>
      </c>
      <c r="I9403">
        <v>1.3767729200000001</v>
      </c>
      <c r="J9403">
        <v>1.5153525999999999</v>
      </c>
      <c r="K9403" s="1">
        <v>-1.53</v>
      </c>
      <c r="L9403">
        <v>-0.43165131000000001</v>
      </c>
      <c r="M9403" t="s">
        <v>36959</v>
      </c>
      <c r="N9403" t="s">
        <v>36960</v>
      </c>
      <c r="O9403" t="s">
        <v>36961</v>
      </c>
      <c r="P9403" t="s">
        <v>1524</v>
      </c>
      <c r="Q9403">
        <v>1.6425620000000001</v>
      </c>
      <c r="R9403">
        <v>0.68323699999999998</v>
      </c>
      <c r="S9403" t="s">
        <v>14022</v>
      </c>
      <c r="T9403">
        <v>1</v>
      </c>
    </row>
    <row r="9404" spans="1:20" x14ac:dyDescent="0.25">
      <c r="A9404" t="s">
        <v>36962</v>
      </c>
      <c r="B9404" t="s">
        <v>28648</v>
      </c>
      <c r="C9404" t="s">
        <v>36963</v>
      </c>
      <c r="D9404">
        <v>-0.35128174000000001</v>
      </c>
      <c r="E9404">
        <v>1.58079239</v>
      </c>
      <c r="F9404">
        <v>0.43731009999999998</v>
      </c>
      <c r="G9404">
        <v>1.2923096300000001</v>
      </c>
      <c r="H9404">
        <v>1.672436496</v>
      </c>
      <c r="I9404">
        <v>0.82050814000000005</v>
      </c>
      <c r="J9404">
        <v>0.421483</v>
      </c>
      <c r="K9404" s="1">
        <v>-1.46</v>
      </c>
      <c r="L9404">
        <v>-0.36283063999999998</v>
      </c>
      <c r="M9404" t="s">
        <v>36964</v>
      </c>
      <c r="N9404" t="s">
        <v>36965</v>
      </c>
      <c r="O9404" t="s">
        <v>36966</v>
      </c>
      <c r="P9404" t="s">
        <v>1550</v>
      </c>
      <c r="Q9404">
        <v>-0.96219895700000002</v>
      </c>
      <c r="R9404">
        <v>3.3871159999999998</v>
      </c>
      <c r="S9404" t="s">
        <v>36967</v>
      </c>
      <c r="T9404">
        <v>1</v>
      </c>
    </row>
    <row r="9405" spans="1:20" x14ac:dyDescent="0.25">
      <c r="A9405" t="s">
        <v>9683</v>
      </c>
      <c r="B9405" t="s">
        <v>20</v>
      </c>
      <c r="C9405" t="s">
        <v>23610</v>
      </c>
      <c r="D9405">
        <v>-0.10609041</v>
      </c>
      <c r="E9405">
        <v>-5.0370100000000001E-2</v>
      </c>
      <c r="F9405">
        <v>0.90297850000000002</v>
      </c>
      <c r="G9405">
        <v>1.2923096300000001</v>
      </c>
      <c r="H9405">
        <v>-0.12931400900000001</v>
      </c>
      <c r="I9405">
        <v>-0.60105741000000001</v>
      </c>
      <c r="J9405">
        <v>0.9684178</v>
      </c>
      <c r="K9405" s="1">
        <v>-1.01</v>
      </c>
      <c r="L9405">
        <v>-0.56546929000000001</v>
      </c>
      <c r="M9405" t="s">
        <v>1986</v>
      </c>
      <c r="N9405" t="s">
        <v>36968</v>
      </c>
      <c r="O9405" t="s">
        <v>36969</v>
      </c>
      <c r="P9405" t="s">
        <v>18948</v>
      </c>
      <c r="Q9405">
        <v>5.4293123999999998E-2</v>
      </c>
      <c r="R9405">
        <v>-0.29999100000000001</v>
      </c>
      <c r="S9405" t="s">
        <v>11918</v>
      </c>
      <c r="T9405">
        <v>2</v>
      </c>
    </row>
    <row r="9406" spans="1:20" x14ac:dyDescent="0.25">
      <c r="A9406" t="s">
        <v>19953</v>
      </c>
      <c r="B9406" t="s">
        <v>20</v>
      </c>
      <c r="C9406" t="s">
        <v>30340</v>
      </c>
      <c r="D9406">
        <v>-0.53517524000000005</v>
      </c>
      <c r="E9406">
        <v>-0.23161038</v>
      </c>
      <c r="F9406">
        <v>-1.3588394800000001</v>
      </c>
      <c r="G9406">
        <v>1.2923096300000001</v>
      </c>
      <c r="H9406">
        <v>0.77950601900000005</v>
      </c>
      <c r="I9406">
        <v>-0.60105741000000001</v>
      </c>
      <c r="J9406">
        <v>0.9684178</v>
      </c>
      <c r="K9406" s="1">
        <v>-1.17</v>
      </c>
      <c r="L9406">
        <v>-0.47753176000000003</v>
      </c>
      <c r="M9406" t="s">
        <v>11971</v>
      </c>
      <c r="N9406" t="s">
        <v>36970</v>
      </c>
      <c r="O9406" t="s">
        <v>36971</v>
      </c>
      <c r="P9406" t="s">
        <v>309</v>
      </c>
      <c r="Q9406">
        <v>0.79548526600000002</v>
      </c>
      <c r="R9406">
        <v>0.43742999999999999</v>
      </c>
      <c r="S9406" t="s">
        <v>757</v>
      </c>
      <c r="T9406">
        <v>2</v>
      </c>
    </row>
    <row r="9407" spans="1:20" x14ac:dyDescent="0.25">
      <c r="A9407" t="s">
        <v>20548</v>
      </c>
      <c r="B9407" t="s">
        <v>20</v>
      </c>
      <c r="C9407" t="s">
        <v>28470</v>
      </c>
      <c r="D9407">
        <v>2.3458228999999999</v>
      </c>
      <c r="E9407">
        <v>0.58397087000000003</v>
      </c>
      <c r="F9407">
        <v>1.3021228499999999</v>
      </c>
      <c r="G9407">
        <v>1.2923096300000001</v>
      </c>
      <c r="H9407">
        <v>1.181729762</v>
      </c>
      <c r="I9407">
        <v>-0.60105741000000001</v>
      </c>
      <c r="J9407">
        <v>2.0622874000000002</v>
      </c>
      <c r="K9407" s="1">
        <v>-1.21</v>
      </c>
      <c r="L9407">
        <v>-0.64958344000000001</v>
      </c>
      <c r="M9407" t="s">
        <v>36972</v>
      </c>
      <c r="N9407" t="s">
        <v>36973</v>
      </c>
      <c r="O9407" t="s">
        <v>36974</v>
      </c>
      <c r="P9407" t="s">
        <v>17962</v>
      </c>
      <c r="Q9407">
        <v>0.62606991899999997</v>
      </c>
      <c r="R9407">
        <v>1.1748510000000001</v>
      </c>
      <c r="S9407" t="s">
        <v>7155</v>
      </c>
      <c r="T9407">
        <v>1</v>
      </c>
    </row>
    <row r="9408" spans="1:20" x14ac:dyDescent="0.25">
      <c r="A9408" t="s">
        <v>15904</v>
      </c>
      <c r="B9408" t="s">
        <v>20</v>
      </c>
      <c r="C9408" t="s">
        <v>36975</v>
      </c>
      <c r="D9408">
        <v>1.30375975</v>
      </c>
      <c r="E9408">
        <v>0.31211044999999998</v>
      </c>
      <c r="F9408">
        <v>1.10255068</v>
      </c>
      <c r="G9408">
        <v>1.2923096300000001</v>
      </c>
      <c r="H9408">
        <v>0.91877326400000003</v>
      </c>
      <c r="I9408">
        <v>-0.60105741000000001</v>
      </c>
      <c r="J9408">
        <v>2.0622874000000002</v>
      </c>
      <c r="K9408" s="1">
        <v>-1.2</v>
      </c>
      <c r="L9408">
        <v>-0.53488232000000002</v>
      </c>
      <c r="M9408" t="s">
        <v>17233</v>
      </c>
      <c r="N9408" t="s">
        <v>36976</v>
      </c>
      <c r="O9408" t="s">
        <v>36977</v>
      </c>
      <c r="P9408" t="s">
        <v>18948</v>
      </c>
      <c r="Q9408">
        <v>0.66842375600000004</v>
      </c>
      <c r="R9408">
        <v>0.92904399999999998</v>
      </c>
      <c r="S9408" t="s">
        <v>2694</v>
      </c>
      <c r="T9408">
        <v>2</v>
      </c>
    </row>
    <row r="9409" spans="1:20" x14ac:dyDescent="0.25">
      <c r="A9409" t="s">
        <v>6226</v>
      </c>
      <c r="B9409" t="s">
        <v>20</v>
      </c>
      <c r="C9409" t="s">
        <v>17359</v>
      </c>
      <c r="D9409">
        <v>0.62948358999999998</v>
      </c>
      <c r="E9409">
        <v>4.0250040000000001E-2</v>
      </c>
      <c r="F9409">
        <v>0.83645444999999996</v>
      </c>
      <c r="G9409">
        <v>1.2923096300000001</v>
      </c>
      <c r="H9409">
        <v>0.68634963000000004</v>
      </c>
      <c r="I9409">
        <v>-0.60105741000000001</v>
      </c>
      <c r="J9409">
        <v>1.5153525999999999</v>
      </c>
      <c r="K9409" s="1">
        <v>-1.2</v>
      </c>
      <c r="L9409">
        <v>-0.43929805999999999</v>
      </c>
      <c r="M9409" t="s">
        <v>31494</v>
      </c>
      <c r="N9409" t="s">
        <v>36978</v>
      </c>
      <c r="O9409" t="s">
        <v>36977</v>
      </c>
      <c r="P9409" t="s">
        <v>1459</v>
      </c>
      <c r="Q9409">
        <v>0.71077759299999999</v>
      </c>
      <c r="R9409">
        <v>0.43742999999999999</v>
      </c>
      <c r="S9409" t="s">
        <v>623</v>
      </c>
      <c r="T9409">
        <v>2</v>
      </c>
    </row>
    <row r="9410" spans="1:20" x14ac:dyDescent="0.25">
      <c r="A9410" t="s">
        <v>24395</v>
      </c>
      <c r="B9410" t="s">
        <v>20</v>
      </c>
      <c r="C9410" t="s">
        <v>27280</v>
      </c>
      <c r="D9410">
        <v>-0.41257957000000001</v>
      </c>
      <c r="E9410">
        <v>-0.23161038</v>
      </c>
      <c r="F9410">
        <v>-0.95969512999999995</v>
      </c>
      <c r="G9410">
        <v>1.2923096300000001</v>
      </c>
      <c r="H9410">
        <v>1.1047744829999999</v>
      </c>
      <c r="I9410">
        <v>-0.60105741000000001</v>
      </c>
      <c r="J9410">
        <v>2.0622874000000002</v>
      </c>
      <c r="K9410" s="1">
        <v>-1.18</v>
      </c>
      <c r="L9410">
        <v>-0.52341221000000004</v>
      </c>
      <c r="M9410" t="s">
        <v>3841</v>
      </c>
      <c r="N9410" t="s">
        <v>36979</v>
      </c>
      <c r="O9410" t="s">
        <v>36980</v>
      </c>
      <c r="P9410" t="s">
        <v>18961</v>
      </c>
      <c r="Q9410">
        <v>0.78489680699999997</v>
      </c>
      <c r="R9410">
        <v>0.43742999999999999</v>
      </c>
      <c r="S9410" t="s">
        <v>757</v>
      </c>
      <c r="T9410">
        <v>2</v>
      </c>
    </row>
    <row r="9411" spans="1:20" x14ac:dyDescent="0.25">
      <c r="A9411" t="s">
        <v>36981</v>
      </c>
      <c r="B9411" t="s">
        <v>28648</v>
      </c>
      <c r="C9411" t="s">
        <v>36982</v>
      </c>
      <c r="D9411">
        <v>-4.4792569999999997E-2</v>
      </c>
      <c r="E9411">
        <v>-0.14099023999999999</v>
      </c>
      <c r="F9411">
        <v>0.63688226999999997</v>
      </c>
      <c r="G9411">
        <v>1.2923096300000001</v>
      </c>
      <c r="H9411">
        <v>0.703485421</v>
      </c>
      <c r="I9411">
        <v>2.67472406</v>
      </c>
      <c r="J9411">
        <v>0.9684178</v>
      </c>
      <c r="K9411" s="1">
        <v>-0.99399999999999999</v>
      </c>
      <c r="L9411">
        <v>-0.59605624999999995</v>
      </c>
      <c r="M9411" t="s">
        <v>19104</v>
      </c>
      <c r="N9411" t="s">
        <v>36983</v>
      </c>
      <c r="O9411" t="s">
        <v>36984</v>
      </c>
      <c r="P9411" t="s">
        <v>7642</v>
      </c>
      <c r="Q9411">
        <v>0.96490061299999996</v>
      </c>
      <c r="R9411">
        <v>2.15808</v>
      </c>
      <c r="S9411" t="s">
        <v>36692</v>
      </c>
      <c r="T9411">
        <v>2</v>
      </c>
    </row>
    <row r="9412" spans="1:20" x14ac:dyDescent="0.25">
      <c r="A9412" t="s">
        <v>36985</v>
      </c>
      <c r="B9412" t="s">
        <v>28648</v>
      </c>
      <c r="C9412" t="s">
        <v>36986</v>
      </c>
      <c r="D9412">
        <v>1.7328445800000001</v>
      </c>
      <c r="E9412">
        <v>2.8494743300000001</v>
      </c>
      <c r="F9412">
        <v>1.1690747399999999</v>
      </c>
      <c r="G9412">
        <v>1.2923096300000001</v>
      </c>
      <c r="H9412">
        <v>2.206138487</v>
      </c>
      <c r="I9412">
        <v>3.4782176300000001</v>
      </c>
      <c r="J9412">
        <v>1.5153525999999999</v>
      </c>
      <c r="K9412" s="1">
        <v>-1.51</v>
      </c>
      <c r="L9412">
        <v>-0.34371379000000002</v>
      </c>
      <c r="M9412" t="s">
        <v>36987</v>
      </c>
      <c r="N9412" t="s">
        <v>36988</v>
      </c>
      <c r="O9412" t="s">
        <v>36989</v>
      </c>
      <c r="P9412" t="s">
        <v>7484</v>
      </c>
      <c r="Q9412">
        <v>1.0284313679999999</v>
      </c>
      <c r="R9412">
        <v>1.666466</v>
      </c>
      <c r="S9412" t="s">
        <v>30196</v>
      </c>
      <c r="T9412">
        <v>1</v>
      </c>
    </row>
    <row r="9413" spans="1:20" x14ac:dyDescent="0.25">
      <c r="A9413" t="s">
        <v>36990</v>
      </c>
      <c r="B9413" t="s">
        <v>28648</v>
      </c>
      <c r="C9413" t="s">
        <v>36991</v>
      </c>
      <c r="D9413">
        <v>2.7749077299999998</v>
      </c>
      <c r="E9413">
        <v>3.12133474</v>
      </c>
      <c r="F9413">
        <v>1.0360266199999999</v>
      </c>
      <c r="G9413">
        <v>0.68133378</v>
      </c>
      <c r="H9413">
        <v>1.3907864089999999</v>
      </c>
      <c r="I9413">
        <v>0.94412253000000002</v>
      </c>
      <c r="J9413">
        <v>1.5153525999999999</v>
      </c>
      <c r="K9413" s="1">
        <v>-1.52</v>
      </c>
      <c r="L9413">
        <v>-0.38959423999999998</v>
      </c>
      <c r="M9413" t="s">
        <v>36992</v>
      </c>
      <c r="N9413" t="s">
        <v>36993</v>
      </c>
      <c r="O9413" t="s">
        <v>36994</v>
      </c>
      <c r="P9413" t="s">
        <v>1491</v>
      </c>
      <c r="Q9413">
        <v>1.303731306</v>
      </c>
      <c r="R9413">
        <v>0.68323699999999998</v>
      </c>
      <c r="S9413" t="s">
        <v>14435</v>
      </c>
      <c r="T9413">
        <v>1</v>
      </c>
    </row>
    <row r="9414" spans="1:20" x14ac:dyDescent="0.25">
      <c r="A9414" t="s">
        <v>36995</v>
      </c>
      <c r="B9414" t="s">
        <v>28648</v>
      </c>
      <c r="C9414" t="s">
        <v>36996</v>
      </c>
      <c r="D9414">
        <v>2.2232272399999999</v>
      </c>
      <c r="E9414">
        <v>1.9432729500000001</v>
      </c>
      <c r="F9414">
        <v>0.96950256000000001</v>
      </c>
      <c r="G9414">
        <v>1.2923096300000001</v>
      </c>
      <c r="H9414">
        <v>3.4997349070000001</v>
      </c>
      <c r="I9414">
        <v>1.3767729200000001</v>
      </c>
      <c r="J9414">
        <v>1.5153525999999999</v>
      </c>
      <c r="K9414" s="1">
        <v>-1.53</v>
      </c>
      <c r="L9414">
        <v>-0.46223828</v>
      </c>
      <c r="M9414" t="s">
        <v>36997</v>
      </c>
      <c r="N9414" t="s">
        <v>36998</v>
      </c>
      <c r="O9414" t="s">
        <v>36999</v>
      </c>
      <c r="P9414" t="s">
        <v>19041</v>
      </c>
      <c r="Q9414">
        <v>1.187258256</v>
      </c>
      <c r="R9414">
        <v>1.666466</v>
      </c>
      <c r="S9414" t="s">
        <v>37000</v>
      </c>
      <c r="T9414">
        <v>1</v>
      </c>
    </row>
    <row r="9415" spans="1:20" x14ac:dyDescent="0.25">
      <c r="A9415" t="s">
        <v>37001</v>
      </c>
      <c r="B9415" t="s">
        <v>28648</v>
      </c>
      <c r="C9415" t="s">
        <v>37002</v>
      </c>
      <c r="D9415">
        <v>0.44559008999999999</v>
      </c>
      <c r="E9415">
        <v>2.3963736400000002</v>
      </c>
      <c r="F9415">
        <v>0.43731009999999998</v>
      </c>
      <c r="G9415">
        <v>0.68133378</v>
      </c>
      <c r="H9415">
        <v>2.4488435960000001</v>
      </c>
      <c r="I9415">
        <v>-0.60105741000000001</v>
      </c>
      <c r="J9415">
        <v>1.5153525999999999</v>
      </c>
      <c r="K9415" s="1">
        <v>-1.48</v>
      </c>
      <c r="L9415">
        <v>-0.20224907</v>
      </c>
      <c r="M9415" t="s">
        <v>37003</v>
      </c>
      <c r="N9415" t="s">
        <v>37004</v>
      </c>
      <c r="O9415" t="s">
        <v>37005</v>
      </c>
      <c r="P9415" t="s">
        <v>23340</v>
      </c>
      <c r="Q9415">
        <v>0.81666218400000001</v>
      </c>
      <c r="R9415">
        <v>2.6496949999999999</v>
      </c>
      <c r="S9415" t="s">
        <v>37006</v>
      </c>
      <c r="T9415">
        <v>1</v>
      </c>
    </row>
    <row r="9416" spans="1:20" x14ac:dyDescent="0.25">
      <c r="A9416" t="s">
        <v>37007</v>
      </c>
      <c r="B9416" t="s">
        <v>28648</v>
      </c>
      <c r="C9416" t="s">
        <v>37008</v>
      </c>
      <c r="D9416">
        <v>1.6505260000000001E-2</v>
      </c>
      <c r="E9416">
        <v>0.49335073000000002</v>
      </c>
      <c r="F9416">
        <v>-0.16140642999999999</v>
      </c>
      <c r="G9416">
        <v>1.2923096300000001</v>
      </c>
      <c r="H9416">
        <v>0.39877990600000002</v>
      </c>
      <c r="I9416">
        <v>-0.60105741000000001</v>
      </c>
      <c r="J9416">
        <v>0.9684178</v>
      </c>
      <c r="K9416" s="1">
        <v>-0.97699999999999998</v>
      </c>
      <c r="L9416">
        <v>-0.52723558000000004</v>
      </c>
      <c r="M9416" t="s">
        <v>6875</v>
      </c>
      <c r="N9416" t="s">
        <v>37009</v>
      </c>
      <c r="O9416" t="s">
        <v>37010</v>
      </c>
      <c r="P9416" t="s">
        <v>35793</v>
      </c>
      <c r="Q9416">
        <v>0.64724683800000005</v>
      </c>
      <c r="R9416">
        <v>0.19162199999999999</v>
      </c>
      <c r="S9416" t="s">
        <v>5609</v>
      </c>
      <c r="T9416">
        <v>2</v>
      </c>
    </row>
    <row r="9417" spans="1:20" x14ac:dyDescent="0.25">
      <c r="A9417" t="s">
        <v>37011</v>
      </c>
      <c r="B9417" t="s">
        <v>28648</v>
      </c>
      <c r="C9417" t="s">
        <v>37012</v>
      </c>
      <c r="D9417">
        <v>-0.28998390000000002</v>
      </c>
      <c r="E9417">
        <v>1.8526528099999999</v>
      </c>
      <c r="F9417">
        <v>0.37078603999999998</v>
      </c>
      <c r="G9417">
        <v>0.68133378</v>
      </c>
      <c r="H9417">
        <v>1.4287967079999999</v>
      </c>
      <c r="I9417">
        <v>-0.60105741000000001</v>
      </c>
      <c r="J9417">
        <v>-0.1254518</v>
      </c>
      <c r="K9417" s="1">
        <v>-1.47</v>
      </c>
      <c r="L9417">
        <v>-0.33224367999999999</v>
      </c>
      <c r="M9417" t="s">
        <v>37013</v>
      </c>
      <c r="N9417" t="s">
        <v>37014</v>
      </c>
      <c r="O9417" t="s">
        <v>37015</v>
      </c>
      <c r="P9417" t="s">
        <v>1570</v>
      </c>
      <c r="Q9417">
        <v>-1.332795028</v>
      </c>
      <c r="R9417">
        <v>2.895502</v>
      </c>
      <c r="S9417" t="s">
        <v>37016</v>
      </c>
      <c r="T9417">
        <v>1</v>
      </c>
    </row>
    <row r="9418" spans="1:20" x14ac:dyDescent="0.25">
      <c r="A9418" t="s">
        <v>37017</v>
      </c>
      <c r="B9418" t="s">
        <v>28648</v>
      </c>
      <c r="C9418" t="s">
        <v>37018</v>
      </c>
      <c r="D9418">
        <v>4.2460557200000002</v>
      </c>
      <c r="E9418">
        <v>1.9432729500000001</v>
      </c>
      <c r="F9418">
        <v>-0.56055078000000003</v>
      </c>
      <c r="G9418">
        <v>1.2923096300000001</v>
      </c>
      <c r="H9418">
        <v>3.4439656969999999</v>
      </c>
      <c r="I9418">
        <v>2.7983384600000001</v>
      </c>
      <c r="J9418">
        <v>1.5153525999999999</v>
      </c>
      <c r="K9418" s="1">
        <v>-1.55</v>
      </c>
      <c r="L9418">
        <v>-0.52341221000000004</v>
      </c>
      <c r="M9418" t="s">
        <v>25619</v>
      </c>
      <c r="N9418" t="s">
        <v>37019</v>
      </c>
      <c r="O9418" t="s">
        <v>37020</v>
      </c>
      <c r="P9418" t="s">
        <v>27888</v>
      </c>
      <c r="Q9418">
        <v>1.917861939</v>
      </c>
      <c r="R9418">
        <v>1.666466</v>
      </c>
      <c r="S9418" t="s">
        <v>33879</v>
      </c>
      <c r="T9418">
        <v>1</v>
      </c>
    </row>
    <row r="9419" spans="1:20" x14ac:dyDescent="0.25">
      <c r="A9419" t="s">
        <v>37021</v>
      </c>
      <c r="B9419" t="s">
        <v>28648</v>
      </c>
      <c r="C9419" t="s">
        <v>37022</v>
      </c>
      <c r="D9419">
        <v>3.57177956</v>
      </c>
      <c r="E9419">
        <v>2.4869937800000002</v>
      </c>
      <c r="F9419">
        <v>0.57035820999999998</v>
      </c>
      <c r="G9419">
        <v>1.2923096300000001</v>
      </c>
      <c r="H9419">
        <v>2.243214107</v>
      </c>
      <c r="I9419">
        <v>1.12954413</v>
      </c>
      <c r="J9419">
        <v>1.5153525999999999</v>
      </c>
      <c r="K9419" s="1">
        <v>-1.53</v>
      </c>
      <c r="L9419">
        <v>-0.44312142999999998</v>
      </c>
      <c r="M9419" t="s">
        <v>26513</v>
      </c>
      <c r="N9419" t="s">
        <v>37023</v>
      </c>
      <c r="O9419" t="s">
        <v>37024</v>
      </c>
      <c r="P9419" t="s">
        <v>1491</v>
      </c>
      <c r="Q9419">
        <v>1.6425620000000001</v>
      </c>
      <c r="R9419">
        <v>0.43742999999999999</v>
      </c>
      <c r="S9419" t="s">
        <v>37025</v>
      </c>
      <c r="T9419">
        <v>1</v>
      </c>
    </row>
    <row r="9420" spans="1:20" x14ac:dyDescent="0.25">
      <c r="A9420" t="s">
        <v>37026</v>
      </c>
      <c r="B9420" t="s">
        <v>28648</v>
      </c>
      <c r="C9420" t="s">
        <v>37027</v>
      </c>
      <c r="D9420">
        <v>1.1811640800000001</v>
      </c>
      <c r="E9420">
        <v>2.3963736400000002</v>
      </c>
      <c r="F9420">
        <v>0.83645444999999996</v>
      </c>
      <c r="G9420">
        <v>0.68133378</v>
      </c>
      <c r="H9420">
        <v>1.9054832500000001</v>
      </c>
      <c r="I9420">
        <v>3.7254464199999999</v>
      </c>
      <c r="J9420">
        <v>1.5153525999999999</v>
      </c>
      <c r="K9420" s="1">
        <v>-1.49</v>
      </c>
      <c r="L9420">
        <v>-0.24812951999999999</v>
      </c>
      <c r="M9420" t="s">
        <v>37028</v>
      </c>
      <c r="N9420" t="s">
        <v>37029</v>
      </c>
      <c r="O9420" t="s">
        <v>37030</v>
      </c>
      <c r="P9420" t="s">
        <v>7484</v>
      </c>
      <c r="Q9420">
        <v>0.92254677600000001</v>
      </c>
      <c r="R9420">
        <v>2.4038879999999998</v>
      </c>
      <c r="S9420" t="s">
        <v>37031</v>
      </c>
      <c r="T9420">
        <v>1</v>
      </c>
    </row>
    <row r="9421" spans="1:20" x14ac:dyDescent="0.25">
      <c r="A9421" t="s">
        <v>37032</v>
      </c>
      <c r="B9421" t="s">
        <v>28648</v>
      </c>
      <c r="C9421" t="s">
        <v>37033</v>
      </c>
      <c r="D9421">
        <v>3.0813968900000002</v>
      </c>
      <c r="E9421">
        <v>2.94009447</v>
      </c>
      <c r="F9421">
        <v>0.90297850000000002</v>
      </c>
      <c r="G9421">
        <v>0.68133378</v>
      </c>
      <c r="H9421">
        <v>1.1692673689999999</v>
      </c>
      <c r="I9421">
        <v>0.44966495000000001</v>
      </c>
      <c r="J9421">
        <v>1.5153525999999999</v>
      </c>
      <c r="K9421" s="1">
        <v>-1.52</v>
      </c>
      <c r="L9421">
        <v>-0.40871109</v>
      </c>
      <c r="M9421" t="s">
        <v>37034</v>
      </c>
      <c r="N9421" t="s">
        <v>37035</v>
      </c>
      <c r="O9421" t="s">
        <v>37036</v>
      </c>
      <c r="P9421" t="s">
        <v>1491</v>
      </c>
      <c r="Q9421">
        <v>1.4307928169999999</v>
      </c>
      <c r="R9421">
        <v>0.43742999999999999</v>
      </c>
      <c r="S9421" t="s">
        <v>5241</v>
      </c>
      <c r="T9421">
        <v>1</v>
      </c>
    </row>
    <row r="9422" spans="1:20" x14ac:dyDescent="0.25">
      <c r="A9422" t="s">
        <v>37037</v>
      </c>
      <c r="B9422" t="s">
        <v>28648</v>
      </c>
      <c r="C9422" t="s">
        <v>37038</v>
      </c>
      <c r="D9422">
        <v>-0.16738823999999999</v>
      </c>
      <c r="E9422">
        <v>-0.50347078999999995</v>
      </c>
      <c r="F9422">
        <v>-0.49402671999999997</v>
      </c>
      <c r="G9422">
        <v>1.2923096300000001</v>
      </c>
      <c r="H9422">
        <v>-0.29101356099999998</v>
      </c>
      <c r="I9422">
        <v>-0.60105741000000001</v>
      </c>
      <c r="J9422">
        <v>0.9684178</v>
      </c>
      <c r="K9422" s="1">
        <v>-0.91500000000000004</v>
      </c>
      <c r="L9422">
        <v>-0.22901267</v>
      </c>
      <c r="M9422" t="s">
        <v>37039</v>
      </c>
      <c r="N9422" t="s">
        <v>37040</v>
      </c>
      <c r="O9422" t="s">
        <v>36669</v>
      </c>
      <c r="P9422" t="s">
        <v>12810</v>
      </c>
      <c r="Q9422">
        <v>0.64724683800000005</v>
      </c>
      <c r="R9422">
        <v>-5.4184000000000003E-2</v>
      </c>
      <c r="S9422" t="s">
        <v>2294</v>
      </c>
      <c r="T9422">
        <v>2</v>
      </c>
    </row>
    <row r="9423" spans="1:20" x14ac:dyDescent="0.25">
      <c r="A9423" t="s">
        <v>37041</v>
      </c>
      <c r="B9423" t="s">
        <v>28648</v>
      </c>
      <c r="C9423" t="s">
        <v>37042</v>
      </c>
      <c r="D9423">
        <v>2.4071207299999999</v>
      </c>
      <c r="E9423">
        <v>2.0338930799999999</v>
      </c>
      <c r="F9423">
        <v>0.90297850000000002</v>
      </c>
      <c r="G9423">
        <v>1.2923096300000001</v>
      </c>
      <c r="H9423">
        <v>3.3981664020000002</v>
      </c>
      <c r="I9423">
        <v>1.3767729200000001</v>
      </c>
      <c r="J9423">
        <v>1.5153525999999999</v>
      </c>
      <c r="K9423" s="1">
        <v>-1.54</v>
      </c>
      <c r="L9423">
        <v>-0.48135513000000002</v>
      </c>
      <c r="M9423" t="s">
        <v>37043</v>
      </c>
      <c r="N9423" t="s">
        <v>37044</v>
      </c>
      <c r="O9423" t="s">
        <v>37045</v>
      </c>
      <c r="P9423" t="s">
        <v>1501</v>
      </c>
      <c r="Q9423">
        <v>1.2931428469999999</v>
      </c>
      <c r="R9423">
        <v>1.666466</v>
      </c>
      <c r="S9423" t="s">
        <v>37046</v>
      </c>
      <c r="T9423">
        <v>1</v>
      </c>
    </row>
    <row r="9424" spans="1:20" x14ac:dyDescent="0.25">
      <c r="A9424" t="s">
        <v>24336</v>
      </c>
      <c r="B9424" t="s">
        <v>20</v>
      </c>
      <c r="C9424" t="s">
        <v>25770</v>
      </c>
      <c r="D9424">
        <v>-0.22868606999999999</v>
      </c>
      <c r="E9424">
        <v>-0.32223051000000003</v>
      </c>
      <c r="F9424">
        <v>0.90297850000000002</v>
      </c>
      <c r="G9424">
        <v>1.2923096300000001</v>
      </c>
      <c r="H9424">
        <v>0.76423958800000003</v>
      </c>
      <c r="I9424">
        <v>-0.60105741000000001</v>
      </c>
      <c r="J9424">
        <v>1.5153525999999999</v>
      </c>
      <c r="K9424" s="1">
        <v>-1.27</v>
      </c>
      <c r="L9424">
        <v>-0.29400997000000001</v>
      </c>
      <c r="M9424" t="s">
        <v>13611</v>
      </c>
      <c r="N9424" t="s">
        <v>37047</v>
      </c>
      <c r="O9424" t="s">
        <v>37048</v>
      </c>
      <c r="P9424" t="s">
        <v>28347</v>
      </c>
      <c r="Q9424">
        <v>0.88019294000000003</v>
      </c>
      <c r="R9424">
        <v>0.92904399999999998</v>
      </c>
      <c r="S9424" t="s">
        <v>5312</v>
      </c>
      <c r="T9424">
        <v>2</v>
      </c>
    </row>
    <row r="9425" spans="1:20" x14ac:dyDescent="0.25">
      <c r="A9425" t="s">
        <v>37049</v>
      </c>
      <c r="B9425" t="s">
        <v>28648</v>
      </c>
      <c r="C9425" t="s">
        <v>37050</v>
      </c>
      <c r="D9425">
        <v>0.62948358999999998</v>
      </c>
      <c r="E9425">
        <v>0.22149031999999999</v>
      </c>
      <c r="F9425">
        <v>1.2355988</v>
      </c>
      <c r="G9425">
        <v>1.2923096300000001</v>
      </c>
      <c r="H9425">
        <v>0.74056104099999998</v>
      </c>
      <c r="I9425">
        <v>3.3546032399999999</v>
      </c>
      <c r="J9425">
        <v>1.5153525999999999</v>
      </c>
      <c r="K9425" s="1">
        <v>-1.1299999999999999</v>
      </c>
      <c r="L9425">
        <v>-0.68017041</v>
      </c>
      <c r="M9425" t="s">
        <v>6142</v>
      </c>
      <c r="N9425" t="s">
        <v>37051</v>
      </c>
      <c r="O9425" t="s">
        <v>37052</v>
      </c>
      <c r="P9425" t="s">
        <v>1459</v>
      </c>
      <c r="Q9425">
        <v>0.91195831699999996</v>
      </c>
      <c r="R9425">
        <v>-5.4184000000000003E-2</v>
      </c>
      <c r="S9425" t="s">
        <v>36604</v>
      </c>
      <c r="T9425">
        <v>1</v>
      </c>
    </row>
    <row r="9426" spans="1:20" x14ac:dyDescent="0.25">
      <c r="A9426" t="s">
        <v>37053</v>
      </c>
      <c r="B9426" t="s">
        <v>28648</v>
      </c>
      <c r="C9426" t="s">
        <v>37054</v>
      </c>
      <c r="D9426">
        <v>0.75207924999999998</v>
      </c>
      <c r="E9426">
        <v>1.3089319800000001</v>
      </c>
      <c r="F9426">
        <v>0.43731009999999998</v>
      </c>
      <c r="G9426">
        <v>1.2923096300000001</v>
      </c>
      <c r="H9426">
        <v>3.4417847789999998</v>
      </c>
      <c r="I9426">
        <v>1.3767729200000001</v>
      </c>
      <c r="J9426">
        <v>1.5153525999999999</v>
      </c>
      <c r="K9426" s="1">
        <v>-1.37</v>
      </c>
      <c r="L9426">
        <v>-0.72605085999999996</v>
      </c>
      <c r="M9426" t="s">
        <v>10756</v>
      </c>
      <c r="N9426" t="s">
        <v>37055</v>
      </c>
      <c r="O9426" t="s">
        <v>36887</v>
      </c>
      <c r="P9426" t="s">
        <v>19010</v>
      </c>
      <c r="Q9426">
        <v>1.2931428469999999</v>
      </c>
      <c r="R9426">
        <v>3.8787310000000002</v>
      </c>
      <c r="S9426" t="s">
        <v>37056</v>
      </c>
      <c r="T9426">
        <v>1</v>
      </c>
    </row>
    <row r="9427" spans="1:20" x14ac:dyDescent="0.25">
      <c r="A9427" t="s">
        <v>37057</v>
      </c>
      <c r="B9427" t="s">
        <v>28648</v>
      </c>
      <c r="C9427" t="s">
        <v>37058</v>
      </c>
      <c r="D9427">
        <v>-0.4738774</v>
      </c>
      <c r="E9427">
        <v>2.6682340500000001</v>
      </c>
      <c r="F9427">
        <v>-1.7579838299999999</v>
      </c>
      <c r="G9427">
        <v>7.0357929999999999E-2</v>
      </c>
      <c r="H9427">
        <v>0.67544503600000005</v>
      </c>
      <c r="I9427">
        <v>-0.60105741000000001</v>
      </c>
      <c r="J9427">
        <v>1.5153525999999999</v>
      </c>
      <c r="K9427" s="1">
        <v>-1.46</v>
      </c>
      <c r="L9427">
        <v>-0.13725177</v>
      </c>
      <c r="M9427" t="s">
        <v>37059</v>
      </c>
      <c r="N9427" t="s">
        <v>37060</v>
      </c>
      <c r="O9427" t="s">
        <v>37061</v>
      </c>
      <c r="P9427" t="s">
        <v>15456</v>
      </c>
      <c r="Q9427">
        <v>0.72136605200000004</v>
      </c>
      <c r="R9427">
        <v>2.6496949999999999</v>
      </c>
      <c r="S9427" t="s">
        <v>35032</v>
      </c>
      <c r="T9427">
        <v>1</v>
      </c>
    </row>
    <row r="9428" spans="1:20" x14ac:dyDescent="0.25">
      <c r="A9428" t="s">
        <v>11051</v>
      </c>
      <c r="B9428" t="s">
        <v>20</v>
      </c>
      <c r="C9428" t="s">
        <v>19220</v>
      </c>
      <c r="D9428">
        <v>1.6505260000000001E-2</v>
      </c>
      <c r="E9428">
        <v>-5.0370100000000001E-2</v>
      </c>
      <c r="F9428">
        <v>-0.16140642999999999</v>
      </c>
      <c r="G9428">
        <v>1.2923096300000001</v>
      </c>
      <c r="H9428">
        <v>0.431182128</v>
      </c>
      <c r="I9428">
        <v>-4.479263E-2</v>
      </c>
      <c r="J9428">
        <v>1.5153525999999999</v>
      </c>
      <c r="K9428" s="1">
        <v>-1.17</v>
      </c>
      <c r="L9428">
        <v>-0.43929805999999999</v>
      </c>
      <c r="M9428" t="s">
        <v>6367</v>
      </c>
      <c r="N9428" t="s">
        <v>37062</v>
      </c>
      <c r="O9428" t="s">
        <v>37063</v>
      </c>
      <c r="P9428" t="s">
        <v>1459</v>
      </c>
      <c r="Q9428">
        <v>1.00725445</v>
      </c>
      <c r="R9428">
        <v>-5.4184000000000003E-2</v>
      </c>
      <c r="S9428" t="s">
        <v>3255</v>
      </c>
      <c r="T9428">
        <v>2</v>
      </c>
    </row>
    <row r="9429" spans="1:20" x14ac:dyDescent="0.25">
      <c r="A9429" t="s">
        <v>37064</v>
      </c>
      <c r="B9429" t="s">
        <v>28648</v>
      </c>
      <c r="C9429" t="s">
        <v>37065</v>
      </c>
      <c r="D9429">
        <v>1.36505758</v>
      </c>
      <c r="E9429">
        <v>2.4869937800000002</v>
      </c>
      <c r="F9429">
        <v>0.90297850000000002</v>
      </c>
      <c r="G9429">
        <v>1.2923096300000001</v>
      </c>
      <c r="H9429">
        <v>1.908287289</v>
      </c>
      <c r="I9429">
        <v>2.67472406</v>
      </c>
      <c r="J9429">
        <v>1.5153525999999999</v>
      </c>
      <c r="K9429" s="1">
        <v>-1.5</v>
      </c>
      <c r="L9429">
        <v>-0.27489311999999999</v>
      </c>
      <c r="M9429" t="s">
        <v>37066</v>
      </c>
      <c r="N9429" t="s">
        <v>37067</v>
      </c>
      <c r="O9429" t="s">
        <v>37068</v>
      </c>
      <c r="P9429" t="s">
        <v>1485</v>
      </c>
      <c r="Q9429">
        <v>1.070785205</v>
      </c>
      <c r="R9429">
        <v>1.4206589999999999</v>
      </c>
      <c r="S9429" t="s">
        <v>14151</v>
      </c>
      <c r="T9429">
        <v>1</v>
      </c>
    </row>
    <row r="9430" spans="1:20" x14ac:dyDescent="0.25">
      <c r="A9430" t="s">
        <v>9741</v>
      </c>
      <c r="B9430" t="s">
        <v>20</v>
      </c>
      <c r="C9430" t="s">
        <v>30318</v>
      </c>
      <c r="D9430">
        <v>0.87467492000000002</v>
      </c>
      <c r="E9430">
        <v>0.40273059</v>
      </c>
      <c r="F9430">
        <v>1.4351709699999999</v>
      </c>
      <c r="G9430">
        <v>1.2923096300000001</v>
      </c>
      <c r="H9430">
        <v>0.87141617000000005</v>
      </c>
      <c r="I9430">
        <v>-0.60105741000000001</v>
      </c>
      <c r="J9430">
        <v>0.9684178</v>
      </c>
      <c r="K9430" s="1">
        <v>-1.1200000000000001</v>
      </c>
      <c r="L9430">
        <v>-0.65340681</v>
      </c>
      <c r="M9430" t="s">
        <v>22049</v>
      </c>
      <c r="N9430" t="s">
        <v>37069</v>
      </c>
      <c r="O9430" t="s">
        <v>37070</v>
      </c>
      <c r="P9430" t="s">
        <v>7351</v>
      </c>
      <c r="Q9430">
        <v>0.52018532799999995</v>
      </c>
      <c r="R9430">
        <v>1.1748510000000001</v>
      </c>
      <c r="S9430" t="s">
        <v>1978</v>
      </c>
      <c r="T9430">
        <v>2</v>
      </c>
    </row>
    <row r="9431" spans="1:20" x14ac:dyDescent="0.25">
      <c r="A9431" t="s">
        <v>23768</v>
      </c>
      <c r="B9431" t="s">
        <v>20</v>
      </c>
      <c r="C9431" t="s">
        <v>19203</v>
      </c>
      <c r="D9431">
        <v>-0.28998390000000002</v>
      </c>
      <c r="E9431">
        <v>-0.32223051000000003</v>
      </c>
      <c r="F9431">
        <v>0.90297850000000002</v>
      </c>
      <c r="G9431">
        <v>1.2923096300000001</v>
      </c>
      <c r="H9431">
        <v>0.82312439599999998</v>
      </c>
      <c r="I9431">
        <v>1.3767729200000001</v>
      </c>
      <c r="J9431">
        <v>2.0622874000000002</v>
      </c>
      <c r="K9431" s="1">
        <v>-1.23</v>
      </c>
      <c r="L9431">
        <v>-0.27871648999999998</v>
      </c>
      <c r="M9431" t="s">
        <v>18971</v>
      </c>
      <c r="N9431" t="s">
        <v>37071</v>
      </c>
      <c r="O9431" t="s">
        <v>37072</v>
      </c>
      <c r="P9431" t="s">
        <v>309</v>
      </c>
      <c r="Q9431">
        <v>0.66842375600000004</v>
      </c>
      <c r="R9431">
        <v>0.68323699999999998</v>
      </c>
      <c r="S9431" t="s">
        <v>6125</v>
      </c>
      <c r="T9431">
        <v>2</v>
      </c>
    </row>
    <row r="9432" spans="1:20" x14ac:dyDescent="0.25">
      <c r="A9432" t="s">
        <v>37073</v>
      </c>
      <c r="B9432" t="s">
        <v>28648</v>
      </c>
      <c r="C9432" t="s">
        <v>37074</v>
      </c>
      <c r="D9432">
        <v>3.69437522</v>
      </c>
      <c r="E9432">
        <v>2.8494743300000001</v>
      </c>
      <c r="F9432">
        <v>0.43731009999999998</v>
      </c>
      <c r="G9432">
        <v>1.2923096300000001</v>
      </c>
      <c r="H9432">
        <v>1.999885879</v>
      </c>
      <c r="I9432">
        <v>-0.10659983000000001</v>
      </c>
      <c r="J9432">
        <v>1.5153525999999999</v>
      </c>
      <c r="K9432" s="1">
        <v>-1.53</v>
      </c>
      <c r="L9432">
        <v>-0.46606164999999999</v>
      </c>
      <c r="M9432" t="s">
        <v>37075</v>
      </c>
      <c r="N9432" t="s">
        <v>37076</v>
      </c>
      <c r="O9432" t="s">
        <v>37077</v>
      </c>
      <c r="P9432" t="s">
        <v>1491</v>
      </c>
      <c r="Q9432">
        <v>1.631973541</v>
      </c>
      <c r="R9432">
        <v>0.19162199999999999</v>
      </c>
      <c r="S9432" t="s">
        <v>11404</v>
      </c>
      <c r="T9432">
        <v>1</v>
      </c>
    </row>
    <row r="9433" spans="1:20" x14ac:dyDescent="0.25">
      <c r="A9433" t="s">
        <v>24014</v>
      </c>
      <c r="B9433" t="s">
        <v>20</v>
      </c>
      <c r="C9433" t="s">
        <v>30604</v>
      </c>
      <c r="D9433">
        <v>-0.22868606999999999</v>
      </c>
      <c r="E9433">
        <v>-0.50347078999999995</v>
      </c>
      <c r="F9433">
        <v>-9.4882369999999994E-2</v>
      </c>
      <c r="G9433">
        <v>1.2923096300000001</v>
      </c>
      <c r="H9433">
        <v>0.11432578</v>
      </c>
      <c r="I9433">
        <v>-0.60105741000000001</v>
      </c>
      <c r="J9433">
        <v>1.5153525999999999</v>
      </c>
      <c r="K9433" s="1">
        <v>-1.1599999999999999</v>
      </c>
      <c r="L9433">
        <v>-0.22901267</v>
      </c>
      <c r="M9433" t="s">
        <v>13114</v>
      </c>
      <c r="N9433" t="s">
        <v>37078</v>
      </c>
      <c r="O9433" t="s">
        <v>37079</v>
      </c>
      <c r="P9433" t="s">
        <v>1545</v>
      </c>
      <c r="Q9433">
        <v>0.90136985800000002</v>
      </c>
      <c r="R9433">
        <v>0.19162199999999999</v>
      </c>
      <c r="S9433" t="s">
        <v>19007</v>
      </c>
      <c r="T9433">
        <v>2</v>
      </c>
    </row>
    <row r="9434" spans="1:20" x14ac:dyDescent="0.25">
      <c r="A9434" t="s">
        <v>15120</v>
      </c>
      <c r="B9434" t="s">
        <v>20</v>
      </c>
      <c r="C9434" t="s">
        <v>17540</v>
      </c>
      <c r="D9434">
        <v>-0.16738823999999999</v>
      </c>
      <c r="E9434">
        <v>-0.50347078999999995</v>
      </c>
      <c r="F9434">
        <v>-0.36097859999999998</v>
      </c>
      <c r="G9434">
        <v>1.2923096300000001</v>
      </c>
      <c r="H9434">
        <v>0.166979391</v>
      </c>
      <c r="I9434">
        <v>-0.60105741000000001</v>
      </c>
      <c r="J9434">
        <v>1.5153525999999999</v>
      </c>
      <c r="K9434" s="1">
        <v>-1.1299999999999999</v>
      </c>
      <c r="L9434">
        <v>-0.18695559</v>
      </c>
      <c r="M9434" t="s">
        <v>7555</v>
      </c>
      <c r="N9434" t="s">
        <v>37080</v>
      </c>
      <c r="O9434" t="s">
        <v>37079</v>
      </c>
      <c r="P9434" t="s">
        <v>1561</v>
      </c>
      <c r="Q9434">
        <v>0.91195831699999996</v>
      </c>
      <c r="R9434">
        <v>0.19162199999999999</v>
      </c>
      <c r="S9434" t="s">
        <v>1536</v>
      </c>
      <c r="T9434">
        <v>2</v>
      </c>
    </row>
    <row r="9435" spans="1:20" x14ac:dyDescent="0.25">
      <c r="A9435" t="s">
        <v>37081</v>
      </c>
      <c r="B9435" t="s">
        <v>28648</v>
      </c>
      <c r="C9435" t="s">
        <v>37082</v>
      </c>
      <c r="D9435">
        <v>7.7803090000000005E-2</v>
      </c>
      <c r="E9435">
        <v>0.31211044999999998</v>
      </c>
      <c r="F9435">
        <v>0.76993038999999996</v>
      </c>
      <c r="G9435">
        <v>1.2923096300000001</v>
      </c>
      <c r="H9435">
        <v>0.72965644600000001</v>
      </c>
      <c r="I9435">
        <v>3.3546032399999999</v>
      </c>
      <c r="J9435">
        <v>0.9684178</v>
      </c>
      <c r="K9435" s="1">
        <v>-1.19</v>
      </c>
      <c r="L9435">
        <v>-0.50047198999999998</v>
      </c>
      <c r="M9435" t="s">
        <v>19752</v>
      </c>
      <c r="N9435" t="s">
        <v>37083</v>
      </c>
      <c r="O9435" t="s">
        <v>37084</v>
      </c>
      <c r="P9435" t="s">
        <v>18178</v>
      </c>
      <c r="Q9435">
        <v>0.77430834800000004</v>
      </c>
      <c r="R9435">
        <v>1.666466</v>
      </c>
      <c r="S9435" t="s">
        <v>19119</v>
      </c>
      <c r="T9435">
        <v>1</v>
      </c>
    </row>
    <row r="9436" spans="1:20" x14ac:dyDescent="0.25">
      <c r="A9436" t="s">
        <v>37085</v>
      </c>
      <c r="B9436" t="s">
        <v>28648</v>
      </c>
      <c r="C9436" t="s">
        <v>37086</v>
      </c>
      <c r="D9436">
        <v>1.9167380700000001</v>
      </c>
      <c r="E9436">
        <v>2.5776139100000002</v>
      </c>
      <c r="F9436">
        <v>1.0360266199999999</v>
      </c>
      <c r="G9436">
        <v>0.68133378</v>
      </c>
      <c r="H9436">
        <v>1.3309669209999999</v>
      </c>
      <c r="I9436">
        <v>1.3767729200000001</v>
      </c>
      <c r="J9436">
        <v>1.5153525999999999</v>
      </c>
      <c r="K9436" s="1">
        <v>-1.51</v>
      </c>
      <c r="L9436">
        <v>-0.3551839</v>
      </c>
      <c r="M9436" t="s">
        <v>37087</v>
      </c>
      <c r="N9436" t="s">
        <v>37088</v>
      </c>
      <c r="O9436" t="s">
        <v>37089</v>
      </c>
      <c r="P9436" t="s">
        <v>1480</v>
      </c>
      <c r="Q9436">
        <v>1.409615898</v>
      </c>
      <c r="R9436">
        <v>0.19162199999999999</v>
      </c>
      <c r="S9436" t="s">
        <v>28770</v>
      </c>
      <c r="T9436">
        <v>1</v>
      </c>
    </row>
    <row r="9437" spans="1:20" x14ac:dyDescent="0.25">
      <c r="A9437" t="s">
        <v>19368</v>
      </c>
      <c r="B9437" t="s">
        <v>20</v>
      </c>
      <c r="C9437" t="s">
        <v>32348</v>
      </c>
      <c r="D9437">
        <v>-0.22868606999999999</v>
      </c>
      <c r="E9437">
        <v>-0.23161038</v>
      </c>
      <c r="F9437">
        <v>-0.29445454999999998</v>
      </c>
      <c r="G9437">
        <v>1.2923096300000001</v>
      </c>
      <c r="H9437">
        <v>1.1571165349999999</v>
      </c>
      <c r="I9437">
        <v>-0.60105741000000001</v>
      </c>
      <c r="J9437">
        <v>1.5153525999999999</v>
      </c>
      <c r="K9437" s="1">
        <v>-1.19</v>
      </c>
      <c r="L9437">
        <v>-0.59605624999999995</v>
      </c>
      <c r="M9437" t="s">
        <v>4728</v>
      </c>
      <c r="N9437" t="s">
        <v>37090</v>
      </c>
      <c r="O9437" t="s">
        <v>37091</v>
      </c>
      <c r="P9437" t="s">
        <v>18961</v>
      </c>
      <c r="Q9437">
        <v>0.78489680699999997</v>
      </c>
      <c r="R9437">
        <v>0.43742999999999999</v>
      </c>
      <c r="S9437" t="s">
        <v>3610</v>
      </c>
      <c r="T9437">
        <v>2</v>
      </c>
    </row>
    <row r="9438" spans="1:20" x14ac:dyDescent="0.25">
      <c r="A9438" t="s">
        <v>27553</v>
      </c>
      <c r="B9438" t="s">
        <v>20</v>
      </c>
      <c r="C9438" t="s">
        <v>22815</v>
      </c>
      <c r="D9438">
        <v>0.13910091999999999</v>
      </c>
      <c r="E9438">
        <v>-0.32223051000000003</v>
      </c>
      <c r="F9438">
        <v>0.57035820999999998</v>
      </c>
      <c r="G9438">
        <v>1.2923096300000001</v>
      </c>
      <c r="H9438">
        <v>0.59257012099999995</v>
      </c>
      <c r="I9438">
        <v>-0.60105741000000001</v>
      </c>
      <c r="J9438">
        <v>0.9684178</v>
      </c>
      <c r="K9438" s="1">
        <v>-1.21</v>
      </c>
      <c r="L9438">
        <v>-0.32459694</v>
      </c>
      <c r="M9438" t="s">
        <v>526</v>
      </c>
      <c r="N9438" t="s">
        <v>37092</v>
      </c>
      <c r="O9438" t="s">
        <v>37093</v>
      </c>
      <c r="P9438" t="s">
        <v>19010</v>
      </c>
      <c r="Q9438">
        <v>0.74254297000000002</v>
      </c>
      <c r="R9438">
        <v>0.43742999999999999</v>
      </c>
      <c r="S9438" t="s">
        <v>5241</v>
      </c>
      <c r="T9438">
        <v>2</v>
      </c>
    </row>
    <row r="9439" spans="1:20" x14ac:dyDescent="0.25">
      <c r="A9439" t="s">
        <v>24912</v>
      </c>
      <c r="B9439" t="s">
        <v>20</v>
      </c>
      <c r="C9439" t="s">
        <v>13760</v>
      </c>
      <c r="D9439">
        <v>-0.22868606999999999</v>
      </c>
      <c r="E9439">
        <v>-0.50347078999999995</v>
      </c>
      <c r="F9439">
        <v>-0.16140642999999999</v>
      </c>
      <c r="G9439">
        <v>1.2923096300000001</v>
      </c>
      <c r="H9439">
        <v>0.21433648499999999</v>
      </c>
      <c r="I9439">
        <v>-0.60105741000000001</v>
      </c>
      <c r="J9439">
        <v>0.9684178</v>
      </c>
      <c r="K9439" s="1">
        <v>-1.2</v>
      </c>
      <c r="L9439">
        <v>-0.22901267</v>
      </c>
      <c r="M9439" t="s">
        <v>13114</v>
      </c>
      <c r="N9439" t="s">
        <v>37094</v>
      </c>
      <c r="O9439" t="s">
        <v>37095</v>
      </c>
      <c r="P9439" t="s">
        <v>7473</v>
      </c>
      <c r="Q9439">
        <v>0.76371988899999999</v>
      </c>
      <c r="R9439">
        <v>0.19162199999999999</v>
      </c>
      <c r="S9439" t="s">
        <v>5824</v>
      </c>
      <c r="T9439">
        <v>2</v>
      </c>
    </row>
    <row r="9440" spans="1:20" x14ac:dyDescent="0.25">
      <c r="A9440" t="s">
        <v>26829</v>
      </c>
      <c r="B9440" t="s">
        <v>20</v>
      </c>
      <c r="C9440" t="s">
        <v>29380</v>
      </c>
      <c r="D9440">
        <v>-0.41257957000000001</v>
      </c>
      <c r="E9440">
        <v>-0.32223051000000003</v>
      </c>
      <c r="F9440">
        <v>0.76993038999999996</v>
      </c>
      <c r="G9440">
        <v>1.2923096300000001</v>
      </c>
      <c r="H9440">
        <v>0.173210588</v>
      </c>
      <c r="I9440">
        <v>1.3767729200000001</v>
      </c>
      <c r="J9440">
        <v>0.9684178</v>
      </c>
      <c r="K9440" s="1">
        <v>-1.21</v>
      </c>
      <c r="L9440">
        <v>-0.21754256</v>
      </c>
      <c r="M9440" t="s">
        <v>6352</v>
      </c>
      <c r="N9440" t="s">
        <v>37096</v>
      </c>
      <c r="O9440" t="s">
        <v>37095</v>
      </c>
      <c r="P9440" t="s">
        <v>7473</v>
      </c>
      <c r="Q9440">
        <v>0.57312762299999997</v>
      </c>
      <c r="R9440">
        <v>-5.4184000000000003E-2</v>
      </c>
      <c r="S9440" t="s">
        <v>3255</v>
      </c>
      <c r="T9440">
        <v>2</v>
      </c>
    </row>
    <row r="9441" spans="1:20" x14ac:dyDescent="0.25">
      <c r="A9441" t="s">
        <v>13659</v>
      </c>
      <c r="B9441" t="s">
        <v>20</v>
      </c>
      <c r="C9441" t="s">
        <v>23220</v>
      </c>
      <c r="D9441">
        <v>-0.4738774</v>
      </c>
      <c r="E9441">
        <v>-0.14099023999999999</v>
      </c>
      <c r="F9441">
        <v>1.10255068</v>
      </c>
      <c r="G9441">
        <v>1.2923096300000001</v>
      </c>
      <c r="H9441">
        <v>2.7400587000000001E-2</v>
      </c>
      <c r="I9441">
        <v>1.50038731</v>
      </c>
      <c r="J9441">
        <v>0.9684178</v>
      </c>
      <c r="K9441" s="1">
        <v>-1.2</v>
      </c>
      <c r="L9441">
        <v>-0.28253985999999998</v>
      </c>
      <c r="M9441" t="s">
        <v>18579</v>
      </c>
      <c r="N9441" t="s">
        <v>37097</v>
      </c>
      <c r="O9441" t="s">
        <v>37095</v>
      </c>
      <c r="P9441" t="s">
        <v>7339</v>
      </c>
      <c r="Q9441">
        <v>0.45665457300000001</v>
      </c>
      <c r="R9441">
        <v>-5.4184000000000003E-2</v>
      </c>
      <c r="S9441" t="s">
        <v>18207</v>
      </c>
      <c r="T9441">
        <v>2</v>
      </c>
    </row>
    <row r="9442" spans="1:20" x14ac:dyDescent="0.25">
      <c r="A9442" t="s">
        <v>25873</v>
      </c>
      <c r="B9442" t="s">
        <v>20</v>
      </c>
      <c r="C9442" t="s">
        <v>26615</v>
      </c>
      <c r="D9442">
        <v>-0.16738823999999999</v>
      </c>
      <c r="E9442">
        <v>-0.41285064999999999</v>
      </c>
      <c r="F9442">
        <v>0.43731009999999998</v>
      </c>
      <c r="G9442">
        <v>1.2923096300000001</v>
      </c>
      <c r="H9442">
        <v>0.215582725</v>
      </c>
      <c r="I9442">
        <v>-0.60105741000000001</v>
      </c>
      <c r="J9442">
        <v>0.9684178</v>
      </c>
      <c r="K9442" s="1">
        <v>-1.18</v>
      </c>
      <c r="L9442">
        <v>-0.25195288999999998</v>
      </c>
      <c r="M9442" t="s">
        <v>5306</v>
      </c>
      <c r="N9442" t="s">
        <v>37098</v>
      </c>
      <c r="O9442" t="s">
        <v>37093</v>
      </c>
      <c r="P9442" t="s">
        <v>7339</v>
      </c>
      <c r="Q9442">
        <v>0.81666218400000001</v>
      </c>
      <c r="R9442">
        <v>0.19162199999999999</v>
      </c>
      <c r="S9442" t="s">
        <v>33052</v>
      </c>
      <c r="T9442">
        <v>2</v>
      </c>
    </row>
    <row r="9443" spans="1:20" x14ac:dyDescent="0.25">
      <c r="A9443" t="s">
        <v>37099</v>
      </c>
      <c r="B9443" t="s">
        <v>28648</v>
      </c>
      <c r="C9443" t="s">
        <v>37100</v>
      </c>
      <c r="D9443">
        <v>4.3686513800000002</v>
      </c>
      <c r="E9443">
        <v>3.03071461</v>
      </c>
      <c r="F9443">
        <v>-0.29445454999999998</v>
      </c>
      <c r="G9443">
        <v>1.2923096300000001</v>
      </c>
      <c r="H9443">
        <v>2.1594045130000001</v>
      </c>
      <c r="I9443">
        <v>1.31496572</v>
      </c>
      <c r="J9443">
        <v>1.5153525999999999</v>
      </c>
      <c r="K9443" s="1">
        <v>-1.55</v>
      </c>
      <c r="L9443">
        <v>-0.53870569000000001</v>
      </c>
      <c r="M9443" t="s">
        <v>17743</v>
      </c>
      <c r="N9443" t="s">
        <v>37101</v>
      </c>
      <c r="O9443" t="s">
        <v>37102</v>
      </c>
      <c r="P9443" t="s">
        <v>1541</v>
      </c>
      <c r="Q9443">
        <v>1.7590350509999999</v>
      </c>
      <c r="R9443">
        <v>-5.4184000000000003E-2</v>
      </c>
      <c r="S9443" t="s">
        <v>11824</v>
      </c>
      <c r="T9443">
        <v>1</v>
      </c>
    </row>
    <row r="9444" spans="1:20" x14ac:dyDescent="0.25">
      <c r="A9444" t="s">
        <v>24660</v>
      </c>
      <c r="B9444" t="s">
        <v>20</v>
      </c>
      <c r="C9444" t="s">
        <v>22849</v>
      </c>
      <c r="D9444">
        <v>0.50688792000000005</v>
      </c>
      <c r="E9444">
        <v>-0.14099023999999999</v>
      </c>
      <c r="F9444">
        <v>0.90297850000000002</v>
      </c>
      <c r="G9444">
        <v>1.2923096300000001</v>
      </c>
      <c r="H9444">
        <v>0.74305351900000005</v>
      </c>
      <c r="I9444">
        <v>-0.60105741000000001</v>
      </c>
      <c r="J9444">
        <v>0.9684178</v>
      </c>
      <c r="K9444" s="1">
        <v>-1.22</v>
      </c>
      <c r="L9444">
        <v>-0.40106435000000001</v>
      </c>
      <c r="M9444" t="s">
        <v>33698</v>
      </c>
      <c r="N9444" t="s">
        <v>37103</v>
      </c>
      <c r="O9444" t="s">
        <v>37104</v>
      </c>
      <c r="P9444" t="s">
        <v>18948</v>
      </c>
      <c r="Q9444">
        <v>0.75313142899999996</v>
      </c>
      <c r="R9444">
        <v>0.43742999999999999</v>
      </c>
      <c r="S9444" t="s">
        <v>2992</v>
      </c>
      <c r="T9444">
        <v>2</v>
      </c>
    </row>
    <row r="9445" spans="1:20" x14ac:dyDescent="0.25">
      <c r="A9445" t="s">
        <v>8297</v>
      </c>
      <c r="B9445" t="s">
        <v>20</v>
      </c>
      <c r="C9445" t="s">
        <v>20201</v>
      </c>
      <c r="D9445">
        <v>0.69078141999999998</v>
      </c>
      <c r="E9445">
        <v>-5.0370100000000001E-2</v>
      </c>
      <c r="F9445">
        <v>-0.42750265999999998</v>
      </c>
      <c r="G9445">
        <v>1.2923096300000001</v>
      </c>
      <c r="H9445">
        <v>0.96114540100000001</v>
      </c>
      <c r="I9445">
        <v>1.3767729200000001</v>
      </c>
      <c r="J9445">
        <v>0.9684178</v>
      </c>
      <c r="K9445" s="1">
        <v>-1.21</v>
      </c>
      <c r="L9445">
        <v>-0.59987961999999995</v>
      </c>
      <c r="M9445" t="s">
        <v>27204</v>
      </c>
      <c r="N9445" t="s">
        <v>37105</v>
      </c>
      <c r="O9445" t="s">
        <v>37106</v>
      </c>
      <c r="P9445" t="s">
        <v>17962</v>
      </c>
      <c r="Q9445">
        <v>1.1237275010000001</v>
      </c>
      <c r="R9445">
        <v>0.68323699999999998</v>
      </c>
      <c r="S9445" t="s">
        <v>9024</v>
      </c>
      <c r="T9445">
        <v>2</v>
      </c>
    </row>
    <row r="9446" spans="1:20" x14ac:dyDescent="0.25">
      <c r="A9446" t="s">
        <v>37107</v>
      </c>
      <c r="B9446" t="s">
        <v>28648</v>
      </c>
      <c r="C9446" t="s">
        <v>37108</v>
      </c>
      <c r="D9446">
        <v>1.6505260000000001E-2</v>
      </c>
      <c r="E9446">
        <v>0.40273059</v>
      </c>
      <c r="F9446">
        <v>0.83645444999999996</v>
      </c>
      <c r="G9446">
        <v>1.2923096300000001</v>
      </c>
      <c r="H9446">
        <v>0.79882272899999995</v>
      </c>
      <c r="I9446">
        <v>2.05665209</v>
      </c>
      <c r="J9446">
        <v>0.9684178</v>
      </c>
      <c r="K9446" s="1">
        <v>-1.2</v>
      </c>
      <c r="L9446">
        <v>-0.45459154000000002</v>
      </c>
      <c r="M9446" t="s">
        <v>37109</v>
      </c>
      <c r="N9446" t="s">
        <v>37110</v>
      </c>
      <c r="O9446" t="s">
        <v>37111</v>
      </c>
      <c r="P9446" t="s">
        <v>18178</v>
      </c>
      <c r="Q9446">
        <v>0.72136605200000004</v>
      </c>
      <c r="R9446">
        <v>1.666466</v>
      </c>
      <c r="S9446" t="s">
        <v>33466</v>
      </c>
      <c r="T9446">
        <v>1</v>
      </c>
    </row>
    <row r="9447" spans="1:20" x14ac:dyDescent="0.25">
      <c r="A9447" t="s">
        <v>37112</v>
      </c>
      <c r="B9447" t="s">
        <v>28648</v>
      </c>
      <c r="C9447" t="s">
        <v>37113</v>
      </c>
      <c r="D9447">
        <v>-0.16738823999999999</v>
      </c>
      <c r="E9447">
        <v>-0.32223051000000003</v>
      </c>
      <c r="F9447">
        <v>0.50383414999999998</v>
      </c>
      <c r="G9447">
        <v>1.2923096300000001</v>
      </c>
      <c r="H9447">
        <v>1.010371855</v>
      </c>
      <c r="I9447">
        <v>1.3767729200000001</v>
      </c>
      <c r="J9447">
        <v>0.9684178</v>
      </c>
      <c r="K9447" s="1">
        <v>-1.01</v>
      </c>
      <c r="L9447">
        <v>-0.51958884000000005</v>
      </c>
      <c r="M9447" t="s">
        <v>3653</v>
      </c>
      <c r="N9447" t="s">
        <v>37114</v>
      </c>
      <c r="O9447" t="s">
        <v>37115</v>
      </c>
      <c r="P9447" t="s">
        <v>7642</v>
      </c>
      <c r="Q9447">
        <v>1.081373664</v>
      </c>
      <c r="R9447">
        <v>1.9122729999999999</v>
      </c>
      <c r="S9447" t="s">
        <v>37116</v>
      </c>
      <c r="T9447">
        <v>1</v>
      </c>
    </row>
    <row r="9448" spans="1:20" x14ac:dyDescent="0.25">
      <c r="A9448" t="s">
        <v>37117</v>
      </c>
      <c r="B9448" t="s">
        <v>28648</v>
      </c>
      <c r="C9448" t="s">
        <v>37118</v>
      </c>
      <c r="D9448">
        <v>0.69078141999999998</v>
      </c>
      <c r="E9448">
        <v>0.22149031999999999</v>
      </c>
      <c r="F9448">
        <v>1.50169503</v>
      </c>
      <c r="G9448">
        <v>1.2923096300000001</v>
      </c>
      <c r="H9448">
        <v>0.85334569999999998</v>
      </c>
      <c r="I9448">
        <v>1.99484489</v>
      </c>
      <c r="J9448">
        <v>1.5153525999999999</v>
      </c>
      <c r="K9448" s="1">
        <v>-1.1299999999999999</v>
      </c>
      <c r="L9448">
        <v>-0.73752097000000005</v>
      </c>
      <c r="M9448" t="s">
        <v>22950</v>
      </c>
      <c r="N9448" t="s">
        <v>37119</v>
      </c>
      <c r="O9448" t="s">
        <v>37120</v>
      </c>
      <c r="P9448" t="s">
        <v>7473</v>
      </c>
      <c r="Q9448">
        <v>0.89078139899999997</v>
      </c>
      <c r="R9448">
        <v>-0.79160600000000003</v>
      </c>
      <c r="S9448" t="s">
        <v>8980</v>
      </c>
      <c r="T9448">
        <v>1</v>
      </c>
    </row>
    <row r="9449" spans="1:20" x14ac:dyDescent="0.25">
      <c r="A9449" t="s">
        <v>37121</v>
      </c>
      <c r="B9449" t="s">
        <v>28648</v>
      </c>
      <c r="C9449" t="s">
        <v>37122</v>
      </c>
      <c r="D9449">
        <v>7.7803090000000005E-2</v>
      </c>
      <c r="E9449">
        <v>0.58397087000000003</v>
      </c>
      <c r="F9449">
        <v>1.10255068</v>
      </c>
      <c r="G9449">
        <v>1.2923096300000001</v>
      </c>
      <c r="H9449">
        <v>1.009437175</v>
      </c>
      <c r="I9449">
        <v>1.3767729200000001</v>
      </c>
      <c r="J9449">
        <v>0.9684178</v>
      </c>
      <c r="K9449" s="1">
        <v>-1.22</v>
      </c>
      <c r="L9449">
        <v>-0.34371379000000002</v>
      </c>
      <c r="M9449" t="s">
        <v>3965</v>
      </c>
      <c r="N9449" t="s">
        <v>37123</v>
      </c>
      <c r="O9449" t="s">
        <v>37124</v>
      </c>
      <c r="P9449" t="s">
        <v>35268</v>
      </c>
      <c r="Q9449">
        <v>0.73195451099999997</v>
      </c>
      <c r="R9449">
        <v>2.15808</v>
      </c>
      <c r="S9449" t="s">
        <v>36615</v>
      </c>
      <c r="T9449">
        <v>1</v>
      </c>
    </row>
    <row r="9450" spans="1:20" x14ac:dyDescent="0.25">
      <c r="A9450" t="s">
        <v>11294</v>
      </c>
      <c r="B9450" t="s">
        <v>20</v>
      </c>
      <c r="C9450" t="s">
        <v>19875</v>
      </c>
      <c r="D9450">
        <v>-0.4738774</v>
      </c>
      <c r="E9450">
        <v>1.1276917</v>
      </c>
      <c r="F9450">
        <v>0.43731009999999998</v>
      </c>
      <c r="G9450">
        <v>-0.54061791999999997</v>
      </c>
      <c r="H9450">
        <v>-3.3976699999999999E-2</v>
      </c>
      <c r="I9450">
        <v>0.32605055999999999</v>
      </c>
      <c r="J9450">
        <v>-0.1254518</v>
      </c>
      <c r="K9450" s="1">
        <v>-0.64900000000000002</v>
      </c>
      <c r="L9450">
        <v>-0.1334284</v>
      </c>
      <c r="M9450" t="s">
        <v>31156</v>
      </c>
      <c r="N9450" t="s">
        <v>37125</v>
      </c>
      <c r="O9450" t="s">
        <v>37126</v>
      </c>
      <c r="P9450" t="s">
        <v>1561</v>
      </c>
      <c r="Q9450">
        <v>7.5470042000000001E-2</v>
      </c>
      <c r="R9450">
        <v>0.19162199999999999</v>
      </c>
      <c r="S9450" t="s">
        <v>2410</v>
      </c>
      <c r="T9450">
        <v>2</v>
      </c>
    </row>
    <row r="9451" spans="1:20" x14ac:dyDescent="0.25">
      <c r="A9451" t="s">
        <v>30029</v>
      </c>
      <c r="B9451" t="s">
        <v>20</v>
      </c>
      <c r="C9451" t="s">
        <v>20177</v>
      </c>
      <c r="D9451">
        <v>1.1811640800000001</v>
      </c>
      <c r="E9451">
        <v>-0.14099023999999999</v>
      </c>
      <c r="F9451">
        <v>1.9008393800000001</v>
      </c>
      <c r="G9451">
        <v>1.2923096300000001</v>
      </c>
      <c r="H9451">
        <v>2.1301178890000001</v>
      </c>
      <c r="I9451">
        <v>1.0059297300000001</v>
      </c>
      <c r="J9451">
        <v>-0.1254518</v>
      </c>
      <c r="K9451" s="1">
        <v>-1.29</v>
      </c>
      <c r="L9451">
        <v>-0.26724638000000001</v>
      </c>
      <c r="M9451" t="s">
        <v>19354</v>
      </c>
      <c r="N9451" t="s">
        <v>37127</v>
      </c>
      <c r="O9451" t="s">
        <v>37128</v>
      </c>
      <c r="P9451" t="s">
        <v>28970</v>
      </c>
      <c r="Q9451">
        <v>0.54136224600000005</v>
      </c>
      <c r="R9451">
        <v>1.666466</v>
      </c>
      <c r="S9451" t="s">
        <v>6378</v>
      </c>
      <c r="T9451">
        <v>1</v>
      </c>
    </row>
    <row r="9452" spans="1:20" x14ac:dyDescent="0.25">
      <c r="A9452" t="s">
        <v>9006</v>
      </c>
      <c r="B9452" t="s">
        <v>20</v>
      </c>
      <c r="C9452" t="s">
        <v>21716</v>
      </c>
      <c r="D9452">
        <v>-4.4792569999999997E-2</v>
      </c>
      <c r="E9452">
        <v>-0.23161038</v>
      </c>
      <c r="F9452">
        <v>-0.16140642999999999</v>
      </c>
      <c r="G9452">
        <v>1.2923096300000001</v>
      </c>
      <c r="H9452">
        <v>0.127722852</v>
      </c>
      <c r="I9452">
        <v>-0.60105741000000001</v>
      </c>
      <c r="J9452">
        <v>1.5153525999999999</v>
      </c>
      <c r="K9452" s="1">
        <v>-0.95099999999999996</v>
      </c>
      <c r="L9452">
        <v>-0.79104816</v>
      </c>
      <c r="M9452" t="s">
        <v>10856</v>
      </c>
      <c r="N9452" t="s">
        <v>37129</v>
      </c>
      <c r="O9452" t="s">
        <v>37130</v>
      </c>
      <c r="P9452" t="s">
        <v>1459</v>
      </c>
      <c r="Q9452">
        <v>0.34018152200000001</v>
      </c>
      <c r="R9452">
        <v>0.43742999999999999</v>
      </c>
      <c r="S9452" t="s">
        <v>5656</v>
      </c>
      <c r="T9452">
        <v>2</v>
      </c>
    </row>
    <row r="9453" spans="1:20" x14ac:dyDescent="0.25">
      <c r="A9453" t="s">
        <v>16856</v>
      </c>
      <c r="B9453" t="s">
        <v>20</v>
      </c>
      <c r="C9453" t="s">
        <v>37131</v>
      </c>
      <c r="D9453">
        <v>1.6715467399999999</v>
      </c>
      <c r="E9453">
        <v>4.0250040000000001E-2</v>
      </c>
      <c r="F9453">
        <v>1.96736344</v>
      </c>
      <c r="G9453">
        <v>0.68133378</v>
      </c>
      <c r="H9453">
        <v>1.6091898499999999</v>
      </c>
      <c r="I9453">
        <v>-0.35382861999999998</v>
      </c>
      <c r="J9453">
        <v>-0.1254518</v>
      </c>
      <c r="K9453" s="1">
        <v>-1.29</v>
      </c>
      <c r="L9453">
        <v>-0.23665940999999999</v>
      </c>
      <c r="M9453" t="s">
        <v>37132</v>
      </c>
      <c r="N9453" t="s">
        <v>37133</v>
      </c>
      <c r="O9453" t="s">
        <v>37134</v>
      </c>
      <c r="P9453" t="s">
        <v>15456</v>
      </c>
      <c r="Q9453">
        <v>9.6646961000000003E-2</v>
      </c>
      <c r="R9453">
        <v>1.666466</v>
      </c>
      <c r="S9453" t="s">
        <v>15686</v>
      </c>
      <c r="T9453">
        <v>1</v>
      </c>
    </row>
    <row r="9454" spans="1:20" x14ac:dyDescent="0.25">
      <c r="A9454" t="s">
        <v>37135</v>
      </c>
      <c r="B9454" t="s">
        <v>28648</v>
      </c>
      <c r="C9454" t="s">
        <v>37136</v>
      </c>
      <c r="D9454">
        <v>0.62948358999999998</v>
      </c>
      <c r="E9454">
        <v>1.3089319800000001</v>
      </c>
      <c r="F9454">
        <v>0.50383414999999998</v>
      </c>
      <c r="G9454">
        <v>1.2923096300000001</v>
      </c>
      <c r="H9454">
        <v>3.0781944550000002</v>
      </c>
      <c r="I9454">
        <v>1.3767729200000001</v>
      </c>
      <c r="J9454">
        <v>1.5153525999999999</v>
      </c>
      <c r="K9454" s="1">
        <v>-1.37</v>
      </c>
      <c r="L9454">
        <v>-0.79104816</v>
      </c>
      <c r="M9454" t="s">
        <v>2617</v>
      </c>
      <c r="N9454" t="s">
        <v>37137</v>
      </c>
      <c r="O9454" t="s">
        <v>37138</v>
      </c>
      <c r="P9454" t="s">
        <v>19010</v>
      </c>
      <c r="Q9454">
        <v>1.3143197659999999</v>
      </c>
      <c r="R9454">
        <v>3.632924</v>
      </c>
      <c r="S9454" t="s">
        <v>37139</v>
      </c>
      <c r="T9454">
        <v>1</v>
      </c>
    </row>
    <row r="9455" spans="1:20" x14ac:dyDescent="0.25">
      <c r="A9455" t="s">
        <v>37140</v>
      </c>
      <c r="B9455" t="s">
        <v>28648</v>
      </c>
      <c r="C9455" t="s">
        <v>37141</v>
      </c>
      <c r="D9455">
        <v>-0.28998390000000002</v>
      </c>
      <c r="E9455">
        <v>0.49335073000000002</v>
      </c>
      <c r="F9455">
        <v>-0.49402671999999997</v>
      </c>
      <c r="G9455">
        <v>1.2923096300000001</v>
      </c>
      <c r="H9455">
        <v>0.34799565300000002</v>
      </c>
      <c r="I9455">
        <v>0.38785775</v>
      </c>
      <c r="J9455">
        <v>0.9684178</v>
      </c>
      <c r="K9455" s="1">
        <v>-0.97599999999999998</v>
      </c>
      <c r="L9455">
        <v>-0.43547468</v>
      </c>
      <c r="M9455" t="s">
        <v>11057</v>
      </c>
      <c r="N9455" t="s">
        <v>37142</v>
      </c>
      <c r="O9455" t="s">
        <v>37143</v>
      </c>
      <c r="P9455" t="s">
        <v>28581</v>
      </c>
      <c r="Q9455">
        <v>0.54136224600000005</v>
      </c>
      <c r="R9455">
        <v>-5.4184000000000003E-2</v>
      </c>
      <c r="S9455" t="s">
        <v>1531</v>
      </c>
      <c r="T9455">
        <v>2</v>
      </c>
    </row>
    <row r="9456" spans="1:20" x14ac:dyDescent="0.25">
      <c r="A9456" t="s">
        <v>28053</v>
      </c>
      <c r="B9456" t="s">
        <v>20</v>
      </c>
      <c r="C9456" t="s">
        <v>23829</v>
      </c>
      <c r="D9456">
        <v>7.7803090000000005E-2</v>
      </c>
      <c r="E9456">
        <v>-0.23161038</v>
      </c>
      <c r="F9456">
        <v>0.70340632999999997</v>
      </c>
      <c r="G9456">
        <v>1.2923096300000001</v>
      </c>
      <c r="H9456">
        <v>0.56858001400000002</v>
      </c>
      <c r="I9456">
        <v>1.43858011</v>
      </c>
      <c r="J9456">
        <v>2.0622874000000002</v>
      </c>
      <c r="K9456" s="1">
        <v>-1.19</v>
      </c>
      <c r="L9456">
        <v>-0.60370299000000005</v>
      </c>
      <c r="M9456" t="s">
        <v>2902</v>
      </c>
      <c r="N9456" t="s">
        <v>37144</v>
      </c>
      <c r="O9456" t="s">
        <v>37145</v>
      </c>
      <c r="P9456" t="s">
        <v>18948</v>
      </c>
      <c r="Q9456">
        <v>0.71077759299999999</v>
      </c>
      <c r="R9456">
        <v>0.43742999999999999</v>
      </c>
      <c r="S9456" t="s">
        <v>2972</v>
      </c>
      <c r="T9456">
        <v>2</v>
      </c>
    </row>
    <row r="9457" spans="1:20" x14ac:dyDescent="0.25">
      <c r="A9457" t="s">
        <v>10107</v>
      </c>
      <c r="B9457" t="s">
        <v>20</v>
      </c>
      <c r="C9457" t="s">
        <v>30512</v>
      </c>
      <c r="D9457">
        <v>-0.28998390000000002</v>
      </c>
      <c r="E9457">
        <v>-0.32223051000000003</v>
      </c>
      <c r="F9457">
        <v>0.76993038999999996</v>
      </c>
      <c r="G9457">
        <v>1.2923096300000001</v>
      </c>
      <c r="H9457">
        <v>0.64896244999999997</v>
      </c>
      <c r="I9457">
        <v>1.3767729200000001</v>
      </c>
      <c r="J9457">
        <v>1.5153525999999999</v>
      </c>
      <c r="K9457" s="1">
        <v>-1.23</v>
      </c>
      <c r="L9457">
        <v>-0.30930344999999998</v>
      </c>
      <c r="M9457" t="s">
        <v>37146</v>
      </c>
      <c r="N9457" t="s">
        <v>37147</v>
      </c>
      <c r="O9457" t="s">
        <v>37148</v>
      </c>
      <c r="P9457" t="s">
        <v>18948</v>
      </c>
      <c r="Q9457">
        <v>0.73195451099999997</v>
      </c>
      <c r="R9457">
        <v>0.68323699999999998</v>
      </c>
      <c r="S9457" t="s">
        <v>6125</v>
      </c>
      <c r="T9457">
        <v>2</v>
      </c>
    </row>
    <row r="9458" spans="1:20" x14ac:dyDescent="0.25">
      <c r="A9458" t="s">
        <v>7240</v>
      </c>
      <c r="B9458" t="s">
        <v>20</v>
      </c>
      <c r="C9458" t="s">
        <v>23889</v>
      </c>
      <c r="D9458">
        <v>0.26169659000000001</v>
      </c>
      <c r="E9458">
        <v>-0.32223051000000003</v>
      </c>
      <c r="F9458">
        <v>1.1690747399999999</v>
      </c>
      <c r="G9458">
        <v>1.2923096300000001</v>
      </c>
      <c r="H9458">
        <v>0.91690390499999996</v>
      </c>
      <c r="I9458">
        <v>1.0059297300000001</v>
      </c>
      <c r="J9458">
        <v>1.5153525999999999</v>
      </c>
      <c r="K9458" s="1">
        <v>-1.19</v>
      </c>
      <c r="L9458">
        <v>-0.24048278000000001</v>
      </c>
      <c r="M9458" t="s">
        <v>37149</v>
      </c>
      <c r="N9458" t="s">
        <v>37150</v>
      </c>
      <c r="O9458" t="s">
        <v>37151</v>
      </c>
      <c r="P9458" t="s">
        <v>17962</v>
      </c>
      <c r="Q9458">
        <v>0.72136605200000004</v>
      </c>
      <c r="R9458">
        <v>0.43742999999999999</v>
      </c>
      <c r="S9458" t="s">
        <v>5656</v>
      </c>
      <c r="T9458">
        <v>2</v>
      </c>
    </row>
    <row r="9459" spans="1:20" x14ac:dyDescent="0.25">
      <c r="A9459" t="s">
        <v>37152</v>
      </c>
      <c r="B9459" t="s">
        <v>20</v>
      </c>
      <c r="C9459" t="s">
        <v>5657</v>
      </c>
      <c r="D9459">
        <v>0.75207924999999998</v>
      </c>
      <c r="E9459">
        <v>0.49335073000000002</v>
      </c>
      <c r="F9459">
        <v>0.83645444999999996</v>
      </c>
      <c r="G9459">
        <v>1.2923096300000001</v>
      </c>
      <c r="H9459">
        <v>7.3511441999999996E-2</v>
      </c>
      <c r="I9459">
        <v>0.32605055999999999</v>
      </c>
      <c r="J9459">
        <v>2.0622874000000002</v>
      </c>
      <c r="K9459" s="1">
        <v>-0.95899999999999996</v>
      </c>
      <c r="L9459">
        <v>-0.76428456</v>
      </c>
      <c r="M9459" t="s">
        <v>5072</v>
      </c>
      <c r="N9459" t="s">
        <v>37153</v>
      </c>
      <c r="O9459" t="s">
        <v>37154</v>
      </c>
      <c r="P9459" t="s">
        <v>35268</v>
      </c>
      <c r="Q9459">
        <v>0.48841994999999999</v>
      </c>
      <c r="R9459">
        <v>0.68323699999999998</v>
      </c>
      <c r="S9459" t="s">
        <v>20083</v>
      </c>
      <c r="T9459">
        <v>2</v>
      </c>
    </row>
    <row r="9460" spans="1:20" x14ac:dyDescent="0.25">
      <c r="A9460" t="s">
        <v>37155</v>
      </c>
      <c r="B9460" t="s">
        <v>20</v>
      </c>
      <c r="C9460" t="s">
        <v>12500</v>
      </c>
      <c r="D9460">
        <v>0.69078141999999998</v>
      </c>
      <c r="E9460">
        <v>0.58397087000000003</v>
      </c>
      <c r="F9460">
        <v>0.76993038999999996</v>
      </c>
      <c r="G9460">
        <v>1.2923096300000001</v>
      </c>
      <c r="H9460">
        <v>2.6465907E-2</v>
      </c>
      <c r="I9460">
        <v>1.31496572</v>
      </c>
      <c r="J9460">
        <v>2.0622874000000002</v>
      </c>
      <c r="K9460" s="1">
        <v>-0.96499999999999997</v>
      </c>
      <c r="L9460">
        <v>-0.81016500999999996</v>
      </c>
      <c r="M9460" t="s">
        <v>289</v>
      </c>
      <c r="N9460" t="s">
        <v>37153</v>
      </c>
      <c r="O9460" t="s">
        <v>37154</v>
      </c>
      <c r="P9460" t="s">
        <v>35268</v>
      </c>
      <c r="Q9460">
        <v>0.530773787</v>
      </c>
      <c r="R9460">
        <v>0.68323699999999998</v>
      </c>
      <c r="S9460" t="s">
        <v>4151</v>
      </c>
      <c r="T9460">
        <v>2</v>
      </c>
    </row>
    <row r="9461" spans="1:20" x14ac:dyDescent="0.25">
      <c r="A9461" t="s">
        <v>19960</v>
      </c>
      <c r="B9461" t="s">
        <v>20</v>
      </c>
      <c r="C9461" t="s">
        <v>30863</v>
      </c>
      <c r="D9461">
        <v>1.6505260000000001E-2</v>
      </c>
      <c r="E9461">
        <v>0.31211044999999998</v>
      </c>
      <c r="F9461">
        <v>0.30426197999999999</v>
      </c>
      <c r="G9461">
        <v>1.2923096300000001</v>
      </c>
      <c r="H9461">
        <v>-0.22402819700000001</v>
      </c>
      <c r="I9461">
        <v>-0.60105741000000001</v>
      </c>
      <c r="J9461">
        <v>2.0622874000000002</v>
      </c>
      <c r="K9461" s="1">
        <v>-0.93400000000000005</v>
      </c>
      <c r="L9461">
        <v>-0.60370299000000005</v>
      </c>
      <c r="M9461" t="s">
        <v>12350</v>
      </c>
      <c r="N9461" t="s">
        <v>37156</v>
      </c>
      <c r="O9461" t="s">
        <v>37157</v>
      </c>
      <c r="P9461" t="s">
        <v>35793</v>
      </c>
      <c r="Q9461">
        <v>0.35076998100000001</v>
      </c>
      <c r="R9461">
        <v>-5.4184000000000003E-2</v>
      </c>
      <c r="S9461" t="s">
        <v>2828</v>
      </c>
      <c r="T9461">
        <v>2</v>
      </c>
    </row>
    <row r="9462" spans="1:20" x14ac:dyDescent="0.25">
      <c r="A9462" t="s">
        <v>459</v>
      </c>
      <c r="B9462" t="s">
        <v>20</v>
      </c>
      <c r="C9462" t="s">
        <v>9113</v>
      </c>
      <c r="D9462">
        <v>-0.16738823999999999</v>
      </c>
      <c r="E9462">
        <v>0.31211044999999998</v>
      </c>
      <c r="F9462">
        <v>2.10041156</v>
      </c>
      <c r="G9462">
        <v>1.2923096300000001</v>
      </c>
      <c r="H9462">
        <v>1.4350279050000001</v>
      </c>
      <c r="I9462">
        <v>3.1691816400000001</v>
      </c>
      <c r="J9462">
        <v>-0.67238659999999995</v>
      </c>
      <c r="K9462" s="1">
        <v>-1.23</v>
      </c>
      <c r="L9462">
        <v>-0.47753176000000003</v>
      </c>
      <c r="M9462" t="s">
        <v>37158</v>
      </c>
      <c r="N9462" t="s">
        <v>37159</v>
      </c>
      <c r="O9462" t="s">
        <v>37160</v>
      </c>
      <c r="P9462" t="s">
        <v>7488</v>
      </c>
      <c r="Q9462">
        <v>0.39312381699999999</v>
      </c>
      <c r="R9462">
        <v>0.43742999999999999</v>
      </c>
      <c r="S9462" t="s">
        <v>4453</v>
      </c>
      <c r="T9462">
        <v>1</v>
      </c>
    </row>
    <row r="9463" spans="1:20" x14ac:dyDescent="0.25">
      <c r="A9463" t="s">
        <v>37161</v>
      </c>
      <c r="B9463" t="s">
        <v>20</v>
      </c>
      <c r="C9463" t="s">
        <v>32868</v>
      </c>
      <c r="D9463">
        <v>-0.59647307000000005</v>
      </c>
      <c r="E9463">
        <v>4.0250040000000001E-2</v>
      </c>
      <c r="F9463">
        <v>-0.49402671999999997</v>
      </c>
      <c r="G9463">
        <v>1.2923096300000001</v>
      </c>
      <c r="H9463">
        <v>-0.12401749199999999</v>
      </c>
      <c r="I9463">
        <v>0.38785775</v>
      </c>
      <c r="J9463">
        <v>0.9684178</v>
      </c>
      <c r="K9463" s="1">
        <v>-0.88400000000000001</v>
      </c>
      <c r="L9463">
        <v>-0.37047738000000002</v>
      </c>
      <c r="M9463" t="s">
        <v>20033</v>
      </c>
      <c r="N9463" t="s">
        <v>37162</v>
      </c>
      <c r="O9463" t="s">
        <v>37163</v>
      </c>
      <c r="P9463" t="s">
        <v>28581</v>
      </c>
      <c r="Q9463">
        <v>0.308416144</v>
      </c>
      <c r="R9463">
        <v>-0.79160600000000003</v>
      </c>
      <c r="S9463" t="s">
        <v>6900</v>
      </c>
      <c r="T9463">
        <v>2</v>
      </c>
    </row>
    <row r="9464" spans="1:20" x14ac:dyDescent="0.25">
      <c r="A9464" t="s">
        <v>37164</v>
      </c>
      <c r="B9464" t="s">
        <v>28648</v>
      </c>
      <c r="C9464" t="s">
        <v>37165</v>
      </c>
      <c r="D9464">
        <v>2.6523120699999998</v>
      </c>
      <c r="E9464">
        <v>2.94009447</v>
      </c>
      <c r="F9464">
        <v>0.96950256000000001</v>
      </c>
      <c r="G9464">
        <v>0.68133378</v>
      </c>
      <c r="H9464">
        <v>1.446867178</v>
      </c>
      <c r="I9464">
        <v>1.3767729200000001</v>
      </c>
      <c r="J9464">
        <v>1.5153525999999999</v>
      </c>
      <c r="K9464" s="1">
        <v>-1.53</v>
      </c>
      <c r="L9464">
        <v>-0.42400457000000003</v>
      </c>
      <c r="M9464" t="s">
        <v>30475</v>
      </c>
      <c r="N9464" t="s">
        <v>37166</v>
      </c>
      <c r="O9464" t="s">
        <v>37167</v>
      </c>
      <c r="P9464" t="s">
        <v>1480</v>
      </c>
      <c r="Q9464">
        <v>1.547265868</v>
      </c>
      <c r="R9464">
        <v>-0.29999100000000001</v>
      </c>
      <c r="S9464" t="s">
        <v>4469</v>
      </c>
      <c r="T9464">
        <v>1</v>
      </c>
    </row>
    <row r="9465" spans="1:20" x14ac:dyDescent="0.25">
      <c r="A9465" t="s">
        <v>20431</v>
      </c>
      <c r="B9465" t="s">
        <v>20</v>
      </c>
      <c r="C9465" t="s">
        <v>26274</v>
      </c>
      <c r="D9465">
        <v>1.5489510799999999</v>
      </c>
      <c r="E9465">
        <v>-5.0370100000000001E-2</v>
      </c>
      <c r="F9465">
        <v>0.17121386</v>
      </c>
      <c r="G9465">
        <v>1.2923096300000001</v>
      </c>
      <c r="H9465">
        <v>1.0081909360000001</v>
      </c>
      <c r="I9465">
        <v>1.3767729200000001</v>
      </c>
      <c r="J9465">
        <v>0.9684178</v>
      </c>
      <c r="K9465" s="1">
        <v>-1.26</v>
      </c>
      <c r="L9465">
        <v>-0.56546929000000001</v>
      </c>
      <c r="M9465" t="s">
        <v>14924</v>
      </c>
      <c r="N9465" t="s">
        <v>37168</v>
      </c>
      <c r="O9465" t="s">
        <v>37169</v>
      </c>
      <c r="P9465" t="s">
        <v>17962</v>
      </c>
      <c r="Q9465">
        <v>1.144904419</v>
      </c>
      <c r="R9465">
        <v>1.1748510000000001</v>
      </c>
      <c r="S9465" t="s">
        <v>1974</v>
      </c>
      <c r="T9465">
        <v>1</v>
      </c>
    </row>
    <row r="9466" spans="1:20" x14ac:dyDescent="0.25">
      <c r="A9466" t="s">
        <v>24797</v>
      </c>
      <c r="B9466" t="s">
        <v>20</v>
      </c>
      <c r="C9466" t="s">
        <v>20522</v>
      </c>
      <c r="D9466">
        <v>0.38429226</v>
      </c>
      <c r="E9466">
        <v>-0.32223051000000003</v>
      </c>
      <c r="F9466">
        <v>1.36864691</v>
      </c>
      <c r="G9466">
        <v>1.2923096300000001</v>
      </c>
      <c r="H9466">
        <v>0.74492287800000001</v>
      </c>
      <c r="I9466">
        <v>2.1802664799999998</v>
      </c>
      <c r="J9466">
        <v>0.9684178</v>
      </c>
      <c r="K9466" s="1">
        <v>-1.21</v>
      </c>
      <c r="L9466">
        <v>-0.26342300000000002</v>
      </c>
      <c r="M9466" t="s">
        <v>37170</v>
      </c>
      <c r="N9466" t="s">
        <v>37171</v>
      </c>
      <c r="O9466" t="s">
        <v>37172</v>
      </c>
      <c r="P9466" t="s">
        <v>17962</v>
      </c>
      <c r="Q9466">
        <v>0.68960067400000002</v>
      </c>
      <c r="R9466">
        <v>0.68323699999999998</v>
      </c>
      <c r="S9466" t="s">
        <v>13545</v>
      </c>
      <c r="T9466">
        <v>2</v>
      </c>
    </row>
    <row r="9467" spans="1:20" x14ac:dyDescent="0.25">
      <c r="A9467" t="s">
        <v>31335</v>
      </c>
      <c r="B9467" t="s">
        <v>20</v>
      </c>
      <c r="C9467" t="s">
        <v>24827</v>
      </c>
      <c r="D9467">
        <v>0.81337707999999997</v>
      </c>
      <c r="E9467">
        <v>-0.23161038</v>
      </c>
      <c r="F9467">
        <v>0.43731009999999998</v>
      </c>
      <c r="G9467">
        <v>1.2923096300000001</v>
      </c>
      <c r="H9467">
        <v>0.93279345700000005</v>
      </c>
      <c r="I9467">
        <v>1.1913513200000001</v>
      </c>
      <c r="J9467">
        <v>1.5153525999999999</v>
      </c>
      <c r="K9467" s="1">
        <v>-1.21</v>
      </c>
      <c r="L9467">
        <v>-0.41253445999999999</v>
      </c>
      <c r="M9467" t="s">
        <v>9311</v>
      </c>
      <c r="N9467" t="s">
        <v>37173</v>
      </c>
      <c r="O9467" t="s">
        <v>37174</v>
      </c>
      <c r="P9467" t="s">
        <v>18178</v>
      </c>
      <c r="Q9467">
        <v>1.039019827</v>
      </c>
      <c r="R9467">
        <v>0.92904399999999998</v>
      </c>
      <c r="S9467" t="s">
        <v>18582</v>
      </c>
      <c r="T9467">
        <v>2</v>
      </c>
    </row>
    <row r="9468" spans="1:20" x14ac:dyDescent="0.25">
      <c r="A9468" t="s">
        <v>37175</v>
      </c>
      <c r="B9468" t="s">
        <v>28648</v>
      </c>
      <c r="C9468" t="s">
        <v>37176</v>
      </c>
      <c r="D9468">
        <v>0.26169659000000001</v>
      </c>
      <c r="E9468">
        <v>1.58079239</v>
      </c>
      <c r="F9468">
        <v>0.83645444999999996</v>
      </c>
      <c r="G9468">
        <v>7.0357929999999999E-2</v>
      </c>
      <c r="H9468">
        <v>0.96893439699999995</v>
      </c>
      <c r="I9468">
        <v>0.82050814000000005</v>
      </c>
      <c r="J9468">
        <v>-0.1254518</v>
      </c>
      <c r="K9468" s="1">
        <v>-1.5</v>
      </c>
      <c r="L9468">
        <v>-0.27871648999999998</v>
      </c>
      <c r="M9468" t="s">
        <v>37177</v>
      </c>
      <c r="N9468" t="s">
        <v>37178</v>
      </c>
      <c r="O9468" t="s">
        <v>37179</v>
      </c>
      <c r="P9468" t="s">
        <v>1575</v>
      </c>
      <c r="Q9468">
        <v>-0.94102203900000003</v>
      </c>
      <c r="R9468">
        <v>2.4038879999999998</v>
      </c>
      <c r="S9468" t="s">
        <v>35191</v>
      </c>
      <c r="T9468">
        <v>1</v>
      </c>
    </row>
    <row r="9469" spans="1:20" x14ac:dyDescent="0.25">
      <c r="A9469" t="s">
        <v>37180</v>
      </c>
      <c r="B9469" t="s">
        <v>20</v>
      </c>
      <c r="C9469" t="s">
        <v>13503</v>
      </c>
      <c r="D9469">
        <v>-0.35128174000000001</v>
      </c>
      <c r="E9469">
        <v>0.22149031999999999</v>
      </c>
      <c r="F9469">
        <v>-0.16140642999999999</v>
      </c>
      <c r="G9469">
        <v>1.2923096300000001</v>
      </c>
      <c r="H9469">
        <v>1.0887915E-2</v>
      </c>
      <c r="I9469">
        <v>-0.60105741000000001</v>
      </c>
      <c r="J9469">
        <v>0.9684178</v>
      </c>
      <c r="K9469" s="1">
        <v>-0.93</v>
      </c>
      <c r="L9469">
        <v>-0.48900187000000001</v>
      </c>
      <c r="M9469" t="s">
        <v>3640</v>
      </c>
      <c r="N9469" t="s">
        <v>37181</v>
      </c>
      <c r="O9469" t="s">
        <v>37182</v>
      </c>
      <c r="P9469" t="s">
        <v>28581</v>
      </c>
      <c r="Q9469">
        <v>0.24488538900000001</v>
      </c>
      <c r="R9469">
        <v>-1.0374129999999999</v>
      </c>
      <c r="S9469" t="s">
        <v>5109</v>
      </c>
      <c r="T9469">
        <v>2</v>
      </c>
    </row>
    <row r="9470" spans="1:20" x14ac:dyDescent="0.25">
      <c r="A9470" t="s">
        <v>37183</v>
      </c>
      <c r="B9470" t="s">
        <v>28648</v>
      </c>
      <c r="C9470" t="s">
        <v>37184</v>
      </c>
      <c r="D9470">
        <v>0.44559008999999999</v>
      </c>
      <c r="E9470">
        <v>0.22149031999999999</v>
      </c>
      <c r="F9470">
        <v>1.2355988</v>
      </c>
      <c r="G9470">
        <v>1.2923096300000001</v>
      </c>
      <c r="H9470">
        <v>0.57107249199999999</v>
      </c>
      <c r="I9470">
        <v>1.3767729200000001</v>
      </c>
      <c r="J9470">
        <v>1.5153525999999999</v>
      </c>
      <c r="K9470" s="1">
        <v>-1.1299999999999999</v>
      </c>
      <c r="L9470">
        <v>-0.76810792999999999</v>
      </c>
      <c r="M9470" t="s">
        <v>7917</v>
      </c>
      <c r="N9470" t="s">
        <v>37185</v>
      </c>
      <c r="O9470" t="s">
        <v>37186</v>
      </c>
      <c r="P9470" t="s">
        <v>19010</v>
      </c>
      <c r="Q9470">
        <v>0.86960448000000001</v>
      </c>
      <c r="R9470">
        <v>-0.29999100000000001</v>
      </c>
      <c r="S9470" t="s">
        <v>6433</v>
      </c>
      <c r="T9470">
        <v>1</v>
      </c>
    </row>
    <row r="9471" spans="1:20" x14ac:dyDescent="0.25">
      <c r="A9471" t="s">
        <v>37187</v>
      </c>
      <c r="B9471" t="s">
        <v>28648</v>
      </c>
      <c r="C9471" t="s">
        <v>37188</v>
      </c>
      <c r="D9471">
        <v>4.7977362100000001</v>
      </c>
      <c r="E9471">
        <v>3.3025750199999999</v>
      </c>
      <c r="F9471">
        <v>-1.0262191899999999</v>
      </c>
      <c r="G9471">
        <v>1.2923096300000001</v>
      </c>
      <c r="H9471">
        <v>3.195340952</v>
      </c>
      <c r="I9471">
        <v>3.41641043</v>
      </c>
      <c r="J9471">
        <v>1.5153525999999999</v>
      </c>
      <c r="K9471" s="1">
        <v>-1.57</v>
      </c>
      <c r="L9471">
        <v>-0.62281984999999995</v>
      </c>
      <c r="M9471" t="s">
        <v>11520</v>
      </c>
      <c r="N9471" t="s">
        <v>37189</v>
      </c>
      <c r="O9471" t="s">
        <v>37190</v>
      </c>
      <c r="P9471" t="s">
        <v>1541</v>
      </c>
      <c r="Q9471">
        <v>1.801388888</v>
      </c>
      <c r="R9471">
        <v>0.92904399999999998</v>
      </c>
      <c r="S9471" t="s">
        <v>14013</v>
      </c>
      <c r="T9471">
        <v>1</v>
      </c>
    </row>
    <row r="9472" spans="1:20" x14ac:dyDescent="0.25">
      <c r="A9472" t="s">
        <v>37191</v>
      </c>
      <c r="B9472" t="s">
        <v>28648</v>
      </c>
      <c r="C9472" t="s">
        <v>37192</v>
      </c>
      <c r="D9472">
        <v>0.69078141999999998</v>
      </c>
      <c r="E9472">
        <v>1.67141253</v>
      </c>
      <c r="F9472">
        <v>1.7677912600000001</v>
      </c>
      <c r="G9472">
        <v>1.2923096300000001</v>
      </c>
      <c r="H9472">
        <v>1.2022927109999999</v>
      </c>
      <c r="I9472">
        <v>1.99484489</v>
      </c>
      <c r="J9472">
        <v>0.9684178</v>
      </c>
      <c r="K9472" s="1">
        <v>-1.27</v>
      </c>
      <c r="L9472">
        <v>-0.3551839</v>
      </c>
      <c r="M9472" t="s">
        <v>29361</v>
      </c>
      <c r="N9472" t="s">
        <v>37193</v>
      </c>
      <c r="O9472" t="s">
        <v>37194</v>
      </c>
      <c r="P9472" t="s">
        <v>18948</v>
      </c>
      <c r="Q9472">
        <v>0.74254297000000002</v>
      </c>
      <c r="R9472">
        <v>2.895502</v>
      </c>
      <c r="S9472" t="s">
        <v>36666</v>
      </c>
      <c r="T9472">
        <v>1</v>
      </c>
    </row>
    <row r="9473" spans="1:20" x14ac:dyDescent="0.25">
      <c r="A9473" t="s">
        <v>37195</v>
      </c>
      <c r="B9473" t="s">
        <v>28648</v>
      </c>
      <c r="C9473" t="s">
        <v>37196</v>
      </c>
      <c r="D9473">
        <v>0.56818575000000004</v>
      </c>
      <c r="E9473">
        <v>2.1245132199999999</v>
      </c>
      <c r="F9473">
        <v>1.10255068</v>
      </c>
      <c r="G9473">
        <v>7.0357929999999999E-2</v>
      </c>
      <c r="H9473">
        <v>0.84399890499999997</v>
      </c>
      <c r="I9473">
        <v>1.0059297300000001</v>
      </c>
      <c r="J9473">
        <v>0.421483</v>
      </c>
      <c r="K9473" s="1">
        <v>-1.5</v>
      </c>
      <c r="L9473">
        <v>-0.30548007999999999</v>
      </c>
      <c r="M9473" t="s">
        <v>37197</v>
      </c>
      <c r="N9473" t="s">
        <v>37198</v>
      </c>
      <c r="O9473" t="s">
        <v>37199</v>
      </c>
      <c r="P9473" t="s">
        <v>1575</v>
      </c>
      <c r="Q9473">
        <v>-0.57042596700000003</v>
      </c>
      <c r="R9473">
        <v>2.15808</v>
      </c>
      <c r="S9473" t="s">
        <v>37200</v>
      </c>
      <c r="T9473">
        <v>1</v>
      </c>
    </row>
    <row r="9474" spans="1:20" x14ac:dyDescent="0.25">
      <c r="A9474" t="s">
        <v>2302</v>
      </c>
      <c r="B9474" t="s">
        <v>20</v>
      </c>
      <c r="C9474" t="s">
        <v>28277</v>
      </c>
      <c r="D9474">
        <v>-4.4792569999999997E-2</v>
      </c>
      <c r="E9474">
        <v>0.22149031999999999</v>
      </c>
      <c r="F9474">
        <v>1.96736344</v>
      </c>
      <c r="G9474">
        <v>1.2923096300000001</v>
      </c>
      <c r="H9474">
        <v>1.86934231</v>
      </c>
      <c r="I9474">
        <v>-0.60105741000000001</v>
      </c>
      <c r="J9474">
        <v>0.9684178</v>
      </c>
      <c r="K9474" s="1">
        <v>-1.1200000000000001</v>
      </c>
      <c r="L9474">
        <v>-0.46606164999999999</v>
      </c>
      <c r="M9474" t="s">
        <v>19796</v>
      </c>
      <c r="N9474" t="s">
        <v>37201</v>
      </c>
      <c r="O9474" t="s">
        <v>37202</v>
      </c>
      <c r="P9474" t="s">
        <v>4077</v>
      </c>
      <c r="Q9474">
        <v>0.76371988899999999</v>
      </c>
      <c r="R9474">
        <v>-2.020642</v>
      </c>
      <c r="S9474" t="s">
        <v>375</v>
      </c>
      <c r="T9474">
        <v>3</v>
      </c>
    </row>
    <row r="9475" spans="1:20" x14ac:dyDescent="0.25">
      <c r="A9475" t="s">
        <v>12244</v>
      </c>
      <c r="B9475" t="s">
        <v>20</v>
      </c>
      <c r="C9475" t="s">
        <v>6688</v>
      </c>
      <c r="D9475">
        <v>-0.10609041</v>
      </c>
      <c r="E9475">
        <v>-0.32223051000000003</v>
      </c>
      <c r="F9475">
        <v>-0.29445454999999998</v>
      </c>
      <c r="G9475">
        <v>1.2923096300000001</v>
      </c>
      <c r="H9475">
        <v>-0.36952663899999999</v>
      </c>
      <c r="I9475">
        <v>2.2420736799999998</v>
      </c>
      <c r="J9475">
        <v>0.421483</v>
      </c>
      <c r="K9475" s="1">
        <v>-1.18</v>
      </c>
      <c r="L9475">
        <v>-0.77957805000000002</v>
      </c>
      <c r="M9475" t="s">
        <v>31055</v>
      </c>
      <c r="N9475" t="s">
        <v>37203</v>
      </c>
      <c r="O9475" t="s">
        <v>37204</v>
      </c>
      <c r="P9475" t="s">
        <v>17962</v>
      </c>
      <c r="Q9475">
        <v>0.44606611299999999</v>
      </c>
      <c r="R9475">
        <v>-5.4184000000000003E-2</v>
      </c>
      <c r="S9475" t="s">
        <v>2235</v>
      </c>
      <c r="T9475">
        <v>2</v>
      </c>
    </row>
    <row r="9476" spans="1:20" x14ac:dyDescent="0.25">
      <c r="A9476" t="s">
        <v>37205</v>
      </c>
      <c r="B9476" t="s">
        <v>28648</v>
      </c>
      <c r="C9476" t="s">
        <v>37206</v>
      </c>
      <c r="D9476">
        <v>-0.35128174000000001</v>
      </c>
      <c r="E9476">
        <v>-0.50347078999999995</v>
      </c>
      <c r="F9476">
        <v>-1.0262191899999999</v>
      </c>
      <c r="G9476">
        <v>1.2923096300000001</v>
      </c>
      <c r="H9476">
        <v>-0.34522497200000002</v>
      </c>
      <c r="I9476">
        <v>1.3767729200000001</v>
      </c>
      <c r="J9476">
        <v>0.421483</v>
      </c>
      <c r="K9476" s="1">
        <v>-0.93100000000000005</v>
      </c>
      <c r="L9476">
        <v>-0.20224907</v>
      </c>
      <c r="M9476" t="s">
        <v>1518</v>
      </c>
      <c r="N9476" t="s">
        <v>37207</v>
      </c>
      <c r="O9476" t="s">
        <v>37208</v>
      </c>
      <c r="P9476" t="s">
        <v>1524</v>
      </c>
      <c r="Q9476">
        <v>0.62606991899999997</v>
      </c>
      <c r="R9476">
        <v>-5.4184000000000003E-2</v>
      </c>
      <c r="S9476" t="s">
        <v>6074</v>
      </c>
      <c r="T9476">
        <v>2</v>
      </c>
    </row>
    <row r="9477" spans="1:20" x14ac:dyDescent="0.25">
      <c r="A9477" t="s">
        <v>9363</v>
      </c>
      <c r="B9477" t="s">
        <v>20</v>
      </c>
      <c r="C9477" t="s">
        <v>17246</v>
      </c>
      <c r="D9477">
        <v>-0.35128174000000001</v>
      </c>
      <c r="E9477">
        <v>1.3089319800000001</v>
      </c>
      <c r="F9477">
        <v>2.36650779</v>
      </c>
      <c r="G9477">
        <v>0.68133378</v>
      </c>
      <c r="H9477">
        <v>-0.112801338</v>
      </c>
      <c r="I9477">
        <v>-0.60105741000000001</v>
      </c>
      <c r="J9477">
        <v>-0.67238659999999995</v>
      </c>
      <c r="K9477" s="1">
        <v>-1.1499999999999999</v>
      </c>
      <c r="L9477">
        <v>-0.45459154000000002</v>
      </c>
      <c r="M9477" t="s">
        <v>37209</v>
      </c>
      <c r="N9477" t="s">
        <v>37210</v>
      </c>
      <c r="O9477" t="s">
        <v>37211</v>
      </c>
      <c r="P9477" t="s">
        <v>6893</v>
      </c>
      <c r="Q9477">
        <v>1.1939287E-2</v>
      </c>
      <c r="R9477">
        <v>-0.29999100000000001</v>
      </c>
      <c r="S9477" t="s">
        <v>3851</v>
      </c>
      <c r="T9477">
        <v>3</v>
      </c>
    </row>
    <row r="9478" spans="1:20" x14ac:dyDescent="0.25">
      <c r="A9478" t="s">
        <v>37212</v>
      </c>
      <c r="B9478" t="s">
        <v>28648</v>
      </c>
      <c r="C9478" t="s">
        <v>37213</v>
      </c>
      <c r="D9478">
        <v>3.38788606</v>
      </c>
      <c r="E9478">
        <v>3.03071461</v>
      </c>
      <c r="F9478">
        <v>0.63688226999999997</v>
      </c>
      <c r="G9478">
        <v>0.68133378</v>
      </c>
      <c r="H9478">
        <v>1.724155428</v>
      </c>
      <c r="I9478">
        <v>1.31496572</v>
      </c>
      <c r="J9478">
        <v>1.5153525999999999</v>
      </c>
      <c r="K9478" s="1">
        <v>-1.54</v>
      </c>
      <c r="L9478">
        <v>-0.48900187000000001</v>
      </c>
      <c r="M9478" t="s">
        <v>37214</v>
      </c>
      <c r="N9478" t="s">
        <v>37215</v>
      </c>
      <c r="O9478" t="s">
        <v>37216</v>
      </c>
      <c r="P9478" t="s">
        <v>1491</v>
      </c>
      <c r="Q9478">
        <v>1.6743273780000001</v>
      </c>
      <c r="R9478">
        <v>-0.29999100000000001</v>
      </c>
      <c r="S9478" t="s">
        <v>4025</v>
      </c>
      <c r="T9478">
        <v>1</v>
      </c>
    </row>
    <row r="9479" spans="1:20" x14ac:dyDescent="0.25">
      <c r="A9479" t="s">
        <v>3427</v>
      </c>
      <c r="B9479" t="s">
        <v>20</v>
      </c>
      <c r="C9479" t="s">
        <v>28288</v>
      </c>
      <c r="D9479">
        <v>-0.22868606999999999</v>
      </c>
      <c r="E9479">
        <v>0.40273059</v>
      </c>
      <c r="F9479">
        <v>-2.8358310000000001E-2</v>
      </c>
      <c r="G9479">
        <v>1.2923096300000001</v>
      </c>
      <c r="H9479">
        <v>0.16978342900000001</v>
      </c>
      <c r="I9479">
        <v>1.3767729200000001</v>
      </c>
      <c r="J9479">
        <v>0.9684178</v>
      </c>
      <c r="K9479" s="1">
        <v>-1.06</v>
      </c>
      <c r="L9479">
        <v>-0.53488232000000002</v>
      </c>
      <c r="M9479" t="s">
        <v>7565</v>
      </c>
      <c r="N9479" t="s">
        <v>37217</v>
      </c>
      <c r="O9479" t="s">
        <v>37218</v>
      </c>
      <c r="P9479" t="s">
        <v>35268</v>
      </c>
      <c r="Q9479">
        <v>0.74254297000000002</v>
      </c>
      <c r="R9479">
        <v>-5.4184000000000003E-2</v>
      </c>
      <c r="S9479" t="s">
        <v>6654</v>
      </c>
      <c r="T9479">
        <v>2</v>
      </c>
    </row>
    <row r="9480" spans="1:20" x14ac:dyDescent="0.25">
      <c r="A9480" t="s">
        <v>37219</v>
      </c>
      <c r="B9480" t="s">
        <v>28648</v>
      </c>
      <c r="C9480" t="s">
        <v>37220</v>
      </c>
      <c r="D9480">
        <v>3.57177956</v>
      </c>
      <c r="E9480">
        <v>3.3931951599999999</v>
      </c>
      <c r="F9480">
        <v>0.43731009999999998</v>
      </c>
      <c r="G9480">
        <v>0.68133378</v>
      </c>
      <c r="H9480">
        <v>1.9752726519999999</v>
      </c>
      <c r="I9480">
        <v>1.3767729200000001</v>
      </c>
      <c r="J9480">
        <v>1.5153525999999999</v>
      </c>
      <c r="K9480" s="1">
        <v>-1.54</v>
      </c>
      <c r="L9480">
        <v>-0.51576546999999995</v>
      </c>
      <c r="M9480" t="s">
        <v>13606</v>
      </c>
      <c r="N9480" t="s">
        <v>37221</v>
      </c>
      <c r="O9480" t="s">
        <v>37222</v>
      </c>
      <c r="P9480" t="s">
        <v>1491</v>
      </c>
      <c r="Q9480">
        <v>1.6743273780000001</v>
      </c>
      <c r="R9480">
        <v>-0.54579800000000001</v>
      </c>
      <c r="S9480" t="s">
        <v>37223</v>
      </c>
      <c r="T9480">
        <v>1</v>
      </c>
    </row>
    <row r="9481" spans="1:20" x14ac:dyDescent="0.25">
      <c r="A9481" t="s">
        <v>13204</v>
      </c>
      <c r="B9481" t="s">
        <v>20</v>
      </c>
      <c r="C9481" t="s">
        <v>20512</v>
      </c>
      <c r="D9481">
        <v>0.13910091999999999</v>
      </c>
      <c r="E9481">
        <v>-0.32223051000000003</v>
      </c>
      <c r="F9481">
        <v>1.36864691</v>
      </c>
      <c r="G9481">
        <v>1.2923096300000001</v>
      </c>
      <c r="H9481">
        <v>0.79851116899999997</v>
      </c>
      <c r="I9481">
        <v>1.99484489</v>
      </c>
      <c r="J9481">
        <v>0.9684178</v>
      </c>
      <c r="K9481" s="1">
        <v>-1.2</v>
      </c>
      <c r="L9481">
        <v>-0.31312681999999997</v>
      </c>
      <c r="M9481" t="s">
        <v>17343</v>
      </c>
      <c r="N9481" t="s">
        <v>37224</v>
      </c>
      <c r="O9481" t="s">
        <v>37225</v>
      </c>
      <c r="P9481" t="s">
        <v>58</v>
      </c>
      <c r="Q9481">
        <v>0.60489300099999999</v>
      </c>
      <c r="R9481">
        <v>0.43742999999999999</v>
      </c>
      <c r="S9481" t="s">
        <v>1444</v>
      </c>
      <c r="T9481">
        <v>2</v>
      </c>
    </row>
    <row r="9482" spans="1:20" x14ac:dyDescent="0.25">
      <c r="A9482" t="s">
        <v>14835</v>
      </c>
      <c r="B9482" t="s">
        <v>20</v>
      </c>
      <c r="C9482" t="s">
        <v>18500</v>
      </c>
      <c r="D9482">
        <v>-0.16738823999999999</v>
      </c>
      <c r="E9482">
        <v>-0.23161038</v>
      </c>
      <c r="F9482">
        <v>0.96950256000000001</v>
      </c>
      <c r="G9482">
        <v>1.2923096300000001</v>
      </c>
      <c r="H9482">
        <v>1.5191490590000001</v>
      </c>
      <c r="I9482">
        <v>-0.60105741000000001</v>
      </c>
      <c r="J9482">
        <v>2.0622874000000002</v>
      </c>
      <c r="K9482" s="1">
        <v>-1.32</v>
      </c>
      <c r="L9482">
        <v>-0.19077896</v>
      </c>
      <c r="M9482" t="s">
        <v>7430</v>
      </c>
      <c r="N9482" t="s">
        <v>37226</v>
      </c>
      <c r="O9482" t="s">
        <v>37227</v>
      </c>
      <c r="P9482" t="s">
        <v>35268</v>
      </c>
      <c r="Q9482">
        <v>0.82725064400000003</v>
      </c>
      <c r="R9482">
        <v>0.92904399999999998</v>
      </c>
      <c r="S9482" t="s">
        <v>18416</v>
      </c>
      <c r="T9482">
        <v>2</v>
      </c>
    </row>
    <row r="9483" spans="1:20" x14ac:dyDescent="0.25">
      <c r="A9483" t="s">
        <v>37228</v>
      </c>
      <c r="B9483" t="s">
        <v>28648</v>
      </c>
      <c r="C9483" t="s">
        <v>37229</v>
      </c>
      <c r="D9483">
        <v>0.44559008999999999</v>
      </c>
      <c r="E9483">
        <v>1.2183118399999999</v>
      </c>
      <c r="F9483">
        <v>1.4351709699999999</v>
      </c>
      <c r="G9483">
        <v>1.2923096300000001</v>
      </c>
      <c r="H9483">
        <v>1.0203417690000001</v>
      </c>
      <c r="I9483">
        <v>0.75870093999999999</v>
      </c>
      <c r="J9483">
        <v>0.9684178</v>
      </c>
      <c r="K9483" s="1">
        <v>-1.25</v>
      </c>
      <c r="L9483">
        <v>-0.27106975</v>
      </c>
      <c r="M9483" t="s">
        <v>37230</v>
      </c>
      <c r="N9483" t="s">
        <v>37231</v>
      </c>
      <c r="O9483" t="s">
        <v>37232</v>
      </c>
      <c r="P9483" t="s">
        <v>17962</v>
      </c>
      <c r="Q9483">
        <v>0.74254297000000002</v>
      </c>
      <c r="R9483">
        <v>2.6496949999999999</v>
      </c>
      <c r="S9483" t="s">
        <v>37233</v>
      </c>
      <c r="T9483">
        <v>1</v>
      </c>
    </row>
    <row r="9484" spans="1:20" x14ac:dyDescent="0.25">
      <c r="A9484" t="s">
        <v>725</v>
      </c>
      <c r="B9484" t="s">
        <v>20</v>
      </c>
      <c r="C9484" t="s">
        <v>28721</v>
      </c>
      <c r="D9484">
        <v>0.93597275000000002</v>
      </c>
      <c r="E9484">
        <v>4.0250040000000001E-2</v>
      </c>
      <c r="F9484">
        <v>1.63474315</v>
      </c>
      <c r="G9484">
        <v>1.2923096300000001</v>
      </c>
      <c r="H9484">
        <v>2.4566325920000001</v>
      </c>
      <c r="I9484">
        <v>-0.60105741000000001</v>
      </c>
      <c r="J9484">
        <v>1.5153525999999999</v>
      </c>
      <c r="K9484" s="1">
        <v>-1.1299999999999999</v>
      </c>
      <c r="L9484">
        <v>-0.60370299000000005</v>
      </c>
      <c r="M9484" t="s">
        <v>19283</v>
      </c>
      <c r="N9484" t="s">
        <v>37234</v>
      </c>
      <c r="O9484" t="s">
        <v>37235</v>
      </c>
      <c r="P9484" t="s">
        <v>9720</v>
      </c>
      <c r="Q9484">
        <v>0.88019294000000003</v>
      </c>
      <c r="R9484">
        <v>-1.7748349999999999</v>
      </c>
      <c r="S9484" t="s">
        <v>37236</v>
      </c>
      <c r="T9484">
        <v>1</v>
      </c>
    </row>
    <row r="9485" spans="1:20" x14ac:dyDescent="0.25">
      <c r="A9485" t="s">
        <v>7912</v>
      </c>
      <c r="B9485" t="s">
        <v>20</v>
      </c>
      <c r="C9485" t="s">
        <v>30151</v>
      </c>
      <c r="D9485">
        <v>-0.59647307000000005</v>
      </c>
      <c r="E9485">
        <v>1.67141253</v>
      </c>
      <c r="F9485">
        <v>2.0338875000000001</v>
      </c>
      <c r="G9485">
        <v>0.68133378</v>
      </c>
      <c r="H9485">
        <v>-0.88297724099999997</v>
      </c>
      <c r="I9485">
        <v>1.8712305</v>
      </c>
      <c r="J9485">
        <v>-0.67238659999999995</v>
      </c>
      <c r="K9485" s="1">
        <v>-1.17</v>
      </c>
      <c r="L9485">
        <v>-0.39341760999999997</v>
      </c>
      <c r="M9485" t="s">
        <v>37237</v>
      </c>
      <c r="N9485" t="s">
        <v>37238</v>
      </c>
      <c r="O9485" t="s">
        <v>37239</v>
      </c>
      <c r="P9485" t="s">
        <v>1595</v>
      </c>
      <c r="Q9485">
        <v>-0.28453757000000002</v>
      </c>
      <c r="R9485">
        <v>1.4206589999999999</v>
      </c>
      <c r="S9485" t="s">
        <v>6358</v>
      </c>
      <c r="T9485">
        <v>3</v>
      </c>
    </row>
    <row r="9486" spans="1:20" x14ac:dyDescent="0.25">
      <c r="A9486" t="s">
        <v>37240</v>
      </c>
      <c r="B9486" t="s">
        <v>28648</v>
      </c>
      <c r="C9486" t="s">
        <v>37241</v>
      </c>
      <c r="D9486">
        <v>1.0585684200000001</v>
      </c>
      <c r="E9486">
        <v>1.58079239</v>
      </c>
      <c r="F9486">
        <v>1.3021228499999999</v>
      </c>
      <c r="G9486">
        <v>1.2923096300000001</v>
      </c>
      <c r="H9486">
        <v>1.879312224</v>
      </c>
      <c r="I9486">
        <v>3.2309888400000002</v>
      </c>
      <c r="J9486">
        <v>0.9684178</v>
      </c>
      <c r="K9486" s="1">
        <v>-1.31</v>
      </c>
      <c r="L9486">
        <v>-0.53488232000000002</v>
      </c>
      <c r="M9486" t="s">
        <v>23886</v>
      </c>
      <c r="N9486" t="s">
        <v>37242</v>
      </c>
      <c r="O9486" t="s">
        <v>37243</v>
      </c>
      <c r="P9486" t="s">
        <v>1459</v>
      </c>
      <c r="Q9486">
        <v>1.1025505819999999</v>
      </c>
      <c r="R9486">
        <v>3.8787310000000002</v>
      </c>
      <c r="S9486" t="s">
        <v>37244</v>
      </c>
      <c r="T9486">
        <v>1</v>
      </c>
    </row>
    <row r="9487" spans="1:20" x14ac:dyDescent="0.25">
      <c r="A9487" t="s">
        <v>20581</v>
      </c>
      <c r="B9487" t="s">
        <v>20</v>
      </c>
      <c r="C9487" t="s">
        <v>28953</v>
      </c>
      <c r="D9487">
        <v>0.50688792000000005</v>
      </c>
      <c r="E9487">
        <v>-0.32223051000000003</v>
      </c>
      <c r="F9487">
        <v>1.2355988</v>
      </c>
      <c r="G9487">
        <v>1.2923096300000001</v>
      </c>
      <c r="H9487">
        <v>0.796018691</v>
      </c>
      <c r="I9487">
        <v>2.36568808</v>
      </c>
      <c r="J9487">
        <v>0.9684178</v>
      </c>
      <c r="K9487" s="1">
        <v>-1.21</v>
      </c>
      <c r="L9487">
        <v>-0.26342300000000002</v>
      </c>
      <c r="M9487" t="s">
        <v>37245</v>
      </c>
      <c r="N9487" t="s">
        <v>37246</v>
      </c>
      <c r="O9487" t="s">
        <v>37247</v>
      </c>
      <c r="P9487" t="s">
        <v>17962</v>
      </c>
      <c r="Q9487">
        <v>0.76371988899999999</v>
      </c>
      <c r="R9487">
        <v>0.68323699999999998</v>
      </c>
      <c r="S9487" t="s">
        <v>1492</v>
      </c>
      <c r="T9487">
        <v>1</v>
      </c>
    </row>
    <row r="9488" spans="1:20" x14ac:dyDescent="0.25">
      <c r="A9488" t="s">
        <v>37248</v>
      </c>
      <c r="B9488" t="s">
        <v>28648</v>
      </c>
      <c r="C9488" t="s">
        <v>37249</v>
      </c>
      <c r="D9488">
        <v>1.0585684200000001</v>
      </c>
      <c r="E9488">
        <v>1.58079239</v>
      </c>
      <c r="F9488">
        <v>1.0360266199999999</v>
      </c>
      <c r="G9488">
        <v>1.2923096300000001</v>
      </c>
      <c r="H9488">
        <v>1.857503036</v>
      </c>
      <c r="I9488">
        <v>3.2927960399999998</v>
      </c>
      <c r="J9488">
        <v>0.9684178</v>
      </c>
      <c r="K9488" s="1">
        <v>-1.31</v>
      </c>
      <c r="L9488">
        <v>-0.56929266000000001</v>
      </c>
      <c r="M9488" t="s">
        <v>37250</v>
      </c>
      <c r="N9488" t="s">
        <v>37251</v>
      </c>
      <c r="O9488" t="s">
        <v>37252</v>
      </c>
      <c r="P9488" t="s">
        <v>1459</v>
      </c>
      <c r="Q9488">
        <v>1.155492878</v>
      </c>
      <c r="R9488">
        <v>3.8787310000000002</v>
      </c>
      <c r="S9488" t="s">
        <v>37244</v>
      </c>
      <c r="T9488">
        <v>1</v>
      </c>
    </row>
    <row r="9489" spans="1:20" x14ac:dyDescent="0.25">
      <c r="A9489" t="s">
        <v>37253</v>
      </c>
      <c r="B9489" t="s">
        <v>28648</v>
      </c>
      <c r="C9489" t="s">
        <v>37254</v>
      </c>
      <c r="D9489">
        <v>4.8590340400000001</v>
      </c>
      <c r="E9489">
        <v>3.9369159900000001</v>
      </c>
      <c r="F9489">
        <v>-1.0927432500000001</v>
      </c>
      <c r="G9489">
        <v>0.68133378</v>
      </c>
      <c r="H9489">
        <v>3.4542471720000001</v>
      </c>
      <c r="I9489">
        <v>3.7254464199999999</v>
      </c>
      <c r="J9489">
        <v>1.5153525999999999</v>
      </c>
      <c r="K9489" s="1">
        <v>-1.57</v>
      </c>
      <c r="L9489">
        <v>-0.63046659000000005</v>
      </c>
      <c r="M9489" t="s">
        <v>9580</v>
      </c>
      <c r="N9489" t="s">
        <v>37255</v>
      </c>
      <c r="O9489" t="s">
        <v>37256</v>
      </c>
      <c r="P9489" t="s">
        <v>1541</v>
      </c>
      <c r="Q9489">
        <v>1.780211969</v>
      </c>
      <c r="R9489">
        <v>-0.54579800000000001</v>
      </c>
      <c r="S9489" t="s">
        <v>20194</v>
      </c>
      <c r="T9489">
        <v>1</v>
      </c>
    </row>
    <row r="9490" spans="1:20" x14ac:dyDescent="0.25">
      <c r="A9490" t="s">
        <v>4864</v>
      </c>
      <c r="B9490" t="s">
        <v>20</v>
      </c>
      <c r="C9490" t="s">
        <v>16533</v>
      </c>
      <c r="D9490">
        <v>0.20039876000000001</v>
      </c>
      <c r="E9490">
        <v>0.13087018</v>
      </c>
      <c r="F9490">
        <v>1.36864691</v>
      </c>
      <c r="G9490">
        <v>1.2923096300000001</v>
      </c>
      <c r="H9490">
        <v>1.693311005</v>
      </c>
      <c r="I9490">
        <v>-0.60105741000000001</v>
      </c>
      <c r="J9490">
        <v>1.5153525999999999</v>
      </c>
      <c r="K9490" s="1">
        <v>-1.1100000000000001</v>
      </c>
      <c r="L9490">
        <v>-0.46223828</v>
      </c>
      <c r="M9490" t="s">
        <v>20504</v>
      </c>
      <c r="N9490" t="s">
        <v>37257</v>
      </c>
      <c r="O9490" t="s">
        <v>37258</v>
      </c>
      <c r="P9490" t="s">
        <v>4077</v>
      </c>
      <c r="Q9490">
        <v>0.85901602099999996</v>
      </c>
      <c r="R9490">
        <v>-2.020642</v>
      </c>
      <c r="S9490" t="s">
        <v>451</v>
      </c>
      <c r="T9490">
        <v>2</v>
      </c>
    </row>
    <row r="9491" spans="1:20" x14ac:dyDescent="0.25">
      <c r="A9491" t="s">
        <v>2983</v>
      </c>
      <c r="B9491" t="s">
        <v>20</v>
      </c>
      <c r="C9491" t="s">
        <v>17113</v>
      </c>
      <c r="D9491">
        <v>0.32299442</v>
      </c>
      <c r="E9491">
        <v>4.0250040000000001E-2</v>
      </c>
      <c r="F9491">
        <v>1.63474315</v>
      </c>
      <c r="G9491">
        <v>1.2923096300000001</v>
      </c>
      <c r="H9491">
        <v>1.8288395319999999</v>
      </c>
      <c r="I9491">
        <v>-0.60105741000000001</v>
      </c>
      <c r="J9491">
        <v>1.5153525999999999</v>
      </c>
      <c r="K9491" s="1">
        <v>-1.1200000000000001</v>
      </c>
      <c r="L9491">
        <v>-0.52723558000000004</v>
      </c>
      <c r="M9491" t="s">
        <v>25980</v>
      </c>
      <c r="N9491" t="s">
        <v>37259</v>
      </c>
      <c r="O9491" t="s">
        <v>37260</v>
      </c>
      <c r="P9491" t="s">
        <v>9720</v>
      </c>
      <c r="Q9491">
        <v>0.89078139899999997</v>
      </c>
      <c r="R9491">
        <v>-2.020642</v>
      </c>
      <c r="S9491" t="s">
        <v>37261</v>
      </c>
      <c r="T9491">
        <v>2</v>
      </c>
    </row>
    <row r="9492" spans="1:20" x14ac:dyDescent="0.25">
      <c r="A9492" t="s">
        <v>2435</v>
      </c>
      <c r="B9492" t="s">
        <v>20</v>
      </c>
      <c r="C9492" t="s">
        <v>22367</v>
      </c>
      <c r="D9492">
        <v>0.56818575000000004</v>
      </c>
      <c r="E9492">
        <v>0.13087018</v>
      </c>
      <c r="F9492">
        <v>1.7677912600000001</v>
      </c>
      <c r="G9492">
        <v>1.2923096300000001</v>
      </c>
      <c r="H9492">
        <v>2.6853175079999998</v>
      </c>
      <c r="I9492">
        <v>-0.60105741000000001</v>
      </c>
      <c r="J9492">
        <v>0.9684178</v>
      </c>
      <c r="K9492" s="1">
        <v>-1.1499999999999999</v>
      </c>
      <c r="L9492">
        <v>-0.59987961999999995</v>
      </c>
      <c r="M9492" t="s">
        <v>26946</v>
      </c>
      <c r="N9492" t="s">
        <v>37262</v>
      </c>
      <c r="O9492" t="s">
        <v>37263</v>
      </c>
      <c r="P9492" t="s">
        <v>9720</v>
      </c>
      <c r="Q9492">
        <v>0.76371988899999999</v>
      </c>
      <c r="R9492">
        <v>-2.020642</v>
      </c>
      <c r="S9492" t="s">
        <v>37261</v>
      </c>
      <c r="T9492">
        <v>1</v>
      </c>
    </row>
    <row r="9493" spans="1:20" x14ac:dyDescent="0.25">
      <c r="A9493" t="s">
        <v>37264</v>
      </c>
      <c r="B9493" t="s">
        <v>28648</v>
      </c>
      <c r="C9493" t="s">
        <v>37265</v>
      </c>
      <c r="D9493">
        <v>3.57177956</v>
      </c>
      <c r="E9493">
        <v>4.48063682</v>
      </c>
      <c r="F9493">
        <v>0.23773791999999999</v>
      </c>
      <c r="G9493">
        <v>0.68133378</v>
      </c>
      <c r="H9493">
        <v>3.5181169369999998</v>
      </c>
      <c r="I9493">
        <v>4.3435183999999998</v>
      </c>
      <c r="J9493">
        <v>1.5153525999999999</v>
      </c>
      <c r="K9493" s="1">
        <v>-1.56</v>
      </c>
      <c r="L9493">
        <v>-0.61134973999999997</v>
      </c>
      <c r="M9493" t="s">
        <v>37266</v>
      </c>
      <c r="N9493" t="s">
        <v>37267</v>
      </c>
      <c r="O9493" t="s">
        <v>37268</v>
      </c>
      <c r="P9493" t="s">
        <v>1178</v>
      </c>
      <c r="Q9493">
        <v>1.081373664</v>
      </c>
      <c r="R9493">
        <v>1.1748510000000001</v>
      </c>
      <c r="S9493" t="s">
        <v>7169</v>
      </c>
      <c r="T9493">
        <v>1</v>
      </c>
    </row>
    <row r="9494" spans="1:20" x14ac:dyDescent="0.25">
      <c r="A9494" t="s">
        <v>37269</v>
      </c>
      <c r="B9494" t="s">
        <v>28648</v>
      </c>
      <c r="C9494" t="s">
        <v>37270</v>
      </c>
      <c r="D9494">
        <v>4.92033188</v>
      </c>
      <c r="E9494">
        <v>3.9369159900000001</v>
      </c>
      <c r="F9494">
        <v>-1.2257913600000001</v>
      </c>
      <c r="G9494">
        <v>1.2923096300000001</v>
      </c>
      <c r="H9494">
        <v>3.5452226429999998</v>
      </c>
      <c r="I9494">
        <v>3.6018320300000002</v>
      </c>
      <c r="J9494">
        <v>1.5153525999999999</v>
      </c>
      <c r="K9494" s="1">
        <v>-1.57</v>
      </c>
      <c r="L9494">
        <v>-0.64958344000000001</v>
      </c>
      <c r="M9494" t="s">
        <v>9317</v>
      </c>
      <c r="N9494" t="s">
        <v>37271</v>
      </c>
      <c r="O9494" t="s">
        <v>37272</v>
      </c>
      <c r="P9494" t="s">
        <v>1541</v>
      </c>
      <c r="Q9494">
        <v>1.76962351</v>
      </c>
      <c r="R9494">
        <v>-5.4184000000000003E-2</v>
      </c>
      <c r="S9494" t="s">
        <v>3307</v>
      </c>
      <c r="T9494">
        <v>1</v>
      </c>
    </row>
    <row r="9495" spans="1:20" x14ac:dyDescent="0.25">
      <c r="A9495" t="s">
        <v>17232</v>
      </c>
      <c r="B9495" t="s">
        <v>20</v>
      </c>
      <c r="C9495" t="s">
        <v>27168</v>
      </c>
      <c r="D9495">
        <v>-0.22868606999999999</v>
      </c>
      <c r="E9495">
        <v>-0.32223051000000003</v>
      </c>
      <c r="F9495">
        <v>1.0360266199999999</v>
      </c>
      <c r="G9495">
        <v>1.2923096300000001</v>
      </c>
      <c r="H9495">
        <v>1.5587171580000001</v>
      </c>
      <c r="I9495">
        <v>-0.60105741000000001</v>
      </c>
      <c r="J9495">
        <v>2.0622874000000002</v>
      </c>
      <c r="K9495" s="1">
        <v>-1.31</v>
      </c>
      <c r="L9495">
        <v>-0.15636863000000001</v>
      </c>
      <c r="M9495" t="s">
        <v>31494</v>
      </c>
      <c r="N9495" t="s">
        <v>37273</v>
      </c>
      <c r="O9495" t="s">
        <v>37274</v>
      </c>
      <c r="P9495" t="s">
        <v>18178</v>
      </c>
      <c r="Q9495">
        <v>0.78489680699999997</v>
      </c>
      <c r="R9495">
        <v>0.92904399999999998</v>
      </c>
      <c r="S9495" t="s">
        <v>16554</v>
      </c>
      <c r="T9495">
        <v>2</v>
      </c>
    </row>
    <row r="9496" spans="1:20" x14ac:dyDescent="0.25">
      <c r="A9496" t="s">
        <v>37275</v>
      </c>
      <c r="B9496" t="s">
        <v>28648</v>
      </c>
      <c r="C9496" t="s">
        <v>37276</v>
      </c>
      <c r="D9496">
        <v>0.75207924999999998</v>
      </c>
      <c r="E9496">
        <v>1.3089319800000001</v>
      </c>
      <c r="F9496">
        <v>0.37078603999999998</v>
      </c>
      <c r="G9496">
        <v>1.2923096300000001</v>
      </c>
      <c r="H9496">
        <v>2.2843400049999998</v>
      </c>
      <c r="I9496">
        <v>3.3546032399999999</v>
      </c>
      <c r="J9496">
        <v>0.9684178</v>
      </c>
      <c r="K9496" s="1">
        <v>-1.34</v>
      </c>
      <c r="L9496">
        <v>-0.70693399999999995</v>
      </c>
      <c r="M9496" t="s">
        <v>20743</v>
      </c>
      <c r="N9496" t="s">
        <v>37277</v>
      </c>
      <c r="O9496" t="s">
        <v>37278</v>
      </c>
      <c r="P9496" t="s">
        <v>1459</v>
      </c>
      <c r="Q9496">
        <v>1.2825543880000001</v>
      </c>
      <c r="R9496">
        <v>3.632924</v>
      </c>
      <c r="S9496" t="s">
        <v>37279</v>
      </c>
      <c r="T9496">
        <v>1</v>
      </c>
    </row>
    <row r="9497" spans="1:20" x14ac:dyDescent="0.25">
      <c r="A9497" t="s">
        <v>37280</v>
      </c>
      <c r="B9497" t="s">
        <v>28648</v>
      </c>
      <c r="C9497" t="s">
        <v>37281</v>
      </c>
      <c r="D9497">
        <v>0.69078141999999998</v>
      </c>
      <c r="E9497">
        <v>1.3089319800000001</v>
      </c>
      <c r="F9497">
        <v>0.50383414999999998</v>
      </c>
      <c r="G9497">
        <v>1.2923096300000001</v>
      </c>
      <c r="H9497">
        <v>2.3715767579999998</v>
      </c>
      <c r="I9497">
        <v>1.3767729200000001</v>
      </c>
      <c r="J9497">
        <v>1.5153525999999999</v>
      </c>
      <c r="K9497" s="1">
        <v>-1.36</v>
      </c>
      <c r="L9497">
        <v>-0.78722479000000001</v>
      </c>
      <c r="M9497" t="s">
        <v>2818</v>
      </c>
      <c r="N9497" t="s">
        <v>37282</v>
      </c>
      <c r="O9497" t="s">
        <v>37283</v>
      </c>
      <c r="P9497" t="s">
        <v>19010</v>
      </c>
      <c r="Q9497">
        <v>1.3143197659999999</v>
      </c>
      <c r="R9497">
        <v>3.632924</v>
      </c>
      <c r="S9497" t="s">
        <v>37279</v>
      </c>
      <c r="T9497">
        <v>1</v>
      </c>
    </row>
    <row r="9498" spans="1:20" x14ac:dyDescent="0.25">
      <c r="A9498" t="s">
        <v>37284</v>
      </c>
      <c r="B9498" t="s">
        <v>28648</v>
      </c>
      <c r="C9498" t="s">
        <v>37285</v>
      </c>
      <c r="D9498">
        <v>-0.35128174000000001</v>
      </c>
      <c r="E9498">
        <v>-0.32223051000000003</v>
      </c>
      <c r="F9498">
        <v>-9.4882369999999994E-2</v>
      </c>
      <c r="G9498">
        <v>1.2923096300000001</v>
      </c>
      <c r="H9498">
        <v>1.0359197609999999</v>
      </c>
      <c r="I9498">
        <v>1.3767729200000001</v>
      </c>
      <c r="J9498">
        <v>0.9684178</v>
      </c>
      <c r="K9498" s="1">
        <v>-1.03</v>
      </c>
      <c r="L9498">
        <v>-0.44312142999999998</v>
      </c>
      <c r="M9498" t="s">
        <v>3399</v>
      </c>
      <c r="N9498" t="s">
        <v>37286</v>
      </c>
      <c r="O9498" t="s">
        <v>37287</v>
      </c>
      <c r="P9498" t="s">
        <v>12810</v>
      </c>
      <c r="Q9498">
        <v>1.187258256</v>
      </c>
      <c r="R9498">
        <v>1.666466</v>
      </c>
      <c r="S9498" t="s">
        <v>19119</v>
      </c>
      <c r="T9498">
        <v>1</v>
      </c>
    </row>
    <row r="9499" spans="1:20" x14ac:dyDescent="0.25">
      <c r="A9499" t="s">
        <v>37288</v>
      </c>
      <c r="B9499" t="s">
        <v>28648</v>
      </c>
      <c r="C9499" t="s">
        <v>37289</v>
      </c>
      <c r="D9499">
        <v>0.13910091999999999</v>
      </c>
      <c r="E9499">
        <v>1.67141253</v>
      </c>
      <c r="F9499">
        <v>3.8165749999999998E-2</v>
      </c>
      <c r="G9499">
        <v>0.68133378</v>
      </c>
      <c r="H9499">
        <v>0.64615841200000002</v>
      </c>
      <c r="I9499">
        <v>1.3767729200000001</v>
      </c>
      <c r="J9499">
        <v>1.5153525999999999</v>
      </c>
      <c r="K9499" s="1">
        <v>-1.49</v>
      </c>
      <c r="L9499">
        <v>-0.26342300000000002</v>
      </c>
      <c r="M9499" t="s">
        <v>37290</v>
      </c>
      <c r="N9499" t="s">
        <v>37291</v>
      </c>
      <c r="O9499" t="s">
        <v>37292</v>
      </c>
      <c r="P9499" t="s">
        <v>3584</v>
      </c>
      <c r="Q9499">
        <v>1.1660813370000001</v>
      </c>
      <c r="R9499">
        <v>2.15808</v>
      </c>
      <c r="S9499" t="s">
        <v>37293</v>
      </c>
      <c r="T9499">
        <v>1</v>
      </c>
    </row>
    <row r="9500" spans="1:20" x14ac:dyDescent="0.25">
      <c r="A9500" t="s">
        <v>37294</v>
      </c>
      <c r="B9500" t="s">
        <v>28648</v>
      </c>
      <c r="C9500" t="s">
        <v>37295</v>
      </c>
      <c r="D9500">
        <v>3.75567305</v>
      </c>
      <c r="E9500">
        <v>4.9337375100000003</v>
      </c>
      <c r="F9500">
        <v>0.1046898</v>
      </c>
      <c r="G9500">
        <v>0.68133378</v>
      </c>
      <c r="H9500">
        <v>3.8558477949999999</v>
      </c>
      <c r="I9500">
        <v>3.10737445</v>
      </c>
      <c r="J9500">
        <v>1.5153525999999999</v>
      </c>
      <c r="K9500" s="1">
        <v>-1.57</v>
      </c>
      <c r="L9500">
        <v>-0.63428996000000004</v>
      </c>
      <c r="M9500" t="s">
        <v>14827</v>
      </c>
      <c r="N9500" t="s">
        <v>37296</v>
      </c>
      <c r="O9500" t="s">
        <v>37297</v>
      </c>
      <c r="P9500" t="s">
        <v>1178</v>
      </c>
      <c r="Q9500">
        <v>1.0601967450000001</v>
      </c>
      <c r="R9500">
        <v>0.92904399999999998</v>
      </c>
      <c r="S9500" t="s">
        <v>5296</v>
      </c>
      <c r="T9500">
        <v>1</v>
      </c>
    </row>
    <row r="9501" spans="1:20" x14ac:dyDescent="0.25">
      <c r="A9501" t="s">
        <v>669</v>
      </c>
      <c r="B9501" t="s">
        <v>20</v>
      </c>
      <c r="C9501" t="s">
        <v>33644</v>
      </c>
      <c r="D9501">
        <v>-4.4792569999999997E-2</v>
      </c>
      <c r="E9501">
        <v>-5.0370100000000001E-2</v>
      </c>
      <c r="F9501">
        <v>0.63688226999999997</v>
      </c>
      <c r="G9501">
        <v>1.2923096300000001</v>
      </c>
      <c r="H9501">
        <v>1.4530983749999999</v>
      </c>
      <c r="I9501">
        <v>-0.60105741000000001</v>
      </c>
      <c r="J9501">
        <v>1.5153525999999999</v>
      </c>
      <c r="K9501" s="1">
        <v>-1.0900000000000001</v>
      </c>
      <c r="L9501">
        <v>-0.43929805999999999</v>
      </c>
      <c r="M9501" t="s">
        <v>17114</v>
      </c>
      <c r="N9501" t="s">
        <v>37298</v>
      </c>
      <c r="O9501" t="s">
        <v>37299</v>
      </c>
      <c r="P9501" t="s">
        <v>2563</v>
      </c>
      <c r="Q9501">
        <v>0.93313523499999995</v>
      </c>
      <c r="R9501">
        <v>-1.28322</v>
      </c>
      <c r="S9501" t="s">
        <v>23086</v>
      </c>
      <c r="T9501">
        <v>2</v>
      </c>
    </row>
    <row r="9502" spans="1:20" x14ac:dyDescent="0.25">
      <c r="A9502" t="s">
        <v>37300</v>
      </c>
      <c r="B9502" t="s">
        <v>20</v>
      </c>
      <c r="C9502" t="s">
        <v>24245</v>
      </c>
      <c r="D9502">
        <v>0.13910091999999999</v>
      </c>
      <c r="E9502">
        <v>0.31211044999999998</v>
      </c>
      <c r="F9502">
        <v>0.37078603999999998</v>
      </c>
      <c r="G9502">
        <v>1.2923096300000001</v>
      </c>
      <c r="H9502">
        <v>0.36481988399999998</v>
      </c>
      <c r="I9502">
        <v>1.3767729200000001</v>
      </c>
      <c r="J9502">
        <v>1.5153525999999999</v>
      </c>
      <c r="K9502" s="1">
        <v>-1.06</v>
      </c>
      <c r="L9502">
        <v>-0.40871109</v>
      </c>
      <c r="M9502" t="s">
        <v>5083</v>
      </c>
      <c r="N9502" t="s">
        <v>37301</v>
      </c>
      <c r="O9502" t="s">
        <v>37302</v>
      </c>
      <c r="P9502" t="s">
        <v>17962</v>
      </c>
      <c r="Q9502">
        <v>1.0178429090000001</v>
      </c>
      <c r="R9502">
        <v>0.92904399999999998</v>
      </c>
      <c r="S9502" t="s">
        <v>8549</v>
      </c>
      <c r="T9502">
        <v>2</v>
      </c>
    </row>
    <row r="9503" spans="1:20" x14ac:dyDescent="0.25">
      <c r="A9503" t="s">
        <v>37303</v>
      </c>
      <c r="B9503" t="s">
        <v>28648</v>
      </c>
      <c r="C9503" t="s">
        <v>37304</v>
      </c>
      <c r="D9503">
        <v>1.42635541</v>
      </c>
      <c r="E9503">
        <v>4.48063682</v>
      </c>
      <c r="F9503">
        <v>1.3021228499999999</v>
      </c>
      <c r="G9503">
        <v>7.0357929999999999E-2</v>
      </c>
      <c r="H9503">
        <v>1.4836312380000001</v>
      </c>
      <c r="I9503">
        <v>3.1691816400000001</v>
      </c>
      <c r="J9503">
        <v>0.421483</v>
      </c>
      <c r="K9503" s="1">
        <v>-1.52</v>
      </c>
      <c r="L9503">
        <v>-0.39724098000000002</v>
      </c>
      <c r="M9503" t="s">
        <v>37305</v>
      </c>
      <c r="N9503" t="s">
        <v>37306</v>
      </c>
      <c r="O9503" t="s">
        <v>37307</v>
      </c>
      <c r="P9503" t="s">
        <v>1595</v>
      </c>
      <c r="Q9503">
        <v>-4.1003009E-2</v>
      </c>
      <c r="R9503">
        <v>1.666466</v>
      </c>
      <c r="S9503" t="s">
        <v>15696</v>
      </c>
      <c r="T9503">
        <v>1</v>
      </c>
    </row>
    <row r="9504" spans="1:20" x14ac:dyDescent="0.25">
      <c r="A9504" t="s">
        <v>37308</v>
      </c>
      <c r="B9504" t="s">
        <v>28648</v>
      </c>
      <c r="C9504" t="s">
        <v>37309</v>
      </c>
      <c r="D9504">
        <v>4.7364383800000001</v>
      </c>
      <c r="E9504">
        <v>5.5680784799999996</v>
      </c>
      <c r="F9504">
        <v>-1.0262191899999999</v>
      </c>
      <c r="G9504">
        <v>0.68133378</v>
      </c>
      <c r="H9504">
        <v>3.8701795470000002</v>
      </c>
      <c r="I9504">
        <v>1.6240017099999999</v>
      </c>
      <c r="J9504">
        <v>1.5153525999999999</v>
      </c>
      <c r="K9504" s="1">
        <v>-1.58</v>
      </c>
      <c r="L9504">
        <v>-0.67634704000000001</v>
      </c>
      <c r="M9504" t="s">
        <v>10618</v>
      </c>
      <c r="N9504" t="s">
        <v>37310</v>
      </c>
      <c r="O9504" t="s">
        <v>37311</v>
      </c>
      <c r="P9504" t="s">
        <v>1178</v>
      </c>
      <c r="Q9504">
        <v>1.2190236329999999</v>
      </c>
      <c r="R9504">
        <v>0.43742999999999999</v>
      </c>
      <c r="S9504" t="s">
        <v>37312</v>
      </c>
      <c r="T9504">
        <v>1</v>
      </c>
    </row>
    <row r="9505" spans="1:20" x14ac:dyDescent="0.25">
      <c r="A9505" t="s">
        <v>37313</v>
      </c>
      <c r="B9505" t="s">
        <v>28648</v>
      </c>
      <c r="C9505" t="s">
        <v>37314</v>
      </c>
      <c r="D9505">
        <v>0.62948358999999998</v>
      </c>
      <c r="E9505">
        <v>1.2183118399999999</v>
      </c>
      <c r="F9505">
        <v>0.50383414999999998</v>
      </c>
      <c r="G9505">
        <v>1.2923096300000001</v>
      </c>
      <c r="H9505">
        <v>2.3893356680000002</v>
      </c>
      <c r="I9505">
        <v>3.3546032399999999</v>
      </c>
      <c r="J9505">
        <v>1.5153525999999999</v>
      </c>
      <c r="K9505" s="1">
        <v>-1.37</v>
      </c>
      <c r="L9505">
        <v>-0.86369220000000002</v>
      </c>
      <c r="M9505" t="s">
        <v>3347</v>
      </c>
      <c r="N9505" t="s">
        <v>37315</v>
      </c>
      <c r="O9505" t="s">
        <v>37316</v>
      </c>
      <c r="P9505" t="s">
        <v>1491</v>
      </c>
      <c r="Q9505">
        <v>1.3566736020000001</v>
      </c>
      <c r="R9505">
        <v>3.1413090000000001</v>
      </c>
      <c r="S9505" t="s">
        <v>37317</v>
      </c>
      <c r="T9505">
        <v>1</v>
      </c>
    </row>
    <row r="9506" spans="1:20" x14ac:dyDescent="0.25">
      <c r="A9506" t="s">
        <v>37318</v>
      </c>
      <c r="B9506" t="s">
        <v>28648</v>
      </c>
      <c r="C9506" t="s">
        <v>37319</v>
      </c>
      <c r="D9506">
        <v>0.50688792000000005</v>
      </c>
      <c r="E9506">
        <v>1.1276917</v>
      </c>
      <c r="F9506">
        <v>0.57035820999999998</v>
      </c>
      <c r="G9506">
        <v>1.2923096300000001</v>
      </c>
      <c r="H9506">
        <v>2.9943848609999999</v>
      </c>
      <c r="I9506">
        <v>1.3767729200000001</v>
      </c>
      <c r="J9506">
        <v>1.5153525999999999</v>
      </c>
      <c r="K9506" s="1">
        <v>-1.39</v>
      </c>
      <c r="L9506">
        <v>-0.79104816</v>
      </c>
      <c r="M9506" t="s">
        <v>2355</v>
      </c>
      <c r="N9506" t="s">
        <v>37320</v>
      </c>
      <c r="O9506" t="s">
        <v>37321</v>
      </c>
      <c r="P9506" t="s">
        <v>1491</v>
      </c>
      <c r="Q9506">
        <v>1.346085143</v>
      </c>
      <c r="R9506">
        <v>3.1413090000000001</v>
      </c>
      <c r="S9506" t="s">
        <v>37322</v>
      </c>
      <c r="T9506">
        <v>1</v>
      </c>
    </row>
    <row r="9507" spans="1:20" x14ac:dyDescent="0.25">
      <c r="A9507" t="s">
        <v>30851</v>
      </c>
      <c r="B9507" t="s">
        <v>20</v>
      </c>
      <c r="C9507" t="s">
        <v>18128</v>
      </c>
      <c r="D9507">
        <v>0.75207924999999998</v>
      </c>
      <c r="E9507">
        <v>0.58397087000000003</v>
      </c>
      <c r="F9507">
        <v>0.83645444999999996</v>
      </c>
      <c r="G9507">
        <v>1.2923096300000001</v>
      </c>
      <c r="H9507">
        <v>7.4446121000000004E-2</v>
      </c>
      <c r="I9507">
        <v>-0.60105741000000001</v>
      </c>
      <c r="J9507">
        <v>2.0622874000000002</v>
      </c>
      <c r="K9507" s="1">
        <v>-0.96</v>
      </c>
      <c r="L9507">
        <v>-0.71458074000000005</v>
      </c>
      <c r="M9507" t="s">
        <v>7282</v>
      </c>
      <c r="N9507" t="s">
        <v>37323</v>
      </c>
      <c r="O9507" t="s">
        <v>37324</v>
      </c>
      <c r="P9507" t="s">
        <v>28347</v>
      </c>
      <c r="Q9507">
        <v>0.45665457300000001</v>
      </c>
      <c r="R9507">
        <v>0.68323699999999998</v>
      </c>
      <c r="S9507" t="s">
        <v>5328</v>
      </c>
      <c r="T9507">
        <v>2</v>
      </c>
    </row>
    <row r="9508" spans="1:20" x14ac:dyDescent="0.25">
      <c r="A9508" t="s">
        <v>32936</v>
      </c>
      <c r="B9508" t="s">
        <v>20</v>
      </c>
      <c r="C9508" t="s">
        <v>25307</v>
      </c>
      <c r="D9508">
        <v>0.38429226</v>
      </c>
      <c r="E9508">
        <v>0.40273059</v>
      </c>
      <c r="F9508">
        <v>0.63688226999999997</v>
      </c>
      <c r="G9508">
        <v>1.2923096300000001</v>
      </c>
      <c r="H9508">
        <v>-0.20595772700000001</v>
      </c>
      <c r="I9508">
        <v>-0.60105741000000001</v>
      </c>
      <c r="J9508">
        <v>2.0622874000000002</v>
      </c>
      <c r="K9508" s="1">
        <v>-0.94699999999999995</v>
      </c>
      <c r="L9508">
        <v>-0.66105354999999999</v>
      </c>
      <c r="M9508" t="s">
        <v>9114</v>
      </c>
      <c r="N9508" t="s">
        <v>37325</v>
      </c>
      <c r="O9508" t="s">
        <v>37326</v>
      </c>
      <c r="P9508" t="s">
        <v>35793</v>
      </c>
      <c r="Q9508">
        <v>0.39312381699999999</v>
      </c>
      <c r="R9508">
        <v>0.19162199999999999</v>
      </c>
      <c r="S9508" t="s">
        <v>3599</v>
      </c>
      <c r="T9508">
        <v>2</v>
      </c>
    </row>
    <row r="9509" spans="1:20" x14ac:dyDescent="0.25">
      <c r="A9509" t="s">
        <v>37327</v>
      </c>
      <c r="B9509" t="s">
        <v>28648</v>
      </c>
      <c r="C9509" t="s">
        <v>37328</v>
      </c>
      <c r="D9509">
        <v>4.1847578800000003</v>
      </c>
      <c r="E9509">
        <v>5.5680784799999996</v>
      </c>
      <c r="F9509">
        <v>-0.36097859999999998</v>
      </c>
      <c r="G9509">
        <v>0.68133378</v>
      </c>
      <c r="H9509">
        <v>3.8979083719999998</v>
      </c>
      <c r="I9509">
        <v>2.05665209</v>
      </c>
      <c r="J9509">
        <v>1.5153525999999999</v>
      </c>
      <c r="K9509" s="1">
        <v>-1.58</v>
      </c>
      <c r="L9509">
        <v>-0.66870030000000003</v>
      </c>
      <c r="M9509" t="s">
        <v>8832</v>
      </c>
      <c r="N9509" t="s">
        <v>37329</v>
      </c>
      <c r="O9509" t="s">
        <v>37330</v>
      </c>
      <c r="P9509" t="s">
        <v>1570</v>
      </c>
      <c r="Q9509">
        <v>1.0601967450000001</v>
      </c>
      <c r="R9509">
        <v>0.68323699999999998</v>
      </c>
      <c r="S9509" t="s">
        <v>14022</v>
      </c>
      <c r="T9509">
        <v>1</v>
      </c>
    </row>
    <row r="9510" spans="1:20" x14ac:dyDescent="0.25">
      <c r="A9510" t="s">
        <v>37331</v>
      </c>
      <c r="B9510" t="s">
        <v>28648</v>
      </c>
      <c r="C9510" t="s">
        <v>37332</v>
      </c>
      <c r="D9510">
        <v>4.7977362100000001</v>
      </c>
      <c r="E9510">
        <v>3.8462958500000002</v>
      </c>
      <c r="F9510">
        <v>-0.95969512999999995</v>
      </c>
      <c r="G9510">
        <v>0.68133378</v>
      </c>
      <c r="H9510">
        <v>3.5156244590000001</v>
      </c>
      <c r="I9510">
        <v>4.2199039999999997</v>
      </c>
      <c r="J9510">
        <v>1.5153525999999999</v>
      </c>
      <c r="K9510" s="1">
        <v>-1.57</v>
      </c>
      <c r="L9510">
        <v>-0.66105354999999999</v>
      </c>
      <c r="M9510" t="s">
        <v>29225</v>
      </c>
      <c r="N9510" t="s">
        <v>37333</v>
      </c>
      <c r="O9510" t="s">
        <v>37334</v>
      </c>
      <c r="P9510" t="s">
        <v>1524</v>
      </c>
      <c r="Q9510">
        <v>1.8649196429999999</v>
      </c>
      <c r="R9510">
        <v>-0.79160600000000003</v>
      </c>
      <c r="S9510" t="s">
        <v>37335</v>
      </c>
      <c r="T9510">
        <v>1</v>
      </c>
    </row>
    <row r="9511" spans="1:20" x14ac:dyDescent="0.25">
      <c r="A9511" t="s">
        <v>37336</v>
      </c>
      <c r="B9511" t="s">
        <v>28648</v>
      </c>
      <c r="C9511" t="s">
        <v>37337</v>
      </c>
      <c r="D9511">
        <v>0.26169659000000001</v>
      </c>
      <c r="E9511">
        <v>0.13087018</v>
      </c>
      <c r="F9511">
        <v>0.90297850000000002</v>
      </c>
      <c r="G9511">
        <v>1.2923096300000001</v>
      </c>
      <c r="H9511">
        <v>0.40127238399999998</v>
      </c>
      <c r="I9511">
        <v>1.3767729200000001</v>
      </c>
      <c r="J9511">
        <v>1.5153525999999999</v>
      </c>
      <c r="K9511" s="1">
        <v>-1.1299999999999999</v>
      </c>
      <c r="L9511">
        <v>-0.84839872000000005</v>
      </c>
      <c r="M9511" t="s">
        <v>12057</v>
      </c>
      <c r="N9511" t="s">
        <v>37338</v>
      </c>
      <c r="O9511" t="s">
        <v>37339</v>
      </c>
      <c r="P9511" t="s">
        <v>19010</v>
      </c>
      <c r="Q9511">
        <v>0.83783910299999997</v>
      </c>
      <c r="R9511">
        <v>-0.54579800000000001</v>
      </c>
      <c r="S9511" t="s">
        <v>702</v>
      </c>
      <c r="T9511">
        <v>1</v>
      </c>
    </row>
    <row r="9512" spans="1:20" x14ac:dyDescent="0.25">
      <c r="A9512" t="s">
        <v>37340</v>
      </c>
      <c r="B9512" t="s">
        <v>28648</v>
      </c>
      <c r="C9512" t="s">
        <v>37341</v>
      </c>
      <c r="D9512">
        <v>0.26169659000000001</v>
      </c>
      <c r="E9512">
        <v>0.94645142000000004</v>
      </c>
      <c r="F9512">
        <v>1.36864691</v>
      </c>
      <c r="G9512">
        <v>1.2923096300000001</v>
      </c>
      <c r="H9512">
        <v>3.0990689640000002</v>
      </c>
      <c r="I9512">
        <v>1.3767729200000001</v>
      </c>
      <c r="J9512">
        <v>1.5153525999999999</v>
      </c>
      <c r="K9512" s="1">
        <v>-1.42</v>
      </c>
      <c r="L9512">
        <v>-0.63428996000000004</v>
      </c>
      <c r="M9512" t="s">
        <v>9223</v>
      </c>
      <c r="N9512" t="s">
        <v>37342</v>
      </c>
      <c r="O9512" t="s">
        <v>37343</v>
      </c>
      <c r="P9512" t="s">
        <v>1474</v>
      </c>
      <c r="Q9512">
        <v>1.1237275010000001</v>
      </c>
      <c r="R9512">
        <v>3.3871159999999998</v>
      </c>
      <c r="S9512" t="s">
        <v>34453</v>
      </c>
      <c r="T9512">
        <v>1</v>
      </c>
    </row>
    <row r="9513" spans="1:20" x14ac:dyDescent="0.25">
      <c r="A9513" t="s">
        <v>37344</v>
      </c>
      <c r="B9513" t="s">
        <v>20</v>
      </c>
      <c r="C9513" t="s">
        <v>37345</v>
      </c>
      <c r="D9513">
        <v>0.62948358999999998</v>
      </c>
      <c r="E9513">
        <v>-0.23161038</v>
      </c>
      <c r="F9513">
        <v>1.83431532</v>
      </c>
      <c r="G9513">
        <v>1.2923096300000001</v>
      </c>
      <c r="H9513">
        <v>1.2281521769999999</v>
      </c>
      <c r="I9513">
        <v>3.2927960399999998</v>
      </c>
      <c r="J9513">
        <v>1.5153525999999999</v>
      </c>
      <c r="K9513" s="1">
        <v>-1.22</v>
      </c>
      <c r="L9513">
        <v>-0.40488772000000001</v>
      </c>
      <c r="M9513" t="s">
        <v>24296</v>
      </c>
      <c r="N9513" t="s">
        <v>37346</v>
      </c>
      <c r="O9513" t="s">
        <v>37347</v>
      </c>
      <c r="P9513" t="s">
        <v>9514</v>
      </c>
      <c r="Q9513">
        <v>1.483735112</v>
      </c>
      <c r="R9513">
        <v>1.666466</v>
      </c>
      <c r="S9513" t="s">
        <v>8588</v>
      </c>
      <c r="T9513">
        <v>1</v>
      </c>
    </row>
    <row r="9514" spans="1:20" x14ac:dyDescent="0.25">
      <c r="A9514" t="s">
        <v>37348</v>
      </c>
      <c r="B9514" t="s">
        <v>28648</v>
      </c>
      <c r="C9514" t="s">
        <v>37349</v>
      </c>
      <c r="D9514">
        <v>-0.41257957000000001</v>
      </c>
      <c r="E9514">
        <v>-0.59409093000000002</v>
      </c>
      <c r="F9514">
        <v>-0.76012296000000001</v>
      </c>
      <c r="G9514">
        <v>0.68133378</v>
      </c>
      <c r="H9514">
        <v>-0.38011967299999999</v>
      </c>
      <c r="I9514">
        <v>-0.60105741000000001</v>
      </c>
      <c r="J9514">
        <v>-0.1254518</v>
      </c>
      <c r="K9514" s="1">
        <v>-0.94699999999999995</v>
      </c>
      <c r="L9514">
        <v>-0.23665940999999999</v>
      </c>
      <c r="M9514" t="s">
        <v>5250</v>
      </c>
      <c r="N9514" t="s">
        <v>37350</v>
      </c>
      <c r="O9514" t="s">
        <v>37351</v>
      </c>
      <c r="P9514" t="s">
        <v>1485</v>
      </c>
      <c r="Q9514">
        <v>0.61548146000000004</v>
      </c>
      <c r="R9514">
        <v>0.19162199999999999</v>
      </c>
      <c r="S9514" t="s">
        <v>2809</v>
      </c>
      <c r="T9514">
        <v>2</v>
      </c>
    </row>
    <row r="9515" spans="1:20" x14ac:dyDescent="0.25">
      <c r="A9515" t="s">
        <v>28997</v>
      </c>
      <c r="B9515" t="s">
        <v>20</v>
      </c>
      <c r="C9515" t="s">
        <v>1683</v>
      </c>
      <c r="D9515">
        <v>-0.22868606999999999</v>
      </c>
      <c r="E9515">
        <v>-0.23161038</v>
      </c>
      <c r="F9515">
        <v>0.57035820999999998</v>
      </c>
      <c r="G9515">
        <v>1.2923096300000001</v>
      </c>
      <c r="H9515">
        <v>1.2113279459999999</v>
      </c>
      <c r="I9515">
        <v>2.05665209</v>
      </c>
      <c r="J9515">
        <v>2.0622874000000002</v>
      </c>
      <c r="K9515" s="1">
        <v>-1.29</v>
      </c>
      <c r="L9515">
        <v>-0.24430615</v>
      </c>
      <c r="M9515" t="s">
        <v>27906</v>
      </c>
      <c r="N9515" t="s">
        <v>37352</v>
      </c>
      <c r="O9515" t="s">
        <v>37353</v>
      </c>
      <c r="P9515" t="s">
        <v>28347</v>
      </c>
      <c r="Q9515">
        <v>0.90136985800000002</v>
      </c>
      <c r="R9515">
        <v>0.92904399999999998</v>
      </c>
      <c r="S9515" t="s">
        <v>26949</v>
      </c>
      <c r="T9515">
        <v>1</v>
      </c>
    </row>
    <row r="9516" spans="1:20" x14ac:dyDescent="0.25">
      <c r="A9516" t="s">
        <v>37354</v>
      </c>
      <c r="B9516" t="s">
        <v>28648</v>
      </c>
      <c r="C9516" t="s">
        <v>37355</v>
      </c>
      <c r="D9516">
        <v>3.38788606</v>
      </c>
      <c r="E9516">
        <v>2.94009447</v>
      </c>
      <c r="F9516">
        <v>0.63688226999999997</v>
      </c>
      <c r="G9516">
        <v>1.2923096300000001</v>
      </c>
      <c r="H9516">
        <v>2.2145506030000002</v>
      </c>
      <c r="I9516">
        <v>-0.60105741000000001</v>
      </c>
      <c r="J9516">
        <v>1.5153525999999999</v>
      </c>
      <c r="K9516" s="1">
        <v>-1.54</v>
      </c>
      <c r="L9516">
        <v>-0.50811872999999996</v>
      </c>
      <c r="M9516" t="s">
        <v>37356</v>
      </c>
      <c r="N9516" t="s">
        <v>37357</v>
      </c>
      <c r="O9516" t="s">
        <v>37358</v>
      </c>
      <c r="P9516" t="s">
        <v>1491</v>
      </c>
      <c r="Q9516">
        <v>1.7484465920000001</v>
      </c>
      <c r="R9516">
        <v>-0.54579800000000001</v>
      </c>
      <c r="S9516" t="s">
        <v>6454</v>
      </c>
      <c r="T9516">
        <v>1</v>
      </c>
    </row>
    <row r="9517" spans="1:20" x14ac:dyDescent="0.25">
      <c r="A9517" t="s">
        <v>37359</v>
      </c>
      <c r="B9517" t="s">
        <v>20</v>
      </c>
      <c r="C9517" t="s">
        <v>18004</v>
      </c>
      <c r="D9517">
        <v>-0.22868606999999999</v>
      </c>
      <c r="E9517">
        <v>0.40273059</v>
      </c>
      <c r="F9517">
        <v>-0.56055078000000003</v>
      </c>
      <c r="G9517">
        <v>1.2923096300000001</v>
      </c>
      <c r="H9517">
        <v>9.4074389999999994E-2</v>
      </c>
      <c r="I9517">
        <v>1.9330376899999999</v>
      </c>
      <c r="J9517">
        <v>-0.1254518</v>
      </c>
      <c r="K9517" s="1">
        <v>-1.06</v>
      </c>
      <c r="L9517">
        <v>-0.42018119999999998</v>
      </c>
      <c r="M9517" t="s">
        <v>2942</v>
      </c>
      <c r="N9517" t="s">
        <v>37360</v>
      </c>
      <c r="O9517" t="s">
        <v>37361</v>
      </c>
      <c r="P9517" t="s">
        <v>17962</v>
      </c>
      <c r="Q9517">
        <v>0.94372369499999997</v>
      </c>
      <c r="R9517">
        <v>0.68323699999999998</v>
      </c>
      <c r="S9517" t="s">
        <v>5200</v>
      </c>
      <c r="T9517">
        <v>2</v>
      </c>
    </row>
    <row r="9518" spans="1:20" x14ac:dyDescent="0.25">
      <c r="A9518" t="s">
        <v>37362</v>
      </c>
      <c r="B9518" t="s">
        <v>28648</v>
      </c>
      <c r="C9518" t="s">
        <v>37363</v>
      </c>
      <c r="D9518">
        <v>0.13910091999999999</v>
      </c>
      <c r="E9518">
        <v>0.76521114999999995</v>
      </c>
      <c r="F9518">
        <v>1.63474315</v>
      </c>
      <c r="G9518">
        <v>1.2923096300000001</v>
      </c>
      <c r="H9518">
        <v>2.9890883439999998</v>
      </c>
      <c r="I9518">
        <v>1.43858011</v>
      </c>
      <c r="J9518">
        <v>1.5153525999999999</v>
      </c>
      <c r="K9518" s="1">
        <v>-1.43</v>
      </c>
      <c r="L9518">
        <v>-0.55782255000000003</v>
      </c>
      <c r="M9518" t="s">
        <v>37364</v>
      </c>
      <c r="N9518" t="s">
        <v>37365</v>
      </c>
      <c r="O9518" t="s">
        <v>37366</v>
      </c>
      <c r="P9518" t="s">
        <v>1459</v>
      </c>
      <c r="Q9518">
        <v>0.93313523499999995</v>
      </c>
      <c r="R9518">
        <v>3.1413090000000001</v>
      </c>
      <c r="S9518" t="s">
        <v>35022</v>
      </c>
      <c r="T9518">
        <v>1</v>
      </c>
    </row>
    <row r="9519" spans="1:20" x14ac:dyDescent="0.25">
      <c r="A9519" t="s">
        <v>37367</v>
      </c>
      <c r="B9519" t="s">
        <v>28648</v>
      </c>
      <c r="C9519" t="s">
        <v>37368</v>
      </c>
      <c r="D9519">
        <v>1.6505260000000001E-2</v>
      </c>
      <c r="E9519">
        <v>0.67459100999999999</v>
      </c>
      <c r="F9519">
        <v>0.96950256000000001</v>
      </c>
      <c r="G9519">
        <v>0.68133378</v>
      </c>
      <c r="H9519">
        <v>0.54864018400000003</v>
      </c>
      <c r="I9519">
        <v>-0.60105741000000001</v>
      </c>
      <c r="J9519">
        <v>0.421483</v>
      </c>
      <c r="K9519" s="1">
        <v>-1.24</v>
      </c>
      <c r="L9519">
        <v>-0.27489311999999999</v>
      </c>
      <c r="M9519" t="s">
        <v>32892</v>
      </c>
      <c r="N9519" t="s">
        <v>37369</v>
      </c>
      <c r="O9519" t="s">
        <v>37370</v>
      </c>
      <c r="P9519" t="s">
        <v>18178</v>
      </c>
      <c r="Q9519">
        <v>0.78489680699999997</v>
      </c>
      <c r="R9519">
        <v>2.15808</v>
      </c>
      <c r="S9519" t="s">
        <v>37371</v>
      </c>
      <c r="T9519">
        <v>1</v>
      </c>
    </row>
    <row r="9520" spans="1:20" x14ac:dyDescent="0.25">
      <c r="A9520" t="s">
        <v>15703</v>
      </c>
      <c r="B9520" t="s">
        <v>20</v>
      </c>
      <c r="C9520" t="s">
        <v>15080</v>
      </c>
      <c r="D9520">
        <v>0.20039876000000001</v>
      </c>
      <c r="E9520">
        <v>-0.32223051000000003</v>
      </c>
      <c r="F9520">
        <v>-0.16140642999999999</v>
      </c>
      <c r="G9520">
        <v>1.2923096300000001</v>
      </c>
      <c r="H9520">
        <v>0.67170631800000002</v>
      </c>
      <c r="I9520">
        <v>0.32605055999999999</v>
      </c>
      <c r="J9520">
        <v>2.0622874000000002</v>
      </c>
      <c r="K9520" s="1">
        <v>-1.2</v>
      </c>
      <c r="L9520">
        <v>-0.66870030000000003</v>
      </c>
      <c r="M9520" t="s">
        <v>16766</v>
      </c>
      <c r="N9520" t="s">
        <v>37372</v>
      </c>
      <c r="O9520" t="s">
        <v>37373</v>
      </c>
      <c r="P9520" t="s">
        <v>1459</v>
      </c>
      <c r="Q9520">
        <v>0.80607372499999996</v>
      </c>
      <c r="R9520">
        <v>0.68323699999999998</v>
      </c>
      <c r="S9520" t="s">
        <v>4685</v>
      </c>
      <c r="T9520">
        <v>2</v>
      </c>
    </row>
    <row r="9521" spans="1:20" x14ac:dyDescent="0.25">
      <c r="A9521" t="s">
        <v>37374</v>
      </c>
      <c r="B9521" t="s">
        <v>28648</v>
      </c>
      <c r="C9521" t="s">
        <v>37375</v>
      </c>
      <c r="D9521">
        <v>0.13910091999999999</v>
      </c>
      <c r="E9521">
        <v>0.76521114999999995</v>
      </c>
      <c r="F9521">
        <v>1.63474315</v>
      </c>
      <c r="G9521">
        <v>1.2923096300000001</v>
      </c>
      <c r="H9521">
        <v>2.9130677450000002</v>
      </c>
      <c r="I9521">
        <v>1.43858011</v>
      </c>
      <c r="J9521">
        <v>1.5153525999999999</v>
      </c>
      <c r="K9521" s="1">
        <v>-1.44</v>
      </c>
      <c r="L9521">
        <v>-0.54252906000000001</v>
      </c>
      <c r="M9521" t="s">
        <v>37376</v>
      </c>
      <c r="N9521" t="s">
        <v>37377</v>
      </c>
      <c r="O9521" t="s">
        <v>37378</v>
      </c>
      <c r="P9521" t="s">
        <v>1459</v>
      </c>
      <c r="Q9521">
        <v>0.90136985800000002</v>
      </c>
      <c r="R9521">
        <v>3.1413090000000001</v>
      </c>
      <c r="S9521" t="s">
        <v>37379</v>
      </c>
      <c r="T9521">
        <v>1</v>
      </c>
    </row>
    <row r="9522" spans="1:20" x14ac:dyDescent="0.25">
      <c r="A9522" t="s">
        <v>11438</v>
      </c>
      <c r="B9522" t="s">
        <v>20</v>
      </c>
      <c r="C9522" t="s">
        <v>26373</v>
      </c>
      <c r="D9522">
        <v>-0.53517524000000005</v>
      </c>
      <c r="E9522">
        <v>-0.41285064999999999</v>
      </c>
      <c r="F9522">
        <v>-0.36097859999999998</v>
      </c>
      <c r="G9522">
        <v>0.68133378</v>
      </c>
      <c r="H9522">
        <v>-0.38011967299999999</v>
      </c>
      <c r="I9522">
        <v>1.7476160999999999</v>
      </c>
      <c r="J9522">
        <v>0.421483</v>
      </c>
      <c r="K9522" s="1">
        <v>-1.1200000000000001</v>
      </c>
      <c r="L9522">
        <v>-0.29783334</v>
      </c>
      <c r="M9522" t="s">
        <v>7450</v>
      </c>
      <c r="N9522" t="s">
        <v>37380</v>
      </c>
      <c r="O9522" t="s">
        <v>37381</v>
      </c>
      <c r="P9522" t="s">
        <v>7484</v>
      </c>
      <c r="Q9522">
        <v>0.49900840899999999</v>
      </c>
      <c r="R9522">
        <v>0.92904399999999998</v>
      </c>
      <c r="S9522" t="s">
        <v>2061</v>
      </c>
      <c r="T9522">
        <v>2</v>
      </c>
    </row>
    <row r="9523" spans="1:20" x14ac:dyDescent="0.25">
      <c r="A9523" t="s">
        <v>37382</v>
      </c>
      <c r="B9523" t="s">
        <v>28648</v>
      </c>
      <c r="C9523" t="s">
        <v>37383</v>
      </c>
      <c r="D9523">
        <v>-0.4738774</v>
      </c>
      <c r="E9523">
        <v>0.40273059</v>
      </c>
      <c r="F9523">
        <v>-1.0262191899999999</v>
      </c>
      <c r="G9523">
        <v>1.2923096300000001</v>
      </c>
      <c r="H9523">
        <v>5.2636932999999997E-2</v>
      </c>
      <c r="I9523">
        <v>-4.479263E-2</v>
      </c>
      <c r="J9523">
        <v>0.421483</v>
      </c>
      <c r="K9523" s="1">
        <v>-0.97399999999999998</v>
      </c>
      <c r="L9523">
        <v>-0.31312681999999997</v>
      </c>
      <c r="M9523" t="s">
        <v>32754</v>
      </c>
      <c r="N9523" t="s">
        <v>37384</v>
      </c>
      <c r="O9523" t="s">
        <v>37385</v>
      </c>
      <c r="P9523" t="s">
        <v>1417</v>
      </c>
      <c r="Q9523">
        <v>0.44606611299999999</v>
      </c>
      <c r="R9523">
        <v>-5.4184000000000003E-2</v>
      </c>
      <c r="S9523" t="s">
        <v>2156</v>
      </c>
      <c r="T9523">
        <v>2</v>
      </c>
    </row>
    <row r="9524" spans="1:20" x14ac:dyDescent="0.25">
      <c r="A9524" t="s">
        <v>3026</v>
      </c>
      <c r="B9524" t="s">
        <v>20</v>
      </c>
      <c r="C9524" t="s">
        <v>23539</v>
      </c>
      <c r="D9524">
        <v>-0.53517524000000005</v>
      </c>
      <c r="E9524">
        <v>-0.41285064999999999</v>
      </c>
      <c r="F9524">
        <v>-2.8358310000000001E-2</v>
      </c>
      <c r="G9524">
        <v>0.68133378</v>
      </c>
      <c r="H9524">
        <v>-0.413145015</v>
      </c>
      <c r="I9524">
        <v>1.31496572</v>
      </c>
      <c r="J9524">
        <v>0.421483</v>
      </c>
      <c r="K9524" s="1">
        <v>-1.1100000000000001</v>
      </c>
      <c r="L9524">
        <v>-0.32842030999999999</v>
      </c>
      <c r="M9524" t="s">
        <v>5117</v>
      </c>
      <c r="N9524" t="s">
        <v>37386</v>
      </c>
      <c r="O9524" t="s">
        <v>37387</v>
      </c>
      <c r="P9524" t="s">
        <v>1485</v>
      </c>
      <c r="Q9524">
        <v>0.49900840899999999</v>
      </c>
      <c r="R9524">
        <v>0.68323699999999998</v>
      </c>
      <c r="S9524" t="s">
        <v>2627</v>
      </c>
      <c r="T9524">
        <v>2</v>
      </c>
    </row>
    <row r="9525" spans="1:20" x14ac:dyDescent="0.25">
      <c r="A9525" t="s">
        <v>37388</v>
      </c>
      <c r="B9525" t="s">
        <v>28648</v>
      </c>
      <c r="C9525" t="s">
        <v>37389</v>
      </c>
      <c r="D9525">
        <v>3.57177956</v>
      </c>
      <c r="E9525">
        <v>3.12133474</v>
      </c>
      <c r="F9525">
        <v>0.63688226999999997</v>
      </c>
      <c r="G9525">
        <v>0.68133378</v>
      </c>
      <c r="H9525">
        <v>2.5877992810000001</v>
      </c>
      <c r="I9525">
        <v>-0.60105741000000001</v>
      </c>
      <c r="J9525">
        <v>1.5153525999999999</v>
      </c>
      <c r="K9525" s="1">
        <v>-1.55</v>
      </c>
      <c r="L9525">
        <v>-0.54252906000000001</v>
      </c>
      <c r="M9525" t="s">
        <v>694</v>
      </c>
      <c r="N9525" t="s">
        <v>37390</v>
      </c>
      <c r="O9525" t="s">
        <v>37391</v>
      </c>
      <c r="P9525" t="s">
        <v>1491</v>
      </c>
      <c r="Q9525">
        <v>1.7908004289999999</v>
      </c>
      <c r="R9525">
        <v>-0.79160600000000003</v>
      </c>
      <c r="S9525" t="s">
        <v>4084</v>
      </c>
      <c r="T9525">
        <v>1</v>
      </c>
    </row>
    <row r="9526" spans="1:20" x14ac:dyDescent="0.25">
      <c r="A9526" t="s">
        <v>37392</v>
      </c>
      <c r="B9526" t="s">
        <v>28648</v>
      </c>
      <c r="C9526" t="s">
        <v>37393</v>
      </c>
      <c r="D9526">
        <v>3.57177956</v>
      </c>
      <c r="E9526">
        <v>5.2055979299999997</v>
      </c>
      <c r="F9526">
        <v>0.43731009999999998</v>
      </c>
      <c r="G9526">
        <v>0.68133378</v>
      </c>
      <c r="H9526">
        <v>4.2019907669999998</v>
      </c>
      <c r="I9526">
        <v>-0.60105741000000001</v>
      </c>
      <c r="J9526">
        <v>1.5153525999999999</v>
      </c>
      <c r="K9526" s="1">
        <v>-1.56</v>
      </c>
      <c r="L9526">
        <v>-0.60370299000000005</v>
      </c>
      <c r="M9526" t="s">
        <v>21475</v>
      </c>
      <c r="N9526" t="s">
        <v>37394</v>
      </c>
      <c r="O9526" t="s">
        <v>37395</v>
      </c>
      <c r="P9526" t="s">
        <v>6782</v>
      </c>
      <c r="Q9526">
        <v>1.0284313679999999</v>
      </c>
      <c r="R9526">
        <v>-5.4184000000000003E-2</v>
      </c>
      <c r="S9526" t="s">
        <v>17714</v>
      </c>
      <c r="T9526">
        <v>1</v>
      </c>
    </row>
    <row r="9527" spans="1:20" x14ac:dyDescent="0.25">
      <c r="A9527" t="s">
        <v>13701</v>
      </c>
      <c r="B9527" t="s">
        <v>20</v>
      </c>
      <c r="C9527" t="s">
        <v>22791</v>
      </c>
      <c r="D9527">
        <v>0.20039876000000001</v>
      </c>
      <c r="E9527">
        <v>-0.41285064999999999</v>
      </c>
      <c r="F9527">
        <v>-0.29445454999999998</v>
      </c>
      <c r="G9527">
        <v>1.2923096300000001</v>
      </c>
      <c r="H9527">
        <v>4.1328244850000004</v>
      </c>
      <c r="I9527">
        <v>-0.60105741000000001</v>
      </c>
      <c r="J9527">
        <v>1.5153525999999999</v>
      </c>
      <c r="K9527" s="1">
        <v>-1.1299999999999999</v>
      </c>
      <c r="L9527">
        <v>-0.44694479999999998</v>
      </c>
      <c r="M9527" t="s">
        <v>20869</v>
      </c>
      <c r="N9527" t="s">
        <v>37396</v>
      </c>
      <c r="O9527" t="s">
        <v>37397</v>
      </c>
      <c r="P9527" t="s">
        <v>1485</v>
      </c>
      <c r="Q9527">
        <v>0.98607753099999995</v>
      </c>
      <c r="R9527">
        <v>1.1748510000000001</v>
      </c>
      <c r="S9527" t="s">
        <v>21864</v>
      </c>
      <c r="T9527">
        <v>1</v>
      </c>
    </row>
    <row r="9528" spans="1:20" x14ac:dyDescent="0.25">
      <c r="A9528" t="s">
        <v>10221</v>
      </c>
      <c r="B9528" t="s">
        <v>20</v>
      </c>
      <c r="C9528" t="s">
        <v>24765</v>
      </c>
      <c r="D9528">
        <v>-0.28998390000000002</v>
      </c>
      <c r="E9528">
        <v>-0.50347078999999995</v>
      </c>
      <c r="F9528">
        <v>-1.0262191899999999</v>
      </c>
      <c r="G9528">
        <v>1.2923096300000001</v>
      </c>
      <c r="H9528">
        <v>4.5543649369999999</v>
      </c>
      <c r="I9528">
        <v>-0.60105741000000001</v>
      </c>
      <c r="J9528">
        <v>0.9684178</v>
      </c>
      <c r="K9528" s="1">
        <v>-1.1200000000000001</v>
      </c>
      <c r="L9528">
        <v>-0.36283063999999998</v>
      </c>
      <c r="M9528" t="s">
        <v>24010</v>
      </c>
      <c r="N9528" t="s">
        <v>37398</v>
      </c>
      <c r="O9528" t="s">
        <v>37399</v>
      </c>
      <c r="P9528" t="s">
        <v>1485</v>
      </c>
      <c r="Q9528">
        <v>1.0178429090000001</v>
      </c>
      <c r="R9528">
        <v>1.4206589999999999</v>
      </c>
      <c r="S9528" t="s">
        <v>37400</v>
      </c>
      <c r="T9528">
        <v>1</v>
      </c>
    </row>
    <row r="9529" spans="1:20" x14ac:dyDescent="0.25">
      <c r="A9529" t="s">
        <v>6210</v>
      </c>
      <c r="B9529" t="s">
        <v>20</v>
      </c>
      <c r="C9529" t="s">
        <v>13804</v>
      </c>
      <c r="D9529">
        <v>-0.28998390000000002</v>
      </c>
      <c r="E9529">
        <v>-0.50347078999999995</v>
      </c>
      <c r="F9529">
        <v>-1.0262191899999999</v>
      </c>
      <c r="G9529">
        <v>1.2923096300000001</v>
      </c>
      <c r="H9529">
        <v>4.2939009170000002</v>
      </c>
      <c r="I9529">
        <v>-0.60105741000000001</v>
      </c>
      <c r="J9529">
        <v>1.5153525999999999</v>
      </c>
      <c r="K9529" s="1">
        <v>-1.1200000000000001</v>
      </c>
      <c r="L9529">
        <v>-0.30548007999999999</v>
      </c>
      <c r="M9529" t="s">
        <v>15265</v>
      </c>
      <c r="N9529" t="s">
        <v>37401</v>
      </c>
      <c r="O9529" t="s">
        <v>37402</v>
      </c>
      <c r="P9529" t="s">
        <v>1485</v>
      </c>
      <c r="Q9529">
        <v>0.99666599</v>
      </c>
      <c r="R9529">
        <v>1.4206589999999999</v>
      </c>
      <c r="S9529" t="s">
        <v>9231</v>
      </c>
      <c r="T9529">
        <v>1</v>
      </c>
    </row>
    <row r="9530" spans="1:20" x14ac:dyDescent="0.25">
      <c r="A9530" t="s">
        <v>37403</v>
      </c>
      <c r="B9530" t="s">
        <v>28648</v>
      </c>
      <c r="C9530" t="s">
        <v>37404</v>
      </c>
      <c r="D9530">
        <v>3.32658823</v>
      </c>
      <c r="E9530">
        <v>5.2962180700000001</v>
      </c>
      <c r="F9530">
        <v>0.63688226999999997</v>
      </c>
      <c r="G9530">
        <v>0.68133378</v>
      </c>
      <c r="H9530">
        <v>4.157437711</v>
      </c>
      <c r="I9530">
        <v>-0.23021422</v>
      </c>
      <c r="J9530">
        <v>1.5153525999999999</v>
      </c>
      <c r="K9530" s="1">
        <v>-1.56</v>
      </c>
      <c r="L9530">
        <v>-0.58458613999999998</v>
      </c>
      <c r="M9530" t="s">
        <v>37405</v>
      </c>
      <c r="N9530" t="s">
        <v>37406</v>
      </c>
      <c r="O9530" t="s">
        <v>37407</v>
      </c>
      <c r="P9530" t="s">
        <v>1591</v>
      </c>
      <c r="Q9530">
        <v>0.93313523499999995</v>
      </c>
      <c r="R9530">
        <v>-5.4184000000000003E-2</v>
      </c>
      <c r="S9530" t="s">
        <v>3255</v>
      </c>
      <c r="T9530">
        <v>1</v>
      </c>
    </row>
    <row r="9531" spans="1:20" x14ac:dyDescent="0.25">
      <c r="A9531" t="s">
        <v>24279</v>
      </c>
      <c r="B9531" t="s">
        <v>20</v>
      </c>
      <c r="C9531" t="s">
        <v>20013</v>
      </c>
      <c r="D9531">
        <v>0.44559008999999999</v>
      </c>
      <c r="E9531">
        <v>4.0250040000000001E-2</v>
      </c>
      <c r="F9531">
        <v>1.4351709699999999</v>
      </c>
      <c r="G9531">
        <v>1.2923096300000001</v>
      </c>
      <c r="H9531">
        <v>0.120556976</v>
      </c>
      <c r="I9531">
        <v>-0.60105741000000001</v>
      </c>
      <c r="J9531">
        <v>2.0622874000000002</v>
      </c>
      <c r="K9531" s="1">
        <v>-1.29</v>
      </c>
      <c r="L9531">
        <v>-0.39724098000000002</v>
      </c>
      <c r="M9531" t="s">
        <v>37408</v>
      </c>
      <c r="N9531" t="s">
        <v>37409</v>
      </c>
      <c r="O9531" t="s">
        <v>37410</v>
      </c>
      <c r="P9531" t="s">
        <v>18178</v>
      </c>
      <c r="Q9531">
        <v>0.84842756200000002</v>
      </c>
      <c r="R9531">
        <v>0.19162199999999999</v>
      </c>
      <c r="S9531" t="s">
        <v>3048</v>
      </c>
      <c r="T9531">
        <v>2</v>
      </c>
    </row>
    <row r="9532" spans="1:20" x14ac:dyDescent="0.25">
      <c r="A9532" t="s">
        <v>37411</v>
      </c>
      <c r="B9532" t="s">
        <v>28648</v>
      </c>
      <c r="C9532" t="s">
        <v>37412</v>
      </c>
      <c r="D9532">
        <v>4.4299492100000002</v>
      </c>
      <c r="E9532">
        <v>5.4774583400000001</v>
      </c>
      <c r="F9532">
        <v>-0.62707484000000002</v>
      </c>
      <c r="G9532">
        <v>0.68133378</v>
      </c>
      <c r="H9532">
        <v>4.5381638249999998</v>
      </c>
      <c r="I9532">
        <v>2.8601456600000001</v>
      </c>
      <c r="J9532">
        <v>1.5153525999999999</v>
      </c>
      <c r="K9532" s="1">
        <v>-1.58</v>
      </c>
      <c r="L9532">
        <v>-0.69928725999999997</v>
      </c>
      <c r="M9532" t="s">
        <v>30611</v>
      </c>
      <c r="N9532" t="s">
        <v>37413</v>
      </c>
      <c r="O9532" t="s">
        <v>37414</v>
      </c>
      <c r="P9532" t="s">
        <v>7642</v>
      </c>
      <c r="Q9532">
        <v>1.1978467150000001</v>
      </c>
      <c r="R9532">
        <v>-5.4184000000000003E-2</v>
      </c>
      <c r="S9532" t="s">
        <v>32669</v>
      </c>
      <c r="T9532">
        <v>1</v>
      </c>
    </row>
    <row r="9533" spans="1:20" x14ac:dyDescent="0.25">
      <c r="A9533" t="s">
        <v>17050</v>
      </c>
      <c r="B9533" t="s">
        <v>20</v>
      </c>
      <c r="C9533" t="s">
        <v>10154</v>
      </c>
      <c r="D9533">
        <v>-0.10609041</v>
      </c>
      <c r="E9533">
        <v>-0.32223051000000003</v>
      </c>
      <c r="F9533">
        <v>0.70340632999999997</v>
      </c>
      <c r="G9533">
        <v>1.2923096300000001</v>
      </c>
      <c r="H9533">
        <v>0.94961768700000004</v>
      </c>
      <c r="I9533">
        <v>3.3546032399999999</v>
      </c>
      <c r="J9533">
        <v>2.0622874000000002</v>
      </c>
      <c r="K9533" s="1">
        <v>-1.32</v>
      </c>
      <c r="L9533">
        <v>-0.19842570000000001</v>
      </c>
      <c r="M9533" t="s">
        <v>8717</v>
      </c>
      <c r="N9533" t="s">
        <v>37415</v>
      </c>
      <c r="O9533" t="s">
        <v>37416</v>
      </c>
      <c r="P9533" t="s">
        <v>35268</v>
      </c>
      <c r="Q9533">
        <v>1.00725445</v>
      </c>
      <c r="R9533">
        <v>1.4206589999999999</v>
      </c>
      <c r="S9533" t="s">
        <v>19081</v>
      </c>
      <c r="T9533">
        <v>1</v>
      </c>
    </row>
    <row r="9534" spans="1:20" x14ac:dyDescent="0.25">
      <c r="A9534" t="s">
        <v>25021</v>
      </c>
      <c r="B9534" t="s">
        <v>20</v>
      </c>
      <c r="C9534" t="s">
        <v>30721</v>
      </c>
      <c r="D9534">
        <v>2.6523120699999998</v>
      </c>
      <c r="E9534">
        <v>0.49335073000000002</v>
      </c>
      <c r="F9534">
        <v>1.10255068</v>
      </c>
      <c r="G9534">
        <v>1.2923096300000001</v>
      </c>
      <c r="H9534">
        <v>1.022522688</v>
      </c>
      <c r="I9534">
        <v>1.3767729200000001</v>
      </c>
      <c r="J9534">
        <v>2.0622874000000002</v>
      </c>
      <c r="K9534" s="1">
        <v>-1.25</v>
      </c>
      <c r="L9534">
        <v>-0.63046659000000005</v>
      </c>
      <c r="M9534" t="s">
        <v>37417</v>
      </c>
      <c r="N9534" t="s">
        <v>37418</v>
      </c>
      <c r="O9534" t="s">
        <v>37419</v>
      </c>
      <c r="P9534" t="s">
        <v>18178</v>
      </c>
      <c r="Q9534">
        <v>0.76371988899999999</v>
      </c>
      <c r="R9534">
        <v>0.92904399999999998</v>
      </c>
      <c r="S9534" t="s">
        <v>8549</v>
      </c>
      <c r="T9534">
        <v>1</v>
      </c>
    </row>
    <row r="9535" spans="1:20" x14ac:dyDescent="0.25">
      <c r="A9535" t="s">
        <v>9263</v>
      </c>
      <c r="B9535" t="s">
        <v>20</v>
      </c>
      <c r="C9535" t="s">
        <v>21915</v>
      </c>
      <c r="D9535">
        <v>2.7136098999999998</v>
      </c>
      <c r="E9535">
        <v>0.40273059</v>
      </c>
      <c r="F9535">
        <v>0.83645444999999996</v>
      </c>
      <c r="G9535">
        <v>1.2923096300000001</v>
      </c>
      <c r="H9535">
        <v>1.0885733719999999</v>
      </c>
      <c r="I9535">
        <v>3.1691816400000001</v>
      </c>
      <c r="J9535">
        <v>2.0622874000000002</v>
      </c>
      <c r="K9535" s="1">
        <v>-1.25</v>
      </c>
      <c r="L9535">
        <v>-0.65723018</v>
      </c>
      <c r="M9535" t="s">
        <v>37420</v>
      </c>
      <c r="N9535" t="s">
        <v>37421</v>
      </c>
      <c r="O9535" t="s">
        <v>37422</v>
      </c>
      <c r="P9535" t="s">
        <v>18178</v>
      </c>
      <c r="Q9535">
        <v>0.79548526600000002</v>
      </c>
      <c r="R9535">
        <v>0.92904399999999998</v>
      </c>
      <c r="S9535" t="s">
        <v>8549</v>
      </c>
      <c r="T9535">
        <v>1</v>
      </c>
    </row>
    <row r="9536" spans="1:20" x14ac:dyDescent="0.25">
      <c r="A9536" t="s">
        <v>29041</v>
      </c>
      <c r="B9536" t="s">
        <v>20</v>
      </c>
      <c r="C9536" t="s">
        <v>6542</v>
      </c>
      <c r="D9536">
        <v>0.50688792000000005</v>
      </c>
      <c r="E9536">
        <v>-0.23161038</v>
      </c>
      <c r="F9536">
        <v>0.96950256000000001</v>
      </c>
      <c r="G9536">
        <v>1.2923096300000001</v>
      </c>
      <c r="H9536">
        <v>1.395148246</v>
      </c>
      <c r="I9536">
        <v>0.38785775</v>
      </c>
      <c r="J9536">
        <v>2.0622874000000002</v>
      </c>
      <c r="K9536" s="1">
        <v>-1.17</v>
      </c>
      <c r="L9536">
        <v>-0.85604546000000004</v>
      </c>
      <c r="M9536" t="s">
        <v>17069</v>
      </c>
      <c r="N9536" t="s">
        <v>37423</v>
      </c>
      <c r="O9536" t="s">
        <v>37424</v>
      </c>
      <c r="P9536" t="s">
        <v>7473</v>
      </c>
      <c r="Q9536">
        <v>0.73195451099999997</v>
      </c>
      <c r="R9536">
        <v>0.92904399999999998</v>
      </c>
      <c r="S9536" t="s">
        <v>24022</v>
      </c>
      <c r="T9536">
        <v>1</v>
      </c>
    </row>
    <row r="9537" spans="1:20" x14ac:dyDescent="0.25">
      <c r="A9537" t="s">
        <v>37425</v>
      </c>
      <c r="B9537" t="s">
        <v>28648</v>
      </c>
      <c r="C9537" t="s">
        <v>37426</v>
      </c>
      <c r="D9537">
        <v>-0.10609041</v>
      </c>
      <c r="E9537">
        <v>0.40273059</v>
      </c>
      <c r="F9537">
        <v>1.5682190899999999</v>
      </c>
      <c r="G9537">
        <v>1.2923096300000001</v>
      </c>
      <c r="H9537">
        <v>2.7008955000000001</v>
      </c>
      <c r="I9537">
        <v>1.2531585199999999</v>
      </c>
      <c r="J9537">
        <v>0.9684178</v>
      </c>
      <c r="K9537" s="1">
        <v>-1.45</v>
      </c>
      <c r="L9537">
        <v>-0.44694479999999998</v>
      </c>
      <c r="M9537" t="s">
        <v>15244</v>
      </c>
      <c r="N9537" t="s">
        <v>37427</v>
      </c>
      <c r="O9537" t="s">
        <v>37428</v>
      </c>
      <c r="P9537" t="s">
        <v>1459</v>
      </c>
      <c r="Q9537">
        <v>0.65783529699999999</v>
      </c>
      <c r="R9537">
        <v>2.6496949999999999</v>
      </c>
      <c r="S9537" t="s">
        <v>34732</v>
      </c>
      <c r="T9537">
        <v>1</v>
      </c>
    </row>
    <row r="9538" spans="1:20" x14ac:dyDescent="0.25">
      <c r="A9538" t="s">
        <v>37429</v>
      </c>
      <c r="B9538" t="s">
        <v>28648</v>
      </c>
      <c r="C9538" t="s">
        <v>37430</v>
      </c>
      <c r="D9538">
        <v>-0.41257957000000001</v>
      </c>
      <c r="E9538">
        <v>-0.41285064999999999</v>
      </c>
      <c r="F9538">
        <v>-0.69359890000000002</v>
      </c>
      <c r="G9538">
        <v>1.2923096300000001</v>
      </c>
      <c r="H9538">
        <v>1.05648271</v>
      </c>
      <c r="I9538">
        <v>1.3767729200000001</v>
      </c>
      <c r="J9538">
        <v>0.9684178</v>
      </c>
      <c r="K9538" s="1">
        <v>-1.05</v>
      </c>
      <c r="L9538">
        <v>-0.52341221000000004</v>
      </c>
      <c r="M9538" t="s">
        <v>6704</v>
      </c>
      <c r="N9538" t="s">
        <v>37431</v>
      </c>
      <c r="O9538" t="s">
        <v>37432</v>
      </c>
      <c r="P9538" t="s">
        <v>12810</v>
      </c>
      <c r="Q9538">
        <v>1.2719659290000001</v>
      </c>
      <c r="R9538">
        <v>1.4206589999999999</v>
      </c>
      <c r="S9538" t="s">
        <v>37433</v>
      </c>
      <c r="T9538">
        <v>1</v>
      </c>
    </row>
    <row r="9539" spans="1:20" x14ac:dyDescent="0.25">
      <c r="A9539" t="s">
        <v>20606</v>
      </c>
      <c r="B9539" t="s">
        <v>20</v>
      </c>
      <c r="C9539" t="s">
        <v>26618</v>
      </c>
      <c r="D9539">
        <v>1.48765324</v>
      </c>
      <c r="E9539">
        <v>4.0250040000000001E-2</v>
      </c>
      <c r="F9539">
        <v>1.5682190899999999</v>
      </c>
      <c r="G9539">
        <v>1.2923096300000001</v>
      </c>
      <c r="H9539">
        <v>2.9975004589999998</v>
      </c>
      <c r="I9539">
        <v>-0.60105741000000001</v>
      </c>
      <c r="J9539">
        <v>1.5153525999999999</v>
      </c>
      <c r="K9539" s="1">
        <v>-1.1499999999999999</v>
      </c>
      <c r="L9539">
        <v>-0.67634704000000001</v>
      </c>
      <c r="M9539" t="s">
        <v>19110</v>
      </c>
      <c r="N9539" t="s">
        <v>37434</v>
      </c>
      <c r="O9539" t="s">
        <v>37435</v>
      </c>
      <c r="P9539" t="s">
        <v>2416</v>
      </c>
      <c r="Q9539">
        <v>0.81666218400000001</v>
      </c>
      <c r="R9539">
        <v>-1.5290269999999999</v>
      </c>
      <c r="S9539" t="s">
        <v>37436</v>
      </c>
      <c r="T9539">
        <v>1</v>
      </c>
    </row>
    <row r="9540" spans="1:20" x14ac:dyDescent="0.25">
      <c r="A9540" t="s">
        <v>37437</v>
      </c>
      <c r="B9540" t="s">
        <v>28648</v>
      </c>
      <c r="C9540" t="s">
        <v>37438</v>
      </c>
      <c r="D9540">
        <v>3.0813968900000002</v>
      </c>
      <c r="E9540">
        <v>5.1149777900000002</v>
      </c>
      <c r="F9540">
        <v>0.83645444999999996</v>
      </c>
      <c r="G9540">
        <v>0.68133378</v>
      </c>
      <c r="H9540">
        <v>3.7162689900000001</v>
      </c>
      <c r="I9540">
        <v>0.26424335999999998</v>
      </c>
      <c r="J9540">
        <v>1.5153525999999999</v>
      </c>
      <c r="K9540" s="1">
        <v>-1.55</v>
      </c>
      <c r="L9540">
        <v>-0.55782255000000003</v>
      </c>
      <c r="M9540" t="s">
        <v>13267</v>
      </c>
      <c r="N9540" t="s">
        <v>37439</v>
      </c>
      <c r="O9540" t="s">
        <v>37440</v>
      </c>
      <c r="P9540" t="s">
        <v>1591</v>
      </c>
      <c r="Q9540">
        <v>0.85901602099999996</v>
      </c>
      <c r="R9540">
        <v>-5.4184000000000003E-2</v>
      </c>
      <c r="S9540" t="s">
        <v>3255</v>
      </c>
      <c r="T9540">
        <v>1</v>
      </c>
    </row>
    <row r="9541" spans="1:20" x14ac:dyDescent="0.25">
      <c r="A9541" t="s">
        <v>37441</v>
      </c>
      <c r="B9541" t="s">
        <v>28648</v>
      </c>
      <c r="C9541" t="s">
        <v>37442</v>
      </c>
      <c r="D9541">
        <v>5.3494167099999999</v>
      </c>
      <c r="E9541">
        <v>5.65869862</v>
      </c>
      <c r="F9541">
        <v>-2.0906041200000001</v>
      </c>
      <c r="G9541">
        <v>0.68133378</v>
      </c>
      <c r="H9541">
        <v>4.7746377369999999</v>
      </c>
      <c r="I9541">
        <v>3.3546032399999999</v>
      </c>
      <c r="J9541">
        <v>1.5153525999999999</v>
      </c>
      <c r="K9541" s="1">
        <v>-1.59</v>
      </c>
      <c r="L9541">
        <v>-0.76428456</v>
      </c>
      <c r="M9541" t="s">
        <v>4926</v>
      </c>
      <c r="N9541" t="s">
        <v>37443</v>
      </c>
      <c r="O9541" t="s">
        <v>37444</v>
      </c>
      <c r="P9541" t="s">
        <v>1570</v>
      </c>
      <c r="Q9541">
        <v>1.4943235720000001</v>
      </c>
      <c r="R9541">
        <v>-1.0374129999999999</v>
      </c>
      <c r="S9541" t="s">
        <v>37445</v>
      </c>
      <c r="T9541">
        <v>1</v>
      </c>
    </row>
    <row r="9542" spans="1:20" x14ac:dyDescent="0.25">
      <c r="A9542" t="s">
        <v>37446</v>
      </c>
      <c r="B9542" t="s">
        <v>28648</v>
      </c>
      <c r="C9542" t="s">
        <v>37447</v>
      </c>
      <c r="D9542">
        <v>-0.16738823999999999</v>
      </c>
      <c r="E9542">
        <v>4.0250040000000001E-2</v>
      </c>
      <c r="F9542">
        <v>1.63474315</v>
      </c>
      <c r="G9542">
        <v>1.2923096300000001</v>
      </c>
      <c r="H9542">
        <v>2.3827929120000002</v>
      </c>
      <c r="I9542">
        <v>2.05665209</v>
      </c>
      <c r="J9542">
        <v>1.5153525999999999</v>
      </c>
      <c r="K9542" s="1">
        <v>-1.47</v>
      </c>
      <c r="L9542">
        <v>-0.37047738000000002</v>
      </c>
      <c r="M9542" t="s">
        <v>37448</v>
      </c>
      <c r="N9542" t="s">
        <v>37449</v>
      </c>
      <c r="O9542" t="s">
        <v>37450</v>
      </c>
      <c r="P9542" t="s">
        <v>1459</v>
      </c>
      <c r="Q9542">
        <v>0.45665457300000001</v>
      </c>
      <c r="R9542">
        <v>2.4038879999999998</v>
      </c>
      <c r="S9542" t="s">
        <v>37451</v>
      </c>
      <c r="T9542">
        <v>1</v>
      </c>
    </row>
    <row r="9543" spans="1:20" x14ac:dyDescent="0.25">
      <c r="A9543" t="s">
        <v>37452</v>
      </c>
      <c r="B9543" t="s">
        <v>28648</v>
      </c>
      <c r="C9543" t="s">
        <v>37453</v>
      </c>
      <c r="D9543">
        <v>-0.10609041</v>
      </c>
      <c r="E9543">
        <v>-5.0370100000000001E-2</v>
      </c>
      <c r="F9543">
        <v>1.63474315</v>
      </c>
      <c r="G9543">
        <v>1.2923096300000001</v>
      </c>
      <c r="H9543">
        <v>2.360983724</v>
      </c>
      <c r="I9543">
        <v>2.9219528499999998</v>
      </c>
      <c r="J9543">
        <v>0.9684178</v>
      </c>
      <c r="K9543" s="1">
        <v>-1.47</v>
      </c>
      <c r="L9543">
        <v>-0.34371379000000002</v>
      </c>
      <c r="M9543" t="s">
        <v>37454</v>
      </c>
      <c r="N9543" t="s">
        <v>37455</v>
      </c>
      <c r="O9543" t="s">
        <v>37456</v>
      </c>
      <c r="P9543" t="s">
        <v>1459</v>
      </c>
      <c r="Q9543">
        <v>0.32959306199999999</v>
      </c>
      <c r="R9543">
        <v>2.4038879999999998</v>
      </c>
      <c r="S9543" t="s">
        <v>37457</v>
      </c>
      <c r="T9543">
        <v>1</v>
      </c>
    </row>
    <row r="9544" spans="1:20" x14ac:dyDescent="0.25">
      <c r="A9544" t="s">
        <v>37458</v>
      </c>
      <c r="B9544" t="s">
        <v>28648</v>
      </c>
      <c r="C9544" t="s">
        <v>37459</v>
      </c>
      <c r="D9544">
        <v>1.6505260000000001E-2</v>
      </c>
      <c r="E9544">
        <v>0.13087018</v>
      </c>
      <c r="F9544">
        <v>0.23773791999999999</v>
      </c>
      <c r="G9544">
        <v>1.2923096300000001</v>
      </c>
      <c r="H9544">
        <v>1.9300030999999999E-2</v>
      </c>
      <c r="I9544">
        <v>1.3767729200000001</v>
      </c>
      <c r="J9544">
        <v>1.5153525999999999</v>
      </c>
      <c r="K9544" s="1">
        <v>-1.1299999999999999</v>
      </c>
      <c r="L9544">
        <v>-0.79869489999999999</v>
      </c>
      <c r="M9544" t="s">
        <v>11492</v>
      </c>
      <c r="N9544" t="s">
        <v>37460</v>
      </c>
      <c r="O9544" t="s">
        <v>37461</v>
      </c>
      <c r="P9544" t="s">
        <v>19010</v>
      </c>
      <c r="Q9544">
        <v>0.72136605200000004</v>
      </c>
      <c r="R9544">
        <v>-0.54579800000000001</v>
      </c>
      <c r="S9544" t="s">
        <v>23449</v>
      </c>
      <c r="T9544">
        <v>2</v>
      </c>
    </row>
    <row r="9545" spans="1:20" x14ac:dyDescent="0.25">
      <c r="A9545" t="s">
        <v>37462</v>
      </c>
      <c r="B9545" t="s">
        <v>28648</v>
      </c>
      <c r="C9545" t="s">
        <v>37463</v>
      </c>
      <c r="D9545">
        <v>4.7364383800000001</v>
      </c>
      <c r="E9545">
        <v>3.5744354399999998</v>
      </c>
      <c r="F9545">
        <v>-0.89317106999999996</v>
      </c>
      <c r="G9545">
        <v>0.68133378</v>
      </c>
      <c r="H9545">
        <v>4.0527536079999997</v>
      </c>
      <c r="I9545">
        <v>1.3767729200000001</v>
      </c>
      <c r="J9545">
        <v>1.5153525999999999</v>
      </c>
      <c r="K9545" s="1">
        <v>-1.58</v>
      </c>
      <c r="L9545">
        <v>-0.66870030000000003</v>
      </c>
      <c r="M9545" t="s">
        <v>15995</v>
      </c>
      <c r="N9545" t="s">
        <v>37464</v>
      </c>
      <c r="O9545" t="s">
        <v>37465</v>
      </c>
      <c r="P9545" t="s">
        <v>1480</v>
      </c>
      <c r="Q9545">
        <v>1.960215775</v>
      </c>
      <c r="R9545">
        <v>-1.28322</v>
      </c>
      <c r="S9545" t="s">
        <v>37466</v>
      </c>
      <c r="T9545">
        <v>1</v>
      </c>
    </row>
    <row r="9546" spans="1:20" x14ac:dyDescent="0.25">
      <c r="A9546" t="s">
        <v>22414</v>
      </c>
      <c r="B9546" t="s">
        <v>20</v>
      </c>
      <c r="C9546" t="s">
        <v>29623</v>
      </c>
      <c r="D9546">
        <v>-4.4792569999999997E-2</v>
      </c>
      <c r="E9546">
        <v>-0.32223051000000003</v>
      </c>
      <c r="F9546">
        <v>0.57035820999999998</v>
      </c>
      <c r="G9546">
        <v>1.2923096300000001</v>
      </c>
      <c r="H9546">
        <v>0.73900324100000003</v>
      </c>
      <c r="I9546">
        <v>2.8601456600000001</v>
      </c>
      <c r="J9546">
        <v>1.5153525999999999</v>
      </c>
      <c r="K9546" s="1">
        <v>-1.3</v>
      </c>
      <c r="L9546">
        <v>-0.18313222000000001</v>
      </c>
      <c r="M9546" t="s">
        <v>9990</v>
      </c>
      <c r="N9546" t="s">
        <v>37467</v>
      </c>
      <c r="O9546" t="s">
        <v>37468</v>
      </c>
      <c r="P9546" t="s">
        <v>35268</v>
      </c>
      <c r="Q9546">
        <v>1.0919621230000001</v>
      </c>
      <c r="R9546">
        <v>1.4206589999999999</v>
      </c>
      <c r="S9546" t="s">
        <v>37469</v>
      </c>
      <c r="T9546">
        <v>1</v>
      </c>
    </row>
    <row r="9547" spans="1:20" x14ac:dyDescent="0.25">
      <c r="A9547" t="s">
        <v>3487</v>
      </c>
      <c r="B9547" t="s">
        <v>20</v>
      </c>
      <c r="C9547" t="s">
        <v>17685</v>
      </c>
      <c r="D9547">
        <v>2.1619294</v>
      </c>
      <c r="E9547">
        <v>0.22149031999999999</v>
      </c>
      <c r="F9547">
        <v>0.37078603999999998</v>
      </c>
      <c r="G9547">
        <v>1.2923096300000001</v>
      </c>
      <c r="H9547">
        <v>1.05648271</v>
      </c>
      <c r="I9547">
        <v>1.3767729200000001</v>
      </c>
      <c r="J9547">
        <v>2.0622874000000002</v>
      </c>
      <c r="K9547" s="1">
        <v>-1.26</v>
      </c>
      <c r="L9547">
        <v>-0.64958344000000001</v>
      </c>
      <c r="M9547" t="s">
        <v>21010</v>
      </c>
      <c r="N9547" t="s">
        <v>37470</v>
      </c>
      <c r="O9547" t="s">
        <v>37471</v>
      </c>
      <c r="P9547" t="s">
        <v>17962</v>
      </c>
      <c r="Q9547">
        <v>0.95431215400000002</v>
      </c>
      <c r="R9547">
        <v>1.1748510000000001</v>
      </c>
      <c r="S9547" t="s">
        <v>17109</v>
      </c>
      <c r="T9547">
        <v>1</v>
      </c>
    </row>
    <row r="9548" spans="1:20" x14ac:dyDescent="0.25">
      <c r="A9548" t="s">
        <v>37472</v>
      </c>
      <c r="B9548" t="s">
        <v>28648</v>
      </c>
      <c r="C9548" t="s">
        <v>37473</v>
      </c>
      <c r="D9548">
        <v>4.92033188</v>
      </c>
      <c r="E9548">
        <v>5.65869862</v>
      </c>
      <c r="F9548">
        <v>-1.29231542</v>
      </c>
      <c r="G9548">
        <v>0.68133378</v>
      </c>
      <c r="H9548">
        <v>4.9313523320000003</v>
      </c>
      <c r="I9548">
        <v>3.2927960399999998</v>
      </c>
      <c r="J9548">
        <v>1.5153525999999999</v>
      </c>
      <c r="K9548" s="1">
        <v>-1.59</v>
      </c>
      <c r="L9548">
        <v>-0.73752097000000005</v>
      </c>
      <c r="M9548" t="s">
        <v>18520</v>
      </c>
      <c r="N9548" t="s">
        <v>37474</v>
      </c>
      <c r="O9548" t="s">
        <v>37475</v>
      </c>
      <c r="P9548" t="s">
        <v>7642</v>
      </c>
      <c r="Q9548">
        <v>1.346085143</v>
      </c>
      <c r="R9548">
        <v>-0.54579800000000001</v>
      </c>
      <c r="S9548" t="s">
        <v>22884</v>
      </c>
      <c r="T9548">
        <v>1</v>
      </c>
    </row>
    <row r="9549" spans="1:20" x14ac:dyDescent="0.25">
      <c r="A9549" t="s">
        <v>26512</v>
      </c>
      <c r="B9549" t="s">
        <v>20</v>
      </c>
      <c r="C9549" t="s">
        <v>28602</v>
      </c>
      <c r="D9549">
        <v>-0.16738823999999999</v>
      </c>
      <c r="E9549">
        <v>2.7588541900000001</v>
      </c>
      <c r="F9549">
        <v>0.96950256000000001</v>
      </c>
      <c r="G9549">
        <v>1.2923096300000001</v>
      </c>
      <c r="H9549">
        <v>0.31995526800000001</v>
      </c>
      <c r="I9549">
        <v>3.3546032399999999</v>
      </c>
      <c r="J9549">
        <v>-0.1254518</v>
      </c>
      <c r="K9549" s="1">
        <v>-1.3</v>
      </c>
      <c r="L9549">
        <v>-0.42400457000000003</v>
      </c>
      <c r="M9549" t="s">
        <v>37476</v>
      </c>
      <c r="N9549" t="s">
        <v>37477</v>
      </c>
      <c r="O9549" t="s">
        <v>37478</v>
      </c>
      <c r="P9549" t="s">
        <v>19010</v>
      </c>
      <c r="Q9549">
        <v>-0.90925666100000002</v>
      </c>
      <c r="R9549">
        <v>1.666466</v>
      </c>
      <c r="S9549" t="s">
        <v>8588</v>
      </c>
      <c r="T9549">
        <v>1</v>
      </c>
    </row>
    <row r="9550" spans="1:20" x14ac:dyDescent="0.25">
      <c r="A9550" t="s">
        <v>26732</v>
      </c>
      <c r="B9550" t="s">
        <v>20</v>
      </c>
      <c r="C9550" t="s">
        <v>23569</v>
      </c>
      <c r="D9550">
        <v>-0.28998390000000002</v>
      </c>
      <c r="E9550">
        <v>-0.32223051000000003</v>
      </c>
      <c r="F9550">
        <v>0.63688226999999997</v>
      </c>
      <c r="G9550">
        <v>1.2923096300000001</v>
      </c>
      <c r="H9550">
        <v>1.4253695500000001</v>
      </c>
      <c r="I9550">
        <v>2.4893024700000002</v>
      </c>
      <c r="J9550">
        <v>2.0622874000000002</v>
      </c>
      <c r="K9550" s="1">
        <v>-1.27</v>
      </c>
      <c r="L9550">
        <v>-0.33989042000000003</v>
      </c>
      <c r="M9550" t="s">
        <v>23612</v>
      </c>
      <c r="N9550" t="s">
        <v>37479</v>
      </c>
      <c r="O9550" t="s">
        <v>37480</v>
      </c>
      <c r="P9550" t="s">
        <v>18178</v>
      </c>
      <c r="Q9550">
        <v>0.86960448000000001</v>
      </c>
      <c r="R9550">
        <v>0.68323699999999998</v>
      </c>
      <c r="S9550" t="s">
        <v>17182</v>
      </c>
      <c r="T9550">
        <v>1</v>
      </c>
    </row>
    <row r="9551" spans="1:20" x14ac:dyDescent="0.25">
      <c r="A9551" t="s">
        <v>37481</v>
      </c>
      <c r="B9551" t="s">
        <v>28648</v>
      </c>
      <c r="C9551" t="s">
        <v>37482</v>
      </c>
      <c r="D9551">
        <v>0.75207924999999998</v>
      </c>
      <c r="E9551">
        <v>2.0338930799999999</v>
      </c>
      <c r="F9551">
        <v>1.96736344</v>
      </c>
      <c r="G9551">
        <v>0.68133378</v>
      </c>
      <c r="H9551">
        <v>2.2584805389999998</v>
      </c>
      <c r="I9551">
        <v>-0.60105741000000001</v>
      </c>
      <c r="J9551">
        <v>0.9684178</v>
      </c>
      <c r="K9551" s="1">
        <v>-1.5</v>
      </c>
      <c r="L9551">
        <v>-0.31312681999999997</v>
      </c>
      <c r="M9551" t="s">
        <v>37483</v>
      </c>
      <c r="N9551" t="s">
        <v>37484</v>
      </c>
      <c r="O9551" t="s">
        <v>37485</v>
      </c>
      <c r="P9551" t="s">
        <v>7339</v>
      </c>
      <c r="Q9551">
        <v>7.5470042000000001E-2</v>
      </c>
      <c r="R9551">
        <v>1.9122729999999999</v>
      </c>
      <c r="S9551" t="s">
        <v>37486</v>
      </c>
      <c r="T9551">
        <v>1</v>
      </c>
    </row>
    <row r="9552" spans="1:20" x14ac:dyDescent="0.25">
      <c r="A9552" t="s">
        <v>37487</v>
      </c>
      <c r="B9552" t="s">
        <v>28648</v>
      </c>
      <c r="C9552" t="s">
        <v>37488</v>
      </c>
      <c r="D9552">
        <v>5.4720123699999998</v>
      </c>
      <c r="E9552">
        <v>4.9337375100000003</v>
      </c>
      <c r="F9552">
        <v>-2.35670036</v>
      </c>
      <c r="G9552">
        <v>0.68133378</v>
      </c>
      <c r="H9552">
        <v>5.1544291720000004</v>
      </c>
      <c r="I9552">
        <v>2.9219528499999998</v>
      </c>
      <c r="J9552">
        <v>1.5153525999999999</v>
      </c>
      <c r="K9552" s="1">
        <v>-1.6</v>
      </c>
      <c r="L9552">
        <v>-0.79869489999999999</v>
      </c>
      <c r="M9552" t="s">
        <v>18838</v>
      </c>
      <c r="N9552" t="s">
        <v>37489</v>
      </c>
      <c r="O9552" t="s">
        <v>37490</v>
      </c>
      <c r="P9552" t="s">
        <v>1550</v>
      </c>
      <c r="Q9552">
        <v>1.7272696729999999</v>
      </c>
      <c r="R9552">
        <v>-1.7748349999999999</v>
      </c>
      <c r="S9552" t="s">
        <v>4694</v>
      </c>
      <c r="T9552">
        <v>1</v>
      </c>
    </row>
    <row r="9553" spans="1:20" x14ac:dyDescent="0.25">
      <c r="A9553" t="s">
        <v>37491</v>
      </c>
      <c r="B9553" t="s">
        <v>28648</v>
      </c>
      <c r="C9553" t="s">
        <v>37492</v>
      </c>
      <c r="D9553">
        <v>0.87467492000000002</v>
      </c>
      <c r="E9553">
        <v>4.0250040000000001E-2</v>
      </c>
      <c r="F9553">
        <v>1.50169503</v>
      </c>
      <c r="G9553">
        <v>0.68133378</v>
      </c>
      <c r="H9553">
        <v>0.16511003199999999</v>
      </c>
      <c r="I9553">
        <v>-0.60105741000000001</v>
      </c>
      <c r="J9553">
        <v>0.9684178</v>
      </c>
      <c r="K9553" s="1">
        <v>-0.55500000000000005</v>
      </c>
      <c r="L9553">
        <v>-0.79869489999999999</v>
      </c>
      <c r="M9553" t="s">
        <v>4967</v>
      </c>
      <c r="N9553" t="s">
        <v>37493</v>
      </c>
      <c r="O9553" t="s">
        <v>37494</v>
      </c>
      <c r="P9553" t="s">
        <v>1591</v>
      </c>
      <c r="Q9553">
        <v>0.67901221499999997</v>
      </c>
      <c r="R9553">
        <v>-2.2664490000000002</v>
      </c>
      <c r="S9553" t="s">
        <v>37495</v>
      </c>
      <c r="T9553">
        <v>2</v>
      </c>
    </row>
    <row r="9554" spans="1:20" x14ac:dyDescent="0.25">
      <c r="A9554" t="s">
        <v>26718</v>
      </c>
      <c r="B9554" t="s">
        <v>20</v>
      </c>
      <c r="C9554" t="s">
        <v>17523</v>
      </c>
      <c r="D9554">
        <v>1.1811640800000001</v>
      </c>
      <c r="E9554">
        <v>0.22149031999999999</v>
      </c>
      <c r="F9554">
        <v>0.30426197999999999</v>
      </c>
      <c r="G9554">
        <v>1.2923096300000001</v>
      </c>
      <c r="H9554">
        <v>0.66578668100000005</v>
      </c>
      <c r="I9554">
        <v>-0.60105741000000001</v>
      </c>
      <c r="J9554">
        <v>2.0622874000000002</v>
      </c>
      <c r="K9554" s="1">
        <v>-1.17</v>
      </c>
      <c r="L9554">
        <v>-0.59987961999999995</v>
      </c>
      <c r="M9554" t="s">
        <v>15844</v>
      </c>
      <c r="N9554" t="s">
        <v>37496</v>
      </c>
      <c r="O9554" t="s">
        <v>37497</v>
      </c>
      <c r="P9554" t="s">
        <v>19010</v>
      </c>
      <c r="Q9554">
        <v>1.0178429090000001</v>
      </c>
      <c r="R9554">
        <v>0.43742999999999999</v>
      </c>
      <c r="S9554" t="s">
        <v>1449</v>
      </c>
      <c r="T9554">
        <v>2</v>
      </c>
    </row>
    <row r="9555" spans="1:20" x14ac:dyDescent="0.25">
      <c r="A9555" t="s">
        <v>8165</v>
      </c>
      <c r="B9555" t="s">
        <v>20</v>
      </c>
      <c r="C9555" t="s">
        <v>23291</v>
      </c>
      <c r="D9555">
        <v>1.8554402400000001</v>
      </c>
      <c r="E9555">
        <v>0.22149031999999999</v>
      </c>
      <c r="F9555">
        <v>0.50383414999999998</v>
      </c>
      <c r="G9555">
        <v>1.2923096300000001</v>
      </c>
      <c r="H9555">
        <v>1.4206961520000001</v>
      </c>
      <c r="I9555">
        <v>0.51147215000000001</v>
      </c>
      <c r="J9555">
        <v>2.0622874000000002</v>
      </c>
      <c r="K9555" s="1">
        <v>-1.21</v>
      </c>
      <c r="L9555">
        <v>-0.79869489999999999</v>
      </c>
      <c r="M9555" t="s">
        <v>3315</v>
      </c>
      <c r="N9555" t="s">
        <v>37498</v>
      </c>
      <c r="O9555" t="s">
        <v>37499</v>
      </c>
      <c r="P9555" t="s">
        <v>17962</v>
      </c>
      <c r="Q9555">
        <v>0.97548907200000001</v>
      </c>
      <c r="R9555">
        <v>0.92904399999999998</v>
      </c>
      <c r="S9555" t="s">
        <v>30412</v>
      </c>
      <c r="T9555">
        <v>1</v>
      </c>
    </row>
    <row r="9556" spans="1:20" x14ac:dyDescent="0.25">
      <c r="A9556" t="s">
        <v>37500</v>
      </c>
      <c r="B9556" t="s">
        <v>28648</v>
      </c>
      <c r="C9556" t="s">
        <v>37501</v>
      </c>
      <c r="D9556">
        <v>-0.35128174000000001</v>
      </c>
      <c r="E9556">
        <v>1.58079239</v>
      </c>
      <c r="F9556">
        <v>-1.0262191899999999</v>
      </c>
      <c r="G9556">
        <v>1.2923096300000001</v>
      </c>
      <c r="H9556">
        <v>-0.19380689400000001</v>
      </c>
      <c r="I9556">
        <v>1.31496572</v>
      </c>
      <c r="J9556">
        <v>0.421483</v>
      </c>
      <c r="K9556" s="1">
        <v>-0.78400000000000003</v>
      </c>
      <c r="L9556">
        <v>-0.41253445999999999</v>
      </c>
      <c r="M9556" t="s">
        <v>2723</v>
      </c>
      <c r="N9556" t="s">
        <v>37502</v>
      </c>
      <c r="O9556" t="s">
        <v>37503</v>
      </c>
      <c r="P9556" t="s">
        <v>58</v>
      </c>
      <c r="Q9556">
        <v>0.62606991899999997</v>
      </c>
      <c r="R9556">
        <v>0.19162199999999999</v>
      </c>
      <c r="S9556" t="s">
        <v>1750</v>
      </c>
      <c r="T9556">
        <v>2</v>
      </c>
    </row>
    <row r="9557" spans="1:20" x14ac:dyDescent="0.25">
      <c r="A9557" t="s">
        <v>37504</v>
      </c>
      <c r="B9557" t="s">
        <v>28648</v>
      </c>
      <c r="C9557" t="s">
        <v>37505</v>
      </c>
      <c r="D9557">
        <v>1.5489510799999999</v>
      </c>
      <c r="E9557">
        <v>3.7556757099999998</v>
      </c>
      <c r="F9557">
        <v>2.0338875000000001</v>
      </c>
      <c r="G9557">
        <v>0.68133378</v>
      </c>
      <c r="H9557">
        <v>2.915560223</v>
      </c>
      <c r="I9557">
        <v>-0.60105741000000001</v>
      </c>
      <c r="J9557">
        <v>0.9684178</v>
      </c>
      <c r="K9557" s="1">
        <v>-1.52</v>
      </c>
      <c r="L9557">
        <v>-0.40106435000000001</v>
      </c>
      <c r="M9557" t="s">
        <v>785</v>
      </c>
      <c r="N9557" t="s">
        <v>37506</v>
      </c>
      <c r="O9557" t="s">
        <v>37507</v>
      </c>
      <c r="P9557" t="s">
        <v>7351</v>
      </c>
      <c r="Q9557">
        <v>0.266062307</v>
      </c>
      <c r="R9557">
        <v>1.666466</v>
      </c>
      <c r="S9557" t="s">
        <v>15677</v>
      </c>
      <c r="T9557">
        <v>1</v>
      </c>
    </row>
    <row r="9558" spans="1:20" x14ac:dyDescent="0.25">
      <c r="A9558" t="s">
        <v>18753</v>
      </c>
      <c r="B9558" t="s">
        <v>20</v>
      </c>
      <c r="C9558" t="s">
        <v>23454</v>
      </c>
      <c r="D9558">
        <v>-0.22868606999999999</v>
      </c>
      <c r="E9558">
        <v>-0.32223051000000003</v>
      </c>
      <c r="F9558">
        <v>1.10255068</v>
      </c>
      <c r="G9558">
        <v>1.2923096300000001</v>
      </c>
      <c r="H9558">
        <v>1.617290406</v>
      </c>
      <c r="I9558">
        <v>-0.60105741000000001</v>
      </c>
      <c r="J9558">
        <v>2.0622874000000002</v>
      </c>
      <c r="K9558" s="1">
        <v>-1.27</v>
      </c>
      <c r="L9558">
        <v>-0.29400997000000001</v>
      </c>
      <c r="M9558" t="s">
        <v>12437</v>
      </c>
      <c r="N9558" t="s">
        <v>37508</v>
      </c>
      <c r="O9558" t="s">
        <v>37509</v>
      </c>
      <c r="P9558" t="s">
        <v>17962</v>
      </c>
      <c r="Q9558">
        <v>0.81666218400000001</v>
      </c>
      <c r="R9558">
        <v>0.68323699999999998</v>
      </c>
      <c r="S9558" t="s">
        <v>2703</v>
      </c>
      <c r="T9558">
        <v>2</v>
      </c>
    </row>
    <row r="9559" spans="1:20" x14ac:dyDescent="0.25">
      <c r="A9559" t="s">
        <v>13550</v>
      </c>
      <c r="B9559" t="s">
        <v>20</v>
      </c>
      <c r="C9559" t="s">
        <v>37510</v>
      </c>
      <c r="D9559">
        <v>-0.53517524000000005</v>
      </c>
      <c r="E9559">
        <v>-0.23161038</v>
      </c>
      <c r="F9559">
        <v>1.2355988</v>
      </c>
      <c r="G9559">
        <v>1.2923096300000001</v>
      </c>
      <c r="H9559">
        <v>0.52278071800000003</v>
      </c>
      <c r="I9559">
        <v>-0.60105741000000001</v>
      </c>
      <c r="J9559">
        <v>-0.1254518</v>
      </c>
      <c r="K9559" s="1">
        <v>-1.1399999999999999</v>
      </c>
      <c r="L9559">
        <v>-0.45841491000000001</v>
      </c>
      <c r="M9559" t="s">
        <v>30251</v>
      </c>
      <c r="N9559" t="s">
        <v>37511</v>
      </c>
      <c r="O9559" t="s">
        <v>37512</v>
      </c>
      <c r="P9559" t="s">
        <v>7642</v>
      </c>
      <c r="Q9559">
        <v>0.32959306199999999</v>
      </c>
      <c r="R9559">
        <v>1.4206589999999999</v>
      </c>
      <c r="S9559" t="s">
        <v>37400</v>
      </c>
      <c r="T9559">
        <v>2</v>
      </c>
    </row>
    <row r="9560" spans="1:20" x14ac:dyDescent="0.25">
      <c r="A9560" t="s">
        <v>18040</v>
      </c>
      <c r="B9560" t="s">
        <v>20</v>
      </c>
      <c r="C9560" t="s">
        <v>25303</v>
      </c>
      <c r="D9560">
        <v>-0.53517524000000005</v>
      </c>
      <c r="E9560">
        <v>-0.14099023999999999</v>
      </c>
      <c r="F9560">
        <v>1.7677912600000001</v>
      </c>
      <c r="G9560">
        <v>1.2923096300000001</v>
      </c>
      <c r="H9560">
        <v>0.27509065199999999</v>
      </c>
      <c r="I9560">
        <v>-0.60105741000000001</v>
      </c>
      <c r="J9560">
        <v>0.9684178</v>
      </c>
      <c r="K9560" s="1">
        <v>-1.1599999999999999</v>
      </c>
      <c r="L9560">
        <v>-0.40106435000000001</v>
      </c>
      <c r="M9560" t="s">
        <v>37513</v>
      </c>
      <c r="N9560" t="s">
        <v>37514</v>
      </c>
      <c r="O9560" t="s">
        <v>37515</v>
      </c>
      <c r="P9560" t="s">
        <v>1570</v>
      </c>
      <c r="Q9560">
        <v>0.10723542</v>
      </c>
      <c r="R9560">
        <v>1.1748510000000001</v>
      </c>
      <c r="S9560" t="s">
        <v>17845</v>
      </c>
      <c r="T9560">
        <v>2</v>
      </c>
    </row>
    <row r="9561" spans="1:20" x14ac:dyDescent="0.25">
      <c r="A9561" t="s">
        <v>6094</v>
      </c>
      <c r="B9561" t="s">
        <v>20</v>
      </c>
      <c r="C9561" t="s">
        <v>24286</v>
      </c>
      <c r="D9561">
        <v>-0.22868606999999999</v>
      </c>
      <c r="E9561">
        <v>0.22149031999999999</v>
      </c>
      <c r="F9561">
        <v>-0.56055078000000003</v>
      </c>
      <c r="G9561">
        <v>1.2923096300000001</v>
      </c>
      <c r="H9561">
        <v>2.7400587000000001E-2</v>
      </c>
      <c r="I9561">
        <v>-0.60105741000000001</v>
      </c>
      <c r="J9561">
        <v>0.9684178</v>
      </c>
      <c r="K9561" s="1">
        <v>-1.08</v>
      </c>
      <c r="L9561">
        <v>-0.48135513000000002</v>
      </c>
      <c r="M9561" t="s">
        <v>14901</v>
      </c>
      <c r="N9561" t="s">
        <v>37516</v>
      </c>
      <c r="O9561" t="s">
        <v>37517</v>
      </c>
      <c r="P9561" t="s">
        <v>7642</v>
      </c>
      <c r="Q9561">
        <v>0.70018913400000005</v>
      </c>
      <c r="R9561">
        <v>0.68323699999999998</v>
      </c>
      <c r="S9561" t="s">
        <v>4108</v>
      </c>
      <c r="T9561">
        <v>2</v>
      </c>
    </row>
    <row r="9562" spans="1:20" x14ac:dyDescent="0.25">
      <c r="A9562" t="s">
        <v>18005</v>
      </c>
      <c r="B9562" t="s">
        <v>20</v>
      </c>
      <c r="C9562" t="s">
        <v>20412</v>
      </c>
      <c r="D9562">
        <v>-0.53517524000000005</v>
      </c>
      <c r="E9562">
        <v>0.85583129000000002</v>
      </c>
      <c r="F9562">
        <v>0.96950256000000001</v>
      </c>
      <c r="G9562">
        <v>0.68133378</v>
      </c>
      <c r="H9562">
        <v>-1.6840910000000001E-2</v>
      </c>
      <c r="I9562">
        <v>3.3546032399999999</v>
      </c>
      <c r="J9562">
        <v>-0.1254518</v>
      </c>
      <c r="K9562" s="1">
        <v>-1.28</v>
      </c>
      <c r="L9562">
        <v>-0.39341760999999997</v>
      </c>
      <c r="M9562" t="s">
        <v>37518</v>
      </c>
      <c r="N9562" t="s">
        <v>37519</v>
      </c>
      <c r="O9562" t="s">
        <v>37520</v>
      </c>
      <c r="P9562" t="s">
        <v>35268</v>
      </c>
      <c r="Q9562">
        <v>-0.83513744700000003</v>
      </c>
      <c r="R9562">
        <v>0.68323699999999998</v>
      </c>
      <c r="S9562" t="s">
        <v>12440</v>
      </c>
      <c r="T9562">
        <v>2</v>
      </c>
    </row>
    <row r="9563" spans="1:20" x14ac:dyDescent="0.25">
      <c r="A9563" t="s">
        <v>6127</v>
      </c>
      <c r="B9563" t="s">
        <v>20</v>
      </c>
      <c r="C9563" t="s">
        <v>8211</v>
      </c>
      <c r="D9563">
        <v>0.13910091999999999</v>
      </c>
      <c r="E9563">
        <v>0.22149031999999999</v>
      </c>
      <c r="F9563">
        <v>-0.56055078000000003</v>
      </c>
      <c r="G9563">
        <v>1.2923096300000001</v>
      </c>
      <c r="H9563">
        <v>0.39005623</v>
      </c>
      <c r="I9563">
        <v>-0.60105741000000001</v>
      </c>
      <c r="J9563">
        <v>0.421483</v>
      </c>
      <c r="K9563" s="1">
        <v>-1.0900000000000001</v>
      </c>
      <c r="L9563">
        <v>-0.55399918000000004</v>
      </c>
      <c r="M9563" t="s">
        <v>4957</v>
      </c>
      <c r="N9563" t="s">
        <v>37521</v>
      </c>
      <c r="O9563" t="s">
        <v>37522</v>
      </c>
      <c r="P9563" t="s">
        <v>7642</v>
      </c>
      <c r="Q9563">
        <v>0.72136605200000004</v>
      </c>
      <c r="R9563">
        <v>0.68323699999999998</v>
      </c>
      <c r="S9563" t="s">
        <v>7848</v>
      </c>
      <c r="T9563">
        <v>2</v>
      </c>
    </row>
    <row r="9564" spans="1:20" x14ac:dyDescent="0.25">
      <c r="A9564" t="s">
        <v>19430</v>
      </c>
      <c r="B9564" t="s">
        <v>20</v>
      </c>
      <c r="C9564" t="s">
        <v>4370</v>
      </c>
      <c r="D9564">
        <v>-0.16738823999999999</v>
      </c>
      <c r="E9564">
        <v>-0.41285064999999999</v>
      </c>
      <c r="F9564">
        <v>0.96950256000000001</v>
      </c>
      <c r="G9564">
        <v>0.68133378</v>
      </c>
      <c r="H9564">
        <v>0.16666783099999999</v>
      </c>
      <c r="I9564">
        <v>-0.60105741000000001</v>
      </c>
      <c r="J9564">
        <v>0.421483</v>
      </c>
      <c r="K9564" s="1">
        <v>-1.27</v>
      </c>
      <c r="L9564">
        <v>-0.18695559</v>
      </c>
      <c r="M9564" t="s">
        <v>31955</v>
      </c>
      <c r="N9564" t="s">
        <v>37523</v>
      </c>
      <c r="O9564" t="s">
        <v>37524</v>
      </c>
      <c r="P9564" t="s">
        <v>8886</v>
      </c>
      <c r="Q9564">
        <v>0.64724683800000005</v>
      </c>
      <c r="R9564">
        <v>0.19162199999999999</v>
      </c>
      <c r="S9564" t="s">
        <v>25004</v>
      </c>
      <c r="T9564">
        <v>2</v>
      </c>
    </row>
    <row r="9565" spans="1:20" x14ac:dyDescent="0.25">
      <c r="A9565" t="s">
        <v>37525</v>
      </c>
      <c r="B9565" t="s">
        <v>28648</v>
      </c>
      <c r="C9565" t="s">
        <v>37526</v>
      </c>
      <c r="D9565">
        <v>5.1655232099999999</v>
      </c>
      <c r="E9565">
        <v>3.7556757099999998</v>
      </c>
      <c r="F9565">
        <v>-1.7579838299999999</v>
      </c>
      <c r="G9565">
        <v>0.68133378</v>
      </c>
      <c r="H9565">
        <v>4.8758946820000002</v>
      </c>
      <c r="I9565">
        <v>-0.60105741000000001</v>
      </c>
      <c r="J9565">
        <v>1.5153525999999999</v>
      </c>
      <c r="K9565" s="1">
        <v>-1.59</v>
      </c>
      <c r="L9565">
        <v>-0.73752097000000005</v>
      </c>
      <c r="M9565" t="s">
        <v>10225</v>
      </c>
      <c r="N9565" t="s">
        <v>37527</v>
      </c>
      <c r="O9565" t="s">
        <v>37528</v>
      </c>
      <c r="P9565" t="s">
        <v>1491</v>
      </c>
      <c r="Q9565">
        <v>2.0343349900000001</v>
      </c>
      <c r="R9565">
        <v>-1.5290269999999999</v>
      </c>
      <c r="S9565" t="s">
        <v>37529</v>
      </c>
      <c r="T9565">
        <v>1</v>
      </c>
    </row>
    <row r="9566" spans="1:20" x14ac:dyDescent="0.25">
      <c r="A9566" t="s">
        <v>37530</v>
      </c>
      <c r="B9566" t="s">
        <v>28648</v>
      </c>
      <c r="C9566" t="s">
        <v>37531</v>
      </c>
      <c r="D9566">
        <v>3.32658823</v>
      </c>
      <c r="E9566">
        <v>2.3057534999999998</v>
      </c>
      <c r="F9566">
        <v>0.83645444999999996</v>
      </c>
      <c r="G9566">
        <v>1.2923096300000001</v>
      </c>
      <c r="H9566">
        <v>2.047554533</v>
      </c>
      <c r="I9566">
        <v>-0.60105741000000001</v>
      </c>
      <c r="J9566">
        <v>1.5153525999999999</v>
      </c>
      <c r="K9566" s="1">
        <v>-1.54</v>
      </c>
      <c r="L9566">
        <v>-0.49282524999999999</v>
      </c>
      <c r="M9566" t="s">
        <v>37532</v>
      </c>
      <c r="N9566" t="s">
        <v>37533</v>
      </c>
      <c r="O9566" t="s">
        <v>37534</v>
      </c>
      <c r="P9566" t="s">
        <v>1480</v>
      </c>
      <c r="Q9566">
        <v>1.8543311840000001</v>
      </c>
      <c r="R9566">
        <v>-0.79160600000000003</v>
      </c>
      <c r="S9566" t="s">
        <v>24750</v>
      </c>
      <c r="T9566">
        <v>1</v>
      </c>
    </row>
    <row r="9567" spans="1:20" x14ac:dyDescent="0.25">
      <c r="A9567" t="s">
        <v>37535</v>
      </c>
      <c r="B9567" t="s">
        <v>28648</v>
      </c>
      <c r="C9567" t="s">
        <v>37536</v>
      </c>
      <c r="D9567">
        <v>2.4071207299999999</v>
      </c>
      <c r="E9567">
        <v>4.7524972400000003</v>
      </c>
      <c r="F9567">
        <v>1.50169503</v>
      </c>
      <c r="G9567">
        <v>0.68133378</v>
      </c>
      <c r="H9567">
        <v>3.0601239850000002</v>
      </c>
      <c r="I9567">
        <v>0.32605055999999999</v>
      </c>
      <c r="J9567">
        <v>0.9684178</v>
      </c>
      <c r="K9567" s="1">
        <v>-1.54</v>
      </c>
      <c r="L9567">
        <v>-0.48517850000000001</v>
      </c>
      <c r="M9567" t="s">
        <v>3499</v>
      </c>
      <c r="N9567" t="s">
        <v>37537</v>
      </c>
      <c r="O9567" t="s">
        <v>37538</v>
      </c>
      <c r="P9567" t="s">
        <v>6782</v>
      </c>
      <c r="Q9567">
        <v>0.56253916400000004</v>
      </c>
      <c r="R9567">
        <v>0.43742999999999999</v>
      </c>
      <c r="S9567" t="s">
        <v>5656</v>
      </c>
      <c r="T9567">
        <v>1</v>
      </c>
    </row>
    <row r="9568" spans="1:20" x14ac:dyDescent="0.25">
      <c r="A9568" t="s">
        <v>4287</v>
      </c>
      <c r="B9568" t="s">
        <v>20</v>
      </c>
      <c r="C9568" t="s">
        <v>24202</v>
      </c>
      <c r="D9568">
        <v>-0.53517524000000005</v>
      </c>
      <c r="E9568">
        <v>0.13087018</v>
      </c>
      <c r="F9568">
        <v>2.1669356099999999</v>
      </c>
      <c r="G9568">
        <v>1.2923096300000001</v>
      </c>
      <c r="H9568">
        <v>-3.1795782000000002E-2</v>
      </c>
      <c r="I9568">
        <v>-0.60105741000000001</v>
      </c>
      <c r="J9568">
        <v>-0.1254518</v>
      </c>
      <c r="K9568" s="1">
        <v>-1.1599999999999999</v>
      </c>
      <c r="L9568">
        <v>-0.28636323000000002</v>
      </c>
      <c r="M9568" t="s">
        <v>37539</v>
      </c>
      <c r="N9568" t="s">
        <v>37540</v>
      </c>
      <c r="O9568" t="s">
        <v>37541</v>
      </c>
      <c r="P9568" t="s">
        <v>1591</v>
      </c>
      <c r="Q9568">
        <v>-0.115122223</v>
      </c>
      <c r="R9568">
        <v>0.92904399999999998</v>
      </c>
      <c r="S9568" t="s">
        <v>31013</v>
      </c>
      <c r="T9568">
        <v>2</v>
      </c>
    </row>
    <row r="9569" spans="1:20" x14ac:dyDescent="0.25">
      <c r="A9569" t="s">
        <v>18833</v>
      </c>
      <c r="B9569" t="s">
        <v>20</v>
      </c>
      <c r="C9569" t="s">
        <v>13344</v>
      </c>
      <c r="D9569">
        <v>-0.41257957000000001</v>
      </c>
      <c r="E9569">
        <v>-0.41285064999999999</v>
      </c>
      <c r="F9569">
        <v>0.43731009999999998</v>
      </c>
      <c r="G9569">
        <v>1.2923096300000001</v>
      </c>
      <c r="H9569">
        <v>0.42744341000000002</v>
      </c>
      <c r="I9569">
        <v>-0.60105741000000001</v>
      </c>
      <c r="J9569">
        <v>0.421483</v>
      </c>
      <c r="K9569" s="1">
        <v>-1.1499999999999999</v>
      </c>
      <c r="L9569">
        <v>-0.56164592000000002</v>
      </c>
      <c r="M9569" t="s">
        <v>5782</v>
      </c>
      <c r="N9569" t="s">
        <v>37542</v>
      </c>
      <c r="O9569" t="s">
        <v>37543</v>
      </c>
      <c r="P9569" t="s">
        <v>1591</v>
      </c>
      <c r="Q9569">
        <v>0.66842375600000004</v>
      </c>
      <c r="R9569">
        <v>0.92904399999999998</v>
      </c>
      <c r="S9569" t="s">
        <v>15538</v>
      </c>
      <c r="T9569">
        <v>2</v>
      </c>
    </row>
    <row r="9570" spans="1:20" x14ac:dyDescent="0.25">
      <c r="A9570" t="s">
        <v>26910</v>
      </c>
      <c r="B9570" t="s">
        <v>20</v>
      </c>
      <c r="C9570" t="s">
        <v>25676</v>
      </c>
      <c r="D9570">
        <v>-0.35128174000000001</v>
      </c>
      <c r="E9570">
        <v>-0.41285064999999999</v>
      </c>
      <c r="F9570">
        <v>0.30426197999999999</v>
      </c>
      <c r="G9570">
        <v>1.2923096300000001</v>
      </c>
      <c r="H9570">
        <v>0.20031629300000001</v>
      </c>
      <c r="I9570">
        <v>-0.60105741000000001</v>
      </c>
      <c r="J9570">
        <v>1.5153525999999999</v>
      </c>
      <c r="K9570" s="1">
        <v>-1.1499999999999999</v>
      </c>
      <c r="L9570">
        <v>-0.66105354999999999</v>
      </c>
      <c r="M9570" t="s">
        <v>16113</v>
      </c>
      <c r="N9570" t="s">
        <v>37544</v>
      </c>
      <c r="O9570" t="s">
        <v>37545</v>
      </c>
      <c r="P9570" t="s">
        <v>7609</v>
      </c>
      <c r="Q9570">
        <v>0.80607372499999996</v>
      </c>
      <c r="R9570">
        <v>0.92904399999999998</v>
      </c>
      <c r="S9570" t="s">
        <v>31013</v>
      </c>
      <c r="T9570">
        <v>2</v>
      </c>
    </row>
    <row r="9571" spans="1:20" x14ac:dyDescent="0.25">
      <c r="A9571" t="s">
        <v>19315</v>
      </c>
      <c r="B9571" t="s">
        <v>20</v>
      </c>
      <c r="C9571" t="s">
        <v>32488</v>
      </c>
      <c r="D9571">
        <v>-0.59647307000000005</v>
      </c>
      <c r="E9571">
        <v>0.67459100999999999</v>
      </c>
      <c r="F9571">
        <v>2.2999837300000001</v>
      </c>
      <c r="G9571">
        <v>1.2923096300000001</v>
      </c>
      <c r="H9571">
        <v>-0.28820952300000002</v>
      </c>
      <c r="I9571">
        <v>0.20243616</v>
      </c>
      <c r="J9571">
        <v>-0.1254518</v>
      </c>
      <c r="K9571" s="1">
        <v>-1.1599999999999999</v>
      </c>
      <c r="L9571">
        <v>-0.26724638000000001</v>
      </c>
      <c r="M9571" t="s">
        <v>37546</v>
      </c>
      <c r="N9571" t="s">
        <v>37547</v>
      </c>
      <c r="O9571" t="s">
        <v>37548</v>
      </c>
      <c r="P9571" t="s">
        <v>1595</v>
      </c>
      <c r="Q9571">
        <v>-0.210418356</v>
      </c>
      <c r="R9571">
        <v>0.92904399999999998</v>
      </c>
      <c r="S9571" t="s">
        <v>2667</v>
      </c>
      <c r="T9571">
        <v>3</v>
      </c>
    </row>
    <row r="9572" spans="1:20" x14ac:dyDescent="0.25">
      <c r="A9572" t="s">
        <v>15345</v>
      </c>
      <c r="B9572" t="s">
        <v>20</v>
      </c>
      <c r="C9572" t="s">
        <v>25106</v>
      </c>
      <c r="D9572">
        <v>-0.28998390000000002</v>
      </c>
      <c r="E9572">
        <v>-5.0370100000000001E-2</v>
      </c>
      <c r="F9572">
        <v>-0.62707484000000002</v>
      </c>
      <c r="G9572">
        <v>1.2923096300000001</v>
      </c>
      <c r="H9572">
        <v>-0.13305272700000001</v>
      </c>
      <c r="I9572">
        <v>-0.60105741000000001</v>
      </c>
      <c r="J9572">
        <v>1.5153525999999999</v>
      </c>
      <c r="K9572" s="1">
        <v>-1.02</v>
      </c>
      <c r="L9572">
        <v>-0.37047738000000002</v>
      </c>
      <c r="M9572" t="s">
        <v>20033</v>
      </c>
      <c r="N9572" t="s">
        <v>37549</v>
      </c>
      <c r="O9572" t="s">
        <v>37550</v>
      </c>
      <c r="P9572" t="s">
        <v>7642</v>
      </c>
      <c r="Q9572">
        <v>0.54136224600000005</v>
      </c>
      <c r="R9572">
        <v>0.68323699999999998</v>
      </c>
      <c r="S9572" t="s">
        <v>4685</v>
      </c>
      <c r="T9572">
        <v>2</v>
      </c>
    </row>
    <row r="9573" spans="1:20" x14ac:dyDescent="0.25">
      <c r="A9573" t="s">
        <v>29635</v>
      </c>
      <c r="B9573" t="s">
        <v>20</v>
      </c>
      <c r="C9573" t="s">
        <v>25991</v>
      </c>
      <c r="D9573">
        <v>-0.16738823999999999</v>
      </c>
      <c r="E9573">
        <v>0.13087018</v>
      </c>
      <c r="F9573">
        <v>-0.49402671999999997</v>
      </c>
      <c r="G9573">
        <v>1.2923096300000001</v>
      </c>
      <c r="H9573">
        <v>0.33553326</v>
      </c>
      <c r="I9573">
        <v>-0.60105741000000001</v>
      </c>
      <c r="J9573">
        <v>1.5153525999999999</v>
      </c>
      <c r="K9573" s="1">
        <v>-1.05</v>
      </c>
      <c r="L9573">
        <v>-0.43547468</v>
      </c>
      <c r="M9573" t="s">
        <v>4265</v>
      </c>
      <c r="N9573" t="s">
        <v>37551</v>
      </c>
      <c r="O9573" t="s">
        <v>37552</v>
      </c>
      <c r="P9573" t="s">
        <v>7488</v>
      </c>
      <c r="Q9573">
        <v>0.52018532799999995</v>
      </c>
      <c r="R9573">
        <v>0.43742999999999999</v>
      </c>
      <c r="S9573" t="s">
        <v>1463</v>
      </c>
      <c r="T9573">
        <v>2</v>
      </c>
    </row>
    <row r="9574" spans="1:20" x14ac:dyDescent="0.25">
      <c r="A9574" t="s">
        <v>11345</v>
      </c>
      <c r="B9574" t="s">
        <v>20</v>
      </c>
      <c r="C9574" t="s">
        <v>37553</v>
      </c>
      <c r="D9574">
        <v>-0.16738823999999999</v>
      </c>
      <c r="E9574">
        <v>-5.0370100000000001E-2</v>
      </c>
      <c r="F9574">
        <v>-0.36097859999999998</v>
      </c>
      <c r="G9574">
        <v>1.2923096300000001</v>
      </c>
      <c r="H9574">
        <v>-0.118097855</v>
      </c>
      <c r="I9574">
        <v>-0.60105741000000001</v>
      </c>
      <c r="J9574">
        <v>1.5153525999999999</v>
      </c>
      <c r="K9574" s="1">
        <v>-1.03</v>
      </c>
      <c r="L9574">
        <v>-0.35136053</v>
      </c>
      <c r="M9574" t="s">
        <v>16588</v>
      </c>
      <c r="N9574" t="s">
        <v>37554</v>
      </c>
      <c r="O9574" t="s">
        <v>37555</v>
      </c>
      <c r="P9574" t="s">
        <v>1550</v>
      </c>
      <c r="Q9574">
        <v>0.52018532799999995</v>
      </c>
      <c r="R9574">
        <v>0.43742999999999999</v>
      </c>
      <c r="S9574" t="s">
        <v>1444</v>
      </c>
      <c r="T9574">
        <v>2</v>
      </c>
    </row>
    <row r="9575" spans="1:20" x14ac:dyDescent="0.25">
      <c r="A9575" t="s">
        <v>37556</v>
      </c>
      <c r="B9575" t="s">
        <v>28648</v>
      </c>
      <c r="C9575" t="s">
        <v>37557</v>
      </c>
      <c r="D9575">
        <v>0.69078141999999998</v>
      </c>
      <c r="E9575">
        <v>1.03707156</v>
      </c>
      <c r="F9575">
        <v>0.43731009999999998</v>
      </c>
      <c r="G9575">
        <v>1.2923096300000001</v>
      </c>
      <c r="H9575">
        <v>2.1696859869999998</v>
      </c>
      <c r="I9575">
        <v>3.3546032399999999</v>
      </c>
      <c r="J9575">
        <v>1.5153525999999999</v>
      </c>
      <c r="K9575" s="1">
        <v>-1.37</v>
      </c>
      <c r="L9575">
        <v>-0.74516771000000004</v>
      </c>
      <c r="M9575" t="s">
        <v>5176</v>
      </c>
      <c r="N9575" t="s">
        <v>37558</v>
      </c>
      <c r="O9575" t="s">
        <v>37559</v>
      </c>
      <c r="P9575" t="s">
        <v>27070</v>
      </c>
      <c r="Q9575">
        <v>1.4307928169999999</v>
      </c>
      <c r="R9575">
        <v>2.4038879999999998</v>
      </c>
      <c r="S9575" t="s">
        <v>37560</v>
      </c>
      <c r="T9575">
        <v>1</v>
      </c>
    </row>
    <row r="9576" spans="1:20" x14ac:dyDescent="0.25">
      <c r="A9576" t="s">
        <v>4371</v>
      </c>
      <c r="B9576" t="s">
        <v>20</v>
      </c>
      <c r="C9576" t="s">
        <v>14740</v>
      </c>
      <c r="D9576">
        <v>7.7803090000000005E-2</v>
      </c>
      <c r="E9576">
        <v>-0.14099023999999999</v>
      </c>
      <c r="F9576">
        <v>0.43731009999999998</v>
      </c>
      <c r="G9576">
        <v>1.2923096300000001</v>
      </c>
      <c r="H9576">
        <v>-0.13523364600000001</v>
      </c>
      <c r="I9576">
        <v>0.38785775</v>
      </c>
      <c r="J9576">
        <v>1.5153525999999999</v>
      </c>
      <c r="K9576" s="1">
        <v>-1.01</v>
      </c>
      <c r="L9576">
        <v>-0.47753176000000003</v>
      </c>
      <c r="M9576" t="s">
        <v>3366</v>
      </c>
      <c r="N9576" t="s">
        <v>37561</v>
      </c>
      <c r="O9576" t="s">
        <v>37562</v>
      </c>
      <c r="P9576" t="s">
        <v>7351</v>
      </c>
      <c r="Q9576">
        <v>0.55195070499999999</v>
      </c>
      <c r="R9576">
        <v>0.68323699999999998</v>
      </c>
      <c r="S9576" t="s">
        <v>12794</v>
      </c>
      <c r="T9576">
        <v>2</v>
      </c>
    </row>
    <row r="9577" spans="1:20" x14ac:dyDescent="0.25">
      <c r="A9577" t="s">
        <v>17772</v>
      </c>
      <c r="B9577" t="s">
        <v>20</v>
      </c>
      <c r="C9577" t="s">
        <v>25016</v>
      </c>
      <c r="D9577">
        <v>-0.10609041</v>
      </c>
      <c r="E9577">
        <v>-0.14099023999999999</v>
      </c>
      <c r="F9577">
        <v>0.23773791999999999</v>
      </c>
      <c r="G9577">
        <v>1.2923096300000001</v>
      </c>
      <c r="H9577">
        <v>-0.169816787</v>
      </c>
      <c r="I9577">
        <v>-0.60105741000000001</v>
      </c>
      <c r="J9577">
        <v>1.5153525999999999</v>
      </c>
      <c r="K9577" s="1">
        <v>-1.03</v>
      </c>
      <c r="L9577">
        <v>-0.38959423999999998</v>
      </c>
      <c r="M9577" t="s">
        <v>3868</v>
      </c>
      <c r="N9577" t="s">
        <v>37563</v>
      </c>
      <c r="O9577" t="s">
        <v>37564</v>
      </c>
      <c r="P9577" t="s">
        <v>7351</v>
      </c>
      <c r="Q9577">
        <v>0.55195070499999999</v>
      </c>
      <c r="R9577">
        <v>0.92904399999999998</v>
      </c>
      <c r="S9577" t="s">
        <v>2681</v>
      </c>
      <c r="T9577">
        <v>2</v>
      </c>
    </row>
    <row r="9578" spans="1:20" x14ac:dyDescent="0.25">
      <c r="A9578" t="s">
        <v>3087</v>
      </c>
      <c r="B9578" t="s">
        <v>20</v>
      </c>
      <c r="C9578" t="s">
        <v>18721</v>
      </c>
      <c r="D9578">
        <v>0.20039876000000001</v>
      </c>
      <c r="E9578">
        <v>-0.41285064999999999</v>
      </c>
      <c r="F9578">
        <v>0.70340632999999997</v>
      </c>
      <c r="G9578">
        <v>1.2923096300000001</v>
      </c>
      <c r="H9578">
        <v>0.22679887900000001</v>
      </c>
      <c r="I9578">
        <v>-0.60105741000000001</v>
      </c>
      <c r="J9578">
        <v>0.9684178</v>
      </c>
      <c r="K9578" s="1">
        <v>-1.28</v>
      </c>
      <c r="L9578">
        <v>-0.18313222000000001</v>
      </c>
      <c r="M9578" t="s">
        <v>9990</v>
      </c>
      <c r="N9578" t="s">
        <v>37565</v>
      </c>
      <c r="O9578" t="s">
        <v>37566</v>
      </c>
      <c r="P9578" t="s">
        <v>35268</v>
      </c>
      <c r="Q9578">
        <v>1.0178429090000001</v>
      </c>
      <c r="R9578">
        <v>1.4206589999999999</v>
      </c>
      <c r="S9578" t="s">
        <v>14151</v>
      </c>
      <c r="T9578">
        <v>2</v>
      </c>
    </row>
    <row r="9579" spans="1:20" x14ac:dyDescent="0.25">
      <c r="A9579" t="s">
        <v>14908</v>
      </c>
      <c r="B9579" t="s">
        <v>20</v>
      </c>
      <c r="C9579" t="s">
        <v>24003</v>
      </c>
      <c r="D9579">
        <v>1.97803591</v>
      </c>
      <c r="E9579">
        <v>0.13087018</v>
      </c>
      <c r="F9579">
        <v>0.30426197999999999</v>
      </c>
      <c r="G9579">
        <v>1.2923096300000001</v>
      </c>
      <c r="H9579">
        <v>0.79383777200000005</v>
      </c>
      <c r="I9579">
        <v>1.3767729200000001</v>
      </c>
      <c r="J9579">
        <v>1.5153525999999999</v>
      </c>
      <c r="K9579" s="1">
        <v>-1.26</v>
      </c>
      <c r="L9579">
        <v>-0.61134973999999997</v>
      </c>
      <c r="M9579" t="s">
        <v>2540</v>
      </c>
      <c r="N9579" t="s">
        <v>37567</v>
      </c>
      <c r="O9579" t="s">
        <v>37568</v>
      </c>
      <c r="P9579" t="s">
        <v>17962</v>
      </c>
      <c r="Q9579">
        <v>1.039019827</v>
      </c>
      <c r="R9579">
        <v>1.1748510000000001</v>
      </c>
      <c r="S9579" t="s">
        <v>7151</v>
      </c>
      <c r="T9579">
        <v>1</v>
      </c>
    </row>
    <row r="9580" spans="1:20" x14ac:dyDescent="0.25">
      <c r="A9580" t="s">
        <v>34246</v>
      </c>
      <c r="B9580" t="s">
        <v>28648</v>
      </c>
      <c r="C9580" t="s">
        <v>37569</v>
      </c>
      <c r="D9580">
        <v>-0.53517524000000005</v>
      </c>
      <c r="E9580">
        <v>1.58079239</v>
      </c>
      <c r="F9580">
        <v>-0.56055078000000003</v>
      </c>
      <c r="G9580">
        <v>0.68133378</v>
      </c>
      <c r="H9580">
        <v>0.66983695899999995</v>
      </c>
      <c r="I9580">
        <v>0.94412253000000002</v>
      </c>
      <c r="J9580">
        <v>-0.1254518</v>
      </c>
      <c r="K9580" s="1">
        <v>-1.45</v>
      </c>
      <c r="L9580">
        <v>-3.4020759999999997E-2</v>
      </c>
      <c r="M9580" t="s">
        <v>37570</v>
      </c>
      <c r="N9580" t="s">
        <v>37571</v>
      </c>
      <c r="O9580" t="s">
        <v>37572</v>
      </c>
      <c r="P9580" t="s">
        <v>1524</v>
      </c>
      <c r="Q9580">
        <v>1.049608286</v>
      </c>
      <c r="R9580">
        <v>2.15808</v>
      </c>
      <c r="S9580" t="s">
        <v>37573</v>
      </c>
      <c r="T9580">
        <v>1</v>
      </c>
    </row>
    <row r="9581" spans="1:20" x14ac:dyDescent="0.25">
      <c r="A9581" t="s">
        <v>31273</v>
      </c>
      <c r="B9581" t="s">
        <v>20</v>
      </c>
      <c r="C9581" t="s">
        <v>33048</v>
      </c>
      <c r="D9581">
        <v>-0.35128174000000001</v>
      </c>
      <c r="E9581">
        <v>-0.32223051000000003</v>
      </c>
      <c r="F9581">
        <v>0.76993038999999996</v>
      </c>
      <c r="G9581">
        <v>1.2923096300000001</v>
      </c>
      <c r="H9581">
        <v>0.71875185200000002</v>
      </c>
      <c r="I9581">
        <v>1.3767729200000001</v>
      </c>
      <c r="J9581">
        <v>1.5153525999999999</v>
      </c>
      <c r="K9581" s="1">
        <v>-1.25</v>
      </c>
      <c r="L9581">
        <v>-0.34753716000000001</v>
      </c>
      <c r="M9581" t="s">
        <v>29526</v>
      </c>
      <c r="N9581" t="s">
        <v>37574</v>
      </c>
      <c r="O9581" t="s">
        <v>37575</v>
      </c>
      <c r="P9581" t="s">
        <v>18948</v>
      </c>
      <c r="Q9581">
        <v>0.81666218400000001</v>
      </c>
      <c r="R9581">
        <v>0.68323699999999998</v>
      </c>
      <c r="S9581" t="s">
        <v>2449</v>
      </c>
      <c r="T9581">
        <v>2</v>
      </c>
    </row>
    <row r="9582" spans="1:20" x14ac:dyDescent="0.25">
      <c r="A9582" t="s">
        <v>37576</v>
      </c>
      <c r="B9582" t="s">
        <v>20</v>
      </c>
      <c r="C9582" t="s">
        <v>16600</v>
      </c>
      <c r="D9582">
        <v>-0.28998390000000002</v>
      </c>
      <c r="E9582">
        <v>-0.32223051000000003</v>
      </c>
      <c r="F9582">
        <v>0.83645444999999996</v>
      </c>
      <c r="G9582">
        <v>1.2923096300000001</v>
      </c>
      <c r="H9582">
        <v>1.289529463</v>
      </c>
      <c r="I9582">
        <v>1.3767729200000001</v>
      </c>
      <c r="J9582">
        <v>2.0622874000000002</v>
      </c>
      <c r="K9582" s="1">
        <v>-1.26</v>
      </c>
      <c r="L9582">
        <v>-0.35900726999999999</v>
      </c>
      <c r="M9582" t="s">
        <v>16789</v>
      </c>
      <c r="N9582" t="s">
        <v>37577</v>
      </c>
      <c r="O9582" t="s">
        <v>37578</v>
      </c>
      <c r="P9582" t="s">
        <v>18948</v>
      </c>
      <c r="Q9582">
        <v>0.82725064400000003</v>
      </c>
      <c r="R9582">
        <v>0.68323699999999998</v>
      </c>
      <c r="S9582" t="s">
        <v>2703</v>
      </c>
      <c r="T9582">
        <v>1</v>
      </c>
    </row>
    <row r="9583" spans="1:20" x14ac:dyDescent="0.25">
      <c r="A9583" t="s">
        <v>5898</v>
      </c>
      <c r="B9583" t="s">
        <v>20</v>
      </c>
      <c r="C9583" t="s">
        <v>28655</v>
      </c>
      <c r="D9583">
        <v>0.69078141999999998</v>
      </c>
      <c r="E9583">
        <v>-0.23161038</v>
      </c>
      <c r="F9583">
        <v>1.63474315</v>
      </c>
      <c r="G9583">
        <v>1.2923096300000001</v>
      </c>
      <c r="H9583">
        <v>2.4996278489999999</v>
      </c>
      <c r="I9583">
        <v>2.7983384600000001</v>
      </c>
      <c r="J9583">
        <v>-0.1254518</v>
      </c>
      <c r="K9583" s="1">
        <v>-1.3</v>
      </c>
      <c r="L9583">
        <v>-0.32077356000000001</v>
      </c>
      <c r="M9583" t="s">
        <v>2534</v>
      </c>
      <c r="N9583" t="s">
        <v>37579</v>
      </c>
      <c r="O9583" t="s">
        <v>37580</v>
      </c>
      <c r="P9583" t="s">
        <v>18992</v>
      </c>
      <c r="Q9583">
        <v>0.83783910299999997</v>
      </c>
      <c r="R9583">
        <v>1.666466</v>
      </c>
      <c r="S9583" t="s">
        <v>6492</v>
      </c>
      <c r="T9583">
        <v>1</v>
      </c>
    </row>
    <row r="9584" spans="1:20" x14ac:dyDescent="0.25">
      <c r="A9584" t="s">
        <v>373</v>
      </c>
      <c r="B9584" t="s">
        <v>20</v>
      </c>
      <c r="C9584" t="s">
        <v>22424</v>
      </c>
      <c r="D9584">
        <v>0.38429226</v>
      </c>
      <c r="E9584">
        <v>-0.32223051000000003</v>
      </c>
      <c r="F9584">
        <v>1.1690747399999999</v>
      </c>
      <c r="G9584">
        <v>1.2923096300000001</v>
      </c>
      <c r="H9584">
        <v>3.3536133459999999</v>
      </c>
      <c r="I9584">
        <v>1.3767729200000001</v>
      </c>
      <c r="J9584">
        <v>1.5153525999999999</v>
      </c>
      <c r="K9584" s="1">
        <v>-1.31</v>
      </c>
      <c r="L9584">
        <v>-0.39724098000000002</v>
      </c>
      <c r="M9584" t="s">
        <v>29906</v>
      </c>
      <c r="N9584" t="s">
        <v>37581</v>
      </c>
      <c r="O9584" t="s">
        <v>37582</v>
      </c>
      <c r="P9584" t="s">
        <v>18992</v>
      </c>
      <c r="Q9584">
        <v>1.049608286</v>
      </c>
      <c r="R9584">
        <v>1.666466</v>
      </c>
      <c r="S9584" t="s">
        <v>36737</v>
      </c>
      <c r="T9584">
        <v>1</v>
      </c>
    </row>
    <row r="9585" spans="1:20" x14ac:dyDescent="0.25">
      <c r="A9585" t="s">
        <v>25168</v>
      </c>
      <c r="B9585" t="s">
        <v>20</v>
      </c>
      <c r="C9585" t="s">
        <v>22084</v>
      </c>
      <c r="D9585">
        <v>0.69078141999999998</v>
      </c>
      <c r="E9585">
        <v>-0.41285064999999999</v>
      </c>
      <c r="F9585">
        <v>0.96950256000000001</v>
      </c>
      <c r="G9585">
        <v>1.2923096300000001</v>
      </c>
      <c r="H9585">
        <v>0.58041928700000001</v>
      </c>
      <c r="I9585">
        <v>1.3767729200000001</v>
      </c>
      <c r="J9585">
        <v>0.9684178</v>
      </c>
      <c r="K9585" s="1">
        <v>-1.26</v>
      </c>
      <c r="L9585">
        <v>-0.23665940999999999</v>
      </c>
      <c r="M9585" t="s">
        <v>3653</v>
      </c>
      <c r="N9585" t="s">
        <v>37583</v>
      </c>
      <c r="O9585" t="s">
        <v>37584</v>
      </c>
      <c r="P9585" t="s">
        <v>18178</v>
      </c>
      <c r="Q9585">
        <v>1.0178429090000001</v>
      </c>
      <c r="R9585">
        <v>1.4206589999999999</v>
      </c>
      <c r="S9585" t="s">
        <v>37585</v>
      </c>
      <c r="T9585">
        <v>1</v>
      </c>
    </row>
    <row r="9586" spans="1:20" x14ac:dyDescent="0.25">
      <c r="A9586" t="s">
        <v>23375</v>
      </c>
      <c r="B9586" t="s">
        <v>20</v>
      </c>
      <c r="C9586" t="s">
        <v>23708</v>
      </c>
      <c r="D9586">
        <v>-0.28998390000000002</v>
      </c>
      <c r="E9586">
        <v>-0.32223051000000003</v>
      </c>
      <c r="F9586">
        <v>0.57035820999999998</v>
      </c>
      <c r="G9586">
        <v>1.2923096300000001</v>
      </c>
      <c r="H9586">
        <v>1.1353073469999999</v>
      </c>
      <c r="I9586">
        <v>3.3546032399999999</v>
      </c>
      <c r="J9586">
        <v>2.0622874000000002</v>
      </c>
      <c r="K9586" s="1">
        <v>-1.29</v>
      </c>
      <c r="L9586">
        <v>-0.25959963000000003</v>
      </c>
      <c r="M9586" t="s">
        <v>22573</v>
      </c>
      <c r="N9586" t="s">
        <v>37586</v>
      </c>
      <c r="O9586" t="s">
        <v>37587</v>
      </c>
      <c r="P9586" t="s">
        <v>28347</v>
      </c>
      <c r="Q9586">
        <v>0.94372369499999997</v>
      </c>
      <c r="R9586">
        <v>0.92904399999999998</v>
      </c>
      <c r="S9586" t="s">
        <v>37588</v>
      </c>
      <c r="T9586">
        <v>1</v>
      </c>
    </row>
    <row r="9587" spans="1:20" x14ac:dyDescent="0.25">
      <c r="A9587" t="s">
        <v>31076</v>
      </c>
      <c r="B9587" t="s">
        <v>20</v>
      </c>
      <c r="C9587" t="s">
        <v>21093</v>
      </c>
      <c r="D9587">
        <v>0.26169659000000001</v>
      </c>
      <c r="E9587">
        <v>4.0250040000000001E-2</v>
      </c>
      <c r="F9587">
        <v>1.36864691</v>
      </c>
      <c r="G9587">
        <v>1.2923096300000001</v>
      </c>
      <c r="H9587">
        <v>-1.3102192E-2</v>
      </c>
      <c r="I9587">
        <v>-0.60105741000000001</v>
      </c>
      <c r="J9587">
        <v>1.5153525999999999</v>
      </c>
      <c r="K9587" s="1">
        <v>-1.29</v>
      </c>
      <c r="L9587">
        <v>-0.3551839</v>
      </c>
      <c r="M9587" t="s">
        <v>37589</v>
      </c>
      <c r="N9587" t="s">
        <v>37590</v>
      </c>
      <c r="O9587" t="s">
        <v>37591</v>
      </c>
      <c r="P9587" t="s">
        <v>18178</v>
      </c>
      <c r="Q9587">
        <v>0.79548526600000002</v>
      </c>
      <c r="R9587">
        <v>0.19162199999999999</v>
      </c>
      <c r="S9587" t="s">
        <v>3048</v>
      </c>
      <c r="T9587">
        <v>2</v>
      </c>
    </row>
    <row r="9588" spans="1:20" x14ac:dyDescent="0.25">
      <c r="A9588" t="s">
        <v>13274</v>
      </c>
      <c r="B9588" t="s">
        <v>20</v>
      </c>
      <c r="C9588" t="s">
        <v>15820</v>
      </c>
      <c r="D9588">
        <v>-0.35128174000000001</v>
      </c>
      <c r="E9588">
        <v>-0.41285064999999999</v>
      </c>
      <c r="F9588">
        <v>0.43731009999999998</v>
      </c>
      <c r="G9588">
        <v>1.2923096300000001</v>
      </c>
      <c r="H9588">
        <v>0.52402695799999999</v>
      </c>
      <c r="I9588">
        <v>-0.60105741000000001</v>
      </c>
      <c r="J9588">
        <v>0.9684178</v>
      </c>
      <c r="K9588" s="1">
        <v>-1.24</v>
      </c>
      <c r="L9588">
        <v>-0.49664861999999999</v>
      </c>
      <c r="M9588" t="s">
        <v>23984</v>
      </c>
      <c r="N9588" t="s">
        <v>37592</v>
      </c>
      <c r="O9588" t="s">
        <v>37593</v>
      </c>
      <c r="P9588" t="s">
        <v>2416</v>
      </c>
      <c r="Q9588">
        <v>0.97548907200000001</v>
      </c>
      <c r="R9588">
        <v>-5.4184000000000003E-2</v>
      </c>
      <c r="S9588" t="s">
        <v>28461</v>
      </c>
      <c r="T9588">
        <v>2</v>
      </c>
    </row>
    <row r="9589" spans="1:20" x14ac:dyDescent="0.25">
      <c r="A9589" t="s">
        <v>9501</v>
      </c>
      <c r="B9589" t="s">
        <v>20</v>
      </c>
      <c r="C9589" t="s">
        <v>17968</v>
      </c>
      <c r="D9589">
        <v>-0.10609041</v>
      </c>
      <c r="E9589">
        <v>-0.23161038</v>
      </c>
      <c r="F9589">
        <v>1.83431532</v>
      </c>
      <c r="G9589">
        <v>1.2923096300000001</v>
      </c>
      <c r="H9589">
        <v>3.7866815119999999</v>
      </c>
      <c r="I9589">
        <v>3.3546032399999999</v>
      </c>
      <c r="J9589">
        <v>1.5153525999999999</v>
      </c>
      <c r="K9589" s="1">
        <v>-1.27</v>
      </c>
      <c r="L9589">
        <v>-0.48517850000000001</v>
      </c>
      <c r="M9589" t="s">
        <v>6833</v>
      </c>
      <c r="N9589" t="s">
        <v>37594</v>
      </c>
      <c r="O9589" t="s">
        <v>37595</v>
      </c>
      <c r="P9589" t="s">
        <v>17962</v>
      </c>
      <c r="Q9589">
        <v>0.95431215400000002</v>
      </c>
      <c r="R9589">
        <v>1.666466</v>
      </c>
      <c r="S9589" t="s">
        <v>19122</v>
      </c>
      <c r="T9589">
        <v>1</v>
      </c>
    </row>
    <row r="9590" spans="1:20" x14ac:dyDescent="0.25">
      <c r="A9590" t="s">
        <v>37596</v>
      </c>
      <c r="B9590" t="s">
        <v>20</v>
      </c>
      <c r="C9590" t="s">
        <v>12942</v>
      </c>
      <c r="D9590">
        <v>0.13910091999999999</v>
      </c>
      <c r="E9590">
        <v>-0.32223051000000003</v>
      </c>
      <c r="F9590">
        <v>1.9008393800000001</v>
      </c>
      <c r="G9590">
        <v>0.68133378</v>
      </c>
      <c r="H9590">
        <v>0.17757242500000001</v>
      </c>
      <c r="I9590">
        <v>-0.60105741000000001</v>
      </c>
      <c r="J9590">
        <v>0.9684178</v>
      </c>
      <c r="K9590" s="1">
        <v>-1.3</v>
      </c>
      <c r="L9590">
        <v>-0.19460232999999999</v>
      </c>
      <c r="M9590" t="s">
        <v>37597</v>
      </c>
      <c r="N9590" t="s">
        <v>37598</v>
      </c>
      <c r="O9590" t="s">
        <v>37599</v>
      </c>
      <c r="P9590" t="s">
        <v>7488</v>
      </c>
      <c r="Q9590">
        <v>0.266062307</v>
      </c>
      <c r="R9590">
        <v>0.19162199999999999</v>
      </c>
      <c r="S9590" t="s">
        <v>5609</v>
      </c>
      <c r="T9590">
        <v>2</v>
      </c>
    </row>
    <row r="9591" spans="1:20" x14ac:dyDescent="0.25">
      <c r="A9591" t="s">
        <v>20327</v>
      </c>
      <c r="B9591" t="s">
        <v>20</v>
      </c>
      <c r="C9591" t="s">
        <v>31297</v>
      </c>
      <c r="D9591">
        <v>2.5910142299999999</v>
      </c>
      <c r="E9591">
        <v>0.40273059</v>
      </c>
      <c r="F9591">
        <v>0.96950256000000001</v>
      </c>
      <c r="G9591">
        <v>1.2923096300000001</v>
      </c>
      <c r="H9591">
        <v>1.570244872</v>
      </c>
      <c r="I9591">
        <v>1.3767729200000001</v>
      </c>
      <c r="J9591">
        <v>2.0622874000000002</v>
      </c>
      <c r="K9591" s="1">
        <v>-1.22</v>
      </c>
      <c r="L9591">
        <v>-0.79487152999999999</v>
      </c>
      <c r="M9591" t="s">
        <v>3894</v>
      </c>
      <c r="N9591" t="s">
        <v>37600</v>
      </c>
      <c r="O9591" t="s">
        <v>37601</v>
      </c>
      <c r="P9591" t="s">
        <v>17962</v>
      </c>
      <c r="Q9591">
        <v>0.80607372499999996</v>
      </c>
      <c r="R9591">
        <v>1.1748510000000001</v>
      </c>
      <c r="S9591" t="s">
        <v>19246</v>
      </c>
      <c r="T9591">
        <v>1</v>
      </c>
    </row>
    <row r="9592" spans="1:20" x14ac:dyDescent="0.25">
      <c r="A9592" t="s">
        <v>25094</v>
      </c>
      <c r="B9592" t="s">
        <v>20</v>
      </c>
      <c r="C9592" t="s">
        <v>28180</v>
      </c>
      <c r="D9592">
        <v>-0.16738823999999999</v>
      </c>
      <c r="E9592">
        <v>4.0250040000000001E-2</v>
      </c>
      <c r="F9592">
        <v>0.43731009999999998</v>
      </c>
      <c r="G9592">
        <v>1.2923096300000001</v>
      </c>
      <c r="H9592">
        <v>0.12896909200000001</v>
      </c>
      <c r="I9592">
        <v>3.2927960399999998</v>
      </c>
      <c r="J9592">
        <v>2.0622874000000002</v>
      </c>
      <c r="K9592" s="1">
        <v>-1.06</v>
      </c>
      <c r="L9592">
        <v>-0.44312142999999998</v>
      </c>
      <c r="M9592" t="s">
        <v>29393</v>
      </c>
      <c r="N9592" t="s">
        <v>37602</v>
      </c>
      <c r="O9592" t="s">
        <v>37603</v>
      </c>
      <c r="P9592" t="s">
        <v>1561</v>
      </c>
      <c r="Q9592">
        <v>0.54136224600000005</v>
      </c>
      <c r="R9592">
        <v>0.68323699999999998</v>
      </c>
      <c r="S9592" t="s">
        <v>1434</v>
      </c>
      <c r="T9592">
        <v>2</v>
      </c>
    </row>
    <row r="9593" spans="1:20" x14ac:dyDescent="0.25">
      <c r="A9593" t="s">
        <v>37604</v>
      </c>
      <c r="B9593" t="s">
        <v>20</v>
      </c>
      <c r="C9593" t="s">
        <v>1127</v>
      </c>
      <c r="D9593">
        <v>-0.10609041</v>
      </c>
      <c r="E9593">
        <v>-0.68471106999999998</v>
      </c>
      <c r="F9593">
        <v>0.30426197999999999</v>
      </c>
      <c r="G9593">
        <v>1.2923096300000001</v>
      </c>
      <c r="H9593">
        <v>0.75645059199999998</v>
      </c>
      <c r="I9593">
        <v>1.701457E-2</v>
      </c>
      <c r="J9593">
        <v>1.5153525999999999</v>
      </c>
      <c r="K9593" s="1">
        <v>-1.03</v>
      </c>
      <c r="L9593">
        <v>-7.2571700000000003E-3</v>
      </c>
      <c r="M9593" t="s">
        <v>15714</v>
      </c>
      <c r="N9593" t="s">
        <v>37605</v>
      </c>
      <c r="O9593" t="s">
        <v>37606</v>
      </c>
      <c r="P9593" t="s">
        <v>1591</v>
      </c>
      <c r="Q9593">
        <v>0.55195070499999999</v>
      </c>
      <c r="R9593">
        <v>1.4206589999999999</v>
      </c>
      <c r="S9593" t="s">
        <v>20507</v>
      </c>
      <c r="T9593">
        <v>2</v>
      </c>
    </row>
    <row r="9594" spans="1:20" x14ac:dyDescent="0.25">
      <c r="A9594" t="s">
        <v>21589</v>
      </c>
      <c r="B9594" t="s">
        <v>20</v>
      </c>
      <c r="C9594" t="s">
        <v>27517</v>
      </c>
      <c r="D9594">
        <v>-0.59647307000000005</v>
      </c>
      <c r="E9594">
        <v>4.0250040000000001E-2</v>
      </c>
      <c r="F9594">
        <v>0.37078603999999998</v>
      </c>
      <c r="G9594">
        <v>0.68133378</v>
      </c>
      <c r="H9594">
        <v>-0.25238014199999997</v>
      </c>
      <c r="I9594">
        <v>1.9330376899999999</v>
      </c>
      <c r="J9594">
        <v>-0.1254518</v>
      </c>
      <c r="K9594" s="1">
        <v>-1.26</v>
      </c>
      <c r="L9594">
        <v>-0.3551839</v>
      </c>
      <c r="M9594" t="s">
        <v>37607</v>
      </c>
      <c r="N9594" t="s">
        <v>37608</v>
      </c>
      <c r="O9594" t="s">
        <v>37609</v>
      </c>
      <c r="P9594" t="s">
        <v>28347</v>
      </c>
      <c r="Q9594">
        <v>-0.316302947</v>
      </c>
      <c r="R9594">
        <v>0.19162199999999999</v>
      </c>
      <c r="S9594" t="s">
        <v>2152</v>
      </c>
      <c r="T9594">
        <v>2</v>
      </c>
    </row>
    <row r="9595" spans="1:20" x14ac:dyDescent="0.25">
      <c r="A9595" t="s">
        <v>2533</v>
      </c>
      <c r="B9595" t="s">
        <v>20</v>
      </c>
      <c r="C9595" t="s">
        <v>6175</v>
      </c>
      <c r="D9595">
        <v>1.6715467399999999</v>
      </c>
      <c r="E9595">
        <v>1.9432729500000001</v>
      </c>
      <c r="F9595">
        <v>0.90297850000000002</v>
      </c>
      <c r="G9595">
        <v>-1.1515937700000001</v>
      </c>
      <c r="H9595">
        <v>2.8096298810000002</v>
      </c>
      <c r="I9595">
        <v>1.3767729200000001</v>
      </c>
      <c r="J9595">
        <v>-1.2193214000000001</v>
      </c>
      <c r="K9595" s="1">
        <v>-1.44</v>
      </c>
      <c r="L9595">
        <v>-0.24430615</v>
      </c>
      <c r="M9595" t="s">
        <v>25001</v>
      </c>
      <c r="N9595" t="s">
        <v>37610</v>
      </c>
      <c r="O9595" t="s">
        <v>37611</v>
      </c>
      <c r="P9595" t="s">
        <v>1600</v>
      </c>
      <c r="Q9595">
        <v>0.65783529699999999</v>
      </c>
      <c r="R9595">
        <v>1.666466</v>
      </c>
      <c r="S9595" t="s">
        <v>33115</v>
      </c>
      <c r="T9595">
        <v>1</v>
      </c>
    </row>
    <row r="9596" spans="1:20" x14ac:dyDescent="0.25">
      <c r="A9596" t="s">
        <v>23548</v>
      </c>
      <c r="B9596" t="s">
        <v>20</v>
      </c>
      <c r="C9596" t="s">
        <v>19163</v>
      </c>
      <c r="D9596">
        <v>-4.4792569999999997E-2</v>
      </c>
      <c r="E9596">
        <v>-5.0370100000000001E-2</v>
      </c>
      <c r="F9596">
        <v>1.1690747399999999</v>
      </c>
      <c r="G9596">
        <v>1.2923096300000001</v>
      </c>
      <c r="H9596">
        <v>-0.11716317499999999</v>
      </c>
      <c r="I9596">
        <v>0.44966495000000001</v>
      </c>
      <c r="J9596">
        <v>0.9684178</v>
      </c>
      <c r="K9596" s="1">
        <v>-1.28</v>
      </c>
      <c r="L9596">
        <v>-0.32077356000000001</v>
      </c>
      <c r="M9596" t="s">
        <v>12775</v>
      </c>
      <c r="N9596" t="s">
        <v>37612</v>
      </c>
      <c r="O9596" t="s">
        <v>37613</v>
      </c>
      <c r="P9596" t="s">
        <v>18178</v>
      </c>
      <c r="Q9596">
        <v>0.70018913400000005</v>
      </c>
      <c r="R9596">
        <v>0.19162199999999999</v>
      </c>
      <c r="S9596" t="s">
        <v>3048</v>
      </c>
      <c r="T9596">
        <v>2</v>
      </c>
    </row>
    <row r="9597" spans="1:20" x14ac:dyDescent="0.25">
      <c r="A9597" t="s">
        <v>709</v>
      </c>
      <c r="B9597" t="s">
        <v>20</v>
      </c>
      <c r="C9597" t="s">
        <v>27431</v>
      </c>
      <c r="D9597">
        <v>-0.16738823999999999</v>
      </c>
      <c r="E9597">
        <v>-0.41285064999999999</v>
      </c>
      <c r="F9597">
        <v>-0.16140642999999999</v>
      </c>
      <c r="G9597">
        <v>1.2923096300000001</v>
      </c>
      <c r="H9597">
        <v>2.0547204090000002</v>
      </c>
      <c r="I9597">
        <v>-0.60105741000000001</v>
      </c>
      <c r="J9597">
        <v>1.5153525999999999</v>
      </c>
      <c r="K9597" s="1">
        <v>-1.1200000000000001</v>
      </c>
      <c r="L9597">
        <v>-8.3724580000000007E-2</v>
      </c>
      <c r="M9597" t="s">
        <v>31228</v>
      </c>
      <c r="N9597" t="s">
        <v>37614</v>
      </c>
      <c r="O9597" t="s">
        <v>37615</v>
      </c>
      <c r="P9597" t="s">
        <v>1530</v>
      </c>
      <c r="Q9597">
        <v>0.84842756200000002</v>
      </c>
      <c r="R9597">
        <v>1.666466</v>
      </c>
      <c r="S9597" t="s">
        <v>15681</v>
      </c>
      <c r="T9597">
        <v>2</v>
      </c>
    </row>
    <row r="9598" spans="1:20" x14ac:dyDescent="0.25">
      <c r="A9598" t="s">
        <v>21885</v>
      </c>
      <c r="B9598" t="s">
        <v>20</v>
      </c>
      <c r="C9598" t="s">
        <v>13670</v>
      </c>
      <c r="D9598">
        <v>2.3458228999999999</v>
      </c>
      <c r="E9598">
        <v>0.31211044999999998</v>
      </c>
      <c r="F9598">
        <v>0.83645444999999996</v>
      </c>
      <c r="G9598">
        <v>1.2923096300000001</v>
      </c>
      <c r="H9598">
        <v>1.445932499</v>
      </c>
      <c r="I9598">
        <v>-0.16840701999999999</v>
      </c>
      <c r="J9598">
        <v>2.0622874000000002</v>
      </c>
      <c r="K9598" s="1">
        <v>-1.22</v>
      </c>
      <c r="L9598">
        <v>-0.84457534999999995</v>
      </c>
      <c r="M9598" t="s">
        <v>2795</v>
      </c>
      <c r="N9598" t="s">
        <v>37616</v>
      </c>
      <c r="O9598" t="s">
        <v>37617</v>
      </c>
      <c r="P9598" t="s">
        <v>17962</v>
      </c>
      <c r="Q9598">
        <v>0.90136985800000002</v>
      </c>
      <c r="R9598">
        <v>1.1748510000000001</v>
      </c>
      <c r="S9598" t="s">
        <v>2716</v>
      </c>
      <c r="T9598">
        <v>1</v>
      </c>
    </row>
    <row r="9599" spans="1:20" x14ac:dyDescent="0.25">
      <c r="A9599" t="s">
        <v>33680</v>
      </c>
      <c r="B9599" t="s">
        <v>20</v>
      </c>
      <c r="C9599" t="s">
        <v>27255</v>
      </c>
      <c r="D9599">
        <v>-0.28998390000000002</v>
      </c>
      <c r="E9599">
        <v>-0.23161038</v>
      </c>
      <c r="F9599">
        <v>0.57035820999999998</v>
      </c>
      <c r="G9599">
        <v>1.2923096300000001</v>
      </c>
      <c r="H9599">
        <v>-0.165143389</v>
      </c>
      <c r="I9599">
        <v>1.3767729200000001</v>
      </c>
      <c r="J9599">
        <v>-0.1254518</v>
      </c>
      <c r="K9599" s="1">
        <v>-0.96699999999999997</v>
      </c>
      <c r="L9599">
        <v>-0.36665400999999997</v>
      </c>
      <c r="M9599" t="s">
        <v>12892</v>
      </c>
      <c r="N9599" t="s">
        <v>37618</v>
      </c>
      <c r="O9599" t="s">
        <v>37619</v>
      </c>
      <c r="P9599" t="s">
        <v>1178</v>
      </c>
      <c r="Q9599">
        <v>0.22370847099999999</v>
      </c>
      <c r="R9599">
        <v>0.19162199999999999</v>
      </c>
      <c r="S9599" t="s">
        <v>8008</v>
      </c>
      <c r="T9599">
        <v>2</v>
      </c>
    </row>
    <row r="9600" spans="1:20" x14ac:dyDescent="0.25">
      <c r="A9600" t="s">
        <v>35347</v>
      </c>
      <c r="B9600" t="s">
        <v>20</v>
      </c>
      <c r="C9600" t="s">
        <v>24875</v>
      </c>
      <c r="D9600">
        <v>-0.35128174000000001</v>
      </c>
      <c r="E9600">
        <v>-0.23161038</v>
      </c>
      <c r="F9600">
        <v>0.76993038999999996</v>
      </c>
      <c r="G9600">
        <v>1.2923096300000001</v>
      </c>
      <c r="H9600">
        <v>-0.30503375399999999</v>
      </c>
      <c r="I9600">
        <v>0.32605055999999999</v>
      </c>
      <c r="J9600">
        <v>-0.1254518</v>
      </c>
      <c r="K9600" s="1">
        <v>-0.97599999999999998</v>
      </c>
      <c r="L9600">
        <v>-0.29400997000000001</v>
      </c>
      <c r="M9600" t="s">
        <v>9364</v>
      </c>
      <c r="N9600" t="s">
        <v>37620</v>
      </c>
      <c r="O9600" t="s">
        <v>37621</v>
      </c>
      <c r="P9600" t="s">
        <v>1583</v>
      </c>
      <c r="Q9600">
        <v>0.160177716</v>
      </c>
      <c r="R9600">
        <v>0.19162199999999999</v>
      </c>
      <c r="S9600" t="s">
        <v>6288</v>
      </c>
      <c r="T9600">
        <v>2</v>
      </c>
    </row>
    <row r="9601" spans="1:20" x14ac:dyDescent="0.25">
      <c r="A9601" t="s">
        <v>13610</v>
      </c>
      <c r="B9601" t="s">
        <v>20</v>
      </c>
      <c r="C9601" t="s">
        <v>30415</v>
      </c>
      <c r="D9601">
        <v>1.1811640800000001</v>
      </c>
      <c r="E9601">
        <v>0.76521114999999995</v>
      </c>
      <c r="F9601">
        <v>1.4351709699999999</v>
      </c>
      <c r="G9601">
        <v>1.2923096300000001</v>
      </c>
      <c r="H9601">
        <v>0.43273992700000002</v>
      </c>
      <c r="I9601">
        <v>-4.479263E-2</v>
      </c>
      <c r="J9601">
        <v>1.5153525999999999</v>
      </c>
      <c r="K9601" s="1">
        <v>-0.71799999999999997</v>
      </c>
      <c r="L9601">
        <v>-0.62281984999999995</v>
      </c>
      <c r="M9601" t="s">
        <v>20453</v>
      </c>
      <c r="N9601" t="s">
        <v>37622</v>
      </c>
      <c r="O9601" t="s">
        <v>37623</v>
      </c>
      <c r="P9601" t="s">
        <v>2193</v>
      </c>
      <c r="Q9601">
        <v>2.2527746000000001E-2</v>
      </c>
      <c r="R9601">
        <v>-2.020642</v>
      </c>
      <c r="S9601" t="s">
        <v>476</v>
      </c>
      <c r="T9601">
        <v>3</v>
      </c>
    </row>
    <row r="9602" spans="1:20" x14ac:dyDescent="0.25">
      <c r="A9602" t="s">
        <v>73</v>
      </c>
      <c r="B9602" t="s">
        <v>20</v>
      </c>
      <c r="C9602" t="s">
        <v>28620</v>
      </c>
      <c r="D9602">
        <v>-0.28998390000000002</v>
      </c>
      <c r="E9602">
        <v>-0.23161038</v>
      </c>
      <c r="F9602">
        <v>0.90297850000000002</v>
      </c>
      <c r="G9602">
        <v>1.2923096300000001</v>
      </c>
      <c r="H9602">
        <v>-7.3856358999999996E-2</v>
      </c>
      <c r="I9602">
        <v>-0.60105741000000001</v>
      </c>
      <c r="J9602">
        <v>-0.1254518</v>
      </c>
      <c r="K9602" s="1">
        <v>-0.98099999999999998</v>
      </c>
      <c r="L9602">
        <v>-0.23665940999999999</v>
      </c>
      <c r="M9602" t="s">
        <v>9531</v>
      </c>
      <c r="N9602" t="s">
        <v>37624</v>
      </c>
      <c r="O9602" t="s">
        <v>37625</v>
      </c>
      <c r="P9602" t="s">
        <v>6893</v>
      </c>
      <c r="Q9602">
        <v>0.12841233799999999</v>
      </c>
      <c r="R9602">
        <v>0.43742999999999999</v>
      </c>
      <c r="S9602" t="s">
        <v>7853</v>
      </c>
      <c r="T9602">
        <v>2</v>
      </c>
    </row>
    <row r="9603" spans="1:20" x14ac:dyDescent="0.25">
      <c r="A9603" t="s">
        <v>37626</v>
      </c>
      <c r="B9603" t="s">
        <v>20</v>
      </c>
      <c r="C9603" t="s">
        <v>19382</v>
      </c>
      <c r="D9603">
        <v>-0.22868606999999999</v>
      </c>
      <c r="E9603">
        <v>-0.41285064999999999</v>
      </c>
      <c r="F9603">
        <v>0.17121386</v>
      </c>
      <c r="G9603">
        <v>1.2923096300000001</v>
      </c>
      <c r="H9603">
        <v>2.9143139840000001</v>
      </c>
      <c r="I9603">
        <v>-0.60105741000000001</v>
      </c>
      <c r="J9603">
        <v>1.5153525999999999</v>
      </c>
      <c r="K9603" s="1">
        <v>-1.08</v>
      </c>
      <c r="L9603">
        <v>1.568305E-2</v>
      </c>
      <c r="M9603" t="s">
        <v>4931</v>
      </c>
      <c r="N9603" t="s">
        <v>37627</v>
      </c>
      <c r="O9603" t="s">
        <v>37628</v>
      </c>
      <c r="P9603" t="s">
        <v>7339</v>
      </c>
      <c r="Q9603">
        <v>0.82725064400000003</v>
      </c>
      <c r="R9603">
        <v>1.4206589999999999</v>
      </c>
      <c r="S9603" t="s">
        <v>9231</v>
      </c>
      <c r="T9603">
        <v>1</v>
      </c>
    </row>
    <row r="9604" spans="1:20" x14ac:dyDescent="0.25">
      <c r="A9604" t="s">
        <v>37629</v>
      </c>
      <c r="B9604" t="s">
        <v>28648</v>
      </c>
      <c r="C9604" t="s">
        <v>37630</v>
      </c>
      <c r="D9604">
        <v>1.0585684200000001</v>
      </c>
      <c r="E9604">
        <v>1.2183118399999999</v>
      </c>
      <c r="F9604">
        <v>1.0360266199999999</v>
      </c>
      <c r="G9604">
        <v>1.2923096300000001</v>
      </c>
      <c r="H9604">
        <v>0.74648067699999998</v>
      </c>
      <c r="I9604">
        <v>1.7476160999999999</v>
      </c>
      <c r="J9604">
        <v>1.5153525999999999</v>
      </c>
      <c r="K9604" s="1">
        <v>-1.5</v>
      </c>
      <c r="L9604">
        <v>-0.30165670999999999</v>
      </c>
      <c r="M9604" t="s">
        <v>37631</v>
      </c>
      <c r="N9604" t="s">
        <v>37632</v>
      </c>
      <c r="O9604" t="s">
        <v>37633</v>
      </c>
      <c r="P9604" t="s">
        <v>1480</v>
      </c>
      <c r="Q9604">
        <v>1.547265868</v>
      </c>
      <c r="R9604">
        <v>0.92904399999999998</v>
      </c>
      <c r="S9604" t="s">
        <v>5303</v>
      </c>
      <c r="T9604">
        <v>1</v>
      </c>
    </row>
    <row r="9605" spans="1:20" x14ac:dyDescent="0.25">
      <c r="A9605" t="s">
        <v>37634</v>
      </c>
      <c r="B9605" t="s">
        <v>28648</v>
      </c>
      <c r="C9605" t="s">
        <v>37635</v>
      </c>
      <c r="D9605">
        <v>0.81337707999999997</v>
      </c>
      <c r="E9605">
        <v>4.0250040000000001E-2</v>
      </c>
      <c r="F9605">
        <v>1.50169503</v>
      </c>
      <c r="G9605">
        <v>0.68133378</v>
      </c>
      <c r="H9605">
        <v>0.14548176299999999</v>
      </c>
      <c r="I9605">
        <v>-0.60105741000000001</v>
      </c>
      <c r="J9605">
        <v>0.9684178</v>
      </c>
      <c r="K9605" s="1">
        <v>-0.57199999999999995</v>
      </c>
      <c r="L9605">
        <v>-0.78340142000000001</v>
      </c>
      <c r="M9605" t="s">
        <v>19752</v>
      </c>
      <c r="N9605" t="s">
        <v>37636</v>
      </c>
      <c r="O9605" t="s">
        <v>37494</v>
      </c>
      <c r="P9605" t="s">
        <v>1591</v>
      </c>
      <c r="Q9605">
        <v>0.57312762299999997</v>
      </c>
      <c r="R9605">
        <v>-2.2664490000000002</v>
      </c>
      <c r="S9605" t="s">
        <v>37637</v>
      </c>
      <c r="T9605">
        <v>2</v>
      </c>
    </row>
    <row r="9606" spans="1:20" x14ac:dyDescent="0.25">
      <c r="A9606" t="s">
        <v>27605</v>
      </c>
      <c r="B9606" t="s">
        <v>20</v>
      </c>
      <c r="C9606" t="s">
        <v>21227</v>
      </c>
      <c r="D9606">
        <v>-0.28998390000000002</v>
      </c>
      <c r="E9606">
        <v>-0.23161038</v>
      </c>
      <c r="F9606">
        <v>0.1046898</v>
      </c>
      <c r="G9606">
        <v>1.2923096300000001</v>
      </c>
      <c r="H9606">
        <v>-0.54026142600000004</v>
      </c>
      <c r="I9606">
        <v>-0.60105741000000001</v>
      </c>
      <c r="J9606">
        <v>0.421483</v>
      </c>
      <c r="K9606" s="1">
        <v>-0.97599999999999998</v>
      </c>
      <c r="L9606">
        <v>-0.55399918000000004</v>
      </c>
      <c r="M9606" t="s">
        <v>13226</v>
      </c>
      <c r="N9606" t="s">
        <v>37638</v>
      </c>
      <c r="O9606" t="s">
        <v>37639</v>
      </c>
      <c r="P9606" t="s">
        <v>1595</v>
      </c>
      <c r="Q9606">
        <v>0.530773787</v>
      </c>
      <c r="R9606">
        <v>0.68323699999999998</v>
      </c>
      <c r="S9606" t="s">
        <v>16469</v>
      </c>
      <c r="T9606">
        <v>2</v>
      </c>
    </row>
    <row r="9607" spans="1:20" x14ac:dyDescent="0.25">
      <c r="A9607" t="s">
        <v>5951</v>
      </c>
      <c r="B9607" t="s">
        <v>20</v>
      </c>
      <c r="C9607" t="s">
        <v>29279</v>
      </c>
      <c r="D9607">
        <v>1.36505758</v>
      </c>
      <c r="E9607">
        <v>0.13087018</v>
      </c>
      <c r="F9607">
        <v>1.96736344</v>
      </c>
      <c r="G9607">
        <v>1.2923096300000001</v>
      </c>
      <c r="H9607">
        <v>0.45112195700000002</v>
      </c>
      <c r="I9607">
        <v>1.3767729200000001</v>
      </c>
      <c r="J9607">
        <v>0.9684178</v>
      </c>
      <c r="K9607" s="1">
        <v>-1.18</v>
      </c>
      <c r="L9607">
        <v>-0.37812412000000001</v>
      </c>
      <c r="M9607" t="s">
        <v>29617</v>
      </c>
      <c r="N9607" t="s">
        <v>37640</v>
      </c>
      <c r="O9607" t="s">
        <v>37641</v>
      </c>
      <c r="P9607" t="s">
        <v>1545</v>
      </c>
      <c r="Q9607">
        <v>0.213120011</v>
      </c>
      <c r="R9607">
        <v>0.92904399999999998</v>
      </c>
      <c r="S9607" t="s">
        <v>18700</v>
      </c>
      <c r="T9607">
        <v>1</v>
      </c>
    </row>
    <row r="9608" spans="1:20" x14ac:dyDescent="0.25">
      <c r="A9608" t="s">
        <v>37642</v>
      </c>
      <c r="B9608" t="s">
        <v>20</v>
      </c>
      <c r="C9608" t="s">
        <v>3790</v>
      </c>
      <c r="D9608">
        <v>-0.22868606999999999</v>
      </c>
      <c r="E9608">
        <v>-0.41285064999999999</v>
      </c>
      <c r="F9608">
        <v>-0.16140642999999999</v>
      </c>
      <c r="G9608">
        <v>1.2923096300000001</v>
      </c>
      <c r="H9608">
        <v>2.4264112880000002</v>
      </c>
      <c r="I9608">
        <v>-0.60105741000000001</v>
      </c>
      <c r="J9608">
        <v>1.5153525999999999</v>
      </c>
      <c r="K9608" s="1">
        <v>-1.1100000000000001</v>
      </c>
      <c r="L9608">
        <v>-2.6374020000000001E-2</v>
      </c>
      <c r="M9608" t="s">
        <v>5207</v>
      </c>
      <c r="N9608" t="s">
        <v>37643</v>
      </c>
      <c r="O9608" t="s">
        <v>37644</v>
      </c>
      <c r="P9608" t="s">
        <v>1530</v>
      </c>
      <c r="Q9608">
        <v>0.85901602099999996</v>
      </c>
      <c r="R9608">
        <v>1.666466</v>
      </c>
      <c r="S9608" t="s">
        <v>36507</v>
      </c>
      <c r="T9608">
        <v>2</v>
      </c>
    </row>
    <row r="9609" spans="1:20" x14ac:dyDescent="0.25">
      <c r="A9609" t="s">
        <v>32643</v>
      </c>
      <c r="B9609" t="s">
        <v>20</v>
      </c>
      <c r="C9609" t="s">
        <v>6270</v>
      </c>
      <c r="D9609">
        <v>-0.10609041</v>
      </c>
      <c r="E9609">
        <v>-0.41285064999999999</v>
      </c>
      <c r="F9609">
        <v>0.17121386</v>
      </c>
      <c r="G9609">
        <v>1.2923096300000001</v>
      </c>
      <c r="H9609">
        <v>2.0098557939999999</v>
      </c>
      <c r="I9609">
        <v>-0.60105741000000001</v>
      </c>
      <c r="J9609">
        <v>1.5153525999999999</v>
      </c>
      <c r="K9609" s="1">
        <v>-1.1100000000000001</v>
      </c>
      <c r="L9609">
        <v>3.4799900000000002E-2</v>
      </c>
      <c r="M9609" t="s">
        <v>15406</v>
      </c>
      <c r="N9609" t="s">
        <v>37645</v>
      </c>
      <c r="O9609" t="s">
        <v>37646</v>
      </c>
      <c r="P9609" t="s">
        <v>7339</v>
      </c>
      <c r="Q9609">
        <v>0.79548526600000002</v>
      </c>
      <c r="R9609">
        <v>1.666466</v>
      </c>
      <c r="S9609" t="s">
        <v>15691</v>
      </c>
      <c r="T9609">
        <v>2</v>
      </c>
    </row>
    <row r="9610" spans="1:20" x14ac:dyDescent="0.25">
      <c r="A9610" t="s">
        <v>18276</v>
      </c>
      <c r="B9610" t="s">
        <v>20</v>
      </c>
      <c r="C9610" t="s">
        <v>16080</v>
      </c>
      <c r="D9610">
        <v>-0.16738823999999999</v>
      </c>
      <c r="E9610">
        <v>-0.32223051000000003</v>
      </c>
      <c r="F9610">
        <v>1.0360266199999999</v>
      </c>
      <c r="G9610">
        <v>1.2923096300000001</v>
      </c>
      <c r="H9610">
        <v>0.832471191</v>
      </c>
      <c r="I9610">
        <v>-0.60105741000000001</v>
      </c>
      <c r="J9610">
        <v>1.5153525999999999</v>
      </c>
      <c r="K9610" s="1">
        <v>-1.25</v>
      </c>
      <c r="L9610">
        <v>-0.54252906000000001</v>
      </c>
      <c r="M9610" t="s">
        <v>6676</v>
      </c>
      <c r="N9610" t="s">
        <v>37647</v>
      </c>
      <c r="O9610" t="s">
        <v>37648</v>
      </c>
      <c r="P9610" t="s">
        <v>28762</v>
      </c>
      <c r="Q9610">
        <v>0.99666599</v>
      </c>
      <c r="R9610">
        <v>0.92904399999999998</v>
      </c>
      <c r="S9610" t="s">
        <v>16554</v>
      </c>
      <c r="T9610">
        <v>2</v>
      </c>
    </row>
    <row r="9611" spans="1:20" x14ac:dyDescent="0.25">
      <c r="A9611" t="s">
        <v>37649</v>
      </c>
      <c r="B9611" t="s">
        <v>20</v>
      </c>
      <c r="C9611" t="s">
        <v>24593</v>
      </c>
      <c r="D9611">
        <v>-0.10609041</v>
      </c>
      <c r="E9611">
        <v>-0.32223051000000003</v>
      </c>
      <c r="F9611">
        <v>1.3021228499999999</v>
      </c>
      <c r="G9611">
        <v>1.2923096300000001</v>
      </c>
      <c r="H9611">
        <v>1.3689772200000001</v>
      </c>
      <c r="I9611">
        <v>-0.60105741000000001</v>
      </c>
      <c r="J9611">
        <v>2.0622874000000002</v>
      </c>
      <c r="K9611" s="1">
        <v>-1.25</v>
      </c>
      <c r="L9611">
        <v>-0.55399918000000004</v>
      </c>
      <c r="M9611" t="s">
        <v>37650</v>
      </c>
      <c r="N9611" t="s">
        <v>37651</v>
      </c>
      <c r="O9611" t="s">
        <v>37652</v>
      </c>
      <c r="P9611" t="s">
        <v>1491</v>
      </c>
      <c r="Q9611">
        <v>0.99666599</v>
      </c>
      <c r="R9611">
        <v>1.4206589999999999</v>
      </c>
      <c r="S9611" t="s">
        <v>30254</v>
      </c>
      <c r="T9611">
        <v>1</v>
      </c>
    </row>
    <row r="9612" spans="1:20" x14ac:dyDescent="0.25">
      <c r="A9612" t="s">
        <v>37653</v>
      </c>
      <c r="B9612" t="s">
        <v>28648</v>
      </c>
      <c r="C9612" t="s">
        <v>37654</v>
      </c>
      <c r="D9612">
        <v>0.69078141999999998</v>
      </c>
      <c r="E9612">
        <v>4.0250040000000001E-2</v>
      </c>
      <c r="F9612">
        <v>1.4351709699999999</v>
      </c>
      <c r="G9612">
        <v>0.68133378</v>
      </c>
      <c r="H9612">
        <v>8.3792915999999995E-2</v>
      </c>
      <c r="I9612">
        <v>-0.60105741000000001</v>
      </c>
      <c r="J9612">
        <v>0.9684178</v>
      </c>
      <c r="K9612" s="1">
        <v>-0.57899999999999996</v>
      </c>
      <c r="L9612">
        <v>-0.75663782000000002</v>
      </c>
      <c r="M9612" t="s">
        <v>12629</v>
      </c>
      <c r="N9612" t="s">
        <v>37655</v>
      </c>
      <c r="O9612" t="s">
        <v>37656</v>
      </c>
      <c r="P9612" t="s">
        <v>6782</v>
      </c>
      <c r="Q9612">
        <v>0.52018532799999995</v>
      </c>
      <c r="R9612">
        <v>-2.2664490000000002</v>
      </c>
      <c r="S9612" t="s">
        <v>37657</v>
      </c>
      <c r="T9612">
        <v>2</v>
      </c>
    </row>
    <row r="9613" spans="1:20" x14ac:dyDescent="0.25">
      <c r="A9613" t="s">
        <v>37658</v>
      </c>
      <c r="B9613" t="s">
        <v>28648</v>
      </c>
      <c r="C9613" t="s">
        <v>37659</v>
      </c>
      <c r="D9613">
        <v>-0.28998390000000002</v>
      </c>
      <c r="E9613">
        <v>0.22149031999999999</v>
      </c>
      <c r="F9613">
        <v>0.43731009999999998</v>
      </c>
      <c r="G9613">
        <v>1.2923096300000001</v>
      </c>
      <c r="H9613">
        <v>0.38070943499999998</v>
      </c>
      <c r="I9613">
        <v>-0.60105741000000001</v>
      </c>
      <c r="J9613">
        <v>0.421483</v>
      </c>
      <c r="K9613" s="1">
        <v>-1.23</v>
      </c>
      <c r="L9613">
        <v>-0.35136053</v>
      </c>
      <c r="M9613" t="s">
        <v>37660</v>
      </c>
      <c r="N9613" t="s">
        <v>37661</v>
      </c>
      <c r="O9613" t="s">
        <v>37662</v>
      </c>
      <c r="P9613" t="s">
        <v>58</v>
      </c>
      <c r="Q9613">
        <v>0.78489680699999997</v>
      </c>
      <c r="R9613">
        <v>1.4206589999999999</v>
      </c>
      <c r="S9613" t="s">
        <v>9151</v>
      </c>
      <c r="T9613">
        <v>2</v>
      </c>
    </row>
    <row r="9614" spans="1:20" x14ac:dyDescent="0.25">
      <c r="A9614" t="s">
        <v>37663</v>
      </c>
      <c r="B9614" t="s">
        <v>28648</v>
      </c>
      <c r="C9614" t="s">
        <v>37664</v>
      </c>
      <c r="D9614">
        <v>-0.41257957000000001</v>
      </c>
      <c r="E9614">
        <v>-0.41285064999999999</v>
      </c>
      <c r="F9614">
        <v>-0.69359890000000002</v>
      </c>
      <c r="G9614">
        <v>1.2923096300000001</v>
      </c>
      <c r="H9614">
        <v>1.033738842</v>
      </c>
      <c r="I9614">
        <v>1.3767729200000001</v>
      </c>
      <c r="J9614">
        <v>1.5153525999999999</v>
      </c>
      <c r="K9614" s="1">
        <v>-1.06</v>
      </c>
      <c r="L9614">
        <v>-0.55399918000000004</v>
      </c>
      <c r="M9614" t="s">
        <v>8698</v>
      </c>
      <c r="N9614" t="s">
        <v>37665</v>
      </c>
      <c r="O9614" t="s">
        <v>37432</v>
      </c>
      <c r="P9614" t="s">
        <v>12810</v>
      </c>
      <c r="Q9614">
        <v>1.2825543880000001</v>
      </c>
      <c r="R9614">
        <v>1.4206589999999999</v>
      </c>
      <c r="S9614" t="s">
        <v>37433</v>
      </c>
      <c r="T9614">
        <v>1</v>
      </c>
    </row>
    <row r="9615" spans="1:20" x14ac:dyDescent="0.25">
      <c r="A9615" t="s">
        <v>37666</v>
      </c>
      <c r="B9615" t="s">
        <v>28648</v>
      </c>
      <c r="C9615" t="s">
        <v>37667</v>
      </c>
      <c r="D9615">
        <v>0.32299442</v>
      </c>
      <c r="E9615">
        <v>1.4901722500000001</v>
      </c>
      <c r="F9615">
        <v>0.37078603999999998</v>
      </c>
      <c r="G9615">
        <v>1.2923096300000001</v>
      </c>
      <c r="H9615">
        <v>0.66267108299999999</v>
      </c>
      <c r="I9615">
        <v>3.6636392199999999</v>
      </c>
      <c r="J9615">
        <v>0.421483</v>
      </c>
      <c r="K9615" s="1">
        <v>-1.49</v>
      </c>
      <c r="L9615">
        <v>-0.24048278000000001</v>
      </c>
      <c r="M9615" t="s">
        <v>37668</v>
      </c>
      <c r="N9615" t="s">
        <v>37669</v>
      </c>
      <c r="O9615" t="s">
        <v>37670</v>
      </c>
      <c r="P9615" t="s">
        <v>1491</v>
      </c>
      <c r="Q9615">
        <v>1.2190236329999999</v>
      </c>
      <c r="R9615">
        <v>1.9122729999999999</v>
      </c>
      <c r="S9615" t="s">
        <v>37486</v>
      </c>
      <c r="T9615">
        <v>1</v>
      </c>
    </row>
    <row r="9616" spans="1:20" x14ac:dyDescent="0.25">
      <c r="A9616" t="s">
        <v>37671</v>
      </c>
      <c r="B9616" t="s">
        <v>28648</v>
      </c>
      <c r="C9616" t="s">
        <v>37672</v>
      </c>
      <c r="D9616">
        <v>0.20039876000000001</v>
      </c>
      <c r="E9616">
        <v>-5.0370100000000001E-2</v>
      </c>
      <c r="F9616">
        <v>0.63688226999999997</v>
      </c>
      <c r="G9616">
        <v>0.68133378</v>
      </c>
      <c r="H9616">
        <v>-0.152992556</v>
      </c>
      <c r="I9616">
        <v>-0.60105741000000001</v>
      </c>
      <c r="J9616">
        <v>0.9684178</v>
      </c>
      <c r="K9616" s="1">
        <v>-0.6</v>
      </c>
      <c r="L9616">
        <v>-0.65723018</v>
      </c>
      <c r="M9616" t="s">
        <v>7521</v>
      </c>
      <c r="N9616" t="s">
        <v>37673</v>
      </c>
      <c r="O9616" t="s">
        <v>37674</v>
      </c>
      <c r="P9616" t="s">
        <v>7488</v>
      </c>
      <c r="Q9616">
        <v>0.35076998100000001</v>
      </c>
      <c r="R9616">
        <v>-1.7748349999999999</v>
      </c>
      <c r="S9616" t="s">
        <v>1387</v>
      </c>
      <c r="T9616">
        <v>2</v>
      </c>
    </row>
    <row r="9617" spans="1:20" x14ac:dyDescent="0.25">
      <c r="A9617" t="s">
        <v>37675</v>
      </c>
      <c r="B9617" t="s">
        <v>28648</v>
      </c>
      <c r="C9617" t="s">
        <v>37676</v>
      </c>
      <c r="D9617">
        <v>7.7803090000000005E-2</v>
      </c>
      <c r="E9617">
        <v>-5.0370100000000001E-2</v>
      </c>
      <c r="F9617">
        <v>0.37078603999999998</v>
      </c>
      <c r="G9617">
        <v>0.68133378</v>
      </c>
      <c r="H9617">
        <v>-0.22496287700000001</v>
      </c>
      <c r="I9617">
        <v>-0.60105741000000001</v>
      </c>
      <c r="J9617">
        <v>0.9684178</v>
      </c>
      <c r="K9617" s="1">
        <v>-0.60799999999999998</v>
      </c>
      <c r="L9617">
        <v>-0.62281984999999995</v>
      </c>
      <c r="M9617" t="s">
        <v>1407</v>
      </c>
      <c r="N9617" t="s">
        <v>37677</v>
      </c>
      <c r="O9617" t="s">
        <v>37678</v>
      </c>
      <c r="P9617" t="s">
        <v>7484</v>
      </c>
      <c r="Q9617">
        <v>0.34018152200000001</v>
      </c>
      <c r="R9617">
        <v>-1.5290269999999999</v>
      </c>
      <c r="S9617" t="s">
        <v>37679</v>
      </c>
      <c r="T9617">
        <v>2</v>
      </c>
    </row>
    <row r="9618" spans="1:20" x14ac:dyDescent="0.25">
      <c r="A9618" t="s">
        <v>37680</v>
      </c>
      <c r="B9618" t="s">
        <v>28648</v>
      </c>
      <c r="C9618" t="s">
        <v>37681</v>
      </c>
      <c r="D9618">
        <v>-0.35128174000000001</v>
      </c>
      <c r="E9618">
        <v>1.58079239</v>
      </c>
      <c r="F9618">
        <v>-0.22793049000000001</v>
      </c>
      <c r="G9618">
        <v>0.68133378</v>
      </c>
      <c r="H9618">
        <v>0.50346400899999999</v>
      </c>
      <c r="I9618">
        <v>1.0677369299999999</v>
      </c>
      <c r="J9618">
        <v>-0.1254518</v>
      </c>
      <c r="K9618" s="1">
        <v>-1.46</v>
      </c>
      <c r="L9618">
        <v>-9.901807E-2</v>
      </c>
      <c r="M9618" t="s">
        <v>37682</v>
      </c>
      <c r="N9618" t="s">
        <v>37683</v>
      </c>
      <c r="O9618" t="s">
        <v>37684</v>
      </c>
      <c r="P9618" t="s">
        <v>1491</v>
      </c>
      <c r="Q9618">
        <v>1.049608286</v>
      </c>
      <c r="R9618">
        <v>2.15808</v>
      </c>
      <c r="S9618" t="s">
        <v>37685</v>
      </c>
      <c r="T9618">
        <v>1</v>
      </c>
    </row>
    <row r="9619" spans="1:20" x14ac:dyDescent="0.25">
      <c r="A9619" t="s">
        <v>28333</v>
      </c>
      <c r="B9619" t="s">
        <v>20</v>
      </c>
      <c r="C9619" t="s">
        <v>37686</v>
      </c>
      <c r="D9619">
        <v>1.6102489099999999</v>
      </c>
      <c r="E9619">
        <v>0.31211044999999998</v>
      </c>
      <c r="F9619">
        <v>1.3021228499999999</v>
      </c>
      <c r="G9619">
        <v>1.2923096300000001</v>
      </c>
      <c r="H9619">
        <v>0.57263029099999996</v>
      </c>
      <c r="I9619">
        <v>1.3767729200000001</v>
      </c>
      <c r="J9619">
        <v>0.9684178</v>
      </c>
      <c r="K9619" s="1">
        <v>-1.24</v>
      </c>
      <c r="L9619">
        <v>-0.51958884000000005</v>
      </c>
      <c r="M9619" t="s">
        <v>31322</v>
      </c>
      <c r="N9619" t="s">
        <v>37687</v>
      </c>
      <c r="O9619" t="s">
        <v>37688</v>
      </c>
      <c r="P9619" t="s">
        <v>18178</v>
      </c>
      <c r="Q9619">
        <v>0.73195451099999997</v>
      </c>
      <c r="R9619">
        <v>0.68323699999999998</v>
      </c>
      <c r="S9619" t="s">
        <v>3141</v>
      </c>
      <c r="T9619">
        <v>1</v>
      </c>
    </row>
    <row r="9620" spans="1:20" x14ac:dyDescent="0.25">
      <c r="A9620" t="s">
        <v>25952</v>
      </c>
      <c r="B9620" t="s">
        <v>20</v>
      </c>
      <c r="C9620" t="s">
        <v>13435</v>
      </c>
      <c r="D9620">
        <v>2.2232272399999999</v>
      </c>
      <c r="E9620">
        <v>0.40273059</v>
      </c>
      <c r="F9620">
        <v>1.36864691</v>
      </c>
      <c r="G9620">
        <v>1.2923096300000001</v>
      </c>
      <c r="H9620">
        <v>0.96955751700000004</v>
      </c>
      <c r="I9620">
        <v>1.3767729200000001</v>
      </c>
      <c r="J9620">
        <v>1.5153525999999999</v>
      </c>
      <c r="K9620" s="1">
        <v>-1.25</v>
      </c>
      <c r="L9620">
        <v>-0.58458613999999998</v>
      </c>
      <c r="M9620" t="s">
        <v>22978</v>
      </c>
      <c r="N9620" t="s">
        <v>37689</v>
      </c>
      <c r="O9620" t="s">
        <v>37690</v>
      </c>
      <c r="P9620" t="s">
        <v>18178</v>
      </c>
      <c r="Q9620">
        <v>0.72136605200000004</v>
      </c>
      <c r="R9620">
        <v>0.92904399999999998</v>
      </c>
      <c r="S9620" t="s">
        <v>8549</v>
      </c>
      <c r="T9620">
        <v>1</v>
      </c>
    </row>
    <row r="9621" spans="1:20" x14ac:dyDescent="0.25">
      <c r="A9621" t="s">
        <v>21562</v>
      </c>
      <c r="B9621" t="s">
        <v>20</v>
      </c>
      <c r="C9621" t="s">
        <v>5458</v>
      </c>
      <c r="D9621">
        <v>0.87467492000000002</v>
      </c>
      <c r="E9621">
        <v>4.0250040000000001E-2</v>
      </c>
      <c r="F9621">
        <v>1.0360266199999999</v>
      </c>
      <c r="G9621">
        <v>1.2923096300000001</v>
      </c>
      <c r="H9621">
        <v>0.46327279100000002</v>
      </c>
      <c r="I9621">
        <v>0.69689374000000004</v>
      </c>
      <c r="J9621">
        <v>0.421483</v>
      </c>
      <c r="K9621" s="1">
        <v>-1.24</v>
      </c>
      <c r="L9621">
        <v>-0.44694479999999998</v>
      </c>
      <c r="M9621" t="s">
        <v>21616</v>
      </c>
      <c r="N9621" t="s">
        <v>37691</v>
      </c>
      <c r="O9621" t="s">
        <v>37688</v>
      </c>
      <c r="P9621" t="s">
        <v>18178</v>
      </c>
      <c r="Q9621">
        <v>0.80607372499999996</v>
      </c>
      <c r="R9621">
        <v>0.68323699999999998</v>
      </c>
      <c r="S9621" t="s">
        <v>3141</v>
      </c>
      <c r="T9621">
        <v>1</v>
      </c>
    </row>
    <row r="9622" spans="1:20" x14ac:dyDescent="0.25">
      <c r="A9622" t="s">
        <v>26593</v>
      </c>
      <c r="B9622" t="s">
        <v>20</v>
      </c>
      <c r="C9622" t="s">
        <v>17702</v>
      </c>
      <c r="D9622">
        <v>0.56818575000000004</v>
      </c>
      <c r="E9622">
        <v>-0.14099023999999999</v>
      </c>
      <c r="F9622">
        <v>0.90297850000000002</v>
      </c>
      <c r="G9622">
        <v>1.2923096300000001</v>
      </c>
      <c r="H9622">
        <v>0.56764533399999995</v>
      </c>
      <c r="I9622">
        <v>-0.35382861999999998</v>
      </c>
      <c r="J9622">
        <v>0.421483</v>
      </c>
      <c r="K9622" s="1">
        <v>-1.23</v>
      </c>
      <c r="L9622">
        <v>-0.39341760999999997</v>
      </c>
      <c r="M9622" t="s">
        <v>25799</v>
      </c>
      <c r="N9622" t="s">
        <v>37692</v>
      </c>
      <c r="O9622" t="s">
        <v>37688</v>
      </c>
      <c r="P9622" t="s">
        <v>17962</v>
      </c>
      <c r="Q9622">
        <v>0.80607372499999996</v>
      </c>
      <c r="R9622">
        <v>0.68323699999999998</v>
      </c>
      <c r="S9622" t="s">
        <v>19274</v>
      </c>
      <c r="T9622">
        <v>2</v>
      </c>
    </row>
    <row r="9623" spans="1:20" x14ac:dyDescent="0.25">
      <c r="A9623" t="s">
        <v>37693</v>
      </c>
      <c r="B9623" t="s">
        <v>28648</v>
      </c>
      <c r="C9623" t="s">
        <v>37694</v>
      </c>
      <c r="D9623">
        <v>-0.53517524000000005</v>
      </c>
      <c r="E9623">
        <v>0.13087018</v>
      </c>
      <c r="F9623">
        <v>-1.0927432500000001</v>
      </c>
      <c r="G9623">
        <v>0.68133378</v>
      </c>
      <c r="H9623">
        <v>-0.410964096</v>
      </c>
      <c r="I9623">
        <v>0.38785775</v>
      </c>
      <c r="J9623">
        <v>0.421483</v>
      </c>
      <c r="K9623" s="1">
        <v>-0.97199999999999998</v>
      </c>
      <c r="L9623">
        <v>-0.20224907</v>
      </c>
      <c r="M9623" t="s">
        <v>11795</v>
      </c>
      <c r="N9623" t="s">
        <v>37695</v>
      </c>
      <c r="O9623" t="s">
        <v>37696</v>
      </c>
      <c r="P9623" t="s">
        <v>15456</v>
      </c>
      <c r="Q9623">
        <v>0.32959306199999999</v>
      </c>
      <c r="R9623">
        <v>-0.29999100000000001</v>
      </c>
      <c r="S9623" t="s">
        <v>6163</v>
      </c>
      <c r="T9623">
        <v>2</v>
      </c>
    </row>
    <row r="9624" spans="1:20" x14ac:dyDescent="0.25">
      <c r="A9624" t="s">
        <v>37697</v>
      </c>
      <c r="B9624" t="s">
        <v>28648</v>
      </c>
      <c r="C9624" t="s">
        <v>37698</v>
      </c>
      <c r="D9624">
        <v>4.0008643900000003</v>
      </c>
      <c r="E9624">
        <v>4.6618770999999999</v>
      </c>
      <c r="F9624">
        <v>0.23773791999999999</v>
      </c>
      <c r="G9624">
        <v>0.68133378</v>
      </c>
      <c r="H9624">
        <v>4.6612299589999999</v>
      </c>
      <c r="I9624">
        <v>1.3767729200000001</v>
      </c>
      <c r="J9624">
        <v>1.5153525999999999</v>
      </c>
      <c r="K9624" s="1">
        <v>-1.57</v>
      </c>
      <c r="L9624">
        <v>-0.62281984999999995</v>
      </c>
      <c r="M9624" t="s">
        <v>23612</v>
      </c>
      <c r="N9624" t="s">
        <v>37699</v>
      </c>
      <c r="O9624" t="s">
        <v>37700</v>
      </c>
      <c r="P9624" t="s">
        <v>7642</v>
      </c>
      <c r="Q9624">
        <v>1.3143197659999999</v>
      </c>
      <c r="R9624">
        <v>-0.79160600000000003</v>
      </c>
      <c r="S9624" t="s">
        <v>6590</v>
      </c>
      <c r="T9624">
        <v>1</v>
      </c>
    </row>
    <row r="9625" spans="1:20" x14ac:dyDescent="0.25">
      <c r="A9625" t="s">
        <v>37701</v>
      </c>
      <c r="B9625" t="s">
        <v>28648</v>
      </c>
      <c r="C9625" t="s">
        <v>37702</v>
      </c>
      <c r="D9625">
        <v>5.4107145399999999</v>
      </c>
      <c r="E9625">
        <v>4.29939654</v>
      </c>
      <c r="F9625">
        <v>-2.2901763000000002</v>
      </c>
      <c r="G9625">
        <v>0.68133378</v>
      </c>
      <c r="H9625">
        <v>5.3391841519999996</v>
      </c>
      <c r="I9625">
        <v>1.3767729200000001</v>
      </c>
      <c r="J9625">
        <v>1.5153525999999999</v>
      </c>
      <c r="K9625" s="1">
        <v>-1.61</v>
      </c>
      <c r="L9625">
        <v>-0.85222209000000004</v>
      </c>
      <c r="M9625" t="s">
        <v>37703</v>
      </c>
      <c r="N9625" t="s">
        <v>37704</v>
      </c>
      <c r="O9625" t="s">
        <v>37705</v>
      </c>
      <c r="P9625" t="s">
        <v>7488</v>
      </c>
      <c r="Q9625">
        <v>1.9390388569999999</v>
      </c>
      <c r="R9625">
        <v>-2.020642</v>
      </c>
      <c r="S9625" t="s">
        <v>37706</v>
      </c>
      <c r="T9625">
        <v>1</v>
      </c>
    </row>
    <row r="9626" spans="1:20" x14ac:dyDescent="0.25">
      <c r="A9626" t="s">
        <v>37707</v>
      </c>
      <c r="B9626" t="s">
        <v>28648</v>
      </c>
      <c r="C9626" t="s">
        <v>37708</v>
      </c>
      <c r="D9626">
        <v>-0.22868606999999999</v>
      </c>
      <c r="E9626">
        <v>-0.32223051000000003</v>
      </c>
      <c r="F9626">
        <v>-0.22793049000000001</v>
      </c>
      <c r="G9626">
        <v>1.2923096300000001</v>
      </c>
      <c r="H9626">
        <v>-8.1956914000000006E-2</v>
      </c>
      <c r="I9626">
        <v>0.82050814000000005</v>
      </c>
      <c r="J9626">
        <v>0.421483</v>
      </c>
      <c r="K9626" s="1">
        <v>-0.64</v>
      </c>
      <c r="L9626">
        <v>-0.46223828</v>
      </c>
      <c r="M9626" t="s">
        <v>55</v>
      </c>
      <c r="N9626" t="s">
        <v>37709</v>
      </c>
      <c r="O9626" t="s">
        <v>37710</v>
      </c>
      <c r="P9626" t="s">
        <v>309</v>
      </c>
      <c r="Q9626">
        <v>0.29782768500000001</v>
      </c>
      <c r="R9626">
        <v>-0.54579800000000001</v>
      </c>
      <c r="S9626" t="s">
        <v>1091</v>
      </c>
      <c r="T9626">
        <v>2</v>
      </c>
    </row>
    <row r="9627" spans="1:20" x14ac:dyDescent="0.25">
      <c r="A9627" t="s">
        <v>37711</v>
      </c>
      <c r="B9627" t="s">
        <v>28648</v>
      </c>
      <c r="C9627" t="s">
        <v>37712</v>
      </c>
      <c r="D9627">
        <v>0.93597275000000002</v>
      </c>
      <c r="E9627">
        <v>1.03707156</v>
      </c>
      <c r="F9627">
        <v>0.50383414999999998</v>
      </c>
      <c r="G9627">
        <v>1.2923096300000001</v>
      </c>
      <c r="H9627">
        <v>1.994900922</v>
      </c>
      <c r="I9627">
        <v>1.3767729200000001</v>
      </c>
      <c r="J9627">
        <v>1.5153525999999999</v>
      </c>
      <c r="K9627" s="1">
        <v>-1.37</v>
      </c>
      <c r="L9627">
        <v>-0.70693399999999995</v>
      </c>
      <c r="M9627" t="s">
        <v>20743</v>
      </c>
      <c r="N9627" t="s">
        <v>37713</v>
      </c>
      <c r="O9627" t="s">
        <v>37714</v>
      </c>
      <c r="P9627" t="s">
        <v>27452</v>
      </c>
      <c r="Q9627">
        <v>1.420204357</v>
      </c>
      <c r="R9627">
        <v>1.9122729999999999</v>
      </c>
      <c r="S9627" t="s">
        <v>37715</v>
      </c>
      <c r="T9627">
        <v>1</v>
      </c>
    </row>
    <row r="9628" spans="1:20" x14ac:dyDescent="0.25">
      <c r="A9628" t="s">
        <v>37716</v>
      </c>
      <c r="B9628" t="s">
        <v>28648</v>
      </c>
      <c r="C9628" t="s">
        <v>37717</v>
      </c>
      <c r="D9628">
        <v>1.6505260000000001E-2</v>
      </c>
      <c r="E9628">
        <v>1.67141253</v>
      </c>
      <c r="F9628">
        <v>0.17121386</v>
      </c>
      <c r="G9628">
        <v>1.2923096300000001</v>
      </c>
      <c r="H9628">
        <v>0.371051081</v>
      </c>
      <c r="I9628">
        <v>2.36568808</v>
      </c>
      <c r="J9628">
        <v>-0.1254518</v>
      </c>
      <c r="K9628" s="1">
        <v>-1.47</v>
      </c>
      <c r="L9628">
        <v>-0.12960503000000001</v>
      </c>
      <c r="M9628" t="s">
        <v>37718</v>
      </c>
      <c r="N9628" t="s">
        <v>37719</v>
      </c>
      <c r="O9628" t="s">
        <v>37720</v>
      </c>
      <c r="P9628" t="s">
        <v>1491</v>
      </c>
      <c r="Q9628">
        <v>1.0178429090000001</v>
      </c>
      <c r="R9628">
        <v>2.15808</v>
      </c>
      <c r="S9628" t="s">
        <v>35673</v>
      </c>
      <c r="T9628">
        <v>1</v>
      </c>
    </row>
    <row r="9629" spans="1:20" x14ac:dyDescent="0.25">
      <c r="A9629" t="s">
        <v>37721</v>
      </c>
      <c r="B9629" t="s">
        <v>28648</v>
      </c>
      <c r="C9629" t="s">
        <v>37722</v>
      </c>
      <c r="D9629">
        <v>-0.41257957000000001</v>
      </c>
      <c r="E9629">
        <v>1.3995521200000001</v>
      </c>
      <c r="F9629">
        <v>-1.2257913600000001</v>
      </c>
      <c r="G9629">
        <v>1.2923096300000001</v>
      </c>
      <c r="H9629">
        <v>-0.27013905300000002</v>
      </c>
      <c r="I9629">
        <v>-0.60105741000000001</v>
      </c>
      <c r="J9629">
        <v>0.9684178</v>
      </c>
      <c r="K9629" s="1">
        <v>-0.79800000000000004</v>
      </c>
      <c r="L9629">
        <v>-0.39724098000000002</v>
      </c>
      <c r="M9629" t="s">
        <v>29012</v>
      </c>
      <c r="N9629" t="s">
        <v>37723</v>
      </c>
      <c r="O9629" t="s">
        <v>37724</v>
      </c>
      <c r="P9629" t="s">
        <v>58</v>
      </c>
      <c r="Q9629">
        <v>0.71077759299999999</v>
      </c>
      <c r="R9629">
        <v>-5.4184000000000003E-2</v>
      </c>
      <c r="S9629" t="s">
        <v>1531</v>
      </c>
      <c r="T9629">
        <v>2</v>
      </c>
    </row>
    <row r="9630" spans="1:20" x14ac:dyDescent="0.25">
      <c r="A9630" t="s">
        <v>37725</v>
      </c>
      <c r="B9630" t="s">
        <v>28648</v>
      </c>
      <c r="C9630" t="s">
        <v>33907</v>
      </c>
      <c r="D9630">
        <v>-0.4738774</v>
      </c>
      <c r="E9630">
        <v>-0.50347078999999995</v>
      </c>
      <c r="F9630">
        <v>-0.62707484000000002</v>
      </c>
      <c r="G9630">
        <v>0.68133378</v>
      </c>
      <c r="H9630">
        <v>-0.13959548299999999</v>
      </c>
      <c r="I9630">
        <v>-0.60105741000000001</v>
      </c>
      <c r="J9630">
        <v>0.421483</v>
      </c>
      <c r="K9630" s="1">
        <v>-0.755</v>
      </c>
      <c r="L9630">
        <v>-0.30165670999999999</v>
      </c>
      <c r="M9630" t="s">
        <v>21957</v>
      </c>
      <c r="N9630" t="s">
        <v>32371</v>
      </c>
      <c r="O9630" t="s">
        <v>32372</v>
      </c>
      <c r="P9630" t="s">
        <v>19127</v>
      </c>
      <c r="Q9630">
        <v>0.49900840899999999</v>
      </c>
      <c r="R9630">
        <v>-5.4184000000000003E-2</v>
      </c>
      <c r="S9630" t="s">
        <v>3060</v>
      </c>
      <c r="T9630">
        <v>2</v>
      </c>
    </row>
    <row r="9631" spans="1:20" x14ac:dyDescent="0.25">
      <c r="A9631" t="s">
        <v>37726</v>
      </c>
      <c r="B9631" t="s">
        <v>28648</v>
      </c>
      <c r="C9631" t="s">
        <v>37727</v>
      </c>
      <c r="D9631">
        <v>4.7364383800000001</v>
      </c>
      <c r="E9631">
        <v>2.94009447</v>
      </c>
      <c r="F9631">
        <v>-0.95969512999999995</v>
      </c>
      <c r="G9631">
        <v>1.2923096300000001</v>
      </c>
      <c r="H9631">
        <v>3.997295958</v>
      </c>
      <c r="I9631">
        <v>1.3767729200000001</v>
      </c>
      <c r="J9631">
        <v>1.5153525999999999</v>
      </c>
      <c r="K9631" s="1">
        <v>-1.57</v>
      </c>
      <c r="L9631">
        <v>-0.66487693000000003</v>
      </c>
      <c r="M9631" t="s">
        <v>32811</v>
      </c>
      <c r="N9631" t="s">
        <v>37728</v>
      </c>
      <c r="O9631" t="s">
        <v>37729</v>
      </c>
      <c r="P9631" t="s">
        <v>1480</v>
      </c>
      <c r="Q9631">
        <v>2.1190426630000001</v>
      </c>
      <c r="R9631">
        <v>-1.7748349999999999</v>
      </c>
      <c r="S9631" t="s">
        <v>37730</v>
      </c>
      <c r="T9631">
        <v>1</v>
      </c>
    </row>
    <row r="9632" spans="1:20" x14ac:dyDescent="0.25">
      <c r="A9632" t="s">
        <v>19261</v>
      </c>
      <c r="B9632" t="s">
        <v>20</v>
      </c>
      <c r="C9632" t="s">
        <v>37731</v>
      </c>
      <c r="D9632">
        <v>0.69078141999999998</v>
      </c>
      <c r="E9632">
        <v>0.31211044999999998</v>
      </c>
      <c r="F9632">
        <v>0.96950256000000001</v>
      </c>
      <c r="G9632">
        <v>1.2923096300000001</v>
      </c>
      <c r="H9632">
        <v>1.0592867479999999</v>
      </c>
      <c r="I9632">
        <v>1.3767729200000001</v>
      </c>
      <c r="J9632">
        <v>2.0622874000000002</v>
      </c>
      <c r="K9632" s="1">
        <v>-1.1000000000000001</v>
      </c>
      <c r="L9632">
        <v>-0.65723018</v>
      </c>
      <c r="M9632" t="s">
        <v>24132</v>
      </c>
      <c r="N9632" t="s">
        <v>37732</v>
      </c>
      <c r="O9632" t="s">
        <v>37733</v>
      </c>
      <c r="P9632" t="s">
        <v>1561</v>
      </c>
      <c r="Q9632">
        <v>0.530773787</v>
      </c>
      <c r="R9632">
        <v>1.1748510000000001</v>
      </c>
      <c r="S9632" t="s">
        <v>1969</v>
      </c>
      <c r="T9632">
        <v>1</v>
      </c>
    </row>
    <row r="9633" spans="1:20" x14ac:dyDescent="0.25">
      <c r="A9633" t="s">
        <v>37734</v>
      </c>
      <c r="B9633" t="s">
        <v>28648</v>
      </c>
      <c r="C9633" t="s">
        <v>37735</v>
      </c>
      <c r="D9633">
        <v>5.3494167099999999</v>
      </c>
      <c r="E9633">
        <v>3.7556757099999998</v>
      </c>
      <c r="F9633">
        <v>-2.15712818</v>
      </c>
      <c r="G9633">
        <v>1.2923096300000001</v>
      </c>
      <c r="H9633">
        <v>5.5445020810000001</v>
      </c>
      <c r="I9633">
        <v>1.3767729200000001</v>
      </c>
      <c r="J9633">
        <v>1.5153525999999999</v>
      </c>
      <c r="K9633" s="1">
        <v>-1.61</v>
      </c>
      <c r="L9633">
        <v>-0.83692860999999996</v>
      </c>
      <c r="M9633" t="s">
        <v>37736</v>
      </c>
      <c r="N9633" t="s">
        <v>37737</v>
      </c>
      <c r="O9633" t="s">
        <v>37738</v>
      </c>
      <c r="P9633" t="s">
        <v>7484</v>
      </c>
      <c r="Q9633">
        <v>2.1084542040000001</v>
      </c>
      <c r="R9633">
        <v>-2.2664490000000002</v>
      </c>
      <c r="S9633" t="s">
        <v>37739</v>
      </c>
      <c r="T9633">
        <v>1</v>
      </c>
    </row>
    <row r="9634" spans="1:20" x14ac:dyDescent="0.25">
      <c r="A9634" t="s">
        <v>37740</v>
      </c>
      <c r="B9634" t="s">
        <v>28648</v>
      </c>
      <c r="C9634" t="s">
        <v>37741</v>
      </c>
      <c r="D9634">
        <v>3.2652903900000001</v>
      </c>
      <c r="E9634">
        <v>1.76203267</v>
      </c>
      <c r="F9634">
        <v>0.96950256000000001</v>
      </c>
      <c r="G9634">
        <v>1.2923096300000001</v>
      </c>
      <c r="H9634">
        <v>1.8450406429999999</v>
      </c>
      <c r="I9634">
        <v>0.75870093999999999</v>
      </c>
      <c r="J9634">
        <v>1.5153525999999999</v>
      </c>
      <c r="K9634" s="1">
        <v>-1.53</v>
      </c>
      <c r="L9634">
        <v>-0.46606164999999999</v>
      </c>
      <c r="M9634" t="s">
        <v>37075</v>
      </c>
      <c r="N9634" t="s">
        <v>37742</v>
      </c>
      <c r="O9634" t="s">
        <v>37743</v>
      </c>
      <c r="P9634" t="s">
        <v>3589</v>
      </c>
      <c r="Q9634">
        <v>1.9072734790000001</v>
      </c>
      <c r="R9634">
        <v>-0.79160600000000003</v>
      </c>
      <c r="S9634" t="s">
        <v>15641</v>
      </c>
      <c r="T9634">
        <v>1</v>
      </c>
    </row>
    <row r="9635" spans="1:20" x14ac:dyDescent="0.25">
      <c r="A9635" t="s">
        <v>37744</v>
      </c>
      <c r="B9635" t="s">
        <v>28648</v>
      </c>
      <c r="C9635" t="s">
        <v>37745</v>
      </c>
      <c r="D9635">
        <v>-0.22868606999999999</v>
      </c>
      <c r="E9635">
        <v>4.0250040000000001E-2</v>
      </c>
      <c r="F9635">
        <v>-0.56055078000000003</v>
      </c>
      <c r="G9635">
        <v>1.2923096300000001</v>
      </c>
      <c r="H9635">
        <v>-0.16452027</v>
      </c>
      <c r="I9635">
        <v>3.3546032399999999</v>
      </c>
      <c r="J9635">
        <v>1.5153525999999999</v>
      </c>
      <c r="K9635" s="1">
        <v>-1.1200000000000001</v>
      </c>
      <c r="L9635">
        <v>-0.70693399999999995</v>
      </c>
      <c r="M9635" t="s">
        <v>9536</v>
      </c>
      <c r="N9635" t="s">
        <v>37746</v>
      </c>
      <c r="O9635" t="s">
        <v>37747</v>
      </c>
      <c r="P9635" t="s">
        <v>18948</v>
      </c>
      <c r="Q9635">
        <v>0.63665837800000002</v>
      </c>
      <c r="R9635">
        <v>-0.29999100000000001</v>
      </c>
      <c r="S9635" t="s">
        <v>1422</v>
      </c>
      <c r="T9635">
        <v>2</v>
      </c>
    </row>
    <row r="9636" spans="1:20" x14ac:dyDescent="0.25">
      <c r="A9636" t="s">
        <v>37748</v>
      </c>
      <c r="B9636" t="s">
        <v>28648</v>
      </c>
      <c r="C9636" t="s">
        <v>37749</v>
      </c>
      <c r="D9636">
        <v>2.8975034000000002</v>
      </c>
      <c r="E9636">
        <v>4.6618770999999999</v>
      </c>
      <c r="F9636">
        <v>1.1690747399999999</v>
      </c>
      <c r="G9636">
        <v>1.2923096300000001</v>
      </c>
      <c r="H9636">
        <v>4.1508949550000001</v>
      </c>
      <c r="I9636">
        <v>3.2927960399999998</v>
      </c>
      <c r="J9636">
        <v>1.5153525999999999</v>
      </c>
      <c r="K9636" s="1">
        <v>-1.55</v>
      </c>
      <c r="L9636">
        <v>-0.52341221000000004</v>
      </c>
      <c r="M9636" t="s">
        <v>29302</v>
      </c>
      <c r="N9636" t="s">
        <v>37750</v>
      </c>
      <c r="O9636" t="s">
        <v>37751</v>
      </c>
      <c r="P9636" t="s">
        <v>1570</v>
      </c>
      <c r="Q9636">
        <v>0.90136985800000002</v>
      </c>
      <c r="R9636">
        <v>-0.29999100000000001</v>
      </c>
      <c r="S9636" t="s">
        <v>1671</v>
      </c>
      <c r="T9636">
        <v>1</v>
      </c>
    </row>
    <row r="9637" spans="1:20" x14ac:dyDescent="0.25">
      <c r="A9637" t="s">
        <v>37752</v>
      </c>
      <c r="B9637" t="s">
        <v>20</v>
      </c>
      <c r="C9637" t="s">
        <v>11978</v>
      </c>
      <c r="D9637">
        <v>-0.16738823999999999</v>
      </c>
      <c r="E9637">
        <v>-5.0370100000000001E-2</v>
      </c>
      <c r="F9637">
        <v>-9.4882369999999994E-2</v>
      </c>
      <c r="G9637">
        <v>1.2923096300000001</v>
      </c>
      <c r="H9637">
        <v>3.4794835179999999</v>
      </c>
      <c r="I9637">
        <v>-0.60105741000000001</v>
      </c>
      <c r="J9637">
        <v>1.5153525999999999</v>
      </c>
      <c r="K9637" s="1">
        <v>-1.35</v>
      </c>
      <c r="L9637">
        <v>-0.48135513000000002</v>
      </c>
      <c r="M9637" t="s">
        <v>7921</v>
      </c>
      <c r="N9637" t="s">
        <v>37753</v>
      </c>
      <c r="O9637" t="s">
        <v>37754</v>
      </c>
      <c r="P9637" t="s">
        <v>19010</v>
      </c>
      <c r="Q9637">
        <v>0.99666599</v>
      </c>
      <c r="R9637">
        <v>1.666466</v>
      </c>
      <c r="S9637" t="s">
        <v>19122</v>
      </c>
      <c r="T9637">
        <v>1</v>
      </c>
    </row>
    <row r="9638" spans="1:20" x14ac:dyDescent="0.25">
      <c r="A9638" t="s">
        <v>4532</v>
      </c>
      <c r="B9638" t="s">
        <v>20</v>
      </c>
      <c r="C9638" t="s">
        <v>32438</v>
      </c>
      <c r="D9638">
        <v>-0.28998390000000002</v>
      </c>
      <c r="E9638">
        <v>-0.41285064999999999</v>
      </c>
      <c r="F9638">
        <v>0.43731009999999998</v>
      </c>
      <c r="G9638">
        <v>1.2923096300000001</v>
      </c>
      <c r="H9638">
        <v>0.33148298199999998</v>
      </c>
      <c r="I9638">
        <v>1.3767729200000001</v>
      </c>
      <c r="J9638">
        <v>1.5153525999999999</v>
      </c>
      <c r="K9638" s="1">
        <v>-1.17</v>
      </c>
      <c r="L9638">
        <v>-0.73369759999999995</v>
      </c>
      <c r="M9638" t="s">
        <v>24005</v>
      </c>
      <c r="N9638" t="s">
        <v>37755</v>
      </c>
      <c r="O9638" t="s">
        <v>37756</v>
      </c>
      <c r="P9638" t="s">
        <v>1600</v>
      </c>
      <c r="Q9638">
        <v>0.84842756200000002</v>
      </c>
      <c r="R9638">
        <v>0.19162199999999999</v>
      </c>
      <c r="S9638" t="s">
        <v>5609</v>
      </c>
      <c r="T9638">
        <v>2</v>
      </c>
    </row>
    <row r="9639" spans="1:20" x14ac:dyDescent="0.25">
      <c r="A9639" t="s">
        <v>37757</v>
      </c>
      <c r="B9639" t="s">
        <v>28648</v>
      </c>
      <c r="C9639" t="s">
        <v>37758</v>
      </c>
      <c r="D9639">
        <v>-0.41257957000000001</v>
      </c>
      <c r="E9639">
        <v>-0.32223051000000003</v>
      </c>
      <c r="F9639">
        <v>-1.2257913600000001</v>
      </c>
      <c r="G9639">
        <v>1.2923096300000001</v>
      </c>
      <c r="H9639">
        <v>-0.23244031300000001</v>
      </c>
      <c r="I9639">
        <v>0.69689374000000004</v>
      </c>
      <c r="J9639">
        <v>0.421483</v>
      </c>
      <c r="K9639" s="1">
        <v>-0.68400000000000005</v>
      </c>
      <c r="L9639">
        <v>-0.23283603999999999</v>
      </c>
      <c r="M9639" t="s">
        <v>37759</v>
      </c>
      <c r="N9639" t="s">
        <v>37760</v>
      </c>
      <c r="O9639" t="s">
        <v>37761</v>
      </c>
      <c r="P9639" t="s">
        <v>58</v>
      </c>
      <c r="Q9639">
        <v>0.35076998100000001</v>
      </c>
      <c r="R9639">
        <v>-0.54579800000000001</v>
      </c>
      <c r="S9639" t="s">
        <v>2631</v>
      </c>
      <c r="T9639">
        <v>2</v>
      </c>
    </row>
    <row r="9640" spans="1:20" x14ac:dyDescent="0.25">
      <c r="A9640" t="s">
        <v>10705</v>
      </c>
      <c r="B9640" t="s">
        <v>20</v>
      </c>
      <c r="C9640" t="s">
        <v>16346</v>
      </c>
      <c r="D9640">
        <v>0.13910091999999999</v>
      </c>
      <c r="E9640">
        <v>-0.23161038</v>
      </c>
      <c r="F9640">
        <v>0.57035820999999998</v>
      </c>
      <c r="G9640">
        <v>1.2923096300000001</v>
      </c>
      <c r="H9640">
        <v>-0.17106302600000001</v>
      </c>
      <c r="I9640">
        <v>3.3546032399999999</v>
      </c>
      <c r="J9640">
        <v>1.5153525999999999</v>
      </c>
      <c r="K9640" s="1">
        <v>-0.99</v>
      </c>
      <c r="L9640">
        <v>-0.58458613999999998</v>
      </c>
      <c r="M9640" t="s">
        <v>23182</v>
      </c>
      <c r="N9640" t="s">
        <v>37762</v>
      </c>
      <c r="O9640" t="s">
        <v>37763</v>
      </c>
      <c r="P9640" t="s">
        <v>1595</v>
      </c>
      <c r="Q9640">
        <v>0.63665837800000002</v>
      </c>
      <c r="R9640">
        <v>0.92904399999999998</v>
      </c>
      <c r="S9640" t="s">
        <v>5300</v>
      </c>
      <c r="T9640">
        <v>2</v>
      </c>
    </row>
    <row r="9641" spans="1:20" x14ac:dyDescent="0.25">
      <c r="A9641" t="s">
        <v>11169</v>
      </c>
      <c r="B9641" t="s">
        <v>20</v>
      </c>
      <c r="C9641" t="s">
        <v>2376</v>
      </c>
      <c r="D9641">
        <v>-0.10609041</v>
      </c>
      <c r="E9641">
        <v>-5.0370100000000001E-2</v>
      </c>
      <c r="F9641">
        <v>0.17121386</v>
      </c>
      <c r="G9641">
        <v>1.2923096300000001</v>
      </c>
      <c r="H9641">
        <v>-0.17168614600000001</v>
      </c>
      <c r="I9641">
        <v>1.7476160999999999</v>
      </c>
      <c r="J9641">
        <v>1.5153525999999999</v>
      </c>
      <c r="K9641" s="1">
        <v>-1.02</v>
      </c>
      <c r="L9641">
        <v>-0.40871109</v>
      </c>
      <c r="M9641" t="s">
        <v>5588</v>
      </c>
      <c r="N9641" t="s">
        <v>37764</v>
      </c>
      <c r="O9641" t="s">
        <v>37765</v>
      </c>
      <c r="P9641" t="s">
        <v>1561</v>
      </c>
      <c r="Q9641">
        <v>0.54136224600000005</v>
      </c>
      <c r="R9641">
        <v>0.68323699999999998</v>
      </c>
      <c r="S9641" t="s">
        <v>5223</v>
      </c>
      <c r="T9641">
        <v>2</v>
      </c>
    </row>
    <row r="9642" spans="1:20" x14ac:dyDescent="0.25">
      <c r="A9642" t="s">
        <v>37766</v>
      </c>
      <c r="B9642" t="s">
        <v>28648</v>
      </c>
      <c r="C9642" t="s">
        <v>37767</v>
      </c>
      <c r="D9642">
        <v>5.2268210399999999</v>
      </c>
      <c r="E9642">
        <v>4.29939654</v>
      </c>
      <c r="F9642">
        <v>-1.82450789</v>
      </c>
      <c r="G9642">
        <v>0.68133378</v>
      </c>
      <c r="H9642">
        <v>5.0687502179999999</v>
      </c>
      <c r="I9642">
        <v>1.3767729200000001</v>
      </c>
      <c r="J9642">
        <v>1.5153525999999999</v>
      </c>
      <c r="K9642" s="1">
        <v>-1.6</v>
      </c>
      <c r="L9642">
        <v>-0.77957805000000002</v>
      </c>
      <c r="M9642" t="s">
        <v>19168</v>
      </c>
      <c r="N9642" t="s">
        <v>37768</v>
      </c>
      <c r="O9642" t="s">
        <v>37769</v>
      </c>
      <c r="P9642" t="s">
        <v>1530</v>
      </c>
      <c r="Q9642">
        <v>1.8543311840000001</v>
      </c>
      <c r="R9642">
        <v>-2.020642</v>
      </c>
      <c r="S9642" t="s">
        <v>4102</v>
      </c>
      <c r="T9642">
        <v>1</v>
      </c>
    </row>
    <row r="9643" spans="1:20" x14ac:dyDescent="0.25">
      <c r="A9643" t="s">
        <v>37770</v>
      </c>
      <c r="B9643" t="s">
        <v>28648</v>
      </c>
      <c r="C9643" t="s">
        <v>37771</v>
      </c>
      <c r="D9643">
        <v>-0.4738774</v>
      </c>
      <c r="E9643">
        <v>-0.23161038</v>
      </c>
      <c r="F9643">
        <v>-1.42536354</v>
      </c>
      <c r="G9643">
        <v>1.2923096300000001</v>
      </c>
      <c r="H9643">
        <v>-0.26016913800000002</v>
      </c>
      <c r="I9643">
        <v>1.3767729200000001</v>
      </c>
      <c r="J9643">
        <v>0.421483</v>
      </c>
      <c r="K9643" s="1">
        <v>-0.70799999999999996</v>
      </c>
      <c r="L9643">
        <v>-0.11431155</v>
      </c>
      <c r="M9643" t="s">
        <v>17171</v>
      </c>
      <c r="N9643" t="s">
        <v>37772</v>
      </c>
      <c r="O9643" t="s">
        <v>37773</v>
      </c>
      <c r="P9643" t="s">
        <v>28970</v>
      </c>
      <c r="Q9643">
        <v>0.35076998100000001</v>
      </c>
      <c r="R9643">
        <v>-0.54579800000000001</v>
      </c>
      <c r="S9643" t="s">
        <v>7238</v>
      </c>
      <c r="T9643">
        <v>2</v>
      </c>
    </row>
    <row r="9644" spans="1:20" x14ac:dyDescent="0.25">
      <c r="A9644" t="s">
        <v>37774</v>
      </c>
      <c r="B9644" t="s">
        <v>28648</v>
      </c>
      <c r="C9644" t="s">
        <v>37775</v>
      </c>
      <c r="D9644">
        <v>4.7977362100000001</v>
      </c>
      <c r="E9644">
        <v>4.29939654</v>
      </c>
      <c r="F9644">
        <v>-1.0927432500000001</v>
      </c>
      <c r="G9644">
        <v>0.68133378</v>
      </c>
      <c r="H9644">
        <v>5.2419774840000004</v>
      </c>
      <c r="I9644">
        <v>-0.60105741000000001</v>
      </c>
      <c r="J9644">
        <v>1.5153525999999999</v>
      </c>
      <c r="K9644" s="1">
        <v>-1.58</v>
      </c>
      <c r="L9644">
        <v>-0.68781714999999999</v>
      </c>
      <c r="M9644" t="s">
        <v>7525</v>
      </c>
      <c r="N9644" t="s">
        <v>37776</v>
      </c>
      <c r="O9644" t="s">
        <v>37777</v>
      </c>
      <c r="P9644" t="s">
        <v>7488</v>
      </c>
      <c r="Q9644">
        <v>1.6743273780000001</v>
      </c>
      <c r="R9644">
        <v>-1.28322</v>
      </c>
      <c r="S9644" t="s">
        <v>14791</v>
      </c>
      <c r="T9644">
        <v>1</v>
      </c>
    </row>
    <row r="9645" spans="1:20" x14ac:dyDescent="0.25">
      <c r="A9645" t="s">
        <v>37778</v>
      </c>
      <c r="B9645" t="s">
        <v>28648</v>
      </c>
      <c r="C9645" t="s">
        <v>37779</v>
      </c>
      <c r="D9645">
        <v>3.9395665499999999</v>
      </c>
      <c r="E9645">
        <v>2.1245132199999999</v>
      </c>
      <c r="F9645">
        <v>0.30426197999999999</v>
      </c>
      <c r="G9645">
        <v>1.2923096300000001</v>
      </c>
      <c r="H9645">
        <v>2.619889943</v>
      </c>
      <c r="I9645">
        <v>1.3767729200000001</v>
      </c>
      <c r="J9645">
        <v>1.5153525999999999</v>
      </c>
      <c r="K9645" s="1">
        <v>-1.55</v>
      </c>
      <c r="L9645">
        <v>-0.53870569000000001</v>
      </c>
      <c r="M9645" t="s">
        <v>30484</v>
      </c>
      <c r="N9645" t="s">
        <v>37780</v>
      </c>
      <c r="O9645" t="s">
        <v>37781</v>
      </c>
      <c r="P9645" t="s">
        <v>1480</v>
      </c>
      <c r="Q9645">
        <v>2.0449234490000001</v>
      </c>
      <c r="R9645">
        <v>-1.7748349999999999</v>
      </c>
      <c r="S9645" t="s">
        <v>37782</v>
      </c>
      <c r="T9645">
        <v>1</v>
      </c>
    </row>
    <row r="9646" spans="1:20" x14ac:dyDescent="0.25">
      <c r="A9646" t="s">
        <v>37783</v>
      </c>
      <c r="B9646" t="s">
        <v>28648</v>
      </c>
      <c r="C9646" t="s">
        <v>37784</v>
      </c>
      <c r="D9646">
        <v>-0.35128174000000001</v>
      </c>
      <c r="E9646">
        <v>1.3089319800000001</v>
      </c>
      <c r="F9646">
        <v>-0.95969512999999995</v>
      </c>
      <c r="G9646">
        <v>1.2923096300000001</v>
      </c>
      <c r="H9646">
        <v>-0.21966636</v>
      </c>
      <c r="I9646">
        <v>-0.60105741000000001</v>
      </c>
      <c r="J9646">
        <v>0.9684178</v>
      </c>
      <c r="K9646" s="1">
        <v>-0.80800000000000005</v>
      </c>
      <c r="L9646">
        <v>-0.44312142999999998</v>
      </c>
      <c r="M9646" t="s">
        <v>4982</v>
      </c>
      <c r="N9646" t="s">
        <v>37785</v>
      </c>
      <c r="O9646" t="s">
        <v>37786</v>
      </c>
      <c r="P9646" t="s">
        <v>285</v>
      </c>
      <c r="Q9646">
        <v>0.78489680699999997</v>
      </c>
      <c r="R9646">
        <v>-0.54579800000000001</v>
      </c>
      <c r="S9646" t="s">
        <v>8729</v>
      </c>
      <c r="T9646">
        <v>2</v>
      </c>
    </row>
    <row r="9647" spans="1:20" x14ac:dyDescent="0.25">
      <c r="A9647" t="s">
        <v>37787</v>
      </c>
      <c r="B9647" t="s">
        <v>28648</v>
      </c>
      <c r="C9647" t="s">
        <v>37788</v>
      </c>
      <c r="D9647">
        <v>-0.4738774</v>
      </c>
      <c r="E9647">
        <v>-5.0370100000000001E-2</v>
      </c>
      <c r="F9647">
        <v>-0.89317106999999996</v>
      </c>
      <c r="G9647">
        <v>0.68133378</v>
      </c>
      <c r="H9647">
        <v>-0.188821937</v>
      </c>
      <c r="I9647">
        <v>-0.60105741000000001</v>
      </c>
      <c r="J9647">
        <v>0.421483</v>
      </c>
      <c r="K9647" s="1">
        <v>-0.97</v>
      </c>
      <c r="L9647">
        <v>-0.12578165999999999</v>
      </c>
      <c r="M9647" t="s">
        <v>37789</v>
      </c>
      <c r="N9647" t="s">
        <v>37790</v>
      </c>
      <c r="O9647" t="s">
        <v>37696</v>
      </c>
      <c r="P9647" t="s">
        <v>15456</v>
      </c>
      <c r="Q9647">
        <v>0.319004603</v>
      </c>
      <c r="R9647">
        <v>-0.29999100000000001</v>
      </c>
      <c r="S9647" t="s">
        <v>2364</v>
      </c>
      <c r="T9647">
        <v>2</v>
      </c>
    </row>
    <row r="9648" spans="1:20" x14ac:dyDescent="0.25">
      <c r="A9648" t="s">
        <v>37791</v>
      </c>
      <c r="B9648" t="s">
        <v>28648</v>
      </c>
      <c r="C9648" t="s">
        <v>37792</v>
      </c>
      <c r="D9648">
        <v>4.4299492100000002</v>
      </c>
      <c r="E9648">
        <v>4.29939654</v>
      </c>
      <c r="F9648">
        <v>-0.49402671999999997</v>
      </c>
      <c r="G9648">
        <v>0.68133378</v>
      </c>
      <c r="H9648">
        <v>5.1338662230000001</v>
      </c>
      <c r="I9648">
        <v>-0.60105741000000001</v>
      </c>
      <c r="J9648">
        <v>1.5153525999999999</v>
      </c>
      <c r="K9648" s="1">
        <v>-1.57</v>
      </c>
      <c r="L9648">
        <v>-0.65340681</v>
      </c>
      <c r="M9648" t="s">
        <v>3874</v>
      </c>
      <c r="N9648" t="s">
        <v>37793</v>
      </c>
      <c r="O9648" t="s">
        <v>37794</v>
      </c>
      <c r="P9648" t="s">
        <v>7339</v>
      </c>
      <c r="Q9648">
        <v>1.5790312449999999</v>
      </c>
      <c r="R9648">
        <v>-1.0374129999999999</v>
      </c>
      <c r="S9648" t="s">
        <v>37795</v>
      </c>
      <c r="T9648">
        <v>1</v>
      </c>
    </row>
    <row r="9649" spans="1:20" x14ac:dyDescent="0.25">
      <c r="A9649" t="s">
        <v>37796</v>
      </c>
      <c r="B9649" t="s">
        <v>28648</v>
      </c>
      <c r="C9649" t="s">
        <v>37797</v>
      </c>
      <c r="D9649">
        <v>-0.4738774</v>
      </c>
      <c r="E9649">
        <v>-0.23161038</v>
      </c>
      <c r="F9649">
        <v>-1.0262191899999999</v>
      </c>
      <c r="G9649">
        <v>1.2923096300000001</v>
      </c>
      <c r="H9649">
        <v>-0.249264544</v>
      </c>
      <c r="I9649">
        <v>-0.60105741000000001</v>
      </c>
      <c r="J9649">
        <v>-0.1254518</v>
      </c>
      <c r="K9649" s="1">
        <v>-0.73699999999999999</v>
      </c>
      <c r="L9649">
        <v>3.4799900000000002E-2</v>
      </c>
      <c r="M9649" t="s">
        <v>1938</v>
      </c>
      <c r="N9649" t="s">
        <v>37798</v>
      </c>
      <c r="O9649" t="s">
        <v>37799</v>
      </c>
      <c r="P9649" t="s">
        <v>309</v>
      </c>
      <c r="Q9649">
        <v>0.40371227700000001</v>
      </c>
      <c r="R9649">
        <v>-0.54579800000000001</v>
      </c>
      <c r="S9649" t="s">
        <v>1091</v>
      </c>
      <c r="T9649">
        <v>2</v>
      </c>
    </row>
    <row r="9650" spans="1:20" x14ac:dyDescent="0.25">
      <c r="A9650" t="s">
        <v>37800</v>
      </c>
      <c r="B9650" t="s">
        <v>28648</v>
      </c>
      <c r="C9650" t="s">
        <v>37801</v>
      </c>
      <c r="D9650">
        <v>2.7136098999999998</v>
      </c>
      <c r="E9650">
        <v>4.5712569600000004</v>
      </c>
      <c r="F9650">
        <v>1.3021228499999999</v>
      </c>
      <c r="G9650">
        <v>1.2923096300000001</v>
      </c>
      <c r="H9650">
        <v>3.8947927729999998</v>
      </c>
      <c r="I9650">
        <v>3.2309888400000002</v>
      </c>
      <c r="J9650">
        <v>1.5153525999999999</v>
      </c>
      <c r="K9650" s="1">
        <v>-1.54</v>
      </c>
      <c r="L9650">
        <v>-0.48517850000000001</v>
      </c>
      <c r="M9650" t="s">
        <v>37802</v>
      </c>
      <c r="N9650" t="s">
        <v>37803</v>
      </c>
      <c r="O9650" t="s">
        <v>37804</v>
      </c>
      <c r="P9650" t="s">
        <v>1570</v>
      </c>
      <c r="Q9650">
        <v>0.80607372499999996</v>
      </c>
      <c r="R9650">
        <v>-5.4184000000000003E-2</v>
      </c>
      <c r="S9650" t="s">
        <v>7775</v>
      </c>
      <c r="T9650">
        <v>1</v>
      </c>
    </row>
    <row r="9651" spans="1:20" x14ac:dyDescent="0.25">
      <c r="A9651" t="s">
        <v>37805</v>
      </c>
      <c r="B9651" t="s">
        <v>28648</v>
      </c>
      <c r="C9651" t="s">
        <v>37806</v>
      </c>
      <c r="D9651">
        <v>-0.35128174000000001</v>
      </c>
      <c r="E9651">
        <v>4.0250040000000001E-2</v>
      </c>
      <c r="F9651">
        <v>-0.36097859999999998</v>
      </c>
      <c r="G9651">
        <v>1.2923096300000001</v>
      </c>
      <c r="H9651">
        <v>-7.1363880000000005E-2</v>
      </c>
      <c r="I9651">
        <v>2.2420736799999998</v>
      </c>
      <c r="J9651">
        <v>0.421483</v>
      </c>
      <c r="K9651" s="1">
        <v>-1.21</v>
      </c>
      <c r="L9651">
        <v>-0.49282524999999999</v>
      </c>
      <c r="M9651" t="s">
        <v>6789</v>
      </c>
      <c r="N9651" t="s">
        <v>37807</v>
      </c>
      <c r="O9651" t="s">
        <v>37808</v>
      </c>
      <c r="P9651" t="s">
        <v>58</v>
      </c>
      <c r="Q9651">
        <v>0.70018913400000005</v>
      </c>
      <c r="R9651">
        <v>0.92904399999999998</v>
      </c>
      <c r="S9651" t="s">
        <v>15538</v>
      </c>
      <c r="T9651">
        <v>2</v>
      </c>
    </row>
    <row r="9652" spans="1:20" x14ac:dyDescent="0.25">
      <c r="A9652" t="s">
        <v>37809</v>
      </c>
      <c r="B9652" t="s">
        <v>28648</v>
      </c>
      <c r="C9652" t="s">
        <v>37810</v>
      </c>
      <c r="D9652">
        <v>-0.35128174000000001</v>
      </c>
      <c r="E9652">
        <v>4.0250040000000001E-2</v>
      </c>
      <c r="F9652">
        <v>-0.36097859999999998</v>
      </c>
      <c r="G9652">
        <v>1.2923096300000001</v>
      </c>
      <c r="H9652">
        <v>-0.14644979899999999</v>
      </c>
      <c r="I9652">
        <v>2.5511096700000002</v>
      </c>
      <c r="J9652">
        <v>0.421483</v>
      </c>
      <c r="K9652" s="1">
        <v>-1.21</v>
      </c>
      <c r="L9652">
        <v>-0.51194209999999996</v>
      </c>
      <c r="M9652" t="s">
        <v>13594</v>
      </c>
      <c r="N9652" t="s">
        <v>37811</v>
      </c>
      <c r="O9652" t="s">
        <v>37812</v>
      </c>
      <c r="P9652" t="s">
        <v>58</v>
      </c>
      <c r="Q9652">
        <v>0.68960067400000002</v>
      </c>
      <c r="R9652">
        <v>0.92904399999999998</v>
      </c>
      <c r="S9652" t="s">
        <v>20416</v>
      </c>
      <c r="T9652">
        <v>2</v>
      </c>
    </row>
    <row r="9653" spans="1:20" x14ac:dyDescent="0.25">
      <c r="A9653" t="s">
        <v>37813</v>
      </c>
      <c r="B9653" t="s">
        <v>28648</v>
      </c>
      <c r="C9653" t="s">
        <v>37814</v>
      </c>
      <c r="D9653">
        <v>-0.35128174000000001</v>
      </c>
      <c r="E9653">
        <v>-0.23161038</v>
      </c>
      <c r="F9653">
        <v>-0.69359890000000002</v>
      </c>
      <c r="G9653">
        <v>1.2923096300000001</v>
      </c>
      <c r="H9653">
        <v>-0.10470078200000001</v>
      </c>
      <c r="I9653">
        <v>-0.60105741000000001</v>
      </c>
      <c r="J9653">
        <v>0.9684178</v>
      </c>
      <c r="K9653" s="1">
        <v>-0.76100000000000001</v>
      </c>
      <c r="L9653">
        <v>0.15332439</v>
      </c>
      <c r="M9653" t="s">
        <v>2490</v>
      </c>
      <c r="N9653" t="s">
        <v>37815</v>
      </c>
      <c r="O9653" t="s">
        <v>37816</v>
      </c>
      <c r="P9653" t="s">
        <v>309</v>
      </c>
      <c r="Q9653">
        <v>0.467243032</v>
      </c>
      <c r="R9653">
        <v>-0.54579800000000001</v>
      </c>
      <c r="S9653" t="s">
        <v>20197</v>
      </c>
      <c r="T9653">
        <v>2</v>
      </c>
    </row>
    <row r="9654" spans="1:20" x14ac:dyDescent="0.25">
      <c r="A9654" t="s">
        <v>37817</v>
      </c>
      <c r="B9654" t="s">
        <v>28648</v>
      </c>
      <c r="C9654" t="s">
        <v>37818</v>
      </c>
      <c r="D9654">
        <v>-0.35128174000000001</v>
      </c>
      <c r="E9654">
        <v>0.22149031999999999</v>
      </c>
      <c r="F9654">
        <v>0.37078603999999998</v>
      </c>
      <c r="G9654">
        <v>1.2923096300000001</v>
      </c>
      <c r="H9654">
        <v>6.0644099999999999E-4</v>
      </c>
      <c r="I9654">
        <v>1.3767729200000001</v>
      </c>
      <c r="J9654">
        <v>0.421483</v>
      </c>
      <c r="K9654" s="1">
        <v>-1.23</v>
      </c>
      <c r="L9654">
        <v>-0.43929805999999999</v>
      </c>
      <c r="M9654" t="s">
        <v>12590</v>
      </c>
      <c r="N9654" t="s">
        <v>37819</v>
      </c>
      <c r="O9654" t="s">
        <v>37820</v>
      </c>
      <c r="P9654" t="s">
        <v>18948</v>
      </c>
      <c r="Q9654">
        <v>0.68960067400000002</v>
      </c>
      <c r="R9654">
        <v>1.1748510000000001</v>
      </c>
      <c r="S9654" t="s">
        <v>19098</v>
      </c>
      <c r="T9654">
        <v>2</v>
      </c>
    </row>
    <row r="9655" spans="1:20" x14ac:dyDescent="0.25">
      <c r="A9655" t="s">
        <v>37821</v>
      </c>
      <c r="B9655" t="s">
        <v>28648</v>
      </c>
      <c r="C9655" t="s">
        <v>37822</v>
      </c>
      <c r="D9655">
        <v>4.4912470500000001</v>
      </c>
      <c r="E9655">
        <v>2.3963736400000002</v>
      </c>
      <c r="F9655">
        <v>-0.62707484000000002</v>
      </c>
      <c r="G9655">
        <v>1.2923096300000001</v>
      </c>
      <c r="H9655">
        <v>3.472006082</v>
      </c>
      <c r="I9655">
        <v>3.3546032399999999</v>
      </c>
      <c r="J9655">
        <v>1.5153525999999999</v>
      </c>
      <c r="K9655" s="1">
        <v>-1.56</v>
      </c>
      <c r="L9655">
        <v>-0.61517310999999997</v>
      </c>
      <c r="M9655" t="s">
        <v>17950</v>
      </c>
      <c r="N9655" t="s">
        <v>37823</v>
      </c>
      <c r="O9655" t="s">
        <v>37824</v>
      </c>
      <c r="P9655" t="s">
        <v>1485</v>
      </c>
      <c r="Q9655">
        <v>2.1508080399999998</v>
      </c>
      <c r="R9655">
        <v>-2.2664490000000002</v>
      </c>
      <c r="S9655" t="s">
        <v>37825</v>
      </c>
      <c r="T9655">
        <v>1</v>
      </c>
    </row>
    <row r="9656" spans="1:20" x14ac:dyDescent="0.25">
      <c r="A9656" t="s">
        <v>5494</v>
      </c>
      <c r="B9656" t="s">
        <v>20</v>
      </c>
      <c r="C9656" t="s">
        <v>4883</v>
      </c>
      <c r="D9656">
        <v>1.42635541</v>
      </c>
      <c r="E9656">
        <v>-0.14099023999999999</v>
      </c>
      <c r="F9656">
        <v>0.1046898</v>
      </c>
      <c r="G9656">
        <v>1.2923096300000001</v>
      </c>
      <c r="H9656">
        <v>0.94182869199999997</v>
      </c>
      <c r="I9656">
        <v>1.3767729200000001</v>
      </c>
      <c r="J9656">
        <v>1.5153525999999999</v>
      </c>
      <c r="K9656" s="1">
        <v>-1.26</v>
      </c>
      <c r="L9656">
        <v>-0.52723558000000004</v>
      </c>
      <c r="M9656" t="s">
        <v>8898</v>
      </c>
      <c r="N9656" t="s">
        <v>37826</v>
      </c>
      <c r="O9656" t="s">
        <v>37827</v>
      </c>
      <c r="P9656" t="s">
        <v>17962</v>
      </c>
      <c r="Q9656">
        <v>1.1978467150000001</v>
      </c>
      <c r="R9656">
        <v>1.4206589999999999</v>
      </c>
      <c r="S9656" t="s">
        <v>37585</v>
      </c>
      <c r="T9656">
        <v>1</v>
      </c>
    </row>
    <row r="9657" spans="1:20" x14ac:dyDescent="0.25">
      <c r="A9657" t="s">
        <v>28550</v>
      </c>
      <c r="B9657" t="s">
        <v>20</v>
      </c>
      <c r="C9657" t="s">
        <v>5395</v>
      </c>
      <c r="D9657">
        <v>1.0585684200000001</v>
      </c>
      <c r="E9657">
        <v>-0.32223051000000003</v>
      </c>
      <c r="F9657">
        <v>0.43731009999999998</v>
      </c>
      <c r="G9657">
        <v>1.2923096300000001</v>
      </c>
      <c r="H9657">
        <v>0.82125503700000002</v>
      </c>
      <c r="I9657">
        <v>1.3767729200000001</v>
      </c>
      <c r="J9657">
        <v>1.5153525999999999</v>
      </c>
      <c r="K9657" s="1">
        <v>-1.26</v>
      </c>
      <c r="L9657">
        <v>-0.37047738000000002</v>
      </c>
      <c r="M9657" t="s">
        <v>22972</v>
      </c>
      <c r="N9657" t="s">
        <v>37828</v>
      </c>
      <c r="O9657" t="s">
        <v>37829</v>
      </c>
      <c r="P9657" t="s">
        <v>18178</v>
      </c>
      <c r="Q9657">
        <v>1.1660813370000001</v>
      </c>
      <c r="R9657">
        <v>1.4206589999999999</v>
      </c>
      <c r="S9657" t="s">
        <v>11924</v>
      </c>
      <c r="T9657">
        <v>1</v>
      </c>
    </row>
    <row r="9658" spans="1:20" x14ac:dyDescent="0.25">
      <c r="A9658" t="s">
        <v>9222</v>
      </c>
      <c r="B9658" t="s">
        <v>20</v>
      </c>
      <c r="C9658" t="s">
        <v>33062</v>
      </c>
      <c r="D9658">
        <v>0.99727058000000002</v>
      </c>
      <c r="E9658">
        <v>-0.41285064999999999</v>
      </c>
      <c r="F9658">
        <v>0.63688226999999997</v>
      </c>
      <c r="G9658">
        <v>1.2923096300000001</v>
      </c>
      <c r="H9658">
        <v>0.74149571999999997</v>
      </c>
      <c r="I9658">
        <v>2.36568808</v>
      </c>
      <c r="J9658">
        <v>1.5153525999999999</v>
      </c>
      <c r="K9658" s="1">
        <v>-1.26</v>
      </c>
      <c r="L9658">
        <v>-0.31695019000000002</v>
      </c>
      <c r="M9658" t="s">
        <v>822</v>
      </c>
      <c r="N9658" t="s">
        <v>37830</v>
      </c>
      <c r="O9658" t="s">
        <v>37829</v>
      </c>
      <c r="P9658" t="s">
        <v>18178</v>
      </c>
      <c r="Q9658">
        <v>1.1343159599999999</v>
      </c>
      <c r="R9658">
        <v>1.4206589999999999</v>
      </c>
      <c r="S9658" t="s">
        <v>11924</v>
      </c>
      <c r="T9658">
        <v>1</v>
      </c>
    </row>
    <row r="9659" spans="1:20" x14ac:dyDescent="0.25">
      <c r="A9659" t="s">
        <v>27518</v>
      </c>
      <c r="B9659" t="s">
        <v>20</v>
      </c>
      <c r="C9659" t="s">
        <v>25679</v>
      </c>
      <c r="D9659">
        <v>0.38429226</v>
      </c>
      <c r="E9659">
        <v>-0.23161038</v>
      </c>
      <c r="F9659">
        <v>-0.29445454999999998</v>
      </c>
      <c r="G9659">
        <v>1.2923096300000001</v>
      </c>
      <c r="H9659">
        <v>0.82218971600000001</v>
      </c>
      <c r="I9659">
        <v>1.3767729200000001</v>
      </c>
      <c r="J9659">
        <v>1.5153525999999999</v>
      </c>
      <c r="K9659" s="1">
        <v>-1.21</v>
      </c>
      <c r="L9659">
        <v>-0.51194209999999996</v>
      </c>
      <c r="M9659" t="s">
        <v>1938</v>
      </c>
      <c r="N9659" t="s">
        <v>37831</v>
      </c>
      <c r="O9659" t="s">
        <v>37832</v>
      </c>
      <c r="P9659" t="s">
        <v>17962</v>
      </c>
      <c r="Q9659">
        <v>1.144904419</v>
      </c>
      <c r="R9659">
        <v>0.68323699999999998</v>
      </c>
      <c r="S9659" t="s">
        <v>17182</v>
      </c>
      <c r="T9659">
        <v>2</v>
      </c>
    </row>
    <row r="9660" spans="1:20" x14ac:dyDescent="0.25">
      <c r="A9660" t="s">
        <v>37833</v>
      </c>
      <c r="B9660" t="s">
        <v>28648</v>
      </c>
      <c r="C9660" t="s">
        <v>37834</v>
      </c>
      <c r="D9660">
        <v>1.48765324</v>
      </c>
      <c r="E9660">
        <v>0.94645142000000004</v>
      </c>
      <c r="F9660">
        <v>0.76993038999999996</v>
      </c>
      <c r="G9660">
        <v>1.2923096300000001</v>
      </c>
      <c r="H9660">
        <v>1.460575811</v>
      </c>
      <c r="I9660">
        <v>3.1691816400000001</v>
      </c>
      <c r="J9660">
        <v>1.5153525999999999</v>
      </c>
      <c r="K9660" s="1">
        <v>-1.37</v>
      </c>
      <c r="L9660">
        <v>-0.79104816</v>
      </c>
      <c r="M9660" t="s">
        <v>15960</v>
      </c>
      <c r="N9660" t="s">
        <v>37835</v>
      </c>
      <c r="O9660" t="s">
        <v>37836</v>
      </c>
      <c r="P9660" t="s">
        <v>26661</v>
      </c>
      <c r="Q9660">
        <v>1.4307928169999999</v>
      </c>
      <c r="R9660">
        <v>1.9122729999999999</v>
      </c>
      <c r="S9660" t="s">
        <v>37837</v>
      </c>
      <c r="T9660">
        <v>1</v>
      </c>
    </row>
    <row r="9661" spans="1:20" x14ac:dyDescent="0.25">
      <c r="A9661" t="s">
        <v>14255</v>
      </c>
      <c r="B9661" t="s">
        <v>20</v>
      </c>
      <c r="C9661" t="s">
        <v>28525</v>
      </c>
      <c r="D9661">
        <v>1.2424619100000001</v>
      </c>
      <c r="E9661">
        <v>0.40273059</v>
      </c>
      <c r="F9661">
        <v>1.3021228499999999</v>
      </c>
      <c r="G9661">
        <v>1.2923096300000001</v>
      </c>
      <c r="H9661">
        <v>1.1415385440000001</v>
      </c>
      <c r="I9661">
        <v>1.0677369299999999</v>
      </c>
      <c r="J9661">
        <v>1.5153525999999999</v>
      </c>
      <c r="K9661" s="1">
        <v>-1.1200000000000001</v>
      </c>
      <c r="L9661">
        <v>-0.74134434000000005</v>
      </c>
      <c r="M9661" t="s">
        <v>7818</v>
      </c>
      <c r="N9661" t="s">
        <v>37838</v>
      </c>
      <c r="O9661" t="s">
        <v>37839</v>
      </c>
      <c r="P9661" t="s">
        <v>7351</v>
      </c>
      <c r="Q9661">
        <v>0.55195070499999999</v>
      </c>
      <c r="R9661">
        <v>1.4206589999999999</v>
      </c>
      <c r="S9661" t="s">
        <v>11588</v>
      </c>
      <c r="T9661">
        <v>1</v>
      </c>
    </row>
    <row r="9662" spans="1:20" x14ac:dyDescent="0.25">
      <c r="A9662" t="s">
        <v>37840</v>
      </c>
      <c r="B9662" t="s">
        <v>28648</v>
      </c>
      <c r="C9662" t="s">
        <v>37841</v>
      </c>
      <c r="D9662">
        <v>-0.22868606999999999</v>
      </c>
      <c r="E9662">
        <v>0.76521114999999995</v>
      </c>
      <c r="F9662">
        <v>1.83431532</v>
      </c>
      <c r="G9662">
        <v>1.2923096300000001</v>
      </c>
      <c r="H9662">
        <v>-9.3634740000000001E-3</v>
      </c>
      <c r="I9662">
        <v>0.69689374000000004</v>
      </c>
      <c r="J9662">
        <v>1.5153525999999999</v>
      </c>
      <c r="K9662" s="1">
        <v>-0.874</v>
      </c>
      <c r="L9662">
        <v>-0.84457534999999995</v>
      </c>
      <c r="M9662" t="s">
        <v>2795</v>
      </c>
      <c r="N9662" t="s">
        <v>37842</v>
      </c>
      <c r="O9662" t="s">
        <v>37843</v>
      </c>
      <c r="P9662" t="s">
        <v>18178</v>
      </c>
      <c r="Q9662">
        <v>0.424889195</v>
      </c>
      <c r="R9662">
        <v>-1.28322</v>
      </c>
      <c r="S9662" t="s">
        <v>2532</v>
      </c>
      <c r="T9662">
        <v>1</v>
      </c>
    </row>
    <row r="9663" spans="1:20" x14ac:dyDescent="0.25">
      <c r="A9663" t="s">
        <v>37844</v>
      </c>
      <c r="B9663" t="s">
        <v>28648</v>
      </c>
      <c r="C9663" t="s">
        <v>37845</v>
      </c>
      <c r="D9663">
        <v>-0.35128174000000001</v>
      </c>
      <c r="E9663">
        <v>-0.14099023999999999</v>
      </c>
      <c r="F9663">
        <v>-0.36097859999999998</v>
      </c>
      <c r="G9663">
        <v>1.2923096300000001</v>
      </c>
      <c r="H9663">
        <v>-0.28945576200000001</v>
      </c>
      <c r="I9663">
        <v>-0.60105741000000001</v>
      </c>
      <c r="J9663">
        <v>0.9684178</v>
      </c>
      <c r="K9663" s="1">
        <v>-0.78500000000000003</v>
      </c>
      <c r="L9663">
        <v>0.27949562</v>
      </c>
      <c r="M9663" t="s">
        <v>1420</v>
      </c>
      <c r="N9663" t="s">
        <v>37846</v>
      </c>
      <c r="O9663" t="s">
        <v>37847</v>
      </c>
      <c r="P9663" t="s">
        <v>1474</v>
      </c>
      <c r="Q9663">
        <v>0.477831491</v>
      </c>
      <c r="R9663">
        <v>-0.54579800000000001</v>
      </c>
      <c r="S9663" t="s">
        <v>718</v>
      </c>
      <c r="T9663">
        <v>2</v>
      </c>
    </row>
    <row r="9664" spans="1:20" x14ac:dyDescent="0.25">
      <c r="A9664" t="s">
        <v>37848</v>
      </c>
      <c r="B9664" t="s">
        <v>28648</v>
      </c>
      <c r="C9664" t="s">
        <v>37849</v>
      </c>
      <c r="D9664">
        <v>3.0200990600000002</v>
      </c>
      <c r="E9664">
        <v>3.8462958500000002</v>
      </c>
      <c r="F9664">
        <v>1.10255068</v>
      </c>
      <c r="G9664">
        <v>1.2923096300000001</v>
      </c>
      <c r="H9664">
        <v>4.5366060260000003</v>
      </c>
      <c r="I9664">
        <v>1.3767729200000001</v>
      </c>
      <c r="J9664">
        <v>1.5153525999999999</v>
      </c>
      <c r="K9664" s="1">
        <v>-1.55</v>
      </c>
      <c r="L9664">
        <v>-0.52723558000000004</v>
      </c>
      <c r="M9664" t="s">
        <v>37850</v>
      </c>
      <c r="N9664" t="s">
        <v>37851</v>
      </c>
      <c r="O9664" t="s">
        <v>37852</v>
      </c>
      <c r="P9664" t="s">
        <v>1545</v>
      </c>
      <c r="Q9664">
        <v>1.26137747</v>
      </c>
      <c r="R9664">
        <v>-0.79160600000000003</v>
      </c>
      <c r="S9664" t="s">
        <v>37853</v>
      </c>
      <c r="T9664">
        <v>1</v>
      </c>
    </row>
    <row r="9665" spans="1:20" x14ac:dyDescent="0.25">
      <c r="A9665" t="s">
        <v>2473</v>
      </c>
      <c r="B9665" t="s">
        <v>20</v>
      </c>
      <c r="C9665" t="s">
        <v>15702</v>
      </c>
      <c r="D9665">
        <v>1.6102489099999999</v>
      </c>
      <c r="E9665">
        <v>2.1245132199999999</v>
      </c>
      <c r="F9665">
        <v>1.10255068</v>
      </c>
      <c r="G9665">
        <v>0.68133378</v>
      </c>
      <c r="H9665">
        <v>4.4668166239999998</v>
      </c>
      <c r="I9665">
        <v>1.3767729200000001</v>
      </c>
      <c r="J9665">
        <v>-1.2193214000000001</v>
      </c>
      <c r="K9665" s="1">
        <v>-1.44</v>
      </c>
      <c r="L9665">
        <v>-0.25959963000000003</v>
      </c>
      <c r="M9665" t="s">
        <v>37854</v>
      </c>
      <c r="N9665" t="s">
        <v>37855</v>
      </c>
      <c r="O9665" t="s">
        <v>37856</v>
      </c>
      <c r="P9665" t="s">
        <v>1600</v>
      </c>
      <c r="Q9665">
        <v>0.62606991899999997</v>
      </c>
      <c r="R9665">
        <v>1.666466</v>
      </c>
      <c r="S9665" t="s">
        <v>19119</v>
      </c>
      <c r="T9665">
        <v>1</v>
      </c>
    </row>
    <row r="9666" spans="1:20" x14ac:dyDescent="0.25">
      <c r="A9666" t="s">
        <v>8277</v>
      </c>
      <c r="B9666" t="s">
        <v>20</v>
      </c>
      <c r="C9666" t="s">
        <v>23926</v>
      </c>
      <c r="D9666">
        <v>-0.28998390000000002</v>
      </c>
      <c r="E9666">
        <v>-0.50347078999999995</v>
      </c>
      <c r="F9666">
        <v>-0.56055078000000003</v>
      </c>
      <c r="G9666">
        <v>1.2923096300000001</v>
      </c>
      <c r="H9666">
        <v>3.1442451400000002</v>
      </c>
      <c r="I9666">
        <v>1.3767729200000001</v>
      </c>
      <c r="J9666">
        <v>1.5153525999999999</v>
      </c>
      <c r="K9666" s="1">
        <v>-1.1000000000000001</v>
      </c>
      <c r="L9666">
        <v>-0.14489851000000001</v>
      </c>
      <c r="M9666" t="s">
        <v>20022</v>
      </c>
      <c r="N9666" t="s">
        <v>37857</v>
      </c>
      <c r="O9666" t="s">
        <v>37858</v>
      </c>
      <c r="P9666" t="s">
        <v>7339</v>
      </c>
      <c r="Q9666">
        <v>0.94372369499999997</v>
      </c>
      <c r="R9666">
        <v>1.4206589999999999</v>
      </c>
      <c r="S9666" t="s">
        <v>30788</v>
      </c>
      <c r="T9666">
        <v>1</v>
      </c>
    </row>
    <row r="9667" spans="1:20" x14ac:dyDescent="0.25">
      <c r="A9667" t="s">
        <v>7388</v>
      </c>
      <c r="B9667" t="s">
        <v>20</v>
      </c>
      <c r="C9667" t="s">
        <v>24664</v>
      </c>
      <c r="D9667">
        <v>-0.22868606999999999</v>
      </c>
      <c r="E9667">
        <v>-0.50347078999999995</v>
      </c>
      <c r="F9667">
        <v>-0.36097859999999998</v>
      </c>
      <c r="G9667">
        <v>1.2923096300000001</v>
      </c>
      <c r="H9667">
        <v>3.1682352470000001</v>
      </c>
      <c r="I9667">
        <v>1.2531585199999999</v>
      </c>
      <c r="J9667">
        <v>1.5153525999999999</v>
      </c>
      <c r="K9667" s="1">
        <v>-1.1200000000000001</v>
      </c>
      <c r="L9667">
        <v>-0.20607244</v>
      </c>
      <c r="M9667" t="s">
        <v>7282</v>
      </c>
      <c r="N9667" t="s">
        <v>37859</v>
      </c>
      <c r="O9667" t="s">
        <v>37858</v>
      </c>
      <c r="P9667" t="s">
        <v>7339</v>
      </c>
      <c r="Q9667">
        <v>0.93313523499999995</v>
      </c>
      <c r="R9667">
        <v>1.4206589999999999</v>
      </c>
      <c r="S9667" t="s">
        <v>30788</v>
      </c>
      <c r="T9667">
        <v>1</v>
      </c>
    </row>
    <row r="9668" spans="1:20" x14ac:dyDescent="0.25">
      <c r="A9668" t="s">
        <v>22381</v>
      </c>
      <c r="B9668" t="s">
        <v>20</v>
      </c>
      <c r="C9668" t="s">
        <v>28707</v>
      </c>
      <c r="D9668">
        <v>1.6505260000000001E-2</v>
      </c>
      <c r="E9668">
        <v>-0.50347078999999995</v>
      </c>
      <c r="F9668">
        <v>-0.16140642999999999</v>
      </c>
      <c r="G9668">
        <v>1.2923096300000001</v>
      </c>
      <c r="H9668">
        <v>0.38912155100000001</v>
      </c>
      <c r="I9668">
        <v>1.3767729200000001</v>
      </c>
      <c r="J9668">
        <v>1.5153525999999999</v>
      </c>
      <c r="K9668" s="1">
        <v>-1.34</v>
      </c>
      <c r="L9668">
        <v>-0.15254524999999999</v>
      </c>
      <c r="M9668" t="s">
        <v>11057</v>
      </c>
      <c r="N9668" t="s">
        <v>37860</v>
      </c>
      <c r="O9668" t="s">
        <v>37861</v>
      </c>
      <c r="P9668" t="s">
        <v>35268</v>
      </c>
      <c r="Q9668">
        <v>1.229612092</v>
      </c>
      <c r="R9668">
        <v>1.4206589999999999</v>
      </c>
      <c r="S9668" t="s">
        <v>11344</v>
      </c>
      <c r="T9668">
        <v>2</v>
      </c>
    </row>
    <row r="9669" spans="1:20" x14ac:dyDescent="0.25">
      <c r="A9669" t="s">
        <v>37862</v>
      </c>
      <c r="B9669" t="s">
        <v>28648</v>
      </c>
      <c r="C9669" t="s">
        <v>37863</v>
      </c>
      <c r="D9669">
        <v>4.7977362100000001</v>
      </c>
      <c r="E9669">
        <v>2.8494743300000001</v>
      </c>
      <c r="F9669">
        <v>-1.0262191899999999</v>
      </c>
      <c r="G9669">
        <v>1.2923096300000001</v>
      </c>
      <c r="H9669">
        <v>5.2675253910000004</v>
      </c>
      <c r="I9669">
        <v>2.5511096700000002</v>
      </c>
      <c r="J9669">
        <v>1.5153525999999999</v>
      </c>
      <c r="K9669" s="1">
        <v>-1.59</v>
      </c>
      <c r="L9669">
        <v>-0.73369759999999995</v>
      </c>
      <c r="M9669" t="s">
        <v>23386</v>
      </c>
      <c r="N9669" t="s">
        <v>37864</v>
      </c>
      <c r="O9669" t="s">
        <v>37865</v>
      </c>
      <c r="P9669" t="s">
        <v>7473</v>
      </c>
      <c r="Q9669">
        <v>2.256692632</v>
      </c>
      <c r="R9669">
        <v>-2.7580640000000001</v>
      </c>
      <c r="S9669" t="s">
        <v>37866</v>
      </c>
      <c r="T9669">
        <v>1</v>
      </c>
    </row>
    <row r="9670" spans="1:20" x14ac:dyDescent="0.25">
      <c r="A9670" t="s">
        <v>37867</v>
      </c>
      <c r="B9670" t="s">
        <v>28648</v>
      </c>
      <c r="C9670" t="s">
        <v>37868</v>
      </c>
      <c r="D9670">
        <v>4.5525448800000001</v>
      </c>
      <c r="E9670">
        <v>2.5776139100000002</v>
      </c>
      <c r="F9670">
        <v>-0.62707484000000002</v>
      </c>
      <c r="G9670">
        <v>1.2923096300000001</v>
      </c>
      <c r="H9670">
        <v>4.0624119629999997</v>
      </c>
      <c r="I9670">
        <v>1.3767729200000001</v>
      </c>
      <c r="J9670">
        <v>1.5153525999999999</v>
      </c>
      <c r="K9670" s="1">
        <v>-1.58</v>
      </c>
      <c r="L9670">
        <v>-0.67252367000000002</v>
      </c>
      <c r="M9670" t="s">
        <v>3868</v>
      </c>
      <c r="N9670" t="s">
        <v>37869</v>
      </c>
      <c r="O9670" t="s">
        <v>37870</v>
      </c>
      <c r="P9670" t="s">
        <v>23340</v>
      </c>
      <c r="Q9670">
        <v>2.2037503360000001</v>
      </c>
      <c r="R9670">
        <v>-2.5122559999999998</v>
      </c>
      <c r="S9670" t="s">
        <v>37871</v>
      </c>
      <c r="T9670">
        <v>1</v>
      </c>
    </row>
    <row r="9671" spans="1:20" x14ac:dyDescent="0.25">
      <c r="A9671" t="s">
        <v>37872</v>
      </c>
      <c r="B9671" t="s">
        <v>28648</v>
      </c>
      <c r="C9671" t="s">
        <v>37873</v>
      </c>
      <c r="D9671">
        <v>-0.22868606999999999</v>
      </c>
      <c r="E9671">
        <v>-0.14099023999999999</v>
      </c>
      <c r="F9671">
        <v>-0.29445454999999998</v>
      </c>
      <c r="G9671">
        <v>1.2923096300000001</v>
      </c>
      <c r="H9671">
        <v>-0.50754764399999996</v>
      </c>
      <c r="I9671">
        <v>-0.60105741000000001</v>
      </c>
      <c r="J9671">
        <v>0.9684178</v>
      </c>
      <c r="K9671" s="1">
        <v>-0.81200000000000006</v>
      </c>
      <c r="L9671">
        <v>0.32919944000000001</v>
      </c>
      <c r="M9671" t="s">
        <v>6761</v>
      </c>
      <c r="N9671" t="s">
        <v>37874</v>
      </c>
      <c r="O9671" t="s">
        <v>37875</v>
      </c>
      <c r="P9671" t="s">
        <v>8886</v>
      </c>
      <c r="Q9671">
        <v>0.43547765399999999</v>
      </c>
      <c r="R9671">
        <v>-0.54579800000000001</v>
      </c>
      <c r="S9671" t="s">
        <v>21204</v>
      </c>
      <c r="T9671">
        <v>2</v>
      </c>
    </row>
    <row r="9672" spans="1:20" x14ac:dyDescent="0.25">
      <c r="A9672" t="s">
        <v>37876</v>
      </c>
      <c r="B9672" t="s">
        <v>28648</v>
      </c>
      <c r="C9672" t="s">
        <v>37877</v>
      </c>
      <c r="D9672">
        <v>0.56818575000000004</v>
      </c>
      <c r="E9672">
        <v>1.03707156</v>
      </c>
      <c r="F9672">
        <v>2.5660799600000002</v>
      </c>
      <c r="G9672">
        <v>0.68133378</v>
      </c>
      <c r="H9672">
        <v>7.0084282999999997E-2</v>
      </c>
      <c r="I9672">
        <v>2.7983384600000001</v>
      </c>
      <c r="J9672">
        <v>0.421483</v>
      </c>
      <c r="K9672" s="1">
        <v>-1.28</v>
      </c>
      <c r="L9672">
        <v>-0.44312142999999998</v>
      </c>
      <c r="M9672" t="s">
        <v>37878</v>
      </c>
      <c r="N9672" t="s">
        <v>37879</v>
      </c>
      <c r="O9672" t="s">
        <v>37880</v>
      </c>
      <c r="P9672" t="s">
        <v>7473</v>
      </c>
      <c r="Q9672">
        <v>0.92254677600000001</v>
      </c>
      <c r="R9672">
        <v>2.6496949999999999</v>
      </c>
      <c r="S9672" t="s">
        <v>36480</v>
      </c>
      <c r="T9672">
        <v>1</v>
      </c>
    </row>
    <row r="9673" spans="1:20" x14ac:dyDescent="0.25">
      <c r="A9673" t="s">
        <v>37881</v>
      </c>
      <c r="B9673" t="s">
        <v>28648</v>
      </c>
      <c r="C9673" t="s">
        <v>37882</v>
      </c>
      <c r="D9673">
        <v>-0.28998390000000002</v>
      </c>
      <c r="E9673">
        <v>-0.14099023999999999</v>
      </c>
      <c r="F9673">
        <v>-0.95969512999999995</v>
      </c>
      <c r="G9673">
        <v>1.2923096300000001</v>
      </c>
      <c r="H9673">
        <v>-0.50910544300000005</v>
      </c>
      <c r="I9673">
        <v>1.3767729200000001</v>
      </c>
      <c r="J9673">
        <v>0.9684178</v>
      </c>
      <c r="K9673" s="1">
        <v>-1.1200000000000001</v>
      </c>
      <c r="L9673">
        <v>-0.59605624999999995</v>
      </c>
      <c r="M9673" t="s">
        <v>37883</v>
      </c>
      <c r="N9673" t="s">
        <v>37884</v>
      </c>
      <c r="O9673" t="s">
        <v>37885</v>
      </c>
      <c r="P9673" t="s">
        <v>58</v>
      </c>
      <c r="Q9673">
        <v>0.530773787</v>
      </c>
      <c r="R9673">
        <v>0.19162199999999999</v>
      </c>
      <c r="S9673" t="s">
        <v>1427</v>
      </c>
      <c r="T9673">
        <v>2</v>
      </c>
    </row>
    <row r="9674" spans="1:20" x14ac:dyDescent="0.25">
      <c r="A9674" t="s">
        <v>10527</v>
      </c>
      <c r="B9674" t="s">
        <v>20</v>
      </c>
      <c r="C9674" t="s">
        <v>14911</v>
      </c>
      <c r="D9674">
        <v>2.4684185699999999</v>
      </c>
      <c r="E9674">
        <v>0.49335073000000002</v>
      </c>
      <c r="F9674">
        <v>1.63474315</v>
      </c>
      <c r="G9674">
        <v>0.68133378</v>
      </c>
      <c r="H9674">
        <v>0.45143351700000001</v>
      </c>
      <c r="I9674">
        <v>2.1184592900000001</v>
      </c>
      <c r="J9674">
        <v>-1.2193214000000001</v>
      </c>
      <c r="K9674" s="1">
        <v>-1.28</v>
      </c>
      <c r="L9674">
        <v>-0.29018660000000002</v>
      </c>
      <c r="M9674" t="s">
        <v>37886</v>
      </c>
      <c r="N9674" t="s">
        <v>37887</v>
      </c>
      <c r="O9674" t="s">
        <v>37888</v>
      </c>
      <c r="P9674" t="s">
        <v>35268</v>
      </c>
      <c r="Q9674">
        <v>-0.62336826300000003</v>
      </c>
      <c r="R9674">
        <v>1.666466</v>
      </c>
      <c r="S9674" t="s">
        <v>3616</v>
      </c>
      <c r="T9674">
        <v>1</v>
      </c>
    </row>
    <row r="9675" spans="1:20" x14ac:dyDescent="0.25">
      <c r="A9675" t="s">
        <v>23236</v>
      </c>
      <c r="B9675" t="s">
        <v>20</v>
      </c>
      <c r="C9675" t="s">
        <v>8965</v>
      </c>
      <c r="D9675">
        <v>3.32658823</v>
      </c>
      <c r="E9675">
        <v>0.94645142000000004</v>
      </c>
      <c r="F9675">
        <v>0.83645444999999996</v>
      </c>
      <c r="G9675">
        <v>1.2923096300000001</v>
      </c>
      <c r="H9675">
        <v>-0.501316447</v>
      </c>
      <c r="I9675">
        <v>0.94412253000000002</v>
      </c>
      <c r="J9675">
        <v>-0.67238659999999995</v>
      </c>
      <c r="K9675" s="1">
        <v>-1.27</v>
      </c>
      <c r="L9675">
        <v>-0.37812412000000001</v>
      </c>
      <c r="M9675" t="s">
        <v>37889</v>
      </c>
      <c r="N9675" t="s">
        <v>37890</v>
      </c>
      <c r="O9675" t="s">
        <v>37891</v>
      </c>
      <c r="P9675" t="s">
        <v>19010</v>
      </c>
      <c r="Q9675">
        <v>-1.0045527940000001</v>
      </c>
      <c r="R9675">
        <v>1.666466</v>
      </c>
      <c r="S9675" t="s">
        <v>31718</v>
      </c>
      <c r="T9675">
        <v>1</v>
      </c>
    </row>
    <row r="9676" spans="1:20" x14ac:dyDescent="0.25">
      <c r="A9676" t="s">
        <v>37892</v>
      </c>
      <c r="B9676" t="s">
        <v>20</v>
      </c>
      <c r="C9676" t="s">
        <v>37893</v>
      </c>
      <c r="D9676">
        <v>0.26169659000000001</v>
      </c>
      <c r="E9676">
        <v>-0.32223051000000003</v>
      </c>
      <c r="F9676">
        <v>0.57035820999999998</v>
      </c>
      <c r="G9676">
        <v>1.2923096300000001</v>
      </c>
      <c r="H9676">
        <v>1.6792908129999999</v>
      </c>
      <c r="I9676">
        <v>2.2420736799999998</v>
      </c>
      <c r="J9676">
        <v>2.0622874000000002</v>
      </c>
      <c r="K9676" s="1">
        <v>-1.1100000000000001</v>
      </c>
      <c r="L9676">
        <v>-0.70693399999999995</v>
      </c>
      <c r="M9676" t="s">
        <v>15053</v>
      </c>
      <c r="N9676" t="s">
        <v>37894</v>
      </c>
      <c r="O9676" t="s">
        <v>37895</v>
      </c>
      <c r="P9676" t="s">
        <v>2582</v>
      </c>
      <c r="Q9676">
        <v>1.3249082249999999</v>
      </c>
      <c r="R9676">
        <v>1.666466</v>
      </c>
      <c r="S9676" t="s">
        <v>8588</v>
      </c>
      <c r="T9676">
        <v>1</v>
      </c>
    </row>
    <row r="9677" spans="1:20" x14ac:dyDescent="0.25">
      <c r="A9677" t="s">
        <v>37896</v>
      </c>
      <c r="B9677" t="s">
        <v>20</v>
      </c>
      <c r="C9677" t="s">
        <v>37897</v>
      </c>
      <c r="D9677">
        <v>-0.41257957000000001</v>
      </c>
      <c r="E9677">
        <v>-0.41285064999999999</v>
      </c>
      <c r="F9677">
        <v>-0.62707484000000002</v>
      </c>
      <c r="G9677">
        <v>1.2923096300000001</v>
      </c>
      <c r="H9677">
        <v>1.115367518</v>
      </c>
      <c r="I9677">
        <v>1.3767729200000001</v>
      </c>
      <c r="J9677">
        <v>2.0622874000000002</v>
      </c>
      <c r="K9677" s="1">
        <v>-1.06</v>
      </c>
      <c r="L9677">
        <v>-0.55782255000000003</v>
      </c>
      <c r="M9677" t="s">
        <v>6084</v>
      </c>
      <c r="N9677" t="s">
        <v>37898</v>
      </c>
      <c r="O9677" t="s">
        <v>37899</v>
      </c>
      <c r="P9677" t="s">
        <v>12810</v>
      </c>
      <c r="Q9677">
        <v>1.2931428469999999</v>
      </c>
      <c r="R9677">
        <v>1.4206589999999999</v>
      </c>
      <c r="S9677" t="s">
        <v>37900</v>
      </c>
      <c r="T9677">
        <v>1</v>
      </c>
    </row>
    <row r="9678" spans="1:20" x14ac:dyDescent="0.25">
      <c r="A9678" t="s">
        <v>37901</v>
      </c>
      <c r="B9678" t="s">
        <v>20</v>
      </c>
      <c r="C9678" t="s">
        <v>37902</v>
      </c>
      <c r="D9678">
        <v>1.6505260000000001E-2</v>
      </c>
      <c r="E9678">
        <v>-0.32223051000000003</v>
      </c>
      <c r="F9678">
        <v>0.37078603999999998</v>
      </c>
      <c r="G9678">
        <v>1.2923096300000001</v>
      </c>
      <c r="H9678">
        <v>1.5805263460000001</v>
      </c>
      <c r="I9678">
        <v>2.7983384600000001</v>
      </c>
      <c r="J9678">
        <v>2.0622874000000002</v>
      </c>
      <c r="K9678" s="1">
        <v>-1.1000000000000001</v>
      </c>
      <c r="L9678">
        <v>-0.71075737000000005</v>
      </c>
      <c r="M9678" t="s">
        <v>2221</v>
      </c>
      <c r="N9678" t="s">
        <v>37903</v>
      </c>
      <c r="O9678" t="s">
        <v>37899</v>
      </c>
      <c r="P9678" t="s">
        <v>1583</v>
      </c>
      <c r="Q9678">
        <v>1.3143197659999999</v>
      </c>
      <c r="R9678">
        <v>1.666466</v>
      </c>
      <c r="S9678" t="s">
        <v>8588</v>
      </c>
      <c r="T9678">
        <v>1</v>
      </c>
    </row>
    <row r="9679" spans="1:20" x14ac:dyDescent="0.25">
      <c r="A9679" t="s">
        <v>37904</v>
      </c>
      <c r="B9679" t="s">
        <v>20</v>
      </c>
      <c r="C9679" t="s">
        <v>37905</v>
      </c>
      <c r="D9679">
        <v>7.7803090000000005E-2</v>
      </c>
      <c r="E9679">
        <v>0.40273059</v>
      </c>
      <c r="F9679">
        <v>-0.22793049000000001</v>
      </c>
      <c r="G9679">
        <v>1.2923096300000001</v>
      </c>
      <c r="H9679">
        <v>-0.12775621000000001</v>
      </c>
      <c r="I9679">
        <v>1.701457E-2</v>
      </c>
      <c r="J9679">
        <v>2.0622874000000002</v>
      </c>
      <c r="K9679" s="1">
        <v>-0.752</v>
      </c>
      <c r="L9679">
        <v>-0.71458074000000005</v>
      </c>
      <c r="M9679" t="s">
        <v>11179</v>
      </c>
      <c r="N9679" t="s">
        <v>37906</v>
      </c>
      <c r="O9679" t="s">
        <v>37907</v>
      </c>
      <c r="P9679" t="s">
        <v>18948</v>
      </c>
      <c r="Q9679">
        <v>0.88019294000000003</v>
      </c>
      <c r="R9679">
        <v>0.43742999999999999</v>
      </c>
      <c r="S9679" t="s">
        <v>623</v>
      </c>
      <c r="T9679">
        <v>2</v>
      </c>
    </row>
    <row r="9680" spans="1:20" x14ac:dyDescent="0.25">
      <c r="A9680" t="s">
        <v>37908</v>
      </c>
      <c r="B9680" t="s">
        <v>20</v>
      </c>
      <c r="C9680" t="s">
        <v>37909</v>
      </c>
      <c r="D9680">
        <v>7.7803090000000005E-2</v>
      </c>
      <c r="E9680">
        <v>4.0250040000000001E-2</v>
      </c>
      <c r="F9680">
        <v>-0.29445454999999998</v>
      </c>
      <c r="G9680">
        <v>1.2923096300000001</v>
      </c>
      <c r="H9680">
        <v>-0.28478236499999998</v>
      </c>
      <c r="I9680">
        <v>-0.60105741000000001</v>
      </c>
      <c r="J9680">
        <v>2.0622874000000002</v>
      </c>
      <c r="K9680" s="1">
        <v>-0.73799999999999999</v>
      </c>
      <c r="L9680">
        <v>-0.81016500999999996</v>
      </c>
      <c r="M9680" t="s">
        <v>4756</v>
      </c>
      <c r="N9680" t="s">
        <v>37910</v>
      </c>
      <c r="O9680" t="s">
        <v>37911</v>
      </c>
      <c r="P9680" t="s">
        <v>1459</v>
      </c>
      <c r="Q9680">
        <v>0.94372369499999997</v>
      </c>
      <c r="R9680">
        <v>0.43742999999999999</v>
      </c>
      <c r="S9680" t="s">
        <v>1481</v>
      </c>
      <c r="T9680">
        <v>2</v>
      </c>
    </row>
    <row r="9681" spans="1:20" x14ac:dyDescent="0.25">
      <c r="A9681" t="s">
        <v>37912</v>
      </c>
      <c r="B9681" t="s">
        <v>20</v>
      </c>
      <c r="C9681" t="s">
        <v>37913</v>
      </c>
      <c r="D9681">
        <v>1.6505260000000001E-2</v>
      </c>
      <c r="E9681">
        <v>0.22149031999999999</v>
      </c>
      <c r="F9681">
        <v>-2.8358310000000001E-2</v>
      </c>
      <c r="G9681">
        <v>1.2923096300000001</v>
      </c>
      <c r="H9681">
        <v>0.14828580099999999</v>
      </c>
      <c r="I9681">
        <v>-0.60105741000000001</v>
      </c>
      <c r="J9681">
        <v>2.0622874000000002</v>
      </c>
      <c r="K9681" s="1">
        <v>-0.96799999999999997</v>
      </c>
      <c r="L9681">
        <v>-0.79869489999999999</v>
      </c>
      <c r="M9681" t="s">
        <v>11492</v>
      </c>
      <c r="N9681" t="s">
        <v>37914</v>
      </c>
      <c r="O9681" t="s">
        <v>37915</v>
      </c>
      <c r="P9681" t="s">
        <v>1491</v>
      </c>
      <c r="Q9681">
        <v>0.71077759299999999</v>
      </c>
      <c r="R9681">
        <v>1.666466</v>
      </c>
      <c r="S9681" t="s">
        <v>19122</v>
      </c>
      <c r="T9681">
        <v>2</v>
      </c>
    </row>
    <row r="9682" spans="1:20" x14ac:dyDescent="0.25">
      <c r="A9682" t="s">
        <v>13257</v>
      </c>
      <c r="B9682" t="s">
        <v>20</v>
      </c>
      <c r="C9682" t="s">
        <v>37916</v>
      </c>
      <c r="D9682">
        <v>-0.22868606999999999</v>
      </c>
      <c r="E9682">
        <v>0.22149031999999999</v>
      </c>
      <c r="F9682">
        <v>-0.62707484000000002</v>
      </c>
      <c r="G9682">
        <v>1.2923096300000001</v>
      </c>
      <c r="H9682">
        <v>8.4416036E-2</v>
      </c>
      <c r="I9682">
        <v>0.20243616</v>
      </c>
      <c r="J9682">
        <v>0.9684178</v>
      </c>
      <c r="K9682" s="1">
        <v>-0.86299999999999999</v>
      </c>
      <c r="L9682">
        <v>-0.51194209999999996</v>
      </c>
      <c r="M9682" t="s">
        <v>6260</v>
      </c>
      <c r="N9682" t="s">
        <v>37914</v>
      </c>
      <c r="O9682" t="s">
        <v>37911</v>
      </c>
      <c r="P9682" t="s">
        <v>7339</v>
      </c>
      <c r="Q9682">
        <v>0.56253916400000004</v>
      </c>
      <c r="R9682">
        <v>0.43742999999999999</v>
      </c>
      <c r="S9682" t="s">
        <v>2460</v>
      </c>
      <c r="T9682">
        <v>2</v>
      </c>
    </row>
    <row r="9683" spans="1:20" x14ac:dyDescent="0.25">
      <c r="A9683" t="s">
        <v>37917</v>
      </c>
      <c r="B9683" t="s">
        <v>20</v>
      </c>
      <c r="C9683" t="s">
        <v>37918</v>
      </c>
      <c r="D9683">
        <v>7.7803090000000005E-2</v>
      </c>
      <c r="E9683">
        <v>0.22149031999999999</v>
      </c>
      <c r="F9683">
        <v>0.96950256000000001</v>
      </c>
      <c r="G9683">
        <v>1.2923096300000001</v>
      </c>
      <c r="H9683">
        <v>0.36326208500000001</v>
      </c>
      <c r="I9683">
        <v>-0.60105741000000001</v>
      </c>
      <c r="J9683">
        <v>2.0622874000000002</v>
      </c>
      <c r="K9683" s="1">
        <v>-0.96799999999999997</v>
      </c>
      <c r="L9683">
        <v>-0.73752097000000005</v>
      </c>
      <c r="M9683" t="s">
        <v>10666</v>
      </c>
      <c r="N9683" t="s">
        <v>37919</v>
      </c>
      <c r="O9683" t="s">
        <v>37915</v>
      </c>
      <c r="P9683" t="s">
        <v>1524</v>
      </c>
      <c r="Q9683">
        <v>0.583716083</v>
      </c>
      <c r="R9683">
        <v>1.666466</v>
      </c>
      <c r="S9683" t="s">
        <v>30196</v>
      </c>
      <c r="T9683">
        <v>1</v>
      </c>
    </row>
    <row r="9684" spans="1:20" x14ac:dyDescent="0.25">
      <c r="A9684" t="s">
        <v>3334</v>
      </c>
      <c r="B9684" t="s">
        <v>20</v>
      </c>
      <c r="C9684" t="s">
        <v>37920</v>
      </c>
      <c r="D9684">
        <v>-0.22868606999999999</v>
      </c>
      <c r="E9684">
        <v>4.0250040000000001E-2</v>
      </c>
      <c r="F9684">
        <v>-0.62707484000000002</v>
      </c>
      <c r="G9684">
        <v>1.2923096300000001</v>
      </c>
      <c r="H9684">
        <v>0.18941169899999999</v>
      </c>
      <c r="I9684">
        <v>-0.60105741000000001</v>
      </c>
      <c r="J9684">
        <v>1.5153525999999999</v>
      </c>
      <c r="K9684" s="1">
        <v>-0.80200000000000005</v>
      </c>
      <c r="L9684">
        <v>-0.84457534999999995</v>
      </c>
      <c r="M9684" t="s">
        <v>12670</v>
      </c>
      <c r="N9684" t="s">
        <v>37910</v>
      </c>
      <c r="O9684" t="s">
        <v>37911</v>
      </c>
      <c r="P9684" t="s">
        <v>1545</v>
      </c>
      <c r="Q9684">
        <v>0.583716083</v>
      </c>
      <c r="R9684">
        <v>0.92904399999999998</v>
      </c>
      <c r="S9684" t="s">
        <v>15538</v>
      </c>
      <c r="T9684">
        <v>2</v>
      </c>
    </row>
    <row r="9685" spans="1:20" x14ac:dyDescent="0.25">
      <c r="A9685" t="s">
        <v>37921</v>
      </c>
      <c r="B9685" t="s">
        <v>20</v>
      </c>
      <c r="C9685" t="s">
        <v>37922</v>
      </c>
      <c r="D9685">
        <v>-0.35128174000000001</v>
      </c>
      <c r="E9685">
        <v>-0.14099023999999999</v>
      </c>
      <c r="F9685">
        <v>-0.89317106999999996</v>
      </c>
      <c r="G9685">
        <v>1.2923096300000001</v>
      </c>
      <c r="H9685">
        <v>0.14454708299999999</v>
      </c>
      <c r="I9685">
        <v>1.3767729200000001</v>
      </c>
      <c r="J9685">
        <v>2.0622874000000002</v>
      </c>
      <c r="K9685" s="1">
        <v>-1.03</v>
      </c>
      <c r="L9685">
        <v>-0.53488232000000002</v>
      </c>
      <c r="M9685" t="s">
        <v>19511</v>
      </c>
      <c r="N9685" t="s">
        <v>37923</v>
      </c>
      <c r="O9685" t="s">
        <v>37924</v>
      </c>
      <c r="P9685" t="s">
        <v>27070</v>
      </c>
      <c r="Q9685">
        <v>0.89078139899999997</v>
      </c>
      <c r="R9685">
        <v>0.19162199999999999</v>
      </c>
      <c r="S9685" t="s">
        <v>4647</v>
      </c>
      <c r="T9685">
        <v>2</v>
      </c>
    </row>
    <row r="9686" spans="1:20" x14ac:dyDescent="0.25">
      <c r="A9686" t="s">
        <v>37925</v>
      </c>
      <c r="B9686" t="s">
        <v>20</v>
      </c>
      <c r="C9686" t="s">
        <v>37926</v>
      </c>
      <c r="D9686">
        <v>1.6505260000000001E-2</v>
      </c>
      <c r="E9686">
        <v>-5.0370100000000001E-2</v>
      </c>
      <c r="F9686">
        <v>0.63688226999999997</v>
      </c>
      <c r="G9686">
        <v>1.2923096300000001</v>
      </c>
      <c r="H9686">
        <v>0.51997667999999997</v>
      </c>
      <c r="I9686">
        <v>1.6240017099999999</v>
      </c>
      <c r="J9686">
        <v>2.0622874000000002</v>
      </c>
      <c r="K9686" s="1">
        <v>-0.98399999999999999</v>
      </c>
      <c r="L9686">
        <v>-0.64958344000000001</v>
      </c>
      <c r="M9686" t="s">
        <v>36943</v>
      </c>
      <c r="N9686" t="s">
        <v>37927</v>
      </c>
      <c r="O9686" t="s">
        <v>37915</v>
      </c>
      <c r="P9686" t="s">
        <v>1541</v>
      </c>
      <c r="Q9686">
        <v>0.82725064400000003</v>
      </c>
      <c r="R9686">
        <v>1.666466</v>
      </c>
      <c r="S9686" t="s">
        <v>33879</v>
      </c>
      <c r="T9686">
        <v>1</v>
      </c>
    </row>
    <row r="9687" spans="1:20" x14ac:dyDescent="0.25">
      <c r="A9687" t="s">
        <v>37928</v>
      </c>
      <c r="B9687" t="s">
        <v>20</v>
      </c>
      <c r="C9687" t="s">
        <v>37929</v>
      </c>
      <c r="D9687">
        <v>-0.41257957000000001</v>
      </c>
      <c r="E9687">
        <v>-0.41285064999999999</v>
      </c>
      <c r="F9687">
        <v>-0.82664700999999996</v>
      </c>
      <c r="G9687">
        <v>1.2923096300000001</v>
      </c>
      <c r="H9687">
        <v>0.81035044300000003</v>
      </c>
      <c r="I9687">
        <v>-0.60105741000000001</v>
      </c>
      <c r="J9687">
        <v>2.0622874000000002</v>
      </c>
      <c r="K9687" s="1">
        <v>-1.05</v>
      </c>
      <c r="L9687">
        <v>-0.51576546999999995</v>
      </c>
      <c r="M9687" t="s">
        <v>11998</v>
      </c>
      <c r="N9687" t="s">
        <v>37930</v>
      </c>
      <c r="O9687" t="s">
        <v>37915</v>
      </c>
      <c r="P9687" t="s">
        <v>1178</v>
      </c>
      <c r="Q9687">
        <v>1.250789011</v>
      </c>
      <c r="R9687">
        <v>1.1748510000000001</v>
      </c>
      <c r="S9687" t="s">
        <v>36552</v>
      </c>
      <c r="T9687">
        <v>2</v>
      </c>
    </row>
    <row r="9688" spans="1:20" x14ac:dyDescent="0.25">
      <c r="A9688" t="s">
        <v>37931</v>
      </c>
      <c r="B9688" t="s">
        <v>20</v>
      </c>
      <c r="C9688" t="s">
        <v>37932</v>
      </c>
      <c r="D9688">
        <v>-0.4738774</v>
      </c>
      <c r="E9688">
        <v>-0.32223051000000003</v>
      </c>
      <c r="F9688">
        <v>-0.89317106999999996</v>
      </c>
      <c r="G9688">
        <v>1.2923096300000001</v>
      </c>
      <c r="H9688">
        <v>0.380397875</v>
      </c>
      <c r="I9688">
        <v>0.38785775</v>
      </c>
      <c r="J9688">
        <v>2.0622874000000002</v>
      </c>
      <c r="K9688" s="1">
        <v>-1.04</v>
      </c>
      <c r="L9688">
        <v>-0.47753176000000003</v>
      </c>
      <c r="M9688" t="s">
        <v>20154</v>
      </c>
      <c r="N9688" t="s">
        <v>37930</v>
      </c>
      <c r="O9688" t="s">
        <v>37924</v>
      </c>
      <c r="P9688" t="s">
        <v>19127</v>
      </c>
      <c r="Q9688">
        <v>1.1131390409999999</v>
      </c>
      <c r="R9688">
        <v>0.68323699999999998</v>
      </c>
      <c r="S9688" t="s">
        <v>2658</v>
      </c>
      <c r="T9688">
        <v>2</v>
      </c>
    </row>
    <row r="9689" spans="1:20" x14ac:dyDescent="0.25">
      <c r="A9689" t="s">
        <v>37933</v>
      </c>
      <c r="B9689" t="s">
        <v>20</v>
      </c>
      <c r="C9689" t="s">
        <v>37934</v>
      </c>
      <c r="D9689">
        <v>-0.35128174000000001</v>
      </c>
      <c r="E9689">
        <v>-0.32223051000000003</v>
      </c>
      <c r="F9689">
        <v>-0.82664700999999996</v>
      </c>
      <c r="G9689">
        <v>1.2923096300000001</v>
      </c>
      <c r="H9689">
        <v>-7.074076E-2</v>
      </c>
      <c r="I9689">
        <v>-0.60105741000000001</v>
      </c>
      <c r="J9689">
        <v>2.0622874000000002</v>
      </c>
      <c r="K9689" s="1">
        <v>-1.06</v>
      </c>
      <c r="L9689">
        <v>-0.56164592000000002</v>
      </c>
      <c r="M9689" t="s">
        <v>28118</v>
      </c>
      <c r="N9689" t="s">
        <v>37906</v>
      </c>
      <c r="O9689" t="s">
        <v>37924</v>
      </c>
      <c r="P9689" t="s">
        <v>19127</v>
      </c>
      <c r="Q9689">
        <v>1.1131390409999999</v>
      </c>
      <c r="R9689">
        <v>0.43742999999999999</v>
      </c>
      <c r="S9689" t="s">
        <v>3610</v>
      </c>
      <c r="T9689">
        <v>2</v>
      </c>
    </row>
    <row r="9690" spans="1:20" x14ac:dyDescent="0.25">
      <c r="A9690" t="s">
        <v>37935</v>
      </c>
      <c r="B9690" t="s">
        <v>20</v>
      </c>
      <c r="C9690" t="s">
        <v>37936</v>
      </c>
      <c r="D9690">
        <v>-0.22868606999999999</v>
      </c>
      <c r="E9690">
        <v>-0.23161038</v>
      </c>
      <c r="F9690">
        <v>-0.22793049000000001</v>
      </c>
      <c r="G9690">
        <v>1.2923096300000001</v>
      </c>
      <c r="H9690">
        <v>0.64428905299999994</v>
      </c>
      <c r="I9690">
        <v>-0.60105741000000001</v>
      </c>
      <c r="J9690">
        <v>2.0622874000000002</v>
      </c>
      <c r="K9690" s="1">
        <v>-1.03</v>
      </c>
      <c r="L9690">
        <v>-0.52723558000000004</v>
      </c>
      <c r="M9690" t="s">
        <v>5287</v>
      </c>
      <c r="N9690" t="s">
        <v>37937</v>
      </c>
      <c r="O9690" t="s">
        <v>37915</v>
      </c>
      <c r="P9690" t="s">
        <v>1178</v>
      </c>
      <c r="Q9690">
        <v>1.081373664</v>
      </c>
      <c r="R9690">
        <v>1.1748510000000001</v>
      </c>
      <c r="S9690" t="s">
        <v>21864</v>
      </c>
      <c r="T9690">
        <v>2</v>
      </c>
    </row>
    <row r="9691" spans="1:20" x14ac:dyDescent="0.25">
      <c r="A9691" t="s">
        <v>37938</v>
      </c>
      <c r="B9691" t="s">
        <v>20</v>
      </c>
      <c r="C9691" t="s">
        <v>37939</v>
      </c>
      <c r="D9691">
        <v>-4.4792569999999997E-2</v>
      </c>
      <c r="E9691">
        <v>-0.32223051000000003</v>
      </c>
      <c r="F9691">
        <v>0.30426197999999999</v>
      </c>
      <c r="G9691">
        <v>1.2923096300000001</v>
      </c>
      <c r="H9691">
        <v>1.8004875869999999</v>
      </c>
      <c r="I9691">
        <v>2.05665209</v>
      </c>
      <c r="J9691">
        <v>2.0622874000000002</v>
      </c>
      <c r="K9691" s="1">
        <v>-1.0900000000000001</v>
      </c>
      <c r="L9691">
        <v>-0.68017041</v>
      </c>
      <c r="M9691" t="s">
        <v>16593</v>
      </c>
      <c r="N9691" t="s">
        <v>37940</v>
      </c>
      <c r="O9691" t="s">
        <v>37941</v>
      </c>
      <c r="P9691" t="s">
        <v>1178</v>
      </c>
      <c r="Q9691">
        <v>1.303731306</v>
      </c>
      <c r="R9691">
        <v>1.666466</v>
      </c>
      <c r="S9691" t="s">
        <v>8588</v>
      </c>
      <c r="T9691">
        <v>1</v>
      </c>
    </row>
    <row r="9692" spans="1:20" x14ac:dyDescent="0.25">
      <c r="A9692" t="s">
        <v>37942</v>
      </c>
      <c r="B9692" t="s">
        <v>28648</v>
      </c>
      <c r="C9692" t="s">
        <v>37943</v>
      </c>
      <c r="D9692">
        <v>-0.28998390000000002</v>
      </c>
      <c r="E9692">
        <v>-0.14099023999999999</v>
      </c>
      <c r="F9692">
        <v>-0.36097859999999998</v>
      </c>
      <c r="G9692">
        <v>1.2923096300000001</v>
      </c>
      <c r="H9692">
        <v>-0.37544627600000002</v>
      </c>
      <c r="I9692">
        <v>1.3767729200000001</v>
      </c>
      <c r="J9692">
        <v>0.9684178</v>
      </c>
      <c r="K9692" s="1">
        <v>-0.82799999999999996</v>
      </c>
      <c r="L9692">
        <v>0.27949562</v>
      </c>
      <c r="M9692" t="s">
        <v>1420</v>
      </c>
      <c r="N9692" t="s">
        <v>37944</v>
      </c>
      <c r="O9692" t="s">
        <v>37945</v>
      </c>
      <c r="P9692" t="s">
        <v>8886</v>
      </c>
      <c r="Q9692">
        <v>0.424889195</v>
      </c>
      <c r="R9692">
        <v>-0.54579800000000001</v>
      </c>
      <c r="S9692" t="s">
        <v>32112</v>
      </c>
      <c r="T9692">
        <v>2</v>
      </c>
    </row>
    <row r="9693" spans="1:20" x14ac:dyDescent="0.25">
      <c r="A9693" t="s">
        <v>37946</v>
      </c>
      <c r="B9693" t="s">
        <v>20</v>
      </c>
      <c r="C9693" t="s">
        <v>37947</v>
      </c>
      <c r="D9693">
        <v>-0.41257957000000001</v>
      </c>
      <c r="E9693">
        <v>0.22149031999999999</v>
      </c>
      <c r="F9693">
        <v>-0.16140642999999999</v>
      </c>
      <c r="G9693">
        <v>1.2923096300000001</v>
      </c>
      <c r="H9693">
        <v>2.4722105829999999</v>
      </c>
      <c r="I9693">
        <v>-0.60105741000000001</v>
      </c>
      <c r="J9693">
        <v>0.9684178</v>
      </c>
      <c r="K9693" s="1">
        <v>-1.17</v>
      </c>
      <c r="L9693">
        <v>-0.37430075000000002</v>
      </c>
      <c r="M9693" t="s">
        <v>28685</v>
      </c>
      <c r="N9693" t="s">
        <v>37948</v>
      </c>
      <c r="O9693" t="s">
        <v>37949</v>
      </c>
      <c r="P9693" t="s">
        <v>7339</v>
      </c>
      <c r="Q9693">
        <v>1.2190236329999999</v>
      </c>
      <c r="R9693">
        <v>1.666466</v>
      </c>
      <c r="S9693" t="s">
        <v>8588</v>
      </c>
      <c r="T9693">
        <v>1</v>
      </c>
    </row>
    <row r="9694" spans="1:20" x14ac:dyDescent="0.25">
      <c r="A9694" t="s">
        <v>37950</v>
      </c>
      <c r="B9694" t="s">
        <v>20</v>
      </c>
      <c r="C9694" t="s">
        <v>1376</v>
      </c>
      <c r="D9694">
        <v>-0.53517524000000005</v>
      </c>
      <c r="E9694">
        <v>4.0250040000000001E-2</v>
      </c>
      <c r="F9694">
        <v>-0.36097859999999998</v>
      </c>
      <c r="G9694">
        <v>1.2923096300000001</v>
      </c>
      <c r="H9694">
        <v>1.141226984</v>
      </c>
      <c r="I9694">
        <v>-0.60105741000000001</v>
      </c>
      <c r="J9694">
        <v>0.9684178</v>
      </c>
      <c r="K9694" s="1">
        <v>-1.1599999999999999</v>
      </c>
      <c r="L9694">
        <v>-0.37430075000000002</v>
      </c>
      <c r="M9694" t="s">
        <v>11122</v>
      </c>
      <c r="N9694" t="s">
        <v>37951</v>
      </c>
      <c r="O9694" t="s">
        <v>37952</v>
      </c>
      <c r="P9694" t="s">
        <v>1550</v>
      </c>
      <c r="Q9694">
        <v>1.26137747</v>
      </c>
      <c r="R9694">
        <v>1.666466</v>
      </c>
      <c r="S9694" t="s">
        <v>8588</v>
      </c>
      <c r="T9694">
        <v>2</v>
      </c>
    </row>
    <row r="9695" spans="1:20" x14ac:dyDescent="0.25">
      <c r="A9695" t="s">
        <v>19855</v>
      </c>
      <c r="B9695" t="s">
        <v>20</v>
      </c>
      <c r="C9695" t="s">
        <v>23837</v>
      </c>
      <c r="D9695">
        <v>0.75207924999999998</v>
      </c>
      <c r="E9695">
        <v>-5.0370100000000001E-2</v>
      </c>
      <c r="F9695">
        <v>1.10255068</v>
      </c>
      <c r="G9695">
        <v>1.2923096300000001</v>
      </c>
      <c r="H9695">
        <v>0.67451035599999998</v>
      </c>
      <c r="I9695">
        <v>3.2309888400000002</v>
      </c>
      <c r="J9695">
        <v>1.5153525999999999</v>
      </c>
      <c r="K9695" s="1">
        <v>-1.31</v>
      </c>
      <c r="L9695">
        <v>-0.3819475</v>
      </c>
      <c r="M9695" t="s">
        <v>3848</v>
      </c>
      <c r="N9695" t="s">
        <v>37953</v>
      </c>
      <c r="O9695" t="s">
        <v>37954</v>
      </c>
      <c r="P9695" t="s">
        <v>1459</v>
      </c>
      <c r="Q9695">
        <v>1.0284313679999999</v>
      </c>
      <c r="R9695">
        <v>0.92904399999999998</v>
      </c>
      <c r="S9695" t="s">
        <v>8549</v>
      </c>
      <c r="T9695">
        <v>1</v>
      </c>
    </row>
    <row r="9696" spans="1:20" x14ac:dyDescent="0.25">
      <c r="A9696" t="s">
        <v>37955</v>
      </c>
      <c r="B9696" t="s">
        <v>20</v>
      </c>
      <c r="C9696" t="s">
        <v>814</v>
      </c>
      <c r="D9696">
        <v>-0.53517524000000005</v>
      </c>
      <c r="E9696">
        <v>-5.0370100000000001E-2</v>
      </c>
      <c r="F9696">
        <v>-0.42750265999999998</v>
      </c>
      <c r="G9696">
        <v>1.2923096300000001</v>
      </c>
      <c r="H9696">
        <v>0.61562554800000002</v>
      </c>
      <c r="I9696">
        <v>-0.60105741000000001</v>
      </c>
      <c r="J9696">
        <v>0.9684178</v>
      </c>
      <c r="K9696" s="1">
        <v>-1.1499999999999999</v>
      </c>
      <c r="L9696">
        <v>-0.43165131000000001</v>
      </c>
      <c r="M9696" t="s">
        <v>37956</v>
      </c>
      <c r="N9696" t="s">
        <v>37957</v>
      </c>
      <c r="O9696" t="s">
        <v>37958</v>
      </c>
      <c r="P9696" t="s">
        <v>1541</v>
      </c>
      <c r="Q9696">
        <v>1.2931428469999999</v>
      </c>
      <c r="R9696">
        <v>1.666466</v>
      </c>
      <c r="S9696" t="s">
        <v>8588</v>
      </c>
      <c r="T9696">
        <v>2</v>
      </c>
    </row>
    <row r="9697" spans="1:20" x14ac:dyDescent="0.25">
      <c r="A9697" t="s">
        <v>37959</v>
      </c>
      <c r="B9697" t="s">
        <v>28648</v>
      </c>
      <c r="C9697" t="s">
        <v>37960</v>
      </c>
      <c r="D9697">
        <v>0.75207924999999998</v>
      </c>
      <c r="E9697">
        <v>1.1276917</v>
      </c>
      <c r="F9697">
        <v>2.4995559100000002</v>
      </c>
      <c r="G9697">
        <v>0.68133378</v>
      </c>
      <c r="H9697">
        <v>0.20654749</v>
      </c>
      <c r="I9697">
        <v>4.46713279</v>
      </c>
      <c r="J9697">
        <v>0.421483</v>
      </c>
      <c r="K9697" s="1">
        <v>-1.3</v>
      </c>
      <c r="L9697">
        <v>-0.53870569000000001</v>
      </c>
      <c r="M9697" t="s">
        <v>37961</v>
      </c>
      <c r="N9697" t="s">
        <v>37962</v>
      </c>
      <c r="O9697" t="s">
        <v>37963</v>
      </c>
      <c r="P9697" t="s">
        <v>7473</v>
      </c>
      <c r="Q9697">
        <v>0.92254677600000001</v>
      </c>
      <c r="R9697">
        <v>2.895502</v>
      </c>
      <c r="S9697" t="s">
        <v>33099</v>
      </c>
      <c r="T9697">
        <v>1</v>
      </c>
    </row>
    <row r="9698" spans="1:20" x14ac:dyDescent="0.25">
      <c r="A9698" t="s">
        <v>37964</v>
      </c>
      <c r="B9698" t="s">
        <v>28648</v>
      </c>
      <c r="C9698" t="s">
        <v>37965</v>
      </c>
      <c r="D9698">
        <v>0.93597275000000002</v>
      </c>
      <c r="E9698">
        <v>1.03707156</v>
      </c>
      <c r="F9698">
        <v>2.36650779</v>
      </c>
      <c r="G9698">
        <v>1.2923096300000001</v>
      </c>
      <c r="H9698">
        <v>0.58260020599999995</v>
      </c>
      <c r="I9698">
        <v>1.3767729200000001</v>
      </c>
      <c r="J9698">
        <v>1.5153525999999999</v>
      </c>
      <c r="K9698" s="1">
        <v>-1.32</v>
      </c>
      <c r="L9698">
        <v>-0.62664321999999995</v>
      </c>
      <c r="M9698" t="s">
        <v>18015</v>
      </c>
      <c r="N9698" t="s">
        <v>37966</v>
      </c>
      <c r="O9698" t="s">
        <v>37967</v>
      </c>
      <c r="P9698" t="s">
        <v>1485</v>
      </c>
      <c r="Q9698">
        <v>1.1025505819999999</v>
      </c>
      <c r="R9698">
        <v>2.895502</v>
      </c>
      <c r="S9698" t="s">
        <v>35197</v>
      </c>
      <c r="T9698">
        <v>1</v>
      </c>
    </row>
    <row r="9699" spans="1:20" x14ac:dyDescent="0.25">
      <c r="A9699" t="s">
        <v>37968</v>
      </c>
      <c r="B9699" t="s">
        <v>28648</v>
      </c>
      <c r="C9699" t="s">
        <v>37969</v>
      </c>
      <c r="D9699">
        <v>-0.28998390000000002</v>
      </c>
      <c r="E9699">
        <v>1.1276917</v>
      </c>
      <c r="F9699">
        <v>-2.8358310000000001E-2</v>
      </c>
      <c r="G9699">
        <v>1.2923096300000001</v>
      </c>
      <c r="H9699">
        <v>-0.10937418</v>
      </c>
      <c r="I9699">
        <v>-0.60105741000000001</v>
      </c>
      <c r="J9699">
        <v>1.5153525999999999</v>
      </c>
      <c r="K9699" s="1">
        <v>-0.83</v>
      </c>
      <c r="L9699">
        <v>-0.57311603</v>
      </c>
      <c r="M9699" t="s">
        <v>1214</v>
      </c>
      <c r="N9699" t="s">
        <v>37970</v>
      </c>
      <c r="O9699" t="s">
        <v>37971</v>
      </c>
      <c r="P9699" t="s">
        <v>1417</v>
      </c>
      <c r="Q9699">
        <v>0.76371988899999999</v>
      </c>
      <c r="R9699">
        <v>-1.0374129999999999</v>
      </c>
      <c r="S9699" t="s">
        <v>6460</v>
      </c>
      <c r="T9699">
        <v>2</v>
      </c>
    </row>
    <row r="9700" spans="1:20" x14ac:dyDescent="0.25">
      <c r="A9700" t="s">
        <v>37972</v>
      </c>
      <c r="B9700" t="s">
        <v>20</v>
      </c>
      <c r="C9700" t="s">
        <v>37973</v>
      </c>
      <c r="D9700">
        <v>-4.4792569999999997E-2</v>
      </c>
      <c r="E9700">
        <v>-0.14099023999999999</v>
      </c>
      <c r="F9700">
        <v>0.43731009999999998</v>
      </c>
      <c r="G9700">
        <v>1.2923096300000001</v>
      </c>
      <c r="H9700">
        <v>0.26293981900000002</v>
      </c>
      <c r="I9700">
        <v>1.3767729200000001</v>
      </c>
      <c r="J9700">
        <v>2.0622874000000002</v>
      </c>
      <c r="K9700" s="1">
        <v>-0.99399999999999999</v>
      </c>
      <c r="L9700">
        <v>-0.31312681999999997</v>
      </c>
      <c r="M9700" t="s">
        <v>14737</v>
      </c>
      <c r="N9700" t="s">
        <v>37974</v>
      </c>
      <c r="O9700" t="s">
        <v>37975</v>
      </c>
      <c r="P9700" t="s">
        <v>18961</v>
      </c>
      <c r="Q9700">
        <v>0.80607372499999996</v>
      </c>
      <c r="R9700">
        <v>1.666466</v>
      </c>
      <c r="S9700" t="s">
        <v>30196</v>
      </c>
      <c r="T9700">
        <v>2</v>
      </c>
    </row>
    <row r="9701" spans="1:20" x14ac:dyDescent="0.25">
      <c r="A9701" t="s">
        <v>37976</v>
      </c>
      <c r="B9701" t="s">
        <v>20</v>
      </c>
      <c r="C9701" t="s">
        <v>13615</v>
      </c>
      <c r="D9701">
        <v>7.7803090000000005E-2</v>
      </c>
      <c r="E9701">
        <v>0.13087018</v>
      </c>
      <c r="F9701">
        <v>1.50169503</v>
      </c>
      <c r="G9701">
        <v>1.2923096300000001</v>
      </c>
      <c r="H9701">
        <v>-3.3042020999999998E-2</v>
      </c>
      <c r="I9701">
        <v>1.3767729200000001</v>
      </c>
      <c r="J9701">
        <v>2.0622874000000002</v>
      </c>
      <c r="K9701" s="1">
        <v>-1</v>
      </c>
      <c r="L9701">
        <v>-0.22901267</v>
      </c>
      <c r="M9701" t="s">
        <v>18921</v>
      </c>
      <c r="N9701" t="s">
        <v>37977</v>
      </c>
      <c r="O9701" t="s">
        <v>37978</v>
      </c>
      <c r="P9701" t="s">
        <v>309</v>
      </c>
      <c r="Q9701">
        <v>0.583716083</v>
      </c>
      <c r="R9701">
        <v>1.666466</v>
      </c>
      <c r="S9701" t="s">
        <v>33406</v>
      </c>
      <c r="T9701">
        <v>1</v>
      </c>
    </row>
    <row r="9702" spans="1:20" x14ac:dyDescent="0.25">
      <c r="A9702" t="s">
        <v>37979</v>
      </c>
      <c r="B9702" t="s">
        <v>20</v>
      </c>
      <c r="C9702" t="s">
        <v>10358</v>
      </c>
      <c r="D9702">
        <v>-0.41257957000000001</v>
      </c>
      <c r="E9702">
        <v>0.94645142000000004</v>
      </c>
      <c r="F9702">
        <v>0.76993038999999996</v>
      </c>
      <c r="G9702">
        <v>0.68133378</v>
      </c>
      <c r="H9702">
        <v>0.32774426400000001</v>
      </c>
      <c r="I9702">
        <v>0.14062896</v>
      </c>
      <c r="J9702">
        <v>1.5153525999999999</v>
      </c>
      <c r="K9702" s="1">
        <v>-0.874</v>
      </c>
      <c r="L9702">
        <v>3.8623270000000001E-2</v>
      </c>
      <c r="M9702" t="s">
        <v>13606</v>
      </c>
      <c r="N9702" t="s">
        <v>37980</v>
      </c>
      <c r="O9702" t="s">
        <v>37978</v>
      </c>
      <c r="P9702" t="s">
        <v>18961</v>
      </c>
      <c r="Q9702">
        <v>2.2527746000000001E-2</v>
      </c>
      <c r="R9702">
        <v>0.19162199999999999</v>
      </c>
      <c r="S9702" t="s">
        <v>2410</v>
      </c>
      <c r="T9702">
        <v>2</v>
      </c>
    </row>
    <row r="9703" spans="1:20" x14ac:dyDescent="0.25">
      <c r="A9703" t="s">
        <v>37981</v>
      </c>
      <c r="B9703" t="s">
        <v>20</v>
      </c>
      <c r="C9703" t="s">
        <v>37982</v>
      </c>
      <c r="D9703">
        <v>0.75207924999999998</v>
      </c>
      <c r="E9703">
        <v>-0.23161038</v>
      </c>
      <c r="F9703">
        <v>1.3021228499999999</v>
      </c>
      <c r="G9703">
        <v>1.2923096300000001</v>
      </c>
      <c r="H9703">
        <v>1.9581368619999999</v>
      </c>
      <c r="I9703">
        <v>1.0059297300000001</v>
      </c>
      <c r="J9703">
        <v>2.0622874000000002</v>
      </c>
      <c r="K9703" s="1">
        <v>-1.1399999999999999</v>
      </c>
      <c r="L9703">
        <v>-0.64958344000000001</v>
      </c>
      <c r="M9703" t="s">
        <v>4516</v>
      </c>
      <c r="N9703" t="s">
        <v>37983</v>
      </c>
      <c r="O9703" t="s">
        <v>37984</v>
      </c>
      <c r="P9703" t="s">
        <v>4571</v>
      </c>
      <c r="Q9703">
        <v>1.2825543880000001</v>
      </c>
      <c r="R9703">
        <v>1.666466</v>
      </c>
      <c r="S9703" t="s">
        <v>8588</v>
      </c>
      <c r="T9703">
        <v>1</v>
      </c>
    </row>
    <row r="9704" spans="1:20" x14ac:dyDescent="0.25">
      <c r="A9704" t="s">
        <v>1123</v>
      </c>
      <c r="B9704" t="s">
        <v>20</v>
      </c>
      <c r="C9704" t="s">
        <v>27641</v>
      </c>
      <c r="D9704">
        <v>1.6102489099999999</v>
      </c>
      <c r="E9704">
        <v>0.13087018</v>
      </c>
      <c r="F9704">
        <v>2.10041156</v>
      </c>
      <c r="G9704">
        <v>1.2923096300000001</v>
      </c>
      <c r="H9704">
        <v>0.90631087099999996</v>
      </c>
      <c r="I9704">
        <v>1.3767729200000001</v>
      </c>
      <c r="J9704">
        <v>0.9684178</v>
      </c>
      <c r="K9704" s="1">
        <v>-1.19</v>
      </c>
      <c r="L9704">
        <v>-0.49664861999999999</v>
      </c>
      <c r="M9704" t="s">
        <v>9794</v>
      </c>
      <c r="N9704" t="s">
        <v>37985</v>
      </c>
      <c r="O9704" t="s">
        <v>37986</v>
      </c>
      <c r="P9704" t="s">
        <v>1530</v>
      </c>
      <c r="Q9704">
        <v>0.319004603</v>
      </c>
      <c r="R9704">
        <v>0.68323699999999998</v>
      </c>
      <c r="S9704" t="s">
        <v>13545</v>
      </c>
      <c r="T9704">
        <v>1</v>
      </c>
    </row>
    <row r="9705" spans="1:20" x14ac:dyDescent="0.25">
      <c r="A9705" t="s">
        <v>37987</v>
      </c>
      <c r="B9705" t="s">
        <v>20</v>
      </c>
      <c r="C9705" t="s">
        <v>8667</v>
      </c>
      <c r="D9705">
        <v>-0.4738774</v>
      </c>
      <c r="E9705">
        <v>-0.14099023999999999</v>
      </c>
      <c r="F9705">
        <v>0.76993038999999996</v>
      </c>
      <c r="G9705">
        <v>1.2923096300000001</v>
      </c>
      <c r="H9705">
        <v>5.4506291999999998E-2</v>
      </c>
      <c r="I9705">
        <v>1.3767729200000001</v>
      </c>
      <c r="J9705">
        <v>-0.1254518</v>
      </c>
      <c r="K9705" s="1">
        <v>-1.3</v>
      </c>
      <c r="L9705">
        <v>-4.5490879999999997E-2</v>
      </c>
      <c r="M9705" t="s">
        <v>25119</v>
      </c>
      <c r="N9705" t="s">
        <v>37988</v>
      </c>
      <c r="O9705" t="s">
        <v>37989</v>
      </c>
      <c r="P9705" t="s">
        <v>17962</v>
      </c>
      <c r="Q9705">
        <v>0.54136224600000005</v>
      </c>
      <c r="R9705">
        <v>1.666466</v>
      </c>
      <c r="S9705" t="s">
        <v>19122</v>
      </c>
      <c r="T9705">
        <v>2</v>
      </c>
    </row>
    <row r="9706" spans="1:20" x14ac:dyDescent="0.25">
      <c r="A9706" t="s">
        <v>37990</v>
      </c>
      <c r="B9706" t="s">
        <v>20</v>
      </c>
      <c r="C9706" t="s">
        <v>9334</v>
      </c>
      <c r="D9706">
        <v>-0.41257957000000001</v>
      </c>
      <c r="E9706">
        <v>-0.23161038</v>
      </c>
      <c r="F9706">
        <v>0.1046898</v>
      </c>
      <c r="G9706">
        <v>1.2923096300000001</v>
      </c>
      <c r="H9706">
        <v>1.728828826</v>
      </c>
      <c r="I9706">
        <v>-0.60105741000000001</v>
      </c>
      <c r="J9706">
        <v>-0.1254518</v>
      </c>
      <c r="K9706" s="1">
        <v>-1.33</v>
      </c>
      <c r="L9706">
        <v>-0.17548548</v>
      </c>
      <c r="M9706" t="s">
        <v>2118</v>
      </c>
      <c r="N9706" t="s">
        <v>37991</v>
      </c>
      <c r="O9706" t="s">
        <v>37989</v>
      </c>
      <c r="P9706" t="s">
        <v>18948</v>
      </c>
      <c r="Q9706">
        <v>0.83783910299999997</v>
      </c>
      <c r="R9706">
        <v>1.666466</v>
      </c>
      <c r="S9706" t="s">
        <v>36507</v>
      </c>
      <c r="T9706">
        <v>2</v>
      </c>
    </row>
    <row r="9707" spans="1:20" x14ac:dyDescent="0.25">
      <c r="A9707" t="s">
        <v>37992</v>
      </c>
      <c r="B9707" t="s">
        <v>28648</v>
      </c>
      <c r="C9707" t="s">
        <v>37993</v>
      </c>
      <c r="D9707">
        <v>4.92033188</v>
      </c>
      <c r="E9707">
        <v>2.7588541900000001</v>
      </c>
      <c r="F9707">
        <v>-1.2257913600000001</v>
      </c>
      <c r="G9707">
        <v>1.2923096300000001</v>
      </c>
      <c r="H9707">
        <v>5.4236168659999997</v>
      </c>
      <c r="I9707">
        <v>2.8601456600000001</v>
      </c>
      <c r="J9707">
        <v>1.5153525999999999</v>
      </c>
      <c r="K9707" s="1">
        <v>-1.58</v>
      </c>
      <c r="L9707">
        <v>-0.71458074000000005</v>
      </c>
      <c r="M9707" t="s">
        <v>34337</v>
      </c>
      <c r="N9707" t="s">
        <v>37994</v>
      </c>
      <c r="O9707" t="s">
        <v>37995</v>
      </c>
      <c r="P9707" t="s">
        <v>19010</v>
      </c>
      <c r="Q9707">
        <v>2.2355157139999999</v>
      </c>
      <c r="R9707">
        <v>-2.7580640000000001</v>
      </c>
      <c r="S9707" t="s">
        <v>37996</v>
      </c>
      <c r="T9707">
        <v>1</v>
      </c>
    </row>
    <row r="9708" spans="1:20" x14ac:dyDescent="0.25">
      <c r="A9708" t="s">
        <v>37997</v>
      </c>
      <c r="B9708" t="s">
        <v>28648</v>
      </c>
      <c r="C9708" t="s">
        <v>37998</v>
      </c>
      <c r="D9708">
        <v>0.99727058000000002</v>
      </c>
      <c r="E9708">
        <v>1.03707156</v>
      </c>
      <c r="F9708">
        <v>2.2999837300000001</v>
      </c>
      <c r="G9708">
        <v>1.2923096300000001</v>
      </c>
      <c r="H9708">
        <v>0.65737456599999999</v>
      </c>
      <c r="I9708">
        <v>1.3767729200000001</v>
      </c>
      <c r="J9708">
        <v>1.5153525999999999</v>
      </c>
      <c r="K9708" s="1">
        <v>-1.32</v>
      </c>
      <c r="L9708">
        <v>-0.64576007000000002</v>
      </c>
      <c r="M9708" t="s">
        <v>37999</v>
      </c>
      <c r="N9708" t="s">
        <v>38000</v>
      </c>
      <c r="O9708" t="s">
        <v>38001</v>
      </c>
      <c r="P9708" t="s">
        <v>7484</v>
      </c>
      <c r="Q9708">
        <v>1.1660813370000001</v>
      </c>
      <c r="R9708">
        <v>2.6496949999999999</v>
      </c>
      <c r="S9708" t="s">
        <v>35384</v>
      </c>
      <c r="T9708">
        <v>1</v>
      </c>
    </row>
    <row r="9709" spans="1:20" x14ac:dyDescent="0.25">
      <c r="A9709" t="s">
        <v>38002</v>
      </c>
      <c r="B9709" t="s">
        <v>28648</v>
      </c>
      <c r="C9709" t="s">
        <v>38003</v>
      </c>
      <c r="D9709">
        <v>4.6138427100000001</v>
      </c>
      <c r="E9709">
        <v>2.5776139100000002</v>
      </c>
      <c r="F9709">
        <v>-0.69359890000000002</v>
      </c>
      <c r="G9709">
        <v>1.2923096300000001</v>
      </c>
      <c r="H9709">
        <v>4.723230365</v>
      </c>
      <c r="I9709">
        <v>2.4274952700000001</v>
      </c>
      <c r="J9709">
        <v>1.5153525999999999</v>
      </c>
      <c r="K9709" s="1">
        <v>-1.58</v>
      </c>
      <c r="L9709">
        <v>-0.70311062999999996</v>
      </c>
      <c r="M9709" t="s">
        <v>14075</v>
      </c>
      <c r="N9709" t="s">
        <v>38004</v>
      </c>
      <c r="O9709" t="s">
        <v>38005</v>
      </c>
      <c r="P9709" t="s">
        <v>19010</v>
      </c>
      <c r="Q9709">
        <v>2.256692632</v>
      </c>
      <c r="R9709">
        <v>-3.0038710000000002</v>
      </c>
      <c r="S9709" t="s">
        <v>38006</v>
      </c>
      <c r="T9709">
        <v>1</v>
      </c>
    </row>
    <row r="9710" spans="1:20" x14ac:dyDescent="0.25">
      <c r="A9710" t="s">
        <v>11328</v>
      </c>
      <c r="B9710" t="s">
        <v>20</v>
      </c>
      <c r="C9710" t="s">
        <v>16111</v>
      </c>
      <c r="D9710">
        <v>-0.16738823999999999</v>
      </c>
      <c r="E9710">
        <v>-0.23161038</v>
      </c>
      <c r="F9710">
        <v>1.1690747399999999</v>
      </c>
      <c r="G9710">
        <v>1.2923096300000001</v>
      </c>
      <c r="H9710">
        <v>1.675552095</v>
      </c>
      <c r="I9710">
        <v>-0.60105741000000001</v>
      </c>
      <c r="J9710">
        <v>2.0622874000000002</v>
      </c>
      <c r="K9710" s="1">
        <v>-1.33</v>
      </c>
      <c r="L9710">
        <v>-0.24048278000000001</v>
      </c>
      <c r="M9710" t="s">
        <v>6869</v>
      </c>
      <c r="N9710" t="s">
        <v>38007</v>
      </c>
      <c r="O9710" t="s">
        <v>38008</v>
      </c>
      <c r="P9710" t="s">
        <v>285</v>
      </c>
      <c r="Q9710">
        <v>0.71077759299999999</v>
      </c>
      <c r="R9710">
        <v>0.92904399999999998</v>
      </c>
      <c r="S9710" t="s">
        <v>16554</v>
      </c>
      <c r="T9710">
        <v>1</v>
      </c>
    </row>
    <row r="9711" spans="1:20" x14ac:dyDescent="0.25">
      <c r="A9711" t="s">
        <v>38009</v>
      </c>
      <c r="B9711" t="s">
        <v>28648</v>
      </c>
      <c r="C9711" t="s">
        <v>38010</v>
      </c>
      <c r="D9711">
        <v>-0.22868606999999999</v>
      </c>
      <c r="E9711">
        <v>-5.0370100000000001E-2</v>
      </c>
      <c r="F9711">
        <v>-0.36097859999999998</v>
      </c>
      <c r="G9711">
        <v>1.2923096300000001</v>
      </c>
      <c r="H9711">
        <v>-0.21935479999999999</v>
      </c>
      <c r="I9711">
        <v>-0.60105741000000001</v>
      </c>
      <c r="J9711">
        <v>0.9684178</v>
      </c>
      <c r="K9711" s="1">
        <v>-0.86399999999999999</v>
      </c>
      <c r="L9711">
        <v>0.17244124</v>
      </c>
      <c r="M9711" t="s">
        <v>38011</v>
      </c>
      <c r="N9711" t="s">
        <v>38012</v>
      </c>
      <c r="O9711" t="s">
        <v>38013</v>
      </c>
      <c r="P9711" t="s">
        <v>1474</v>
      </c>
      <c r="Q9711">
        <v>0.36135844</v>
      </c>
      <c r="R9711">
        <v>-0.54579800000000001</v>
      </c>
      <c r="S9711" t="s">
        <v>647</v>
      </c>
      <c r="T9711">
        <v>2</v>
      </c>
    </row>
    <row r="9712" spans="1:20" x14ac:dyDescent="0.25">
      <c r="A9712" t="s">
        <v>1346</v>
      </c>
      <c r="B9712" t="s">
        <v>20</v>
      </c>
      <c r="C9712" t="s">
        <v>24673</v>
      </c>
      <c r="D9712">
        <v>2.10063157</v>
      </c>
      <c r="E9712">
        <v>0.22149031999999999</v>
      </c>
      <c r="F9712">
        <v>2.0338875000000001</v>
      </c>
      <c r="G9712">
        <v>1.2923096300000001</v>
      </c>
      <c r="H9712">
        <v>1.9681067759999999</v>
      </c>
      <c r="I9712">
        <v>3.41641043</v>
      </c>
      <c r="J9712">
        <v>2.0622874000000002</v>
      </c>
      <c r="K9712" s="1">
        <v>-1.19</v>
      </c>
      <c r="L9712">
        <v>-0.56929266000000001</v>
      </c>
      <c r="M9712" t="s">
        <v>14674</v>
      </c>
      <c r="N9712" t="s">
        <v>38014</v>
      </c>
      <c r="O9712" t="s">
        <v>38015</v>
      </c>
      <c r="P9712" t="s">
        <v>1545</v>
      </c>
      <c r="Q9712">
        <v>0.36135844</v>
      </c>
      <c r="R9712">
        <v>0.43742999999999999</v>
      </c>
      <c r="S9712" t="s">
        <v>15957</v>
      </c>
      <c r="T9712">
        <v>1</v>
      </c>
    </row>
    <row r="9713" spans="1:20" x14ac:dyDescent="0.25">
      <c r="A9713" t="s">
        <v>38016</v>
      </c>
      <c r="B9713" t="s">
        <v>28648</v>
      </c>
      <c r="C9713" t="s">
        <v>38017</v>
      </c>
      <c r="D9713">
        <v>1.42635541</v>
      </c>
      <c r="E9713">
        <v>0.85583129000000002</v>
      </c>
      <c r="F9713">
        <v>1.7012672099999999</v>
      </c>
      <c r="G9713">
        <v>1.2923096300000001</v>
      </c>
      <c r="H9713">
        <v>0.72186745100000005</v>
      </c>
      <c r="I9713">
        <v>3.2927960399999998</v>
      </c>
      <c r="J9713">
        <v>1.5153525999999999</v>
      </c>
      <c r="K9713" s="1">
        <v>-1.34</v>
      </c>
      <c r="L9713">
        <v>-0.74516771000000004</v>
      </c>
      <c r="M9713" t="s">
        <v>38018</v>
      </c>
      <c r="N9713" t="s">
        <v>38019</v>
      </c>
      <c r="O9713" t="s">
        <v>38020</v>
      </c>
      <c r="P9713" t="s">
        <v>27452</v>
      </c>
      <c r="Q9713">
        <v>1.409615898</v>
      </c>
      <c r="R9713">
        <v>1.9122729999999999</v>
      </c>
      <c r="S9713" t="s">
        <v>36365</v>
      </c>
      <c r="T9713">
        <v>1</v>
      </c>
    </row>
    <row r="9714" spans="1:20" x14ac:dyDescent="0.25">
      <c r="A9714" t="s">
        <v>38021</v>
      </c>
      <c r="B9714" t="s">
        <v>28648</v>
      </c>
      <c r="C9714" t="s">
        <v>38022</v>
      </c>
      <c r="D9714">
        <v>1.6715467399999999</v>
      </c>
      <c r="E9714">
        <v>0.85583129000000002</v>
      </c>
      <c r="F9714">
        <v>1.0360266199999999</v>
      </c>
      <c r="G9714">
        <v>1.2923096300000001</v>
      </c>
      <c r="H9714">
        <v>1.235941172</v>
      </c>
      <c r="I9714">
        <v>4.4053255900000003</v>
      </c>
      <c r="J9714">
        <v>0.9684178</v>
      </c>
      <c r="K9714" s="1">
        <v>-1.36</v>
      </c>
      <c r="L9714">
        <v>-0.85986883000000003</v>
      </c>
      <c r="M9714" t="s">
        <v>38023</v>
      </c>
      <c r="N9714" t="s">
        <v>38024</v>
      </c>
      <c r="O9714" t="s">
        <v>38025</v>
      </c>
      <c r="P9714" t="s">
        <v>26661</v>
      </c>
      <c r="Q9714">
        <v>1.420204357</v>
      </c>
      <c r="R9714">
        <v>1.666466</v>
      </c>
      <c r="S9714" t="s">
        <v>33406</v>
      </c>
      <c r="T9714">
        <v>1</v>
      </c>
    </row>
    <row r="9715" spans="1:20" x14ac:dyDescent="0.25">
      <c r="A9715" t="s">
        <v>38026</v>
      </c>
      <c r="B9715" t="s">
        <v>28648</v>
      </c>
      <c r="C9715" t="s">
        <v>38027</v>
      </c>
      <c r="D9715">
        <v>-0.22868606999999999</v>
      </c>
      <c r="E9715">
        <v>-5.0370100000000001E-2</v>
      </c>
      <c r="F9715">
        <v>-0.62707484000000002</v>
      </c>
      <c r="G9715">
        <v>1.2923096300000001</v>
      </c>
      <c r="H9715">
        <v>-0.40660225900000002</v>
      </c>
      <c r="I9715">
        <v>-0.60105741000000001</v>
      </c>
      <c r="J9715">
        <v>0.421483</v>
      </c>
      <c r="K9715" s="1">
        <v>-0.89300000000000002</v>
      </c>
      <c r="L9715">
        <v>0.11126730999999999</v>
      </c>
      <c r="M9715" t="s">
        <v>4829</v>
      </c>
      <c r="N9715" t="s">
        <v>38028</v>
      </c>
      <c r="O9715" t="s">
        <v>38029</v>
      </c>
      <c r="P9715" t="s">
        <v>309</v>
      </c>
      <c r="Q9715">
        <v>0.319004603</v>
      </c>
      <c r="R9715">
        <v>-0.54579800000000001</v>
      </c>
      <c r="S9715" t="s">
        <v>7238</v>
      </c>
      <c r="T9715">
        <v>2</v>
      </c>
    </row>
    <row r="9716" spans="1:20" x14ac:dyDescent="0.25">
      <c r="A9716" t="s">
        <v>38030</v>
      </c>
      <c r="B9716" t="s">
        <v>28648</v>
      </c>
      <c r="C9716" t="s">
        <v>38031</v>
      </c>
      <c r="D9716">
        <v>4.2460557200000002</v>
      </c>
      <c r="E9716">
        <v>1.8526528099999999</v>
      </c>
      <c r="F9716">
        <v>-0.16140642999999999</v>
      </c>
      <c r="G9716">
        <v>1.2923096300000001</v>
      </c>
      <c r="H9716">
        <v>3.4053322779999999</v>
      </c>
      <c r="I9716">
        <v>1.31496572</v>
      </c>
      <c r="J9716">
        <v>1.5153525999999999</v>
      </c>
      <c r="K9716" s="1">
        <v>-1.55</v>
      </c>
      <c r="L9716">
        <v>-0.54252906000000001</v>
      </c>
      <c r="M9716" t="s">
        <v>11413</v>
      </c>
      <c r="N9716" t="s">
        <v>38032</v>
      </c>
      <c r="O9716" t="s">
        <v>38033</v>
      </c>
      <c r="P9716" t="s">
        <v>23340</v>
      </c>
      <c r="Q9716">
        <v>2.1190426630000001</v>
      </c>
      <c r="R9716">
        <v>-2.5122559999999998</v>
      </c>
      <c r="S9716" t="s">
        <v>38034</v>
      </c>
      <c r="T9716">
        <v>1</v>
      </c>
    </row>
    <row r="9717" spans="1:20" x14ac:dyDescent="0.25">
      <c r="A9717" t="s">
        <v>38035</v>
      </c>
      <c r="B9717" t="s">
        <v>20</v>
      </c>
      <c r="C9717" t="s">
        <v>9672</v>
      </c>
      <c r="D9717">
        <v>7.7803090000000005E-2</v>
      </c>
      <c r="E9717">
        <v>-0.32223051000000003</v>
      </c>
      <c r="F9717">
        <v>1.83431532</v>
      </c>
      <c r="G9717">
        <v>0.68133378</v>
      </c>
      <c r="H9717">
        <v>1.99801652</v>
      </c>
      <c r="I9717">
        <v>1.0677369299999999</v>
      </c>
      <c r="J9717">
        <v>1.5153525999999999</v>
      </c>
      <c r="K9717" s="1">
        <v>-1.31</v>
      </c>
      <c r="L9717">
        <v>-0.51576546999999995</v>
      </c>
      <c r="M9717" t="s">
        <v>38036</v>
      </c>
      <c r="N9717" t="s">
        <v>38037</v>
      </c>
      <c r="O9717" t="s">
        <v>38038</v>
      </c>
      <c r="P9717" t="s">
        <v>1575</v>
      </c>
      <c r="Q9717">
        <v>1.2084351739999999</v>
      </c>
      <c r="R9717">
        <v>1.666466</v>
      </c>
      <c r="S9717" t="s">
        <v>8588</v>
      </c>
      <c r="T9717">
        <v>1</v>
      </c>
    </row>
    <row r="9718" spans="1:20" x14ac:dyDescent="0.25">
      <c r="A9718" t="s">
        <v>38039</v>
      </c>
      <c r="B9718" t="s">
        <v>20</v>
      </c>
      <c r="C9718" t="s">
        <v>12472</v>
      </c>
      <c r="D9718">
        <v>0.75207924999999998</v>
      </c>
      <c r="E9718">
        <v>-5.0370100000000001E-2</v>
      </c>
      <c r="F9718">
        <v>1.10255068</v>
      </c>
      <c r="G9718">
        <v>1.2923096300000001</v>
      </c>
      <c r="H9718">
        <v>2.3014757960000001</v>
      </c>
      <c r="I9718">
        <v>1.0059297300000001</v>
      </c>
      <c r="J9718">
        <v>1.5153525999999999</v>
      </c>
      <c r="K9718" s="1">
        <v>-1.38</v>
      </c>
      <c r="L9718">
        <v>-0.74899108000000003</v>
      </c>
      <c r="M9718" t="s">
        <v>1430</v>
      </c>
      <c r="N9718" t="s">
        <v>38040</v>
      </c>
      <c r="O9718" t="s">
        <v>38041</v>
      </c>
      <c r="P9718" t="s">
        <v>7351</v>
      </c>
      <c r="Q9718">
        <v>1.00725445</v>
      </c>
      <c r="R9718">
        <v>1.666466</v>
      </c>
      <c r="S9718" t="s">
        <v>8588</v>
      </c>
      <c r="T9718">
        <v>1</v>
      </c>
    </row>
    <row r="9719" spans="1:20" x14ac:dyDescent="0.25">
      <c r="A9719" t="s">
        <v>38042</v>
      </c>
      <c r="B9719" t="s">
        <v>20</v>
      </c>
      <c r="C9719" t="s">
        <v>23350</v>
      </c>
      <c r="D9719">
        <v>0.13910091999999999</v>
      </c>
      <c r="E9719">
        <v>-5.0370100000000001E-2</v>
      </c>
      <c r="F9719">
        <v>0.43731009999999998</v>
      </c>
      <c r="G9719">
        <v>1.2923096300000001</v>
      </c>
      <c r="H9719">
        <v>0.31590499</v>
      </c>
      <c r="I9719">
        <v>0.94412253000000002</v>
      </c>
      <c r="J9719">
        <v>1.5153525999999999</v>
      </c>
      <c r="K9719" s="1">
        <v>-1.2</v>
      </c>
      <c r="L9719">
        <v>-0.55017581000000004</v>
      </c>
      <c r="M9719" t="s">
        <v>18668</v>
      </c>
      <c r="N9719" t="s">
        <v>38043</v>
      </c>
      <c r="O9719" t="s">
        <v>38044</v>
      </c>
      <c r="P9719" t="s">
        <v>1530</v>
      </c>
      <c r="Q9719">
        <v>0.63665837800000002</v>
      </c>
      <c r="R9719">
        <v>0.68323699999999998</v>
      </c>
      <c r="S9719" t="s">
        <v>8671</v>
      </c>
      <c r="T9719">
        <v>2</v>
      </c>
    </row>
    <row r="9720" spans="1:20" x14ac:dyDescent="0.25">
      <c r="A9720" t="s">
        <v>38045</v>
      </c>
      <c r="B9720" t="s">
        <v>20</v>
      </c>
      <c r="C9720" t="s">
        <v>12451</v>
      </c>
      <c r="D9720">
        <v>1.30375975</v>
      </c>
      <c r="E9720">
        <v>0.22149031999999999</v>
      </c>
      <c r="F9720">
        <v>1.3021228499999999</v>
      </c>
      <c r="G9720">
        <v>1.2923096300000001</v>
      </c>
      <c r="H9720">
        <v>2.269073573</v>
      </c>
      <c r="I9720">
        <v>1.31496572</v>
      </c>
      <c r="J9720">
        <v>1.5153525999999999</v>
      </c>
      <c r="K9720" s="1">
        <v>-1.39</v>
      </c>
      <c r="L9720">
        <v>-0.68781714999999999</v>
      </c>
      <c r="M9720" t="s">
        <v>3200</v>
      </c>
      <c r="N9720" t="s">
        <v>38046</v>
      </c>
      <c r="O9720" t="s">
        <v>38047</v>
      </c>
      <c r="P9720" t="s">
        <v>7351</v>
      </c>
      <c r="Q9720">
        <v>0.63665837800000002</v>
      </c>
      <c r="R9720">
        <v>1.666466</v>
      </c>
      <c r="S9720" t="s">
        <v>29163</v>
      </c>
      <c r="T9720">
        <v>1</v>
      </c>
    </row>
    <row r="9721" spans="1:20" x14ac:dyDescent="0.25">
      <c r="A9721" t="s">
        <v>6902</v>
      </c>
      <c r="B9721" t="s">
        <v>20</v>
      </c>
      <c r="C9721" t="s">
        <v>38048</v>
      </c>
      <c r="D9721">
        <v>1.2424619100000001</v>
      </c>
      <c r="E9721">
        <v>0.40273059</v>
      </c>
      <c r="F9721">
        <v>1.36864691</v>
      </c>
      <c r="G9721">
        <v>1.2923096300000001</v>
      </c>
      <c r="H9721">
        <v>1.0340504020000001</v>
      </c>
      <c r="I9721">
        <v>1.3767729200000001</v>
      </c>
      <c r="J9721">
        <v>2.0622874000000002</v>
      </c>
      <c r="K9721" s="1">
        <v>-1.1399999999999999</v>
      </c>
      <c r="L9721">
        <v>-0.78722479000000001</v>
      </c>
      <c r="M9721" t="s">
        <v>15694</v>
      </c>
      <c r="N9721" t="s">
        <v>38049</v>
      </c>
      <c r="O9721" t="s">
        <v>38050</v>
      </c>
      <c r="P9721" t="s">
        <v>1561</v>
      </c>
      <c r="Q9721">
        <v>0.530773787</v>
      </c>
      <c r="R9721">
        <v>1.4206589999999999</v>
      </c>
      <c r="S9721" t="s">
        <v>6389</v>
      </c>
      <c r="T9721">
        <v>1</v>
      </c>
    </row>
    <row r="9722" spans="1:20" x14ac:dyDescent="0.25">
      <c r="A9722" t="s">
        <v>16201</v>
      </c>
      <c r="B9722" t="s">
        <v>20</v>
      </c>
      <c r="C9722" t="s">
        <v>16494</v>
      </c>
      <c r="D9722">
        <v>1.1198662500000001</v>
      </c>
      <c r="E9722">
        <v>-5.0370100000000001E-2</v>
      </c>
      <c r="F9722">
        <v>1.36864691</v>
      </c>
      <c r="G9722">
        <v>1.2923096300000001</v>
      </c>
      <c r="H9722">
        <v>2.6597696019999999</v>
      </c>
      <c r="I9722">
        <v>1.3767729200000001</v>
      </c>
      <c r="J9722">
        <v>2.0622874000000002</v>
      </c>
      <c r="K9722" s="1">
        <v>-1.1200000000000001</v>
      </c>
      <c r="L9722">
        <v>-0.58076276999999998</v>
      </c>
      <c r="M9722" t="s">
        <v>38051</v>
      </c>
      <c r="N9722" t="s">
        <v>38052</v>
      </c>
      <c r="O9722" t="s">
        <v>38053</v>
      </c>
      <c r="P9722" t="s">
        <v>1570</v>
      </c>
      <c r="Q9722">
        <v>0.91195831699999996</v>
      </c>
      <c r="R9722">
        <v>-0.29999100000000001</v>
      </c>
      <c r="S9722" t="s">
        <v>3952</v>
      </c>
      <c r="T9722">
        <v>1</v>
      </c>
    </row>
    <row r="9723" spans="1:20" x14ac:dyDescent="0.25">
      <c r="A9723" t="s">
        <v>21076</v>
      </c>
      <c r="B9723" t="s">
        <v>20</v>
      </c>
      <c r="C9723" t="s">
        <v>23063</v>
      </c>
      <c r="D9723">
        <v>-0.10609041</v>
      </c>
      <c r="E9723">
        <v>-5.0370100000000001E-2</v>
      </c>
      <c r="F9723">
        <v>0.76993038999999996</v>
      </c>
      <c r="G9723">
        <v>1.2923096300000001</v>
      </c>
      <c r="H9723">
        <v>1.64720015</v>
      </c>
      <c r="I9723">
        <v>-0.60105741000000001</v>
      </c>
      <c r="J9723">
        <v>2.0622874000000002</v>
      </c>
      <c r="K9723" s="1">
        <v>-1.0900000000000001</v>
      </c>
      <c r="L9723">
        <v>-0.45841491000000001</v>
      </c>
      <c r="M9723" t="s">
        <v>5871</v>
      </c>
      <c r="N9723" t="s">
        <v>38054</v>
      </c>
      <c r="O9723" t="s">
        <v>38055</v>
      </c>
      <c r="P9723" t="s">
        <v>1570</v>
      </c>
      <c r="Q9723">
        <v>0.86960448000000001</v>
      </c>
      <c r="R9723">
        <v>-5.4184000000000003E-2</v>
      </c>
      <c r="S9723" t="s">
        <v>18207</v>
      </c>
      <c r="T9723">
        <v>1</v>
      </c>
    </row>
    <row r="9724" spans="1:20" x14ac:dyDescent="0.25">
      <c r="A9724" t="s">
        <v>38056</v>
      </c>
      <c r="B9724" t="s">
        <v>28648</v>
      </c>
      <c r="C9724" t="s">
        <v>38057</v>
      </c>
      <c r="D9724">
        <v>4.7364383800000001</v>
      </c>
      <c r="E9724">
        <v>2.3963736400000002</v>
      </c>
      <c r="F9724">
        <v>-0.82664700999999996</v>
      </c>
      <c r="G9724">
        <v>1.2923096300000001</v>
      </c>
      <c r="H9724">
        <v>5.1033333589999996</v>
      </c>
      <c r="I9724">
        <v>3.3546032399999999</v>
      </c>
      <c r="J9724">
        <v>1.5153525999999999</v>
      </c>
      <c r="K9724" s="1">
        <v>-1.58</v>
      </c>
      <c r="L9724">
        <v>-0.68399378</v>
      </c>
      <c r="M9724" t="s">
        <v>4054</v>
      </c>
      <c r="N9724" t="s">
        <v>38058</v>
      </c>
      <c r="O9724" t="s">
        <v>38059</v>
      </c>
      <c r="P9724" t="s">
        <v>19010</v>
      </c>
      <c r="Q9724">
        <v>2.256692632</v>
      </c>
      <c r="R9724">
        <v>-3.0038710000000002</v>
      </c>
      <c r="S9724" t="s">
        <v>38060</v>
      </c>
      <c r="T9724">
        <v>1</v>
      </c>
    </row>
    <row r="9725" spans="1:20" x14ac:dyDescent="0.25">
      <c r="A9725" t="s">
        <v>38061</v>
      </c>
      <c r="B9725" t="s">
        <v>28648</v>
      </c>
      <c r="C9725" t="s">
        <v>38062</v>
      </c>
      <c r="D9725">
        <v>-0.35128174000000001</v>
      </c>
      <c r="E9725">
        <v>4.0250040000000001E-2</v>
      </c>
      <c r="F9725">
        <v>-0.56055078000000003</v>
      </c>
      <c r="G9725">
        <v>1.2923096300000001</v>
      </c>
      <c r="H9725">
        <v>-0.43869292100000001</v>
      </c>
      <c r="I9725">
        <v>-0.60105741000000001</v>
      </c>
      <c r="J9725">
        <v>0.421483</v>
      </c>
      <c r="K9725" s="1">
        <v>-0.91300000000000003</v>
      </c>
      <c r="L9725">
        <v>7.6856980000000005E-2</v>
      </c>
      <c r="M9725" t="s">
        <v>8698</v>
      </c>
      <c r="N9725" t="s">
        <v>38028</v>
      </c>
      <c r="O9725" t="s">
        <v>38029</v>
      </c>
      <c r="P9725" t="s">
        <v>58</v>
      </c>
      <c r="Q9725">
        <v>0.27665076700000002</v>
      </c>
      <c r="R9725">
        <v>-0.54579800000000001</v>
      </c>
      <c r="S9725" t="s">
        <v>7386</v>
      </c>
      <c r="T9725">
        <v>2</v>
      </c>
    </row>
    <row r="9726" spans="1:20" x14ac:dyDescent="0.25">
      <c r="A9726" t="s">
        <v>38063</v>
      </c>
      <c r="B9726" t="s">
        <v>28648</v>
      </c>
      <c r="C9726" t="s">
        <v>38064</v>
      </c>
      <c r="D9726">
        <v>-0.22868606999999999</v>
      </c>
      <c r="E9726">
        <v>1.03707156</v>
      </c>
      <c r="F9726">
        <v>0.57035820999999998</v>
      </c>
      <c r="G9726">
        <v>1.2923096300000001</v>
      </c>
      <c r="H9726">
        <v>9.5943748999999995E-2</v>
      </c>
      <c r="I9726">
        <v>-0.60105741000000001</v>
      </c>
      <c r="J9726">
        <v>1.5153525999999999</v>
      </c>
      <c r="K9726" s="1">
        <v>-0.84599999999999997</v>
      </c>
      <c r="L9726">
        <v>-0.66870030000000003</v>
      </c>
      <c r="M9726" t="s">
        <v>2389</v>
      </c>
      <c r="N9726" t="s">
        <v>38065</v>
      </c>
      <c r="O9726" t="s">
        <v>38066</v>
      </c>
      <c r="P9726" t="s">
        <v>1417</v>
      </c>
      <c r="Q9726">
        <v>0.66842375600000004</v>
      </c>
      <c r="R9726">
        <v>-1.28322</v>
      </c>
      <c r="S9726" t="s">
        <v>13232</v>
      </c>
      <c r="T9726">
        <v>2</v>
      </c>
    </row>
    <row r="9727" spans="1:20" x14ac:dyDescent="0.25">
      <c r="A9727" t="s">
        <v>12524</v>
      </c>
      <c r="B9727" t="s">
        <v>20</v>
      </c>
      <c r="C9727" t="s">
        <v>30725</v>
      </c>
      <c r="D9727">
        <v>0.56818575000000004</v>
      </c>
      <c r="E9727">
        <v>-0.23161038</v>
      </c>
      <c r="F9727">
        <v>1.36864691</v>
      </c>
      <c r="G9727">
        <v>1.2923096300000001</v>
      </c>
      <c r="H9727">
        <v>2.9136908639999999</v>
      </c>
      <c r="I9727">
        <v>0.44966495000000001</v>
      </c>
      <c r="J9727">
        <v>0.9684178</v>
      </c>
      <c r="K9727" s="1">
        <v>-1.08</v>
      </c>
      <c r="L9727">
        <v>-0.3551839</v>
      </c>
      <c r="M9727" t="s">
        <v>37589</v>
      </c>
      <c r="N9727" t="s">
        <v>38067</v>
      </c>
      <c r="O9727" t="s">
        <v>38068</v>
      </c>
      <c r="P9727" t="s">
        <v>7339</v>
      </c>
      <c r="Q9727">
        <v>0.70018913400000005</v>
      </c>
      <c r="R9727">
        <v>0.92904399999999998</v>
      </c>
      <c r="S9727" t="s">
        <v>21324</v>
      </c>
      <c r="T9727">
        <v>1</v>
      </c>
    </row>
    <row r="9728" spans="1:20" x14ac:dyDescent="0.25">
      <c r="A9728" t="s">
        <v>38069</v>
      </c>
      <c r="B9728" t="s">
        <v>20</v>
      </c>
      <c r="C9728" t="s">
        <v>10145</v>
      </c>
      <c r="D9728">
        <v>-0.28998390000000002</v>
      </c>
      <c r="E9728">
        <v>-0.32223051000000003</v>
      </c>
      <c r="F9728">
        <v>3.8165749999999998E-2</v>
      </c>
      <c r="G9728">
        <v>1.2923096300000001</v>
      </c>
      <c r="H9728">
        <v>2.2768625689999999</v>
      </c>
      <c r="I9728">
        <v>-0.60105741000000001</v>
      </c>
      <c r="J9728">
        <v>0.9684178</v>
      </c>
      <c r="K9728" s="1">
        <v>-1.33</v>
      </c>
      <c r="L9728">
        <v>-0.22518930000000001</v>
      </c>
      <c r="M9728" t="s">
        <v>17148</v>
      </c>
      <c r="N9728" t="s">
        <v>38070</v>
      </c>
      <c r="O9728" t="s">
        <v>38071</v>
      </c>
      <c r="P9728" t="s">
        <v>1459</v>
      </c>
      <c r="Q9728">
        <v>0.90136985800000002</v>
      </c>
      <c r="R9728">
        <v>1.666466</v>
      </c>
      <c r="S9728" t="s">
        <v>22091</v>
      </c>
      <c r="T9728">
        <v>1</v>
      </c>
    </row>
    <row r="9729" spans="1:20" x14ac:dyDescent="0.25">
      <c r="A9729" t="s">
        <v>38072</v>
      </c>
      <c r="B9729" t="s">
        <v>28648</v>
      </c>
      <c r="C9729" t="s">
        <v>38073</v>
      </c>
      <c r="D9729">
        <v>1.6715467399999999</v>
      </c>
      <c r="E9729">
        <v>0.94645142000000004</v>
      </c>
      <c r="F9729">
        <v>0.90297850000000002</v>
      </c>
      <c r="G9729">
        <v>1.2923096300000001</v>
      </c>
      <c r="H9729">
        <v>1.320062327</v>
      </c>
      <c r="I9729">
        <v>4.0344824099999999</v>
      </c>
      <c r="J9729">
        <v>0.9684178</v>
      </c>
      <c r="K9729" s="1">
        <v>-1.39</v>
      </c>
      <c r="L9729">
        <v>-0.70311062999999996</v>
      </c>
      <c r="M9729" t="s">
        <v>16692</v>
      </c>
      <c r="N9729" t="s">
        <v>38074</v>
      </c>
      <c r="O9729" t="s">
        <v>38025</v>
      </c>
      <c r="P9729" t="s">
        <v>27452</v>
      </c>
      <c r="Q9729">
        <v>1.26137747</v>
      </c>
      <c r="R9729">
        <v>1.4206589999999999</v>
      </c>
      <c r="S9729" t="s">
        <v>10434</v>
      </c>
      <c r="T9729">
        <v>1</v>
      </c>
    </row>
    <row r="9730" spans="1:20" x14ac:dyDescent="0.25">
      <c r="A9730" t="s">
        <v>1631</v>
      </c>
      <c r="B9730" t="s">
        <v>20</v>
      </c>
      <c r="C9730" t="s">
        <v>17386</v>
      </c>
      <c r="D9730">
        <v>1.36505758</v>
      </c>
      <c r="E9730">
        <v>2.0338930799999999</v>
      </c>
      <c r="F9730">
        <v>2.10041156</v>
      </c>
      <c r="G9730">
        <v>1.2923096300000001</v>
      </c>
      <c r="H9730">
        <v>-0.56051281500000005</v>
      </c>
      <c r="I9730">
        <v>1.31496572</v>
      </c>
      <c r="J9730">
        <v>-1.7662561999999999</v>
      </c>
      <c r="K9730" s="1">
        <v>-1.27</v>
      </c>
      <c r="L9730">
        <v>-0.3551839</v>
      </c>
      <c r="M9730" t="s">
        <v>38075</v>
      </c>
      <c r="N9730" t="s">
        <v>38076</v>
      </c>
      <c r="O9730" t="s">
        <v>38077</v>
      </c>
      <c r="P9730" t="s">
        <v>7473</v>
      </c>
      <c r="Q9730">
        <v>-1.7457449359999999</v>
      </c>
      <c r="R9730">
        <v>1.666466</v>
      </c>
      <c r="S9730" t="s">
        <v>8588</v>
      </c>
      <c r="T9730">
        <v>3</v>
      </c>
    </row>
    <row r="9731" spans="1:20" x14ac:dyDescent="0.25">
      <c r="A9731" t="s">
        <v>38078</v>
      </c>
      <c r="B9731" t="s">
        <v>20</v>
      </c>
      <c r="C9731" t="s">
        <v>9843</v>
      </c>
      <c r="D9731">
        <v>1.1198662500000001</v>
      </c>
      <c r="E9731">
        <v>0.49335073000000002</v>
      </c>
      <c r="F9731">
        <v>1.7012672099999999</v>
      </c>
      <c r="G9731">
        <v>0.68133378</v>
      </c>
      <c r="H9731">
        <v>0.75925463000000004</v>
      </c>
      <c r="I9731">
        <v>1.3767729200000001</v>
      </c>
      <c r="J9731">
        <v>0.421483</v>
      </c>
      <c r="K9731" s="1">
        <v>-1.36</v>
      </c>
      <c r="L9731">
        <v>-0.48517850000000001</v>
      </c>
      <c r="M9731" t="s">
        <v>7954</v>
      </c>
      <c r="N9731" t="s">
        <v>38079</v>
      </c>
      <c r="O9731" t="s">
        <v>38080</v>
      </c>
      <c r="P9731" t="s">
        <v>1575</v>
      </c>
      <c r="Q9731">
        <v>0.24488538900000001</v>
      </c>
      <c r="R9731">
        <v>1.666466</v>
      </c>
      <c r="S9731" t="s">
        <v>31390</v>
      </c>
      <c r="T9731">
        <v>1</v>
      </c>
    </row>
    <row r="9732" spans="1:20" x14ac:dyDescent="0.25">
      <c r="A9732" t="s">
        <v>38081</v>
      </c>
      <c r="B9732" t="s">
        <v>20</v>
      </c>
      <c r="C9732" t="s">
        <v>38082</v>
      </c>
      <c r="D9732">
        <v>1.0585684200000001</v>
      </c>
      <c r="E9732">
        <v>0.49335073000000002</v>
      </c>
      <c r="F9732">
        <v>1.63474315</v>
      </c>
      <c r="G9732">
        <v>0.68133378</v>
      </c>
      <c r="H9732">
        <v>0.92780849899999995</v>
      </c>
      <c r="I9732">
        <v>1.3767729200000001</v>
      </c>
      <c r="J9732">
        <v>0.421483</v>
      </c>
      <c r="K9732" s="1">
        <v>-1.34</v>
      </c>
      <c r="L9732">
        <v>-0.42782794000000002</v>
      </c>
      <c r="M9732" t="s">
        <v>11320</v>
      </c>
      <c r="N9732" t="s">
        <v>38083</v>
      </c>
      <c r="O9732" t="s">
        <v>38080</v>
      </c>
      <c r="P9732" t="s">
        <v>1575</v>
      </c>
      <c r="Q9732">
        <v>0.255473848</v>
      </c>
      <c r="R9732">
        <v>1.4206589999999999</v>
      </c>
      <c r="S9732" t="s">
        <v>37400</v>
      </c>
      <c r="T9732">
        <v>1</v>
      </c>
    </row>
    <row r="9733" spans="1:20" x14ac:dyDescent="0.25">
      <c r="A9733" t="s">
        <v>38084</v>
      </c>
      <c r="B9733" t="s">
        <v>20</v>
      </c>
      <c r="C9733" t="s">
        <v>20841</v>
      </c>
      <c r="D9733">
        <v>1.7328445800000001</v>
      </c>
      <c r="E9733">
        <v>1.1276917</v>
      </c>
      <c r="F9733">
        <v>1.7012672099999999</v>
      </c>
      <c r="G9733">
        <v>0.68133378</v>
      </c>
      <c r="H9733">
        <v>0.49910217099999998</v>
      </c>
      <c r="I9733">
        <v>1.3767729200000001</v>
      </c>
      <c r="J9733">
        <v>0.421483</v>
      </c>
      <c r="K9733" s="1">
        <v>-1.31</v>
      </c>
      <c r="L9733">
        <v>-0.26342300000000002</v>
      </c>
      <c r="M9733" t="s">
        <v>38085</v>
      </c>
      <c r="N9733" t="s">
        <v>38086</v>
      </c>
      <c r="O9733" t="s">
        <v>38080</v>
      </c>
      <c r="P9733" t="s">
        <v>2077</v>
      </c>
      <c r="Q9733">
        <v>-0.263360651</v>
      </c>
      <c r="R9733">
        <v>0.43742999999999999</v>
      </c>
      <c r="S9733" t="s">
        <v>2764</v>
      </c>
      <c r="T9733">
        <v>1</v>
      </c>
    </row>
    <row r="9734" spans="1:20" x14ac:dyDescent="0.25">
      <c r="A9734" t="s">
        <v>38087</v>
      </c>
      <c r="B9734" t="s">
        <v>20</v>
      </c>
      <c r="C9734" t="s">
        <v>20723</v>
      </c>
      <c r="D9734">
        <v>1.48765324</v>
      </c>
      <c r="E9734">
        <v>0.58397087000000003</v>
      </c>
      <c r="F9734">
        <v>1.7677912600000001</v>
      </c>
      <c r="G9734">
        <v>1.2923096300000001</v>
      </c>
      <c r="H9734">
        <v>0.63805785599999998</v>
      </c>
      <c r="I9734">
        <v>1.3767729200000001</v>
      </c>
      <c r="J9734">
        <v>-0.1254518</v>
      </c>
      <c r="K9734" s="1">
        <v>-1.37</v>
      </c>
      <c r="L9734">
        <v>-0.54252906000000001</v>
      </c>
      <c r="M9734" t="s">
        <v>14132</v>
      </c>
      <c r="N9734" t="s">
        <v>38088</v>
      </c>
      <c r="O9734" t="s">
        <v>38089</v>
      </c>
      <c r="P9734" t="s">
        <v>1561</v>
      </c>
      <c r="Q9734">
        <v>0.149589256</v>
      </c>
      <c r="R9734">
        <v>1.666466</v>
      </c>
      <c r="S9734" t="s">
        <v>15677</v>
      </c>
      <c r="T9734">
        <v>1</v>
      </c>
    </row>
    <row r="9735" spans="1:20" x14ac:dyDescent="0.25">
      <c r="A9735" t="s">
        <v>31151</v>
      </c>
      <c r="B9735" t="s">
        <v>20</v>
      </c>
      <c r="C9735" t="s">
        <v>9495</v>
      </c>
      <c r="D9735">
        <v>0.26169659000000001</v>
      </c>
      <c r="E9735">
        <v>-5.0370100000000001E-2</v>
      </c>
      <c r="F9735">
        <v>1.0360266199999999</v>
      </c>
      <c r="G9735">
        <v>1.2923096300000001</v>
      </c>
      <c r="H9735">
        <v>2.369084279</v>
      </c>
      <c r="I9735">
        <v>1.3767729200000001</v>
      </c>
      <c r="J9735">
        <v>1.5153525999999999</v>
      </c>
      <c r="K9735" s="1">
        <v>-1.1000000000000001</v>
      </c>
      <c r="L9735">
        <v>-0.46223828</v>
      </c>
      <c r="M9735" t="s">
        <v>2147</v>
      </c>
      <c r="N9735" t="s">
        <v>38090</v>
      </c>
      <c r="O9735" t="s">
        <v>38091</v>
      </c>
      <c r="P9735" t="s">
        <v>1545</v>
      </c>
      <c r="Q9735">
        <v>0.85901602099999996</v>
      </c>
      <c r="R9735">
        <v>0.43742999999999999</v>
      </c>
      <c r="S9735" t="s">
        <v>4560</v>
      </c>
      <c r="T9735">
        <v>1</v>
      </c>
    </row>
    <row r="9736" spans="1:20" x14ac:dyDescent="0.25">
      <c r="A9736" t="s">
        <v>21654</v>
      </c>
      <c r="B9736" t="s">
        <v>20</v>
      </c>
      <c r="C9736" t="s">
        <v>30794</v>
      </c>
      <c r="D9736">
        <v>1.7941424100000001</v>
      </c>
      <c r="E9736">
        <v>0.13087018</v>
      </c>
      <c r="F9736">
        <v>1.50169503</v>
      </c>
      <c r="G9736">
        <v>1.2923096300000001</v>
      </c>
      <c r="H9736">
        <v>3.2224466569999999</v>
      </c>
      <c r="I9736">
        <v>-0.60105741000000001</v>
      </c>
      <c r="J9736">
        <v>2.0622874000000002</v>
      </c>
      <c r="K9736" s="1">
        <v>-1.1499999999999999</v>
      </c>
      <c r="L9736">
        <v>-0.71840411000000004</v>
      </c>
      <c r="M9736" t="s">
        <v>5275</v>
      </c>
      <c r="N9736" t="s">
        <v>38092</v>
      </c>
      <c r="O9736" t="s">
        <v>38093</v>
      </c>
      <c r="P9736" t="s">
        <v>2416</v>
      </c>
      <c r="Q9736">
        <v>0.77430834800000004</v>
      </c>
      <c r="R9736">
        <v>-1.5290269999999999</v>
      </c>
      <c r="S9736" t="s">
        <v>37436</v>
      </c>
      <c r="T9736">
        <v>1</v>
      </c>
    </row>
    <row r="9737" spans="1:20" x14ac:dyDescent="0.25">
      <c r="A9737" t="s">
        <v>38094</v>
      </c>
      <c r="B9737" t="s">
        <v>20</v>
      </c>
      <c r="C9737" t="s">
        <v>17635</v>
      </c>
      <c r="D9737">
        <v>2.03933374</v>
      </c>
      <c r="E9737">
        <v>0.67459100999999999</v>
      </c>
      <c r="F9737">
        <v>1.50169503</v>
      </c>
      <c r="G9737">
        <v>1.2923096300000001</v>
      </c>
      <c r="H9737">
        <v>1.415399635</v>
      </c>
      <c r="I9737">
        <v>1.3767729200000001</v>
      </c>
      <c r="J9737">
        <v>0.421483</v>
      </c>
      <c r="K9737" s="1">
        <v>-1.39</v>
      </c>
      <c r="L9737">
        <v>-0.58840950999999997</v>
      </c>
      <c r="M9737" t="s">
        <v>3088</v>
      </c>
      <c r="N9737" t="s">
        <v>38095</v>
      </c>
      <c r="O9737" t="s">
        <v>38096</v>
      </c>
      <c r="P9737" t="s">
        <v>1561</v>
      </c>
      <c r="Q9737">
        <v>0.18135463399999999</v>
      </c>
      <c r="R9737">
        <v>1.666466</v>
      </c>
      <c r="S9737" t="s">
        <v>21309</v>
      </c>
      <c r="T9737">
        <v>1</v>
      </c>
    </row>
    <row r="9738" spans="1:20" x14ac:dyDescent="0.25">
      <c r="A9738" t="s">
        <v>699</v>
      </c>
      <c r="B9738" t="s">
        <v>20</v>
      </c>
      <c r="C9738" t="s">
        <v>32290</v>
      </c>
      <c r="D9738">
        <v>0.26169659000000001</v>
      </c>
      <c r="E9738">
        <v>0.31211044999999998</v>
      </c>
      <c r="F9738">
        <v>2.2334596699999998</v>
      </c>
      <c r="G9738">
        <v>1.2923096300000001</v>
      </c>
      <c r="H9738">
        <v>2.3235965439999999</v>
      </c>
      <c r="I9738">
        <v>1.3767729200000001</v>
      </c>
      <c r="J9738">
        <v>0.421483</v>
      </c>
      <c r="K9738" s="1">
        <v>-1.2</v>
      </c>
      <c r="L9738">
        <v>-0.56546929000000001</v>
      </c>
      <c r="M9738" t="s">
        <v>38097</v>
      </c>
      <c r="N9738" t="s">
        <v>38098</v>
      </c>
      <c r="O9738" t="s">
        <v>38099</v>
      </c>
      <c r="P9738" t="s">
        <v>2416</v>
      </c>
      <c r="Q9738">
        <v>0.45665457300000001</v>
      </c>
      <c r="R9738">
        <v>-2.020642</v>
      </c>
      <c r="S9738" t="s">
        <v>5748</v>
      </c>
      <c r="T9738">
        <v>1</v>
      </c>
    </row>
    <row r="9739" spans="1:20" x14ac:dyDescent="0.25">
      <c r="A9739" t="s">
        <v>38100</v>
      </c>
      <c r="B9739" t="s">
        <v>20</v>
      </c>
      <c r="C9739" t="s">
        <v>10197</v>
      </c>
      <c r="D9739">
        <v>-0.28998390000000002</v>
      </c>
      <c r="E9739">
        <v>0.85583129000000002</v>
      </c>
      <c r="F9739">
        <v>-0.42750265999999998</v>
      </c>
      <c r="G9739">
        <v>1.2923096300000001</v>
      </c>
      <c r="H9739">
        <v>1.087015573</v>
      </c>
      <c r="I9739">
        <v>-0.60105741000000001</v>
      </c>
      <c r="J9739">
        <v>0.9684178</v>
      </c>
      <c r="K9739" s="1">
        <v>-1.1299999999999999</v>
      </c>
      <c r="L9739">
        <v>-0.34753716000000001</v>
      </c>
      <c r="M9739" t="s">
        <v>2490</v>
      </c>
      <c r="N9739" t="s">
        <v>38101</v>
      </c>
      <c r="O9739" t="s">
        <v>38102</v>
      </c>
      <c r="P9739" t="s">
        <v>1459</v>
      </c>
      <c r="Q9739">
        <v>0.52018532799999995</v>
      </c>
      <c r="R9739">
        <v>0.92904399999999998</v>
      </c>
      <c r="S9739" t="s">
        <v>26949</v>
      </c>
      <c r="T9739">
        <v>2</v>
      </c>
    </row>
    <row r="9740" spans="1:20" x14ac:dyDescent="0.25">
      <c r="A9740" t="s">
        <v>38103</v>
      </c>
      <c r="B9740" t="s">
        <v>20</v>
      </c>
      <c r="C9740" t="s">
        <v>335</v>
      </c>
      <c r="D9740">
        <v>-0.22868606999999999</v>
      </c>
      <c r="E9740">
        <v>0.94645142000000004</v>
      </c>
      <c r="F9740">
        <v>-0.62707484000000002</v>
      </c>
      <c r="G9740">
        <v>1.2923096300000001</v>
      </c>
      <c r="H9740">
        <v>1.3241126050000001</v>
      </c>
      <c r="I9740">
        <v>-0.60105741000000001</v>
      </c>
      <c r="J9740">
        <v>1.5153525999999999</v>
      </c>
      <c r="K9740" s="1">
        <v>-1.1100000000000001</v>
      </c>
      <c r="L9740">
        <v>-0.47370838999999998</v>
      </c>
      <c r="M9740" t="s">
        <v>38104</v>
      </c>
      <c r="N9740" t="s">
        <v>38105</v>
      </c>
      <c r="O9740" t="s">
        <v>38102</v>
      </c>
      <c r="P9740" t="s">
        <v>1459</v>
      </c>
      <c r="Q9740">
        <v>0.65783529699999999</v>
      </c>
      <c r="R9740">
        <v>0.92904399999999998</v>
      </c>
      <c r="S9740" t="s">
        <v>5296</v>
      </c>
      <c r="T9740">
        <v>2</v>
      </c>
    </row>
    <row r="9741" spans="1:20" x14ac:dyDescent="0.25">
      <c r="A9741" t="s">
        <v>38106</v>
      </c>
      <c r="B9741" t="s">
        <v>20</v>
      </c>
      <c r="C9741" t="s">
        <v>11399</v>
      </c>
      <c r="D9741">
        <v>-0.35128174000000001</v>
      </c>
      <c r="E9741">
        <v>0.58397087000000003</v>
      </c>
      <c r="F9741">
        <v>-0.29445454999999998</v>
      </c>
      <c r="G9741">
        <v>1.2923096300000001</v>
      </c>
      <c r="H9741">
        <v>2.1322988070000002</v>
      </c>
      <c r="I9741">
        <v>-0.60105741000000001</v>
      </c>
      <c r="J9741">
        <v>2.0622874000000002</v>
      </c>
      <c r="K9741" s="1">
        <v>-1.1599999999999999</v>
      </c>
      <c r="L9741">
        <v>-0.38577086999999999</v>
      </c>
      <c r="M9741" t="s">
        <v>8873</v>
      </c>
      <c r="N9741" t="s">
        <v>38107</v>
      </c>
      <c r="O9741" t="s">
        <v>38102</v>
      </c>
      <c r="P9741" t="s">
        <v>7473</v>
      </c>
      <c r="Q9741">
        <v>0.85901602099999996</v>
      </c>
      <c r="R9741">
        <v>1.666466</v>
      </c>
      <c r="S9741" t="s">
        <v>8588</v>
      </c>
      <c r="T9741">
        <v>1</v>
      </c>
    </row>
    <row r="9742" spans="1:20" x14ac:dyDescent="0.25">
      <c r="A9742" t="s">
        <v>38108</v>
      </c>
      <c r="B9742" t="s">
        <v>20</v>
      </c>
      <c r="C9742" t="s">
        <v>235</v>
      </c>
      <c r="D9742">
        <v>-0.16738823999999999</v>
      </c>
      <c r="E9742">
        <v>1.03707156</v>
      </c>
      <c r="F9742">
        <v>-0.42750265999999998</v>
      </c>
      <c r="G9742">
        <v>1.2923096300000001</v>
      </c>
      <c r="H9742">
        <v>1.151820018</v>
      </c>
      <c r="I9742">
        <v>-0.60105741000000001</v>
      </c>
      <c r="J9742">
        <v>2.0622874000000002</v>
      </c>
      <c r="K9742" s="1">
        <v>-1.1000000000000001</v>
      </c>
      <c r="L9742">
        <v>-0.52341221000000004</v>
      </c>
      <c r="M9742" t="s">
        <v>4708</v>
      </c>
      <c r="N9742" t="s">
        <v>38109</v>
      </c>
      <c r="O9742" t="s">
        <v>38110</v>
      </c>
      <c r="P9742" t="s">
        <v>1459</v>
      </c>
      <c r="Q9742">
        <v>0.74254297000000002</v>
      </c>
      <c r="R9742">
        <v>1.1748510000000001</v>
      </c>
      <c r="S9742" t="s">
        <v>1984</v>
      </c>
      <c r="T9742">
        <v>1</v>
      </c>
    </row>
    <row r="9743" spans="1:20" x14ac:dyDescent="0.25">
      <c r="A9743" t="s">
        <v>38111</v>
      </c>
      <c r="B9743" t="s">
        <v>20</v>
      </c>
      <c r="C9743" t="s">
        <v>3176</v>
      </c>
      <c r="D9743">
        <v>-0.28998390000000002</v>
      </c>
      <c r="E9743">
        <v>0.94645142000000004</v>
      </c>
      <c r="F9743">
        <v>-0.42750265999999998</v>
      </c>
      <c r="G9743">
        <v>1.2923096300000001</v>
      </c>
      <c r="H9743">
        <v>1.2250365780000001</v>
      </c>
      <c r="I9743">
        <v>-0.60105741000000001</v>
      </c>
      <c r="J9743">
        <v>1.5153525999999999</v>
      </c>
      <c r="K9743" s="1">
        <v>-1.0900000000000001</v>
      </c>
      <c r="L9743">
        <v>-0.55399918000000004</v>
      </c>
      <c r="M9743" t="s">
        <v>15410</v>
      </c>
      <c r="N9743" t="s">
        <v>38112</v>
      </c>
      <c r="O9743" t="s">
        <v>38113</v>
      </c>
      <c r="P9743" t="s">
        <v>1459</v>
      </c>
      <c r="Q9743">
        <v>0.81666218400000001</v>
      </c>
      <c r="R9743">
        <v>1.1748510000000001</v>
      </c>
      <c r="S9743" t="s">
        <v>1984</v>
      </c>
      <c r="T9743">
        <v>1</v>
      </c>
    </row>
    <row r="9744" spans="1:20" x14ac:dyDescent="0.25">
      <c r="A9744" t="s">
        <v>38114</v>
      </c>
      <c r="B9744" t="s">
        <v>20</v>
      </c>
      <c r="C9744" t="s">
        <v>1247</v>
      </c>
      <c r="D9744">
        <v>-0.28998390000000002</v>
      </c>
      <c r="E9744">
        <v>0.58397087000000003</v>
      </c>
      <c r="F9744">
        <v>-0.42750265999999998</v>
      </c>
      <c r="G9744">
        <v>1.2923096300000001</v>
      </c>
      <c r="H9744">
        <v>0.85209946000000003</v>
      </c>
      <c r="I9744">
        <v>-0.60105741000000001</v>
      </c>
      <c r="J9744">
        <v>2.0622874000000002</v>
      </c>
      <c r="K9744" s="1">
        <v>-1.08</v>
      </c>
      <c r="L9744">
        <v>-0.56929266000000001</v>
      </c>
      <c r="M9744" t="s">
        <v>18011</v>
      </c>
      <c r="N9744" t="s">
        <v>38115</v>
      </c>
      <c r="O9744" t="s">
        <v>38116</v>
      </c>
      <c r="P9744" t="s">
        <v>1474</v>
      </c>
      <c r="Q9744">
        <v>0.90136985800000002</v>
      </c>
      <c r="R9744">
        <v>1.4206589999999999</v>
      </c>
      <c r="S9744" t="s">
        <v>11924</v>
      </c>
      <c r="T9744">
        <v>1</v>
      </c>
    </row>
    <row r="9745" spans="1:20" x14ac:dyDescent="0.25">
      <c r="A9745" t="s">
        <v>25315</v>
      </c>
      <c r="B9745" t="s">
        <v>20</v>
      </c>
      <c r="C9745" t="s">
        <v>24677</v>
      </c>
      <c r="D9745">
        <v>1.0585684200000001</v>
      </c>
      <c r="E9745">
        <v>0.13087018</v>
      </c>
      <c r="F9745">
        <v>0.76993038999999996</v>
      </c>
      <c r="G9745">
        <v>1.2923096300000001</v>
      </c>
      <c r="H9745">
        <v>0.52246915900000002</v>
      </c>
      <c r="I9745">
        <v>1.3767729200000001</v>
      </c>
      <c r="J9745">
        <v>1.5153525999999999</v>
      </c>
      <c r="K9745" s="1">
        <v>-1.17</v>
      </c>
      <c r="L9745">
        <v>-0.65723018</v>
      </c>
      <c r="M9745" t="s">
        <v>11092</v>
      </c>
      <c r="N9745" t="s">
        <v>38117</v>
      </c>
      <c r="O9745" t="s">
        <v>24208</v>
      </c>
      <c r="P9745" t="s">
        <v>1530</v>
      </c>
      <c r="Q9745">
        <v>0.583716083</v>
      </c>
      <c r="R9745">
        <v>1.1748510000000001</v>
      </c>
      <c r="S9745" t="s">
        <v>7178</v>
      </c>
      <c r="T9745">
        <v>1</v>
      </c>
    </row>
    <row r="9746" spans="1:20" x14ac:dyDescent="0.25">
      <c r="A9746" t="s">
        <v>38118</v>
      </c>
      <c r="B9746" t="s">
        <v>28648</v>
      </c>
      <c r="C9746" t="s">
        <v>38119</v>
      </c>
      <c r="D9746">
        <v>2.8975034000000002</v>
      </c>
      <c r="E9746">
        <v>2.94009447</v>
      </c>
      <c r="F9746">
        <v>1.4351709699999999</v>
      </c>
      <c r="G9746">
        <v>1.2923096300000001</v>
      </c>
      <c r="H9746">
        <v>4.32536846</v>
      </c>
      <c r="I9746">
        <v>2.05665209</v>
      </c>
      <c r="J9746">
        <v>1.5153525999999999</v>
      </c>
      <c r="K9746" s="1">
        <v>-1.54</v>
      </c>
      <c r="L9746">
        <v>-0.48900187000000001</v>
      </c>
      <c r="M9746" t="s">
        <v>38120</v>
      </c>
      <c r="N9746" t="s">
        <v>38121</v>
      </c>
      <c r="O9746" t="s">
        <v>38122</v>
      </c>
      <c r="P9746" t="s">
        <v>7484</v>
      </c>
      <c r="Q9746">
        <v>1.409615898</v>
      </c>
      <c r="R9746">
        <v>-1.0374129999999999</v>
      </c>
      <c r="S9746" t="s">
        <v>3391</v>
      </c>
      <c r="T9746">
        <v>1</v>
      </c>
    </row>
    <row r="9747" spans="1:20" x14ac:dyDescent="0.25">
      <c r="A9747" t="s">
        <v>38123</v>
      </c>
      <c r="B9747" t="s">
        <v>28648</v>
      </c>
      <c r="C9747" t="s">
        <v>38124</v>
      </c>
      <c r="D9747">
        <v>1.8554402400000001</v>
      </c>
      <c r="E9747">
        <v>0.85583129000000002</v>
      </c>
      <c r="F9747">
        <v>1.1690747399999999</v>
      </c>
      <c r="G9747">
        <v>1.2923096300000001</v>
      </c>
      <c r="H9747">
        <v>1.807341903</v>
      </c>
      <c r="I9747">
        <v>0.63508653999999998</v>
      </c>
      <c r="J9747">
        <v>1.5153525999999999</v>
      </c>
      <c r="K9747" s="1">
        <v>-1.43</v>
      </c>
      <c r="L9747">
        <v>-0.53870569000000001</v>
      </c>
      <c r="M9747" t="s">
        <v>2623</v>
      </c>
      <c r="N9747" t="s">
        <v>38125</v>
      </c>
      <c r="O9747" t="s">
        <v>38126</v>
      </c>
      <c r="P9747" t="s">
        <v>1501</v>
      </c>
      <c r="Q9747">
        <v>1.2084351739999999</v>
      </c>
      <c r="R9747">
        <v>1.666466</v>
      </c>
      <c r="S9747" t="s">
        <v>19119</v>
      </c>
      <c r="T9747">
        <v>1</v>
      </c>
    </row>
    <row r="9748" spans="1:20" x14ac:dyDescent="0.25">
      <c r="A9748" t="s">
        <v>38127</v>
      </c>
      <c r="B9748" t="s">
        <v>28648</v>
      </c>
      <c r="C9748" t="s">
        <v>38128</v>
      </c>
      <c r="D9748">
        <v>-0.35128174000000001</v>
      </c>
      <c r="E9748">
        <v>-0.14099023999999999</v>
      </c>
      <c r="F9748">
        <v>-0.49402671999999997</v>
      </c>
      <c r="G9748">
        <v>0.68133378</v>
      </c>
      <c r="H9748">
        <v>-0.284159245</v>
      </c>
      <c r="I9748">
        <v>0.32605055999999999</v>
      </c>
      <c r="J9748">
        <v>0.421483</v>
      </c>
      <c r="K9748" s="1">
        <v>-0.96499999999999997</v>
      </c>
      <c r="L9748">
        <v>1.568305E-2</v>
      </c>
      <c r="M9748" t="s">
        <v>6789</v>
      </c>
      <c r="N9748" t="s">
        <v>38129</v>
      </c>
      <c r="O9748" t="s">
        <v>38130</v>
      </c>
      <c r="P9748" t="s">
        <v>58</v>
      </c>
      <c r="Q9748">
        <v>0.24488538900000001</v>
      </c>
      <c r="R9748">
        <v>-0.29999100000000001</v>
      </c>
      <c r="S9748" t="s">
        <v>2934</v>
      </c>
      <c r="T9748">
        <v>2</v>
      </c>
    </row>
    <row r="9749" spans="1:20" x14ac:dyDescent="0.25">
      <c r="A9749" t="s">
        <v>38131</v>
      </c>
      <c r="B9749" t="s">
        <v>28648</v>
      </c>
      <c r="C9749" t="s">
        <v>38132</v>
      </c>
      <c r="D9749">
        <v>1.6102489099999999</v>
      </c>
      <c r="E9749">
        <v>0.85583129000000002</v>
      </c>
      <c r="F9749">
        <v>1.0360266199999999</v>
      </c>
      <c r="G9749">
        <v>1.2923096300000001</v>
      </c>
      <c r="H9749">
        <v>1.6487579489999999</v>
      </c>
      <c r="I9749">
        <v>1.8712305</v>
      </c>
      <c r="J9749">
        <v>1.5153525999999999</v>
      </c>
      <c r="K9749" s="1">
        <v>-1.41</v>
      </c>
      <c r="L9749">
        <v>-0.59605624999999995</v>
      </c>
      <c r="M9749" t="s">
        <v>20158</v>
      </c>
      <c r="N9749" t="s">
        <v>38133</v>
      </c>
      <c r="O9749" t="s">
        <v>38134</v>
      </c>
      <c r="P9749" t="s">
        <v>27070</v>
      </c>
      <c r="Q9749">
        <v>1.250789011</v>
      </c>
      <c r="R9749">
        <v>1.4206589999999999</v>
      </c>
      <c r="S9749" t="s">
        <v>11344</v>
      </c>
      <c r="T9749">
        <v>1</v>
      </c>
    </row>
    <row r="9750" spans="1:20" x14ac:dyDescent="0.25">
      <c r="A9750" t="s">
        <v>38135</v>
      </c>
      <c r="B9750" t="s">
        <v>28648</v>
      </c>
      <c r="C9750" t="s">
        <v>38136</v>
      </c>
      <c r="D9750">
        <v>2.1619294</v>
      </c>
      <c r="E9750">
        <v>2.8494743300000001</v>
      </c>
      <c r="F9750">
        <v>1.96736344</v>
      </c>
      <c r="G9750">
        <v>1.2923096300000001</v>
      </c>
      <c r="H9750">
        <v>3.758018007</v>
      </c>
      <c r="I9750">
        <v>2.1802664799999998</v>
      </c>
      <c r="J9750">
        <v>1.5153525999999999</v>
      </c>
      <c r="K9750" s="1">
        <v>-1.52</v>
      </c>
      <c r="L9750">
        <v>-0.47753176000000003</v>
      </c>
      <c r="M9750" t="s">
        <v>16602</v>
      </c>
      <c r="N9750" t="s">
        <v>38137</v>
      </c>
      <c r="O9750" t="s">
        <v>38138</v>
      </c>
      <c r="P9750" t="s">
        <v>19127</v>
      </c>
      <c r="Q9750">
        <v>1.144904419</v>
      </c>
      <c r="R9750">
        <v>-0.79160600000000003</v>
      </c>
      <c r="S9750" t="s">
        <v>1317</v>
      </c>
      <c r="T9750">
        <v>1</v>
      </c>
    </row>
    <row r="9751" spans="1:20" x14ac:dyDescent="0.25">
      <c r="A9751" t="s">
        <v>38139</v>
      </c>
      <c r="B9751" t="s">
        <v>20</v>
      </c>
      <c r="C9751" t="s">
        <v>4376</v>
      </c>
      <c r="D9751">
        <v>-0.28998390000000002</v>
      </c>
      <c r="E9751">
        <v>0.76521114999999995</v>
      </c>
      <c r="F9751">
        <v>1.36864691</v>
      </c>
      <c r="G9751">
        <v>1.2923096300000001</v>
      </c>
      <c r="H9751">
        <v>1.514787222</v>
      </c>
      <c r="I9751">
        <v>-0.60105741000000001</v>
      </c>
      <c r="J9751">
        <v>1.5153525999999999</v>
      </c>
      <c r="K9751" s="1">
        <v>-1.38</v>
      </c>
      <c r="L9751">
        <v>-0.36665400999999997</v>
      </c>
      <c r="M9751" t="s">
        <v>8853</v>
      </c>
      <c r="N9751" t="s">
        <v>38140</v>
      </c>
      <c r="O9751" t="s">
        <v>38141</v>
      </c>
      <c r="P9751" t="s">
        <v>18178</v>
      </c>
      <c r="Q9751">
        <v>1.0178429090000001</v>
      </c>
      <c r="R9751">
        <v>1.666466</v>
      </c>
      <c r="S9751" t="s">
        <v>8588</v>
      </c>
      <c r="T9751">
        <v>1</v>
      </c>
    </row>
    <row r="9752" spans="1:20" x14ac:dyDescent="0.25">
      <c r="A9752" t="s">
        <v>9822</v>
      </c>
      <c r="B9752" t="s">
        <v>20</v>
      </c>
      <c r="C9752" t="s">
        <v>6472</v>
      </c>
      <c r="D9752">
        <v>0.69078141999999998</v>
      </c>
      <c r="E9752">
        <v>-0.32223051000000003</v>
      </c>
      <c r="F9752">
        <v>0.63688226999999997</v>
      </c>
      <c r="G9752">
        <v>1.2923096300000001</v>
      </c>
      <c r="H9752">
        <v>4.3072979900000004</v>
      </c>
      <c r="I9752">
        <v>-0.60105741000000001</v>
      </c>
      <c r="J9752">
        <v>1.5153525999999999</v>
      </c>
      <c r="K9752" s="1">
        <v>-1.1299999999999999</v>
      </c>
      <c r="L9752">
        <v>-0.51576546999999995</v>
      </c>
      <c r="M9752" t="s">
        <v>11610</v>
      </c>
      <c r="N9752" t="s">
        <v>38142</v>
      </c>
      <c r="O9752" t="s">
        <v>38143</v>
      </c>
      <c r="P9752" t="s">
        <v>7339</v>
      </c>
      <c r="Q9752">
        <v>0.90136985800000002</v>
      </c>
      <c r="R9752">
        <v>0.92904399999999998</v>
      </c>
      <c r="S9752" t="s">
        <v>18262</v>
      </c>
      <c r="T9752">
        <v>1</v>
      </c>
    </row>
    <row r="9753" spans="1:20" x14ac:dyDescent="0.25">
      <c r="A9753" t="s">
        <v>38144</v>
      </c>
      <c r="B9753" t="s">
        <v>20</v>
      </c>
      <c r="C9753" t="s">
        <v>14761</v>
      </c>
      <c r="D9753">
        <v>1.5489510799999999</v>
      </c>
      <c r="E9753">
        <v>0.49335073000000002</v>
      </c>
      <c r="F9753">
        <v>1.1690747399999999</v>
      </c>
      <c r="G9753">
        <v>1.2923096300000001</v>
      </c>
      <c r="H9753">
        <v>4.0786130739999997</v>
      </c>
      <c r="I9753">
        <v>-0.60105741000000001</v>
      </c>
      <c r="J9753">
        <v>1.5153525999999999</v>
      </c>
      <c r="K9753" s="1">
        <v>-1.25</v>
      </c>
      <c r="L9753">
        <v>-0.72987422999999996</v>
      </c>
      <c r="M9753" t="s">
        <v>16026</v>
      </c>
      <c r="N9753" t="s">
        <v>38145</v>
      </c>
      <c r="O9753" t="s">
        <v>38146</v>
      </c>
      <c r="P9753" t="s">
        <v>34161</v>
      </c>
      <c r="Q9753">
        <v>1.409615898</v>
      </c>
      <c r="R9753">
        <v>1.666466</v>
      </c>
      <c r="S9753" t="s">
        <v>8588</v>
      </c>
      <c r="T9753">
        <v>1</v>
      </c>
    </row>
    <row r="9754" spans="1:20" x14ac:dyDescent="0.25">
      <c r="A9754" t="s">
        <v>38147</v>
      </c>
      <c r="B9754" t="s">
        <v>20</v>
      </c>
      <c r="C9754" t="s">
        <v>3942</v>
      </c>
      <c r="D9754">
        <v>-0.35128174000000001</v>
      </c>
      <c r="E9754">
        <v>0.58397087000000003</v>
      </c>
      <c r="F9754">
        <v>-0.29445454999999998</v>
      </c>
      <c r="G9754">
        <v>1.2923096300000001</v>
      </c>
      <c r="H9754">
        <v>1.260242839</v>
      </c>
      <c r="I9754">
        <v>-0.60105741000000001</v>
      </c>
      <c r="J9754">
        <v>2.0622874000000002</v>
      </c>
      <c r="K9754" s="1">
        <v>-1.1499999999999999</v>
      </c>
      <c r="L9754">
        <v>-0.41635782999999998</v>
      </c>
      <c r="M9754" t="s">
        <v>4455</v>
      </c>
      <c r="N9754" t="s">
        <v>38148</v>
      </c>
      <c r="O9754" t="s">
        <v>38149</v>
      </c>
      <c r="P9754" t="s">
        <v>7473</v>
      </c>
      <c r="Q9754">
        <v>0.62606991899999997</v>
      </c>
      <c r="R9754">
        <v>1.4206589999999999</v>
      </c>
      <c r="S9754" t="s">
        <v>22097</v>
      </c>
      <c r="T9754">
        <v>1</v>
      </c>
    </row>
    <row r="9755" spans="1:20" x14ac:dyDescent="0.25">
      <c r="A9755" t="s">
        <v>38150</v>
      </c>
      <c r="B9755" t="s">
        <v>20</v>
      </c>
      <c r="C9755" t="s">
        <v>38151</v>
      </c>
      <c r="D9755">
        <v>-0.35128174000000001</v>
      </c>
      <c r="E9755">
        <v>0.40273059</v>
      </c>
      <c r="F9755">
        <v>-0.22793049000000001</v>
      </c>
      <c r="G9755">
        <v>1.2923096300000001</v>
      </c>
      <c r="H9755">
        <v>1.727582586</v>
      </c>
      <c r="I9755">
        <v>-0.60105741000000001</v>
      </c>
      <c r="J9755">
        <v>2.0622874000000002</v>
      </c>
      <c r="K9755" s="1">
        <v>-1.17</v>
      </c>
      <c r="L9755">
        <v>-0.50047198999999998</v>
      </c>
      <c r="M9755" t="s">
        <v>15315</v>
      </c>
      <c r="N9755" t="s">
        <v>38152</v>
      </c>
      <c r="O9755" t="s">
        <v>38149</v>
      </c>
      <c r="P9755" t="s">
        <v>7473</v>
      </c>
      <c r="Q9755">
        <v>0.75313142899999996</v>
      </c>
      <c r="R9755">
        <v>1.666466</v>
      </c>
      <c r="S9755" t="s">
        <v>33879</v>
      </c>
      <c r="T9755">
        <v>1</v>
      </c>
    </row>
    <row r="9756" spans="1:20" x14ac:dyDescent="0.25">
      <c r="A9756" t="s">
        <v>38153</v>
      </c>
      <c r="B9756" t="s">
        <v>20</v>
      </c>
      <c r="C9756" t="s">
        <v>38154</v>
      </c>
      <c r="D9756">
        <v>-0.16738823999999999</v>
      </c>
      <c r="E9756">
        <v>0.40273059</v>
      </c>
      <c r="F9756">
        <v>3.8165749999999998E-2</v>
      </c>
      <c r="G9756">
        <v>1.2923096300000001</v>
      </c>
      <c r="H9756">
        <v>2.6937296239999999</v>
      </c>
      <c r="I9756">
        <v>-0.60105741000000001</v>
      </c>
      <c r="J9756">
        <v>2.0622874000000002</v>
      </c>
      <c r="K9756" s="1">
        <v>-1.19</v>
      </c>
      <c r="L9756">
        <v>-0.53105895000000003</v>
      </c>
      <c r="M9756" t="s">
        <v>11682</v>
      </c>
      <c r="N9756" t="s">
        <v>38152</v>
      </c>
      <c r="O9756" t="s">
        <v>38155</v>
      </c>
      <c r="P9756" t="s">
        <v>7473</v>
      </c>
      <c r="Q9756">
        <v>0.90136985800000002</v>
      </c>
      <c r="R9756">
        <v>1.666466</v>
      </c>
      <c r="S9756" t="s">
        <v>8588</v>
      </c>
      <c r="T9756">
        <v>1</v>
      </c>
    </row>
    <row r="9757" spans="1:20" x14ac:dyDescent="0.25">
      <c r="A9757" t="s">
        <v>38156</v>
      </c>
      <c r="B9757" t="s">
        <v>20</v>
      </c>
      <c r="C9757" t="s">
        <v>6032</v>
      </c>
      <c r="D9757">
        <v>-0.41257957000000001</v>
      </c>
      <c r="E9757">
        <v>0.22149031999999999</v>
      </c>
      <c r="F9757">
        <v>-0.42750265999999998</v>
      </c>
      <c r="G9757">
        <v>1.2923096300000001</v>
      </c>
      <c r="H9757">
        <v>1.0025828590000001</v>
      </c>
      <c r="I9757">
        <v>-0.60105741000000001</v>
      </c>
      <c r="J9757">
        <v>2.0622874000000002</v>
      </c>
      <c r="K9757" s="1">
        <v>-1.18</v>
      </c>
      <c r="L9757">
        <v>-0.58840950999999997</v>
      </c>
      <c r="M9757" t="s">
        <v>4829</v>
      </c>
      <c r="N9757" t="s">
        <v>38148</v>
      </c>
      <c r="O9757" t="s">
        <v>38149</v>
      </c>
      <c r="P9757" t="s">
        <v>8886</v>
      </c>
      <c r="Q9757">
        <v>0.68960067400000002</v>
      </c>
      <c r="R9757">
        <v>1.4206589999999999</v>
      </c>
      <c r="S9757" t="s">
        <v>38157</v>
      </c>
      <c r="T9757">
        <v>2</v>
      </c>
    </row>
    <row r="9758" spans="1:20" x14ac:dyDescent="0.25">
      <c r="A9758" t="s">
        <v>38158</v>
      </c>
      <c r="B9758" t="s">
        <v>20</v>
      </c>
      <c r="C9758" t="s">
        <v>6234</v>
      </c>
      <c r="D9758">
        <v>7.7803090000000005E-2</v>
      </c>
      <c r="E9758">
        <v>0.31211044999999998</v>
      </c>
      <c r="F9758">
        <v>0.1046898</v>
      </c>
      <c r="G9758">
        <v>1.2923096300000001</v>
      </c>
      <c r="H9758">
        <v>3.7873046320000001</v>
      </c>
      <c r="I9758">
        <v>-0.60105741000000001</v>
      </c>
      <c r="J9758">
        <v>1.5153525999999999</v>
      </c>
      <c r="K9758" s="1">
        <v>-1.22</v>
      </c>
      <c r="L9758">
        <v>-0.55782255000000003</v>
      </c>
      <c r="M9758" t="s">
        <v>6084</v>
      </c>
      <c r="N9758" t="s">
        <v>38159</v>
      </c>
      <c r="O9758" t="s">
        <v>38160</v>
      </c>
      <c r="P9758" t="s">
        <v>1541</v>
      </c>
      <c r="Q9758">
        <v>1.250789011</v>
      </c>
      <c r="R9758">
        <v>1.666466</v>
      </c>
      <c r="S9758" t="s">
        <v>8588</v>
      </c>
      <c r="T9758">
        <v>1</v>
      </c>
    </row>
    <row r="9759" spans="1:20" x14ac:dyDescent="0.25">
      <c r="A9759" t="s">
        <v>38161</v>
      </c>
      <c r="B9759" t="s">
        <v>20</v>
      </c>
      <c r="C9759" t="s">
        <v>38162</v>
      </c>
      <c r="D9759">
        <v>0.99727058000000002</v>
      </c>
      <c r="E9759">
        <v>0.40273059</v>
      </c>
      <c r="F9759">
        <v>0.90297850000000002</v>
      </c>
      <c r="G9759">
        <v>1.2923096300000001</v>
      </c>
      <c r="H9759">
        <v>3.7539677299999998</v>
      </c>
      <c r="I9759">
        <v>-0.60105741000000001</v>
      </c>
      <c r="J9759">
        <v>1.5153525999999999</v>
      </c>
      <c r="K9759" s="1">
        <v>-1.24</v>
      </c>
      <c r="L9759">
        <v>-0.65340681</v>
      </c>
      <c r="M9759" t="s">
        <v>27047</v>
      </c>
      <c r="N9759" t="s">
        <v>38163</v>
      </c>
      <c r="O9759" t="s">
        <v>38164</v>
      </c>
      <c r="P9759" t="s">
        <v>28762</v>
      </c>
      <c r="Q9759">
        <v>1.346085143</v>
      </c>
      <c r="R9759">
        <v>1.666466</v>
      </c>
      <c r="S9759" t="s">
        <v>8588</v>
      </c>
      <c r="T9759">
        <v>1</v>
      </c>
    </row>
    <row r="9760" spans="1:20" x14ac:dyDescent="0.25">
      <c r="A9760" t="s">
        <v>38165</v>
      </c>
      <c r="B9760" t="s">
        <v>28648</v>
      </c>
      <c r="C9760" t="s">
        <v>38166</v>
      </c>
      <c r="D9760">
        <v>-0.41257957000000001</v>
      </c>
      <c r="E9760">
        <v>-5.0370100000000001E-2</v>
      </c>
      <c r="F9760">
        <v>-0.49402671999999997</v>
      </c>
      <c r="G9760">
        <v>0.68133378</v>
      </c>
      <c r="H9760">
        <v>-0.32279266400000001</v>
      </c>
      <c r="I9760">
        <v>0.82050814000000005</v>
      </c>
      <c r="J9760">
        <v>0.421483</v>
      </c>
      <c r="K9760" s="1">
        <v>-0.93700000000000006</v>
      </c>
      <c r="L9760">
        <v>4.627001E-2</v>
      </c>
      <c r="M9760" t="s">
        <v>16672</v>
      </c>
      <c r="N9760" t="s">
        <v>38167</v>
      </c>
      <c r="O9760" t="s">
        <v>38168</v>
      </c>
      <c r="P9760" t="s">
        <v>58</v>
      </c>
      <c r="Q9760">
        <v>0.213120011</v>
      </c>
      <c r="R9760">
        <v>-0.54579800000000001</v>
      </c>
      <c r="S9760" t="s">
        <v>5394</v>
      </c>
      <c r="T9760">
        <v>2</v>
      </c>
    </row>
    <row r="9761" spans="1:20" x14ac:dyDescent="0.25">
      <c r="A9761" t="s">
        <v>11605</v>
      </c>
      <c r="B9761" t="s">
        <v>20</v>
      </c>
      <c r="C9761" t="s">
        <v>9735</v>
      </c>
      <c r="D9761">
        <v>1.0585684200000001</v>
      </c>
      <c r="E9761">
        <v>-0.23161038</v>
      </c>
      <c r="F9761">
        <v>1.1690747399999999</v>
      </c>
      <c r="G9761">
        <v>1.2923096300000001</v>
      </c>
      <c r="H9761">
        <v>4.0010346759999997</v>
      </c>
      <c r="I9761">
        <v>1.3767729200000001</v>
      </c>
      <c r="J9761">
        <v>1.5153525999999999</v>
      </c>
      <c r="K9761" s="1">
        <v>-1.1299999999999999</v>
      </c>
      <c r="L9761">
        <v>-0.57311603</v>
      </c>
      <c r="M9761" t="s">
        <v>34211</v>
      </c>
      <c r="N9761" t="s">
        <v>38169</v>
      </c>
      <c r="O9761" t="s">
        <v>38170</v>
      </c>
      <c r="P9761" t="s">
        <v>1530</v>
      </c>
      <c r="Q9761">
        <v>0.86960448000000001</v>
      </c>
      <c r="R9761">
        <v>0.68323699999999998</v>
      </c>
      <c r="S9761" t="s">
        <v>5328</v>
      </c>
      <c r="T9761">
        <v>1</v>
      </c>
    </row>
    <row r="9762" spans="1:20" x14ac:dyDescent="0.25">
      <c r="A9762" t="s">
        <v>4586</v>
      </c>
      <c r="B9762" t="s">
        <v>20</v>
      </c>
      <c r="C9762" t="s">
        <v>23299</v>
      </c>
      <c r="D9762">
        <v>0.62948358999999998</v>
      </c>
      <c r="E9762">
        <v>0.31211044999999998</v>
      </c>
      <c r="F9762">
        <v>1.50169503</v>
      </c>
      <c r="G9762">
        <v>1.2923096300000001</v>
      </c>
      <c r="H9762">
        <v>2.1824599400000002</v>
      </c>
      <c r="I9762">
        <v>1.3767729200000001</v>
      </c>
      <c r="J9762">
        <v>1.5153525999999999</v>
      </c>
      <c r="K9762" s="1">
        <v>-1.38</v>
      </c>
      <c r="L9762">
        <v>-0.50811872999999996</v>
      </c>
      <c r="M9762" t="s">
        <v>15003</v>
      </c>
      <c r="N9762" t="s">
        <v>38171</v>
      </c>
      <c r="O9762" t="s">
        <v>38172</v>
      </c>
      <c r="P9762" t="s">
        <v>18178</v>
      </c>
      <c r="Q9762">
        <v>0.84842756200000002</v>
      </c>
      <c r="R9762">
        <v>1.666466</v>
      </c>
      <c r="S9762" t="s">
        <v>21309</v>
      </c>
      <c r="T9762">
        <v>1</v>
      </c>
    </row>
    <row r="9763" spans="1:20" x14ac:dyDescent="0.25">
      <c r="A9763" t="s">
        <v>11935</v>
      </c>
      <c r="B9763" t="s">
        <v>20</v>
      </c>
      <c r="C9763" t="s">
        <v>15199</v>
      </c>
      <c r="D9763">
        <v>0.56818575000000004</v>
      </c>
      <c r="E9763">
        <v>0.31211044999999998</v>
      </c>
      <c r="F9763">
        <v>1.50169503</v>
      </c>
      <c r="G9763">
        <v>1.2923096300000001</v>
      </c>
      <c r="H9763">
        <v>2.2992948769999999</v>
      </c>
      <c r="I9763">
        <v>1.31496572</v>
      </c>
      <c r="J9763">
        <v>1.5153525999999999</v>
      </c>
      <c r="K9763" s="1">
        <v>-1.37</v>
      </c>
      <c r="L9763">
        <v>-0.46606164999999999</v>
      </c>
      <c r="M9763" t="s">
        <v>38173</v>
      </c>
      <c r="N9763" t="s">
        <v>38174</v>
      </c>
      <c r="O9763" t="s">
        <v>38172</v>
      </c>
      <c r="P9763" t="s">
        <v>17962</v>
      </c>
      <c r="Q9763">
        <v>0.76371988899999999</v>
      </c>
      <c r="R9763">
        <v>1.666466</v>
      </c>
      <c r="S9763" t="s">
        <v>21309</v>
      </c>
      <c r="T9763">
        <v>1</v>
      </c>
    </row>
    <row r="9764" spans="1:20" x14ac:dyDescent="0.25">
      <c r="A9764" t="s">
        <v>18107</v>
      </c>
      <c r="B9764" t="s">
        <v>20</v>
      </c>
      <c r="C9764" t="s">
        <v>27707</v>
      </c>
      <c r="D9764">
        <v>-0.16738823999999999</v>
      </c>
      <c r="E9764">
        <v>-0.23161038</v>
      </c>
      <c r="F9764">
        <v>0.50383414999999998</v>
      </c>
      <c r="G9764">
        <v>0.68133378</v>
      </c>
      <c r="H9764">
        <v>0.85085322100000005</v>
      </c>
      <c r="I9764">
        <v>-0.60105741000000001</v>
      </c>
      <c r="J9764">
        <v>-0.1254518</v>
      </c>
      <c r="K9764" s="1">
        <v>-1.35</v>
      </c>
      <c r="L9764">
        <v>-0.12578165999999999</v>
      </c>
      <c r="M9764" t="s">
        <v>38175</v>
      </c>
      <c r="N9764" t="s">
        <v>38176</v>
      </c>
      <c r="O9764" t="s">
        <v>38177</v>
      </c>
      <c r="P9764" t="s">
        <v>28347</v>
      </c>
      <c r="Q9764">
        <v>-0.41159908000000001</v>
      </c>
      <c r="R9764">
        <v>-1.0374129999999999</v>
      </c>
      <c r="S9764" t="s">
        <v>11687</v>
      </c>
      <c r="T9764">
        <v>2</v>
      </c>
    </row>
    <row r="9765" spans="1:20" x14ac:dyDescent="0.25">
      <c r="A9765" t="s">
        <v>26959</v>
      </c>
      <c r="B9765" t="s">
        <v>20</v>
      </c>
      <c r="C9765" t="s">
        <v>26182</v>
      </c>
      <c r="D9765">
        <v>1.1198662500000001</v>
      </c>
      <c r="E9765">
        <v>0.13087018</v>
      </c>
      <c r="F9765">
        <v>1.5682190899999999</v>
      </c>
      <c r="G9765">
        <v>1.2923096300000001</v>
      </c>
      <c r="H9765">
        <v>0.32680958500000001</v>
      </c>
      <c r="I9765">
        <v>-0.47744301</v>
      </c>
      <c r="J9765">
        <v>2.0622874000000002</v>
      </c>
      <c r="K9765" s="1">
        <v>-1.3</v>
      </c>
      <c r="L9765">
        <v>-0.47753176000000003</v>
      </c>
      <c r="M9765" t="s">
        <v>15656</v>
      </c>
      <c r="N9765" t="s">
        <v>38178</v>
      </c>
      <c r="O9765" t="s">
        <v>38179</v>
      </c>
      <c r="P9765" t="s">
        <v>18948</v>
      </c>
      <c r="Q9765">
        <v>0.81666218400000001</v>
      </c>
      <c r="R9765">
        <v>0.43742999999999999</v>
      </c>
      <c r="S9765" t="s">
        <v>7267</v>
      </c>
      <c r="T9765">
        <v>1</v>
      </c>
    </row>
    <row r="9766" spans="1:20" x14ac:dyDescent="0.25">
      <c r="A9766" t="s">
        <v>38180</v>
      </c>
      <c r="B9766" t="s">
        <v>28648</v>
      </c>
      <c r="C9766" t="s">
        <v>38181</v>
      </c>
      <c r="D9766">
        <v>-0.10609041</v>
      </c>
      <c r="E9766">
        <v>-0.23161038</v>
      </c>
      <c r="F9766">
        <v>-0.22793049000000001</v>
      </c>
      <c r="G9766">
        <v>1.2923096300000001</v>
      </c>
      <c r="H9766">
        <v>-0.154550355</v>
      </c>
      <c r="I9766">
        <v>1.3767729200000001</v>
      </c>
      <c r="J9766">
        <v>0.421483</v>
      </c>
      <c r="K9766" s="1">
        <v>-1.19</v>
      </c>
      <c r="L9766">
        <v>-0.65723018</v>
      </c>
      <c r="M9766" t="s">
        <v>11092</v>
      </c>
      <c r="N9766" t="s">
        <v>38182</v>
      </c>
      <c r="O9766" t="s">
        <v>38183</v>
      </c>
      <c r="P9766" t="s">
        <v>17962</v>
      </c>
      <c r="Q9766">
        <v>0.54136224600000005</v>
      </c>
      <c r="R9766">
        <v>0.43742999999999999</v>
      </c>
      <c r="S9766" t="s">
        <v>788</v>
      </c>
      <c r="T9766">
        <v>2</v>
      </c>
    </row>
    <row r="9767" spans="1:20" x14ac:dyDescent="0.25">
      <c r="A9767" t="s">
        <v>29082</v>
      </c>
      <c r="B9767" t="s">
        <v>20</v>
      </c>
      <c r="C9767" t="s">
        <v>28300</v>
      </c>
      <c r="D9767">
        <v>2.5910142299999999</v>
      </c>
      <c r="E9767">
        <v>0.40273059</v>
      </c>
      <c r="F9767">
        <v>0.57035820999999998</v>
      </c>
      <c r="G9767">
        <v>1.2923096300000001</v>
      </c>
      <c r="H9767">
        <v>1.036231321</v>
      </c>
      <c r="I9767">
        <v>0.94412253000000002</v>
      </c>
      <c r="J9767">
        <v>2.0622874000000002</v>
      </c>
      <c r="K9767" s="1">
        <v>-1.26</v>
      </c>
      <c r="L9767">
        <v>-0.66870030000000003</v>
      </c>
      <c r="M9767" t="s">
        <v>38184</v>
      </c>
      <c r="N9767" t="s">
        <v>38185</v>
      </c>
      <c r="O9767" t="s">
        <v>38186</v>
      </c>
      <c r="P9767" t="s">
        <v>17962</v>
      </c>
      <c r="Q9767">
        <v>0.85901602099999996</v>
      </c>
      <c r="R9767">
        <v>0.92904399999999998</v>
      </c>
      <c r="S9767" t="s">
        <v>14013</v>
      </c>
      <c r="T9767">
        <v>1</v>
      </c>
    </row>
    <row r="9768" spans="1:20" x14ac:dyDescent="0.25">
      <c r="A9768" t="s">
        <v>38187</v>
      </c>
      <c r="B9768" t="s">
        <v>28648</v>
      </c>
      <c r="C9768" t="s">
        <v>38188</v>
      </c>
      <c r="D9768">
        <v>4.3686513800000002</v>
      </c>
      <c r="E9768">
        <v>2.4869937800000002</v>
      </c>
      <c r="F9768">
        <v>-0.36097859999999998</v>
      </c>
      <c r="G9768">
        <v>1.2923096300000001</v>
      </c>
      <c r="H9768">
        <v>4.8219948319999997</v>
      </c>
      <c r="I9768">
        <v>1.3767729200000001</v>
      </c>
      <c r="J9768">
        <v>1.5153525999999999</v>
      </c>
      <c r="K9768" s="1">
        <v>-1.57</v>
      </c>
      <c r="L9768">
        <v>-0.63046659000000005</v>
      </c>
      <c r="M9768" t="s">
        <v>13621</v>
      </c>
      <c r="N9768" t="s">
        <v>38189</v>
      </c>
      <c r="O9768" t="s">
        <v>38190</v>
      </c>
      <c r="P9768" t="s">
        <v>19010</v>
      </c>
      <c r="Q9768">
        <v>2.1084542040000001</v>
      </c>
      <c r="R9768">
        <v>-2.7580640000000001</v>
      </c>
      <c r="S9768" t="s">
        <v>38191</v>
      </c>
      <c r="T9768">
        <v>1</v>
      </c>
    </row>
    <row r="9769" spans="1:20" x14ac:dyDescent="0.25">
      <c r="A9769" t="s">
        <v>38192</v>
      </c>
      <c r="B9769" t="s">
        <v>20</v>
      </c>
      <c r="C9769" t="s">
        <v>24979</v>
      </c>
      <c r="D9769">
        <v>2.4071207299999999</v>
      </c>
      <c r="E9769">
        <v>1.3995521200000001</v>
      </c>
      <c r="F9769">
        <v>1.2355988</v>
      </c>
      <c r="G9769">
        <v>1.2923096300000001</v>
      </c>
      <c r="H9769">
        <v>1.510736944</v>
      </c>
      <c r="I9769">
        <v>1.3767729200000001</v>
      </c>
      <c r="J9769">
        <v>0.9684178</v>
      </c>
      <c r="K9769" s="1">
        <v>-1.41</v>
      </c>
      <c r="L9769">
        <v>-0.60370299000000005</v>
      </c>
      <c r="M9769" t="s">
        <v>13076</v>
      </c>
      <c r="N9769" t="s">
        <v>38193</v>
      </c>
      <c r="O9769" t="s">
        <v>38194</v>
      </c>
      <c r="P9769" t="s">
        <v>1561</v>
      </c>
      <c r="Q9769">
        <v>0.18135463399999999</v>
      </c>
      <c r="R9769">
        <v>1.666466</v>
      </c>
      <c r="S9769" t="s">
        <v>24540</v>
      </c>
      <c r="T9769">
        <v>1</v>
      </c>
    </row>
    <row r="9770" spans="1:20" x14ac:dyDescent="0.25">
      <c r="A9770" t="s">
        <v>38195</v>
      </c>
      <c r="B9770" t="s">
        <v>28648</v>
      </c>
      <c r="C9770" t="s">
        <v>38196</v>
      </c>
      <c r="D9770">
        <v>2.3458228999999999</v>
      </c>
      <c r="E9770">
        <v>1.03707156</v>
      </c>
      <c r="F9770">
        <v>1.5682190899999999</v>
      </c>
      <c r="G9770">
        <v>1.2923096300000001</v>
      </c>
      <c r="H9770">
        <v>2.0914844690000001</v>
      </c>
      <c r="I9770">
        <v>0.82050814000000005</v>
      </c>
      <c r="J9770">
        <v>1.5153525999999999</v>
      </c>
      <c r="K9770" s="1">
        <v>-1.46</v>
      </c>
      <c r="L9770">
        <v>-0.60370299000000005</v>
      </c>
      <c r="M9770" t="s">
        <v>15049</v>
      </c>
      <c r="N9770" t="s">
        <v>38197</v>
      </c>
      <c r="O9770" t="s">
        <v>38198</v>
      </c>
      <c r="P9770" t="s">
        <v>18948</v>
      </c>
      <c r="Q9770">
        <v>0.89078139899999997</v>
      </c>
      <c r="R9770">
        <v>2.6496949999999999</v>
      </c>
      <c r="S9770" t="s">
        <v>38199</v>
      </c>
      <c r="T9770">
        <v>1</v>
      </c>
    </row>
    <row r="9771" spans="1:20" x14ac:dyDescent="0.25">
      <c r="A9771" t="s">
        <v>13142</v>
      </c>
      <c r="B9771" t="s">
        <v>20</v>
      </c>
      <c r="C9771" t="s">
        <v>29593</v>
      </c>
      <c r="D9771">
        <v>0.13910091999999999</v>
      </c>
      <c r="E9771">
        <v>-5.0370100000000001E-2</v>
      </c>
      <c r="F9771">
        <v>1.4351709699999999</v>
      </c>
      <c r="G9771">
        <v>1.2923096300000001</v>
      </c>
      <c r="H9771">
        <v>2.1098664989999998</v>
      </c>
      <c r="I9771">
        <v>0.32605055999999999</v>
      </c>
      <c r="J9771">
        <v>2.0622874000000002</v>
      </c>
      <c r="K9771" s="1">
        <v>-1.34</v>
      </c>
      <c r="L9771">
        <v>-0.33606704999999998</v>
      </c>
      <c r="M9771" t="s">
        <v>34636</v>
      </c>
      <c r="N9771" t="s">
        <v>38200</v>
      </c>
      <c r="O9771" t="s">
        <v>38201</v>
      </c>
      <c r="P9771" t="s">
        <v>58</v>
      </c>
      <c r="Q9771">
        <v>0.67901221499999997</v>
      </c>
      <c r="R9771">
        <v>1.1748510000000001</v>
      </c>
      <c r="S9771" t="s">
        <v>7178</v>
      </c>
      <c r="T9771">
        <v>1</v>
      </c>
    </row>
    <row r="9772" spans="1:20" x14ac:dyDescent="0.25">
      <c r="A9772" t="s">
        <v>38202</v>
      </c>
      <c r="B9772" t="s">
        <v>28648</v>
      </c>
      <c r="C9772" t="s">
        <v>38203</v>
      </c>
      <c r="D9772">
        <v>-0.22868606999999999</v>
      </c>
      <c r="E9772">
        <v>0.85583129000000002</v>
      </c>
      <c r="F9772">
        <v>1.7012672099999999</v>
      </c>
      <c r="G9772">
        <v>1.2923096300000001</v>
      </c>
      <c r="H9772">
        <v>-7.8841315999999995E-2</v>
      </c>
      <c r="I9772">
        <v>-0.60105741000000001</v>
      </c>
      <c r="J9772">
        <v>1.5153525999999999</v>
      </c>
      <c r="K9772" s="1">
        <v>-0.878</v>
      </c>
      <c r="L9772">
        <v>-0.83310523999999997</v>
      </c>
      <c r="M9772" t="s">
        <v>24340</v>
      </c>
      <c r="N9772" t="s">
        <v>38204</v>
      </c>
      <c r="O9772" t="s">
        <v>38205</v>
      </c>
      <c r="P9772" t="s">
        <v>18178</v>
      </c>
      <c r="Q9772">
        <v>0.44606611299999999</v>
      </c>
      <c r="R9772">
        <v>-1.28322</v>
      </c>
      <c r="S9772" t="s">
        <v>5463</v>
      </c>
      <c r="T9772">
        <v>2</v>
      </c>
    </row>
    <row r="9773" spans="1:20" x14ac:dyDescent="0.25">
      <c r="A9773" t="s">
        <v>28126</v>
      </c>
      <c r="B9773" t="s">
        <v>20</v>
      </c>
      <c r="C9773" t="s">
        <v>1303</v>
      </c>
      <c r="D9773">
        <v>0.93597275000000002</v>
      </c>
      <c r="E9773">
        <v>0.13087018</v>
      </c>
      <c r="F9773">
        <v>1.7012672099999999</v>
      </c>
      <c r="G9773">
        <v>1.2923096300000001</v>
      </c>
      <c r="H9773">
        <v>8.5039155000000005E-2</v>
      </c>
      <c r="I9773">
        <v>1.6240017099999999</v>
      </c>
      <c r="J9773">
        <v>1.5153525999999999</v>
      </c>
      <c r="K9773" s="1">
        <v>-1.3</v>
      </c>
      <c r="L9773">
        <v>-0.43547468</v>
      </c>
      <c r="M9773" t="s">
        <v>27766</v>
      </c>
      <c r="N9773" t="s">
        <v>38206</v>
      </c>
      <c r="O9773" t="s">
        <v>38207</v>
      </c>
      <c r="P9773" t="s">
        <v>17962</v>
      </c>
      <c r="Q9773">
        <v>0.76371988899999999</v>
      </c>
      <c r="R9773">
        <v>0.43742999999999999</v>
      </c>
      <c r="S9773" t="s">
        <v>7267</v>
      </c>
      <c r="T9773">
        <v>1</v>
      </c>
    </row>
    <row r="9774" spans="1:20" x14ac:dyDescent="0.25">
      <c r="A9774" t="s">
        <v>15302</v>
      </c>
      <c r="B9774" t="s">
        <v>20</v>
      </c>
      <c r="C9774" t="s">
        <v>33007</v>
      </c>
      <c r="D9774">
        <v>0.93597275000000002</v>
      </c>
      <c r="E9774">
        <v>0.13087018</v>
      </c>
      <c r="F9774">
        <v>1.7012672099999999</v>
      </c>
      <c r="G9774">
        <v>1.2923096300000001</v>
      </c>
      <c r="H9774">
        <v>6.0644099999999999E-4</v>
      </c>
      <c r="I9774">
        <v>3.1691816400000001</v>
      </c>
      <c r="J9774">
        <v>2.0622874000000002</v>
      </c>
      <c r="K9774" s="1">
        <v>-1.3</v>
      </c>
      <c r="L9774">
        <v>-0.42782794000000002</v>
      </c>
      <c r="M9774" t="s">
        <v>38208</v>
      </c>
      <c r="N9774" t="s">
        <v>38209</v>
      </c>
      <c r="O9774" t="s">
        <v>38210</v>
      </c>
      <c r="P9774" t="s">
        <v>17962</v>
      </c>
      <c r="Q9774">
        <v>0.74254297000000002</v>
      </c>
      <c r="R9774">
        <v>0.43742999999999999</v>
      </c>
      <c r="S9774" t="s">
        <v>7267</v>
      </c>
      <c r="T9774">
        <v>1</v>
      </c>
    </row>
    <row r="9775" spans="1:20" x14ac:dyDescent="0.25">
      <c r="A9775" t="s">
        <v>38211</v>
      </c>
      <c r="B9775" t="s">
        <v>28648</v>
      </c>
      <c r="C9775" t="s">
        <v>38212</v>
      </c>
      <c r="D9775">
        <v>-0.10609041</v>
      </c>
      <c r="E9775">
        <v>-0.32223051000000003</v>
      </c>
      <c r="F9775">
        <v>-0.56055078000000003</v>
      </c>
      <c r="G9775">
        <v>1.2923096300000001</v>
      </c>
      <c r="H9775">
        <v>-0.47452230200000001</v>
      </c>
      <c r="I9775">
        <v>2.36568808</v>
      </c>
      <c r="J9775">
        <v>0.9684178</v>
      </c>
      <c r="K9775" s="1">
        <v>-1.1200000000000001</v>
      </c>
      <c r="L9775">
        <v>-0.59605624999999995</v>
      </c>
      <c r="M9775" t="s">
        <v>20585</v>
      </c>
      <c r="N9775" t="s">
        <v>38213</v>
      </c>
      <c r="O9775" t="s">
        <v>38214</v>
      </c>
      <c r="P9775" t="s">
        <v>285</v>
      </c>
      <c r="Q9775">
        <v>0.467243032</v>
      </c>
      <c r="R9775">
        <v>0.19162199999999999</v>
      </c>
      <c r="S9775" t="s">
        <v>290</v>
      </c>
      <c r="T9775">
        <v>2</v>
      </c>
    </row>
    <row r="9776" spans="1:20" x14ac:dyDescent="0.25">
      <c r="A9776" t="s">
        <v>1169</v>
      </c>
      <c r="B9776" t="s">
        <v>20</v>
      </c>
      <c r="C9776" t="s">
        <v>25077</v>
      </c>
      <c r="D9776">
        <v>0.87467492000000002</v>
      </c>
      <c r="E9776">
        <v>0.13087018</v>
      </c>
      <c r="F9776">
        <v>1.7012672099999999</v>
      </c>
      <c r="G9776">
        <v>1.2923096300000001</v>
      </c>
      <c r="H9776">
        <v>0.10466742499999999</v>
      </c>
      <c r="I9776">
        <v>0.94412253000000002</v>
      </c>
      <c r="J9776">
        <v>2.0622874000000002</v>
      </c>
      <c r="K9776" s="1">
        <v>-1.3</v>
      </c>
      <c r="L9776">
        <v>-0.42018119999999998</v>
      </c>
      <c r="M9776" t="s">
        <v>38215</v>
      </c>
      <c r="N9776" t="s">
        <v>38216</v>
      </c>
      <c r="O9776" t="s">
        <v>38217</v>
      </c>
      <c r="P9776" t="s">
        <v>17962</v>
      </c>
      <c r="Q9776">
        <v>0.78489680699999997</v>
      </c>
      <c r="R9776">
        <v>0.19162199999999999</v>
      </c>
      <c r="S9776" t="s">
        <v>3048</v>
      </c>
      <c r="T9776">
        <v>1</v>
      </c>
    </row>
    <row r="9777" spans="1:20" x14ac:dyDescent="0.25">
      <c r="A9777" t="s">
        <v>18730</v>
      </c>
      <c r="B9777" t="s">
        <v>20</v>
      </c>
      <c r="C9777" t="s">
        <v>17771</v>
      </c>
      <c r="D9777">
        <v>1.48765324</v>
      </c>
      <c r="E9777">
        <v>0.22149031999999999</v>
      </c>
      <c r="F9777">
        <v>0.90297850000000002</v>
      </c>
      <c r="G9777">
        <v>1.2923096300000001</v>
      </c>
      <c r="H9777">
        <v>0.80785796399999998</v>
      </c>
      <c r="I9777">
        <v>-0.60105741000000001</v>
      </c>
      <c r="J9777">
        <v>2.0622874000000002</v>
      </c>
      <c r="K9777" s="1">
        <v>-1.29</v>
      </c>
      <c r="L9777">
        <v>-0.52341221000000004</v>
      </c>
      <c r="M9777" t="s">
        <v>12425</v>
      </c>
      <c r="N9777" t="s">
        <v>38218</v>
      </c>
      <c r="O9777" t="s">
        <v>38219</v>
      </c>
      <c r="P9777" t="s">
        <v>18948</v>
      </c>
      <c r="Q9777">
        <v>0.95431215400000002</v>
      </c>
      <c r="R9777">
        <v>0.68323699999999998</v>
      </c>
      <c r="S9777" t="s">
        <v>3141</v>
      </c>
      <c r="T9777">
        <v>1</v>
      </c>
    </row>
    <row r="9778" spans="1:20" x14ac:dyDescent="0.25">
      <c r="A9778" t="s">
        <v>38220</v>
      </c>
      <c r="B9778" t="s">
        <v>20</v>
      </c>
      <c r="C9778" t="s">
        <v>21971</v>
      </c>
      <c r="D9778">
        <v>1.6715467399999999</v>
      </c>
      <c r="E9778">
        <v>0.85583129000000002</v>
      </c>
      <c r="F9778">
        <v>1.9008393800000001</v>
      </c>
      <c r="G9778">
        <v>0.68133378</v>
      </c>
      <c r="H9778">
        <v>1.7366178219999999</v>
      </c>
      <c r="I9778">
        <v>4.6525543799999998</v>
      </c>
      <c r="J9778">
        <v>2.0622874000000002</v>
      </c>
      <c r="K9778" s="1">
        <v>-1.34</v>
      </c>
      <c r="L9778">
        <v>-0.47753176000000003</v>
      </c>
      <c r="M9778" t="s">
        <v>4498</v>
      </c>
      <c r="N9778" t="s">
        <v>38221</v>
      </c>
      <c r="O9778" t="s">
        <v>38222</v>
      </c>
      <c r="P9778" t="s">
        <v>17962</v>
      </c>
      <c r="Q9778">
        <v>1.4625581940000001</v>
      </c>
      <c r="R9778">
        <v>1.666466</v>
      </c>
      <c r="S9778" t="s">
        <v>8588</v>
      </c>
      <c r="T9778">
        <v>1</v>
      </c>
    </row>
    <row r="9779" spans="1:20" x14ac:dyDescent="0.25">
      <c r="A9779" t="s">
        <v>22803</v>
      </c>
      <c r="B9779" t="s">
        <v>20</v>
      </c>
      <c r="C9779" t="s">
        <v>31215</v>
      </c>
      <c r="D9779">
        <v>2.5297163999999999</v>
      </c>
      <c r="E9779">
        <v>7.7429617999999998</v>
      </c>
      <c r="F9779">
        <v>-0.16140642999999999</v>
      </c>
      <c r="G9779">
        <v>7.0357929999999999E-2</v>
      </c>
      <c r="H9779">
        <v>-0.33556661700000001</v>
      </c>
      <c r="I9779">
        <v>1.5621945100000001</v>
      </c>
      <c r="J9779">
        <v>-1.7662561999999999</v>
      </c>
      <c r="K9779" s="1">
        <v>-1.37</v>
      </c>
      <c r="L9779">
        <v>-0.22518930000000001</v>
      </c>
      <c r="M9779" t="s">
        <v>38223</v>
      </c>
      <c r="N9779" t="s">
        <v>38224</v>
      </c>
      <c r="O9779" t="s">
        <v>38225</v>
      </c>
      <c r="P9779" t="s">
        <v>15456</v>
      </c>
      <c r="Q9779">
        <v>-4.1387367089999998</v>
      </c>
      <c r="R9779">
        <v>1.666466</v>
      </c>
      <c r="S9779" t="s">
        <v>5342</v>
      </c>
      <c r="T9779">
        <v>5</v>
      </c>
    </row>
    <row r="9780" spans="1:20" x14ac:dyDescent="0.25">
      <c r="A9780" t="s">
        <v>38226</v>
      </c>
      <c r="B9780" t="s">
        <v>20</v>
      </c>
      <c r="C9780" t="s">
        <v>9868</v>
      </c>
      <c r="D9780">
        <v>0.50688792000000005</v>
      </c>
      <c r="E9780">
        <v>-0.32223051000000003</v>
      </c>
      <c r="F9780">
        <v>1.2355988</v>
      </c>
      <c r="G9780">
        <v>1.2923096300000001</v>
      </c>
      <c r="H9780">
        <v>2.6173974649999998</v>
      </c>
      <c r="I9780">
        <v>1.3767729200000001</v>
      </c>
      <c r="J9780">
        <v>1.5153525999999999</v>
      </c>
      <c r="K9780" s="1">
        <v>-1.35</v>
      </c>
      <c r="L9780">
        <v>-0.77193129999999999</v>
      </c>
      <c r="M9780" t="s">
        <v>10186</v>
      </c>
      <c r="N9780" t="s">
        <v>38227</v>
      </c>
      <c r="O9780" t="s">
        <v>38228</v>
      </c>
      <c r="P9780" t="s">
        <v>1575</v>
      </c>
      <c r="Q9780">
        <v>1.420204357</v>
      </c>
      <c r="R9780">
        <v>1.666466</v>
      </c>
      <c r="S9780" t="s">
        <v>8588</v>
      </c>
      <c r="T9780">
        <v>1</v>
      </c>
    </row>
    <row r="9781" spans="1:20" x14ac:dyDescent="0.25">
      <c r="A9781" t="s">
        <v>38229</v>
      </c>
      <c r="B9781" t="s">
        <v>20</v>
      </c>
      <c r="C9781" t="s">
        <v>18182</v>
      </c>
      <c r="D9781">
        <v>0.44559008999999999</v>
      </c>
      <c r="E9781">
        <v>-0.32223051000000003</v>
      </c>
      <c r="F9781">
        <v>1.4351709699999999</v>
      </c>
      <c r="G9781">
        <v>1.2923096300000001</v>
      </c>
      <c r="H9781">
        <v>2.6339101359999999</v>
      </c>
      <c r="I9781">
        <v>0.51147215000000001</v>
      </c>
      <c r="J9781">
        <v>1.5153525999999999</v>
      </c>
      <c r="K9781" s="1">
        <v>-1.35</v>
      </c>
      <c r="L9781">
        <v>-0.72605085999999996</v>
      </c>
      <c r="M9781" t="s">
        <v>20577</v>
      </c>
      <c r="N9781" t="s">
        <v>38227</v>
      </c>
      <c r="O9781" t="s">
        <v>38228</v>
      </c>
      <c r="P9781" t="s">
        <v>1575</v>
      </c>
      <c r="Q9781">
        <v>1.3778505210000001</v>
      </c>
      <c r="R9781">
        <v>1.666466</v>
      </c>
      <c r="S9781" t="s">
        <v>8588</v>
      </c>
      <c r="T9781">
        <v>1</v>
      </c>
    </row>
    <row r="9782" spans="1:20" x14ac:dyDescent="0.25">
      <c r="A9782" t="s">
        <v>38230</v>
      </c>
      <c r="B9782" t="s">
        <v>20</v>
      </c>
      <c r="C9782" t="s">
        <v>10118</v>
      </c>
      <c r="D9782">
        <v>0.44559008999999999</v>
      </c>
      <c r="E9782">
        <v>-0.23161038</v>
      </c>
      <c r="F9782">
        <v>0.96950256000000001</v>
      </c>
      <c r="G9782">
        <v>1.2923096300000001</v>
      </c>
      <c r="H9782">
        <v>2.7859513339999999</v>
      </c>
      <c r="I9782">
        <v>1.3767729200000001</v>
      </c>
      <c r="J9782">
        <v>1.5153525999999999</v>
      </c>
      <c r="K9782" s="1">
        <v>-1.36</v>
      </c>
      <c r="L9782">
        <v>-0.82545849000000004</v>
      </c>
      <c r="M9782" t="s">
        <v>15689</v>
      </c>
      <c r="N9782" t="s">
        <v>38231</v>
      </c>
      <c r="O9782" t="s">
        <v>38232</v>
      </c>
      <c r="P9782" t="s">
        <v>7351</v>
      </c>
      <c r="Q9782">
        <v>1.3884389800000001</v>
      </c>
      <c r="R9782">
        <v>1.666466</v>
      </c>
      <c r="S9782" t="s">
        <v>8588</v>
      </c>
      <c r="T9782">
        <v>1</v>
      </c>
    </row>
    <row r="9783" spans="1:20" x14ac:dyDescent="0.25">
      <c r="A9783" t="s">
        <v>38233</v>
      </c>
      <c r="B9783" t="s">
        <v>20</v>
      </c>
      <c r="C9783" t="s">
        <v>27083</v>
      </c>
      <c r="D9783">
        <v>0.13910091999999999</v>
      </c>
      <c r="E9783">
        <v>0.58397087000000003</v>
      </c>
      <c r="F9783">
        <v>0.23773791999999999</v>
      </c>
      <c r="G9783">
        <v>1.2923096300000001</v>
      </c>
      <c r="H9783">
        <v>3.3124874489999998</v>
      </c>
      <c r="I9783">
        <v>-0.60105741000000001</v>
      </c>
      <c r="J9783">
        <v>1.5153525999999999</v>
      </c>
      <c r="K9783" s="1">
        <v>-1.39</v>
      </c>
      <c r="L9783">
        <v>-0.69928725999999997</v>
      </c>
      <c r="M9783" t="s">
        <v>5265</v>
      </c>
      <c r="N9783" t="s">
        <v>38234</v>
      </c>
      <c r="O9783" t="s">
        <v>38235</v>
      </c>
      <c r="P9783" t="s">
        <v>1530</v>
      </c>
      <c r="Q9783">
        <v>1.0178429090000001</v>
      </c>
      <c r="R9783">
        <v>1.666466</v>
      </c>
      <c r="S9783" t="s">
        <v>19119</v>
      </c>
      <c r="T9783">
        <v>1</v>
      </c>
    </row>
    <row r="9784" spans="1:20" x14ac:dyDescent="0.25">
      <c r="A9784" t="s">
        <v>1735</v>
      </c>
      <c r="B9784" t="s">
        <v>20</v>
      </c>
      <c r="C9784" t="s">
        <v>22451</v>
      </c>
      <c r="D9784">
        <v>0.87467492000000002</v>
      </c>
      <c r="E9784">
        <v>4.0250040000000001E-2</v>
      </c>
      <c r="F9784">
        <v>1.50169503</v>
      </c>
      <c r="G9784">
        <v>1.2923096300000001</v>
      </c>
      <c r="H9784">
        <v>0.53461999199999999</v>
      </c>
      <c r="I9784">
        <v>1.0677369299999999</v>
      </c>
      <c r="J9784">
        <v>2.0622874000000002</v>
      </c>
      <c r="K9784" s="1">
        <v>-1.31</v>
      </c>
      <c r="L9784">
        <v>-0.41253445999999999</v>
      </c>
      <c r="M9784" t="s">
        <v>38236</v>
      </c>
      <c r="N9784" t="s">
        <v>38237</v>
      </c>
      <c r="O9784" t="s">
        <v>38238</v>
      </c>
      <c r="P9784" t="s">
        <v>1459</v>
      </c>
      <c r="Q9784">
        <v>0.88019294000000003</v>
      </c>
      <c r="R9784">
        <v>0.68323699999999998</v>
      </c>
      <c r="S9784" t="s">
        <v>3141</v>
      </c>
      <c r="T9784">
        <v>1</v>
      </c>
    </row>
    <row r="9785" spans="1:20" x14ac:dyDescent="0.25">
      <c r="A9785" t="s">
        <v>38239</v>
      </c>
      <c r="B9785" t="s">
        <v>20</v>
      </c>
      <c r="C9785" t="s">
        <v>10684</v>
      </c>
      <c r="D9785">
        <v>0.44559008999999999</v>
      </c>
      <c r="E9785">
        <v>4.0250040000000001E-2</v>
      </c>
      <c r="F9785">
        <v>0.83645444999999996</v>
      </c>
      <c r="G9785">
        <v>1.2923096300000001</v>
      </c>
      <c r="H9785">
        <v>2.642322251</v>
      </c>
      <c r="I9785">
        <v>1.3767729200000001</v>
      </c>
      <c r="J9785">
        <v>1.5153525999999999</v>
      </c>
      <c r="K9785" s="1">
        <v>-1.38</v>
      </c>
      <c r="L9785">
        <v>-0.82163512000000005</v>
      </c>
      <c r="M9785" t="s">
        <v>3051</v>
      </c>
      <c r="N9785" t="s">
        <v>38240</v>
      </c>
      <c r="O9785" t="s">
        <v>38241</v>
      </c>
      <c r="P9785" t="s">
        <v>1561</v>
      </c>
      <c r="Q9785">
        <v>1.250789011</v>
      </c>
      <c r="R9785">
        <v>1.666466</v>
      </c>
      <c r="S9785" t="s">
        <v>8588</v>
      </c>
      <c r="T9785">
        <v>1</v>
      </c>
    </row>
    <row r="9786" spans="1:20" x14ac:dyDescent="0.25">
      <c r="A9786" t="s">
        <v>38242</v>
      </c>
      <c r="B9786" t="s">
        <v>28648</v>
      </c>
      <c r="C9786" t="s">
        <v>38243</v>
      </c>
      <c r="D9786">
        <v>-0.41257957000000001</v>
      </c>
      <c r="E9786">
        <v>-0.14099023999999999</v>
      </c>
      <c r="F9786">
        <v>-0.56055078000000003</v>
      </c>
      <c r="G9786">
        <v>0.68133378</v>
      </c>
      <c r="H9786">
        <v>-0.38603931000000002</v>
      </c>
      <c r="I9786">
        <v>0.38785775</v>
      </c>
      <c r="J9786">
        <v>0.421483</v>
      </c>
      <c r="K9786" s="1">
        <v>-0.96499999999999997</v>
      </c>
      <c r="L9786">
        <v>2.7153159999999999E-2</v>
      </c>
      <c r="M9786" t="s">
        <v>2818</v>
      </c>
      <c r="N9786" t="s">
        <v>38244</v>
      </c>
      <c r="O9786" t="s">
        <v>38245</v>
      </c>
      <c r="P9786" t="s">
        <v>58</v>
      </c>
      <c r="Q9786">
        <v>0.23429692999999999</v>
      </c>
      <c r="R9786">
        <v>-0.29999100000000001</v>
      </c>
      <c r="S9786" t="s">
        <v>2934</v>
      </c>
      <c r="T9786">
        <v>2</v>
      </c>
    </row>
    <row r="9787" spans="1:20" x14ac:dyDescent="0.25">
      <c r="A9787" t="s">
        <v>1290</v>
      </c>
      <c r="B9787" t="s">
        <v>20</v>
      </c>
      <c r="C9787" t="s">
        <v>12997</v>
      </c>
      <c r="D9787">
        <v>0.75207924999999998</v>
      </c>
      <c r="E9787">
        <v>4.0250040000000001E-2</v>
      </c>
      <c r="F9787">
        <v>1.1690747399999999</v>
      </c>
      <c r="G9787">
        <v>0.68133378</v>
      </c>
      <c r="H9787">
        <v>0.152647639</v>
      </c>
      <c r="I9787">
        <v>-0.60105741000000001</v>
      </c>
      <c r="J9787">
        <v>1.5153525999999999</v>
      </c>
      <c r="K9787" s="1">
        <v>-0.55300000000000005</v>
      </c>
      <c r="L9787">
        <v>-0.80634163999999997</v>
      </c>
      <c r="M9787" t="s">
        <v>16672</v>
      </c>
      <c r="N9787" t="s">
        <v>38246</v>
      </c>
      <c r="O9787" t="s">
        <v>38247</v>
      </c>
      <c r="P9787" t="s">
        <v>6782</v>
      </c>
      <c r="Q9787">
        <v>0.74254297000000002</v>
      </c>
      <c r="R9787">
        <v>-2.020642</v>
      </c>
      <c r="S9787" t="s">
        <v>36414</v>
      </c>
      <c r="T9787">
        <v>2</v>
      </c>
    </row>
    <row r="9788" spans="1:20" x14ac:dyDescent="0.25">
      <c r="A9788" t="s">
        <v>38248</v>
      </c>
      <c r="B9788" t="s">
        <v>28648</v>
      </c>
      <c r="C9788" t="s">
        <v>38249</v>
      </c>
      <c r="D9788">
        <v>1.97803591</v>
      </c>
      <c r="E9788">
        <v>0.85583129000000002</v>
      </c>
      <c r="F9788">
        <v>2.0338875000000001</v>
      </c>
      <c r="G9788">
        <v>1.2923096300000001</v>
      </c>
      <c r="H9788">
        <v>2.3114457100000001</v>
      </c>
      <c r="I9788">
        <v>0.88231532999999995</v>
      </c>
      <c r="J9788">
        <v>1.5153525999999999</v>
      </c>
      <c r="K9788" s="1">
        <v>-1.48</v>
      </c>
      <c r="L9788">
        <v>-0.61899647999999996</v>
      </c>
      <c r="M9788" t="s">
        <v>31666</v>
      </c>
      <c r="N9788" t="s">
        <v>38250</v>
      </c>
      <c r="O9788" t="s">
        <v>38251</v>
      </c>
      <c r="P9788" t="s">
        <v>3589</v>
      </c>
      <c r="Q9788">
        <v>0.94372369499999997</v>
      </c>
      <c r="R9788">
        <v>2.4038879999999998</v>
      </c>
      <c r="S9788" t="s">
        <v>38252</v>
      </c>
      <c r="T9788">
        <v>1</v>
      </c>
    </row>
    <row r="9789" spans="1:20" x14ac:dyDescent="0.25">
      <c r="A9789" t="s">
        <v>38253</v>
      </c>
      <c r="B9789" t="s">
        <v>20</v>
      </c>
      <c r="C9789" t="s">
        <v>5115</v>
      </c>
      <c r="D9789">
        <v>2.5910142299999999</v>
      </c>
      <c r="E9789">
        <v>2.3057534999999998</v>
      </c>
      <c r="F9789">
        <v>1.2355988</v>
      </c>
      <c r="G9789">
        <v>1.2923096300000001</v>
      </c>
      <c r="H9789">
        <v>2.4690949849999999</v>
      </c>
      <c r="I9789">
        <v>1.7476160999999999</v>
      </c>
      <c r="J9789">
        <v>0.9684178</v>
      </c>
      <c r="K9789" s="1">
        <v>-1.42</v>
      </c>
      <c r="L9789">
        <v>-0.58458613999999998</v>
      </c>
      <c r="M9789" t="s">
        <v>14034</v>
      </c>
      <c r="N9789" t="s">
        <v>38254</v>
      </c>
      <c r="O9789" t="s">
        <v>38255</v>
      </c>
      <c r="P9789" t="s">
        <v>7351</v>
      </c>
      <c r="Q9789">
        <v>4.3704664999999997E-2</v>
      </c>
      <c r="R9789">
        <v>1.666466</v>
      </c>
      <c r="S9789" t="s">
        <v>33466</v>
      </c>
      <c r="T9789">
        <v>1</v>
      </c>
    </row>
    <row r="9790" spans="1:20" x14ac:dyDescent="0.25">
      <c r="A9790" t="s">
        <v>38256</v>
      </c>
      <c r="B9790" t="s">
        <v>20</v>
      </c>
      <c r="C9790" t="s">
        <v>4859</v>
      </c>
      <c r="D9790">
        <v>2.4684185699999999</v>
      </c>
      <c r="E9790">
        <v>2.4869937800000002</v>
      </c>
      <c r="F9790">
        <v>1.3021228499999999</v>
      </c>
      <c r="G9790">
        <v>1.2923096300000001</v>
      </c>
      <c r="H9790">
        <v>2.710553854</v>
      </c>
      <c r="I9790">
        <v>1.8094233</v>
      </c>
      <c r="J9790">
        <v>0.9684178</v>
      </c>
      <c r="K9790" s="1">
        <v>-1.42</v>
      </c>
      <c r="L9790">
        <v>-0.57311603</v>
      </c>
      <c r="M9790" t="s">
        <v>16010</v>
      </c>
      <c r="N9790" t="s">
        <v>38257</v>
      </c>
      <c r="O9790" t="s">
        <v>38258</v>
      </c>
      <c r="P9790" t="s">
        <v>1575</v>
      </c>
      <c r="Q9790">
        <v>3.3116206000000002E-2</v>
      </c>
      <c r="R9790">
        <v>1.666466</v>
      </c>
      <c r="S9790" t="s">
        <v>29163</v>
      </c>
      <c r="T9790">
        <v>1</v>
      </c>
    </row>
    <row r="9791" spans="1:20" x14ac:dyDescent="0.25">
      <c r="A9791" t="s">
        <v>38259</v>
      </c>
      <c r="B9791" t="s">
        <v>20</v>
      </c>
      <c r="C9791" t="s">
        <v>18143</v>
      </c>
      <c r="D9791">
        <v>0.62948358999999998</v>
      </c>
      <c r="E9791">
        <v>-5.0370100000000001E-2</v>
      </c>
      <c r="F9791">
        <v>0.96950256000000001</v>
      </c>
      <c r="G9791">
        <v>1.2923096300000001</v>
      </c>
      <c r="H9791">
        <v>2.5264219940000001</v>
      </c>
      <c r="I9791">
        <v>-0.60105741000000001</v>
      </c>
      <c r="J9791">
        <v>1.5153525999999999</v>
      </c>
      <c r="K9791" s="1">
        <v>-1.38</v>
      </c>
      <c r="L9791">
        <v>-0.77957805000000002</v>
      </c>
      <c r="M9791" t="s">
        <v>5546</v>
      </c>
      <c r="N9791" t="s">
        <v>38260</v>
      </c>
      <c r="O9791" t="s">
        <v>38261</v>
      </c>
      <c r="P9791" t="s">
        <v>1561</v>
      </c>
      <c r="Q9791">
        <v>1.1660813370000001</v>
      </c>
      <c r="R9791">
        <v>1.666466</v>
      </c>
      <c r="S9791" t="s">
        <v>8588</v>
      </c>
      <c r="T9791">
        <v>1</v>
      </c>
    </row>
    <row r="9792" spans="1:20" x14ac:dyDescent="0.25">
      <c r="A9792" t="s">
        <v>38262</v>
      </c>
      <c r="B9792" t="s">
        <v>20</v>
      </c>
      <c r="C9792" t="s">
        <v>22749</v>
      </c>
      <c r="D9792">
        <v>0.26169659000000001</v>
      </c>
      <c r="E9792">
        <v>1.03707156</v>
      </c>
      <c r="F9792">
        <v>0.43731009999999998</v>
      </c>
      <c r="G9792">
        <v>1.2923096300000001</v>
      </c>
      <c r="H9792">
        <v>2.9242838990000002</v>
      </c>
      <c r="I9792">
        <v>1.1913513200000001</v>
      </c>
      <c r="J9792">
        <v>1.5153525999999999</v>
      </c>
      <c r="K9792" s="1">
        <v>-1.41</v>
      </c>
      <c r="L9792">
        <v>-0.61134973999999997</v>
      </c>
      <c r="M9792" t="s">
        <v>2630</v>
      </c>
      <c r="N9792" t="s">
        <v>38263</v>
      </c>
      <c r="O9792" t="s">
        <v>38264</v>
      </c>
      <c r="P9792" t="s">
        <v>7642</v>
      </c>
      <c r="Q9792">
        <v>0.94372369499999997</v>
      </c>
      <c r="R9792">
        <v>1.666466</v>
      </c>
      <c r="S9792" t="s">
        <v>29163</v>
      </c>
      <c r="T9792">
        <v>1</v>
      </c>
    </row>
    <row r="9793" spans="1:20" x14ac:dyDescent="0.25">
      <c r="A9793" t="s">
        <v>16150</v>
      </c>
      <c r="B9793" t="s">
        <v>20</v>
      </c>
      <c r="C9793" t="s">
        <v>29329</v>
      </c>
      <c r="D9793">
        <v>0.93597275000000002</v>
      </c>
      <c r="E9793">
        <v>-0.23161038</v>
      </c>
      <c r="F9793">
        <v>1.3021228499999999</v>
      </c>
      <c r="G9793">
        <v>1.2923096300000001</v>
      </c>
      <c r="H9793">
        <v>4.0901407880000002</v>
      </c>
      <c r="I9793">
        <v>2.05665209</v>
      </c>
      <c r="J9793">
        <v>0.9684178</v>
      </c>
      <c r="K9793" s="1">
        <v>-1.1100000000000001</v>
      </c>
      <c r="L9793">
        <v>-0.48517850000000001</v>
      </c>
      <c r="M9793" t="s">
        <v>38265</v>
      </c>
      <c r="N9793" t="s">
        <v>38266</v>
      </c>
      <c r="O9793" t="s">
        <v>38267</v>
      </c>
      <c r="P9793" t="s">
        <v>1530</v>
      </c>
      <c r="Q9793">
        <v>0.78489680699999997</v>
      </c>
      <c r="R9793">
        <v>0.92904399999999998</v>
      </c>
      <c r="S9793" t="s">
        <v>21324</v>
      </c>
      <c r="T9793">
        <v>1</v>
      </c>
    </row>
    <row r="9794" spans="1:20" x14ac:dyDescent="0.25">
      <c r="A9794" t="s">
        <v>38268</v>
      </c>
      <c r="B9794" t="s">
        <v>20</v>
      </c>
      <c r="C9794" t="s">
        <v>12627</v>
      </c>
      <c r="D9794">
        <v>0.62948358999999998</v>
      </c>
      <c r="E9794">
        <v>-5.0370100000000001E-2</v>
      </c>
      <c r="F9794">
        <v>2.2334596699999998</v>
      </c>
      <c r="G9794">
        <v>1.2923096300000001</v>
      </c>
      <c r="H9794">
        <v>2.8479517400000001</v>
      </c>
      <c r="I9794">
        <v>-0.60105741000000001</v>
      </c>
      <c r="J9794">
        <v>1.5153525999999999</v>
      </c>
      <c r="K9794" s="1">
        <v>-1.28</v>
      </c>
      <c r="L9794">
        <v>-0.49282524999999999</v>
      </c>
      <c r="M9794" t="s">
        <v>17884</v>
      </c>
      <c r="N9794" t="s">
        <v>38269</v>
      </c>
      <c r="O9794" t="s">
        <v>38270</v>
      </c>
      <c r="P9794" t="s">
        <v>12810</v>
      </c>
      <c r="Q9794">
        <v>1.3884389800000001</v>
      </c>
      <c r="R9794">
        <v>1.666466</v>
      </c>
      <c r="S9794" t="s">
        <v>8588</v>
      </c>
      <c r="T9794">
        <v>1</v>
      </c>
    </row>
    <row r="9795" spans="1:20" x14ac:dyDescent="0.25">
      <c r="A9795" t="s">
        <v>38271</v>
      </c>
      <c r="B9795" t="s">
        <v>20</v>
      </c>
      <c r="C9795" t="s">
        <v>17406</v>
      </c>
      <c r="D9795">
        <v>1.7328445800000001</v>
      </c>
      <c r="E9795">
        <v>-0.14099023999999999</v>
      </c>
      <c r="F9795">
        <v>1.10255068</v>
      </c>
      <c r="G9795">
        <v>1.2923096300000001</v>
      </c>
      <c r="H9795">
        <v>4.0904523480000003</v>
      </c>
      <c r="I9795">
        <v>1.3767729200000001</v>
      </c>
      <c r="J9795">
        <v>1.5153525999999999</v>
      </c>
      <c r="K9795" s="1">
        <v>-1.1499999999999999</v>
      </c>
      <c r="L9795">
        <v>-0.62664321999999995</v>
      </c>
      <c r="M9795" t="s">
        <v>10217</v>
      </c>
      <c r="N9795" t="s">
        <v>38272</v>
      </c>
      <c r="O9795" t="s">
        <v>38273</v>
      </c>
      <c r="P9795" t="s">
        <v>1545</v>
      </c>
      <c r="Q9795">
        <v>0.78489680699999997</v>
      </c>
      <c r="R9795">
        <v>0.43742999999999999</v>
      </c>
      <c r="S9795" t="s">
        <v>623</v>
      </c>
      <c r="T9795">
        <v>1</v>
      </c>
    </row>
    <row r="9796" spans="1:20" x14ac:dyDescent="0.25">
      <c r="A9796" t="s">
        <v>38274</v>
      </c>
      <c r="B9796" t="s">
        <v>20</v>
      </c>
      <c r="C9796" t="s">
        <v>11258</v>
      </c>
      <c r="D9796">
        <v>-4.4792569999999997E-2</v>
      </c>
      <c r="E9796">
        <v>0.85583129000000002</v>
      </c>
      <c r="F9796">
        <v>1.9008393800000001</v>
      </c>
      <c r="G9796">
        <v>1.2923096300000001</v>
      </c>
      <c r="H9796">
        <v>2.5983923149999999</v>
      </c>
      <c r="I9796">
        <v>-0.60105741000000001</v>
      </c>
      <c r="J9796">
        <v>0.9684178</v>
      </c>
      <c r="K9796" s="1">
        <v>-1.32</v>
      </c>
      <c r="L9796">
        <v>-0.53488232000000002</v>
      </c>
      <c r="M9796" t="s">
        <v>35042</v>
      </c>
      <c r="N9796" t="s">
        <v>38275</v>
      </c>
      <c r="O9796" t="s">
        <v>38276</v>
      </c>
      <c r="P9796" t="s">
        <v>1459</v>
      </c>
      <c r="Q9796">
        <v>0.81666218400000001</v>
      </c>
      <c r="R9796">
        <v>1.666466</v>
      </c>
      <c r="S9796" t="s">
        <v>33879</v>
      </c>
      <c r="T9796">
        <v>1</v>
      </c>
    </row>
    <row r="9797" spans="1:20" x14ac:dyDescent="0.25">
      <c r="A9797" t="s">
        <v>38277</v>
      </c>
      <c r="B9797" t="s">
        <v>20</v>
      </c>
      <c r="C9797" t="s">
        <v>3267</v>
      </c>
      <c r="D9797">
        <v>0.32299442</v>
      </c>
      <c r="E9797">
        <v>0.58397087000000003</v>
      </c>
      <c r="F9797">
        <v>2.2999837300000001</v>
      </c>
      <c r="G9797">
        <v>1.2923096300000001</v>
      </c>
      <c r="H9797">
        <v>2.4575672709999998</v>
      </c>
      <c r="I9797">
        <v>-4.479263E-2</v>
      </c>
      <c r="J9797">
        <v>2.0622874000000002</v>
      </c>
      <c r="K9797" s="1">
        <v>-1.31</v>
      </c>
      <c r="L9797">
        <v>-0.54635243</v>
      </c>
      <c r="M9797" t="s">
        <v>38278</v>
      </c>
      <c r="N9797" t="s">
        <v>38279</v>
      </c>
      <c r="O9797" t="s">
        <v>38280</v>
      </c>
      <c r="P9797" t="s">
        <v>7339</v>
      </c>
      <c r="Q9797">
        <v>0.97548907200000001</v>
      </c>
      <c r="R9797">
        <v>1.666466</v>
      </c>
      <c r="S9797" t="s">
        <v>31718</v>
      </c>
      <c r="T9797">
        <v>1</v>
      </c>
    </row>
    <row r="9798" spans="1:20" x14ac:dyDescent="0.25">
      <c r="A9798" t="s">
        <v>38281</v>
      </c>
      <c r="B9798" t="s">
        <v>20</v>
      </c>
      <c r="C9798" t="s">
        <v>10179</v>
      </c>
      <c r="D9798">
        <v>0.56818575000000004</v>
      </c>
      <c r="E9798">
        <v>0.58397087000000003</v>
      </c>
      <c r="F9798">
        <v>2.10041156</v>
      </c>
      <c r="G9798">
        <v>1.2923096300000001</v>
      </c>
      <c r="H9798">
        <v>3.628720677</v>
      </c>
      <c r="I9798">
        <v>-0.60105741000000001</v>
      </c>
      <c r="J9798">
        <v>2.0622874000000002</v>
      </c>
      <c r="K9798" s="1">
        <v>-1.3</v>
      </c>
      <c r="L9798">
        <v>-0.62664321999999995</v>
      </c>
      <c r="M9798" t="s">
        <v>34683</v>
      </c>
      <c r="N9798" t="s">
        <v>38282</v>
      </c>
      <c r="O9798" t="s">
        <v>38283</v>
      </c>
      <c r="P9798" t="s">
        <v>1524</v>
      </c>
      <c r="Q9798">
        <v>1.081373664</v>
      </c>
      <c r="R9798">
        <v>1.666466</v>
      </c>
      <c r="S9798" t="s">
        <v>33466</v>
      </c>
      <c r="T9798">
        <v>1</v>
      </c>
    </row>
    <row r="9799" spans="1:20" x14ac:dyDescent="0.25">
      <c r="A9799" t="s">
        <v>38284</v>
      </c>
      <c r="B9799" t="s">
        <v>20</v>
      </c>
      <c r="C9799" t="s">
        <v>14642</v>
      </c>
      <c r="D9799">
        <v>0.62948358999999998</v>
      </c>
      <c r="E9799">
        <v>0.13087018</v>
      </c>
      <c r="F9799">
        <v>2.36650779</v>
      </c>
      <c r="G9799">
        <v>1.2923096300000001</v>
      </c>
      <c r="H9799">
        <v>2.613347187</v>
      </c>
      <c r="I9799">
        <v>-0.60105741000000001</v>
      </c>
      <c r="J9799">
        <v>1.5153525999999999</v>
      </c>
      <c r="K9799" s="1">
        <v>-1.29</v>
      </c>
      <c r="L9799">
        <v>-0.53488232000000002</v>
      </c>
      <c r="M9799" t="s">
        <v>38285</v>
      </c>
      <c r="N9799" t="s">
        <v>38286</v>
      </c>
      <c r="O9799" t="s">
        <v>38287</v>
      </c>
      <c r="P9799" t="s">
        <v>1541</v>
      </c>
      <c r="Q9799">
        <v>1.2719659290000001</v>
      </c>
      <c r="R9799">
        <v>1.666466</v>
      </c>
      <c r="S9799" t="s">
        <v>33879</v>
      </c>
      <c r="T9799">
        <v>1</v>
      </c>
    </row>
    <row r="9800" spans="1:20" x14ac:dyDescent="0.25">
      <c r="A9800" t="s">
        <v>38288</v>
      </c>
      <c r="B9800" t="s">
        <v>20</v>
      </c>
      <c r="C9800" t="s">
        <v>38289</v>
      </c>
      <c r="D9800">
        <v>2.7136098999999998</v>
      </c>
      <c r="E9800">
        <v>3.4838152999999998</v>
      </c>
      <c r="F9800">
        <v>1.36864691</v>
      </c>
      <c r="G9800">
        <v>1.2923096300000001</v>
      </c>
      <c r="H9800">
        <v>3.342397192</v>
      </c>
      <c r="I9800">
        <v>0.63508653999999998</v>
      </c>
      <c r="J9800">
        <v>0.9684178</v>
      </c>
      <c r="K9800" s="1">
        <v>-1.44</v>
      </c>
      <c r="L9800">
        <v>-0.51958884000000005</v>
      </c>
      <c r="M9800" t="s">
        <v>26233</v>
      </c>
      <c r="N9800" t="s">
        <v>38290</v>
      </c>
      <c r="O9800" t="s">
        <v>38291</v>
      </c>
      <c r="P9800" t="s">
        <v>1575</v>
      </c>
      <c r="Q9800">
        <v>-0.168064519</v>
      </c>
      <c r="R9800">
        <v>1.666466</v>
      </c>
      <c r="S9800" t="s">
        <v>29163</v>
      </c>
      <c r="T9800">
        <v>1</v>
      </c>
    </row>
    <row r="9801" spans="1:20" x14ac:dyDescent="0.25">
      <c r="A9801" t="s">
        <v>26602</v>
      </c>
      <c r="B9801" t="s">
        <v>20</v>
      </c>
      <c r="C9801" t="s">
        <v>7568</v>
      </c>
      <c r="D9801">
        <v>1.0585684200000001</v>
      </c>
      <c r="E9801">
        <v>-0.23161038</v>
      </c>
      <c r="F9801">
        <v>1.3021228499999999</v>
      </c>
      <c r="G9801">
        <v>1.2923096300000001</v>
      </c>
      <c r="H9801">
        <v>4.2266039940000004</v>
      </c>
      <c r="I9801">
        <v>2.73653126</v>
      </c>
      <c r="J9801">
        <v>1.5153525999999999</v>
      </c>
      <c r="K9801" s="1">
        <v>-1.1299999999999999</v>
      </c>
      <c r="L9801">
        <v>-0.55017581000000004</v>
      </c>
      <c r="M9801" t="s">
        <v>2731</v>
      </c>
      <c r="N9801" t="s">
        <v>38292</v>
      </c>
      <c r="O9801" t="s">
        <v>38293</v>
      </c>
      <c r="P9801" t="s">
        <v>1530</v>
      </c>
      <c r="Q9801">
        <v>0.84842756200000002</v>
      </c>
      <c r="R9801">
        <v>0.68323699999999998</v>
      </c>
      <c r="S9801" t="s">
        <v>8671</v>
      </c>
      <c r="T9801">
        <v>1</v>
      </c>
    </row>
    <row r="9802" spans="1:20" x14ac:dyDescent="0.25">
      <c r="A9802" t="s">
        <v>38294</v>
      </c>
      <c r="B9802" t="s">
        <v>20</v>
      </c>
      <c r="C9802" t="s">
        <v>15177</v>
      </c>
      <c r="D9802">
        <v>2.8975034000000002</v>
      </c>
      <c r="E9802">
        <v>2.94009447</v>
      </c>
      <c r="F9802">
        <v>1.4351709699999999</v>
      </c>
      <c r="G9802">
        <v>1.2923096300000001</v>
      </c>
      <c r="H9802">
        <v>3.2710499909999999</v>
      </c>
      <c r="I9802">
        <v>0.82050814000000005</v>
      </c>
      <c r="J9802">
        <v>0.9684178</v>
      </c>
      <c r="K9802" s="1">
        <v>-1.45</v>
      </c>
      <c r="L9802">
        <v>-0.46988501999999999</v>
      </c>
      <c r="M9802" t="s">
        <v>38295</v>
      </c>
      <c r="N9802" t="s">
        <v>38296</v>
      </c>
      <c r="O9802" t="s">
        <v>38297</v>
      </c>
      <c r="P9802" t="s">
        <v>1570</v>
      </c>
      <c r="Q9802">
        <v>0.23429692999999999</v>
      </c>
      <c r="R9802">
        <v>1.666466</v>
      </c>
      <c r="S9802" t="s">
        <v>33212</v>
      </c>
      <c r="T9802">
        <v>1</v>
      </c>
    </row>
    <row r="9803" spans="1:20" x14ac:dyDescent="0.25">
      <c r="A9803" t="s">
        <v>17817</v>
      </c>
      <c r="B9803" t="s">
        <v>20</v>
      </c>
      <c r="C9803" t="s">
        <v>29647</v>
      </c>
      <c r="D9803">
        <v>2.5910142299999999</v>
      </c>
      <c r="E9803">
        <v>0.13087018</v>
      </c>
      <c r="F9803">
        <v>1.10255068</v>
      </c>
      <c r="G9803">
        <v>1.2923096300000001</v>
      </c>
      <c r="H9803">
        <v>3.2956632180000001</v>
      </c>
      <c r="I9803">
        <v>2.4893024700000002</v>
      </c>
      <c r="J9803">
        <v>2.0622874000000002</v>
      </c>
      <c r="K9803" s="1">
        <v>-1.17</v>
      </c>
      <c r="L9803">
        <v>-0.83692860999999996</v>
      </c>
      <c r="M9803" t="s">
        <v>4718</v>
      </c>
      <c r="N9803" t="s">
        <v>38298</v>
      </c>
      <c r="O9803" t="s">
        <v>38299</v>
      </c>
      <c r="P9803" t="s">
        <v>4571</v>
      </c>
      <c r="Q9803">
        <v>0.76371988899999999</v>
      </c>
      <c r="R9803">
        <v>-1.28322</v>
      </c>
      <c r="S9803" t="s">
        <v>18911</v>
      </c>
      <c r="T9803">
        <v>1</v>
      </c>
    </row>
    <row r="9804" spans="1:20" x14ac:dyDescent="0.25">
      <c r="A9804" t="s">
        <v>23916</v>
      </c>
      <c r="B9804" t="s">
        <v>20</v>
      </c>
      <c r="C9804" t="s">
        <v>33053</v>
      </c>
      <c r="D9804">
        <v>0.56818575000000004</v>
      </c>
      <c r="E9804">
        <v>-0.32223051000000003</v>
      </c>
      <c r="F9804">
        <v>0.30426197999999999</v>
      </c>
      <c r="G9804">
        <v>1.2923096300000001</v>
      </c>
      <c r="H9804">
        <v>0.44520231999999998</v>
      </c>
      <c r="I9804">
        <v>2.8601456600000001</v>
      </c>
      <c r="J9804">
        <v>0.9684178</v>
      </c>
      <c r="K9804" s="1">
        <v>-1.31</v>
      </c>
      <c r="L9804">
        <v>-0.30548007999999999</v>
      </c>
      <c r="M9804" t="s">
        <v>9431</v>
      </c>
      <c r="N9804" t="s">
        <v>38300</v>
      </c>
      <c r="O9804" t="s">
        <v>38301</v>
      </c>
      <c r="P9804" t="s">
        <v>17962</v>
      </c>
      <c r="Q9804">
        <v>1.187258256</v>
      </c>
      <c r="R9804">
        <v>1.1748510000000001</v>
      </c>
      <c r="S9804" t="s">
        <v>7169</v>
      </c>
      <c r="T9804">
        <v>1</v>
      </c>
    </row>
    <row r="9805" spans="1:20" x14ac:dyDescent="0.25">
      <c r="A9805" t="s">
        <v>38302</v>
      </c>
      <c r="B9805" t="s">
        <v>28648</v>
      </c>
      <c r="C9805" t="s">
        <v>38303</v>
      </c>
      <c r="D9805">
        <v>4.6751405500000001</v>
      </c>
      <c r="E9805">
        <v>1.9432729500000001</v>
      </c>
      <c r="F9805">
        <v>-0.76012296000000001</v>
      </c>
      <c r="G9805">
        <v>1.2923096300000001</v>
      </c>
      <c r="H9805">
        <v>4.7914619680000001</v>
      </c>
      <c r="I9805">
        <v>2.5511096700000002</v>
      </c>
      <c r="J9805">
        <v>1.5153525999999999</v>
      </c>
      <c r="K9805" s="1">
        <v>-1.57</v>
      </c>
      <c r="L9805">
        <v>-0.63046659000000005</v>
      </c>
      <c r="M9805" t="s">
        <v>9580</v>
      </c>
      <c r="N9805" t="s">
        <v>38304</v>
      </c>
      <c r="O9805" t="s">
        <v>38305</v>
      </c>
      <c r="P9805" t="s">
        <v>1459</v>
      </c>
      <c r="Q9805">
        <v>2.330811846</v>
      </c>
      <c r="R9805">
        <v>-3.2496779999999998</v>
      </c>
      <c r="S9805" t="s">
        <v>38306</v>
      </c>
      <c r="T9805">
        <v>1</v>
      </c>
    </row>
    <row r="9806" spans="1:20" x14ac:dyDescent="0.25">
      <c r="A9806" t="s">
        <v>38307</v>
      </c>
      <c r="B9806" t="s">
        <v>20</v>
      </c>
      <c r="C9806" t="s">
        <v>5651</v>
      </c>
      <c r="D9806">
        <v>0.44559008999999999</v>
      </c>
      <c r="E9806">
        <v>-5.0370100000000001E-2</v>
      </c>
      <c r="F9806">
        <v>2.2999837300000001</v>
      </c>
      <c r="G9806">
        <v>1.2923096300000001</v>
      </c>
      <c r="H9806">
        <v>2.283405326</v>
      </c>
      <c r="I9806">
        <v>-0.60105741000000001</v>
      </c>
      <c r="J9806">
        <v>0.9684178</v>
      </c>
      <c r="K9806" s="1">
        <v>-1.26</v>
      </c>
      <c r="L9806">
        <v>-0.42400457000000003</v>
      </c>
      <c r="M9806" t="s">
        <v>30505</v>
      </c>
      <c r="N9806" t="s">
        <v>38308</v>
      </c>
      <c r="O9806" t="s">
        <v>38309</v>
      </c>
      <c r="P9806" t="s">
        <v>18342</v>
      </c>
      <c r="Q9806">
        <v>1.3990274389999999</v>
      </c>
      <c r="R9806">
        <v>1.666466</v>
      </c>
      <c r="S9806" t="s">
        <v>8588</v>
      </c>
      <c r="T9806">
        <v>1</v>
      </c>
    </row>
    <row r="9807" spans="1:20" x14ac:dyDescent="0.25">
      <c r="A9807" t="s">
        <v>22767</v>
      </c>
      <c r="B9807" t="s">
        <v>20</v>
      </c>
      <c r="C9807" t="s">
        <v>38310</v>
      </c>
      <c r="D9807">
        <v>0.81337707999999997</v>
      </c>
      <c r="E9807">
        <v>-5.0370100000000001E-2</v>
      </c>
      <c r="F9807">
        <v>1.36864691</v>
      </c>
      <c r="G9807">
        <v>1.2923096300000001</v>
      </c>
      <c r="H9807">
        <v>3.0607471049999999</v>
      </c>
      <c r="I9807">
        <v>0.82050814000000005</v>
      </c>
      <c r="J9807">
        <v>1.5153525999999999</v>
      </c>
      <c r="K9807" s="1">
        <v>-1.1100000000000001</v>
      </c>
      <c r="L9807">
        <v>-0.51194209999999996</v>
      </c>
      <c r="M9807" t="s">
        <v>16658</v>
      </c>
      <c r="N9807" t="s">
        <v>38311</v>
      </c>
      <c r="O9807" t="s">
        <v>38312</v>
      </c>
      <c r="P9807" t="s">
        <v>1545</v>
      </c>
      <c r="Q9807">
        <v>0.82725064400000003</v>
      </c>
      <c r="R9807">
        <v>0.43742999999999999</v>
      </c>
      <c r="S9807" t="s">
        <v>4590</v>
      </c>
      <c r="T9807">
        <v>1</v>
      </c>
    </row>
    <row r="9808" spans="1:20" x14ac:dyDescent="0.25">
      <c r="A9808" t="s">
        <v>38313</v>
      </c>
      <c r="B9808" t="s">
        <v>28648</v>
      </c>
      <c r="C9808" t="s">
        <v>38314</v>
      </c>
      <c r="D9808">
        <v>-0.4738774</v>
      </c>
      <c r="E9808">
        <v>-0.23161038</v>
      </c>
      <c r="F9808">
        <v>-0.82664700999999996</v>
      </c>
      <c r="G9808">
        <v>0.68133378</v>
      </c>
      <c r="H9808">
        <v>-0.60537743099999997</v>
      </c>
      <c r="I9808">
        <v>1.3767729200000001</v>
      </c>
      <c r="J9808">
        <v>0.421483</v>
      </c>
      <c r="K9808" s="1">
        <v>-0.98399999999999999</v>
      </c>
      <c r="L9808">
        <v>-5.6960990000000003E-2</v>
      </c>
      <c r="M9808" t="s">
        <v>11596</v>
      </c>
      <c r="N9808" t="s">
        <v>38315</v>
      </c>
      <c r="O9808" t="s">
        <v>38316</v>
      </c>
      <c r="P9808" t="s">
        <v>58</v>
      </c>
      <c r="Q9808">
        <v>0.23429692999999999</v>
      </c>
      <c r="R9808">
        <v>-5.4184000000000003E-2</v>
      </c>
      <c r="S9808" t="s">
        <v>5603</v>
      </c>
      <c r="T9808">
        <v>2</v>
      </c>
    </row>
    <row r="9809" spans="1:20" x14ac:dyDescent="0.25">
      <c r="A9809" t="s">
        <v>38317</v>
      </c>
      <c r="B9809" t="s">
        <v>20</v>
      </c>
      <c r="C9809" t="s">
        <v>8452</v>
      </c>
      <c r="D9809">
        <v>0.44559008999999999</v>
      </c>
      <c r="E9809">
        <v>-0.23161038</v>
      </c>
      <c r="F9809">
        <v>2.2334596699999998</v>
      </c>
      <c r="G9809">
        <v>1.2923096300000001</v>
      </c>
      <c r="H9809">
        <v>1.3898517290000001</v>
      </c>
      <c r="I9809">
        <v>2.2420736799999998</v>
      </c>
      <c r="J9809">
        <v>1.5153525999999999</v>
      </c>
      <c r="K9809" s="1">
        <v>-1.24</v>
      </c>
      <c r="L9809">
        <v>-0.32459694</v>
      </c>
      <c r="M9809" t="s">
        <v>27327</v>
      </c>
      <c r="N9809" t="s">
        <v>38318</v>
      </c>
      <c r="O9809" t="s">
        <v>38319</v>
      </c>
      <c r="P9809" t="s">
        <v>8751</v>
      </c>
      <c r="Q9809">
        <v>1.451969735</v>
      </c>
      <c r="R9809">
        <v>1.666466</v>
      </c>
      <c r="S9809" t="s">
        <v>8588</v>
      </c>
      <c r="T9809">
        <v>1</v>
      </c>
    </row>
    <row r="9810" spans="1:20" x14ac:dyDescent="0.25">
      <c r="A9810" t="s">
        <v>19305</v>
      </c>
      <c r="B9810" t="s">
        <v>20</v>
      </c>
      <c r="C9810" t="s">
        <v>26072</v>
      </c>
      <c r="D9810">
        <v>0.13910091999999999</v>
      </c>
      <c r="E9810">
        <v>-0.41285064999999999</v>
      </c>
      <c r="F9810">
        <v>0.1046898</v>
      </c>
      <c r="G9810">
        <v>1.2923096300000001</v>
      </c>
      <c r="H9810">
        <v>0.40158394400000003</v>
      </c>
      <c r="I9810">
        <v>3.41641043</v>
      </c>
      <c r="J9810">
        <v>0.9684178</v>
      </c>
      <c r="K9810" s="1">
        <v>-1.32</v>
      </c>
      <c r="L9810">
        <v>-0.19460232999999999</v>
      </c>
      <c r="M9810" t="s">
        <v>3835</v>
      </c>
      <c r="N9810" t="s">
        <v>38320</v>
      </c>
      <c r="O9810" t="s">
        <v>38321</v>
      </c>
      <c r="P9810" t="s">
        <v>18178</v>
      </c>
      <c r="Q9810">
        <v>1.229612092</v>
      </c>
      <c r="R9810">
        <v>1.4206589999999999</v>
      </c>
      <c r="S9810" t="s">
        <v>37900</v>
      </c>
      <c r="T9810">
        <v>1</v>
      </c>
    </row>
    <row r="9811" spans="1:20" x14ac:dyDescent="0.25">
      <c r="A9811" t="s">
        <v>21733</v>
      </c>
      <c r="B9811" t="s">
        <v>20</v>
      </c>
      <c r="C9811" t="s">
        <v>31465</v>
      </c>
      <c r="D9811">
        <v>0.26169659000000001</v>
      </c>
      <c r="E9811">
        <v>-0.41285064999999999</v>
      </c>
      <c r="F9811">
        <v>0.23773791999999999</v>
      </c>
      <c r="G9811">
        <v>1.2923096300000001</v>
      </c>
      <c r="H9811">
        <v>0.31216627200000002</v>
      </c>
      <c r="I9811">
        <v>3.4782176300000001</v>
      </c>
      <c r="J9811">
        <v>0.9684178</v>
      </c>
      <c r="K9811" s="1">
        <v>-1.31</v>
      </c>
      <c r="L9811">
        <v>-0.18695559</v>
      </c>
      <c r="M9811" t="s">
        <v>1770</v>
      </c>
      <c r="N9811" t="s">
        <v>38322</v>
      </c>
      <c r="O9811" t="s">
        <v>38321</v>
      </c>
      <c r="P9811" t="s">
        <v>18178</v>
      </c>
      <c r="Q9811">
        <v>1.250789011</v>
      </c>
      <c r="R9811">
        <v>1.4206589999999999</v>
      </c>
      <c r="S9811" t="s">
        <v>38157</v>
      </c>
      <c r="T9811">
        <v>1</v>
      </c>
    </row>
    <row r="9812" spans="1:20" x14ac:dyDescent="0.25">
      <c r="A9812" t="s">
        <v>17661</v>
      </c>
      <c r="B9812" t="s">
        <v>20</v>
      </c>
      <c r="C9812" t="s">
        <v>30625</v>
      </c>
      <c r="D9812">
        <v>1.5489510799999999</v>
      </c>
      <c r="E9812">
        <v>-5.0370100000000001E-2</v>
      </c>
      <c r="F9812">
        <v>1.4351709699999999</v>
      </c>
      <c r="G9812">
        <v>1.2923096300000001</v>
      </c>
      <c r="H9812">
        <v>3.3688797780000002</v>
      </c>
      <c r="I9812">
        <v>1.3767729200000001</v>
      </c>
      <c r="J9812">
        <v>2.0622874000000002</v>
      </c>
      <c r="K9812" s="1">
        <v>-1.1299999999999999</v>
      </c>
      <c r="L9812">
        <v>-0.63811333000000003</v>
      </c>
      <c r="M9812" t="s">
        <v>6647</v>
      </c>
      <c r="N9812" t="s">
        <v>38323</v>
      </c>
      <c r="O9812" t="s">
        <v>38324</v>
      </c>
      <c r="P9812" t="s">
        <v>1591</v>
      </c>
      <c r="Q9812">
        <v>0.91195831699999996</v>
      </c>
      <c r="R9812">
        <v>-0.54579800000000001</v>
      </c>
      <c r="S9812" t="s">
        <v>21204</v>
      </c>
      <c r="T9812">
        <v>1</v>
      </c>
    </row>
    <row r="9813" spans="1:20" x14ac:dyDescent="0.25">
      <c r="A9813" t="s">
        <v>38325</v>
      </c>
      <c r="B9813" t="s">
        <v>28648</v>
      </c>
      <c r="C9813" t="s">
        <v>38326</v>
      </c>
      <c r="D9813">
        <v>1.48765324</v>
      </c>
      <c r="E9813">
        <v>1.2183118399999999</v>
      </c>
      <c r="F9813">
        <v>2.2999837300000001</v>
      </c>
      <c r="G9813">
        <v>1.2923096300000001</v>
      </c>
      <c r="H9813">
        <v>3.0878528099999998</v>
      </c>
      <c r="I9813">
        <v>1.43858011</v>
      </c>
      <c r="J9813">
        <v>1.5153525999999999</v>
      </c>
      <c r="K9813" s="1">
        <v>-1.5</v>
      </c>
      <c r="L9813">
        <v>-0.58076276999999998</v>
      </c>
      <c r="M9813" t="s">
        <v>38327</v>
      </c>
      <c r="N9813" t="s">
        <v>38328</v>
      </c>
      <c r="O9813" t="s">
        <v>38329</v>
      </c>
      <c r="P9813" t="s">
        <v>1575</v>
      </c>
      <c r="Q9813">
        <v>0.97548907200000001</v>
      </c>
      <c r="R9813">
        <v>0.68323699999999998</v>
      </c>
      <c r="S9813" t="s">
        <v>7259</v>
      </c>
      <c r="T9813">
        <v>1</v>
      </c>
    </row>
    <row r="9814" spans="1:20" x14ac:dyDescent="0.25">
      <c r="A9814" t="s">
        <v>38330</v>
      </c>
      <c r="B9814" t="s">
        <v>28648</v>
      </c>
      <c r="C9814" t="s">
        <v>38331</v>
      </c>
      <c r="D9814">
        <v>2.7136098999999998</v>
      </c>
      <c r="E9814">
        <v>2.5776139100000002</v>
      </c>
      <c r="F9814">
        <v>1.63474315</v>
      </c>
      <c r="G9814">
        <v>1.2923096300000001</v>
      </c>
      <c r="H9814">
        <v>3.950250423</v>
      </c>
      <c r="I9814">
        <v>2.2420736799999998</v>
      </c>
      <c r="J9814">
        <v>1.5153525999999999</v>
      </c>
      <c r="K9814" s="1">
        <v>-1.53</v>
      </c>
      <c r="L9814">
        <v>-0.48135513000000002</v>
      </c>
      <c r="M9814" t="s">
        <v>21201</v>
      </c>
      <c r="N9814" t="s">
        <v>38332</v>
      </c>
      <c r="O9814" t="s">
        <v>38333</v>
      </c>
      <c r="P9814" t="s">
        <v>1524</v>
      </c>
      <c r="Q9814">
        <v>1.451969735</v>
      </c>
      <c r="R9814">
        <v>-1.28322</v>
      </c>
      <c r="S9814" t="s">
        <v>8911</v>
      </c>
      <c r="T9814">
        <v>1</v>
      </c>
    </row>
    <row r="9815" spans="1:20" x14ac:dyDescent="0.25">
      <c r="A9815" t="s">
        <v>38334</v>
      </c>
      <c r="B9815" t="s">
        <v>20</v>
      </c>
      <c r="C9815" t="s">
        <v>13817</v>
      </c>
      <c r="D9815">
        <v>1.1811640800000001</v>
      </c>
      <c r="E9815">
        <v>1.8526528099999999</v>
      </c>
      <c r="F9815">
        <v>1.0360266199999999</v>
      </c>
      <c r="G9815">
        <v>1.2923096300000001</v>
      </c>
      <c r="H9815">
        <v>2.9423543689999998</v>
      </c>
      <c r="I9815">
        <v>-0.60105741000000001</v>
      </c>
      <c r="J9815">
        <v>1.5153525999999999</v>
      </c>
      <c r="K9815" s="1">
        <v>-1.42</v>
      </c>
      <c r="L9815">
        <v>-0.59987961999999995</v>
      </c>
      <c r="M9815" t="s">
        <v>18829</v>
      </c>
      <c r="N9815" t="s">
        <v>38335</v>
      </c>
      <c r="O9815" t="s">
        <v>38336</v>
      </c>
      <c r="P9815" t="s">
        <v>1561</v>
      </c>
      <c r="Q9815">
        <v>0.65783529699999999</v>
      </c>
      <c r="R9815">
        <v>1.666466</v>
      </c>
      <c r="S9815" t="s">
        <v>24540</v>
      </c>
      <c r="T9815">
        <v>1</v>
      </c>
    </row>
    <row r="9816" spans="1:20" x14ac:dyDescent="0.25">
      <c r="A9816" t="s">
        <v>8453</v>
      </c>
      <c r="B9816" t="s">
        <v>20</v>
      </c>
      <c r="C9816" t="s">
        <v>21492</v>
      </c>
      <c r="D9816">
        <v>0.69078141999999998</v>
      </c>
      <c r="E9816">
        <v>-5.0370100000000001E-2</v>
      </c>
      <c r="F9816">
        <v>1.2355988</v>
      </c>
      <c r="G9816">
        <v>0.68133378</v>
      </c>
      <c r="H9816">
        <v>-3.7553970000000002E-3</v>
      </c>
      <c r="I9816">
        <v>-0.60105741000000001</v>
      </c>
      <c r="J9816">
        <v>1.5153525999999999</v>
      </c>
      <c r="K9816" s="1">
        <v>-0.54400000000000004</v>
      </c>
      <c r="L9816">
        <v>-0.74516771000000004</v>
      </c>
      <c r="M9816" t="s">
        <v>22668</v>
      </c>
      <c r="N9816" t="s">
        <v>38337</v>
      </c>
      <c r="O9816" t="s">
        <v>38338</v>
      </c>
      <c r="P9816" t="s">
        <v>6782</v>
      </c>
      <c r="Q9816">
        <v>0.74254297000000002</v>
      </c>
      <c r="R9816">
        <v>-2.020642</v>
      </c>
      <c r="S9816" t="s">
        <v>3480</v>
      </c>
      <c r="T9816">
        <v>2</v>
      </c>
    </row>
    <row r="9817" spans="1:20" x14ac:dyDescent="0.25">
      <c r="A9817" t="s">
        <v>38339</v>
      </c>
      <c r="B9817" t="s">
        <v>20</v>
      </c>
      <c r="C9817" t="s">
        <v>38340</v>
      </c>
      <c r="D9817">
        <v>1.9167380700000001</v>
      </c>
      <c r="E9817">
        <v>0.49335073000000002</v>
      </c>
      <c r="F9817">
        <v>1.1690747399999999</v>
      </c>
      <c r="G9817">
        <v>1.2923096300000001</v>
      </c>
      <c r="H9817">
        <v>4.9958452180000004</v>
      </c>
      <c r="I9817">
        <v>1.0677369299999999</v>
      </c>
      <c r="J9817">
        <v>2.0622874000000002</v>
      </c>
      <c r="K9817" s="1">
        <v>-1.27</v>
      </c>
      <c r="L9817">
        <v>-0.83310523999999997</v>
      </c>
      <c r="M9817" t="s">
        <v>11264</v>
      </c>
      <c r="N9817" t="s">
        <v>38341</v>
      </c>
      <c r="O9817" t="s">
        <v>38342</v>
      </c>
      <c r="P9817" t="s">
        <v>28762</v>
      </c>
      <c r="Q9817">
        <v>1.441381276</v>
      </c>
      <c r="R9817">
        <v>1.666466</v>
      </c>
      <c r="S9817" t="s">
        <v>8588</v>
      </c>
      <c r="T9817">
        <v>1</v>
      </c>
    </row>
    <row r="9818" spans="1:20" x14ac:dyDescent="0.25">
      <c r="A9818" t="s">
        <v>26546</v>
      </c>
      <c r="B9818" t="s">
        <v>20</v>
      </c>
      <c r="C9818" t="s">
        <v>17565</v>
      </c>
      <c r="D9818">
        <v>2.6523120699999998</v>
      </c>
      <c r="E9818">
        <v>-5.0370100000000001E-2</v>
      </c>
      <c r="F9818">
        <v>0.90297850000000002</v>
      </c>
      <c r="G9818">
        <v>1.2923096300000001</v>
      </c>
      <c r="H9818">
        <v>3.277592748</v>
      </c>
      <c r="I9818">
        <v>1.5621945100000001</v>
      </c>
      <c r="J9818">
        <v>2.0622874000000002</v>
      </c>
      <c r="K9818" s="1">
        <v>-1.17</v>
      </c>
      <c r="L9818">
        <v>-0.68017041</v>
      </c>
      <c r="M9818" t="s">
        <v>7003</v>
      </c>
      <c r="N9818" t="s">
        <v>38343</v>
      </c>
      <c r="O9818" t="s">
        <v>38344</v>
      </c>
      <c r="P9818" t="s">
        <v>7351</v>
      </c>
      <c r="Q9818">
        <v>0.71077759299999999</v>
      </c>
      <c r="R9818">
        <v>0.19162199999999999</v>
      </c>
      <c r="S9818" t="s">
        <v>19934</v>
      </c>
      <c r="T9818">
        <v>1</v>
      </c>
    </row>
    <row r="9819" spans="1:20" x14ac:dyDescent="0.25">
      <c r="A9819" t="s">
        <v>38345</v>
      </c>
      <c r="B9819" t="s">
        <v>20</v>
      </c>
      <c r="C9819" t="s">
        <v>26294</v>
      </c>
      <c r="D9819">
        <v>0.26169659000000001</v>
      </c>
      <c r="E9819">
        <v>0.58397087000000003</v>
      </c>
      <c r="F9819">
        <v>2.10041156</v>
      </c>
      <c r="G9819">
        <v>0.68133378</v>
      </c>
      <c r="H9819">
        <v>1.4434400199999999</v>
      </c>
      <c r="I9819">
        <v>2.73653126</v>
      </c>
      <c r="J9819">
        <v>1.5153525999999999</v>
      </c>
      <c r="K9819" s="1">
        <v>-1.37</v>
      </c>
      <c r="L9819">
        <v>-0.45841491000000001</v>
      </c>
      <c r="M9819" t="s">
        <v>38346</v>
      </c>
      <c r="N9819" t="s">
        <v>38347</v>
      </c>
      <c r="O9819" t="s">
        <v>38348</v>
      </c>
      <c r="P9819" t="s">
        <v>18178</v>
      </c>
      <c r="Q9819">
        <v>1.3778505210000001</v>
      </c>
      <c r="R9819">
        <v>1.666466</v>
      </c>
      <c r="S9819" t="s">
        <v>8588</v>
      </c>
      <c r="T9819">
        <v>1</v>
      </c>
    </row>
    <row r="9820" spans="1:20" x14ac:dyDescent="0.25">
      <c r="A9820" t="s">
        <v>16055</v>
      </c>
      <c r="B9820" t="s">
        <v>20</v>
      </c>
      <c r="C9820" t="s">
        <v>6602</v>
      </c>
      <c r="D9820">
        <v>1.6102489099999999</v>
      </c>
      <c r="E9820">
        <v>0.22149031999999999</v>
      </c>
      <c r="F9820">
        <v>1.96736344</v>
      </c>
      <c r="G9820">
        <v>1.2923096300000001</v>
      </c>
      <c r="H9820">
        <v>2.7641421450000001</v>
      </c>
      <c r="I9820">
        <v>-0.23021422</v>
      </c>
      <c r="J9820">
        <v>2.0622874000000002</v>
      </c>
      <c r="K9820" s="1">
        <v>-1.19</v>
      </c>
      <c r="L9820">
        <v>-0.65340681</v>
      </c>
      <c r="M9820" t="s">
        <v>38349</v>
      </c>
      <c r="N9820" t="s">
        <v>38350</v>
      </c>
      <c r="O9820" t="s">
        <v>38351</v>
      </c>
      <c r="P9820" t="s">
        <v>1600</v>
      </c>
      <c r="Q9820">
        <v>0.60489300099999999</v>
      </c>
      <c r="R9820">
        <v>-1.7748349999999999</v>
      </c>
      <c r="S9820" t="s">
        <v>32947</v>
      </c>
      <c r="T9820">
        <v>1</v>
      </c>
    </row>
    <row r="9821" spans="1:20" x14ac:dyDescent="0.25">
      <c r="A9821" t="s">
        <v>5077</v>
      </c>
      <c r="B9821" t="s">
        <v>20</v>
      </c>
      <c r="C9821" t="s">
        <v>20047</v>
      </c>
      <c r="D9821">
        <v>-4.4792569999999997E-2</v>
      </c>
      <c r="E9821">
        <v>-0.32223051000000003</v>
      </c>
      <c r="F9821">
        <v>0.50383414999999998</v>
      </c>
      <c r="G9821">
        <v>1.2923096300000001</v>
      </c>
      <c r="H9821">
        <v>1.1876493990000001</v>
      </c>
      <c r="I9821">
        <v>1.31496572</v>
      </c>
      <c r="J9821">
        <v>1.5153525999999999</v>
      </c>
      <c r="K9821" s="1">
        <v>-1.35</v>
      </c>
      <c r="L9821">
        <v>-0.31695019000000002</v>
      </c>
      <c r="M9821" t="s">
        <v>13466</v>
      </c>
      <c r="N9821" t="s">
        <v>38352</v>
      </c>
      <c r="O9821" t="s">
        <v>38353</v>
      </c>
      <c r="P9821" t="s">
        <v>35268</v>
      </c>
      <c r="Q9821">
        <v>1.070785205</v>
      </c>
      <c r="R9821">
        <v>1.4206589999999999</v>
      </c>
      <c r="S9821" t="s">
        <v>5307</v>
      </c>
      <c r="T9821">
        <v>1</v>
      </c>
    </row>
    <row r="9822" spans="1:20" x14ac:dyDescent="0.25">
      <c r="A9822" t="s">
        <v>28560</v>
      </c>
      <c r="B9822" t="s">
        <v>20</v>
      </c>
      <c r="C9822" t="s">
        <v>14802</v>
      </c>
      <c r="D9822">
        <v>-0.16738823999999999</v>
      </c>
      <c r="E9822">
        <v>-0.14099023999999999</v>
      </c>
      <c r="F9822">
        <v>1.10255068</v>
      </c>
      <c r="G9822">
        <v>1.2923096300000001</v>
      </c>
      <c r="H9822">
        <v>-0.12744464999999999</v>
      </c>
      <c r="I9822">
        <v>0.32605055999999999</v>
      </c>
      <c r="J9822">
        <v>0.9684178</v>
      </c>
      <c r="K9822" s="1">
        <v>-1.28</v>
      </c>
      <c r="L9822">
        <v>-0.27489311999999999</v>
      </c>
      <c r="M9822" t="s">
        <v>13562</v>
      </c>
      <c r="N9822" t="s">
        <v>38354</v>
      </c>
      <c r="O9822" t="s">
        <v>38355</v>
      </c>
      <c r="P9822" t="s">
        <v>18178</v>
      </c>
      <c r="Q9822">
        <v>0.62606991899999997</v>
      </c>
      <c r="R9822">
        <v>0.19162199999999999</v>
      </c>
      <c r="S9822" t="s">
        <v>38356</v>
      </c>
      <c r="T9822">
        <v>2</v>
      </c>
    </row>
    <row r="9823" spans="1:20" x14ac:dyDescent="0.25">
      <c r="A9823" t="s">
        <v>38357</v>
      </c>
      <c r="B9823" t="s">
        <v>28648</v>
      </c>
      <c r="C9823" t="s">
        <v>38358</v>
      </c>
      <c r="D9823">
        <v>1.97803591</v>
      </c>
      <c r="E9823">
        <v>2.0338930799999999</v>
      </c>
      <c r="F9823">
        <v>2.10041156</v>
      </c>
      <c r="G9823">
        <v>1.2923096300000001</v>
      </c>
      <c r="H9823">
        <v>3.3458243510000001</v>
      </c>
      <c r="I9823">
        <v>1.6240017099999999</v>
      </c>
      <c r="J9823">
        <v>1.5153525999999999</v>
      </c>
      <c r="K9823" s="1">
        <v>-1.51</v>
      </c>
      <c r="L9823">
        <v>-0.53105895000000003</v>
      </c>
      <c r="M9823" t="s">
        <v>38359</v>
      </c>
      <c r="N9823" t="s">
        <v>38360</v>
      </c>
      <c r="O9823" t="s">
        <v>38361</v>
      </c>
      <c r="P9823" t="s">
        <v>26661</v>
      </c>
      <c r="Q9823">
        <v>1.1978467150000001</v>
      </c>
      <c r="R9823">
        <v>-0.54579800000000001</v>
      </c>
      <c r="S9823" t="s">
        <v>718</v>
      </c>
      <c r="T9823">
        <v>1</v>
      </c>
    </row>
    <row r="9824" spans="1:20" x14ac:dyDescent="0.25">
      <c r="A9824" t="s">
        <v>38362</v>
      </c>
      <c r="B9824" t="s">
        <v>28648</v>
      </c>
      <c r="C9824" t="s">
        <v>38363</v>
      </c>
      <c r="D9824">
        <v>3.75567305</v>
      </c>
      <c r="E9824">
        <v>2.4869937800000002</v>
      </c>
      <c r="F9824">
        <v>0.63688226999999997</v>
      </c>
      <c r="G9824">
        <v>1.2923096300000001</v>
      </c>
      <c r="H9824">
        <v>4.509500321</v>
      </c>
      <c r="I9824">
        <v>2.36568808</v>
      </c>
      <c r="J9824">
        <v>1.5153525999999999</v>
      </c>
      <c r="K9824" s="1">
        <v>-1.55</v>
      </c>
      <c r="L9824">
        <v>-0.55782255000000003</v>
      </c>
      <c r="M9824" t="s">
        <v>25360</v>
      </c>
      <c r="N9824" t="s">
        <v>38364</v>
      </c>
      <c r="O9824" t="s">
        <v>38365</v>
      </c>
      <c r="P9824" t="s">
        <v>7473</v>
      </c>
      <c r="Q9824">
        <v>1.8966850200000001</v>
      </c>
      <c r="R9824">
        <v>-2.5122559999999998</v>
      </c>
      <c r="S9824" t="s">
        <v>38366</v>
      </c>
      <c r="T9824">
        <v>1</v>
      </c>
    </row>
    <row r="9825" spans="1:20" x14ac:dyDescent="0.25">
      <c r="A9825" t="s">
        <v>38367</v>
      </c>
      <c r="B9825" t="s">
        <v>28648</v>
      </c>
      <c r="C9825" t="s">
        <v>38368</v>
      </c>
      <c r="D9825">
        <v>-0.59647307000000005</v>
      </c>
      <c r="E9825">
        <v>-0.32223051000000003</v>
      </c>
      <c r="F9825">
        <v>-1.69145977</v>
      </c>
      <c r="G9825">
        <v>0.68133378</v>
      </c>
      <c r="H9825">
        <v>-0.75274523100000001</v>
      </c>
      <c r="I9825">
        <v>1.3767729200000001</v>
      </c>
      <c r="J9825">
        <v>0.421483</v>
      </c>
      <c r="K9825" s="1">
        <v>-1.02</v>
      </c>
      <c r="L9825">
        <v>-0.18313222000000001</v>
      </c>
      <c r="M9825" t="s">
        <v>12374</v>
      </c>
      <c r="N9825" t="s">
        <v>38369</v>
      </c>
      <c r="O9825" t="s">
        <v>38370</v>
      </c>
      <c r="P9825" t="s">
        <v>58</v>
      </c>
      <c r="Q9825">
        <v>0.255473848</v>
      </c>
      <c r="R9825">
        <v>-0.29999100000000001</v>
      </c>
      <c r="S9825" t="s">
        <v>6119</v>
      </c>
      <c r="T9825">
        <v>2</v>
      </c>
    </row>
    <row r="9826" spans="1:20" x14ac:dyDescent="0.25">
      <c r="A9826" t="s">
        <v>38371</v>
      </c>
      <c r="B9826" t="s">
        <v>28648</v>
      </c>
      <c r="C9826" t="s">
        <v>38372</v>
      </c>
      <c r="D9826">
        <v>-0.16738823999999999</v>
      </c>
      <c r="E9826">
        <v>0.94645142000000004</v>
      </c>
      <c r="F9826">
        <v>1.3021228499999999</v>
      </c>
      <c r="G9826">
        <v>1.2923096300000001</v>
      </c>
      <c r="H9826">
        <v>0.136134968</v>
      </c>
      <c r="I9826">
        <v>-0.60105741000000001</v>
      </c>
      <c r="J9826">
        <v>1.5153525999999999</v>
      </c>
      <c r="K9826" s="1">
        <v>-0.86199999999999999</v>
      </c>
      <c r="L9826">
        <v>-0.77193129999999999</v>
      </c>
      <c r="M9826" t="s">
        <v>11112</v>
      </c>
      <c r="N9826" t="s">
        <v>38373</v>
      </c>
      <c r="O9826" t="s">
        <v>38374</v>
      </c>
      <c r="P9826" t="s">
        <v>1417</v>
      </c>
      <c r="Q9826">
        <v>0.59430454200000005</v>
      </c>
      <c r="R9826">
        <v>-1.5290269999999999</v>
      </c>
      <c r="S9826" t="s">
        <v>5739</v>
      </c>
      <c r="T9826">
        <v>2</v>
      </c>
    </row>
    <row r="9827" spans="1:20" x14ac:dyDescent="0.25">
      <c r="A9827" t="s">
        <v>38375</v>
      </c>
      <c r="B9827" t="s">
        <v>20</v>
      </c>
      <c r="C9827" t="s">
        <v>26528</v>
      </c>
      <c r="D9827">
        <v>1.0585684200000001</v>
      </c>
      <c r="E9827">
        <v>0.85583129000000002</v>
      </c>
      <c r="F9827">
        <v>2.10041156</v>
      </c>
      <c r="G9827">
        <v>0.68133378</v>
      </c>
      <c r="H9827">
        <v>0.84680294300000003</v>
      </c>
      <c r="I9827">
        <v>3.0455672499999999</v>
      </c>
      <c r="J9827">
        <v>0.421483</v>
      </c>
      <c r="K9827" s="1">
        <v>-1.31</v>
      </c>
      <c r="L9827">
        <v>-0.49282524999999999</v>
      </c>
      <c r="M9827" t="s">
        <v>9601</v>
      </c>
      <c r="N9827" t="s">
        <v>38376</v>
      </c>
      <c r="O9827" t="s">
        <v>38377</v>
      </c>
      <c r="P9827" t="s">
        <v>18178</v>
      </c>
      <c r="Q9827">
        <v>1.3990274389999999</v>
      </c>
      <c r="R9827">
        <v>1.666466</v>
      </c>
      <c r="S9827" t="s">
        <v>8588</v>
      </c>
      <c r="T9827">
        <v>1</v>
      </c>
    </row>
    <row r="9828" spans="1:20" x14ac:dyDescent="0.25">
      <c r="A9828" t="s">
        <v>38378</v>
      </c>
      <c r="B9828" t="s">
        <v>28648</v>
      </c>
      <c r="C9828" t="s">
        <v>38379</v>
      </c>
      <c r="D9828">
        <v>2.5910142299999999</v>
      </c>
      <c r="E9828">
        <v>2.3963736400000002</v>
      </c>
      <c r="F9828">
        <v>1.7012672099999999</v>
      </c>
      <c r="G9828">
        <v>1.2923096300000001</v>
      </c>
      <c r="H9828">
        <v>3.749917452</v>
      </c>
      <c r="I9828">
        <v>1.0677369299999999</v>
      </c>
      <c r="J9828">
        <v>1.5153525999999999</v>
      </c>
      <c r="K9828" s="1">
        <v>-1.53</v>
      </c>
      <c r="L9828">
        <v>-0.48135513000000002</v>
      </c>
      <c r="M9828" t="s">
        <v>21201</v>
      </c>
      <c r="N9828" t="s">
        <v>38380</v>
      </c>
      <c r="O9828" t="s">
        <v>38381</v>
      </c>
      <c r="P9828" t="s">
        <v>1524</v>
      </c>
      <c r="Q9828">
        <v>1.4625581940000001</v>
      </c>
      <c r="R9828">
        <v>-1.28322</v>
      </c>
      <c r="S9828" t="s">
        <v>8911</v>
      </c>
      <c r="T9828">
        <v>1</v>
      </c>
    </row>
    <row r="9829" spans="1:20" x14ac:dyDescent="0.25">
      <c r="A9829" t="s">
        <v>6109</v>
      </c>
      <c r="B9829" t="s">
        <v>20</v>
      </c>
      <c r="C9829" t="s">
        <v>31449</v>
      </c>
      <c r="D9829">
        <v>0.99727058000000002</v>
      </c>
      <c r="E9829">
        <v>-0.23161038</v>
      </c>
      <c r="F9829">
        <v>0.37078603999999998</v>
      </c>
      <c r="G9829">
        <v>1.2923096300000001</v>
      </c>
      <c r="H9829">
        <v>0.867989012</v>
      </c>
      <c r="I9829">
        <v>1.3767729200000001</v>
      </c>
      <c r="J9829">
        <v>1.5153525999999999</v>
      </c>
      <c r="K9829" s="1">
        <v>-1.26</v>
      </c>
      <c r="L9829">
        <v>-0.46606164999999999</v>
      </c>
      <c r="M9829" t="s">
        <v>4170</v>
      </c>
      <c r="N9829" t="s">
        <v>38382</v>
      </c>
      <c r="O9829" t="s">
        <v>38383</v>
      </c>
      <c r="P9829" t="s">
        <v>17962</v>
      </c>
      <c r="Q9829">
        <v>1.229612092</v>
      </c>
      <c r="R9829">
        <v>1.4206589999999999</v>
      </c>
      <c r="S9829" t="s">
        <v>11924</v>
      </c>
      <c r="T9829">
        <v>1</v>
      </c>
    </row>
    <row r="9830" spans="1:20" x14ac:dyDescent="0.25">
      <c r="A9830" t="s">
        <v>38384</v>
      </c>
      <c r="B9830" t="s">
        <v>28648</v>
      </c>
      <c r="C9830" t="s">
        <v>38385</v>
      </c>
      <c r="D9830">
        <v>4.5525448800000001</v>
      </c>
      <c r="E9830">
        <v>1.76203267</v>
      </c>
      <c r="F9830">
        <v>-0.56055078000000003</v>
      </c>
      <c r="G9830">
        <v>1.2923096300000001</v>
      </c>
      <c r="H9830">
        <v>4.2739610880000001</v>
      </c>
      <c r="I9830">
        <v>1.9330376899999999</v>
      </c>
      <c r="J9830">
        <v>1.5153525999999999</v>
      </c>
      <c r="K9830" s="1">
        <v>-1.56</v>
      </c>
      <c r="L9830">
        <v>-0.60370299000000005</v>
      </c>
      <c r="M9830" t="s">
        <v>8141</v>
      </c>
      <c r="N9830" t="s">
        <v>38386</v>
      </c>
      <c r="O9830" t="s">
        <v>38387</v>
      </c>
      <c r="P9830" t="s">
        <v>1459</v>
      </c>
      <c r="Q9830">
        <v>2.320223387</v>
      </c>
      <c r="R9830">
        <v>-3.2496779999999998</v>
      </c>
      <c r="S9830" t="s">
        <v>38306</v>
      </c>
      <c r="T9830">
        <v>1</v>
      </c>
    </row>
    <row r="9831" spans="1:20" x14ac:dyDescent="0.25">
      <c r="A9831" t="s">
        <v>38388</v>
      </c>
      <c r="B9831" t="s">
        <v>28648</v>
      </c>
      <c r="C9831" t="s">
        <v>38389</v>
      </c>
      <c r="D9831">
        <v>2.6523120699999998</v>
      </c>
      <c r="E9831">
        <v>2.3963736400000002</v>
      </c>
      <c r="F9831">
        <v>1.7012672099999999</v>
      </c>
      <c r="G9831">
        <v>1.2923096300000001</v>
      </c>
      <c r="H9831">
        <v>3.6502183060000002</v>
      </c>
      <c r="I9831">
        <v>1.99484489</v>
      </c>
      <c r="J9831">
        <v>1.5153525999999999</v>
      </c>
      <c r="K9831" s="1">
        <v>-1.53</v>
      </c>
      <c r="L9831">
        <v>-0.50047198999999998</v>
      </c>
      <c r="M9831" t="s">
        <v>982</v>
      </c>
      <c r="N9831" t="s">
        <v>38390</v>
      </c>
      <c r="O9831" t="s">
        <v>38391</v>
      </c>
      <c r="P9831" t="s">
        <v>1524</v>
      </c>
      <c r="Q9831">
        <v>1.4731466529999999</v>
      </c>
      <c r="R9831">
        <v>-1.28322</v>
      </c>
      <c r="S9831" t="s">
        <v>8911</v>
      </c>
      <c r="T9831">
        <v>1</v>
      </c>
    </row>
    <row r="9832" spans="1:20" x14ac:dyDescent="0.25">
      <c r="A9832" t="s">
        <v>38392</v>
      </c>
      <c r="B9832" t="s">
        <v>20</v>
      </c>
      <c r="C9832" t="s">
        <v>12415</v>
      </c>
      <c r="D9832">
        <v>0.93597275000000002</v>
      </c>
      <c r="E9832">
        <v>1.2183118399999999</v>
      </c>
      <c r="F9832">
        <v>1.10255068</v>
      </c>
      <c r="G9832">
        <v>1.2923096300000001</v>
      </c>
      <c r="H9832">
        <v>3.0392494769999998</v>
      </c>
      <c r="I9832">
        <v>-0.60105741000000001</v>
      </c>
      <c r="J9832">
        <v>1.5153525999999999</v>
      </c>
      <c r="K9832" s="1">
        <v>-1.41</v>
      </c>
      <c r="L9832">
        <v>-0.69164051999999998</v>
      </c>
      <c r="M9832" t="s">
        <v>10781</v>
      </c>
      <c r="N9832" t="s">
        <v>38393</v>
      </c>
      <c r="O9832" t="s">
        <v>38394</v>
      </c>
      <c r="P9832" t="s">
        <v>1561</v>
      </c>
      <c r="Q9832">
        <v>0.73195451099999997</v>
      </c>
      <c r="R9832">
        <v>1.666466</v>
      </c>
      <c r="S9832" t="s">
        <v>29163</v>
      </c>
      <c r="T9832">
        <v>1</v>
      </c>
    </row>
    <row r="9833" spans="1:20" x14ac:dyDescent="0.25">
      <c r="A9833" t="s">
        <v>38395</v>
      </c>
      <c r="B9833" t="s">
        <v>20</v>
      </c>
      <c r="C9833" t="s">
        <v>26645</v>
      </c>
      <c r="D9833">
        <v>1.7328445800000001</v>
      </c>
      <c r="E9833">
        <v>0.94645142000000004</v>
      </c>
      <c r="F9833">
        <v>1.96736344</v>
      </c>
      <c r="G9833">
        <v>0.68133378</v>
      </c>
      <c r="H9833">
        <v>1.8232314549999999</v>
      </c>
      <c r="I9833">
        <v>4.5289399899999996</v>
      </c>
      <c r="J9833">
        <v>2.0622874000000002</v>
      </c>
      <c r="K9833" s="1">
        <v>-1.33</v>
      </c>
      <c r="L9833">
        <v>-0.46606164999999999</v>
      </c>
      <c r="M9833" t="s">
        <v>3072</v>
      </c>
      <c r="N9833" t="s">
        <v>38396</v>
      </c>
      <c r="O9833" t="s">
        <v>38397</v>
      </c>
      <c r="P9833" t="s">
        <v>17962</v>
      </c>
      <c r="Q9833">
        <v>1.3884389800000001</v>
      </c>
      <c r="R9833">
        <v>1.666466</v>
      </c>
      <c r="S9833" t="s">
        <v>8588</v>
      </c>
      <c r="T9833">
        <v>1</v>
      </c>
    </row>
    <row r="9834" spans="1:20" x14ac:dyDescent="0.25">
      <c r="A9834" t="s">
        <v>20720</v>
      </c>
      <c r="B9834" t="s">
        <v>20</v>
      </c>
      <c r="C9834" t="s">
        <v>31334</v>
      </c>
      <c r="D9834">
        <v>3.0200990600000002</v>
      </c>
      <c r="E9834">
        <v>0.40273059</v>
      </c>
      <c r="F9834">
        <v>1.63474315</v>
      </c>
      <c r="G9834">
        <v>1.2923096300000001</v>
      </c>
      <c r="H9834">
        <v>1.6316221580000001</v>
      </c>
      <c r="I9834">
        <v>1.12954413</v>
      </c>
      <c r="J9834">
        <v>2.0622874000000002</v>
      </c>
      <c r="K9834" s="1">
        <v>-1.2</v>
      </c>
      <c r="L9834">
        <v>-0.64958344000000001</v>
      </c>
      <c r="M9834" t="s">
        <v>38398</v>
      </c>
      <c r="N9834" t="s">
        <v>38399</v>
      </c>
      <c r="O9834" t="s">
        <v>38400</v>
      </c>
      <c r="P9834" t="s">
        <v>7351</v>
      </c>
      <c r="Q9834">
        <v>0.213120011</v>
      </c>
      <c r="R9834">
        <v>-5.4184000000000003E-2</v>
      </c>
      <c r="S9834" t="s">
        <v>17714</v>
      </c>
      <c r="T9834">
        <v>1</v>
      </c>
    </row>
    <row r="9835" spans="1:20" x14ac:dyDescent="0.25">
      <c r="A9835" t="s">
        <v>38401</v>
      </c>
      <c r="B9835" t="s">
        <v>28648</v>
      </c>
      <c r="C9835" t="s">
        <v>38402</v>
      </c>
      <c r="D9835">
        <v>3.2652903900000001</v>
      </c>
      <c r="E9835">
        <v>2.4869937800000002</v>
      </c>
      <c r="F9835">
        <v>1.1690747399999999</v>
      </c>
      <c r="G9835">
        <v>1.2923096300000001</v>
      </c>
      <c r="H9835">
        <v>4.3365846140000004</v>
      </c>
      <c r="I9835">
        <v>2.05665209</v>
      </c>
      <c r="J9835">
        <v>1.5153525999999999</v>
      </c>
      <c r="K9835" s="1">
        <v>-1.54</v>
      </c>
      <c r="L9835">
        <v>-0.54635243</v>
      </c>
      <c r="M9835" t="s">
        <v>38085</v>
      </c>
      <c r="N9835" t="s">
        <v>38403</v>
      </c>
      <c r="O9835" t="s">
        <v>38404</v>
      </c>
      <c r="P9835" t="s">
        <v>1485</v>
      </c>
      <c r="Q9835">
        <v>1.6849158369999999</v>
      </c>
      <c r="R9835">
        <v>-2.020642</v>
      </c>
      <c r="S9835" t="s">
        <v>241</v>
      </c>
      <c r="T9835">
        <v>1</v>
      </c>
    </row>
    <row r="9836" spans="1:20" x14ac:dyDescent="0.25">
      <c r="A9836" t="s">
        <v>38405</v>
      </c>
      <c r="B9836" t="s">
        <v>28648</v>
      </c>
      <c r="C9836" t="s">
        <v>38406</v>
      </c>
      <c r="D9836">
        <v>-0.59647307000000005</v>
      </c>
      <c r="E9836">
        <v>-0.32223051000000003</v>
      </c>
      <c r="F9836">
        <v>-1.55841166</v>
      </c>
      <c r="G9836">
        <v>0.68133378</v>
      </c>
      <c r="H9836">
        <v>-0.77953937699999998</v>
      </c>
      <c r="I9836">
        <v>1.3767729200000001</v>
      </c>
      <c r="J9836">
        <v>0.421483</v>
      </c>
      <c r="K9836" s="1">
        <v>-1.04</v>
      </c>
      <c r="L9836">
        <v>-0.26724638000000001</v>
      </c>
      <c r="M9836" t="s">
        <v>15800</v>
      </c>
      <c r="N9836" t="s">
        <v>38407</v>
      </c>
      <c r="O9836" t="s">
        <v>38408</v>
      </c>
      <c r="P9836" t="s">
        <v>285</v>
      </c>
      <c r="Q9836">
        <v>0.266062307</v>
      </c>
      <c r="R9836">
        <v>-0.29999100000000001</v>
      </c>
      <c r="S9836" t="s">
        <v>1571</v>
      </c>
      <c r="T9836">
        <v>2</v>
      </c>
    </row>
    <row r="9837" spans="1:20" x14ac:dyDescent="0.25">
      <c r="A9837" t="s">
        <v>38409</v>
      </c>
      <c r="B9837" t="s">
        <v>20</v>
      </c>
      <c r="C9837" t="s">
        <v>24732</v>
      </c>
      <c r="D9837">
        <v>2.5297163999999999</v>
      </c>
      <c r="E9837">
        <v>1.8526528099999999</v>
      </c>
      <c r="F9837">
        <v>0.96950256000000001</v>
      </c>
      <c r="G9837">
        <v>1.2923096300000001</v>
      </c>
      <c r="H9837">
        <v>3.0087166129999998</v>
      </c>
      <c r="I9837">
        <v>0.51147215000000001</v>
      </c>
      <c r="J9837">
        <v>1.5153525999999999</v>
      </c>
      <c r="K9837" s="1">
        <v>-1.45</v>
      </c>
      <c r="L9837">
        <v>-0.64576007000000002</v>
      </c>
      <c r="M9837" t="s">
        <v>16082</v>
      </c>
      <c r="N9837" t="s">
        <v>38410</v>
      </c>
      <c r="O9837" t="s">
        <v>38411</v>
      </c>
      <c r="P9837" t="s">
        <v>26661</v>
      </c>
      <c r="Q9837">
        <v>0.91195831699999996</v>
      </c>
      <c r="R9837">
        <v>1.666466</v>
      </c>
      <c r="S9837" t="s">
        <v>8588</v>
      </c>
      <c r="T9837">
        <v>1</v>
      </c>
    </row>
    <row r="9838" spans="1:20" x14ac:dyDescent="0.25">
      <c r="A9838" t="s">
        <v>38412</v>
      </c>
      <c r="B9838" t="s">
        <v>20</v>
      </c>
      <c r="C9838" t="s">
        <v>13104</v>
      </c>
      <c r="D9838">
        <v>0.32299442</v>
      </c>
      <c r="E9838">
        <v>0.31211044999999998</v>
      </c>
      <c r="F9838">
        <v>0.76993038999999996</v>
      </c>
      <c r="G9838">
        <v>1.2923096300000001</v>
      </c>
      <c r="H9838">
        <v>0.59350480000000005</v>
      </c>
      <c r="I9838">
        <v>0.57327934999999997</v>
      </c>
      <c r="J9838">
        <v>1.5153525999999999</v>
      </c>
      <c r="K9838" s="1">
        <v>-1.06</v>
      </c>
      <c r="L9838">
        <v>-0.45459154000000002</v>
      </c>
      <c r="M9838" t="s">
        <v>22866</v>
      </c>
      <c r="N9838" t="s">
        <v>38413</v>
      </c>
      <c r="O9838" t="s">
        <v>38414</v>
      </c>
      <c r="P9838" t="s">
        <v>18948</v>
      </c>
      <c r="Q9838">
        <v>1.0284313679999999</v>
      </c>
      <c r="R9838">
        <v>0.43742999999999999</v>
      </c>
      <c r="S9838" t="s">
        <v>7267</v>
      </c>
      <c r="T9838">
        <v>1</v>
      </c>
    </row>
    <row r="9839" spans="1:20" x14ac:dyDescent="0.25">
      <c r="A9839" t="s">
        <v>38415</v>
      </c>
      <c r="B9839" t="s">
        <v>20</v>
      </c>
      <c r="C9839" t="s">
        <v>21687</v>
      </c>
      <c r="D9839">
        <v>7.7803090000000005E-2</v>
      </c>
      <c r="E9839">
        <v>0.31211044999999998</v>
      </c>
      <c r="F9839">
        <v>0.50383414999999998</v>
      </c>
      <c r="G9839">
        <v>1.2923096300000001</v>
      </c>
      <c r="H9839">
        <v>0.32182462699999997</v>
      </c>
      <c r="I9839">
        <v>-0.60105741000000001</v>
      </c>
      <c r="J9839">
        <v>0.9684178</v>
      </c>
      <c r="K9839" s="1">
        <v>-1.07</v>
      </c>
      <c r="L9839">
        <v>-0.52341221000000004</v>
      </c>
      <c r="M9839" t="s">
        <v>6761</v>
      </c>
      <c r="N9839" t="s">
        <v>38416</v>
      </c>
      <c r="O9839" t="s">
        <v>38417</v>
      </c>
      <c r="P9839" t="s">
        <v>18948</v>
      </c>
      <c r="Q9839">
        <v>1.0601967450000001</v>
      </c>
      <c r="R9839">
        <v>-0.29999100000000001</v>
      </c>
      <c r="S9839" t="s">
        <v>4025</v>
      </c>
      <c r="T9839">
        <v>2</v>
      </c>
    </row>
    <row r="9840" spans="1:20" x14ac:dyDescent="0.25">
      <c r="A9840" t="s">
        <v>38418</v>
      </c>
      <c r="B9840" t="s">
        <v>20</v>
      </c>
      <c r="C9840" t="s">
        <v>6996</v>
      </c>
      <c r="D9840">
        <v>1.5489510799999999</v>
      </c>
      <c r="E9840">
        <v>2.4869937800000002</v>
      </c>
      <c r="F9840">
        <v>1.0360266199999999</v>
      </c>
      <c r="G9840">
        <v>1.2923096300000001</v>
      </c>
      <c r="H9840">
        <v>3.788550871</v>
      </c>
      <c r="I9840">
        <v>1.8094233</v>
      </c>
      <c r="J9840">
        <v>1.5153525999999999</v>
      </c>
      <c r="K9840" s="1">
        <v>-1.44</v>
      </c>
      <c r="L9840">
        <v>-0.70311062999999996</v>
      </c>
      <c r="M9840" t="s">
        <v>1182</v>
      </c>
      <c r="N9840" t="s">
        <v>38419</v>
      </c>
      <c r="O9840" t="s">
        <v>38420</v>
      </c>
      <c r="P9840" t="s">
        <v>7609</v>
      </c>
      <c r="Q9840">
        <v>0.68960067400000002</v>
      </c>
      <c r="R9840">
        <v>1.1748510000000001</v>
      </c>
      <c r="S9840" t="s">
        <v>5292</v>
      </c>
      <c r="T9840">
        <v>1</v>
      </c>
    </row>
    <row r="9841" spans="1:20" x14ac:dyDescent="0.25">
      <c r="A9841" t="s">
        <v>15212</v>
      </c>
      <c r="B9841" t="s">
        <v>20</v>
      </c>
      <c r="C9841" t="s">
        <v>21056</v>
      </c>
      <c r="D9841">
        <v>-4.4792569999999997E-2</v>
      </c>
      <c r="E9841">
        <v>0.31211044999999998</v>
      </c>
      <c r="F9841">
        <v>0.37078603999999998</v>
      </c>
      <c r="G9841">
        <v>1.2923096300000001</v>
      </c>
      <c r="H9841">
        <v>0.25234678500000002</v>
      </c>
      <c r="I9841">
        <v>1.701457E-2</v>
      </c>
      <c r="J9841">
        <v>0.9684178</v>
      </c>
      <c r="K9841" s="1">
        <v>-1.06</v>
      </c>
      <c r="L9841">
        <v>-0.53870569000000001</v>
      </c>
      <c r="M9841" t="s">
        <v>18140</v>
      </c>
      <c r="N9841" t="s">
        <v>38421</v>
      </c>
      <c r="O9841" t="s">
        <v>38422</v>
      </c>
      <c r="P9841" t="s">
        <v>18178</v>
      </c>
      <c r="Q9841">
        <v>0.96490061299999996</v>
      </c>
      <c r="R9841">
        <v>-0.29999100000000001</v>
      </c>
      <c r="S9841" t="s">
        <v>22102</v>
      </c>
      <c r="T9841">
        <v>2</v>
      </c>
    </row>
    <row r="9842" spans="1:20" x14ac:dyDescent="0.25">
      <c r="A9842" t="s">
        <v>38423</v>
      </c>
      <c r="B9842" t="s">
        <v>20</v>
      </c>
      <c r="C9842" t="s">
        <v>23987</v>
      </c>
      <c r="D9842">
        <v>1.30375975</v>
      </c>
      <c r="E9842">
        <v>2.3057534999999998</v>
      </c>
      <c r="F9842">
        <v>0.90297850000000002</v>
      </c>
      <c r="G9842">
        <v>1.2923096300000001</v>
      </c>
      <c r="H9842">
        <v>3.5352527280000001</v>
      </c>
      <c r="I9842">
        <v>2.4893024700000002</v>
      </c>
      <c r="J9842">
        <v>1.5153525999999999</v>
      </c>
      <c r="K9842" s="1">
        <v>-1.43</v>
      </c>
      <c r="L9842">
        <v>-0.63811333000000003</v>
      </c>
      <c r="M9842" t="s">
        <v>4662</v>
      </c>
      <c r="N9842" t="s">
        <v>38424</v>
      </c>
      <c r="O9842" t="s">
        <v>38425</v>
      </c>
      <c r="P9842" t="s">
        <v>28822</v>
      </c>
      <c r="Q9842">
        <v>0.68960067400000002</v>
      </c>
      <c r="R9842">
        <v>1.4206589999999999</v>
      </c>
      <c r="S9842" t="s">
        <v>37469</v>
      </c>
      <c r="T9842">
        <v>1</v>
      </c>
    </row>
    <row r="9843" spans="1:20" x14ac:dyDescent="0.25">
      <c r="A9843" t="s">
        <v>21800</v>
      </c>
      <c r="B9843" t="s">
        <v>20</v>
      </c>
      <c r="C9843" t="s">
        <v>13393</v>
      </c>
      <c r="D9843">
        <v>2.6523120699999998</v>
      </c>
      <c r="E9843">
        <v>4.0250040000000001E-2</v>
      </c>
      <c r="F9843">
        <v>0.90297850000000002</v>
      </c>
      <c r="G9843">
        <v>1.2923096300000001</v>
      </c>
      <c r="H9843">
        <v>3.633394075</v>
      </c>
      <c r="I9843">
        <v>0.38785775</v>
      </c>
      <c r="J9843">
        <v>2.0622874000000002</v>
      </c>
      <c r="K9843" s="1">
        <v>-1.1599999999999999</v>
      </c>
      <c r="L9843">
        <v>-0.75663782000000002</v>
      </c>
      <c r="M9843" t="s">
        <v>10636</v>
      </c>
      <c r="N9843" t="s">
        <v>38426</v>
      </c>
      <c r="O9843" t="s">
        <v>38427</v>
      </c>
      <c r="P9843" t="s">
        <v>3844</v>
      </c>
      <c r="Q9843">
        <v>0.80607372499999996</v>
      </c>
      <c r="R9843">
        <v>-0.79160600000000003</v>
      </c>
      <c r="S9843" t="s">
        <v>8980</v>
      </c>
      <c r="T9843">
        <v>1</v>
      </c>
    </row>
    <row r="9844" spans="1:20" x14ac:dyDescent="0.25">
      <c r="A9844" t="s">
        <v>38428</v>
      </c>
      <c r="B9844" t="s">
        <v>28648</v>
      </c>
      <c r="C9844" t="s">
        <v>38429</v>
      </c>
      <c r="D9844">
        <v>3.1426947300000001</v>
      </c>
      <c r="E9844">
        <v>2.3963736400000002</v>
      </c>
      <c r="F9844">
        <v>1.3021228499999999</v>
      </c>
      <c r="G9844">
        <v>1.2923096300000001</v>
      </c>
      <c r="H9844">
        <v>4.1923324119999998</v>
      </c>
      <c r="I9844">
        <v>1.0059297300000001</v>
      </c>
      <c r="J9844">
        <v>1.5153525999999999</v>
      </c>
      <c r="K9844" s="1">
        <v>-1.54</v>
      </c>
      <c r="L9844">
        <v>-0.54252906000000001</v>
      </c>
      <c r="M9844" t="s">
        <v>14404</v>
      </c>
      <c r="N9844" t="s">
        <v>38430</v>
      </c>
      <c r="O9844" t="s">
        <v>38431</v>
      </c>
      <c r="P9844" t="s">
        <v>1485</v>
      </c>
      <c r="Q9844">
        <v>1.6531504589999999</v>
      </c>
      <c r="R9844">
        <v>-2.020642</v>
      </c>
      <c r="S9844" t="s">
        <v>241</v>
      </c>
      <c r="T9844">
        <v>1</v>
      </c>
    </row>
    <row r="9845" spans="1:20" x14ac:dyDescent="0.25">
      <c r="A9845" t="s">
        <v>32837</v>
      </c>
      <c r="B9845" t="s">
        <v>20</v>
      </c>
      <c r="C9845" t="s">
        <v>38432</v>
      </c>
      <c r="D9845">
        <v>2.9588012300000002</v>
      </c>
      <c r="E9845">
        <v>4.0250040000000001E-2</v>
      </c>
      <c r="F9845">
        <v>0.70340632999999997</v>
      </c>
      <c r="G9845">
        <v>1.2923096300000001</v>
      </c>
      <c r="H9845">
        <v>3.447704415</v>
      </c>
      <c r="I9845">
        <v>0.44966495000000001</v>
      </c>
      <c r="J9845">
        <v>2.0622874000000002</v>
      </c>
      <c r="K9845" s="1">
        <v>-1.17</v>
      </c>
      <c r="L9845">
        <v>-0.75663782000000002</v>
      </c>
      <c r="M9845" t="s">
        <v>10636</v>
      </c>
      <c r="N9845" t="s">
        <v>38433</v>
      </c>
      <c r="O9845" t="s">
        <v>38434</v>
      </c>
      <c r="P9845" t="s">
        <v>1575</v>
      </c>
      <c r="Q9845">
        <v>0.71077759299999999</v>
      </c>
      <c r="R9845">
        <v>-0.29999100000000001</v>
      </c>
      <c r="S9845" t="s">
        <v>17990</v>
      </c>
      <c r="T9845">
        <v>1</v>
      </c>
    </row>
    <row r="9846" spans="1:20" x14ac:dyDescent="0.25">
      <c r="A9846" t="s">
        <v>38435</v>
      </c>
      <c r="B9846" t="s">
        <v>20</v>
      </c>
      <c r="C9846" t="s">
        <v>38436</v>
      </c>
      <c r="D9846">
        <v>2.8975034000000002</v>
      </c>
      <c r="E9846">
        <v>1.67141253</v>
      </c>
      <c r="F9846">
        <v>0.83645444999999996</v>
      </c>
      <c r="G9846">
        <v>1.2923096300000001</v>
      </c>
      <c r="H9846">
        <v>3.7502290120000001</v>
      </c>
      <c r="I9846">
        <v>1.0677369299999999</v>
      </c>
      <c r="J9846">
        <v>1.5153525999999999</v>
      </c>
      <c r="K9846" s="1">
        <v>-1.47</v>
      </c>
      <c r="L9846">
        <v>-0.68017041</v>
      </c>
      <c r="M9846" t="s">
        <v>13386</v>
      </c>
      <c r="N9846" t="s">
        <v>38437</v>
      </c>
      <c r="O9846" t="s">
        <v>38438</v>
      </c>
      <c r="P9846" t="s">
        <v>26661</v>
      </c>
      <c r="Q9846">
        <v>0.99666599</v>
      </c>
      <c r="R9846">
        <v>1.666466</v>
      </c>
      <c r="S9846" t="s">
        <v>8588</v>
      </c>
      <c r="T9846">
        <v>1</v>
      </c>
    </row>
    <row r="9847" spans="1:20" x14ac:dyDescent="0.25">
      <c r="A9847" t="s">
        <v>38439</v>
      </c>
      <c r="B9847" t="s">
        <v>20</v>
      </c>
      <c r="C9847" t="s">
        <v>11604</v>
      </c>
      <c r="D9847">
        <v>2.03933374</v>
      </c>
      <c r="E9847">
        <v>1.76203267</v>
      </c>
      <c r="F9847">
        <v>1.10255068</v>
      </c>
      <c r="G9847">
        <v>1.2923096300000001</v>
      </c>
      <c r="H9847">
        <v>3.1165163150000001</v>
      </c>
      <c r="I9847">
        <v>-0.60105741000000001</v>
      </c>
      <c r="J9847">
        <v>1.5153525999999999</v>
      </c>
      <c r="K9847" s="1">
        <v>-1.44</v>
      </c>
      <c r="L9847">
        <v>-0.59605624999999995</v>
      </c>
      <c r="M9847" t="s">
        <v>14737</v>
      </c>
      <c r="N9847" t="s">
        <v>38440</v>
      </c>
      <c r="O9847" t="s">
        <v>38441</v>
      </c>
      <c r="P9847" t="s">
        <v>29159</v>
      </c>
      <c r="Q9847">
        <v>0.89078139899999997</v>
      </c>
      <c r="R9847">
        <v>1.666466</v>
      </c>
      <c r="S9847" t="s">
        <v>8588</v>
      </c>
      <c r="T9847">
        <v>1</v>
      </c>
    </row>
    <row r="9848" spans="1:20" x14ac:dyDescent="0.25">
      <c r="A9848" t="s">
        <v>38442</v>
      </c>
      <c r="B9848" t="s">
        <v>20</v>
      </c>
      <c r="C9848" t="s">
        <v>4561</v>
      </c>
      <c r="D9848">
        <v>2.3458228999999999</v>
      </c>
      <c r="E9848">
        <v>1.8526528099999999</v>
      </c>
      <c r="F9848">
        <v>1.10255068</v>
      </c>
      <c r="G9848">
        <v>1.2923096300000001</v>
      </c>
      <c r="H9848">
        <v>3.77110352</v>
      </c>
      <c r="I9848">
        <v>1.3767729200000001</v>
      </c>
      <c r="J9848">
        <v>1.5153525999999999</v>
      </c>
      <c r="K9848" s="1">
        <v>-1.45</v>
      </c>
      <c r="L9848">
        <v>-0.77575468000000003</v>
      </c>
      <c r="M9848" t="s">
        <v>8224</v>
      </c>
      <c r="N9848" t="s">
        <v>38443</v>
      </c>
      <c r="O9848" t="s">
        <v>38444</v>
      </c>
      <c r="P9848" t="s">
        <v>26661</v>
      </c>
      <c r="Q9848">
        <v>1.0178429090000001</v>
      </c>
      <c r="R9848">
        <v>1.666466</v>
      </c>
      <c r="S9848" t="s">
        <v>33879</v>
      </c>
      <c r="T9848">
        <v>1</v>
      </c>
    </row>
    <row r="9849" spans="1:20" x14ac:dyDescent="0.25">
      <c r="A9849" t="s">
        <v>38445</v>
      </c>
      <c r="B9849" t="s">
        <v>28648</v>
      </c>
      <c r="C9849" t="s">
        <v>38446</v>
      </c>
      <c r="D9849">
        <v>4.0008643900000003</v>
      </c>
      <c r="E9849">
        <v>1.1276917</v>
      </c>
      <c r="F9849">
        <v>0.30426197999999999</v>
      </c>
      <c r="G9849">
        <v>1.2923096300000001</v>
      </c>
      <c r="H9849">
        <v>3.7091031139999999</v>
      </c>
      <c r="I9849">
        <v>0.26424335999999998</v>
      </c>
      <c r="J9849">
        <v>1.5153525999999999</v>
      </c>
      <c r="K9849" s="1">
        <v>-1.54</v>
      </c>
      <c r="L9849">
        <v>-0.48135513000000002</v>
      </c>
      <c r="M9849" t="s">
        <v>9401</v>
      </c>
      <c r="N9849" t="s">
        <v>38447</v>
      </c>
      <c r="O9849" t="s">
        <v>38448</v>
      </c>
      <c r="P9849" t="s">
        <v>18961</v>
      </c>
      <c r="Q9849">
        <v>2.0872772849999999</v>
      </c>
      <c r="R9849">
        <v>-2.5122559999999998</v>
      </c>
      <c r="S9849" t="s">
        <v>38449</v>
      </c>
      <c r="T9849">
        <v>1</v>
      </c>
    </row>
    <row r="9850" spans="1:20" x14ac:dyDescent="0.25">
      <c r="A9850" t="s">
        <v>38450</v>
      </c>
      <c r="B9850" t="s">
        <v>20</v>
      </c>
      <c r="C9850" t="s">
        <v>25711</v>
      </c>
      <c r="D9850">
        <v>1.6505260000000001E-2</v>
      </c>
      <c r="E9850">
        <v>0.40273059</v>
      </c>
      <c r="F9850">
        <v>0.90297850000000002</v>
      </c>
      <c r="G9850">
        <v>1.2923096300000001</v>
      </c>
      <c r="H9850">
        <v>0.96270319999999998</v>
      </c>
      <c r="I9850">
        <v>1.3767729200000001</v>
      </c>
      <c r="J9850">
        <v>1.5153525999999999</v>
      </c>
      <c r="K9850" s="1">
        <v>-1.21</v>
      </c>
      <c r="L9850">
        <v>-0.42782794000000002</v>
      </c>
      <c r="M9850" t="s">
        <v>36769</v>
      </c>
      <c r="N9850" t="s">
        <v>38451</v>
      </c>
      <c r="O9850" t="s">
        <v>38452</v>
      </c>
      <c r="P9850" t="s">
        <v>18178</v>
      </c>
      <c r="Q9850">
        <v>0.71077759299999999</v>
      </c>
      <c r="R9850">
        <v>1.666466</v>
      </c>
      <c r="S9850" t="s">
        <v>33466</v>
      </c>
      <c r="T9850">
        <v>1</v>
      </c>
    </row>
    <row r="9851" spans="1:20" x14ac:dyDescent="0.25">
      <c r="A9851" t="s">
        <v>607</v>
      </c>
      <c r="B9851" t="s">
        <v>20</v>
      </c>
      <c r="C9851" t="s">
        <v>27600</v>
      </c>
      <c r="D9851">
        <v>7.7803090000000005E-2</v>
      </c>
      <c r="E9851">
        <v>0.31211044999999998</v>
      </c>
      <c r="F9851">
        <v>0.76993038999999996</v>
      </c>
      <c r="G9851">
        <v>1.2923096300000001</v>
      </c>
      <c r="H9851">
        <v>0.72311369000000003</v>
      </c>
      <c r="I9851">
        <v>3.10737445</v>
      </c>
      <c r="J9851">
        <v>1.5153525999999999</v>
      </c>
      <c r="K9851" s="1">
        <v>-1.19</v>
      </c>
      <c r="L9851">
        <v>-0.51958884000000005</v>
      </c>
      <c r="M9851" t="s">
        <v>7176</v>
      </c>
      <c r="N9851" t="s">
        <v>38453</v>
      </c>
      <c r="O9851" t="s">
        <v>38454</v>
      </c>
      <c r="P9851" t="s">
        <v>18178</v>
      </c>
      <c r="Q9851">
        <v>0.76371988899999999</v>
      </c>
      <c r="R9851">
        <v>1.666466</v>
      </c>
      <c r="S9851" t="s">
        <v>33406</v>
      </c>
      <c r="T9851">
        <v>1</v>
      </c>
    </row>
    <row r="9852" spans="1:20" x14ac:dyDescent="0.25">
      <c r="A9852" t="s">
        <v>23969</v>
      </c>
      <c r="B9852" t="s">
        <v>20</v>
      </c>
      <c r="C9852" t="s">
        <v>5911</v>
      </c>
      <c r="D9852">
        <v>2.4684185699999999</v>
      </c>
      <c r="E9852">
        <v>-5.0370100000000001E-2</v>
      </c>
      <c r="F9852">
        <v>0.96950256000000001</v>
      </c>
      <c r="G9852">
        <v>1.2923096300000001</v>
      </c>
      <c r="H9852">
        <v>3.903204889</v>
      </c>
      <c r="I9852">
        <v>1.9330376899999999</v>
      </c>
      <c r="J9852">
        <v>2.0622874000000002</v>
      </c>
      <c r="K9852" s="1">
        <v>-1.1499999999999999</v>
      </c>
      <c r="L9852">
        <v>-0.71075737000000005</v>
      </c>
      <c r="M9852" t="s">
        <v>2221</v>
      </c>
      <c r="N9852" t="s">
        <v>38455</v>
      </c>
      <c r="O9852" t="s">
        <v>38456</v>
      </c>
      <c r="P9852" t="s">
        <v>3844</v>
      </c>
      <c r="Q9852">
        <v>0.84842756200000002</v>
      </c>
      <c r="R9852">
        <v>-0.54579800000000001</v>
      </c>
      <c r="S9852" t="s">
        <v>1012</v>
      </c>
      <c r="T9852">
        <v>1</v>
      </c>
    </row>
    <row r="9853" spans="1:20" x14ac:dyDescent="0.25">
      <c r="A9853" t="s">
        <v>24125</v>
      </c>
      <c r="B9853" t="s">
        <v>20</v>
      </c>
      <c r="C9853" t="s">
        <v>24375</v>
      </c>
      <c r="D9853">
        <v>3.2039925600000001</v>
      </c>
      <c r="E9853">
        <v>0.49335073000000002</v>
      </c>
      <c r="F9853">
        <v>1.4351709699999999</v>
      </c>
      <c r="G9853">
        <v>1.2923096300000001</v>
      </c>
      <c r="H9853">
        <v>1.4415706610000001</v>
      </c>
      <c r="I9853">
        <v>-0.60105741000000001</v>
      </c>
      <c r="J9853">
        <v>2.0622874000000002</v>
      </c>
      <c r="K9853" s="1">
        <v>-1.23</v>
      </c>
      <c r="L9853">
        <v>-0.60370299000000005</v>
      </c>
      <c r="M9853" t="s">
        <v>12311</v>
      </c>
      <c r="N9853" t="s">
        <v>38457</v>
      </c>
      <c r="O9853" t="s">
        <v>38458</v>
      </c>
      <c r="P9853" t="s">
        <v>1595</v>
      </c>
      <c r="Q9853">
        <v>0.19194309300000001</v>
      </c>
      <c r="R9853">
        <v>-5.4184000000000003E-2</v>
      </c>
      <c r="S9853" t="s">
        <v>667</v>
      </c>
      <c r="T9853">
        <v>1</v>
      </c>
    </row>
    <row r="9854" spans="1:20" x14ac:dyDescent="0.25">
      <c r="A9854" t="s">
        <v>4946</v>
      </c>
      <c r="B9854" t="s">
        <v>20</v>
      </c>
      <c r="C9854" t="s">
        <v>26969</v>
      </c>
      <c r="D9854">
        <v>-0.10609041</v>
      </c>
      <c r="E9854">
        <v>-0.41285064999999999</v>
      </c>
      <c r="F9854">
        <v>0.37078603999999998</v>
      </c>
      <c r="G9854">
        <v>1.2923096300000001</v>
      </c>
      <c r="H9854">
        <v>1.0496283930000001</v>
      </c>
      <c r="I9854">
        <v>-0.60105741000000001</v>
      </c>
      <c r="J9854">
        <v>1.5153525999999999</v>
      </c>
      <c r="K9854" s="1">
        <v>-1.35</v>
      </c>
      <c r="L9854">
        <v>-0.31312681999999997</v>
      </c>
      <c r="M9854" t="s">
        <v>19104</v>
      </c>
      <c r="N9854" t="s">
        <v>38459</v>
      </c>
      <c r="O9854" t="s">
        <v>38460</v>
      </c>
      <c r="P9854" t="s">
        <v>28347</v>
      </c>
      <c r="Q9854">
        <v>1.1025505819999999</v>
      </c>
      <c r="R9854">
        <v>1.4206589999999999</v>
      </c>
      <c r="S9854" t="s">
        <v>33223</v>
      </c>
      <c r="T9854">
        <v>1</v>
      </c>
    </row>
    <row r="9855" spans="1:20" x14ac:dyDescent="0.25">
      <c r="A9855" t="s">
        <v>38461</v>
      </c>
      <c r="B9855" t="s">
        <v>20</v>
      </c>
      <c r="C9855" t="s">
        <v>6246</v>
      </c>
      <c r="D9855">
        <v>0.75207924999999998</v>
      </c>
      <c r="E9855">
        <v>0.58397087000000003</v>
      </c>
      <c r="F9855">
        <v>0.83645444999999996</v>
      </c>
      <c r="G9855">
        <v>1.2923096300000001</v>
      </c>
      <c r="H9855">
        <v>0.145170203</v>
      </c>
      <c r="I9855">
        <v>-0.60105741000000001</v>
      </c>
      <c r="J9855">
        <v>2.0622874000000002</v>
      </c>
      <c r="K9855" s="1">
        <v>-0.96799999999999997</v>
      </c>
      <c r="L9855">
        <v>-0.76046119000000001</v>
      </c>
      <c r="M9855" t="s">
        <v>1582</v>
      </c>
      <c r="N9855" t="s">
        <v>38462</v>
      </c>
      <c r="O9855" t="s">
        <v>38463</v>
      </c>
      <c r="P9855" t="s">
        <v>35268</v>
      </c>
      <c r="Q9855">
        <v>0.50959686800000004</v>
      </c>
      <c r="R9855">
        <v>0.68323699999999998</v>
      </c>
      <c r="S9855" t="s">
        <v>7259</v>
      </c>
      <c r="T9855">
        <v>1</v>
      </c>
    </row>
    <row r="9856" spans="1:20" x14ac:dyDescent="0.25">
      <c r="A9856" t="s">
        <v>38464</v>
      </c>
      <c r="B9856" t="s">
        <v>20</v>
      </c>
      <c r="C9856" t="s">
        <v>9848</v>
      </c>
      <c r="D9856">
        <v>-0.28998390000000002</v>
      </c>
      <c r="E9856">
        <v>0.58397087000000003</v>
      </c>
      <c r="F9856">
        <v>0.96950256000000001</v>
      </c>
      <c r="G9856">
        <v>1.2923096300000001</v>
      </c>
      <c r="H9856">
        <v>1.810457502</v>
      </c>
      <c r="I9856">
        <v>-0.60105741000000001</v>
      </c>
      <c r="J9856">
        <v>2.0622874000000002</v>
      </c>
      <c r="K9856" s="1">
        <v>-1.37</v>
      </c>
      <c r="L9856">
        <v>-0.35900726999999999</v>
      </c>
      <c r="M9856" t="s">
        <v>38465</v>
      </c>
      <c r="N9856" t="s">
        <v>38466</v>
      </c>
      <c r="O9856" t="s">
        <v>38467</v>
      </c>
      <c r="P9856" t="s">
        <v>18178</v>
      </c>
      <c r="Q9856">
        <v>1.1343159599999999</v>
      </c>
      <c r="R9856">
        <v>1.666466</v>
      </c>
      <c r="S9856" t="s">
        <v>8588</v>
      </c>
      <c r="T9856">
        <v>1</v>
      </c>
    </row>
    <row r="9857" spans="1:20" x14ac:dyDescent="0.25">
      <c r="A9857" t="s">
        <v>38468</v>
      </c>
      <c r="B9857" t="s">
        <v>20</v>
      </c>
      <c r="C9857" t="s">
        <v>9358</v>
      </c>
      <c r="D9857">
        <v>-0.35128174000000001</v>
      </c>
      <c r="E9857">
        <v>0.76521114999999995</v>
      </c>
      <c r="F9857">
        <v>1.0360266199999999</v>
      </c>
      <c r="G9857">
        <v>1.2923096300000001</v>
      </c>
      <c r="H9857">
        <v>2.2905712020000002</v>
      </c>
      <c r="I9857">
        <v>-0.60105741000000001</v>
      </c>
      <c r="J9857">
        <v>0.9684178</v>
      </c>
      <c r="K9857" s="1">
        <v>-1.34</v>
      </c>
      <c r="L9857">
        <v>-0.48900187000000001</v>
      </c>
      <c r="M9857" t="s">
        <v>37214</v>
      </c>
      <c r="N9857" t="s">
        <v>38469</v>
      </c>
      <c r="O9857" t="s">
        <v>38467</v>
      </c>
      <c r="P9857" t="s">
        <v>17962</v>
      </c>
      <c r="Q9857">
        <v>0.97548907200000001</v>
      </c>
      <c r="R9857">
        <v>1.666466</v>
      </c>
      <c r="S9857" t="s">
        <v>8588</v>
      </c>
      <c r="T9857">
        <v>1</v>
      </c>
    </row>
    <row r="9858" spans="1:20" x14ac:dyDescent="0.25">
      <c r="A9858" t="s">
        <v>30434</v>
      </c>
      <c r="B9858" t="s">
        <v>20</v>
      </c>
      <c r="C9858" t="s">
        <v>20400</v>
      </c>
      <c r="D9858">
        <v>2.4071207299999999</v>
      </c>
      <c r="E9858">
        <v>0.22149031999999999</v>
      </c>
      <c r="F9858">
        <v>1.5682190899999999</v>
      </c>
      <c r="G9858">
        <v>1.2923096300000001</v>
      </c>
      <c r="H9858">
        <v>2.9411081299999999</v>
      </c>
      <c r="I9858">
        <v>-0.60105741000000001</v>
      </c>
      <c r="J9858">
        <v>2.0622874000000002</v>
      </c>
      <c r="K9858" s="1">
        <v>-1.2</v>
      </c>
      <c r="L9858">
        <v>-0.71075737000000005</v>
      </c>
      <c r="M9858" t="s">
        <v>26091</v>
      </c>
      <c r="N9858" t="s">
        <v>38470</v>
      </c>
      <c r="O9858" t="s">
        <v>38471</v>
      </c>
      <c r="P9858" t="s">
        <v>1595</v>
      </c>
      <c r="Q9858">
        <v>0.63665837800000002</v>
      </c>
      <c r="R9858">
        <v>-0.79160600000000003</v>
      </c>
      <c r="S9858" t="s">
        <v>3502</v>
      </c>
      <c r="T9858">
        <v>1</v>
      </c>
    </row>
    <row r="9859" spans="1:20" x14ac:dyDescent="0.25">
      <c r="A9859" t="s">
        <v>38472</v>
      </c>
      <c r="B9859" t="s">
        <v>20</v>
      </c>
      <c r="C9859" t="s">
        <v>20498</v>
      </c>
      <c r="D9859">
        <v>-4.4792569999999997E-2</v>
      </c>
      <c r="E9859">
        <v>0.31211044999999998</v>
      </c>
      <c r="F9859">
        <v>0.50383414999999998</v>
      </c>
      <c r="G9859">
        <v>1.2923096300000001</v>
      </c>
      <c r="H9859">
        <v>0.62995730000000005</v>
      </c>
      <c r="I9859">
        <v>1.3767729200000001</v>
      </c>
      <c r="J9859">
        <v>1.5153525999999999</v>
      </c>
      <c r="K9859" s="1">
        <v>-1.19</v>
      </c>
      <c r="L9859">
        <v>-0.55017581000000004</v>
      </c>
      <c r="M9859" t="s">
        <v>2757</v>
      </c>
      <c r="N9859" t="s">
        <v>38473</v>
      </c>
      <c r="O9859" t="s">
        <v>38474</v>
      </c>
      <c r="P9859" t="s">
        <v>17962</v>
      </c>
      <c r="Q9859">
        <v>0.71077759299999999</v>
      </c>
      <c r="R9859">
        <v>1.666466</v>
      </c>
      <c r="S9859" t="s">
        <v>6492</v>
      </c>
      <c r="T9859">
        <v>1</v>
      </c>
    </row>
    <row r="9860" spans="1:20" x14ac:dyDescent="0.25">
      <c r="A9860" t="s">
        <v>38475</v>
      </c>
      <c r="B9860" t="s">
        <v>28648</v>
      </c>
      <c r="C9860" t="s">
        <v>38476</v>
      </c>
      <c r="D9860">
        <v>-0.53517524000000005</v>
      </c>
      <c r="E9860">
        <v>-0.32223051000000003</v>
      </c>
      <c r="F9860">
        <v>-1.1592673099999999</v>
      </c>
      <c r="G9860">
        <v>7.0357929999999999E-2</v>
      </c>
      <c r="H9860">
        <v>-0.77673533800000005</v>
      </c>
      <c r="I9860">
        <v>1.3767729200000001</v>
      </c>
      <c r="J9860">
        <v>0.421483</v>
      </c>
      <c r="K9860" s="1">
        <v>-1.06</v>
      </c>
      <c r="L9860">
        <v>-0.34753716000000001</v>
      </c>
      <c r="M9860" t="s">
        <v>7939</v>
      </c>
      <c r="N9860" t="s">
        <v>38477</v>
      </c>
      <c r="O9860" t="s">
        <v>38478</v>
      </c>
      <c r="P9860" t="s">
        <v>15456</v>
      </c>
      <c r="Q9860">
        <v>0.34018152200000001</v>
      </c>
      <c r="R9860">
        <v>-0.29999100000000001</v>
      </c>
      <c r="S9860" t="s">
        <v>66</v>
      </c>
      <c r="T9860">
        <v>2</v>
      </c>
    </row>
    <row r="9861" spans="1:20" x14ac:dyDescent="0.25">
      <c r="A9861" t="s">
        <v>38479</v>
      </c>
      <c r="B9861" t="s">
        <v>20</v>
      </c>
      <c r="C9861" t="s">
        <v>6923</v>
      </c>
      <c r="D9861">
        <v>-0.10609041</v>
      </c>
      <c r="E9861">
        <v>0.49335073000000002</v>
      </c>
      <c r="F9861">
        <v>0.96950256000000001</v>
      </c>
      <c r="G9861">
        <v>1.2923096300000001</v>
      </c>
      <c r="H9861">
        <v>1.9297849170000001</v>
      </c>
      <c r="I9861">
        <v>0.38785775</v>
      </c>
      <c r="J9861">
        <v>2.0622874000000002</v>
      </c>
      <c r="K9861" s="1">
        <v>-1.36</v>
      </c>
      <c r="L9861">
        <v>-0.41635782999999998</v>
      </c>
      <c r="M9861" t="s">
        <v>32827</v>
      </c>
      <c r="N9861" t="s">
        <v>38480</v>
      </c>
      <c r="O9861" t="s">
        <v>38481</v>
      </c>
      <c r="P9861" t="s">
        <v>17962</v>
      </c>
      <c r="Q9861">
        <v>1.2084351739999999</v>
      </c>
      <c r="R9861">
        <v>1.666466</v>
      </c>
      <c r="S9861" t="s">
        <v>8588</v>
      </c>
      <c r="T9861">
        <v>1</v>
      </c>
    </row>
    <row r="9862" spans="1:20" x14ac:dyDescent="0.25">
      <c r="A9862" t="s">
        <v>38482</v>
      </c>
      <c r="B9862" t="s">
        <v>20</v>
      </c>
      <c r="C9862" t="s">
        <v>17791</v>
      </c>
      <c r="D9862">
        <v>-4.4792569999999997E-2</v>
      </c>
      <c r="E9862">
        <v>-0.41285064999999999</v>
      </c>
      <c r="F9862">
        <v>0.30426197999999999</v>
      </c>
      <c r="G9862">
        <v>1.2923096300000001</v>
      </c>
      <c r="H9862">
        <v>0.80692328499999999</v>
      </c>
      <c r="I9862">
        <v>-0.60105741000000001</v>
      </c>
      <c r="J9862">
        <v>1.5153525999999999</v>
      </c>
      <c r="K9862" s="1">
        <v>-1.36</v>
      </c>
      <c r="L9862">
        <v>-0.30165670999999999</v>
      </c>
      <c r="M9862" t="s">
        <v>15954</v>
      </c>
      <c r="N9862" t="s">
        <v>38483</v>
      </c>
      <c r="O9862" t="s">
        <v>38484</v>
      </c>
      <c r="P9862" t="s">
        <v>28347</v>
      </c>
      <c r="Q9862">
        <v>1.155492878</v>
      </c>
      <c r="R9862">
        <v>1.4206589999999999</v>
      </c>
      <c r="S9862" t="s">
        <v>27695</v>
      </c>
      <c r="T9862">
        <v>1</v>
      </c>
    </row>
    <row r="9863" spans="1:20" x14ac:dyDescent="0.25">
      <c r="A9863" t="s">
        <v>38485</v>
      </c>
      <c r="B9863" t="s">
        <v>28648</v>
      </c>
      <c r="C9863" t="s">
        <v>38486</v>
      </c>
      <c r="D9863">
        <v>-0.41257957000000001</v>
      </c>
      <c r="E9863">
        <v>-0.41285064999999999</v>
      </c>
      <c r="F9863">
        <v>-1.0262191899999999</v>
      </c>
      <c r="G9863">
        <v>1.2923096300000001</v>
      </c>
      <c r="H9863">
        <v>-0.69978006000000004</v>
      </c>
      <c r="I9863">
        <v>1.3767729200000001</v>
      </c>
      <c r="J9863">
        <v>0.421483</v>
      </c>
      <c r="K9863" s="1">
        <v>-1.08</v>
      </c>
      <c r="L9863">
        <v>-0.46606164999999999</v>
      </c>
      <c r="M9863" t="s">
        <v>12069</v>
      </c>
      <c r="N9863" t="s">
        <v>38487</v>
      </c>
      <c r="O9863" t="s">
        <v>38488</v>
      </c>
      <c r="P9863" t="s">
        <v>285</v>
      </c>
      <c r="Q9863">
        <v>0.44606611299999999</v>
      </c>
      <c r="R9863">
        <v>-0.29999100000000001</v>
      </c>
      <c r="S9863" t="s">
        <v>66</v>
      </c>
      <c r="T9863">
        <v>2</v>
      </c>
    </row>
    <row r="9864" spans="1:20" x14ac:dyDescent="0.25">
      <c r="A9864" t="s">
        <v>38489</v>
      </c>
      <c r="B9864" t="s">
        <v>28648</v>
      </c>
      <c r="C9864" t="s">
        <v>38490</v>
      </c>
      <c r="D9864">
        <v>4.2460557200000002</v>
      </c>
      <c r="E9864">
        <v>1.3995521200000001</v>
      </c>
      <c r="F9864">
        <v>-9.4882369999999994E-2</v>
      </c>
      <c r="G9864">
        <v>1.2923096300000001</v>
      </c>
      <c r="H9864">
        <v>3.9240793979999999</v>
      </c>
      <c r="I9864">
        <v>-0.60105741000000001</v>
      </c>
      <c r="J9864">
        <v>1.5153525999999999</v>
      </c>
      <c r="K9864" s="1">
        <v>-1.55</v>
      </c>
      <c r="L9864">
        <v>-0.53870569000000001</v>
      </c>
      <c r="M9864" t="s">
        <v>2623</v>
      </c>
      <c r="N9864" t="s">
        <v>38491</v>
      </c>
      <c r="O9864" t="s">
        <v>38492</v>
      </c>
      <c r="P9864" t="s">
        <v>1459</v>
      </c>
      <c r="Q9864">
        <v>2.2037503360000001</v>
      </c>
      <c r="R9864">
        <v>-3.7412930000000002</v>
      </c>
      <c r="S9864" t="s">
        <v>38493</v>
      </c>
      <c r="T9864">
        <v>1</v>
      </c>
    </row>
    <row r="9865" spans="1:20" x14ac:dyDescent="0.25">
      <c r="A9865" t="s">
        <v>38494</v>
      </c>
      <c r="B9865" t="s">
        <v>28648</v>
      </c>
      <c r="C9865" t="s">
        <v>38495</v>
      </c>
      <c r="D9865">
        <v>-0.22868606999999999</v>
      </c>
      <c r="E9865">
        <v>0.40273059</v>
      </c>
      <c r="F9865">
        <v>2.0338875000000001</v>
      </c>
      <c r="G9865">
        <v>1.2923096300000001</v>
      </c>
      <c r="H9865">
        <v>-0.21499296200000001</v>
      </c>
      <c r="I9865">
        <v>-0.60105741000000001</v>
      </c>
      <c r="J9865">
        <v>1.5153525999999999</v>
      </c>
      <c r="K9865" s="1">
        <v>-0.89100000000000001</v>
      </c>
      <c r="L9865">
        <v>-0.75281445000000002</v>
      </c>
      <c r="M9865" t="s">
        <v>31955</v>
      </c>
      <c r="N9865" t="s">
        <v>38496</v>
      </c>
      <c r="O9865" t="s">
        <v>38497</v>
      </c>
      <c r="P9865" t="s">
        <v>17962</v>
      </c>
      <c r="Q9865">
        <v>0.34018152200000001</v>
      </c>
      <c r="R9865">
        <v>-0.79160600000000003</v>
      </c>
      <c r="S9865" t="s">
        <v>2754</v>
      </c>
      <c r="T9865">
        <v>2</v>
      </c>
    </row>
    <row r="9866" spans="1:20" x14ac:dyDescent="0.25">
      <c r="A9866" t="s">
        <v>15274</v>
      </c>
      <c r="B9866" t="s">
        <v>20</v>
      </c>
      <c r="C9866" t="s">
        <v>32968</v>
      </c>
      <c r="D9866">
        <v>0.26169659000000001</v>
      </c>
      <c r="E9866">
        <v>-0.41285064999999999</v>
      </c>
      <c r="F9866">
        <v>0.37078603999999998</v>
      </c>
      <c r="G9866">
        <v>1.2923096300000001</v>
      </c>
      <c r="H9866">
        <v>0.253593024</v>
      </c>
      <c r="I9866">
        <v>2.05665209</v>
      </c>
      <c r="J9866">
        <v>1.5153525999999999</v>
      </c>
      <c r="K9866" s="1">
        <v>-1.3</v>
      </c>
      <c r="L9866">
        <v>-0.10666481</v>
      </c>
      <c r="M9866" t="s">
        <v>14383</v>
      </c>
      <c r="N9866" t="s">
        <v>38498</v>
      </c>
      <c r="O9866" t="s">
        <v>38499</v>
      </c>
      <c r="P9866" t="s">
        <v>35268</v>
      </c>
      <c r="Q9866">
        <v>1.229612092</v>
      </c>
      <c r="R9866">
        <v>1.666466</v>
      </c>
      <c r="S9866" t="s">
        <v>33406</v>
      </c>
      <c r="T9866">
        <v>1</v>
      </c>
    </row>
    <row r="9867" spans="1:20" x14ac:dyDescent="0.25">
      <c r="A9867" t="s">
        <v>38500</v>
      </c>
      <c r="B9867" t="s">
        <v>28648</v>
      </c>
      <c r="C9867" t="s">
        <v>38501</v>
      </c>
      <c r="D9867">
        <v>-4.4792569999999997E-2</v>
      </c>
      <c r="E9867">
        <v>-0.41285064999999999</v>
      </c>
      <c r="F9867">
        <v>-0.29445454999999998</v>
      </c>
      <c r="G9867">
        <v>1.2923096300000001</v>
      </c>
      <c r="H9867">
        <v>-0.377627194</v>
      </c>
      <c r="I9867">
        <v>2.4274952700000001</v>
      </c>
      <c r="J9867">
        <v>0.9684178</v>
      </c>
      <c r="K9867" s="1">
        <v>-1.1100000000000001</v>
      </c>
      <c r="L9867">
        <v>-0.61517310999999997</v>
      </c>
      <c r="M9867" t="s">
        <v>4122</v>
      </c>
      <c r="N9867" t="s">
        <v>38502</v>
      </c>
      <c r="O9867" t="s">
        <v>38503</v>
      </c>
      <c r="P9867" t="s">
        <v>58</v>
      </c>
      <c r="Q9867">
        <v>0.477831491</v>
      </c>
      <c r="R9867">
        <v>-5.4184000000000003E-2</v>
      </c>
      <c r="S9867" t="s">
        <v>2235</v>
      </c>
      <c r="T9867">
        <v>2</v>
      </c>
    </row>
    <row r="9868" spans="1:20" x14ac:dyDescent="0.25">
      <c r="A9868" t="s">
        <v>38504</v>
      </c>
      <c r="B9868" t="s">
        <v>28648</v>
      </c>
      <c r="C9868" t="s">
        <v>38505</v>
      </c>
      <c r="D9868">
        <v>-0.10609041</v>
      </c>
      <c r="E9868">
        <v>-0.32223051000000003</v>
      </c>
      <c r="F9868">
        <v>-0.29445454999999998</v>
      </c>
      <c r="G9868">
        <v>1.2923096300000001</v>
      </c>
      <c r="H9868">
        <v>-0.241163988</v>
      </c>
      <c r="I9868">
        <v>2.4274952700000001</v>
      </c>
      <c r="J9868">
        <v>0.421483</v>
      </c>
      <c r="K9868" s="1">
        <v>-1.17</v>
      </c>
      <c r="L9868">
        <v>-0.79104816</v>
      </c>
      <c r="M9868" t="s">
        <v>2617</v>
      </c>
      <c r="N9868" t="s">
        <v>38506</v>
      </c>
      <c r="O9868" t="s">
        <v>38507</v>
      </c>
      <c r="P9868" t="s">
        <v>17962</v>
      </c>
      <c r="Q9868">
        <v>0.467243032</v>
      </c>
      <c r="R9868">
        <v>0.19162199999999999</v>
      </c>
      <c r="S9868" t="s">
        <v>457</v>
      </c>
      <c r="T9868">
        <v>2</v>
      </c>
    </row>
    <row r="9869" spans="1:20" x14ac:dyDescent="0.25">
      <c r="A9869" t="s">
        <v>10976</v>
      </c>
      <c r="B9869" t="s">
        <v>20</v>
      </c>
      <c r="C9869" t="s">
        <v>26050</v>
      </c>
      <c r="D9869">
        <v>-0.16738823999999999</v>
      </c>
      <c r="E9869">
        <v>-0.50347078999999995</v>
      </c>
      <c r="F9869">
        <v>-0.22793049000000001</v>
      </c>
      <c r="G9869">
        <v>1.2923096300000001</v>
      </c>
      <c r="H9869">
        <v>0.83060183200000004</v>
      </c>
      <c r="I9869">
        <v>1.3767729200000001</v>
      </c>
      <c r="J9869">
        <v>1.5153525999999999</v>
      </c>
      <c r="K9869" s="1">
        <v>-1.36</v>
      </c>
      <c r="L9869">
        <v>-0.28253985999999998</v>
      </c>
      <c r="M9869" t="s">
        <v>12057</v>
      </c>
      <c r="N9869" t="s">
        <v>38508</v>
      </c>
      <c r="O9869" t="s">
        <v>38509</v>
      </c>
      <c r="P9869" t="s">
        <v>28347</v>
      </c>
      <c r="Q9869">
        <v>1.1978467150000001</v>
      </c>
      <c r="R9869">
        <v>1.4206589999999999</v>
      </c>
      <c r="S9869" t="s">
        <v>6389</v>
      </c>
      <c r="T9869">
        <v>1</v>
      </c>
    </row>
    <row r="9870" spans="1:20" x14ac:dyDescent="0.25">
      <c r="A9870" t="s">
        <v>38510</v>
      </c>
      <c r="B9870" t="s">
        <v>28648</v>
      </c>
      <c r="C9870" t="s">
        <v>38511</v>
      </c>
      <c r="D9870">
        <v>2.1619294</v>
      </c>
      <c r="E9870">
        <v>1.76203267</v>
      </c>
      <c r="F9870">
        <v>1.96736344</v>
      </c>
      <c r="G9870">
        <v>1.2923096300000001</v>
      </c>
      <c r="H9870">
        <v>3.5436648439999998</v>
      </c>
      <c r="I9870">
        <v>3.1691816400000001</v>
      </c>
      <c r="J9870">
        <v>1.5153525999999999</v>
      </c>
      <c r="K9870" s="1">
        <v>-1.52</v>
      </c>
      <c r="L9870">
        <v>-0.53870569000000001</v>
      </c>
      <c r="M9870" t="s">
        <v>30977</v>
      </c>
      <c r="N9870" t="s">
        <v>38512</v>
      </c>
      <c r="O9870" t="s">
        <v>38513</v>
      </c>
      <c r="P9870" t="s">
        <v>1541</v>
      </c>
      <c r="Q9870">
        <v>1.483735112</v>
      </c>
      <c r="R9870">
        <v>-1.0374129999999999</v>
      </c>
      <c r="S9870" t="s">
        <v>19569</v>
      </c>
      <c r="T9870">
        <v>1</v>
      </c>
    </row>
    <row r="9871" spans="1:20" x14ac:dyDescent="0.25">
      <c r="A9871" t="s">
        <v>38514</v>
      </c>
      <c r="B9871" t="s">
        <v>28648</v>
      </c>
      <c r="C9871" t="s">
        <v>38515</v>
      </c>
      <c r="D9871">
        <v>7.7803090000000005E-2</v>
      </c>
      <c r="E9871">
        <v>-0.41285064999999999</v>
      </c>
      <c r="F9871">
        <v>-0.22793049000000001</v>
      </c>
      <c r="G9871">
        <v>1.2923096300000001</v>
      </c>
      <c r="H9871">
        <v>-0.54493482400000004</v>
      </c>
      <c r="I9871">
        <v>1.3767729200000001</v>
      </c>
      <c r="J9871">
        <v>0.421483</v>
      </c>
      <c r="K9871" s="1">
        <v>-1.1299999999999999</v>
      </c>
      <c r="L9871">
        <v>-0.70693399999999995</v>
      </c>
      <c r="M9871" t="s">
        <v>8792</v>
      </c>
      <c r="N9871" t="s">
        <v>38516</v>
      </c>
      <c r="O9871" t="s">
        <v>38517</v>
      </c>
      <c r="P9871" t="s">
        <v>309</v>
      </c>
      <c r="Q9871">
        <v>0.52018532799999995</v>
      </c>
      <c r="R9871">
        <v>0.19162199999999999</v>
      </c>
      <c r="S9871" t="s">
        <v>4621</v>
      </c>
      <c r="T9871">
        <v>2</v>
      </c>
    </row>
    <row r="9872" spans="1:20" x14ac:dyDescent="0.25">
      <c r="A9872" t="s">
        <v>38518</v>
      </c>
      <c r="B9872" t="s">
        <v>28648</v>
      </c>
      <c r="C9872" t="s">
        <v>38519</v>
      </c>
      <c r="D9872">
        <v>2.7749077299999998</v>
      </c>
      <c r="E9872">
        <v>1.03707156</v>
      </c>
      <c r="F9872">
        <v>1.1690747399999999</v>
      </c>
      <c r="G9872">
        <v>1.2923096300000001</v>
      </c>
      <c r="H9872">
        <v>2.4398083609999999</v>
      </c>
      <c r="I9872">
        <v>1.3767729200000001</v>
      </c>
      <c r="J9872">
        <v>0.9684178</v>
      </c>
      <c r="K9872" s="1">
        <v>-1.47</v>
      </c>
      <c r="L9872">
        <v>-0.73369759999999995</v>
      </c>
      <c r="M9872" t="s">
        <v>21834</v>
      </c>
      <c r="N9872" t="s">
        <v>38520</v>
      </c>
      <c r="O9872" t="s">
        <v>38521</v>
      </c>
      <c r="P9872" t="s">
        <v>27070</v>
      </c>
      <c r="Q9872">
        <v>1.250789011</v>
      </c>
      <c r="R9872">
        <v>2.15808</v>
      </c>
      <c r="S9872" t="s">
        <v>36624</v>
      </c>
      <c r="T9872">
        <v>1</v>
      </c>
    </row>
    <row r="9873" spans="1:20" x14ac:dyDescent="0.25">
      <c r="A9873" t="s">
        <v>38522</v>
      </c>
      <c r="B9873" t="s">
        <v>28648</v>
      </c>
      <c r="C9873" t="s">
        <v>38523</v>
      </c>
      <c r="D9873">
        <v>3.51048172</v>
      </c>
      <c r="E9873">
        <v>0.67459100999999999</v>
      </c>
      <c r="F9873">
        <v>0.83645444999999996</v>
      </c>
      <c r="G9873">
        <v>1.2923096300000001</v>
      </c>
      <c r="H9873">
        <v>3.8617674310000001</v>
      </c>
      <c r="I9873">
        <v>1.3767729200000001</v>
      </c>
      <c r="J9873">
        <v>1.5153525999999999</v>
      </c>
      <c r="K9873" s="1">
        <v>-1.52</v>
      </c>
      <c r="L9873">
        <v>-0.38577086999999999</v>
      </c>
      <c r="M9873" t="s">
        <v>27388</v>
      </c>
      <c r="N9873" t="s">
        <v>38524</v>
      </c>
      <c r="O9873" t="s">
        <v>38525</v>
      </c>
      <c r="P9873" t="s">
        <v>309</v>
      </c>
      <c r="Q9873">
        <v>1.9072734790000001</v>
      </c>
      <c r="R9873">
        <v>-1.7748349999999999</v>
      </c>
      <c r="S9873" t="s">
        <v>38526</v>
      </c>
      <c r="T9873">
        <v>1</v>
      </c>
    </row>
    <row r="9874" spans="1:20" x14ac:dyDescent="0.25">
      <c r="A9874" t="s">
        <v>38527</v>
      </c>
      <c r="B9874" t="s">
        <v>28648</v>
      </c>
      <c r="C9874" t="s">
        <v>38528</v>
      </c>
      <c r="D9874">
        <v>1.6505260000000001E-2</v>
      </c>
      <c r="E9874">
        <v>-0.41285064999999999</v>
      </c>
      <c r="F9874">
        <v>-0.16140642999999999</v>
      </c>
      <c r="G9874">
        <v>1.2923096300000001</v>
      </c>
      <c r="H9874">
        <v>-0.40224042100000001</v>
      </c>
      <c r="I9874">
        <v>2.8601456600000001</v>
      </c>
      <c r="J9874">
        <v>0.421483</v>
      </c>
      <c r="K9874" s="1">
        <v>-1.1599999999999999</v>
      </c>
      <c r="L9874">
        <v>-0.85222209000000004</v>
      </c>
      <c r="M9874" t="s">
        <v>7342</v>
      </c>
      <c r="N9874" t="s">
        <v>38529</v>
      </c>
      <c r="O9874" t="s">
        <v>38530</v>
      </c>
      <c r="P9874" t="s">
        <v>18948</v>
      </c>
      <c r="Q9874">
        <v>0.55195070499999999</v>
      </c>
      <c r="R9874">
        <v>0.19162199999999999</v>
      </c>
      <c r="S9874" t="s">
        <v>5174</v>
      </c>
      <c r="T9874">
        <v>2</v>
      </c>
    </row>
    <row r="9875" spans="1:20" x14ac:dyDescent="0.25">
      <c r="A9875" t="s">
        <v>38531</v>
      </c>
      <c r="B9875" t="s">
        <v>20</v>
      </c>
      <c r="C9875" t="s">
        <v>32807</v>
      </c>
      <c r="D9875">
        <v>-4.4792569999999997E-2</v>
      </c>
      <c r="E9875">
        <v>1.3089319800000001</v>
      </c>
      <c r="F9875">
        <v>2.0338875000000001</v>
      </c>
      <c r="G9875">
        <v>0.68133378</v>
      </c>
      <c r="H9875">
        <v>1.0455781150000001</v>
      </c>
      <c r="I9875">
        <v>2.73653126</v>
      </c>
      <c r="J9875">
        <v>0.9684178</v>
      </c>
      <c r="K9875" s="1">
        <v>-1.39</v>
      </c>
      <c r="L9875">
        <v>-0.46223828</v>
      </c>
      <c r="M9875" t="s">
        <v>35822</v>
      </c>
      <c r="N9875" t="s">
        <v>38532</v>
      </c>
      <c r="O9875" t="s">
        <v>38533</v>
      </c>
      <c r="P9875" t="s">
        <v>17962</v>
      </c>
      <c r="Q9875">
        <v>0.79548526600000002</v>
      </c>
      <c r="R9875">
        <v>1.666466</v>
      </c>
      <c r="S9875" t="s">
        <v>8588</v>
      </c>
      <c r="T9875">
        <v>1</v>
      </c>
    </row>
    <row r="9876" spans="1:20" x14ac:dyDescent="0.25">
      <c r="A9876" t="s">
        <v>38534</v>
      </c>
      <c r="B9876" t="s">
        <v>28648</v>
      </c>
      <c r="C9876" t="s">
        <v>38535</v>
      </c>
      <c r="D9876">
        <v>2.03933374</v>
      </c>
      <c r="E9876">
        <v>1.03707156</v>
      </c>
      <c r="F9876">
        <v>1.9008393800000001</v>
      </c>
      <c r="G9876">
        <v>1.2923096300000001</v>
      </c>
      <c r="H9876">
        <v>2.8242731929999998</v>
      </c>
      <c r="I9876">
        <v>2.36568808</v>
      </c>
      <c r="J9876">
        <v>1.5153525999999999</v>
      </c>
      <c r="K9876" s="1">
        <v>-1.49</v>
      </c>
      <c r="L9876">
        <v>-0.67634704000000001</v>
      </c>
      <c r="M9876" t="s">
        <v>38536</v>
      </c>
      <c r="N9876" t="s">
        <v>38537</v>
      </c>
      <c r="O9876" t="s">
        <v>38538</v>
      </c>
      <c r="P9876" t="s">
        <v>27452</v>
      </c>
      <c r="Q9876">
        <v>1.1660813370000001</v>
      </c>
      <c r="R9876">
        <v>1.4206589999999999</v>
      </c>
      <c r="S9876" t="s">
        <v>30254</v>
      </c>
      <c r="T9876">
        <v>1</v>
      </c>
    </row>
    <row r="9877" spans="1:20" x14ac:dyDescent="0.25">
      <c r="A9877" t="s">
        <v>38539</v>
      </c>
      <c r="B9877" t="s">
        <v>28648</v>
      </c>
      <c r="C9877" t="s">
        <v>38540</v>
      </c>
      <c r="D9877">
        <v>4.1847578800000003</v>
      </c>
      <c r="E9877">
        <v>1.3089319800000001</v>
      </c>
      <c r="F9877">
        <v>-0.16140642999999999</v>
      </c>
      <c r="G9877">
        <v>1.2923096300000001</v>
      </c>
      <c r="H9877">
        <v>3.6078461690000001</v>
      </c>
      <c r="I9877">
        <v>2.9837600499999999</v>
      </c>
      <c r="J9877">
        <v>1.5153525999999999</v>
      </c>
      <c r="K9877" s="1">
        <v>-1.54</v>
      </c>
      <c r="L9877">
        <v>-0.61899647999999996</v>
      </c>
      <c r="M9877" t="s">
        <v>8481</v>
      </c>
      <c r="N9877" t="s">
        <v>38541</v>
      </c>
      <c r="O9877" t="s">
        <v>38542</v>
      </c>
      <c r="P9877" t="s">
        <v>18948</v>
      </c>
      <c r="Q9877">
        <v>2.2249272549999999</v>
      </c>
      <c r="R9877">
        <v>-3.7412930000000002</v>
      </c>
      <c r="S9877" t="s">
        <v>38543</v>
      </c>
      <c r="T9877">
        <v>1</v>
      </c>
    </row>
    <row r="9878" spans="1:20" x14ac:dyDescent="0.25">
      <c r="A9878" t="s">
        <v>8634</v>
      </c>
      <c r="B9878" t="s">
        <v>20</v>
      </c>
      <c r="C9878" t="s">
        <v>15277</v>
      </c>
      <c r="D9878">
        <v>1.2424619100000001</v>
      </c>
      <c r="E9878">
        <v>0.58397087000000003</v>
      </c>
      <c r="F9878">
        <v>1.4351709699999999</v>
      </c>
      <c r="G9878">
        <v>1.2923096300000001</v>
      </c>
      <c r="H9878">
        <v>2.6286136189999998</v>
      </c>
      <c r="I9878">
        <v>1.5621945100000001</v>
      </c>
      <c r="J9878">
        <v>1.5153525999999999</v>
      </c>
      <c r="K9878" s="1">
        <v>-1.41</v>
      </c>
      <c r="L9878">
        <v>-0.65340681</v>
      </c>
      <c r="M9878" t="s">
        <v>17784</v>
      </c>
      <c r="N9878" t="s">
        <v>38544</v>
      </c>
      <c r="O9878" t="s">
        <v>38545</v>
      </c>
      <c r="P9878" t="s">
        <v>18178</v>
      </c>
      <c r="Q9878">
        <v>1.070785205</v>
      </c>
      <c r="R9878">
        <v>1.666466</v>
      </c>
      <c r="S9878" t="s">
        <v>30196</v>
      </c>
      <c r="T9878">
        <v>1</v>
      </c>
    </row>
    <row r="9879" spans="1:20" x14ac:dyDescent="0.25">
      <c r="A9879" t="s">
        <v>18268</v>
      </c>
      <c r="B9879" t="s">
        <v>20</v>
      </c>
      <c r="C9879" t="s">
        <v>23490</v>
      </c>
      <c r="D9879">
        <v>0.44559008999999999</v>
      </c>
      <c r="E9879">
        <v>-0.41285064999999999</v>
      </c>
      <c r="F9879">
        <v>0.50383414999999998</v>
      </c>
      <c r="G9879">
        <v>1.2923096300000001</v>
      </c>
      <c r="H9879">
        <v>0.173210588</v>
      </c>
      <c r="I9879">
        <v>-0.60105741000000001</v>
      </c>
      <c r="J9879">
        <v>0.9684178</v>
      </c>
      <c r="K9879" s="1">
        <v>-1.28</v>
      </c>
      <c r="L9879">
        <v>-0.16401536999999999</v>
      </c>
      <c r="M9879" t="s">
        <v>9785</v>
      </c>
      <c r="N9879" t="s">
        <v>38546</v>
      </c>
      <c r="O9879" t="s">
        <v>38547</v>
      </c>
      <c r="P9879" t="s">
        <v>18178</v>
      </c>
      <c r="Q9879">
        <v>1.070785205</v>
      </c>
      <c r="R9879">
        <v>1.4206589999999999</v>
      </c>
      <c r="S9879" t="s">
        <v>22097</v>
      </c>
      <c r="T9879">
        <v>1</v>
      </c>
    </row>
    <row r="9880" spans="1:20" x14ac:dyDescent="0.25">
      <c r="A9880" t="s">
        <v>8611</v>
      </c>
      <c r="B9880" t="s">
        <v>20</v>
      </c>
      <c r="C9880" t="s">
        <v>13403</v>
      </c>
      <c r="D9880">
        <v>0.93597275000000002</v>
      </c>
      <c r="E9880">
        <v>0.22149031999999999</v>
      </c>
      <c r="F9880">
        <v>1.3021228499999999</v>
      </c>
      <c r="G9880">
        <v>1.2923096300000001</v>
      </c>
      <c r="H9880">
        <v>2.445104878</v>
      </c>
      <c r="I9880">
        <v>1.1913513200000001</v>
      </c>
      <c r="J9880">
        <v>1.5153525999999999</v>
      </c>
      <c r="K9880" s="1">
        <v>-1.41</v>
      </c>
      <c r="L9880">
        <v>-0.63811333000000003</v>
      </c>
      <c r="M9880" t="s">
        <v>2106</v>
      </c>
      <c r="N9880" t="s">
        <v>38548</v>
      </c>
      <c r="O9880" t="s">
        <v>38549</v>
      </c>
      <c r="P9880" t="s">
        <v>1433</v>
      </c>
      <c r="Q9880">
        <v>1.2190236329999999</v>
      </c>
      <c r="R9880">
        <v>1.666466</v>
      </c>
      <c r="S9880" t="s">
        <v>6492</v>
      </c>
      <c r="T9880">
        <v>1</v>
      </c>
    </row>
    <row r="9881" spans="1:20" x14ac:dyDescent="0.25">
      <c r="A9881" t="s">
        <v>38550</v>
      </c>
      <c r="B9881" t="s">
        <v>28648</v>
      </c>
      <c r="C9881" t="s">
        <v>38551</v>
      </c>
      <c r="D9881">
        <v>3.38788606</v>
      </c>
      <c r="E9881">
        <v>0.49335073000000002</v>
      </c>
      <c r="F9881">
        <v>0.83645444999999996</v>
      </c>
      <c r="G9881">
        <v>1.2923096300000001</v>
      </c>
      <c r="H9881">
        <v>3.58790634</v>
      </c>
      <c r="I9881">
        <v>1.3767729200000001</v>
      </c>
      <c r="J9881">
        <v>1.5153525999999999</v>
      </c>
      <c r="K9881" s="1">
        <v>-1.51</v>
      </c>
      <c r="L9881">
        <v>-0.34753716000000001</v>
      </c>
      <c r="M9881" t="s">
        <v>13213</v>
      </c>
      <c r="N9881" t="s">
        <v>38552</v>
      </c>
      <c r="O9881" t="s">
        <v>38553</v>
      </c>
      <c r="P9881" t="s">
        <v>309</v>
      </c>
      <c r="Q9881">
        <v>1.695504296</v>
      </c>
      <c r="R9881">
        <v>-1.0374129999999999</v>
      </c>
      <c r="S9881" t="s">
        <v>38554</v>
      </c>
      <c r="T9881">
        <v>1</v>
      </c>
    </row>
    <row r="9882" spans="1:20" x14ac:dyDescent="0.25">
      <c r="A9882" t="s">
        <v>38555</v>
      </c>
      <c r="B9882" t="s">
        <v>28648</v>
      </c>
      <c r="C9882" t="s">
        <v>38556</v>
      </c>
      <c r="D9882">
        <v>-0.35128174000000001</v>
      </c>
      <c r="E9882">
        <v>-0.59409093000000002</v>
      </c>
      <c r="F9882">
        <v>-9.4882369999999994E-2</v>
      </c>
      <c r="G9882">
        <v>1.2923096300000001</v>
      </c>
      <c r="H9882">
        <v>-0.35550644599999998</v>
      </c>
      <c r="I9882">
        <v>-0.60105741000000001</v>
      </c>
      <c r="J9882">
        <v>0.421483</v>
      </c>
      <c r="K9882" s="1">
        <v>-0.95899999999999996</v>
      </c>
      <c r="L9882">
        <v>-0.25195288999999998</v>
      </c>
      <c r="M9882" t="s">
        <v>2665</v>
      </c>
      <c r="N9882" t="s">
        <v>38557</v>
      </c>
      <c r="O9882" t="s">
        <v>38558</v>
      </c>
      <c r="P9882" t="s">
        <v>8886</v>
      </c>
      <c r="Q9882">
        <v>0.62606991899999997</v>
      </c>
      <c r="R9882">
        <v>0.19162199999999999</v>
      </c>
      <c r="S9882" t="s">
        <v>457</v>
      </c>
      <c r="T9882">
        <v>2</v>
      </c>
    </row>
    <row r="9883" spans="1:20" x14ac:dyDescent="0.25">
      <c r="A9883" t="s">
        <v>38559</v>
      </c>
      <c r="B9883" t="s">
        <v>28648</v>
      </c>
      <c r="C9883" t="s">
        <v>38560</v>
      </c>
      <c r="D9883">
        <v>7.7803090000000005E-2</v>
      </c>
      <c r="E9883">
        <v>-0.41285064999999999</v>
      </c>
      <c r="F9883">
        <v>-0.16140642999999999</v>
      </c>
      <c r="G9883">
        <v>1.2923096300000001</v>
      </c>
      <c r="H9883">
        <v>-0.41812997200000002</v>
      </c>
      <c r="I9883">
        <v>2.73653126</v>
      </c>
      <c r="J9883">
        <v>0.421483</v>
      </c>
      <c r="K9883" s="1">
        <v>-1.1599999999999999</v>
      </c>
      <c r="L9883">
        <v>-0.84457534999999995</v>
      </c>
      <c r="M9883" t="s">
        <v>12354</v>
      </c>
      <c r="N9883" t="s">
        <v>38561</v>
      </c>
      <c r="O9883" t="s">
        <v>38562</v>
      </c>
      <c r="P9883" t="s">
        <v>18948</v>
      </c>
      <c r="Q9883">
        <v>0.54136224600000005</v>
      </c>
      <c r="R9883">
        <v>0.19162199999999999</v>
      </c>
      <c r="S9883" t="s">
        <v>4759</v>
      </c>
      <c r="T9883">
        <v>2</v>
      </c>
    </row>
    <row r="9884" spans="1:20" x14ac:dyDescent="0.25">
      <c r="A9884" t="s">
        <v>38563</v>
      </c>
      <c r="B9884" t="s">
        <v>28648</v>
      </c>
      <c r="C9884" t="s">
        <v>38564</v>
      </c>
      <c r="D9884">
        <v>3.69437522</v>
      </c>
      <c r="E9884">
        <v>0.85583129000000002</v>
      </c>
      <c r="F9884">
        <v>0.70340632999999997</v>
      </c>
      <c r="G9884">
        <v>1.2923096300000001</v>
      </c>
      <c r="H9884">
        <v>3.7508521309999998</v>
      </c>
      <c r="I9884">
        <v>1.50038731</v>
      </c>
      <c r="J9884">
        <v>1.5153525999999999</v>
      </c>
      <c r="K9884" s="1">
        <v>-1.53</v>
      </c>
      <c r="L9884">
        <v>-0.44312142999999998</v>
      </c>
      <c r="M9884" t="s">
        <v>16734</v>
      </c>
      <c r="N9884" t="s">
        <v>38565</v>
      </c>
      <c r="O9884" t="s">
        <v>38566</v>
      </c>
      <c r="P9884" t="s">
        <v>309</v>
      </c>
      <c r="Q9884">
        <v>2.0237465299999999</v>
      </c>
      <c r="R9884">
        <v>-2.7580640000000001</v>
      </c>
      <c r="S9884" t="s">
        <v>37996</v>
      </c>
      <c r="T9884">
        <v>1</v>
      </c>
    </row>
    <row r="9885" spans="1:20" x14ac:dyDescent="0.25">
      <c r="A9885" t="s">
        <v>23099</v>
      </c>
      <c r="B9885" t="s">
        <v>20</v>
      </c>
      <c r="C9885" t="s">
        <v>17495</v>
      </c>
      <c r="D9885">
        <v>-0.4738774</v>
      </c>
      <c r="E9885">
        <v>-0.41285064999999999</v>
      </c>
      <c r="F9885">
        <v>-0.69359890000000002</v>
      </c>
      <c r="G9885">
        <v>1.2923096300000001</v>
      </c>
      <c r="H9885">
        <v>1.1303223899999999</v>
      </c>
      <c r="I9885">
        <v>1.3767729200000001</v>
      </c>
      <c r="J9885">
        <v>1.5153525999999999</v>
      </c>
      <c r="K9885" s="1">
        <v>-1.4</v>
      </c>
      <c r="L9885">
        <v>-0.42400457000000003</v>
      </c>
      <c r="M9885" t="s">
        <v>20743</v>
      </c>
      <c r="N9885" t="s">
        <v>38567</v>
      </c>
      <c r="O9885" t="s">
        <v>38568</v>
      </c>
      <c r="P9885" t="s">
        <v>285</v>
      </c>
      <c r="Q9885">
        <v>1.335496684</v>
      </c>
      <c r="R9885">
        <v>0.19162199999999999</v>
      </c>
      <c r="S9885" t="s">
        <v>7391</v>
      </c>
      <c r="T9885">
        <v>1</v>
      </c>
    </row>
    <row r="9886" spans="1:20" x14ac:dyDescent="0.25">
      <c r="A9886" t="s">
        <v>4687</v>
      </c>
      <c r="B9886" t="s">
        <v>20</v>
      </c>
      <c r="C9886" t="s">
        <v>25706</v>
      </c>
      <c r="D9886">
        <v>-0.35128174000000001</v>
      </c>
      <c r="E9886">
        <v>-0.32223051000000003</v>
      </c>
      <c r="F9886">
        <v>-0.22793049000000001</v>
      </c>
      <c r="G9886">
        <v>1.2923096300000001</v>
      </c>
      <c r="H9886">
        <v>1.560586517</v>
      </c>
      <c r="I9886">
        <v>1.3767729200000001</v>
      </c>
      <c r="J9886">
        <v>1.5153525999999999</v>
      </c>
      <c r="K9886" s="1">
        <v>-1.41</v>
      </c>
      <c r="L9886">
        <v>-0.47753176000000003</v>
      </c>
      <c r="M9886" t="s">
        <v>11660</v>
      </c>
      <c r="N9886" t="s">
        <v>38569</v>
      </c>
      <c r="O9886" t="s">
        <v>38570</v>
      </c>
      <c r="P9886" t="s">
        <v>38571</v>
      </c>
      <c r="Q9886">
        <v>1.409615898</v>
      </c>
      <c r="R9886">
        <v>-5.4184000000000003E-2</v>
      </c>
      <c r="S9886" t="s">
        <v>5144</v>
      </c>
      <c r="T9886">
        <v>1</v>
      </c>
    </row>
    <row r="9887" spans="1:20" x14ac:dyDescent="0.25">
      <c r="A9887" t="s">
        <v>38572</v>
      </c>
      <c r="B9887" t="s">
        <v>28648</v>
      </c>
      <c r="C9887" t="s">
        <v>38573</v>
      </c>
      <c r="D9887">
        <v>2.03933374</v>
      </c>
      <c r="E9887">
        <v>1.67141253</v>
      </c>
      <c r="F9887">
        <v>1.96736344</v>
      </c>
      <c r="G9887">
        <v>1.2923096300000001</v>
      </c>
      <c r="H9887">
        <v>3.4081363169999999</v>
      </c>
      <c r="I9887">
        <v>3.4782176300000001</v>
      </c>
      <c r="J9887">
        <v>1.5153525999999999</v>
      </c>
      <c r="K9887" s="1">
        <v>-1.52</v>
      </c>
      <c r="L9887">
        <v>-0.55782255000000003</v>
      </c>
      <c r="M9887" t="s">
        <v>4039</v>
      </c>
      <c r="N9887" t="s">
        <v>38574</v>
      </c>
      <c r="O9887" t="s">
        <v>38575</v>
      </c>
      <c r="P9887" t="s">
        <v>1524</v>
      </c>
      <c r="Q9887">
        <v>1.4943235720000001</v>
      </c>
      <c r="R9887">
        <v>-1.0374129999999999</v>
      </c>
      <c r="S9887" t="s">
        <v>19255</v>
      </c>
      <c r="T9887">
        <v>1</v>
      </c>
    </row>
    <row r="9888" spans="1:20" x14ac:dyDescent="0.25">
      <c r="A9888" t="s">
        <v>12125</v>
      </c>
      <c r="B9888" t="s">
        <v>20</v>
      </c>
      <c r="C9888" t="s">
        <v>4636</v>
      </c>
      <c r="D9888">
        <v>-0.35128174000000001</v>
      </c>
      <c r="E9888">
        <v>-0.50347078999999995</v>
      </c>
      <c r="F9888">
        <v>-0.49402671999999997</v>
      </c>
      <c r="G9888">
        <v>1.2923096300000001</v>
      </c>
      <c r="H9888">
        <v>0.82437063499999996</v>
      </c>
      <c r="I9888">
        <v>1.3767729200000001</v>
      </c>
      <c r="J9888">
        <v>1.5153525999999999</v>
      </c>
      <c r="K9888" s="1">
        <v>-1.39</v>
      </c>
      <c r="L9888">
        <v>-0.36283063999999998</v>
      </c>
      <c r="M9888" t="s">
        <v>15583</v>
      </c>
      <c r="N9888" t="s">
        <v>38576</v>
      </c>
      <c r="O9888" t="s">
        <v>38577</v>
      </c>
      <c r="P9888" t="s">
        <v>28347</v>
      </c>
      <c r="Q9888">
        <v>1.2719659290000001</v>
      </c>
      <c r="R9888">
        <v>0.43742999999999999</v>
      </c>
      <c r="S9888" t="s">
        <v>15181</v>
      </c>
      <c r="T9888">
        <v>1</v>
      </c>
    </row>
    <row r="9889" spans="1:20" x14ac:dyDescent="0.25">
      <c r="A9889" t="s">
        <v>9545</v>
      </c>
      <c r="B9889" t="s">
        <v>20</v>
      </c>
      <c r="C9889" t="s">
        <v>16914</v>
      </c>
      <c r="D9889">
        <v>-0.22868606999999999</v>
      </c>
      <c r="E9889">
        <v>-0.50347078999999995</v>
      </c>
      <c r="F9889">
        <v>-0.49402671999999997</v>
      </c>
      <c r="G9889">
        <v>1.2923096300000001</v>
      </c>
      <c r="H9889">
        <v>0.88294388400000001</v>
      </c>
      <c r="I9889">
        <v>1.3767729200000001</v>
      </c>
      <c r="J9889">
        <v>1.5153525999999999</v>
      </c>
      <c r="K9889" s="1">
        <v>-1.36</v>
      </c>
      <c r="L9889">
        <v>-0.25577625999999998</v>
      </c>
      <c r="M9889" t="s">
        <v>33444</v>
      </c>
      <c r="N9889" t="s">
        <v>38578</v>
      </c>
      <c r="O9889" t="s">
        <v>38579</v>
      </c>
      <c r="P9889" t="s">
        <v>35793</v>
      </c>
      <c r="Q9889">
        <v>1.2084351739999999</v>
      </c>
      <c r="R9889">
        <v>1.1748510000000001</v>
      </c>
      <c r="S9889" t="s">
        <v>1969</v>
      </c>
      <c r="T9889">
        <v>1</v>
      </c>
    </row>
    <row r="9890" spans="1:20" x14ac:dyDescent="0.25">
      <c r="A9890" t="s">
        <v>38580</v>
      </c>
      <c r="B9890" t="s">
        <v>28648</v>
      </c>
      <c r="C9890" t="s">
        <v>38581</v>
      </c>
      <c r="D9890">
        <v>1.6715467399999999</v>
      </c>
      <c r="E9890">
        <v>1.1276917</v>
      </c>
      <c r="F9890">
        <v>2.10041156</v>
      </c>
      <c r="G9890">
        <v>1.2923096300000001</v>
      </c>
      <c r="H9890">
        <v>3.2560951189999998</v>
      </c>
      <c r="I9890">
        <v>3.3546032399999999</v>
      </c>
      <c r="J9890">
        <v>1.5153525999999999</v>
      </c>
      <c r="K9890" s="1">
        <v>-1.5</v>
      </c>
      <c r="L9890">
        <v>-0.61517310999999997</v>
      </c>
      <c r="M9890" t="s">
        <v>29981</v>
      </c>
      <c r="N9890" t="s">
        <v>38582</v>
      </c>
      <c r="O9890" t="s">
        <v>38583</v>
      </c>
      <c r="P9890" t="s">
        <v>26661</v>
      </c>
      <c r="Q9890">
        <v>1.1343159599999999</v>
      </c>
      <c r="R9890">
        <v>0.68323699999999998</v>
      </c>
      <c r="S9890" t="s">
        <v>7259</v>
      </c>
      <c r="T9890">
        <v>1</v>
      </c>
    </row>
    <row r="9891" spans="1:20" x14ac:dyDescent="0.25">
      <c r="A9891" t="s">
        <v>19408</v>
      </c>
      <c r="B9891" t="s">
        <v>20</v>
      </c>
      <c r="C9891" t="s">
        <v>23384</v>
      </c>
      <c r="D9891">
        <v>-4.4792569999999997E-2</v>
      </c>
      <c r="E9891">
        <v>-0.23161038</v>
      </c>
      <c r="F9891">
        <v>1.1690747399999999</v>
      </c>
      <c r="G9891">
        <v>1.2923096300000001</v>
      </c>
      <c r="H9891">
        <v>1.5531090809999999</v>
      </c>
      <c r="I9891">
        <v>2.05665209</v>
      </c>
      <c r="J9891">
        <v>2.0622874000000002</v>
      </c>
      <c r="K9891" s="1">
        <v>-1.3</v>
      </c>
      <c r="L9891">
        <v>-0.21371919</v>
      </c>
      <c r="M9891" t="s">
        <v>25653</v>
      </c>
      <c r="N9891" t="s">
        <v>38584</v>
      </c>
      <c r="O9891" t="s">
        <v>38585</v>
      </c>
      <c r="P9891" t="s">
        <v>35268</v>
      </c>
      <c r="Q9891">
        <v>0.84842756200000002</v>
      </c>
      <c r="R9891">
        <v>0.92904399999999998</v>
      </c>
      <c r="S9891" t="s">
        <v>5303</v>
      </c>
      <c r="T9891">
        <v>1</v>
      </c>
    </row>
    <row r="9892" spans="1:20" x14ac:dyDescent="0.25">
      <c r="A9892" t="s">
        <v>38586</v>
      </c>
      <c r="B9892" t="s">
        <v>28648</v>
      </c>
      <c r="C9892" t="s">
        <v>38587</v>
      </c>
      <c r="D9892">
        <v>3.2039925600000001</v>
      </c>
      <c r="E9892">
        <v>4.0250040000000001E-2</v>
      </c>
      <c r="F9892">
        <v>0.83645444999999996</v>
      </c>
      <c r="G9892">
        <v>1.2923096300000001</v>
      </c>
      <c r="H9892">
        <v>3.1713508450000001</v>
      </c>
      <c r="I9892">
        <v>0.94412253000000002</v>
      </c>
      <c r="J9892">
        <v>0.9684178</v>
      </c>
      <c r="K9892" s="1">
        <v>-1.49</v>
      </c>
      <c r="L9892">
        <v>-0.26342300000000002</v>
      </c>
      <c r="M9892" t="s">
        <v>4418</v>
      </c>
      <c r="N9892" t="s">
        <v>38588</v>
      </c>
      <c r="O9892" t="s">
        <v>38589</v>
      </c>
      <c r="P9892" t="s">
        <v>309</v>
      </c>
      <c r="Q9892">
        <v>1.3884389800000001</v>
      </c>
      <c r="R9892">
        <v>0.43742999999999999</v>
      </c>
      <c r="S9892" t="s">
        <v>1481</v>
      </c>
      <c r="T9892">
        <v>1</v>
      </c>
    </row>
    <row r="9893" spans="1:20" x14ac:dyDescent="0.25">
      <c r="A9893" t="s">
        <v>38590</v>
      </c>
      <c r="B9893" t="s">
        <v>28648</v>
      </c>
      <c r="C9893" t="s">
        <v>38591</v>
      </c>
      <c r="D9893">
        <v>4.0621622200000003</v>
      </c>
      <c r="E9893">
        <v>1.1276917</v>
      </c>
      <c r="F9893">
        <v>3.8165749999999998E-2</v>
      </c>
      <c r="G9893">
        <v>1.2923096300000001</v>
      </c>
      <c r="H9893">
        <v>3.6009918519999999</v>
      </c>
      <c r="I9893">
        <v>3.1691816400000001</v>
      </c>
      <c r="J9893">
        <v>1.5153525999999999</v>
      </c>
      <c r="K9893" s="1">
        <v>-1.54</v>
      </c>
      <c r="L9893">
        <v>-0.63811333000000003</v>
      </c>
      <c r="M9893" t="s">
        <v>19685</v>
      </c>
      <c r="N9893" t="s">
        <v>38592</v>
      </c>
      <c r="O9893" t="s">
        <v>38593</v>
      </c>
      <c r="P9893" t="s">
        <v>18948</v>
      </c>
      <c r="Q9893">
        <v>2.171984959</v>
      </c>
      <c r="R9893">
        <v>-3.9870999999999999</v>
      </c>
      <c r="S9893" t="s">
        <v>38594</v>
      </c>
      <c r="T9893">
        <v>1</v>
      </c>
    </row>
    <row r="9894" spans="1:20" x14ac:dyDescent="0.25">
      <c r="A9894" t="s">
        <v>38595</v>
      </c>
      <c r="B9894" t="s">
        <v>28648</v>
      </c>
      <c r="C9894" t="s">
        <v>38596</v>
      </c>
      <c r="D9894">
        <v>3.1426947300000001</v>
      </c>
      <c r="E9894">
        <v>1.03707156</v>
      </c>
      <c r="F9894">
        <v>0.70340632999999997</v>
      </c>
      <c r="G9894">
        <v>1.2923096300000001</v>
      </c>
      <c r="H9894">
        <v>2.635779495</v>
      </c>
      <c r="I9894">
        <v>-0.60105741000000001</v>
      </c>
      <c r="J9894">
        <v>0.9684178</v>
      </c>
      <c r="K9894" s="1">
        <v>-1.46</v>
      </c>
      <c r="L9894">
        <v>-0.79487152999999999</v>
      </c>
      <c r="M9894" t="s">
        <v>32476</v>
      </c>
      <c r="N9894" t="s">
        <v>38597</v>
      </c>
      <c r="O9894" t="s">
        <v>38598</v>
      </c>
      <c r="P9894" t="s">
        <v>27002</v>
      </c>
      <c r="Q9894">
        <v>1.3778505210000001</v>
      </c>
      <c r="R9894">
        <v>2.15808</v>
      </c>
      <c r="S9894" t="s">
        <v>36624</v>
      </c>
      <c r="T9894">
        <v>1</v>
      </c>
    </row>
    <row r="9895" spans="1:20" x14ac:dyDescent="0.25">
      <c r="A9895" t="s">
        <v>38599</v>
      </c>
      <c r="B9895" t="s">
        <v>28648</v>
      </c>
      <c r="C9895" t="s">
        <v>38600</v>
      </c>
      <c r="D9895">
        <v>7.7803090000000005E-2</v>
      </c>
      <c r="E9895">
        <v>-0.41285064999999999</v>
      </c>
      <c r="F9895">
        <v>-2.8358310000000001E-2</v>
      </c>
      <c r="G9895">
        <v>1.2923096300000001</v>
      </c>
      <c r="H9895">
        <v>-0.53091463100000003</v>
      </c>
      <c r="I9895">
        <v>1.3767729200000001</v>
      </c>
      <c r="J9895">
        <v>0.421483</v>
      </c>
      <c r="K9895" s="1">
        <v>-1.1399999999999999</v>
      </c>
      <c r="L9895">
        <v>-0.74516771000000004</v>
      </c>
      <c r="M9895" t="s">
        <v>36647</v>
      </c>
      <c r="N9895" t="s">
        <v>38601</v>
      </c>
      <c r="O9895" t="s">
        <v>38602</v>
      </c>
      <c r="P9895" t="s">
        <v>1459</v>
      </c>
      <c r="Q9895">
        <v>0.64724683800000005</v>
      </c>
      <c r="R9895">
        <v>0.19162199999999999</v>
      </c>
      <c r="S9895" t="s">
        <v>6185</v>
      </c>
      <c r="T9895">
        <v>2</v>
      </c>
    </row>
    <row r="9896" spans="1:20" x14ac:dyDescent="0.25">
      <c r="A9896" t="s">
        <v>38603</v>
      </c>
      <c r="B9896" t="s">
        <v>28648</v>
      </c>
      <c r="C9896" t="s">
        <v>38604</v>
      </c>
      <c r="D9896">
        <v>7.7803090000000005E-2</v>
      </c>
      <c r="E9896">
        <v>-0.41285064999999999</v>
      </c>
      <c r="F9896">
        <v>3.8165749999999998E-2</v>
      </c>
      <c r="G9896">
        <v>1.2923096300000001</v>
      </c>
      <c r="H9896">
        <v>-0.50785920399999995</v>
      </c>
      <c r="I9896">
        <v>1.3767729200000001</v>
      </c>
      <c r="J9896">
        <v>0.421483</v>
      </c>
      <c r="K9896" s="1">
        <v>-1.1299999999999999</v>
      </c>
      <c r="L9896">
        <v>-0.69546388999999997</v>
      </c>
      <c r="M9896" t="s">
        <v>10565</v>
      </c>
      <c r="N9896" t="s">
        <v>38605</v>
      </c>
      <c r="O9896" t="s">
        <v>38606</v>
      </c>
      <c r="P9896" t="s">
        <v>309</v>
      </c>
      <c r="Q9896">
        <v>0.65783529699999999</v>
      </c>
      <c r="R9896">
        <v>0.19162199999999999</v>
      </c>
      <c r="S9896" t="s">
        <v>6185</v>
      </c>
      <c r="T9896">
        <v>2</v>
      </c>
    </row>
    <row r="9897" spans="1:20" x14ac:dyDescent="0.25">
      <c r="A9897" t="s">
        <v>38607</v>
      </c>
      <c r="B9897" t="s">
        <v>28648</v>
      </c>
      <c r="C9897" t="s">
        <v>38608</v>
      </c>
      <c r="D9897">
        <v>1.6505260000000001E-2</v>
      </c>
      <c r="E9897">
        <v>-0.41285064999999999</v>
      </c>
      <c r="F9897">
        <v>-2.8358310000000001E-2</v>
      </c>
      <c r="G9897">
        <v>1.2923096300000001</v>
      </c>
      <c r="H9897">
        <v>-0.50474360600000001</v>
      </c>
      <c r="I9897">
        <v>1.3767729200000001</v>
      </c>
      <c r="J9897">
        <v>0.421483</v>
      </c>
      <c r="K9897" s="1">
        <v>-1.1200000000000001</v>
      </c>
      <c r="L9897">
        <v>-0.66870030000000003</v>
      </c>
      <c r="M9897" t="s">
        <v>5254</v>
      </c>
      <c r="N9897" t="s">
        <v>38609</v>
      </c>
      <c r="O9897" t="s">
        <v>38610</v>
      </c>
      <c r="P9897" t="s">
        <v>309</v>
      </c>
      <c r="Q9897">
        <v>0.64724683800000005</v>
      </c>
      <c r="R9897">
        <v>0.19162199999999999</v>
      </c>
      <c r="S9897" t="s">
        <v>3599</v>
      </c>
      <c r="T9897">
        <v>2</v>
      </c>
    </row>
    <row r="9898" spans="1:20" x14ac:dyDescent="0.25">
      <c r="A9898" t="s">
        <v>38611</v>
      </c>
      <c r="B9898" t="s">
        <v>28648</v>
      </c>
      <c r="C9898" t="s">
        <v>38612</v>
      </c>
      <c r="D9898">
        <v>-0.28998390000000002</v>
      </c>
      <c r="E9898">
        <v>0.13087018</v>
      </c>
      <c r="F9898">
        <v>2.1669356099999999</v>
      </c>
      <c r="G9898">
        <v>1.2923096300000001</v>
      </c>
      <c r="H9898">
        <v>-7.0429200999999997E-2</v>
      </c>
      <c r="I9898">
        <v>0.38785775</v>
      </c>
      <c r="J9898">
        <v>1.5153525999999999</v>
      </c>
      <c r="K9898" s="1">
        <v>-0.90400000000000003</v>
      </c>
      <c r="L9898">
        <v>-0.69546388999999997</v>
      </c>
      <c r="M9898" t="s">
        <v>1674</v>
      </c>
      <c r="N9898" t="s">
        <v>38613</v>
      </c>
      <c r="O9898" t="s">
        <v>38614</v>
      </c>
      <c r="P9898" t="s">
        <v>309</v>
      </c>
      <c r="Q9898">
        <v>0.32959306199999999</v>
      </c>
      <c r="R9898">
        <v>-0.29999100000000001</v>
      </c>
      <c r="S9898" t="s">
        <v>4360</v>
      </c>
      <c r="T9898">
        <v>1</v>
      </c>
    </row>
    <row r="9899" spans="1:20" x14ac:dyDescent="0.25">
      <c r="A9899" t="s">
        <v>38615</v>
      </c>
      <c r="B9899" t="s">
        <v>28648</v>
      </c>
      <c r="C9899" t="s">
        <v>38616</v>
      </c>
      <c r="D9899">
        <v>3.2652903900000001</v>
      </c>
      <c r="E9899">
        <v>0.49335073000000002</v>
      </c>
      <c r="F9899">
        <v>0.96950256000000001</v>
      </c>
      <c r="G9899">
        <v>1.2923096300000001</v>
      </c>
      <c r="H9899">
        <v>4.2518403400000002</v>
      </c>
      <c r="I9899">
        <v>3.84906082</v>
      </c>
      <c r="J9899">
        <v>1.5153525999999999</v>
      </c>
      <c r="K9899" s="1">
        <v>-1.51</v>
      </c>
      <c r="L9899">
        <v>-0.49282524999999999</v>
      </c>
      <c r="M9899" t="s">
        <v>8224</v>
      </c>
      <c r="N9899" t="s">
        <v>38617</v>
      </c>
      <c r="O9899" t="s">
        <v>38618</v>
      </c>
      <c r="P9899" t="s">
        <v>17962</v>
      </c>
      <c r="Q9899">
        <v>1.9072734790000001</v>
      </c>
      <c r="R9899">
        <v>-3.0038710000000002</v>
      </c>
      <c r="S9899" t="s">
        <v>38619</v>
      </c>
      <c r="T9899">
        <v>1</v>
      </c>
    </row>
    <row r="9900" spans="1:20" x14ac:dyDescent="0.25">
      <c r="A9900" t="s">
        <v>38620</v>
      </c>
      <c r="B9900" t="s">
        <v>20</v>
      </c>
      <c r="C9900" t="s">
        <v>38621</v>
      </c>
      <c r="D9900">
        <v>-0.22868606999999999</v>
      </c>
      <c r="E9900">
        <v>0.58397087000000003</v>
      </c>
      <c r="F9900">
        <v>1.96736344</v>
      </c>
      <c r="G9900">
        <v>1.2923096300000001</v>
      </c>
      <c r="H9900">
        <v>9.2205031000000007E-2</v>
      </c>
      <c r="I9900">
        <v>1.2531585199999999</v>
      </c>
      <c r="J9900">
        <v>2.0622874000000002</v>
      </c>
      <c r="K9900" s="1">
        <v>-0.86699999999999999</v>
      </c>
      <c r="L9900">
        <v>-0.82163512000000005</v>
      </c>
      <c r="M9900" t="s">
        <v>31850</v>
      </c>
      <c r="N9900" t="s">
        <v>38622</v>
      </c>
      <c r="O9900" t="s">
        <v>38623</v>
      </c>
      <c r="P9900" t="s">
        <v>18178</v>
      </c>
      <c r="Q9900">
        <v>0.38253535799999999</v>
      </c>
      <c r="R9900">
        <v>-1.5290269999999999</v>
      </c>
      <c r="S9900" t="s">
        <v>37679</v>
      </c>
      <c r="T9900">
        <v>1</v>
      </c>
    </row>
    <row r="9901" spans="1:20" x14ac:dyDescent="0.25">
      <c r="A9901" t="s">
        <v>38624</v>
      </c>
      <c r="B9901" t="s">
        <v>28648</v>
      </c>
      <c r="C9901" t="s">
        <v>38625</v>
      </c>
      <c r="D9901">
        <v>2.8975034000000002</v>
      </c>
      <c r="E9901">
        <v>-0.23161038</v>
      </c>
      <c r="F9901">
        <v>0.76993038999999996</v>
      </c>
      <c r="G9901">
        <v>1.2923096300000001</v>
      </c>
      <c r="H9901">
        <v>3.638379032</v>
      </c>
      <c r="I9901">
        <v>2.67472406</v>
      </c>
      <c r="J9901">
        <v>0.9684178</v>
      </c>
      <c r="K9901" s="1">
        <v>-1.48</v>
      </c>
      <c r="L9901">
        <v>-0.26724638000000001</v>
      </c>
      <c r="M9901" t="s">
        <v>5966</v>
      </c>
      <c r="N9901" t="s">
        <v>38626</v>
      </c>
      <c r="O9901" t="s">
        <v>38627</v>
      </c>
      <c r="P9901" t="s">
        <v>58</v>
      </c>
      <c r="Q9901">
        <v>1.3990274389999999</v>
      </c>
      <c r="R9901">
        <v>0.19162199999999999</v>
      </c>
      <c r="S9901" t="s">
        <v>2939</v>
      </c>
      <c r="T9901">
        <v>1</v>
      </c>
    </row>
    <row r="9902" spans="1:20" x14ac:dyDescent="0.25">
      <c r="A9902" t="s">
        <v>20730</v>
      </c>
      <c r="B9902" t="s">
        <v>20</v>
      </c>
      <c r="C9902" t="s">
        <v>6126</v>
      </c>
      <c r="D9902">
        <v>3.0200990600000002</v>
      </c>
      <c r="E9902">
        <v>1.03707156</v>
      </c>
      <c r="F9902">
        <v>1.5682190899999999</v>
      </c>
      <c r="G9902">
        <v>1.2923096300000001</v>
      </c>
      <c r="H9902">
        <v>0.58976608200000002</v>
      </c>
      <c r="I9902">
        <v>2.05665209</v>
      </c>
      <c r="J9902">
        <v>2.0622874000000002</v>
      </c>
      <c r="K9902" s="1">
        <v>-1.22</v>
      </c>
      <c r="L9902">
        <v>-0.57311603</v>
      </c>
      <c r="M9902" t="s">
        <v>38628</v>
      </c>
      <c r="N9902" t="s">
        <v>38629</v>
      </c>
      <c r="O9902" t="s">
        <v>38630</v>
      </c>
      <c r="P9902" t="s">
        <v>1545</v>
      </c>
      <c r="Q9902">
        <v>-0.30571448800000001</v>
      </c>
      <c r="R9902">
        <v>0.43742999999999999</v>
      </c>
      <c r="S9902" t="s">
        <v>19027</v>
      </c>
      <c r="T9902">
        <v>1</v>
      </c>
    </row>
    <row r="9903" spans="1:20" x14ac:dyDescent="0.25">
      <c r="A9903" t="s">
        <v>38631</v>
      </c>
      <c r="B9903" t="s">
        <v>28648</v>
      </c>
      <c r="C9903" t="s">
        <v>38632</v>
      </c>
      <c r="D9903">
        <v>3.0200990600000002</v>
      </c>
      <c r="E9903">
        <v>1.03707156</v>
      </c>
      <c r="F9903">
        <v>0.50383414999999998</v>
      </c>
      <c r="G9903">
        <v>1.2923096300000001</v>
      </c>
      <c r="H9903">
        <v>2.5497889809999998</v>
      </c>
      <c r="I9903">
        <v>-0.60105741000000001</v>
      </c>
      <c r="J9903">
        <v>1.5153525999999999</v>
      </c>
      <c r="K9903" s="1">
        <v>-1.45</v>
      </c>
      <c r="L9903">
        <v>-0.84457534999999995</v>
      </c>
      <c r="M9903" t="s">
        <v>2661</v>
      </c>
      <c r="N9903" t="s">
        <v>38633</v>
      </c>
      <c r="O9903" t="s">
        <v>38634</v>
      </c>
      <c r="P9903" t="s">
        <v>27002</v>
      </c>
      <c r="Q9903">
        <v>1.4307928169999999</v>
      </c>
      <c r="R9903">
        <v>2.15808</v>
      </c>
      <c r="S9903" t="s">
        <v>37293</v>
      </c>
      <c r="T9903">
        <v>1</v>
      </c>
    </row>
    <row r="9904" spans="1:20" x14ac:dyDescent="0.25">
      <c r="A9904" t="s">
        <v>38635</v>
      </c>
      <c r="B9904" t="s">
        <v>28648</v>
      </c>
      <c r="C9904" t="s">
        <v>38636</v>
      </c>
      <c r="D9904">
        <v>2.7136098999999998</v>
      </c>
      <c r="E9904">
        <v>-0.14099023999999999</v>
      </c>
      <c r="F9904">
        <v>0.90297850000000002</v>
      </c>
      <c r="G9904">
        <v>1.2923096300000001</v>
      </c>
      <c r="H9904">
        <v>3.4464581760000002</v>
      </c>
      <c r="I9904">
        <v>3.3546032399999999</v>
      </c>
      <c r="J9904">
        <v>0.9684178</v>
      </c>
      <c r="K9904" s="1">
        <v>-1.48</v>
      </c>
      <c r="L9904">
        <v>-0.22518930000000001</v>
      </c>
      <c r="M9904" t="s">
        <v>17148</v>
      </c>
      <c r="N9904" t="s">
        <v>38637</v>
      </c>
      <c r="O9904" t="s">
        <v>38638</v>
      </c>
      <c r="P9904" t="s">
        <v>58</v>
      </c>
      <c r="Q9904">
        <v>1.335496684</v>
      </c>
      <c r="R9904">
        <v>0.43742999999999999</v>
      </c>
      <c r="S9904" t="s">
        <v>1496</v>
      </c>
      <c r="T9904">
        <v>1</v>
      </c>
    </row>
    <row r="9905" spans="1:20" x14ac:dyDescent="0.25">
      <c r="A9905" t="s">
        <v>38639</v>
      </c>
      <c r="B9905" t="s">
        <v>28648</v>
      </c>
      <c r="C9905" t="s">
        <v>38640</v>
      </c>
      <c r="D9905">
        <v>2.2232272399999999</v>
      </c>
      <c r="E9905">
        <v>-5.0370100000000001E-2</v>
      </c>
      <c r="F9905">
        <v>1.2355988</v>
      </c>
      <c r="G9905">
        <v>1.2923096300000001</v>
      </c>
      <c r="H9905">
        <v>2.839539625</v>
      </c>
      <c r="I9905">
        <v>2.3038808799999999</v>
      </c>
      <c r="J9905">
        <v>0.9684178</v>
      </c>
      <c r="K9905" s="1">
        <v>-1.46</v>
      </c>
      <c r="L9905">
        <v>-0.14489851000000001</v>
      </c>
      <c r="M9905" t="s">
        <v>9426</v>
      </c>
      <c r="N9905" t="s">
        <v>38641</v>
      </c>
      <c r="O9905" t="s">
        <v>38642</v>
      </c>
      <c r="P9905" t="s">
        <v>58</v>
      </c>
      <c r="Q9905">
        <v>1.0919621230000001</v>
      </c>
      <c r="R9905">
        <v>1.1748510000000001</v>
      </c>
      <c r="S9905" t="s">
        <v>25295</v>
      </c>
      <c r="T9905">
        <v>1</v>
      </c>
    </row>
    <row r="9906" spans="1:20" x14ac:dyDescent="0.25">
      <c r="A9906" t="s">
        <v>655</v>
      </c>
      <c r="B9906" t="s">
        <v>20</v>
      </c>
      <c r="C9906" t="s">
        <v>16076</v>
      </c>
      <c r="D9906">
        <v>1.9167380700000001</v>
      </c>
      <c r="E9906">
        <v>3.03071461</v>
      </c>
      <c r="F9906">
        <v>1.36864691</v>
      </c>
      <c r="G9906">
        <v>0.68133378</v>
      </c>
      <c r="H9906">
        <v>3.3031406539999999</v>
      </c>
      <c r="I9906">
        <v>1.3767729200000001</v>
      </c>
      <c r="J9906">
        <v>0.9684178</v>
      </c>
      <c r="K9906" s="1">
        <v>-1.46</v>
      </c>
      <c r="L9906">
        <v>-0.32077356000000001</v>
      </c>
      <c r="M9906" t="s">
        <v>35194</v>
      </c>
      <c r="N9906" t="s">
        <v>38643</v>
      </c>
      <c r="O9906" t="s">
        <v>38644</v>
      </c>
      <c r="P9906" t="s">
        <v>1595</v>
      </c>
      <c r="Q9906">
        <v>0.414300736</v>
      </c>
      <c r="R9906">
        <v>1.666466</v>
      </c>
      <c r="S9906" t="s">
        <v>24540</v>
      </c>
      <c r="T9906">
        <v>1</v>
      </c>
    </row>
    <row r="9907" spans="1:20" x14ac:dyDescent="0.25">
      <c r="A9907" t="s">
        <v>38645</v>
      </c>
      <c r="B9907" t="s">
        <v>28648</v>
      </c>
      <c r="C9907" t="s">
        <v>38646</v>
      </c>
      <c r="D9907">
        <v>1.48765324</v>
      </c>
      <c r="E9907">
        <v>0.94645142000000004</v>
      </c>
      <c r="F9907">
        <v>1.5682190899999999</v>
      </c>
      <c r="G9907">
        <v>1.2923096300000001</v>
      </c>
      <c r="H9907">
        <v>3.0588777459999998</v>
      </c>
      <c r="I9907">
        <v>1.3767729200000001</v>
      </c>
      <c r="J9907">
        <v>1.5153525999999999</v>
      </c>
      <c r="K9907" s="1">
        <v>-1.48</v>
      </c>
      <c r="L9907">
        <v>-0.67252367000000002</v>
      </c>
      <c r="M9907" t="s">
        <v>8151</v>
      </c>
      <c r="N9907" t="s">
        <v>38647</v>
      </c>
      <c r="O9907" t="s">
        <v>38648</v>
      </c>
      <c r="P9907" t="s">
        <v>27070</v>
      </c>
      <c r="Q9907">
        <v>1.2931428469999999</v>
      </c>
      <c r="R9907">
        <v>1.1748510000000001</v>
      </c>
      <c r="S9907" t="s">
        <v>2712</v>
      </c>
      <c r="T9907">
        <v>1</v>
      </c>
    </row>
    <row r="9908" spans="1:20" x14ac:dyDescent="0.25">
      <c r="A9908" t="s">
        <v>38649</v>
      </c>
      <c r="B9908" t="s">
        <v>28648</v>
      </c>
      <c r="C9908" t="s">
        <v>38650</v>
      </c>
      <c r="D9908">
        <v>3.38788606</v>
      </c>
      <c r="E9908">
        <v>0.13087018</v>
      </c>
      <c r="F9908">
        <v>0.50383414999999998</v>
      </c>
      <c r="G9908">
        <v>1.2923096300000001</v>
      </c>
      <c r="H9908">
        <v>2.9460930869999999</v>
      </c>
      <c r="I9908">
        <v>-0.35382861999999998</v>
      </c>
      <c r="J9908">
        <v>1.5153525999999999</v>
      </c>
      <c r="K9908" s="1">
        <v>-1.19</v>
      </c>
      <c r="L9908">
        <v>-0.78722479000000001</v>
      </c>
      <c r="M9908" t="s">
        <v>2053</v>
      </c>
      <c r="N9908" t="s">
        <v>38651</v>
      </c>
      <c r="O9908" t="s">
        <v>38652</v>
      </c>
      <c r="P9908" t="s">
        <v>1575</v>
      </c>
      <c r="Q9908">
        <v>0.64724683800000005</v>
      </c>
      <c r="R9908">
        <v>-0.54579800000000001</v>
      </c>
      <c r="S9908" t="s">
        <v>1369</v>
      </c>
      <c r="T9908">
        <v>1</v>
      </c>
    </row>
    <row r="9909" spans="1:20" x14ac:dyDescent="0.25">
      <c r="A9909" t="s">
        <v>38653</v>
      </c>
      <c r="B9909" t="s">
        <v>28648</v>
      </c>
      <c r="C9909" t="s">
        <v>38654</v>
      </c>
      <c r="D9909">
        <v>3.2039925600000001</v>
      </c>
      <c r="E9909">
        <v>0.40273059</v>
      </c>
      <c r="F9909">
        <v>0.96950256000000001</v>
      </c>
      <c r="G9909">
        <v>1.2923096300000001</v>
      </c>
      <c r="H9909">
        <v>3.9571047400000001</v>
      </c>
      <c r="I9909">
        <v>1.3767729200000001</v>
      </c>
      <c r="J9909">
        <v>1.5153525999999999</v>
      </c>
      <c r="K9909" s="1">
        <v>-1.52</v>
      </c>
      <c r="L9909">
        <v>-0.72987422999999996</v>
      </c>
      <c r="M9909" t="s">
        <v>15666</v>
      </c>
      <c r="N9909" t="s">
        <v>38655</v>
      </c>
      <c r="O9909" t="s">
        <v>38656</v>
      </c>
      <c r="P9909" t="s">
        <v>17962</v>
      </c>
      <c r="Q9909">
        <v>1.9496273159999999</v>
      </c>
      <c r="R9909">
        <v>-4.4787140000000001</v>
      </c>
      <c r="S9909" t="s">
        <v>38657</v>
      </c>
      <c r="T9909">
        <v>1</v>
      </c>
    </row>
    <row r="9910" spans="1:20" x14ac:dyDescent="0.25">
      <c r="A9910" t="s">
        <v>38658</v>
      </c>
      <c r="B9910" t="s">
        <v>28648</v>
      </c>
      <c r="C9910" t="s">
        <v>38659</v>
      </c>
      <c r="D9910">
        <v>-0.22868606999999999</v>
      </c>
      <c r="E9910">
        <v>-0.41285064999999999</v>
      </c>
      <c r="F9910">
        <v>0.37078603999999998</v>
      </c>
      <c r="G9910">
        <v>1.2923096300000001</v>
      </c>
      <c r="H9910">
        <v>-0.60132715299999995</v>
      </c>
      <c r="I9910">
        <v>1.3767729200000001</v>
      </c>
      <c r="J9910">
        <v>0.421483</v>
      </c>
      <c r="K9910" s="1">
        <v>-1.1000000000000001</v>
      </c>
      <c r="L9910">
        <v>-0.52723558000000004</v>
      </c>
      <c r="M9910" t="s">
        <v>27906</v>
      </c>
      <c r="N9910" t="s">
        <v>38660</v>
      </c>
      <c r="O9910" t="s">
        <v>38661</v>
      </c>
      <c r="P9910" t="s">
        <v>309</v>
      </c>
      <c r="Q9910">
        <v>0.59430454200000005</v>
      </c>
      <c r="R9910">
        <v>-5.4184000000000003E-2</v>
      </c>
      <c r="S9910" t="s">
        <v>3624</v>
      </c>
      <c r="T9910">
        <v>2</v>
      </c>
    </row>
    <row r="9911" spans="1:20" x14ac:dyDescent="0.25">
      <c r="A9911" t="s">
        <v>38662</v>
      </c>
      <c r="B9911" t="s">
        <v>28648</v>
      </c>
      <c r="C9911" t="s">
        <v>38663</v>
      </c>
      <c r="D9911">
        <v>2.7749077299999998</v>
      </c>
      <c r="E9911">
        <v>0.22149031999999999</v>
      </c>
      <c r="F9911">
        <v>1.1690747399999999</v>
      </c>
      <c r="G9911">
        <v>1.2923096300000001</v>
      </c>
      <c r="H9911">
        <v>3.544599523</v>
      </c>
      <c r="I9911">
        <v>1.6858089000000001</v>
      </c>
      <c r="J9911">
        <v>1.5153525999999999</v>
      </c>
      <c r="K9911" s="1">
        <v>-1.51</v>
      </c>
      <c r="L9911">
        <v>-0.54635243</v>
      </c>
      <c r="M9911" t="s">
        <v>13833</v>
      </c>
      <c r="N9911" t="s">
        <v>38664</v>
      </c>
      <c r="O9911" t="s">
        <v>38665</v>
      </c>
      <c r="P9911" t="s">
        <v>17962</v>
      </c>
      <c r="Q9911">
        <v>1.9284503980000001</v>
      </c>
      <c r="R9911">
        <v>-3.9870999999999999</v>
      </c>
      <c r="S9911" t="s">
        <v>38666</v>
      </c>
      <c r="T9911">
        <v>1</v>
      </c>
    </row>
    <row r="9912" spans="1:20" x14ac:dyDescent="0.25">
      <c r="A9912" t="s">
        <v>38667</v>
      </c>
      <c r="B9912" t="s">
        <v>28648</v>
      </c>
      <c r="C9912" t="s">
        <v>38668</v>
      </c>
      <c r="D9912">
        <v>-0.35128174000000001</v>
      </c>
      <c r="E9912">
        <v>-0.23161038</v>
      </c>
      <c r="F9912">
        <v>2.10041156</v>
      </c>
      <c r="G9912">
        <v>1.2923096300000001</v>
      </c>
      <c r="H9912">
        <v>-0.18383697900000001</v>
      </c>
      <c r="I9912">
        <v>1.43858011</v>
      </c>
      <c r="J9912">
        <v>1.5153525999999999</v>
      </c>
      <c r="K9912" s="1">
        <v>-0.91500000000000004</v>
      </c>
      <c r="L9912">
        <v>-0.62664321999999995</v>
      </c>
      <c r="M9912" t="s">
        <v>13441</v>
      </c>
      <c r="N9912" t="s">
        <v>38669</v>
      </c>
      <c r="O9912" t="s">
        <v>38670</v>
      </c>
      <c r="P9912" t="s">
        <v>18992</v>
      </c>
      <c r="Q9912">
        <v>0.32959306199999999</v>
      </c>
      <c r="R9912">
        <v>-0.29999100000000001</v>
      </c>
      <c r="S9912" t="s">
        <v>4360</v>
      </c>
      <c r="T9912">
        <v>2</v>
      </c>
    </row>
    <row r="9913" spans="1:20" x14ac:dyDescent="0.25">
      <c r="A9913" t="s">
        <v>38671</v>
      </c>
      <c r="B9913" t="s">
        <v>28648</v>
      </c>
      <c r="C9913" t="s">
        <v>38672</v>
      </c>
      <c r="D9913">
        <v>-0.53517524000000005</v>
      </c>
      <c r="E9913">
        <v>-0.50347078999999995</v>
      </c>
      <c r="F9913">
        <v>-0.56055078000000003</v>
      </c>
      <c r="G9913">
        <v>0.68133378</v>
      </c>
      <c r="H9913">
        <v>0.26075890000000002</v>
      </c>
      <c r="I9913">
        <v>-0.60105741000000001</v>
      </c>
      <c r="J9913">
        <v>-0.1254518</v>
      </c>
      <c r="K9913" s="1">
        <v>-0.77400000000000002</v>
      </c>
      <c r="L9913">
        <v>-0.28253985999999998</v>
      </c>
      <c r="M9913" t="s">
        <v>2333</v>
      </c>
      <c r="N9913" t="s">
        <v>38673</v>
      </c>
      <c r="O9913" t="s">
        <v>38674</v>
      </c>
      <c r="P9913" t="s">
        <v>27070</v>
      </c>
      <c r="Q9913">
        <v>0.477831491</v>
      </c>
      <c r="R9913">
        <v>-0.29999100000000001</v>
      </c>
      <c r="S9913" t="s">
        <v>2364</v>
      </c>
      <c r="T9913">
        <v>2</v>
      </c>
    </row>
    <row r="9914" spans="1:20" x14ac:dyDescent="0.25">
      <c r="A9914" t="s">
        <v>38675</v>
      </c>
      <c r="B9914" t="s">
        <v>28648</v>
      </c>
      <c r="C9914" t="s">
        <v>38676</v>
      </c>
      <c r="D9914">
        <v>2.4071207299999999</v>
      </c>
      <c r="E9914">
        <v>0.13087018</v>
      </c>
      <c r="F9914">
        <v>1.3021228499999999</v>
      </c>
      <c r="G9914">
        <v>1.2923096300000001</v>
      </c>
      <c r="H9914">
        <v>3.6309015960000002</v>
      </c>
      <c r="I9914">
        <v>2.4274952700000001</v>
      </c>
      <c r="J9914">
        <v>1.5153525999999999</v>
      </c>
      <c r="K9914" s="1">
        <v>-1.5</v>
      </c>
      <c r="L9914">
        <v>-0.52341221000000004</v>
      </c>
      <c r="M9914" t="s">
        <v>577</v>
      </c>
      <c r="N9914" t="s">
        <v>38677</v>
      </c>
      <c r="O9914" t="s">
        <v>38678</v>
      </c>
      <c r="P9914" t="s">
        <v>17962</v>
      </c>
      <c r="Q9914">
        <v>1.6849158369999999</v>
      </c>
      <c r="R9914">
        <v>-3.495485</v>
      </c>
      <c r="S9914" t="s">
        <v>38679</v>
      </c>
      <c r="T9914">
        <v>1</v>
      </c>
    </row>
    <row r="9915" spans="1:20" x14ac:dyDescent="0.25">
      <c r="A9915" t="s">
        <v>38680</v>
      </c>
      <c r="B9915" t="s">
        <v>28648</v>
      </c>
      <c r="C9915" t="s">
        <v>38681</v>
      </c>
      <c r="D9915">
        <v>1.0585684200000001</v>
      </c>
      <c r="E9915">
        <v>0.67459100999999999</v>
      </c>
      <c r="F9915">
        <v>1.63474315</v>
      </c>
      <c r="G9915">
        <v>1.2923096300000001</v>
      </c>
      <c r="H9915">
        <v>3.7262389050000002</v>
      </c>
      <c r="I9915">
        <v>1.5621945100000001</v>
      </c>
      <c r="J9915">
        <v>1.5153525999999999</v>
      </c>
      <c r="K9915" s="1">
        <v>-1.49</v>
      </c>
      <c r="L9915">
        <v>-0.66105354999999999</v>
      </c>
      <c r="M9915" t="s">
        <v>11641</v>
      </c>
      <c r="N9915" t="s">
        <v>38682</v>
      </c>
      <c r="O9915" t="s">
        <v>38683</v>
      </c>
      <c r="P9915" t="s">
        <v>27002</v>
      </c>
      <c r="Q9915">
        <v>1.303731306</v>
      </c>
      <c r="R9915">
        <v>0.43742999999999999</v>
      </c>
      <c r="S9915" t="s">
        <v>4590</v>
      </c>
      <c r="T9915">
        <v>1</v>
      </c>
    </row>
    <row r="9916" spans="1:20" x14ac:dyDescent="0.25">
      <c r="A9916" t="s">
        <v>38684</v>
      </c>
      <c r="B9916" t="s">
        <v>28648</v>
      </c>
      <c r="C9916" t="s">
        <v>38685</v>
      </c>
      <c r="D9916">
        <v>-0.28998390000000002</v>
      </c>
      <c r="E9916">
        <v>-0.41285064999999999</v>
      </c>
      <c r="F9916">
        <v>0.43731009999999998</v>
      </c>
      <c r="G9916">
        <v>1.2923096300000001</v>
      </c>
      <c r="H9916">
        <v>-0.25424950099999999</v>
      </c>
      <c r="I9916">
        <v>1.3767729200000001</v>
      </c>
      <c r="J9916">
        <v>0.421483</v>
      </c>
      <c r="K9916" s="1">
        <v>-1.08</v>
      </c>
      <c r="L9916">
        <v>-0.42782794000000002</v>
      </c>
      <c r="M9916" t="s">
        <v>36769</v>
      </c>
      <c r="N9916" t="s">
        <v>38686</v>
      </c>
      <c r="O9916" t="s">
        <v>38687</v>
      </c>
      <c r="P9916" t="s">
        <v>1459</v>
      </c>
      <c r="Q9916">
        <v>0.62606991899999997</v>
      </c>
      <c r="R9916">
        <v>-5.4184000000000003E-2</v>
      </c>
      <c r="S9916" t="s">
        <v>3624</v>
      </c>
      <c r="T9916">
        <v>2</v>
      </c>
    </row>
    <row r="9917" spans="1:20" x14ac:dyDescent="0.25">
      <c r="A9917" t="s">
        <v>14940</v>
      </c>
      <c r="B9917" t="s">
        <v>20</v>
      </c>
      <c r="C9917" t="s">
        <v>25373</v>
      </c>
      <c r="D9917">
        <v>0.69078141999999998</v>
      </c>
      <c r="E9917">
        <v>2.0338930799999999</v>
      </c>
      <c r="F9917">
        <v>2.36650779</v>
      </c>
      <c r="G9917">
        <v>1.2923096300000001</v>
      </c>
      <c r="H9917">
        <v>0.92126574299999997</v>
      </c>
      <c r="I9917">
        <v>2.9219528499999998</v>
      </c>
      <c r="J9917">
        <v>1.5153525999999999</v>
      </c>
      <c r="K9917" s="1">
        <v>-1.33</v>
      </c>
      <c r="L9917">
        <v>-0.43547468</v>
      </c>
      <c r="M9917" t="s">
        <v>18678</v>
      </c>
      <c r="N9917" t="s">
        <v>38688</v>
      </c>
      <c r="O9917" t="s">
        <v>38689</v>
      </c>
      <c r="P9917" t="s">
        <v>18961</v>
      </c>
      <c r="Q9917">
        <v>0.213120011</v>
      </c>
      <c r="R9917">
        <v>1.666466</v>
      </c>
      <c r="S9917" t="s">
        <v>33466</v>
      </c>
      <c r="T9917">
        <v>1</v>
      </c>
    </row>
    <row r="9918" spans="1:20" x14ac:dyDescent="0.25">
      <c r="A9918" t="s">
        <v>38690</v>
      </c>
      <c r="B9918" t="s">
        <v>28648</v>
      </c>
      <c r="C9918" t="s">
        <v>38691</v>
      </c>
      <c r="D9918">
        <v>2.6523120699999998</v>
      </c>
      <c r="E9918">
        <v>1.1276917</v>
      </c>
      <c r="F9918">
        <v>0.43731009999999998</v>
      </c>
      <c r="G9918">
        <v>1.2923096300000001</v>
      </c>
      <c r="H9918">
        <v>2.5516583399999999</v>
      </c>
      <c r="I9918">
        <v>-0.60105741000000001</v>
      </c>
      <c r="J9918">
        <v>1.5153525999999999</v>
      </c>
      <c r="K9918" s="1">
        <v>-1.44</v>
      </c>
      <c r="L9918">
        <v>-0.79104816</v>
      </c>
      <c r="M9918" t="s">
        <v>34276</v>
      </c>
      <c r="N9918" t="s">
        <v>38692</v>
      </c>
      <c r="O9918" t="s">
        <v>38693</v>
      </c>
      <c r="P9918" t="s">
        <v>27070</v>
      </c>
      <c r="Q9918">
        <v>1.420204357</v>
      </c>
      <c r="R9918">
        <v>2.15808</v>
      </c>
      <c r="S9918" t="s">
        <v>36697</v>
      </c>
      <c r="T9918">
        <v>1</v>
      </c>
    </row>
    <row r="9919" spans="1:20" x14ac:dyDescent="0.25">
      <c r="A9919" t="s">
        <v>4631</v>
      </c>
      <c r="B9919" t="s">
        <v>20</v>
      </c>
      <c r="C9919" t="s">
        <v>8783</v>
      </c>
      <c r="D9919">
        <v>0.32299442</v>
      </c>
      <c r="E9919">
        <v>0.22149031999999999</v>
      </c>
      <c r="F9919">
        <v>1.5682190899999999</v>
      </c>
      <c r="G9919">
        <v>1.2923096300000001</v>
      </c>
      <c r="H9919">
        <v>2.3834160309999999</v>
      </c>
      <c r="I9919">
        <v>0.88231532999999995</v>
      </c>
      <c r="J9919">
        <v>2.0622874000000002</v>
      </c>
      <c r="K9919" s="1">
        <v>-1.34</v>
      </c>
      <c r="L9919">
        <v>-0.31695019000000002</v>
      </c>
      <c r="M9919" t="s">
        <v>4202</v>
      </c>
      <c r="N9919" t="s">
        <v>38694</v>
      </c>
      <c r="O9919" t="s">
        <v>38695</v>
      </c>
      <c r="P9919" t="s">
        <v>309</v>
      </c>
      <c r="Q9919">
        <v>0.77430834800000004</v>
      </c>
      <c r="R9919">
        <v>1.666466</v>
      </c>
      <c r="S9919" t="s">
        <v>22091</v>
      </c>
      <c r="T9919">
        <v>1</v>
      </c>
    </row>
    <row r="9920" spans="1:20" x14ac:dyDescent="0.25">
      <c r="A9920" t="s">
        <v>7734</v>
      </c>
      <c r="B9920" t="s">
        <v>20</v>
      </c>
      <c r="C9920" t="s">
        <v>13799</v>
      </c>
      <c r="D9920">
        <v>-0.10609041</v>
      </c>
      <c r="E9920">
        <v>-0.32223051000000003</v>
      </c>
      <c r="F9920">
        <v>1.1690747399999999</v>
      </c>
      <c r="G9920">
        <v>1.2923096300000001</v>
      </c>
      <c r="H9920">
        <v>1.547812564</v>
      </c>
      <c r="I9920">
        <v>0.88231532999999995</v>
      </c>
      <c r="J9920">
        <v>2.0622874000000002</v>
      </c>
      <c r="K9920" s="1">
        <v>-1.3</v>
      </c>
      <c r="L9920">
        <v>-0.12960503000000001</v>
      </c>
      <c r="M9920" t="s">
        <v>25731</v>
      </c>
      <c r="N9920" t="s">
        <v>38696</v>
      </c>
      <c r="O9920" t="s">
        <v>38697</v>
      </c>
      <c r="P9920" t="s">
        <v>18178</v>
      </c>
      <c r="Q9920">
        <v>0.73195451099999997</v>
      </c>
      <c r="R9920">
        <v>0.68323699999999998</v>
      </c>
      <c r="S9920" t="s">
        <v>2703</v>
      </c>
      <c r="T9920">
        <v>1</v>
      </c>
    </row>
    <row r="9921" spans="1:20" x14ac:dyDescent="0.25">
      <c r="A9921" t="s">
        <v>38698</v>
      </c>
      <c r="B9921" t="s">
        <v>20</v>
      </c>
      <c r="C9921" t="s">
        <v>10435</v>
      </c>
      <c r="D9921">
        <v>1.6505260000000001E-2</v>
      </c>
      <c r="E9921">
        <v>-0.32223051000000003</v>
      </c>
      <c r="F9921">
        <v>1.1690747399999999</v>
      </c>
      <c r="G9921">
        <v>1.2923096300000001</v>
      </c>
      <c r="H9921">
        <v>1.876819746</v>
      </c>
      <c r="I9921">
        <v>-0.35382861999999998</v>
      </c>
      <c r="J9921">
        <v>2.0622874000000002</v>
      </c>
      <c r="K9921" s="1">
        <v>-1.33</v>
      </c>
      <c r="L9921">
        <v>-0.27489311999999999</v>
      </c>
      <c r="M9921" t="s">
        <v>38699</v>
      </c>
      <c r="N9921" t="s">
        <v>38700</v>
      </c>
      <c r="O9921" t="s">
        <v>38701</v>
      </c>
      <c r="P9921" t="s">
        <v>285</v>
      </c>
      <c r="Q9921">
        <v>0.70018913400000005</v>
      </c>
      <c r="R9921">
        <v>0.92904399999999998</v>
      </c>
      <c r="S9921" t="s">
        <v>2681</v>
      </c>
      <c r="T9921">
        <v>1</v>
      </c>
    </row>
    <row r="9922" spans="1:20" x14ac:dyDescent="0.25">
      <c r="A9922" t="s">
        <v>38702</v>
      </c>
      <c r="B9922" t="s">
        <v>28648</v>
      </c>
      <c r="C9922" t="s">
        <v>38703</v>
      </c>
      <c r="D9922">
        <v>2.7749077299999998</v>
      </c>
      <c r="E9922">
        <v>0.13087018</v>
      </c>
      <c r="F9922">
        <v>1.0360266199999999</v>
      </c>
      <c r="G9922">
        <v>1.2923096300000001</v>
      </c>
      <c r="H9922">
        <v>3.1398833019999999</v>
      </c>
      <c r="I9922">
        <v>1.0677369299999999</v>
      </c>
      <c r="J9922">
        <v>1.5153525999999999</v>
      </c>
      <c r="K9922" s="1">
        <v>-1.17</v>
      </c>
      <c r="L9922">
        <v>-0.85986883000000003</v>
      </c>
      <c r="M9922" t="s">
        <v>23487</v>
      </c>
      <c r="N9922" t="s">
        <v>38704</v>
      </c>
      <c r="O9922" t="s">
        <v>38705</v>
      </c>
      <c r="P9922" t="s">
        <v>6893</v>
      </c>
      <c r="Q9922">
        <v>0.73195451099999997</v>
      </c>
      <c r="R9922">
        <v>-1.0374129999999999</v>
      </c>
      <c r="S9922" t="s">
        <v>25254</v>
      </c>
      <c r="T9922">
        <v>1</v>
      </c>
    </row>
    <row r="9923" spans="1:20" x14ac:dyDescent="0.25">
      <c r="A9923" t="s">
        <v>38706</v>
      </c>
      <c r="B9923" t="s">
        <v>28648</v>
      </c>
      <c r="C9923" t="s">
        <v>38707</v>
      </c>
      <c r="D9923">
        <v>3.0200990600000002</v>
      </c>
      <c r="E9923">
        <v>0.13087018</v>
      </c>
      <c r="F9923">
        <v>0.83645444999999996</v>
      </c>
      <c r="G9923">
        <v>1.2923096300000001</v>
      </c>
      <c r="H9923">
        <v>3.158265332</v>
      </c>
      <c r="I9923">
        <v>0.38785775</v>
      </c>
      <c r="J9923">
        <v>1.5153525999999999</v>
      </c>
      <c r="K9923" s="1">
        <v>-1.18</v>
      </c>
      <c r="L9923">
        <v>-0.81781174999999995</v>
      </c>
      <c r="M9923" t="s">
        <v>33375</v>
      </c>
      <c r="N9923" t="s">
        <v>38708</v>
      </c>
      <c r="O9923" t="s">
        <v>38709</v>
      </c>
      <c r="P9923" t="s">
        <v>6893</v>
      </c>
      <c r="Q9923">
        <v>0.70018913400000005</v>
      </c>
      <c r="R9923">
        <v>-0.79160600000000003</v>
      </c>
      <c r="S9923" t="s">
        <v>20941</v>
      </c>
      <c r="T9923">
        <v>1</v>
      </c>
    </row>
    <row r="9924" spans="1:20" x14ac:dyDescent="0.25">
      <c r="A9924" t="s">
        <v>38710</v>
      </c>
      <c r="B9924" t="s">
        <v>28648</v>
      </c>
      <c r="C9924" t="s">
        <v>38711</v>
      </c>
      <c r="D9924">
        <v>2.10063157</v>
      </c>
      <c r="E9924">
        <v>-0.14099023999999999</v>
      </c>
      <c r="F9924">
        <v>1.2355988</v>
      </c>
      <c r="G9924">
        <v>1.2923096300000001</v>
      </c>
      <c r="H9924">
        <v>2.841097424</v>
      </c>
      <c r="I9924">
        <v>1.3767729200000001</v>
      </c>
      <c r="J9924">
        <v>1.5153525999999999</v>
      </c>
      <c r="K9924" s="1">
        <v>-1.45</v>
      </c>
      <c r="L9924">
        <v>-0.15636863000000001</v>
      </c>
      <c r="M9924" t="s">
        <v>38712</v>
      </c>
      <c r="N9924" t="s">
        <v>38713</v>
      </c>
      <c r="O9924" t="s">
        <v>38714</v>
      </c>
      <c r="P9924" t="s">
        <v>58</v>
      </c>
      <c r="Q9924">
        <v>1.2190236329999999</v>
      </c>
      <c r="R9924">
        <v>0.43742999999999999</v>
      </c>
      <c r="S9924" t="s">
        <v>19224</v>
      </c>
      <c r="T9924">
        <v>1</v>
      </c>
    </row>
    <row r="9925" spans="1:20" x14ac:dyDescent="0.25">
      <c r="A9925" t="s">
        <v>25319</v>
      </c>
      <c r="B9925" t="s">
        <v>20</v>
      </c>
      <c r="C9925" t="s">
        <v>16886</v>
      </c>
      <c r="D9925">
        <v>2.4684185699999999</v>
      </c>
      <c r="E9925">
        <v>1.1276917</v>
      </c>
      <c r="F9925">
        <v>0.63688226999999997</v>
      </c>
      <c r="G9925">
        <v>1.2923096300000001</v>
      </c>
      <c r="H9925">
        <v>2.5345225500000002</v>
      </c>
      <c r="I9925">
        <v>0.32605055999999999</v>
      </c>
      <c r="J9925">
        <v>1.5153525999999999</v>
      </c>
      <c r="K9925" s="1">
        <v>-1.43</v>
      </c>
      <c r="L9925">
        <v>-0.68017041</v>
      </c>
      <c r="M9925" t="s">
        <v>31577</v>
      </c>
      <c r="N9925" t="s">
        <v>38715</v>
      </c>
      <c r="O9925" t="s">
        <v>38716</v>
      </c>
      <c r="P9925" t="s">
        <v>1480</v>
      </c>
      <c r="Q9925">
        <v>1.3566736020000001</v>
      </c>
      <c r="R9925">
        <v>1.666466</v>
      </c>
      <c r="S9925" t="s">
        <v>19119</v>
      </c>
      <c r="T9925">
        <v>1</v>
      </c>
    </row>
    <row r="9926" spans="1:20" x14ac:dyDescent="0.25">
      <c r="A9926" t="s">
        <v>38717</v>
      </c>
      <c r="B9926" t="s">
        <v>28648</v>
      </c>
      <c r="C9926" t="s">
        <v>38718</v>
      </c>
      <c r="D9926">
        <v>2.6523120699999998</v>
      </c>
      <c r="E9926">
        <v>0.13087018</v>
      </c>
      <c r="F9926">
        <v>1.0360266199999999</v>
      </c>
      <c r="G9926">
        <v>1.2923096300000001</v>
      </c>
      <c r="H9926">
        <v>3.245502085</v>
      </c>
      <c r="I9926">
        <v>1.1913513200000001</v>
      </c>
      <c r="J9926">
        <v>1.5153525999999999</v>
      </c>
      <c r="K9926" s="1">
        <v>-1.17</v>
      </c>
      <c r="L9926">
        <v>-0.84457534999999995</v>
      </c>
      <c r="M9926" t="s">
        <v>28037</v>
      </c>
      <c r="N9926" t="s">
        <v>38719</v>
      </c>
      <c r="O9926" t="s">
        <v>38720</v>
      </c>
      <c r="P9926" t="s">
        <v>4571</v>
      </c>
      <c r="Q9926">
        <v>0.75313142899999996</v>
      </c>
      <c r="R9926">
        <v>-1.28322</v>
      </c>
      <c r="S9926" t="s">
        <v>18911</v>
      </c>
      <c r="T9926">
        <v>1</v>
      </c>
    </row>
    <row r="9927" spans="1:20" x14ac:dyDescent="0.25">
      <c r="A9927" t="s">
        <v>38721</v>
      </c>
      <c r="B9927" t="s">
        <v>28648</v>
      </c>
      <c r="C9927" t="s">
        <v>38722</v>
      </c>
      <c r="D9927">
        <v>1.6102489099999999</v>
      </c>
      <c r="E9927">
        <v>0.76521114999999995</v>
      </c>
      <c r="F9927">
        <v>1.0360266199999999</v>
      </c>
      <c r="G9927">
        <v>1.2923096300000001</v>
      </c>
      <c r="H9927">
        <v>3.1267977889999998</v>
      </c>
      <c r="I9927">
        <v>1.3767729200000001</v>
      </c>
      <c r="J9927">
        <v>1.5153525999999999</v>
      </c>
      <c r="K9927" s="1">
        <v>-1.46</v>
      </c>
      <c r="L9927">
        <v>-0.77193129999999999</v>
      </c>
      <c r="M9927" t="s">
        <v>2463</v>
      </c>
      <c r="N9927" t="s">
        <v>38723</v>
      </c>
      <c r="O9927" t="s">
        <v>38724</v>
      </c>
      <c r="P9927" t="s">
        <v>1519</v>
      </c>
      <c r="Q9927">
        <v>1.4731466529999999</v>
      </c>
      <c r="R9927">
        <v>1.666466</v>
      </c>
      <c r="S9927" t="s">
        <v>31718</v>
      </c>
      <c r="T9927">
        <v>1</v>
      </c>
    </row>
    <row r="9928" spans="1:20" x14ac:dyDescent="0.25">
      <c r="A9928" t="s">
        <v>38725</v>
      </c>
      <c r="B9928" t="s">
        <v>28648</v>
      </c>
      <c r="C9928" t="s">
        <v>38726</v>
      </c>
      <c r="D9928">
        <v>-0.41257957000000001</v>
      </c>
      <c r="E9928">
        <v>-0.50347078999999995</v>
      </c>
      <c r="F9928">
        <v>0.23773791999999999</v>
      </c>
      <c r="G9928">
        <v>0.68133378</v>
      </c>
      <c r="H9928">
        <v>7.7723169999999999E-3</v>
      </c>
      <c r="I9928">
        <v>3.6636392199999999</v>
      </c>
      <c r="J9928">
        <v>0.421483</v>
      </c>
      <c r="K9928" s="1">
        <v>-1.05</v>
      </c>
      <c r="L9928">
        <v>-0.30165670999999999</v>
      </c>
      <c r="M9928" t="s">
        <v>2187</v>
      </c>
      <c r="N9928" t="s">
        <v>38727</v>
      </c>
      <c r="O9928" t="s">
        <v>38728</v>
      </c>
      <c r="P9928" t="s">
        <v>58</v>
      </c>
      <c r="Q9928">
        <v>0.530773787</v>
      </c>
      <c r="R9928">
        <v>-5.4184000000000003E-2</v>
      </c>
      <c r="S9928" t="s">
        <v>5263</v>
      </c>
      <c r="T9928">
        <v>2</v>
      </c>
    </row>
    <row r="9929" spans="1:20" x14ac:dyDescent="0.25">
      <c r="A9929" t="s">
        <v>38729</v>
      </c>
      <c r="B9929" t="s">
        <v>28648</v>
      </c>
      <c r="C9929" t="s">
        <v>38730</v>
      </c>
      <c r="D9929">
        <v>-4.4792569999999997E-2</v>
      </c>
      <c r="E9929">
        <v>-0.32223051000000003</v>
      </c>
      <c r="F9929">
        <v>0.23773791999999999</v>
      </c>
      <c r="G9929">
        <v>1.2923096300000001</v>
      </c>
      <c r="H9929">
        <v>1.694245684</v>
      </c>
      <c r="I9929">
        <v>1.8094233</v>
      </c>
      <c r="J9929">
        <v>1.5153525999999999</v>
      </c>
      <c r="K9929" s="1">
        <v>-1.0900000000000001</v>
      </c>
      <c r="L9929">
        <v>-0.66870030000000003</v>
      </c>
      <c r="M9929" t="s">
        <v>38731</v>
      </c>
      <c r="N9929" t="s">
        <v>38732</v>
      </c>
      <c r="O9929" t="s">
        <v>38733</v>
      </c>
      <c r="P9929" t="s">
        <v>1178</v>
      </c>
      <c r="Q9929">
        <v>1.303731306</v>
      </c>
      <c r="R9929">
        <v>1.666466</v>
      </c>
      <c r="S9929" t="s">
        <v>38734</v>
      </c>
      <c r="T9929">
        <v>1</v>
      </c>
    </row>
    <row r="9930" spans="1:20" x14ac:dyDescent="0.25">
      <c r="A9930" t="s">
        <v>38735</v>
      </c>
      <c r="B9930" t="s">
        <v>28648</v>
      </c>
      <c r="C9930" t="s">
        <v>38736</v>
      </c>
      <c r="D9930">
        <v>1.7941424100000001</v>
      </c>
      <c r="E9930">
        <v>-0.23161038</v>
      </c>
      <c r="F9930">
        <v>1.3021228499999999</v>
      </c>
      <c r="G9930">
        <v>1.2923096300000001</v>
      </c>
      <c r="H9930">
        <v>3.3349197560000001</v>
      </c>
      <c r="I9930">
        <v>2.05665209</v>
      </c>
      <c r="J9930">
        <v>1.5153525999999999</v>
      </c>
      <c r="K9930" s="1">
        <v>-1.49</v>
      </c>
      <c r="L9930">
        <v>-0.54635243</v>
      </c>
      <c r="M9930" t="s">
        <v>13833</v>
      </c>
      <c r="N9930" t="s">
        <v>38737</v>
      </c>
      <c r="O9930" t="s">
        <v>38738</v>
      </c>
      <c r="P9930" t="s">
        <v>17962</v>
      </c>
      <c r="Q9930">
        <v>1.5366774080000001</v>
      </c>
      <c r="R9930">
        <v>-3.7412930000000002</v>
      </c>
      <c r="S9930" t="s">
        <v>38739</v>
      </c>
      <c r="T9930">
        <v>1</v>
      </c>
    </row>
    <row r="9931" spans="1:20" x14ac:dyDescent="0.25">
      <c r="A9931" t="s">
        <v>38740</v>
      </c>
      <c r="B9931" t="s">
        <v>28648</v>
      </c>
      <c r="C9931" t="s">
        <v>38741</v>
      </c>
      <c r="D9931">
        <v>1.8554402400000001</v>
      </c>
      <c r="E9931">
        <v>-0.32223051000000003</v>
      </c>
      <c r="F9931">
        <v>1.4351709699999999</v>
      </c>
      <c r="G9931">
        <v>1.2923096300000001</v>
      </c>
      <c r="H9931">
        <v>3.5199862959999999</v>
      </c>
      <c r="I9931">
        <v>2.36568808</v>
      </c>
      <c r="J9931">
        <v>1.5153525999999999</v>
      </c>
      <c r="K9931" s="1">
        <v>-1.48</v>
      </c>
      <c r="L9931">
        <v>-0.46223828</v>
      </c>
      <c r="M9931" t="s">
        <v>38742</v>
      </c>
      <c r="N9931" t="s">
        <v>38743</v>
      </c>
      <c r="O9931" t="s">
        <v>38678</v>
      </c>
      <c r="P9931" t="s">
        <v>18178</v>
      </c>
      <c r="Q9931">
        <v>1.4307928169999999</v>
      </c>
      <c r="R9931">
        <v>-2.5122559999999998</v>
      </c>
      <c r="S9931" t="s">
        <v>38744</v>
      </c>
      <c r="T9931">
        <v>1</v>
      </c>
    </row>
    <row r="9932" spans="1:20" x14ac:dyDescent="0.25">
      <c r="A9932" t="s">
        <v>5860</v>
      </c>
      <c r="B9932" t="s">
        <v>20</v>
      </c>
      <c r="C9932" t="s">
        <v>4136</v>
      </c>
      <c r="D9932">
        <v>0.81337707999999997</v>
      </c>
      <c r="E9932">
        <v>1.76203267</v>
      </c>
      <c r="F9932">
        <v>2.5660799600000002</v>
      </c>
      <c r="G9932">
        <v>1.2923096300000001</v>
      </c>
      <c r="H9932">
        <v>1.083899975</v>
      </c>
      <c r="I9932">
        <v>2.4274952700000001</v>
      </c>
      <c r="J9932">
        <v>1.5153525999999999</v>
      </c>
      <c r="K9932" s="1">
        <v>-1.34</v>
      </c>
      <c r="L9932">
        <v>-0.43165131000000001</v>
      </c>
      <c r="M9932" t="s">
        <v>987</v>
      </c>
      <c r="N9932" t="s">
        <v>38745</v>
      </c>
      <c r="O9932" t="s">
        <v>38746</v>
      </c>
      <c r="P9932" t="s">
        <v>19010</v>
      </c>
      <c r="Q9932">
        <v>0.48841994999999999</v>
      </c>
      <c r="R9932">
        <v>1.666466</v>
      </c>
      <c r="S9932" t="s">
        <v>30196</v>
      </c>
      <c r="T9932">
        <v>1</v>
      </c>
    </row>
    <row r="9933" spans="1:20" x14ac:dyDescent="0.25">
      <c r="A9933" t="s">
        <v>8638</v>
      </c>
      <c r="B9933" t="s">
        <v>20</v>
      </c>
      <c r="C9933" t="s">
        <v>26205</v>
      </c>
      <c r="D9933">
        <v>-0.22868606999999999</v>
      </c>
      <c r="E9933">
        <v>-0.32223051000000003</v>
      </c>
      <c r="F9933">
        <v>0.76993038999999996</v>
      </c>
      <c r="G9933">
        <v>1.2923096300000001</v>
      </c>
      <c r="H9933">
        <v>1.4982745500000001</v>
      </c>
      <c r="I9933">
        <v>-0.60105741000000001</v>
      </c>
      <c r="J9933">
        <v>1.5153525999999999</v>
      </c>
      <c r="K9933" s="1">
        <v>-1.44</v>
      </c>
      <c r="L9933">
        <v>-0.53105895000000003</v>
      </c>
      <c r="M9933" t="s">
        <v>38747</v>
      </c>
      <c r="N9933" t="s">
        <v>38748</v>
      </c>
      <c r="O9933" t="s">
        <v>38749</v>
      </c>
      <c r="P9933" t="s">
        <v>38750</v>
      </c>
      <c r="Q9933">
        <v>1.26137747</v>
      </c>
      <c r="R9933">
        <v>-2.020642</v>
      </c>
      <c r="S9933" t="s">
        <v>38751</v>
      </c>
      <c r="T9933">
        <v>1</v>
      </c>
    </row>
    <row r="9934" spans="1:20" x14ac:dyDescent="0.25">
      <c r="A9934" t="s">
        <v>38752</v>
      </c>
      <c r="B9934" t="s">
        <v>28648</v>
      </c>
      <c r="C9934" t="s">
        <v>38753</v>
      </c>
      <c r="D9934">
        <v>1.6102489099999999</v>
      </c>
      <c r="E9934">
        <v>-0.14099023999999999</v>
      </c>
      <c r="F9934">
        <v>1.4351709699999999</v>
      </c>
      <c r="G9934">
        <v>1.2923096300000001</v>
      </c>
      <c r="H9934">
        <v>2.8114992399999998</v>
      </c>
      <c r="I9934">
        <v>-0.60105741000000001</v>
      </c>
      <c r="J9934">
        <v>1.5153525999999999</v>
      </c>
      <c r="K9934" s="1">
        <v>-1.44</v>
      </c>
      <c r="L9934">
        <v>-0.17930884999999999</v>
      </c>
      <c r="M9934" t="s">
        <v>10927</v>
      </c>
      <c r="N9934" t="s">
        <v>38754</v>
      </c>
      <c r="O9934" t="s">
        <v>38755</v>
      </c>
      <c r="P9934" t="s">
        <v>58</v>
      </c>
      <c r="Q9934">
        <v>1.187258256</v>
      </c>
      <c r="R9934">
        <v>-5.4184000000000003E-2</v>
      </c>
      <c r="S9934" t="s">
        <v>4275</v>
      </c>
      <c r="T9934">
        <v>1</v>
      </c>
    </row>
    <row r="9935" spans="1:20" x14ac:dyDescent="0.25">
      <c r="A9935" t="s">
        <v>38756</v>
      </c>
      <c r="B9935" t="s">
        <v>28648</v>
      </c>
      <c r="C9935" t="s">
        <v>38757</v>
      </c>
      <c r="D9935">
        <v>2.4684185699999999</v>
      </c>
      <c r="E9935">
        <v>1.1276917</v>
      </c>
      <c r="F9935">
        <v>0.63688226999999997</v>
      </c>
      <c r="G9935">
        <v>1.2923096300000001</v>
      </c>
      <c r="H9935">
        <v>2.5279797930000001</v>
      </c>
      <c r="I9935">
        <v>0.38785775</v>
      </c>
      <c r="J9935">
        <v>0.9684178</v>
      </c>
      <c r="K9935" s="1">
        <v>-1.43</v>
      </c>
      <c r="L9935">
        <v>-0.68017041</v>
      </c>
      <c r="M9935" t="s">
        <v>31577</v>
      </c>
      <c r="N9935" t="s">
        <v>38758</v>
      </c>
      <c r="O9935" t="s">
        <v>38759</v>
      </c>
      <c r="P9935" t="s">
        <v>1480</v>
      </c>
      <c r="Q9935">
        <v>1.3566736020000001</v>
      </c>
      <c r="R9935">
        <v>2.4038879999999998</v>
      </c>
      <c r="S9935" t="s">
        <v>38760</v>
      </c>
      <c r="T9935">
        <v>1</v>
      </c>
    </row>
    <row r="9936" spans="1:20" x14ac:dyDescent="0.25">
      <c r="A9936" t="s">
        <v>1718</v>
      </c>
      <c r="B9936" t="s">
        <v>20</v>
      </c>
      <c r="C9936" t="s">
        <v>6917</v>
      </c>
      <c r="D9936">
        <v>0.20039876000000001</v>
      </c>
      <c r="E9936">
        <v>-0.23161038</v>
      </c>
      <c r="F9936">
        <v>0.76993038999999996</v>
      </c>
      <c r="G9936">
        <v>1.2923096300000001</v>
      </c>
      <c r="H9936">
        <v>2.8326853079999998</v>
      </c>
      <c r="I9936">
        <v>1.3767729200000001</v>
      </c>
      <c r="J9936">
        <v>0.9684178</v>
      </c>
      <c r="K9936" s="1">
        <v>-1.32</v>
      </c>
      <c r="L9936">
        <v>-0.49664861999999999</v>
      </c>
      <c r="M9936" t="s">
        <v>3565</v>
      </c>
      <c r="N9936" t="s">
        <v>38761</v>
      </c>
      <c r="O9936" t="s">
        <v>38762</v>
      </c>
      <c r="P9936" t="s">
        <v>28970</v>
      </c>
      <c r="Q9936">
        <v>1.049608286</v>
      </c>
      <c r="R9936">
        <v>1.666466</v>
      </c>
      <c r="S9936" t="s">
        <v>38763</v>
      </c>
      <c r="T9936">
        <v>1</v>
      </c>
    </row>
    <row r="9937" spans="1:20" x14ac:dyDescent="0.25">
      <c r="A9937" t="s">
        <v>4981</v>
      </c>
      <c r="B9937" t="s">
        <v>20</v>
      </c>
      <c r="C9937" t="s">
        <v>17138</v>
      </c>
      <c r="D9937">
        <v>0.50688792000000005</v>
      </c>
      <c r="E9937">
        <v>-5.0370100000000001E-2</v>
      </c>
      <c r="F9937">
        <v>0.63688226999999997</v>
      </c>
      <c r="G9937">
        <v>1.2923096300000001</v>
      </c>
      <c r="H9937">
        <v>2.9610479590000001</v>
      </c>
      <c r="I9937">
        <v>1.3767729200000001</v>
      </c>
      <c r="J9937">
        <v>1.5153525999999999</v>
      </c>
      <c r="K9937" s="1">
        <v>-1.45</v>
      </c>
      <c r="L9937">
        <v>-0.58458613999999998</v>
      </c>
      <c r="M9937" t="s">
        <v>11043</v>
      </c>
      <c r="N9937" t="s">
        <v>38764</v>
      </c>
      <c r="O9937" t="s">
        <v>38765</v>
      </c>
      <c r="P9937" t="s">
        <v>38750</v>
      </c>
      <c r="Q9937">
        <v>1.557854327</v>
      </c>
      <c r="R9937">
        <v>-0.29999100000000001</v>
      </c>
      <c r="S9937" t="s">
        <v>6433</v>
      </c>
      <c r="T9937">
        <v>1</v>
      </c>
    </row>
    <row r="9938" spans="1:20" x14ac:dyDescent="0.25">
      <c r="A9938" t="s">
        <v>38766</v>
      </c>
      <c r="B9938" t="s">
        <v>28648</v>
      </c>
      <c r="C9938" t="s">
        <v>38767</v>
      </c>
      <c r="D9938">
        <v>1.1198662500000001</v>
      </c>
      <c r="E9938">
        <v>0.49335073000000002</v>
      </c>
      <c r="F9938">
        <v>1.10255068</v>
      </c>
      <c r="G9938">
        <v>1.2923096300000001</v>
      </c>
      <c r="H9938">
        <v>3.6034843310000002</v>
      </c>
      <c r="I9938">
        <v>0.32605055999999999</v>
      </c>
      <c r="J9938">
        <v>1.5153525999999999</v>
      </c>
      <c r="K9938" s="1">
        <v>-1.46</v>
      </c>
      <c r="L9938">
        <v>-0.74134434000000005</v>
      </c>
      <c r="M9938" t="s">
        <v>34597</v>
      </c>
      <c r="N9938" t="s">
        <v>38768</v>
      </c>
      <c r="O9938" t="s">
        <v>38769</v>
      </c>
      <c r="P9938" t="s">
        <v>19024</v>
      </c>
      <c r="Q9938">
        <v>1.3884389800000001</v>
      </c>
      <c r="R9938">
        <v>1.4206589999999999</v>
      </c>
      <c r="S9938" t="s">
        <v>38770</v>
      </c>
      <c r="T9938">
        <v>1</v>
      </c>
    </row>
    <row r="9939" spans="1:20" x14ac:dyDescent="0.25">
      <c r="A9939" t="s">
        <v>38771</v>
      </c>
      <c r="B9939" t="s">
        <v>28648</v>
      </c>
      <c r="C9939" t="s">
        <v>38772</v>
      </c>
      <c r="D9939">
        <v>1.2424619100000001</v>
      </c>
      <c r="E9939">
        <v>-0.41285064999999999</v>
      </c>
      <c r="F9939">
        <v>1.50169503</v>
      </c>
      <c r="G9939">
        <v>1.2923096300000001</v>
      </c>
      <c r="H9939">
        <v>2.9816109079999999</v>
      </c>
      <c r="I9939">
        <v>1.3767729200000001</v>
      </c>
      <c r="J9939">
        <v>1.5153525999999999</v>
      </c>
      <c r="K9939" s="1">
        <v>-1.48</v>
      </c>
      <c r="L9939">
        <v>-0.53870569000000001</v>
      </c>
      <c r="M9939" t="s">
        <v>10791</v>
      </c>
      <c r="N9939" t="s">
        <v>38773</v>
      </c>
      <c r="O9939" t="s">
        <v>38774</v>
      </c>
      <c r="P9939" t="s">
        <v>17962</v>
      </c>
      <c r="Q9939">
        <v>1.26137747</v>
      </c>
      <c r="R9939">
        <v>-4.4787140000000001</v>
      </c>
      <c r="S9939" t="s">
        <v>38775</v>
      </c>
      <c r="T9939">
        <v>1</v>
      </c>
    </row>
    <row r="9940" spans="1:20" x14ac:dyDescent="0.25">
      <c r="A9940" t="s">
        <v>38776</v>
      </c>
      <c r="B9940" t="s">
        <v>28648</v>
      </c>
      <c r="C9940" t="s">
        <v>38777</v>
      </c>
      <c r="D9940">
        <v>1.5489510799999999</v>
      </c>
      <c r="E9940">
        <v>-0.23161038</v>
      </c>
      <c r="F9940">
        <v>1.7012672099999999</v>
      </c>
      <c r="G9940">
        <v>1.2923096300000001</v>
      </c>
      <c r="H9940">
        <v>3.649595186</v>
      </c>
      <c r="I9940">
        <v>0.44966495000000001</v>
      </c>
      <c r="J9940">
        <v>1.5153525999999999</v>
      </c>
      <c r="K9940" s="1">
        <v>-1.48</v>
      </c>
      <c r="L9940">
        <v>-0.73369759999999995</v>
      </c>
      <c r="M9940" t="s">
        <v>7492</v>
      </c>
      <c r="N9940" t="s">
        <v>38778</v>
      </c>
      <c r="O9940" t="s">
        <v>38779</v>
      </c>
      <c r="P9940" t="s">
        <v>1433</v>
      </c>
      <c r="Q9940">
        <v>1.6107966229999999</v>
      </c>
      <c r="R9940">
        <v>-3.9870999999999999</v>
      </c>
      <c r="S9940" t="s">
        <v>38780</v>
      </c>
      <c r="T9940">
        <v>1</v>
      </c>
    </row>
    <row r="9941" spans="1:20" x14ac:dyDescent="0.25">
      <c r="A9941" t="s">
        <v>38781</v>
      </c>
      <c r="B9941" t="s">
        <v>28648</v>
      </c>
      <c r="C9941" t="s">
        <v>38782</v>
      </c>
      <c r="D9941">
        <v>-0.35128174000000001</v>
      </c>
      <c r="E9941">
        <v>-0.50347078999999995</v>
      </c>
      <c r="F9941">
        <v>-9.4882369999999994E-2</v>
      </c>
      <c r="G9941">
        <v>7.0357929999999999E-2</v>
      </c>
      <c r="H9941">
        <v>-0.22402819700000001</v>
      </c>
      <c r="I9941">
        <v>4.5907471900000001</v>
      </c>
      <c r="J9941">
        <v>0.421483</v>
      </c>
      <c r="K9941" s="1">
        <v>-1.02</v>
      </c>
      <c r="L9941">
        <v>-0.13725177</v>
      </c>
      <c r="M9941" t="s">
        <v>7461</v>
      </c>
      <c r="N9941" t="s">
        <v>38783</v>
      </c>
      <c r="O9941" t="s">
        <v>38784</v>
      </c>
      <c r="P9941" t="s">
        <v>309</v>
      </c>
      <c r="Q9941">
        <v>0.45665457300000001</v>
      </c>
      <c r="R9941">
        <v>-0.29999100000000001</v>
      </c>
      <c r="S9941" t="s">
        <v>5984</v>
      </c>
      <c r="T9941">
        <v>2</v>
      </c>
    </row>
    <row r="9942" spans="1:20" x14ac:dyDescent="0.25">
      <c r="A9942" t="s">
        <v>38785</v>
      </c>
      <c r="B9942" t="s">
        <v>28648</v>
      </c>
      <c r="C9942" t="s">
        <v>38786</v>
      </c>
      <c r="D9942">
        <v>1.7328445800000001</v>
      </c>
      <c r="E9942">
        <v>0.13087018</v>
      </c>
      <c r="F9942">
        <v>1.50169503</v>
      </c>
      <c r="G9942">
        <v>1.2923096300000001</v>
      </c>
      <c r="H9942">
        <v>3.2433211659999999</v>
      </c>
      <c r="I9942">
        <v>-0.60105741000000001</v>
      </c>
      <c r="J9942">
        <v>1.5153525999999999</v>
      </c>
      <c r="K9942" s="1">
        <v>-1.1499999999999999</v>
      </c>
      <c r="L9942">
        <v>-0.71075737000000005</v>
      </c>
      <c r="M9942" t="s">
        <v>11649</v>
      </c>
      <c r="N9942" t="s">
        <v>38787</v>
      </c>
      <c r="O9942" t="s">
        <v>38788</v>
      </c>
      <c r="P9942" t="s">
        <v>2416</v>
      </c>
      <c r="Q9942">
        <v>0.78489680699999997</v>
      </c>
      <c r="R9942">
        <v>-1.5290269999999999</v>
      </c>
      <c r="S9942" t="s">
        <v>37436</v>
      </c>
      <c r="T9942">
        <v>1</v>
      </c>
    </row>
    <row r="9943" spans="1:20" x14ac:dyDescent="0.25">
      <c r="A9943" t="s">
        <v>38789</v>
      </c>
      <c r="B9943" t="s">
        <v>28648</v>
      </c>
      <c r="C9943" t="s">
        <v>38790</v>
      </c>
      <c r="D9943">
        <v>1.5489510799999999</v>
      </c>
      <c r="E9943">
        <v>0.67459100999999999</v>
      </c>
      <c r="F9943">
        <v>0.96950256000000001</v>
      </c>
      <c r="G9943">
        <v>1.2923096300000001</v>
      </c>
      <c r="H9943">
        <v>3.4592321290000001</v>
      </c>
      <c r="I9943">
        <v>1.3767729200000001</v>
      </c>
      <c r="J9943">
        <v>1.5153525999999999</v>
      </c>
      <c r="K9943" s="1">
        <v>-1.45</v>
      </c>
      <c r="L9943">
        <v>-0.85986883000000003</v>
      </c>
      <c r="M9943" t="s">
        <v>10233</v>
      </c>
      <c r="N9943" t="s">
        <v>38791</v>
      </c>
      <c r="O9943" t="s">
        <v>38792</v>
      </c>
      <c r="P9943" t="s">
        <v>19041</v>
      </c>
      <c r="Q9943">
        <v>1.441381276</v>
      </c>
      <c r="R9943">
        <v>1.666466</v>
      </c>
      <c r="S9943" t="s">
        <v>36737</v>
      </c>
      <c r="T9943">
        <v>1</v>
      </c>
    </row>
    <row r="9944" spans="1:20" x14ac:dyDescent="0.25">
      <c r="A9944" t="s">
        <v>38793</v>
      </c>
      <c r="B9944" t="s">
        <v>28648</v>
      </c>
      <c r="C9944" t="s">
        <v>38794</v>
      </c>
      <c r="D9944">
        <v>-0.41257957000000001</v>
      </c>
      <c r="E9944">
        <v>-0.50347078999999995</v>
      </c>
      <c r="F9944">
        <v>1.4351709699999999</v>
      </c>
      <c r="G9944">
        <v>1.2923096300000001</v>
      </c>
      <c r="H9944">
        <v>-0.526241234</v>
      </c>
      <c r="I9944">
        <v>0.32605055999999999</v>
      </c>
      <c r="J9944">
        <v>0.421483</v>
      </c>
      <c r="K9944" s="1">
        <v>-0.93600000000000005</v>
      </c>
      <c r="L9944">
        <v>-0.49664861999999999</v>
      </c>
      <c r="M9944" t="s">
        <v>1231</v>
      </c>
      <c r="N9944" t="s">
        <v>38795</v>
      </c>
      <c r="O9944" t="s">
        <v>38796</v>
      </c>
      <c r="P9944" t="s">
        <v>28769</v>
      </c>
      <c r="Q9944">
        <v>0.38253535799999999</v>
      </c>
      <c r="R9944">
        <v>0.19162199999999999</v>
      </c>
      <c r="S9944" t="s">
        <v>1508</v>
      </c>
      <c r="T9944">
        <v>2</v>
      </c>
    </row>
    <row r="9945" spans="1:20" x14ac:dyDescent="0.25">
      <c r="A9945" t="s">
        <v>38797</v>
      </c>
      <c r="B9945" t="s">
        <v>28648</v>
      </c>
      <c r="C9945" t="s">
        <v>38798</v>
      </c>
      <c r="D9945">
        <v>0.75207924999999998</v>
      </c>
      <c r="E9945">
        <v>-0.32223051000000003</v>
      </c>
      <c r="F9945">
        <v>1.7677912600000001</v>
      </c>
      <c r="G9945">
        <v>1.2923096300000001</v>
      </c>
      <c r="H9945">
        <v>3.0495309509999999</v>
      </c>
      <c r="I9945">
        <v>1.7476160999999999</v>
      </c>
      <c r="J9945">
        <v>1.5153525999999999</v>
      </c>
      <c r="K9945" s="1">
        <v>-1.46</v>
      </c>
      <c r="L9945">
        <v>-0.35900726999999999</v>
      </c>
      <c r="M9945" t="s">
        <v>38799</v>
      </c>
      <c r="N9945" t="s">
        <v>38800</v>
      </c>
      <c r="O9945" t="s">
        <v>38801</v>
      </c>
      <c r="P9945" t="s">
        <v>285</v>
      </c>
      <c r="Q9945">
        <v>1.26137747</v>
      </c>
      <c r="R9945">
        <v>-1.28322</v>
      </c>
      <c r="S9945" t="s">
        <v>5910</v>
      </c>
      <c r="T9945">
        <v>1</v>
      </c>
    </row>
    <row r="9946" spans="1:20" x14ac:dyDescent="0.25">
      <c r="A9946" t="s">
        <v>38802</v>
      </c>
      <c r="B9946" t="s">
        <v>28648</v>
      </c>
      <c r="C9946" t="s">
        <v>38803</v>
      </c>
      <c r="D9946">
        <v>1.48765324</v>
      </c>
      <c r="E9946">
        <v>4.0250040000000001E-2</v>
      </c>
      <c r="F9946">
        <v>1.5682190899999999</v>
      </c>
      <c r="G9946">
        <v>1.2923096300000001</v>
      </c>
      <c r="H9946">
        <v>3.0940840070000002</v>
      </c>
      <c r="I9946">
        <v>-0.60105741000000001</v>
      </c>
      <c r="J9946">
        <v>1.5153525999999999</v>
      </c>
      <c r="K9946" s="1">
        <v>-1.1499999999999999</v>
      </c>
      <c r="L9946">
        <v>-0.68017041</v>
      </c>
      <c r="M9946" t="s">
        <v>29906</v>
      </c>
      <c r="N9946" t="s">
        <v>38804</v>
      </c>
      <c r="O9946" t="s">
        <v>38805</v>
      </c>
      <c r="P9946" t="s">
        <v>2416</v>
      </c>
      <c r="Q9946">
        <v>0.80607372499999996</v>
      </c>
      <c r="R9946">
        <v>-1.5290269999999999</v>
      </c>
      <c r="S9946" t="s">
        <v>37436</v>
      </c>
      <c r="T9946">
        <v>1</v>
      </c>
    </row>
    <row r="9947" spans="1:20" x14ac:dyDescent="0.25">
      <c r="A9947" t="s">
        <v>8383</v>
      </c>
      <c r="B9947" t="s">
        <v>20</v>
      </c>
      <c r="C9947" t="s">
        <v>25972</v>
      </c>
      <c r="D9947">
        <v>0.62948358999999998</v>
      </c>
      <c r="E9947">
        <v>0.22149031999999999</v>
      </c>
      <c r="F9947">
        <v>-0.36097859999999998</v>
      </c>
      <c r="G9947">
        <v>1.2923096300000001</v>
      </c>
      <c r="H9947">
        <v>0.40376486299999997</v>
      </c>
      <c r="I9947">
        <v>-0.60105741000000001</v>
      </c>
      <c r="J9947">
        <v>1.5153525999999999</v>
      </c>
      <c r="K9947" s="1">
        <v>-1.1000000000000001</v>
      </c>
      <c r="L9947">
        <v>-0.64576007000000002</v>
      </c>
      <c r="M9947" t="s">
        <v>12048</v>
      </c>
      <c r="N9947" t="s">
        <v>38806</v>
      </c>
      <c r="O9947" t="s">
        <v>38807</v>
      </c>
      <c r="P9947" t="s">
        <v>1561</v>
      </c>
      <c r="Q9947">
        <v>0.74254297000000002</v>
      </c>
      <c r="R9947">
        <v>0.92904399999999998</v>
      </c>
      <c r="S9947" t="s">
        <v>21425</v>
      </c>
      <c r="T9947">
        <v>1</v>
      </c>
    </row>
    <row r="9948" spans="1:20" x14ac:dyDescent="0.25">
      <c r="A9948" t="s">
        <v>38808</v>
      </c>
      <c r="B9948" t="s">
        <v>28648</v>
      </c>
      <c r="C9948" t="s">
        <v>38809</v>
      </c>
      <c r="D9948">
        <v>1.1198662500000001</v>
      </c>
      <c r="E9948">
        <v>0.49335073000000002</v>
      </c>
      <c r="F9948">
        <v>1.0360266199999999</v>
      </c>
      <c r="G9948">
        <v>1.2923096300000001</v>
      </c>
      <c r="H9948">
        <v>3.4234027490000001</v>
      </c>
      <c r="I9948">
        <v>0.32605055999999999</v>
      </c>
      <c r="J9948">
        <v>1.5153525999999999</v>
      </c>
      <c r="K9948" s="1">
        <v>-1.45</v>
      </c>
      <c r="L9948">
        <v>-0.74134434000000005</v>
      </c>
      <c r="M9948" t="s">
        <v>17104</v>
      </c>
      <c r="N9948" t="s">
        <v>38810</v>
      </c>
      <c r="O9948" t="s">
        <v>38769</v>
      </c>
      <c r="P9948" t="s">
        <v>29193</v>
      </c>
      <c r="Q9948">
        <v>1.3884389800000001</v>
      </c>
      <c r="R9948">
        <v>1.4206589999999999</v>
      </c>
      <c r="S9948" t="s">
        <v>21305</v>
      </c>
      <c r="T9948">
        <v>1</v>
      </c>
    </row>
    <row r="9949" spans="1:20" x14ac:dyDescent="0.25">
      <c r="A9949" t="s">
        <v>38811</v>
      </c>
      <c r="B9949" t="s">
        <v>28648</v>
      </c>
      <c r="C9949" t="s">
        <v>38812</v>
      </c>
      <c r="D9949">
        <v>-0.35128174000000001</v>
      </c>
      <c r="E9949">
        <v>-0.50347078999999995</v>
      </c>
      <c r="F9949">
        <v>-0.16140642999999999</v>
      </c>
      <c r="G9949">
        <v>7.0357929999999999E-2</v>
      </c>
      <c r="H9949">
        <v>-0.310018711</v>
      </c>
      <c r="I9949">
        <v>3.2927960399999998</v>
      </c>
      <c r="J9949">
        <v>0.421483</v>
      </c>
      <c r="K9949" s="1">
        <v>-1.01</v>
      </c>
      <c r="L9949">
        <v>-6.8431099999999995E-2</v>
      </c>
      <c r="M9949" t="s">
        <v>5970</v>
      </c>
      <c r="N9949" t="s">
        <v>38813</v>
      </c>
      <c r="O9949" t="s">
        <v>38814</v>
      </c>
      <c r="P9949" t="s">
        <v>309</v>
      </c>
      <c r="Q9949">
        <v>0.43547765399999999</v>
      </c>
      <c r="R9949">
        <v>-0.29999100000000001</v>
      </c>
      <c r="S9949" t="s">
        <v>746</v>
      </c>
      <c r="T9949">
        <v>2</v>
      </c>
    </row>
    <row r="9950" spans="1:20" x14ac:dyDescent="0.25">
      <c r="A9950" t="s">
        <v>38815</v>
      </c>
      <c r="B9950" t="s">
        <v>28648</v>
      </c>
      <c r="C9950" t="s">
        <v>38816</v>
      </c>
      <c r="D9950">
        <v>0.87467492000000002</v>
      </c>
      <c r="E9950">
        <v>-0.23161038</v>
      </c>
      <c r="F9950">
        <v>1.36864691</v>
      </c>
      <c r="G9950">
        <v>1.2923096300000001</v>
      </c>
      <c r="H9950">
        <v>3.2458136450000001</v>
      </c>
      <c r="I9950">
        <v>1.3767729200000001</v>
      </c>
      <c r="J9950">
        <v>1.5153525999999999</v>
      </c>
      <c r="K9950" s="1">
        <v>-1.47</v>
      </c>
      <c r="L9950">
        <v>-0.70693399999999995</v>
      </c>
      <c r="M9950" t="s">
        <v>38817</v>
      </c>
      <c r="N9950" t="s">
        <v>38818</v>
      </c>
      <c r="O9950" t="s">
        <v>38819</v>
      </c>
      <c r="P9950" t="s">
        <v>29193</v>
      </c>
      <c r="Q9950">
        <v>1.600208163</v>
      </c>
      <c r="R9950">
        <v>-2.7580640000000001</v>
      </c>
      <c r="S9950" t="s">
        <v>38820</v>
      </c>
      <c r="T9950">
        <v>1</v>
      </c>
    </row>
    <row r="9951" spans="1:20" x14ac:dyDescent="0.25">
      <c r="A9951" t="s">
        <v>38821</v>
      </c>
      <c r="B9951" t="s">
        <v>28648</v>
      </c>
      <c r="C9951" t="s">
        <v>38822</v>
      </c>
      <c r="D9951">
        <v>0.32299442</v>
      </c>
      <c r="E9951">
        <v>-0.32223051000000003</v>
      </c>
      <c r="F9951">
        <v>1.7677912600000001</v>
      </c>
      <c r="G9951">
        <v>1.2923096300000001</v>
      </c>
      <c r="H9951">
        <v>3.3414625130000002</v>
      </c>
      <c r="I9951">
        <v>3.3546032399999999</v>
      </c>
      <c r="J9951">
        <v>1.5153525999999999</v>
      </c>
      <c r="K9951" s="1">
        <v>-1.45</v>
      </c>
      <c r="L9951">
        <v>-0.30548007999999999</v>
      </c>
      <c r="M9951" t="s">
        <v>966</v>
      </c>
      <c r="N9951" t="s">
        <v>38823</v>
      </c>
      <c r="O9951" t="s">
        <v>38824</v>
      </c>
      <c r="P9951" t="s">
        <v>15456</v>
      </c>
      <c r="Q9951">
        <v>1.1343159599999999</v>
      </c>
      <c r="R9951">
        <v>-1.28322</v>
      </c>
      <c r="S9951" t="s">
        <v>2504</v>
      </c>
      <c r="T9951">
        <v>1</v>
      </c>
    </row>
    <row r="9952" spans="1:20" x14ac:dyDescent="0.25">
      <c r="A9952" t="s">
        <v>38825</v>
      </c>
      <c r="B9952" t="s">
        <v>28648</v>
      </c>
      <c r="C9952" t="s">
        <v>38826</v>
      </c>
      <c r="D9952">
        <v>1.1811640800000001</v>
      </c>
      <c r="E9952">
        <v>-0.14099023999999999</v>
      </c>
      <c r="F9952">
        <v>1.5682190899999999</v>
      </c>
      <c r="G9952">
        <v>1.2923096300000001</v>
      </c>
      <c r="H9952">
        <v>3.0704054599999999</v>
      </c>
      <c r="I9952">
        <v>-0.60105741000000001</v>
      </c>
      <c r="J9952">
        <v>1.5153525999999999</v>
      </c>
      <c r="K9952" s="1">
        <v>-1.43</v>
      </c>
      <c r="L9952">
        <v>-0.21754256</v>
      </c>
      <c r="M9952" t="s">
        <v>11853</v>
      </c>
      <c r="N9952" t="s">
        <v>38827</v>
      </c>
      <c r="O9952" t="s">
        <v>38828</v>
      </c>
      <c r="P9952" t="s">
        <v>28970</v>
      </c>
      <c r="Q9952">
        <v>1.1978467150000001</v>
      </c>
      <c r="R9952">
        <v>-0.29999100000000001</v>
      </c>
      <c r="S9952" t="s">
        <v>6872</v>
      </c>
      <c r="T9952">
        <v>1</v>
      </c>
    </row>
    <row r="9953" spans="1:20" x14ac:dyDescent="0.25">
      <c r="A9953" t="s">
        <v>38829</v>
      </c>
      <c r="B9953" t="s">
        <v>28648</v>
      </c>
      <c r="C9953" t="s">
        <v>38830</v>
      </c>
      <c r="D9953">
        <v>-0.35128174000000001</v>
      </c>
      <c r="E9953">
        <v>-0.50347078999999995</v>
      </c>
      <c r="F9953">
        <v>-0.22793049000000001</v>
      </c>
      <c r="G9953">
        <v>7.0357929999999999E-2</v>
      </c>
      <c r="H9953">
        <v>-0.22527443699999999</v>
      </c>
      <c r="I9953">
        <v>1.3767729200000001</v>
      </c>
      <c r="J9953">
        <v>-0.1254518</v>
      </c>
      <c r="K9953" s="1">
        <v>-0.996</v>
      </c>
      <c r="L9953">
        <v>3.8956E-4</v>
      </c>
      <c r="M9953" t="s">
        <v>2767</v>
      </c>
      <c r="N9953" t="s">
        <v>38831</v>
      </c>
      <c r="O9953" t="s">
        <v>38832</v>
      </c>
      <c r="P9953" t="s">
        <v>18948</v>
      </c>
      <c r="Q9953">
        <v>0.39312381699999999</v>
      </c>
      <c r="R9953">
        <v>-0.29999100000000001</v>
      </c>
      <c r="S9953" t="s">
        <v>5984</v>
      </c>
      <c r="T9953">
        <v>2</v>
      </c>
    </row>
    <row r="9954" spans="1:20" x14ac:dyDescent="0.25">
      <c r="A9954" t="s">
        <v>38833</v>
      </c>
      <c r="B9954" t="s">
        <v>28648</v>
      </c>
      <c r="C9954" t="s">
        <v>38834</v>
      </c>
      <c r="D9954">
        <v>2.03933374</v>
      </c>
      <c r="E9954">
        <v>1.03707156</v>
      </c>
      <c r="F9954">
        <v>0.96950256000000001</v>
      </c>
      <c r="G9954">
        <v>1.2923096300000001</v>
      </c>
      <c r="H9954">
        <v>2.7401520380000002</v>
      </c>
      <c r="I9954">
        <v>-0.60105741000000001</v>
      </c>
      <c r="J9954">
        <v>1.5153525999999999</v>
      </c>
      <c r="K9954" s="1">
        <v>-1.41</v>
      </c>
      <c r="L9954">
        <v>-0.64193670000000003</v>
      </c>
      <c r="M9954" t="s">
        <v>1272</v>
      </c>
      <c r="N9954" t="s">
        <v>38835</v>
      </c>
      <c r="O9954" t="s">
        <v>38836</v>
      </c>
      <c r="P9954" t="s">
        <v>18961</v>
      </c>
      <c r="Q9954">
        <v>1.240200551</v>
      </c>
      <c r="R9954">
        <v>2.4038879999999998</v>
      </c>
      <c r="S9954" t="s">
        <v>38837</v>
      </c>
      <c r="T9954">
        <v>1</v>
      </c>
    </row>
    <row r="9955" spans="1:20" x14ac:dyDescent="0.25">
      <c r="A9955" t="s">
        <v>38838</v>
      </c>
      <c r="B9955" t="s">
        <v>28648</v>
      </c>
      <c r="C9955" t="s">
        <v>38839</v>
      </c>
      <c r="D9955">
        <v>-0.28998390000000002</v>
      </c>
      <c r="E9955">
        <v>-0.50347078999999995</v>
      </c>
      <c r="F9955">
        <v>-0.16140642999999999</v>
      </c>
      <c r="G9955">
        <v>7.0357929999999999E-2</v>
      </c>
      <c r="H9955">
        <v>-0.161404671</v>
      </c>
      <c r="I9955">
        <v>1.3767729200000001</v>
      </c>
      <c r="J9955">
        <v>-0.1254518</v>
      </c>
      <c r="K9955" s="1">
        <v>-0.99</v>
      </c>
      <c r="L9955">
        <v>3.4799900000000002E-2</v>
      </c>
      <c r="M9955" t="s">
        <v>1765</v>
      </c>
      <c r="N9955" t="s">
        <v>38840</v>
      </c>
      <c r="O9955" t="s">
        <v>38841</v>
      </c>
      <c r="P9955" t="s">
        <v>18948</v>
      </c>
      <c r="Q9955">
        <v>0.38253535799999999</v>
      </c>
      <c r="R9955">
        <v>-0.29999100000000001</v>
      </c>
      <c r="S9955" t="s">
        <v>6015</v>
      </c>
      <c r="T9955">
        <v>2</v>
      </c>
    </row>
    <row r="9956" spans="1:20" x14ac:dyDescent="0.25">
      <c r="A9956" t="s">
        <v>38842</v>
      </c>
      <c r="B9956" t="s">
        <v>28648</v>
      </c>
      <c r="C9956" t="s">
        <v>38843</v>
      </c>
      <c r="D9956">
        <v>-0.35128174000000001</v>
      </c>
      <c r="E9956">
        <v>-0.59409093000000002</v>
      </c>
      <c r="F9956">
        <v>0.57035820999999998</v>
      </c>
      <c r="G9956">
        <v>1.2923096300000001</v>
      </c>
      <c r="H9956">
        <v>-0.60786991000000001</v>
      </c>
      <c r="I9956">
        <v>-0.60105741000000001</v>
      </c>
      <c r="J9956">
        <v>0.421483</v>
      </c>
      <c r="K9956" s="1">
        <v>-0.95499999999999996</v>
      </c>
      <c r="L9956">
        <v>-0.37430075000000002</v>
      </c>
      <c r="M9956" t="s">
        <v>8521</v>
      </c>
      <c r="N9956" t="s">
        <v>38844</v>
      </c>
      <c r="O9956" t="s">
        <v>38845</v>
      </c>
      <c r="P9956" t="s">
        <v>28769</v>
      </c>
      <c r="Q9956">
        <v>0.48841994999999999</v>
      </c>
      <c r="R9956">
        <v>0.19162199999999999</v>
      </c>
      <c r="S9956" t="s">
        <v>7678</v>
      </c>
      <c r="T9956">
        <v>2</v>
      </c>
    </row>
    <row r="9957" spans="1:20" x14ac:dyDescent="0.25">
      <c r="A9957" t="s">
        <v>38846</v>
      </c>
      <c r="B9957" t="s">
        <v>28648</v>
      </c>
      <c r="C9957" t="s">
        <v>38847</v>
      </c>
      <c r="D9957">
        <v>0.93597275000000002</v>
      </c>
      <c r="E9957">
        <v>4.0250040000000001E-2</v>
      </c>
      <c r="F9957">
        <v>1.63474315</v>
      </c>
      <c r="G9957">
        <v>1.2923096300000001</v>
      </c>
      <c r="H9957">
        <v>2.4812458190000002</v>
      </c>
      <c r="I9957">
        <v>-0.60105741000000001</v>
      </c>
      <c r="J9957">
        <v>1.5153525999999999</v>
      </c>
      <c r="K9957" s="1">
        <v>-1.1399999999999999</v>
      </c>
      <c r="L9957">
        <v>-0.60752636999999998</v>
      </c>
      <c r="M9957" t="s">
        <v>12840</v>
      </c>
      <c r="N9957" t="s">
        <v>38848</v>
      </c>
      <c r="O9957" t="s">
        <v>38849</v>
      </c>
      <c r="P9957" t="s">
        <v>9720</v>
      </c>
      <c r="Q9957">
        <v>0.88019294000000003</v>
      </c>
      <c r="R9957">
        <v>-1.7748349999999999</v>
      </c>
      <c r="S9957" t="s">
        <v>37236</v>
      </c>
      <c r="T9957">
        <v>1</v>
      </c>
    </row>
    <row r="9958" spans="1:20" x14ac:dyDescent="0.25">
      <c r="A9958" t="s">
        <v>38850</v>
      </c>
      <c r="B9958" t="s">
        <v>28648</v>
      </c>
      <c r="C9958" t="s">
        <v>38851</v>
      </c>
      <c r="D9958">
        <v>7.7803090000000005E-2</v>
      </c>
      <c r="E9958">
        <v>-0.41285064999999999</v>
      </c>
      <c r="F9958">
        <v>1.5682190899999999</v>
      </c>
      <c r="G9958">
        <v>1.2923096300000001</v>
      </c>
      <c r="H9958">
        <v>1.7777437190000001</v>
      </c>
      <c r="I9958">
        <v>1.3767729200000001</v>
      </c>
      <c r="J9958">
        <v>1.5153525999999999</v>
      </c>
      <c r="K9958" s="1">
        <v>-1.46</v>
      </c>
      <c r="L9958">
        <v>-0.49282524999999999</v>
      </c>
      <c r="M9958" t="s">
        <v>38852</v>
      </c>
      <c r="N9958" t="s">
        <v>38853</v>
      </c>
      <c r="O9958" t="s">
        <v>38854</v>
      </c>
      <c r="P9958" t="s">
        <v>18948</v>
      </c>
      <c r="Q9958">
        <v>0.62606991899999997</v>
      </c>
      <c r="R9958">
        <v>-5.707751</v>
      </c>
      <c r="S9958" t="s">
        <v>38855</v>
      </c>
      <c r="T9958">
        <v>1</v>
      </c>
    </row>
    <row r="9959" spans="1:20" x14ac:dyDescent="0.25">
      <c r="A9959" t="s">
        <v>38856</v>
      </c>
      <c r="B9959" t="s">
        <v>28648</v>
      </c>
      <c r="C9959" t="s">
        <v>38857</v>
      </c>
      <c r="D9959">
        <v>0.62948358999999998</v>
      </c>
      <c r="E9959">
        <v>-0.23161038</v>
      </c>
      <c r="F9959">
        <v>1.63474315</v>
      </c>
      <c r="G9959">
        <v>1.2923096300000001</v>
      </c>
      <c r="H9959">
        <v>2.7563531499999998</v>
      </c>
      <c r="I9959">
        <v>1.701457E-2</v>
      </c>
      <c r="J9959">
        <v>1.5153525999999999</v>
      </c>
      <c r="K9959" s="1">
        <v>-1.42</v>
      </c>
      <c r="L9959">
        <v>-0.24048278000000001</v>
      </c>
      <c r="M9959" t="s">
        <v>14201</v>
      </c>
      <c r="N9959" t="s">
        <v>38858</v>
      </c>
      <c r="O9959" t="s">
        <v>38859</v>
      </c>
      <c r="P9959" t="s">
        <v>38750</v>
      </c>
      <c r="Q9959">
        <v>1.1978467150000001</v>
      </c>
      <c r="R9959">
        <v>-1.0374129999999999</v>
      </c>
      <c r="S9959" t="s">
        <v>38860</v>
      </c>
      <c r="T9959">
        <v>1</v>
      </c>
    </row>
    <row r="9960" spans="1:20" x14ac:dyDescent="0.25">
      <c r="A9960" t="s">
        <v>3263</v>
      </c>
      <c r="B9960" t="s">
        <v>20</v>
      </c>
      <c r="C9960" t="s">
        <v>20986</v>
      </c>
      <c r="D9960">
        <v>-0.10609041</v>
      </c>
      <c r="E9960">
        <v>-0.23161038</v>
      </c>
      <c r="F9960">
        <v>1.36864691</v>
      </c>
      <c r="G9960">
        <v>1.2923096300000001</v>
      </c>
      <c r="H9960">
        <v>2.6750360340000001</v>
      </c>
      <c r="I9960">
        <v>2.73653126</v>
      </c>
      <c r="J9960">
        <v>2.0622874000000002</v>
      </c>
      <c r="K9960" s="1">
        <v>-1.27</v>
      </c>
      <c r="L9960">
        <v>-0.58076276999999998</v>
      </c>
      <c r="M9960" t="s">
        <v>35716</v>
      </c>
      <c r="N9960" t="s">
        <v>38861</v>
      </c>
      <c r="O9960" t="s">
        <v>38862</v>
      </c>
      <c r="P9960" t="s">
        <v>18961</v>
      </c>
      <c r="Q9960">
        <v>1.0284313679999999</v>
      </c>
      <c r="R9960">
        <v>1.666466</v>
      </c>
      <c r="S9960" t="s">
        <v>38763</v>
      </c>
      <c r="T9960">
        <v>1</v>
      </c>
    </row>
    <row r="9961" spans="1:20" x14ac:dyDescent="0.25">
      <c r="A9961" t="s">
        <v>26986</v>
      </c>
      <c r="B9961" t="s">
        <v>20</v>
      </c>
      <c r="C9961" t="s">
        <v>25541</v>
      </c>
      <c r="D9961">
        <v>-0.35128174000000001</v>
      </c>
      <c r="E9961">
        <v>-0.50347078999999995</v>
      </c>
      <c r="F9961">
        <v>-0.95969512999999995</v>
      </c>
      <c r="G9961">
        <v>1.2923096300000001</v>
      </c>
      <c r="H9961">
        <v>0.44239828199999998</v>
      </c>
      <c r="I9961">
        <v>-0.60105741000000001</v>
      </c>
      <c r="J9961">
        <v>1.5153525999999999</v>
      </c>
      <c r="K9961" s="1">
        <v>-1.19</v>
      </c>
      <c r="L9961">
        <v>-0.66870030000000003</v>
      </c>
      <c r="M9961" t="s">
        <v>16766</v>
      </c>
      <c r="N9961" t="s">
        <v>38863</v>
      </c>
      <c r="O9961" t="s">
        <v>38864</v>
      </c>
      <c r="P9961" t="s">
        <v>1600</v>
      </c>
      <c r="Q9961">
        <v>1.00725445</v>
      </c>
      <c r="R9961">
        <v>-0.29999100000000001</v>
      </c>
      <c r="S9961" t="s">
        <v>8969</v>
      </c>
      <c r="T9961">
        <v>2</v>
      </c>
    </row>
    <row r="9962" spans="1:20" x14ac:dyDescent="0.25">
      <c r="A9962" t="s">
        <v>24653</v>
      </c>
      <c r="B9962" t="s">
        <v>20</v>
      </c>
      <c r="C9962" t="s">
        <v>26145</v>
      </c>
      <c r="D9962">
        <v>-0.22868606999999999</v>
      </c>
      <c r="E9962">
        <v>-0.50347078999999995</v>
      </c>
      <c r="F9962">
        <v>-0.22793049000000001</v>
      </c>
      <c r="G9962">
        <v>1.2923096300000001</v>
      </c>
      <c r="H9962">
        <v>0.63026886000000004</v>
      </c>
      <c r="I9962">
        <v>-0.60105741000000001</v>
      </c>
      <c r="J9962">
        <v>1.5153525999999999</v>
      </c>
      <c r="K9962" s="1">
        <v>-1.18</v>
      </c>
      <c r="L9962">
        <v>-0.70693399999999995</v>
      </c>
      <c r="M9962" t="s">
        <v>38817</v>
      </c>
      <c r="N9962" t="s">
        <v>38865</v>
      </c>
      <c r="O9962" t="s">
        <v>38866</v>
      </c>
      <c r="P9962" t="s">
        <v>3940</v>
      </c>
      <c r="Q9962">
        <v>0.94372369499999997</v>
      </c>
      <c r="R9962">
        <v>-5.4184000000000003E-2</v>
      </c>
      <c r="S9962" t="s">
        <v>5144</v>
      </c>
      <c r="T9962">
        <v>1</v>
      </c>
    </row>
    <row r="9963" spans="1:20" x14ac:dyDescent="0.25">
      <c r="A9963" t="s">
        <v>24300</v>
      </c>
      <c r="B9963" t="s">
        <v>20</v>
      </c>
      <c r="C9963" t="s">
        <v>23648</v>
      </c>
      <c r="D9963">
        <v>-0.28998390000000002</v>
      </c>
      <c r="E9963">
        <v>-0.50347078999999995</v>
      </c>
      <c r="F9963">
        <v>-1.0927432500000001</v>
      </c>
      <c r="G9963">
        <v>1.2923096300000001</v>
      </c>
      <c r="H9963">
        <v>0.25639706299999998</v>
      </c>
      <c r="I9963">
        <v>-0.60105741000000001</v>
      </c>
      <c r="J9963">
        <v>1.5153525999999999</v>
      </c>
      <c r="K9963" s="1">
        <v>-1.18</v>
      </c>
      <c r="L9963">
        <v>-0.69928725999999997</v>
      </c>
      <c r="M9963" t="s">
        <v>13346</v>
      </c>
      <c r="N9963" t="s">
        <v>38867</v>
      </c>
      <c r="O9963" t="s">
        <v>38868</v>
      </c>
      <c r="P9963" t="s">
        <v>5469</v>
      </c>
      <c r="Q9963">
        <v>0.96490061299999996</v>
      </c>
      <c r="R9963">
        <v>-0.29999100000000001</v>
      </c>
      <c r="S9963" t="s">
        <v>4360</v>
      </c>
      <c r="T9963">
        <v>2</v>
      </c>
    </row>
    <row r="9964" spans="1:20" x14ac:dyDescent="0.25">
      <c r="A9964" t="s">
        <v>38869</v>
      </c>
      <c r="B9964" t="s">
        <v>28648</v>
      </c>
      <c r="C9964" t="s">
        <v>38870</v>
      </c>
      <c r="D9964">
        <v>1.5489510799999999</v>
      </c>
      <c r="E9964">
        <v>0.58397087000000003</v>
      </c>
      <c r="F9964">
        <v>0.96950256000000001</v>
      </c>
      <c r="G9964">
        <v>1.2923096300000001</v>
      </c>
      <c r="H9964">
        <v>2.990023023</v>
      </c>
      <c r="I9964">
        <v>1.3767729200000001</v>
      </c>
      <c r="J9964">
        <v>1.5153525999999999</v>
      </c>
      <c r="K9964" s="1">
        <v>-1.43</v>
      </c>
      <c r="L9964">
        <v>-0.74516771000000004</v>
      </c>
      <c r="M9964" t="s">
        <v>35037</v>
      </c>
      <c r="N9964" t="s">
        <v>38871</v>
      </c>
      <c r="O9964" t="s">
        <v>38872</v>
      </c>
      <c r="P9964" t="s">
        <v>18992</v>
      </c>
      <c r="Q9964">
        <v>1.2825543880000001</v>
      </c>
      <c r="R9964">
        <v>2.15808</v>
      </c>
      <c r="S9964" t="s">
        <v>38873</v>
      </c>
      <c r="T9964">
        <v>1</v>
      </c>
    </row>
    <row r="9965" spans="1:20" x14ac:dyDescent="0.25">
      <c r="A9965" t="s">
        <v>38874</v>
      </c>
      <c r="B9965" t="s">
        <v>28648</v>
      </c>
      <c r="C9965" t="s">
        <v>38875</v>
      </c>
      <c r="D9965">
        <v>0.69078141999999998</v>
      </c>
      <c r="E9965">
        <v>0.22149031999999999</v>
      </c>
      <c r="F9965">
        <v>0.70340632999999997</v>
      </c>
      <c r="G9965">
        <v>1.2923096300000001</v>
      </c>
      <c r="H9965">
        <v>2.8663337699999998</v>
      </c>
      <c r="I9965">
        <v>-0.60105741000000001</v>
      </c>
      <c r="J9965">
        <v>1.5153525999999999</v>
      </c>
      <c r="K9965" s="1">
        <v>-1.44</v>
      </c>
      <c r="L9965">
        <v>-0.69928725999999997</v>
      </c>
      <c r="M9965" t="s">
        <v>19071</v>
      </c>
      <c r="N9965" t="s">
        <v>38876</v>
      </c>
      <c r="O9965" t="s">
        <v>38877</v>
      </c>
      <c r="P9965" t="s">
        <v>18957</v>
      </c>
      <c r="Q9965">
        <v>1.441381276</v>
      </c>
      <c r="R9965">
        <v>1.1748510000000001</v>
      </c>
      <c r="S9965" t="s">
        <v>17473</v>
      </c>
      <c r="T9965">
        <v>1</v>
      </c>
    </row>
    <row r="9966" spans="1:20" x14ac:dyDescent="0.25">
      <c r="A9966" t="s">
        <v>38878</v>
      </c>
      <c r="B9966" t="s">
        <v>28648</v>
      </c>
      <c r="C9966" t="s">
        <v>38879</v>
      </c>
      <c r="D9966">
        <v>-0.22868606999999999</v>
      </c>
      <c r="E9966">
        <v>-0.50347078999999995</v>
      </c>
      <c r="F9966">
        <v>0.43731009999999998</v>
      </c>
      <c r="G9966">
        <v>7.0357929999999999E-2</v>
      </c>
      <c r="H9966">
        <v>-0.26359629600000001</v>
      </c>
      <c r="I9966">
        <v>1.3767729200000001</v>
      </c>
      <c r="J9966">
        <v>0.9684178</v>
      </c>
      <c r="K9966" s="1">
        <v>-0.97</v>
      </c>
      <c r="L9966">
        <v>0.13420753999999999</v>
      </c>
      <c r="M9966" t="s">
        <v>2086</v>
      </c>
      <c r="N9966" t="s">
        <v>38880</v>
      </c>
      <c r="O9966" t="s">
        <v>38881</v>
      </c>
      <c r="P9966" t="s">
        <v>18961</v>
      </c>
      <c r="Q9966">
        <v>0.308416144</v>
      </c>
      <c r="R9966">
        <v>-0.29999100000000001</v>
      </c>
      <c r="S9966" t="s">
        <v>52</v>
      </c>
      <c r="T9966">
        <v>2</v>
      </c>
    </row>
    <row r="9967" spans="1:20" x14ac:dyDescent="0.25">
      <c r="A9967" t="s">
        <v>38882</v>
      </c>
      <c r="B9967" t="s">
        <v>28648</v>
      </c>
      <c r="C9967" t="s">
        <v>38883</v>
      </c>
      <c r="D9967">
        <v>0.13910091999999999</v>
      </c>
      <c r="E9967">
        <v>-0.32223051000000003</v>
      </c>
      <c r="F9967">
        <v>0.63688226999999997</v>
      </c>
      <c r="G9967">
        <v>1.2923096300000001</v>
      </c>
      <c r="H9967">
        <v>2.5111555619999999</v>
      </c>
      <c r="I9967">
        <v>-0.60105741000000001</v>
      </c>
      <c r="J9967">
        <v>1.5153525999999999</v>
      </c>
      <c r="K9967" s="1">
        <v>-1.45</v>
      </c>
      <c r="L9967">
        <v>-0.58076276999999998</v>
      </c>
      <c r="M9967" t="s">
        <v>9584</v>
      </c>
      <c r="N9967" t="s">
        <v>38884</v>
      </c>
      <c r="O9967" t="s">
        <v>38885</v>
      </c>
      <c r="P9967" t="s">
        <v>33871</v>
      </c>
      <c r="Q9967">
        <v>1.547265868</v>
      </c>
      <c r="R9967">
        <v>-2.020642</v>
      </c>
      <c r="S9967" t="s">
        <v>4939</v>
      </c>
      <c r="T9967">
        <v>1</v>
      </c>
    </row>
    <row r="9968" spans="1:20" x14ac:dyDescent="0.25">
      <c r="A9968" t="s">
        <v>38886</v>
      </c>
      <c r="B9968" t="s">
        <v>28648</v>
      </c>
      <c r="C9968" t="s">
        <v>38887</v>
      </c>
      <c r="D9968">
        <v>0.26169659000000001</v>
      </c>
      <c r="E9968">
        <v>-0.23161038</v>
      </c>
      <c r="F9968">
        <v>1.7012672099999999</v>
      </c>
      <c r="G9968">
        <v>1.2923096300000001</v>
      </c>
      <c r="H9968">
        <v>2.166881949</v>
      </c>
      <c r="I9968">
        <v>2.05665209</v>
      </c>
      <c r="J9968">
        <v>1.5153525999999999</v>
      </c>
      <c r="K9968" s="1">
        <v>-1.42</v>
      </c>
      <c r="L9968">
        <v>-0.24812951999999999</v>
      </c>
      <c r="M9968" t="s">
        <v>1713</v>
      </c>
      <c r="N9968" t="s">
        <v>38888</v>
      </c>
      <c r="O9968" t="s">
        <v>38889</v>
      </c>
      <c r="P9968" t="s">
        <v>7339</v>
      </c>
      <c r="Q9968">
        <v>1.1343159599999999</v>
      </c>
      <c r="R9968">
        <v>-1.7748349999999999</v>
      </c>
      <c r="S9968" t="s">
        <v>32927</v>
      </c>
      <c r="T9968">
        <v>1</v>
      </c>
    </row>
    <row r="9969" spans="1:20" x14ac:dyDescent="0.25">
      <c r="A9969" t="s">
        <v>38890</v>
      </c>
      <c r="B9969" t="s">
        <v>28648</v>
      </c>
      <c r="C9969" t="s">
        <v>38891</v>
      </c>
      <c r="D9969">
        <v>1.2424619100000001</v>
      </c>
      <c r="E9969">
        <v>0.85583129000000002</v>
      </c>
      <c r="F9969">
        <v>1.3021228499999999</v>
      </c>
      <c r="G9969">
        <v>1.2923096300000001</v>
      </c>
      <c r="H9969">
        <v>2.322038745</v>
      </c>
      <c r="I9969">
        <v>0.32605055999999999</v>
      </c>
      <c r="J9969">
        <v>1.5153525999999999</v>
      </c>
      <c r="K9969" s="1">
        <v>-1.39</v>
      </c>
      <c r="L9969">
        <v>-0.58076276999999998</v>
      </c>
      <c r="M9969" t="s">
        <v>38051</v>
      </c>
      <c r="N9969" t="s">
        <v>38892</v>
      </c>
      <c r="O9969" t="s">
        <v>38893</v>
      </c>
      <c r="P9969" t="s">
        <v>18948</v>
      </c>
      <c r="Q9969">
        <v>0.98607753099999995</v>
      </c>
      <c r="R9969">
        <v>2.4038879999999998</v>
      </c>
      <c r="S9969" t="s">
        <v>36117</v>
      </c>
      <c r="T9969">
        <v>1</v>
      </c>
    </row>
    <row r="9970" spans="1:20" x14ac:dyDescent="0.25">
      <c r="A9970" t="s">
        <v>38894</v>
      </c>
      <c r="B9970" t="s">
        <v>20</v>
      </c>
      <c r="C9970" t="s">
        <v>24544</v>
      </c>
      <c r="D9970">
        <v>3.51048172</v>
      </c>
      <c r="E9970">
        <v>0.94645142000000004</v>
      </c>
      <c r="F9970">
        <v>0.37078603999999998</v>
      </c>
      <c r="G9970">
        <v>1.2923096300000001</v>
      </c>
      <c r="H9970">
        <v>3.6692234560000001</v>
      </c>
      <c r="I9970">
        <v>-0.35382861999999998</v>
      </c>
      <c r="J9970">
        <v>1.5153525999999999</v>
      </c>
      <c r="K9970" s="1">
        <v>-1.49</v>
      </c>
      <c r="L9970">
        <v>-0.68399378</v>
      </c>
      <c r="M9970" t="s">
        <v>2075</v>
      </c>
      <c r="N9970" t="s">
        <v>38895</v>
      </c>
      <c r="O9970" t="s">
        <v>38896</v>
      </c>
      <c r="P9970" t="s">
        <v>27002</v>
      </c>
      <c r="Q9970">
        <v>1.4625581940000001</v>
      </c>
      <c r="R9970">
        <v>1.666466</v>
      </c>
      <c r="S9970" t="s">
        <v>33879</v>
      </c>
      <c r="T9970">
        <v>1</v>
      </c>
    </row>
    <row r="9971" spans="1:20" x14ac:dyDescent="0.25">
      <c r="A9971" t="s">
        <v>6473</v>
      </c>
      <c r="B9971" t="s">
        <v>20</v>
      </c>
      <c r="C9971" t="s">
        <v>29971</v>
      </c>
      <c r="D9971">
        <v>0.99727058000000002</v>
      </c>
      <c r="E9971">
        <v>0.22149031999999999</v>
      </c>
      <c r="F9971">
        <v>0.37078603999999998</v>
      </c>
      <c r="G9971">
        <v>1.2923096300000001</v>
      </c>
      <c r="H9971">
        <v>0.85023010099999996</v>
      </c>
      <c r="I9971">
        <v>-0.60105741000000001</v>
      </c>
      <c r="J9971">
        <v>1.5153525999999999</v>
      </c>
      <c r="K9971" s="1">
        <v>-1.1200000000000001</v>
      </c>
      <c r="L9971">
        <v>-0.74899108000000003</v>
      </c>
      <c r="M9971" t="s">
        <v>12833</v>
      </c>
      <c r="N9971" t="s">
        <v>38897</v>
      </c>
      <c r="O9971" t="s">
        <v>38898</v>
      </c>
      <c r="P9971" t="s">
        <v>1545</v>
      </c>
      <c r="Q9971">
        <v>0.65783529699999999</v>
      </c>
      <c r="R9971">
        <v>1.1748510000000001</v>
      </c>
      <c r="S9971" t="s">
        <v>7165</v>
      </c>
      <c r="T9971">
        <v>1</v>
      </c>
    </row>
    <row r="9972" spans="1:20" x14ac:dyDescent="0.25">
      <c r="A9972" t="s">
        <v>38899</v>
      </c>
      <c r="B9972" t="s">
        <v>28648</v>
      </c>
      <c r="C9972" t="s">
        <v>38900</v>
      </c>
      <c r="D9972">
        <v>0.26169659000000001</v>
      </c>
      <c r="E9972">
        <v>4.0250040000000001E-2</v>
      </c>
      <c r="F9972">
        <v>1.50169503</v>
      </c>
      <c r="G9972">
        <v>1.2923096300000001</v>
      </c>
      <c r="H9972">
        <v>1.6693208980000001</v>
      </c>
      <c r="I9972">
        <v>-0.60105741000000001</v>
      </c>
      <c r="J9972">
        <v>1.5153525999999999</v>
      </c>
      <c r="K9972" s="1">
        <v>-1.1200000000000001</v>
      </c>
      <c r="L9972">
        <v>-0.48900187000000001</v>
      </c>
      <c r="M9972" t="s">
        <v>5271</v>
      </c>
      <c r="N9972" t="s">
        <v>38901</v>
      </c>
      <c r="O9972" t="s">
        <v>38902</v>
      </c>
      <c r="P9972" t="s">
        <v>9720</v>
      </c>
      <c r="Q9972">
        <v>0.85901602099999996</v>
      </c>
      <c r="R9972">
        <v>-2.020642</v>
      </c>
      <c r="S9972" t="s">
        <v>3278</v>
      </c>
      <c r="T9972">
        <v>2</v>
      </c>
    </row>
    <row r="9973" spans="1:20" x14ac:dyDescent="0.25">
      <c r="A9973" t="s">
        <v>38903</v>
      </c>
      <c r="B9973" t="s">
        <v>28648</v>
      </c>
      <c r="C9973" t="s">
        <v>38904</v>
      </c>
      <c r="D9973">
        <v>-0.35128174000000001</v>
      </c>
      <c r="E9973">
        <v>-0.59409093000000002</v>
      </c>
      <c r="F9973">
        <v>0.23773791999999999</v>
      </c>
      <c r="G9973">
        <v>1.2923096300000001</v>
      </c>
      <c r="H9973">
        <v>-0.51097480200000001</v>
      </c>
      <c r="I9973">
        <v>-0.60105741000000001</v>
      </c>
      <c r="J9973">
        <v>0.421483</v>
      </c>
      <c r="K9973" s="1">
        <v>-0.97399999999999998</v>
      </c>
      <c r="L9973">
        <v>-0.33224367999999999</v>
      </c>
      <c r="M9973" t="s">
        <v>32410</v>
      </c>
      <c r="N9973" t="s">
        <v>38905</v>
      </c>
      <c r="O9973" t="s">
        <v>38906</v>
      </c>
      <c r="P9973" t="s">
        <v>7473</v>
      </c>
      <c r="Q9973">
        <v>0.65783529699999999</v>
      </c>
      <c r="R9973">
        <v>0.19162199999999999</v>
      </c>
      <c r="S9973" t="s">
        <v>1923</v>
      </c>
      <c r="T9973">
        <v>2</v>
      </c>
    </row>
    <row r="9974" spans="1:20" x14ac:dyDescent="0.25">
      <c r="A9974" t="s">
        <v>662</v>
      </c>
      <c r="B9974" t="s">
        <v>20</v>
      </c>
      <c r="C9974" t="s">
        <v>21478</v>
      </c>
      <c r="D9974">
        <v>0.62948358999999998</v>
      </c>
      <c r="E9974">
        <v>-5.0370100000000001E-2</v>
      </c>
      <c r="F9974">
        <v>0.90297850000000002</v>
      </c>
      <c r="G9974">
        <v>1.2923096300000001</v>
      </c>
      <c r="H9974">
        <v>2.9582439200000001</v>
      </c>
      <c r="I9974">
        <v>1.3767729200000001</v>
      </c>
      <c r="J9974">
        <v>1.5153525999999999</v>
      </c>
      <c r="K9974" s="1">
        <v>-1.45</v>
      </c>
      <c r="L9974">
        <v>-0.61899647999999996</v>
      </c>
      <c r="M9974" t="s">
        <v>11502</v>
      </c>
      <c r="N9974" t="s">
        <v>38907</v>
      </c>
      <c r="O9974" t="s">
        <v>38908</v>
      </c>
      <c r="P9974" t="s">
        <v>29193</v>
      </c>
      <c r="Q9974">
        <v>1.557854327</v>
      </c>
      <c r="R9974">
        <v>-0.54579800000000001</v>
      </c>
      <c r="S9974" t="s">
        <v>21837</v>
      </c>
      <c r="T9974">
        <v>1</v>
      </c>
    </row>
    <row r="9975" spans="1:20" x14ac:dyDescent="0.25">
      <c r="A9975" t="s">
        <v>38909</v>
      </c>
      <c r="B9975" t="s">
        <v>28648</v>
      </c>
      <c r="C9975" t="s">
        <v>38910</v>
      </c>
      <c r="D9975">
        <v>1.1811640800000001</v>
      </c>
      <c r="E9975">
        <v>0.40273059</v>
      </c>
      <c r="F9975">
        <v>1.36864691</v>
      </c>
      <c r="G9975">
        <v>1.2923096300000001</v>
      </c>
      <c r="H9975">
        <v>2.6323523369999999</v>
      </c>
      <c r="I9975">
        <v>1.3767729200000001</v>
      </c>
      <c r="J9975">
        <v>1.5153525999999999</v>
      </c>
      <c r="K9975" s="1">
        <v>-1.41</v>
      </c>
      <c r="L9975">
        <v>-0.66487693000000003</v>
      </c>
      <c r="M9975" t="s">
        <v>38911</v>
      </c>
      <c r="N9975" t="s">
        <v>38912</v>
      </c>
      <c r="O9975" t="s">
        <v>38913</v>
      </c>
      <c r="P9975" t="s">
        <v>58</v>
      </c>
      <c r="Q9975">
        <v>1.1660813370000001</v>
      </c>
      <c r="R9975">
        <v>2.15808</v>
      </c>
      <c r="S9975" t="s">
        <v>38914</v>
      </c>
      <c r="T9975">
        <v>1</v>
      </c>
    </row>
    <row r="9976" spans="1:20" x14ac:dyDescent="0.25">
      <c r="A9976" t="s">
        <v>12708</v>
      </c>
      <c r="B9976" t="s">
        <v>20</v>
      </c>
      <c r="C9976" t="s">
        <v>33398</v>
      </c>
      <c r="D9976">
        <v>-0.16738823999999999</v>
      </c>
      <c r="E9976">
        <v>4.0250040000000001E-2</v>
      </c>
      <c r="F9976">
        <v>-0.16140642999999999</v>
      </c>
      <c r="G9976">
        <v>1.2923096300000001</v>
      </c>
      <c r="H9976">
        <v>-7.6971956999999994E-2</v>
      </c>
      <c r="I9976">
        <v>-0.60105741000000001</v>
      </c>
      <c r="J9976">
        <v>1.5153525999999999</v>
      </c>
      <c r="K9976" s="1">
        <v>-1.04</v>
      </c>
      <c r="L9976">
        <v>-0.36283063999999998</v>
      </c>
      <c r="M9976" t="s">
        <v>9068</v>
      </c>
      <c r="N9976" t="s">
        <v>38915</v>
      </c>
      <c r="O9976" t="s">
        <v>38916</v>
      </c>
      <c r="P9976" t="s">
        <v>1545</v>
      </c>
      <c r="Q9976">
        <v>0.52018532799999995</v>
      </c>
      <c r="R9976">
        <v>0.43742999999999999</v>
      </c>
      <c r="S9976" t="s">
        <v>18987</v>
      </c>
      <c r="T9976">
        <v>2</v>
      </c>
    </row>
    <row r="9977" spans="1:20" x14ac:dyDescent="0.25">
      <c r="A9977" t="s">
        <v>38917</v>
      </c>
      <c r="B9977" t="s">
        <v>28648</v>
      </c>
      <c r="C9977" t="s">
        <v>38918</v>
      </c>
      <c r="D9977">
        <v>1.1198662500000001</v>
      </c>
      <c r="E9977">
        <v>0.76521114999999995</v>
      </c>
      <c r="F9977">
        <v>1.36864691</v>
      </c>
      <c r="G9977">
        <v>1.2923096300000001</v>
      </c>
      <c r="H9977">
        <v>2.2734354109999999</v>
      </c>
      <c r="I9977">
        <v>0.38785775</v>
      </c>
      <c r="J9977">
        <v>1.5153525999999999</v>
      </c>
      <c r="K9977" s="1">
        <v>-1.39</v>
      </c>
      <c r="L9977">
        <v>-0.55782255000000003</v>
      </c>
      <c r="M9977" t="s">
        <v>38919</v>
      </c>
      <c r="N9977" t="s">
        <v>38920</v>
      </c>
      <c r="O9977" t="s">
        <v>38921</v>
      </c>
      <c r="P9977" t="s">
        <v>18948</v>
      </c>
      <c r="Q9977">
        <v>0.94372369499999997</v>
      </c>
      <c r="R9977">
        <v>2.15808</v>
      </c>
      <c r="S9977" t="s">
        <v>38873</v>
      </c>
      <c r="T9977">
        <v>1</v>
      </c>
    </row>
    <row r="9978" spans="1:20" x14ac:dyDescent="0.25">
      <c r="A9978" t="s">
        <v>30730</v>
      </c>
      <c r="B9978" t="s">
        <v>20</v>
      </c>
      <c r="C9978" t="s">
        <v>30349</v>
      </c>
      <c r="D9978">
        <v>-0.10609041</v>
      </c>
      <c r="E9978">
        <v>-0.41285064999999999</v>
      </c>
      <c r="F9978">
        <v>-0.69359890000000002</v>
      </c>
      <c r="G9978">
        <v>1.2923096300000001</v>
      </c>
      <c r="H9978">
        <v>0.52807723600000001</v>
      </c>
      <c r="I9978">
        <v>-0.60105741000000001</v>
      </c>
      <c r="J9978">
        <v>1.5153525999999999</v>
      </c>
      <c r="K9978" s="1">
        <v>-1.19</v>
      </c>
      <c r="L9978">
        <v>-0.64958344000000001</v>
      </c>
      <c r="M9978" t="s">
        <v>38922</v>
      </c>
      <c r="N9978" t="s">
        <v>38923</v>
      </c>
      <c r="O9978" t="s">
        <v>38924</v>
      </c>
      <c r="P9978" t="s">
        <v>18342</v>
      </c>
      <c r="Q9978">
        <v>0.92254677600000001</v>
      </c>
      <c r="R9978">
        <v>-5.4184000000000003E-2</v>
      </c>
      <c r="S9978" t="s">
        <v>5144</v>
      </c>
      <c r="T9978">
        <v>2</v>
      </c>
    </row>
    <row r="9979" spans="1:20" x14ac:dyDescent="0.25">
      <c r="A9979" t="s">
        <v>26662</v>
      </c>
      <c r="B9979" t="s">
        <v>20</v>
      </c>
      <c r="C9979" t="s">
        <v>15335</v>
      </c>
      <c r="D9979">
        <v>-0.41257957000000001</v>
      </c>
      <c r="E9979">
        <v>-0.41285064999999999</v>
      </c>
      <c r="F9979">
        <v>-0.36097859999999998</v>
      </c>
      <c r="G9979">
        <v>1.2923096300000001</v>
      </c>
      <c r="H9979">
        <v>0.31372407200000002</v>
      </c>
      <c r="I9979">
        <v>-0.60105741000000001</v>
      </c>
      <c r="J9979">
        <v>0.9684178</v>
      </c>
      <c r="K9979" s="1">
        <v>-1.22</v>
      </c>
      <c r="L9979">
        <v>-0.50047198999999998</v>
      </c>
      <c r="M9979" t="s">
        <v>15315</v>
      </c>
      <c r="N9979" t="s">
        <v>38925</v>
      </c>
      <c r="O9979" t="s">
        <v>38926</v>
      </c>
      <c r="P9979" t="s">
        <v>1600</v>
      </c>
      <c r="Q9979">
        <v>0.98607753099999995</v>
      </c>
      <c r="R9979">
        <v>-0.29999100000000001</v>
      </c>
      <c r="S9979" t="s">
        <v>24772</v>
      </c>
      <c r="T9979">
        <v>2</v>
      </c>
    </row>
    <row r="9980" spans="1:20" x14ac:dyDescent="0.25">
      <c r="A9980" t="s">
        <v>38927</v>
      </c>
      <c r="B9980" t="s">
        <v>28648</v>
      </c>
      <c r="C9980" t="s">
        <v>38928</v>
      </c>
      <c r="D9980">
        <v>0.44559008999999999</v>
      </c>
      <c r="E9980">
        <v>4.0250040000000001E-2</v>
      </c>
      <c r="F9980">
        <v>0.76993038999999996</v>
      </c>
      <c r="G9980">
        <v>1.2923096300000001</v>
      </c>
      <c r="H9980">
        <v>2.4220494509999999</v>
      </c>
      <c r="I9980">
        <v>-0.60105741000000001</v>
      </c>
      <c r="J9980">
        <v>1.5153525999999999</v>
      </c>
      <c r="K9980" s="1">
        <v>-1.42</v>
      </c>
      <c r="L9980">
        <v>-0.62664321999999995</v>
      </c>
      <c r="M9980" t="s">
        <v>2203</v>
      </c>
      <c r="N9980" t="s">
        <v>38929</v>
      </c>
      <c r="O9980" t="s">
        <v>38930</v>
      </c>
      <c r="P9980" t="s">
        <v>18992</v>
      </c>
      <c r="Q9980">
        <v>1.3778505210000001</v>
      </c>
      <c r="R9980">
        <v>0.92904399999999998</v>
      </c>
      <c r="S9980" t="s">
        <v>16475</v>
      </c>
      <c r="T9980">
        <v>1</v>
      </c>
    </row>
    <row r="9981" spans="1:20" x14ac:dyDescent="0.25">
      <c r="A9981" t="s">
        <v>4617</v>
      </c>
      <c r="B9981" t="s">
        <v>20</v>
      </c>
      <c r="C9981" t="s">
        <v>19496</v>
      </c>
      <c r="D9981">
        <v>1.6505260000000001E-2</v>
      </c>
      <c r="E9981">
        <v>-0.23161038</v>
      </c>
      <c r="F9981">
        <v>0.30426197999999999</v>
      </c>
      <c r="G9981">
        <v>1.2923096300000001</v>
      </c>
      <c r="H9981">
        <v>2.2581689790000001</v>
      </c>
      <c r="I9981">
        <v>1.3767729200000001</v>
      </c>
      <c r="J9981">
        <v>1.5153525999999999</v>
      </c>
      <c r="K9981" s="1">
        <v>-1.43</v>
      </c>
      <c r="L9981">
        <v>-0.53105895000000003</v>
      </c>
      <c r="M9981" t="s">
        <v>2597</v>
      </c>
      <c r="N9981" t="s">
        <v>38931</v>
      </c>
      <c r="O9981" t="s">
        <v>38932</v>
      </c>
      <c r="P9981" t="s">
        <v>38750</v>
      </c>
      <c r="Q9981">
        <v>1.4731466529999999</v>
      </c>
      <c r="R9981">
        <v>-0.29999100000000001</v>
      </c>
      <c r="S9981" t="s">
        <v>7088</v>
      </c>
      <c r="T9981">
        <v>1</v>
      </c>
    </row>
    <row r="9982" spans="1:20" x14ac:dyDescent="0.25">
      <c r="A9982" t="s">
        <v>38933</v>
      </c>
      <c r="B9982" t="s">
        <v>28648</v>
      </c>
      <c r="C9982" t="s">
        <v>38934</v>
      </c>
      <c r="D9982">
        <v>-0.35128174000000001</v>
      </c>
      <c r="E9982">
        <v>-0.50347078999999995</v>
      </c>
      <c r="F9982">
        <v>0.30426197999999999</v>
      </c>
      <c r="G9982">
        <v>7.0357929999999999E-2</v>
      </c>
      <c r="H9982">
        <v>-0.17822890199999999</v>
      </c>
      <c r="I9982">
        <v>1.3767729200000001</v>
      </c>
      <c r="J9982">
        <v>0.9684178</v>
      </c>
      <c r="K9982" s="1">
        <v>-0.94199999999999995</v>
      </c>
      <c r="L9982">
        <v>0.28331898999999999</v>
      </c>
      <c r="M9982" t="s">
        <v>19689</v>
      </c>
      <c r="N9982" t="s">
        <v>38935</v>
      </c>
      <c r="O9982" t="s">
        <v>38936</v>
      </c>
      <c r="P9982" t="s">
        <v>23340</v>
      </c>
      <c r="Q9982">
        <v>0.202531552</v>
      </c>
      <c r="R9982">
        <v>-0.29999100000000001</v>
      </c>
      <c r="S9982" t="s">
        <v>957</v>
      </c>
      <c r="T9982">
        <v>2</v>
      </c>
    </row>
    <row r="9983" spans="1:20" x14ac:dyDescent="0.25">
      <c r="A9983" t="s">
        <v>38937</v>
      </c>
      <c r="B9983" t="s">
        <v>28648</v>
      </c>
      <c r="C9983" t="s">
        <v>38938</v>
      </c>
      <c r="D9983">
        <v>0.99727058000000002</v>
      </c>
      <c r="E9983">
        <v>0.31211044999999998</v>
      </c>
      <c r="F9983">
        <v>1.36864691</v>
      </c>
      <c r="G9983">
        <v>1.2923096300000001</v>
      </c>
      <c r="H9983">
        <v>2.516452079</v>
      </c>
      <c r="I9983">
        <v>1.3767729200000001</v>
      </c>
      <c r="J9983">
        <v>1.5153525999999999</v>
      </c>
      <c r="K9983" s="1">
        <v>-1.41</v>
      </c>
      <c r="L9983">
        <v>-0.63428996000000004</v>
      </c>
      <c r="M9983" t="s">
        <v>38939</v>
      </c>
      <c r="N9983" t="s">
        <v>38940</v>
      </c>
      <c r="O9983" t="s">
        <v>38941</v>
      </c>
      <c r="P9983" t="s">
        <v>18178</v>
      </c>
      <c r="Q9983">
        <v>1.1131390409999999</v>
      </c>
      <c r="R9983">
        <v>1.9122729999999999</v>
      </c>
      <c r="S9983" t="s">
        <v>37486</v>
      </c>
      <c r="T9983">
        <v>1</v>
      </c>
    </row>
    <row r="9984" spans="1:20" x14ac:dyDescent="0.25">
      <c r="A9984" t="s">
        <v>38942</v>
      </c>
      <c r="B9984" t="s">
        <v>28648</v>
      </c>
      <c r="C9984" t="s">
        <v>38943</v>
      </c>
      <c r="D9984">
        <v>-0.59647307000000005</v>
      </c>
      <c r="E9984">
        <v>-0.50347078999999995</v>
      </c>
      <c r="F9984">
        <v>-1.1592673099999999</v>
      </c>
      <c r="G9984">
        <v>0.68133378</v>
      </c>
      <c r="H9984">
        <v>-0.34553653200000001</v>
      </c>
      <c r="I9984">
        <v>0.38785775</v>
      </c>
      <c r="J9984">
        <v>-0.1254518</v>
      </c>
      <c r="K9984" s="1">
        <v>-0.79100000000000004</v>
      </c>
      <c r="L9984">
        <v>0.58918864999999998</v>
      </c>
      <c r="M9984" t="s">
        <v>11244</v>
      </c>
      <c r="N9984" t="s">
        <v>38944</v>
      </c>
      <c r="O9984" t="s">
        <v>38945</v>
      </c>
      <c r="P9984" t="s">
        <v>1474</v>
      </c>
      <c r="Q9984">
        <v>0.24488538900000001</v>
      </c>
      <c r="R9984">
        <v>-1.28322</v>
      </c>
      <c r="S9984" t="s">
        <v>10753</v>
      </c>
      <c r="T9984">
        <v>2</v>
      </c>
    </row>
    <row r="9985" spans="1:20" x14ac:dyDescent="0.25">
      <c r="A9985" t="s">
        <v>38946</v>
      </c>
      <c r="B9985" t="s">
        <v>28648</v>
      </c>
      <c r="C9985" t="s">
        <v>38947</v>
      </c>
      <c r="D9985">
        <v>-4.4792569999999997E-2</v>
      </c>
      <c r="E9985">
        <v>-0.32223051000000003</v>
      </c>
      <c r="F9985">
        <v>0.70340632999999997</v>
      </c>
      <c r="G9985">
        <v>1.2923096300000001</v>
      </c>
      <c r="H9985">
        <v>1.908598848</v>
      </c>
      <c r="I9985">
        <v>-0.60105741000000001</v>
      </c>
      <c r="J9985">
        <v>1.5153525999999999</v>
      </c>
      <c r="K9985" s="1">
        <v>-1.43</v>
      </c>
      <c r="L9985">
        <v>-0.51958884000000005</v>
      </c>
      <c r="M9985" t="s">
        <v>26113</v>
      </c>
      <c r="N9985" t="s">
        <v>38948</v>
      </c>
      <c r="O9985" t="s">
        <v>38949</v>
      </c>
      <c r="P9985" t="s">
        <v>38750</v>
      </c>
      <c r="Q9985">
        <v>1.367262062</v>
      </c>
      <c r="R9985">
        <v>-1.5290269999999999</v>
      </c>
      <c r="S9985" t="s">
        <v>37679</v>
      </c>
      <c r="T9985">
        <v>1</v>
      </c>
    </row>
    <row r="9986" spans="1:20" x14ac:dyDescent="0.25">
      <c r="A9986" t="s">
        <v>38950</v>
      </c>
      <c r="B9986" t="s">
        <v>28648</v>
      </c>
      <c r="C9986" t="s">
        <v>38951</v>
      </c>
      <c r="D9986">
        <v>0.38429226</v>
      </c>
      <c r="E9986">
        <v>-5.0370100000000001E-2</v>
      </c>
      <c r="F9986">
        <v>0.76993038999999996</v>
      </c>
      <c r="G9986">
        <v>1.2923096300000001</v>
      </c>
      <c r="H9986">
        <v>2.2843400049999998</v>
      </c>
      <c r="I9986">
        <v>-0.60105741000000001</v>
      </c>
      <c r="J9986">
        <v>1.5153525999999999</v>
      </c>
      <c r="K9986" s="1">
        <v>-1.42</v>
      </c>
      <c r="L9986">
        <v>-0.61134973999999997</v>
      </c>
      <c r="M9986" t="s">
        <v>4472</v>
      </c>
      <c r="N9986" t="s">
        <v>38952</v>
      </c>
      <c r="O9986" t="s">
        <v>38953</v>
      </c>
      <c r="P9986" t="s">
        <v>18957</v>
      </c>
      <c r="Q9986">
        <v>1.367262062</v>
      </c>
      <c r="R9986">
        <v>0.92904399999999998</v>
      </c>
      <c r="S9986" t="s">
        <v>2667</v>
      </c>
      <c r="T9986">
        <v>1</v>
      </c>
    </row>
    <row r="9987" spans="1:20" x14ac:dyDescent="0.25">
      <c r="A9987" t="s">
        <v>23188</v>
      </c>
      <c r="B9987" t="s">
        <v>20</v>
      </c>
      <c r="C9987" t="s">
        <v>16829</v>
      </c>
      <c r="D9987">
        <v>0.81337707999999997</v>
      </c>
      <c r="E9987">
        <v>4.0250040000000001E-2</v>
      </c>
      <c r="F9987">
        <v>1.3021228499999999</v>
      </c>
      <c r="G9987">
        <v>1.2923096300000001</v>
      </c>
      <c r="H9987">
        <v>3.1171394339999998</v>
      </c>
      <c r="I9987">
        <v>3.3546032399999999</v>
      </c>
      <c r="J9987">
        <v>1.5153525999999999</v>
      </c>
      <c r="K9987" s="1">
        <v>-1.47</v>
      </c>
      <c r="L9987">
        <v>-0.68399378</v>
      </c>
      <c r="M9987" t="s">
        <v>15531</v>
      </c>
      <c r="N9987" t="s">
        <v>38954</v>
      </c>
      <c r="O9987" t="s">
        <v>38955</v>
      </c>
      <c r="P9987" t="s">
        <v>38750</v>
      </c>
      <c r="Q9987">
        <v>1.51550049</v>
      </c>
      <c r="R9987">
        <v>-1.0374129999999999</v>
      </c>
      <c r="S9987" t="s">
        <v>1295</v>
      </c>
      <c r="T9987">
        <v>1</v>
      </c>
    </row>
    <row r="9988" spans="1:20" x14ac:dyDescent="0.25">
      <c r="A9988" t="s">
        <v>38956</v>
      </c>
      <c r="B9988" t="s">
        <v>28648</v>
      </c>
      <c r="C9988" t="s">
        <v>38957</v>
      </c>
      <c r="D9988">
        <v>-0.41257957000000001</v>
      </c>
      <c r="E9988">
        <v>-0.32223051000000003</v>
      </c>
      <c r="F9988">
        <v>1.3021228499999999</v>
      </c>
      <c r="G9988">
        <v>1.2923096300000001</v>
      </c>
      <c r="H9988">
        <v>0.67637971500000005</v>
      </c>
      <c r="I9988">
        <v>2.36568808</v>
      </c>
      <c r="J9988">
        <v>0.9684178</v>
      </c>
      <c r="K9988" s="1">
        <v>-1.43</v>
      </c>
      <c r="L9988">
        <v>-0.41253445999999999</v>
      </c>
      <c r="M9988" t="s">
        <v>16849</v>
      </c>
      <c r="N9988" t="s">
        <v>38958</v>
      </c>
      <c r="O9988" t="s">
        <v>38959</v>
      </c>
      <c r="P9988" t="s">
        <v>17962</v>
      </c>
      <c r="Q9988">
        <v>7.5470042000000001E-2</v>
      </c>
      <c r="R9988">
        <v>-5.9535580000000001</v>
      </c>
      <c r="S9988" t="s">
        <v>38960</v>
      </c>
      <c r="T9988">
        <v>3</v>
      </c>
    </row>
    <row r="9989" spans="1:20" x14ac:dyDescent="0.25">
      <c r="A9989" t="s">
        <v>14916</v>
      </c>
      <c r="B9989" t="s">
        <v>20</v>
      </c>
      <c r="C9989" t="s">
        <v>8442</v>
      </c>
      <c r="D9989">
        <v>1.0585684200000001</v>
      </c>
      <c r="E9989">
        <v>1.58079239</v>
      </c>
      <c r="F9989">
        <v>2.36650779</v>
      </c>
      <c r="G9989">
        <v>1.2923096300000001</v>
      </c>
      <c r="H9989">
        <v>1.5038826270000001</v>
      </c>
      <c r="I9989">
        <v>3.7254464199999999</v>
      </c>
      <c r="J9989">
        <v>1.5153525999999999</v>
      </c>
      <c r="K9989" s="1">
        <v>-1.36</v>
      </c>
      <c r="L9989">
        <v>-0.41253445999999999</v>
      </c>
      <c r="M9989" t="s">
        <v>5770</v>
      </c>
      <c r="N9989" t="s">
        <v>38961</v>
      </c>
      <c r="O9989" t="s">
        <v>38962</v>
      </c>
      <c r="P9989" t="s">
        <v>8886</v>
      </c>
      <c r="Q9989">
        <v>0.73195451099999997</v>
      </c>
      <c r="R9989">
        <v>1.666466</v>
      </c>
      <c r="S9989" t="s">
        <v>6492</v>
      </c>
      <c r="T9989">
        <v>1</v>
      </c>
    </row>
    <row r="9990" spans="1:20" x14ac:dyDescent="0.25">
      <c r="A9990" t="s">
        <v>38963</v>
      </c>
      <c r="B9990" t="s">
        <v>28648</v>
      </c>
      <c r="C9990" t="s">
        <v>38964</v>
      </c>
      <c r="D9990">
        <v>0.20039876000000001</v>
      </c>
      <c r="E9990">
        <v>0.13087018</v>
      </c>
      <c r="F9990">
        <v>0.90297850000000002</v>
      </c>
      <c r="G9990">
        <v>1.2923096300000001</v>
      </c>
      <c r="H9990">
        <v>1.003829098</v>
      </c>
      <c r="I9990">
        <v>-0.60105741000000001</v>
      </c>
      <c r="J9990">
        <v>0.9684178</v>
      </c>
      <c r="K9990" s="1">
        <v>-1.0900000000000001</v>
      </c>
      <c r="L9990">
        <v>-0.36665400999999997</v>
      </c>
      <c r="M9990" t="s">
        <v>3980</v>
      </c>
      <c r="N9990" t="s">
        <v>38965</v>
      </c>
      <c r="O9990" t="s">
        <v>38966</v>
      </c>
      <c r="P9990" t="s">
        <v>12601</v>
      </c>
      <c r="Q9990">
        <v>0.84842756200000002</v>
      </c>
      <c r="R9990">
        <v>-1.7748349999999999</v>
      </c>
      <c r="S9990" t="s">
        <v>3261</v>
      </c>
      <c r="T9990">
        <v>2</v>
      </c>
    </row>
    <row r="9991" spans="1:20" x14ac:dyDescent="0.25">
      <c r="A9991" t="s">
        <v>10488</v>
      </c>
      <c r="B9991" t="s">
        <v>20</v>
      </c>
      <c r="C9991" t="s">
        <v>26713</v>
      </c>
      <c r="D9991">
        <v>7.7803090000000005E-2</v>
      </c>
      <c r="E9991">
        <v>-0.32223051000000003</v>
      </c>
      <c r="F9991">
        <v>1.0360266199999999</v>
      </c>
      <c r="G9991">
        <v>1.2923096300000001</v>
      </c>
      <c r="H9991">
        <v>1.7955026300000001</v>
      </c>
      <c r="I9991">
        <v>-0.60105741000000001</v>
      </c>
      <c r="J9991">
        <v>2.0622874000000002</v>
      </c>
      <c r="K9991" s="1">
        <v>-1.34</v>
      </c>
      <c r="L9991">
        <v>-0.30165670999999999</v>
      </c>
      <c r="M9991" t="s">
        <v>29061</v>
      </c>
      <c r="N9991" t="s">
        <v>38967</v>
      </c>
      <c r="O9991" t="s">
        <v>38968</v>
      </c>
      <c r="P9991" t="s">
        <v>58</v>
      </c>
      <c r="Q9991">
        <v>0.70018913400000005</v>
      </c>
      <c r="R9991">
        <v>0.92904399999999998</v>
      </c>
      <c r="S9991" t="s">
        <v>2667</v>
      </c>
      <c r="T9991">
        <v>1</v>
      </c>
    </row>
    <row r="9992" spans="1:20" x14ac:dyDescent="0.25">
      <c r="A9992" t="s">
        <v>24882</v>
      </c>
      <c r="B9992" t="s">
        <v>20</v>
      </c>
      <c r="C9992" t="s">
        <v>27866</v>
      </c>
      <c r="D9992">
        <v>7.7803090000000005E-2</v>
      </c>
      <c r="E9992">
        <v>-0.23161038</v>
      </c>
      <c r="F9992">
        <v>-0.29445454999999998</v>
      </c>
      <c r="G9992">
        <v>1.2923096300000001</v>
      </c>
      <c r="H9992">
        <v>0.32618646499999998</v>
      </c>
      <c r="I9992">
        <v>-0.60105741000000001</v>
      </c>
      <c r="J9992">
        <v>1.5153525999999999</v>
      </c>
      <c r="K9992" s="1">
        <v>-1.19</v>
      </c>
      <c r="L9992">
        <v>-0.59605624999999995</v>
      </c>
      <c r="M9992" t="s">
        <v>20585</v>
      </c>
      <c r="N9992" t="s">
        <v>38969</v>
      </c>
      <c r="O9992" t="s">
        <v>38970</v>
      </c>
      <c r="P9992" t="s">
        <v>1550</v>
      </c>
      <c r="Q9992">
        <v>0.78489680699999997</v>
      </c>
      <c r="R9992">
        <v>0.19162199999999999</v>
      </c>
      <c r="S9992" t="s">
        <v>7391</v>
      </c>
      <c r="T9992">
        <v>2</v>
      </c>
    </row>
    <row r="9993" spans="1:20" x14ac:dyDescent="0.25">
      <c r="A9993" t="s">
        <v>38971</v>
      </c>
      <c r="B9993" t="s">
        <v>28648</v>
      </c>
      <c r="C9993" t="s">
        <v>38972</v>
      </c>
      <c r="D9993">
        <v>-4.4792569999999997E-2</v>
      </c>
      <c r="E9993">
        <v>-0.32223051000000003</v>
      </c>
      <c r="F9993">
        <v>0.30426197999999999</v>
      </c>
      <c r="G9993">
        <v>1.2923096300000001</v>
      </c>
      <c r="H9993">
        <v>1.5509281619999999</v>
      </c>
      <c r="I9993">
        <v>2.5511096700000002</v>
      </c>
      <c r="J9993">
        <v>1.5153525999999999</v>
      </c>
      <c r="K9993" s="1">
        <v>-1.1000000000000001</v>
      </c>
      <c r="L9993">
        <v>-0.69928725999999997</v>
      </c>
      <c r="M9993" t="s">
        <v>1447</v>
      </c>
      <c r="N9993" t="s">
        <v>38973</v>
      </c>
      <c r="O9993" t="s">
        <v>38974</v>
      </c>
      <c r="P9993" t="s">
        <v>1583</v>
      </c>
      <c r="Q9993">
        <v>1.303731306</v>
      </c>
      <c r="R9993">
        <v>1.9122729999999999</v>
      </c>
      <c r="S9993" t="s">
        <v>38975</v>
      </c>
      <c r="T9993">
        <v>1</v>
      </c>
    </row>
    <row r="9994" spans="1:20" x14ac:dyDescent="0.25">
      <c r="A9994" t="s">
        <v>21013</v>
      </c>
      <c r="B9994" t="s">
        <v>20</v>
      </c>
      <c r="C9994" t="s">
        <v>23884</v>
      </c>
      <c r="D9994">
        <v>-0.10609041</v>
      </c>
      <c r="E9994">
        <v>-0.41285064999999999</v>
      </c>
      <c r="F9994">
        <v>-0.62707484000000002</v>
      </c>
      <c r="G9994">
        <v>1.2923096300000001</v>
      </c>
      <c r="H9994">
        <v>0.41747349499999997</v>
      </c>
      <c r="I9994">
        <v>-0.60105741000000001</v>
      </c>
      <c r="J9994">
        <v>1.5153525999999999</v>
      </c>
      <c r="K9994" s="1">
        <v>-1.2</v>
      </c>
      <c r="L9994">
        <v>-0.58840950999999997</v>
      </c>
      <c r="M9994" t="s">
        <v>10512</v>
      </c>
      <c r="N9994" t="s">
        <v>38976</v>
      </c>
      <c r="O9994" t="s">
        <v>38977</v>
      </c>
      <c r="P9994" t="s">
        <v>19127</v>
      </c>
      <c r="Q9994">
        <v>0.92254677600000001</v>
      </c>
      <c r="R9994">
        <v>-5.4184000000000003E-2</v>
      </c>
      <c r="S9994" t="s">
        <v>14031</v>
      </c>
      <c r="T9994">
        <v>2</v>
      </c>
    </row>
    <row r="9995" spans="1:20" x14ac:dyDescent="0.25">
      <c r="A9995" t="s">
        <v>38978</v>
      </c>
      <c r="B9995" t="s">
        <v>28648</v>
      </c>
      <c r="C9995" t="s">
        <v>38979</v>
      </c>
      <c r="D9995">
        <v>-0.59647307000000005</v>
      </c>
      <c r="E9995">
        <v>-0.50347078999999995</v>
      </c>
      <c r="F9995">
        <v>-1.29231542</v>
      </c>
      <c r="G9995">
        <v>7.0357929999999999E-2</v>
      </c>
      <c r="H9995">
        <v>-0.56518621300000005</v>
      </c>
      <c r="I9995">
        <v>-0.60105741000000001</v>
      </c>
      <c r="J9995">
        <v>-0.1254518</v>
      </c>
      <c r="K9995" s="1">
        <v>-0.81299999999999994</v>
      </c>
      <c r="L9995">
        <v>0.70006639999999998</v>
      </c>
      <c r="M9995" t="s">
        <v>2880</v>
      </c>
      <c r="N9995" t="s">
        <v>38980</v>
      </c>
      <c r="O9995" t="s">
        <v>38981</v>
      </c>
      <c r="P9995" t="s">
        <v>1474</v>
      </c>
      <c r="Q9995">
        <v>0.35076998100000001</v>
      </c>
      <c r="R9995">
        <v>-1.28322</v>
      </c>
      <c r="S9995" t="s">
        <v>4807</v>
      </c>
      <c r="T9995">
        <v>2</v>
      </c>
    </row>
    <row r="9996" spans="1:20" x14ac:dyDescent="0.25">
      <c r="A9996" t="s">
        <v>38982</v>
      </c>
      <c r="B9996" t="s">
        <v>28648</v>
      </c>
      <c r="C9996" t="s">
        <v>38983</v>
      </c>
      <c r="D9996">
        <v>-0.16738823999999999</v>
      </c>
      <c r="E9996">
        <v>-0.32223051000000003</v>
      </c>
      <c r="F9996">
        <v>0.63688226999999997</v>
      </c>
      <c r="G9996">
        <v>1.2923096300000001</v>
      </c>
      <c r="H9996">
        <v>1.8724579079999999</v>
      </c>
      <c r="I9996">
        <v>-0.60105741000000001</v>
      </c>
      <c r="J9996">
        <v>1.5153525999999999</v>
      </c>
      <c r="K9996" s="1">
        <v>-1.43</v>
      </c>
      <c r="L9996">
        <v>-0.49282524999999999</v>
      </c>
      <c r="M9996" t="s">
        <v>4133</v>
      </c>
      <c r="N9996" t="s">
        <v>38984</v>
      </c>
      <c r="O9996" t="s">
        <v>38985</v>
      </c>
      <c r="P9996" t="s">
        <v>32202</v>
      </c>
      <c r="Q9996">
        <v>1.3249082249999999</v>
      </c>
      <c r="R9996">
        <v>-1.28322</v>
      </c>
      <c r="S9996" t="s">
        <v>33739</v>
      </c>
      <c r="T9996">
        <v>1</v>
      </c>
    </row>
    <row r="9997" spans="1:20" x14ac:dyDescent="0.25">
      <c r="A9997" t="s">
        <v>38986</v>
      </c>
      <c r="B9997" t="s">
        <v>28648</v>
      </c>
      <c r="C9997" t="s">
        <v>38987</v>
      </c>
      <c r="D9997">
        <v>-0.35128174000000001</v>
      </c>
      <c r="E9997">
        <v>-0.50347078999999995</v>
      </c>
      <c r="F9997">
        <v>-9.4882369999999994E-2</v>
      </c>
      <c r="G9997">
        <v>7.0357929999999999E-2</v>
      </c>
      <c r="H9997">
        <v>-0.470160464</v>
      </c>
      <c r="I9997">
        <v>2.67472406</v>
      </c>
      <c r="J9997">
        <v>0.9684178</v>
      </c>
      <c r="K9997" s="1">
        <v>-0.92400000000000004</v>
      </c>
      <c r="L9997">
        <v>0.37507989000000003</v>
      </c>
      <c r="M9997" t="s">
        <v>22104</v>
      </c>
      <c r="N9997" t="s">
        <v>38988</v>
      </c>
      <c r="O9997" t="s">
        <v>38989</v>
      </c>
      <c r="P9997" t="s">
        <v>1485</v>
      </c>
      <c r="Q9997">
        <v>0.23429692999999999</v>
      </c>
      <c r="R9997">
        <v>-0.29999100000000001</v>
      </c>
      <c r="S9997" t="s">
        <v>4119</v>
      </c>
      <c r="T9997">
        <v>2</v>
      </c>
    </row>
    <row r="9998" spans="1:20" x14ac:dyDescent="0.25">
      <c r="A9998" t="s">
        <v>38990</v>
      </c>
      <c r="B9998" t="s">
        <v>28648</v>
      </c>
      <c r="C9998" t="s">
        <v>38991</v>
      </c>
      <c r="D9998">
        <v>-0.53517524000000005</v>
      </c>
      <c r="E9998">
        <v>-0.59409093000000002</v>
      </c>
      <c r="F9998">
        <v>-1.0927432500000001</v>
      </c>
      <c r="G9998">
        <v>7.0357929999999999E-2</v>
      </c>
      <c r="H9998">
        <v>-0.57017116999999995</v>
      </c>
      <c r="I9998">
        <v>-0.60105741000000001</v>
      </c>
      <c r="J9998">
        <v>-0.1254518</v>
      </c>
      <c r="K9998" s="1">
        <v>-0.83499999999999996</v>
      </c>
      <c r="L9998">
        <v>0.72682999000000004</v>
      </c>
      <c r="M9998" t="s">
        <v>19441</v>
      </c>
      <c r="N9998" t="s">
        <v>38992</v>
      </c>
      <c r="O9998" t="s">
        <v>38993</v>
      </c>
      <c r="P9998" t="s">
        <v>19010</v>
      </c>
      <c r="Q9998">
        <v>0.39312381699999999</v>
      </c>
      <c r="R9998">
        <v>-1.0374129999999999</v>
      </c>
      <c r="S9998" t="s">
        <v>1132</v>
      </c>
      <c r="T9998">
        <v>2</v>
      </c>
    </row>
    <row r="9999" spans="1:20" x14ac:dyDescent="0.25">
      <c r="A9999" t="s">
        <v>38994</v>
      </c>
      <c r="B9999" t="s">
        <v>28648</v>
      </c>
      <c r="C9999" t="s">
        <v>38995</v>
      </c>
      <c r="D9999">
        <v>-0.41257957000000001</v>
      </c>
      <c r="E9999">
        <v>-0.50347078999999995</v>
      </c>
      <c r="F9999">
        <v>-9.4882369999999994E-2</v>
      </c>
      <c r="G9999">
        <v>7.0357929999999999E-2</v>
      </c>
      <c r="H9999">
        <v>-0.41252189500000003</v>
      </c>
      <c r="I9999">
        <v>2.4893024700000002</v>
      </c>
      <c r="J9999">
        <v>0.9684178</v>
      </c>
      <c r="K9999" s="1">
        <v>-0.92</v>
      </c>
      <c r="L9999">
        <v>0.39419673999999999</v>
      </c>
      <c r="M9999" t="s">
        <v>3088</v>
      </c>
      <c r="N9999" t="s">
        <v>38988</v>
      </c>
      <c r="O9999" t="s">
        <v>38989</v>
      </c>
      <c r="P9999" t="s">
        <v>1485</v>
      </c>
      <c r="Q9999">
        <v>0.23429692999999999</v>
      </c>
      <c r="R9999">
        <v>-0.29999100000000001</v>
      </c>
      <c r="S9999" t="s">
        <v>4119</v>
      </c>
      <c r="T9999">
        <v>2</v>
      </c>
    </row>
    <row r="10000" spans="1:20" x14ac:dyDescent="0.25">
      <c r="A10000" t="s">
        <v>38996</v>
      </c>
      <c r="B10000" t="s">
        <v>28648</v>
      </c>
      <c r="C10000" t="s">
        <v>38997</v>
      </c>
      <c r="D10000">
        <v>-0.4738774</v>
      </c>
      <c r="E10000">
        <v>-0.14099023999999999</v>
      </c>
      <c r="F10000">
        <v>0.83645444999999996</v>
      </c>
      <c r="G10000">
        <v>1.2923096300000001</v>
      </c>
      <c r="H10000">
        <v>0.76642050699999997</v>
      </c>
      <c r="I10000">
        <v>1.3767729200000001</v>
      </c>
      <c r="J10000">
        <v>0.9684178</v>
      </c>
      <c r="K10000" s="1">
        <v>-1.4</v>
      </c>
      <c r="L10000">
        <v>-0.21754256</v>
      </c>
      <c r="M10000" t="s">
        <v>38998</v>
      </c>
      <c r="N10000" t="s">
        <v>38999</v>
      </c>
      <c r="O10000" t="s">
        <v>39000</v>
      </c>
      <c r="P10000" t="s">
        <v>27834</v>
      </c>
      <c r="Q10000">
        <v>8.6058500999999996E-2</v>
      </c>
      <c r="R10000">
        <v>-2.020642</v>
      </c>
      <c r="S10000" t="s">
        <v>6395</v>
      </c>
      <c r="T10000">
        <v>1</v>
      </c>
    </row>
    <row r="10001" spans="1:20" x14ac:dyDescent="0.25">
      <c r="A10001" t="s">
        <v>39001</v>
      </c>
      <c r="B10001" t="s">
        <v>28648</v>
      </c>
      <c r="C10001" t="s">
        <v>39002</v>
      </c>
      <c r="D10001">
        <v>-0.41257957000000001</v>
      </c>
      <c r="E10001">
        <v>-0.50347078999999995</v>
      </c>
      <c r="F10001">
        <v>-0.29445454999999998</v>
      </c>
      <c r="G10001">
        <v>7.0357929999999999E-2</v>
      </c>
      <c r="H10001">
        <v>-0.43713512199999999</v>
      </c>
      <c r="I10001">
        <v>1.99484489</v>
      </c>
      <c r="J10001">
        <v>0.9684178</v>
      </c>
      <c r="K10001" s="1">
        <v>-0.91300000000000003</v>
      </c>
      <c r="L10001">
        <v>0.42860707999999997</v>
      </c>
      <c r="M10001" t="s">
        <v>39003</v>
      </c>
      <c r="N10001" t="s">
        <v>39004</v>
      </c>
      <c r="O10001" t="s">
        <v>39005</v>
      </c>
      <c r="P10001" t="s">
        <v>1485</v>
      </c>
      <c r="Q10001">
        <v>0.255473848</v>
      </c>
      <c r="R10001">
        <v>-0.29999100000000001</v>
      </c>
      <c r="S10001" t="s">
        <v>1520</v>
      </c>
      <c r="T10001">
        <v>2</v>
      </c>
    </row>
    <row r="10002" spans="1:20" x14ac:dyDescent="0.25">
      <c r="A10002" t="s">
        <v>39006</v>
      </c>
      <c r="B10002" t="s">
        <v>28648</v>
      </c>
      <c r="C10002" t="s">
        <v>39007</v>
      </c>
      <c r="D10002">
        <v>-0.53517524000000005</v>
      </c>
      <c r="E10002">
        <v>-0.50347078999999995</v>
      </c>
      <c r="F10002">
        <v>-1.0927432500000001</v>
      </c>
      <c r="G10002">
        <v>0.68133378</v>
      </c>
      <c r="H10002">
        <v>-0.68264426899999997</v>
      </c>
      <c r="I10002">
        <v>-0.60105741000000001</v>
      </c>
      <c r="J10002">
        <v>-0.1254518</v>
      </c>
      <c r="K10002" s="1">
        <v>-0.85399999999999998</v>
      </c>
      <c r="L10002">
        <v>0.63506909</v>
      </c>
      <c r="M10002" t="s">
        <v>5947</v>
      </c>
      <c r="N10002" t="s">
        <v>39008</v>
      </c>
      <c r="O10002" t="s">
        <v>39009</v>
      </c>
      <c r="P10002" t="s">
        <v>23340</v>
      </c>
      <c r="Q10002">
        <v>0.35076998100000001</v>
      </c>
      <c r="R10002">
        <v>-1.0374129999999999</v>
      </c>
      <c r="S10002" t="s">
        <v>4157</v>
      </c>
      <c r="T10002">
        <v>2</v>
      </c>
    </row>
    <row r="10003" spans="1:20" x14ac:dyDescent="0.25">
      <c r="A10003" t="s">
        <v>39010</v>
      </c>
      <c r="B10003" t="s">
        <v>28648</v>
      </c>
      <c r="C10003" t="s">
        <v>39011</v>
      </c>
      <c r="D10003">
        <v>-0.4738774</v>
      </c>
      <c r="E10003">
        <v>-0.50347078999999995</v>
      </c>
      <c r="F10003">
        <v>-0.82664700999999996</v>
      </c>
      <c r="G10003">
        <v>7.0357929999999999E-2</v>
      </c>
      <c r="H10003">
        <v>-0.536834268</v>
      </c>
      <c r="I10003">
        <v>1.3767729200000001</v>
      </c>
      <c r="J10003">
        <v>0.9684178</v>
      </c>
      <c r="K10003" s="1">
        <v>-0.89900000000000002</v>
      </c>
      <c r="L10003">
        <v>0.46301741000000002</v>
      </c>
      <c r="M10003" t="s">
        <v>5244</v>
      </c>
      <c r="N10003" t="s">
        <v>39012</v>
      </c>
      <c r="O10003" t="s">
        <v>25057</v>
      </c>
      <c r="P10003" t="s">
        <v>7484</v>
      </c>
      <c r="Q10003">
        <v>0.29782768500000001</v>
      </c>
      <c r="R10003">
        <v>-0.54579800000000001</v>
      </c>
      <c r="S10003" t="s">
        <v>6053</v>
      </c>
      <c r="T10003">
        <v>2</v>
      </c>
    </row>
    <row r="10004" spans="1:20" x14ac:dyDescent="0.25">
      <c r="A10004" t="s">
        <v>39013</v>
      </c>
      <c r="B10004" t="s">
        <v>20</v>
      </c>
      <c r="C10004" t="s">
        <v>22114</v>
      </c>
      <c r="D10004">
        <v>0.99727058000000002</v>
      </c>
      <c r="E10004">
        <v>0.58397087000000003</v>
      </c>
      <c r="F10004">
        <v>2.0338875000000001</v>
      </c>
      <c r="G10004">
        <v>0.68133378</v>
      </c>
      <c r="H10004">
        <v>1.341248395</v>
      </c>
      <c r="I10004">
        <v>2.9219528499999998</v>
      </c>
      <c r="J10004">
        <v>2.0622874000000002</v>
      </c>
      <c r="K10004" s="1">
        <v>-1.36</v>
      </c>
      <c r="L10004">
        <v>-0.46988501999999999</v>
      </c>
      <c r="M10004" t="s">
        <v>5026</v>
      </c>
      <c r="N10004" t="s">
        <v>39014</v>
      </c>
      <c r="O10004" t="s">
        <v>39015</v>
      </c>
      <c r="P10004" t="s">
        <v>17962</v>
      </c>
      <c r="Q10004">
        <v>1.5790312449999999</v>
      </c>
      <c r="R10004">
        <v>1.666466</v>
      </c>
      <c r="S10004" t="s">
        <v>8588</v>
      </c>
      <c r="T10004">
        <v>1</v>
      </c>
    </row>
    <row r="10005" spans="1:20" x14ac:dyDescent="0.25">
      <c r="A10005" t="s">
        <v>39016</v>
      </c>
      <c r="B10005" t="s">
        <v>28648</v>
      </c>
      <c r="C10005" t="s">
        <v>39017</v>
      </c>
      <c r="D10005">
        <v>-0.4738774</v>
      </c>
      <c r="E10005">
        <v>-0.50347078999999995</v>
      </c>
      <c r="F10005">
        <v>-1.1592673099999999</v>
      </c>
      <c r="G10005">
        <v>0.68133378</v>
      </c>
      <c r="H10005">
        <v>-0.69915693999999995</v>
      </c>
      <c r="I10005">
        <v>0.51147215000000001</v>
      </c>
      <c r="J10005">
        <v>0.9684178</v>
      </c>
      <c r="K10005" s="1">
        <v>-0.876</v>
      </c>
      <c r="L10005">
        <v>0.53183809000000004</v>
      </c>
      <c r="M10005" t="s">
        <v>20815</v>
      </c>
      <c r="N10005" t="s">
        <v>39018</v>
      </c>
      <c r="O10005" t="s">
        <v>39019</v>
      </c>
      <c r="P10005" t="s">
        <v>7484</v>
      </c>
      <c r="Q10005">
        <v>0.32959306199999999</v>
      </c>
      <c r="R10005">
        <v>-0.79160600000000003</v>
      </c>
      <c r="S10005" t="s">
        <v>4182</v>
      </c>
      <c r="T10005">
        <v>2</v>
      </c>
    </row>
    <row r="10006" spans="1:20" x14ac:dyDescent="0.25">
      <c r="A10006" t="s">
        <v>39020</v>
      </c>
      <c r="B10006" t="s">
        <v>28648</v>
      </c>
      <c r="C10006" t="s">
        <v>39021</v>
      </c>
      <c r="D10006">
        <v>-0.35128174000000001</v>
      </c>
      <c r="E10006">
        <v>-0.59409093000000002</v>
      </c>
      <c r="F10006">
        <v>-0.29445454999999998</v>
      </c>
      <c r="G10006">
        <v>1.2923096300000001</v>
      </c>
      <c r="H10006">
        <v>-0.30908403099999998</v>
      </c>
      <c r="I10006">
        <v>-0.60105741000000001</v>
      </c>
      <c r="J10006">
        <v>-0.1254518</v>
      </c>
      <c r="K10006" s="1">
        <v>-0.99099999999999999</v>
      </c>
      <c r="L10006">
        <v>-0.30548007999999999</v>
      </c>
      <c r="M10006" t="s">
        <v>23731</v>
      </c>
      <c r="N10006" t="s">
        <v>39022</v>
      </c>
      <c r="O10006" t="s">
        <v>39023</v>
      </c>
      <c r="P10006" t="s">
        <v>1474</v>
      </c>
      <c r="Q10006">
        <v>0.64724683800000005</v>
      </c>
      <c r="R10006">
        <v>0.19162199999999999</v>
      </c>
      <c r="S10006" t="s">
        <v>14601</v>
      </c>
      <c r="T10006">
        <v>2</v>
      </c>
    </row>
    <row r="10007" spans="1:20" x14ac:dyDescent="0.25">
      <c r="A10007" t="s">
        <v>39024</v>
      </c>
      <c r="B10007" t="s">
        <v>28648</v>
      </c>
      <c r="C10007" t="s">
        <v>39025</v>
      </c>
      <c r="D10007">
        <v>-0.4738774</v>
      </c>
      <c r="E10007">
        <v>-0.50347078999999995</v>
      </c>
      <c r="F10007">
        <v>-1.2257913600000001</v>
      </c>
      <c r="G10007">
        <v>0.68133378</v>
      </c>
      <c r="H10007">
        <v>-0.619709183</v>
      </c>
      <c r="I10007">
        <v>0.26424335999999998</v>
      </c>
      <c r="J10007">
        <v>0.9684178</v>
      </c>
      <c r="K10007" s="1">
        <v>-0.872</v>
      </c>
      <c r="L10007">
        <v>0.54713157000000001</v>
      </c>
      <c r="M10007" t="s">
        <v>16263</v>
      </c>
      <c r="N10007" t="s">
        <v>39026</v>
      </c>
      <c r="O10007" t="s">
        <v>39027</v>
      </c>
      <c r="P10007" t="s">
        <v>7484</v>
      </c>
      <c r="Q10007">
        <v>0.34018152200000001</v>
      </c>
      <c r="R10007">
        <v>-0.79160600000000003</v>
      </c>
      <c r="S10007" t="s">
        <v>7489</v>
      </c>
      <c r="T10007">
        <v>2</v>
      </c>
    </row>
    <row r="10008" spans="1:20" x14ac:dyDescent="0.25">
      <c r="A10008" t="s">
        <v>39028</v>
      </c>
      <c r="B10008" t="s">
        <v>28648</v>
      </c>
      <c r="C10008" t="s">
        <v>34245</v>
      </c>
      <c r="D10008">
        <v>0.75207924999999998</v>
      </c>
      <c r="E10008">
        <v>-0.23161038</v>
      </c>
      <c r="F10008">
        <v>2.0338875000000001</v>
      </c>
      <c r="G10008">
        <v>1.2923096300000001</v>
      </c>
      <c r="H10008">
        <v>0.88481324299999997</v>
      </c>
      <c r="I10008">
        <v>2.6129168699999998</v>
      </c>
      <c r="J10008">
        <v>1.5153525999999999</v>
      </c>
      <c r="K10008" s="1">
        <v>-1.38</v>
      </c>
      <c r="L10008">
        <v>-0.42018119999999998</v>
      </c>
      <c r="M10008" t="s">
        <v>39029</v>
      </c>
      <c r="N10008" t="s">
        <v>39030</v>
      </c>
      <c r="O10008" t="s">
        <v>39031</v>
      </c>
      <c r="P10008" t="s">
        <v>1561</v>
      </c>
      <c r="Q10008">
        <v>0.91195831699999996</v>
      </c>
      <c r="R10008">
        <v>-1.7748349999999999</v>
      </c>
      <c r="S10008" t="s">
        <v>39032</v>
      </c>
      <c r="T10008">
        <v>1</v>
      </c>
    </row>
    <row r="10009" spans="1:20" x14ac:dyDescent="0.25">
      <c r="A10009" t="s">
        <v>39033</v>
      </c>
      <c r="B10009" t="s">
        <v>20</v>
      </c>
      <c r="C10009" t="s">
        <v>39034</v>
      </c>
      <c r="D10009">
        <v>3.8782687199999999</v>
      </c>
      <c r="E10009">
        <v>1.03707156</v>
      </c>
      <c r="F10009">
        <v>-0.16140642999999999</v>
      </c>
      <c r="G10009">
        <v>1.2923096300000001</v>
      </c>
      <c r="H10009">
        <v>3.5355642880000002</v>
      </c>
      <c r="I10009">
        <v>1.2531585199999999</v>
      </c>
      <c r="J10009">
        <v>1.5153525999999999</v>
      </c>
      <c r="K10009" s="1">
        <v>-1.51</v>
      </c>
      <c r="L10009">
        <v>-0.60370299000000005</v>
      </c>
      <c r="M10009" t="s">
        <v>21475</v>
      </c>
      <c r="N10009" t="s">
        <v>39035</v>
      </c>
      <c r="O10009" t="s">
        <v>39036</v>
      </c>
      <c r="P10009" t="s">
        <v>27888</v>
      </c>
      <c r="Q10009">
        <v>1.7590350509999999</v>
      </c>
      <c r="R10009">
        <v>1.666466</v>
      </c>
      <c r="S10009" t="s">
        <v>8588</v>
      </c>
      <c r="T10009">
        <v>1</v>
      </c>
    </row>
    <row r="10010" spans="1:20" x14ac:dyDescent="0.25">
      <c r="A10010" t="s">
        <v>39037</v>
      </c>
      <c r="B10010" t="s">
        <v>28648</v>
      </c>
      <c r="C10010" t="s">
        <v>39038</v>
      </c>
      <c r="D10010">
        <v>0.38429226</v>
      </c>
      <c r="E10010">
        <v>4.0250040000000001E-2</v>
      </c>
      <c r="F10010">
        <v>1.3021228499999999</v>
      </c>
      <c r="G10010">
        <v>1.2923096300000001</v>
      </c>
      <c r="H10010">
        <v>2.1450727600000001</v>
      </c>
      <c r="I10010">
        <v>1.3767729200000001</v>
      </c>
      <c r="J10010">
        <v>1.5153525999999999</v>
      </c>
      <c r="K10010" s="1">
        <v>-1.39</v>
      </c>
      <c r="L10010">
        <v>-0.53488232000000002</v>
      </c>
      <c r="M10010" t="s">
        <v>39039</v>
      </c>
      <c r="N10010" t="s">
        <v>39040</v>
      </c>
      <c r="O10010" t="s">
        <v>39041</v>
      </c>
      <c r="P10010" t="s">
        <v>18178</v>
      </c>
      <c r="Q10010">
        <v>1.049608286</v>
      </c>
      <c r="R10010">
        <v>1.9122729999999999</v>
      </c>
      <c r="S10010" t="s">
        <v>39042</v>
      </c>
      <c r="T10010">
        <v>1</v>
      </c>
    </row>
    <row r="10011" spans="1:20" x14ac:dyDescent="0.25">
      <c r="A10011" t="s">
        <v>9176</v>
      </c>
      <c r="B10011" t="s">
        <v>20</v>
      </c>
      <c r="C10011" t="s">
        <v>9857</v>
      </c>
      <c r="D10011">
        <v>-0.22868606999999999</v>
      </c>
      <c r="E10011">
        <v>-0.41285064999999999</v>
      </c>
      <c r="F10011">
        <v>1.3021228499999999</v>
      </c>
      <c r="G10011">
        <v>1.2923096300000001</v>
      </c>
      <c r="H10011">
        <v>1.64720015</v>
      </c>
      <c r="I10011">
        <v>4.0344824099999999</v>
      </c>
      <c r="J10011">
        <v>2.0622874000000002</v>
      </c>
      <c r="K10011" s="1">
        <v>-1.28</v>
      </c>
      <c r="L10011">
        <v>-0.160192</v>
      </c>
      <c r="M10011" t="s">
        <v>39043</v>
      </c>
      <c r="N10011" t="s">
        <v>39044</v>
      </c>
      <c r="O10011" t="s">
        <v>39045</v>
      </c>
      <c r="P10011" t="s">
        <v>1417</v>
      </c>
      <c r="Q10011">
        <v>0.530773787</v>
      </c>
      <c r="R10011">
        <v>0.92904399999999998</v>
      </c>
      <c r="S10011" t="s">
        <v>13508</v>
      </c>
      <c r="T10011">
        <v>1</v>
      </c>
    </row>
    <row r="10012" spans="1:20" x14ac:dyDescent="0.25">
      <c r="A10012" t="s">
        <v>5965</v>
      </c>
      <c r="B10012" t="s">
        <v>20</v>
      </c>
      <c r="C10012" t="s">
        <v>16208</v>
      </c>
      <c r="D10012">
        <v>-0.22868606999999999</v>
      </c>
      <c r="E10012">
        <v>1.58079239</v>
      </c>
      <c r="F10012">
        <v>0.17121386</v>
      </c>
      <c r="G10012">
        <v>0.68133378</v>
      </c>
      <c r="H10012">
        <v>0.58945452200000004</v>
      </c>
      <c r="I10012">
        <v>1.3767729200000001</v>
      </c>
      <c r="J10012">
        <v>-0.1254518</v>
      </c>
      <c r="K10012" s="1">
        <v>-1.46</v>
      </c>
      <c r="L10012">
        <v>-0.11048818000000001</v>
      </c>
      <c r="M10012" t="s">
        <v>28566</v>
      </c>
      <c r="N10012" t="s">
        <v>39046</v>
      </c>
      <c r="O10012" t="s">
        <v>39047</v>
      </c>
      <c r="P10012" t="s">
        <v>1491</v>
      </c>
      <c r="Q10012">
        <v>0.86960448000000001</v>
      </c>
      <c r="R10012">
        <v>1.666466</v>
      </c>
      <c r="S10012" t="s">
        <v>33879</v>
      </c>
      <c r="T10012">
        <v>1</v>
      </c>
    </row>
    <row r="10013" spans="1:20" x14ac:dyDescent="0.25">
      <c r="A10013" t="s">
        <v>39048</v>
      </c>
      <c r="B10013" t="s">
        <v>28648</v>
      </c>
      <c r="C10013" t="s">
        <v>39049</v>
      </c>
      <c r="D10013">
        <v>0.50688792000000005</v>
      </c>
      <c r="E10013">
        <v>0.31211044999999998</v>
      </c>
      <c r="F10013">
        <v>1.50169503</v>
      </c>
      <c r="G10013">
        <v>1.2923096300000001</v>
      </c>
      <c r="H10013">
        <v>2.1731131449999999</v>
      </c>
      <c r="I10013">
        <v>0.94412253000000002</v>
      </c>
      <c r="J10013">
        <v>1.5153525999999999</v>
      </c>
      <c r="K10013" s="1">
        <v>-1.37</v>
      </c>
      <c r="L10013">
        <v>-0.44312142999999998</v>
      </c>
      <c r="M10013" t="s">
        <v>11751</v>
      </c>
      <c r="N10013" t="s">
        <v>39050</v>
      </c>
      <c r="O10013" t="s">
        <v>39051</v>
      </c>
      <c r="P10013" t="s">
        <v>17962</v>
      </c>
      <c r="Q10013">
        <v>0.71077759299999999</v>
      </c>
      <c r="R10013">
        <v>1.666466</v>
      </c>
      <c r="S10013" t="s">
        <v>22640</v>
      </c>
      <c r="T10013">
        <v>1</v>
      </c>
    </row>
    <row r="10014" spans="1:20" x14ac:dyDescent="0.25">
      <c r="A10014" t="s">
        <v>14217</v>
      </c>
      <c r="B10014" t="s">
        <v>20</v>
      </c>
      <c r="C10014" t="s">
        <v>7239</v>
      </c>
      <c r="D10014">
        <v>1.5489510799999999</v>
      </c>
      <c r="E10014">
        <v>-0.23161038</v>
      </c>
      <c r="F10014">
        <v>1.36864691</v>
      </c>
      <c r="G10014">
        <v>1.2923096300000001</v>
      </c>
      <c r="H10014">
        <v>3.5287099720000001</v>
      </c>
      <c r="I10014">
        <v>0.44966495000000001</v>
      </c>
      <c r="J10014">
        <v>1.5153525999999999</v>
      </c>
      <c r="K10014" s="1">
        <v>-1.47</v>
      </c>
      <c r="L10014">
        <v>-0.30930344999999998</v>
      </c>
      <c r="M10014" t="s">
        <v>14546</v>
      </c>
      <c r="N10014" t="s">
        <v>39052</v>
      </c>
      <c r="O10014" t="s">
        <v>39053</v>
      </c>
      <c r="P10014" t="s">
        <v>285</v>
      </c>
      <c r="Q10014">
        <v>1.367262062</v>
      </c>
      <c r="R10014">
        <v>-0.29999100000000001</v>
      </c>
      <c r="S10014" t="s">
        <v>6954</v>
      </c>
      <c r="T10014">
        <v>1</v>
      </c>
    </row>
    <row r="10015" spans="1:20" x14ac:dyDescent="0.25">
      <c r="A10015" t="s">
        <v>39054</v>
      </c>
      <c r="B10015" t="s">
        <v>28648</v>
      </c>
      <c r="C10015" t="s">
        <v>35700</v>
      </c>
      <c r="D10015">
        <v>0.38429226</v>
      </c>
      <c r="E10015">
        <v>0.49335073000000002</v>
      </c>
      <c r="F10015">
        <v>1.83431532</v>
      </c>
      <c r="G10015">
        <v>1.2923096300000001</v>
      </c>
      <c r="H10015">
        <v>1.3777008959999999</v>
      </c>
      <c r="I10015">
        <v>-0.60105741000000001</v>
      </c>
      <c r="J10015">
        <v>0.9684178</v>
      </c>
      <c r="K10015" s="1">
        <v>-1.08</v>
      </c>
      <c r="L10015">
        <v>-0.29400997000000001</v>
      </c>
      <c r="M10015" t="s">
        <v>13611</v>
      </c>
      <c r="N10015" t="s">
        <v>39055</v>
      </c>
      <c r="O10015" t="s">
        <v>39056</v>
      </c>
      <c r="P10015" t="s">
        <v>9720</v>
      </c>
      <c r="Q10015">
        <v>0.83783910299999997</v>
      </c>
      <c r="R10015">
        <v>-1.5290269999999999</v>
      </c>
      <c r="S10015" t="s">
        <v>25739</v>
      </c>
      <c r="T10015">
        <v>3</v>
      </c>
    </row>
    <row r="10016" spans="1:20" x14ac:dyDescent="0.25">
      <c r="A10016" t="s">
        <v>39057</v>
      </c>
      <c r="B10016" t="s">
        <v>28648</v>
      </c>
      <c r="C10016" t="s">
        <v>39058</v>
      </c>
      <c r="D10016">
        <v>-0.28998390000000002</v>
      </c>
      <c r="E10016">
        <v>-0.32223051000000003</v>
      </c>
      <c r="F10016">
        <v>1.36864691</v>
      </c>
      <c r="G10016">
        <v>1.2923096300000001</v>
      </c>
      <c r="H10016">
        <v>0.49287097499999999</v>
      </c>
      <c r="I10016">
        <v>1.3767729200000001</v>
      </c>
      <c r="J10016">
        <v>-0.1254518</v>
      </c>
      <c r="K10016" s="1">
        <v>-1.41</v>
      </c>
      <c r="L10016">
        <v>-0.32842030999999999</v>
      </c>
      <c r="M10016" t="s">
        <v>39059</v>
      </c>
      <c r="N10016" t="s">
        <v>39060</v>
      </c>
      <c r="O10016" t="s">
        <v>39061</v>
      </c>
      <c r="P10016" t="s">
        <v>18178</v>
      </c>
      <c r="Q10016">
        <v>-1.9826090000000001E-2</v>
      </c>
      <c r="R10016">
        <v>-5.2161359999999997</v>
      </c>
      <c r="S10016" t="s">
        <v>39062</v>
      </c>
      <c r="T10016">
        <v>3</v>
      </c>
    </row>
    <row r="10017" spans="1:20" x14ac:dyDescent="0.25">
      <c r="A10017" t="s">
        <v>39063</v>
      </c>
      <c r="B10017" t="s">
        <v>28648</v>
      </c>
      <c r="C10017" t="s">
        <v>39064</v>
      </c>
      <c r="D10017">
        <v>1.1811640800000001</v>
      </c>
      <c r="E10017">
        <v>-0.23161038</v>
      </c>
      <c r="F10017">
        <v>2.0338875000000001</v>
      </c>
      <c r="G10017">
        <v>1.2923096300000001</v>
      </c>
      <c r="H10017">
        <v>0.61562554800000002</v>
      </c>
      <c r="I10017">
        <v>3.9108680100000002</v>
      </c>
      <c r="J10017">
        <v>1.5153525999999999</v>
      </c>
      <c r="K10017" s="1">
        <v>-1.35</v>
      </c>
      <c r="L10017">
        <v>-0.54252906000000001</v>
      </c>
      <c r="M10017" t="s">
        <v>28574</v>
      </c>
      <c r="N10017" t="s">
        <v>39065</v>
      </c>
      <c r="O10017" t="s">
        <v>39066</v>
      </c>
      <c r="P10017" t="s">
        <v>2563</v>
      </c>
      <c r="Q10017">
        <v>0.99666599</v>
      </c>
      <c r="R10017">
        <v>-1.5290269999999999</v>
      </c>
      <c r="S10017" t="s">
        <v>28509</v>
      </c>
      <c r="T10017">
        <v>1</v>
      </c>
    </row>
    <row r="10018" spans="1:20" x14ac:dyDescent="0.25">
      <c r="A10018" t="s">
        <v>39067</v>
      </c>
      <c r="B10018" t="s">
        <v>28648</v>
      </c>
      <c r="C10018" t="s">
        <v>36839</v>
      </c>
      <c r="D10018">
        <v>7.7803090000000005E-2</v>
      </c>
      <c r="E10018">
        <v>-0.23161038</v>
      </c>
      <c r="F10018">
        <v>0.70340632999999997</v>
      </c>
      <c r="G10018">
        <v>1.2923096300000001</v>
      </c>
      <c r="H10018">
        <v>2.027926264</v>
      </c>
      <c r="I10018">
        <v>-0.60105741000000001</v>
      </c>
      <c r="J10018">
        <v>1.5153525999999999</v>
      </c>
      <c r="K10018" s="1">
        <v>-1.39</v>
      </c>
      <c r="L10018">
        <v>-0.48900187000000001</v>
      </c>
      <c r="M10018" t="s">
        <v>39068</v>
      </c>
      <c r="N10018" t="s">
        <v>39069</v>
      </c>
      <c r="O10018" t="s">
        <v>39070</v>
      </c>
      <c r="P10018" t="s">
        <v>35268</v>
      </c>
      <c r="Q10018">
        <v>1.155492878</v>
      </c>
      <c r="R10018">
        <v>1.666466</v>
      </c>
      <c r="S10018" t="s">
        <v>31718</v>
      </c>
      <c r="T10018">
        <v>1</v>
      </c>
    </row>
    <row r="10019" spans="1:20" x14ac:dyDescent="0.25">
      <c r="A10019" t="s">
        <v>39071</v>
      </c>
      <c r="B10019" t="s">
        <v>28648</v>
      </c>
      <c r="C10019" t="s">
        <v>39072</v>
      </c>
      <c r="D10019">
        <v>1.2424619100000001</v>
      </c>
      <c r="E10019">
        <v>-0.32223051000000003</v>
      </c>
      <c r="F10019">
        <v>1.96736344</v>
      </c>
      <c r="G10019">
        <v>1.2923096300000001</v>
      </c>
      <c r="H10019">
        <v>1.1306339489999999</v>
      </c>
      <c r="I10019">
        <v>2.4893024700000002</v>
      </c>
      <c r="J10019">
        <v>1.5153525999999999</v>
      </c>
      <c r="K10019" s="1">
        <v>-1.34</v>
      </c>
      <c r="L10019">
        <v>-0.66487693000000003</v>
      </c>
      <c r="M10019" t="s">
        <v>36104</v>
      </c>
      <c r="N10019" t="s">
        <v>39073</v>
      </c>
      <c r="O10019" t="s">
        <v>39074</v>
      </c>
      <c r="P10019" t="s">
        <v>28762</v>
      </c>
      <c r="Q10019">
        <v>1.155492878</v>
      </c>
      <c r="R10019">
        <v>-0.54579800000000001</v>
      </c>
      <c r="S10019" t="s">
        <v>6985</v>
      </c>
      <c r="T10019">
        <v>1</v>
      </c>
    </row>
    <row r="10020" spans="1:20" x14ac:dyDescent="0.25">
      <c r="A10020" t="s">
        <v>39075</v>
      </c>
      <c r="B10020" t="s">
        <v>28648</v>
      </c>
      <c r="C10020" t="s">
        <v>39076</v>
      </c>
      <c r="D10020">
        <v>-0.4738774</v>
      </c>
      <c r="E10020">
        <v>-0.41285064999999999</v>
      </c>
      <c r="F10020">
        <v>-0.22793049000000001</v>
      </c>
      <c r="G10020">
        <v>1.2923096300000001</v>
      </c>
      <c r="H10020">
        <v>0.97142687599999999</v>
      </c>
      <c r="I10020">
        <v>-0.60105741000000001</v>
      </c>
      <c r="J10020">
        <v>1.5153525999999999</v>
      </c>
      <c r="K10020" s="1">
        <v>-1.41</v>
      </c>
      <c r="L10020">
        <v>-0.37812412000000001</v>
      </c>
      <c r="M10020" t="s">
        <v>3736</v>
      </c>
      <c r="N10020" t="s">
        <v>39077</v>
      </c>
      <c r="O10020" t="s">
        <v>39078</v>
      </c>
      <c r="P10020" t="s">
        <v>38571</v>
      </c>
      <c r="Q10020">
        <v>1.335496684</v>
      </c>
      <c r="R10020">
        <v>-0.79160600000000003</v>
      </c>
      <c r="S10020" t="s">
        <v>13880</v>
      </c>
      <c r="T10020">
        <v>1</v>
      </c>
    </row>
    <row r="10021" spans="1:20" x14ac:dyDescent="0.25">
      <c r="A10021" t="s">
        <v>39079</v>
      </c>
      <c r="B10021" t="s">
        <v>28648</v>
      </c>
      <c r="C10021" t="s">
        <v>39080</v>
      </c>
      <c r="D10021">
        <v>-0.41257957000000001</v>
      </c>
      <c r="E10021">
        <v>-0.59409093000000002</v>
      </c>
      <c r="F10021">
        <v>-1.2257913600000001</v>
      </c>
      <c r="G10021">
        <v>1.2923096300000001</v>
      </c>
      <c r="H10021">
        <v>-0.49726617000000001</v>
      </c>
      <c r="I10021">
        <v>1.3767729200000001</v>
      </c>
      <c r="J10021">
        <v>-0.1254518</v>
      </c>
      <c r="K10021" s="1">
        <v>-1.01</v>
      </c>
      <c r="L10021">
        <v>-0.25959963000000003</v>
      </c>
      <c r="M10021" t="s">
        <v>1548</v>
      </c>
      <c r="N10021" t="s">
        <v>39081</v>
      </c>
      <c r="O10021" t="s">
        <v>39023</v>
      </c>
      <c r="P10021" t="s">
        <v>18961</v>
      </c>
      <c r="Q10021">
        <v>0.64724683800000005</v>
      </c>
      <c r="R10021">
        <v>-5.4184000000000003E-2</v>
      </c>
      <c r="S10021" t="s">
        <v>1562</v>
      </c>
      <c r="T10021">
        <v>2</v>
      </c>
    </row>
    <row r="10022" spans="1:20" x14ac:dyDescent="0.25">
      <c r="A10022" t="s">
        <v>39082</v>
      </c>
      <c r="B10022" t="s">
        <v>28648</v>
      </c>
      <c r="C10022" t="s">
        <v>37725</v>
      </c>
      <c r="D10022">
        <v>0.26169659000000001</v>
      </c>
      <c r="E10022">
        <v>-5.0370100000000001E-2</v>
      </c>
      <c r="F10022">
        <v>1.50169503</v>
      </c>
      <c r="G10022">
        <v>1.2923096300000001</v>
      </c>
      <c r="H10022">
        <v>2.0394539780000001</v>
      </c>
      <c r="I10022">
        <v>0.63508653999999998</v>
      </c>
      <c r="J10022">
        <v>1.5153525999999999</v>
      </c>
      <c r="K10022" s="1">
        <v>-1.35</v>
      </c>
      <c r="L10022">
        <v>-0.36283063999999998</v>
      </c>
      <c r="M10022" t="s">
        <v>30377</v>
      </c>
      <c r="N10022" t="s">
        <v>39083</v>
      </c>
      <c r="O10022" t="s">
        <v>39084</v>
      </c>
      <c r="P10022" t="s">
        <v>58</v>
      </c>
      <c r="Q10022">
        <v>0.65783529699999999</v>
      </c>
      <c r="R10022">
        <v>1.4206589999999999</v>
      </c>
      <c r="S10022" t="s">
        <v>39085</v>
      </c>
      <c r="T10022">
        <v>1</v>
      </c>
    </row>
    <row r="10023" spans="1:20" x14ac:dyDescent="0.25">
      <c r="A10023" t="s">
        <v>39086</v>
      </c>
      <c r="B10023" t="s">
        <v>28648</v>
      </c>
      <c r="C10023" t="s">
        <v>39087</v>
      </c>
      <c r="D10023">
        <v>0.93597275000000002</v>
      </c>
      <c r="E10023">
        <v>-0.23161038</v>
      </c>
      <c r="F10023">
        <v>1.50169503</v>
      </c>
      <c r="G10023">
        <v>1.2923096300000001</v>
      </c>
      <c r="H10023">
        <v>1.6306874790000001</v>
      </c>
      <c r="I10023">
        <v>1.3767729200000001</v>
      </c>
      <c r="J10023">
        <v>1.5153525999999999</v>
      </c>
      <c r="K10023" s="1">
        <v>-1.32</v>
      </c>
      <c r="L10023">
        <v>-0.76428456</v>
      </c>
      <c r="M10023" t="s">
        <v>2069</v>
      </c>
      <c r="N10023" t="s">
        <v>39088</v>
      </c>
      <c r="O10023" t="s">
        <v>39089</v>
      </c>
      <c r="P10023" t="s">
        <v>1541</v>
      </c>
      <c r="Q10023">
        <v>1.144904419</v>
      </c>
      <c r="R10023">
        <v>0.19162199999999999</v>
      </c>
      <c r="S10023" t="s">
        <v>19075</v>
      </c>
      <c r="T10023">
        <v>1</v>
      </c>
    </row>
    <row r="10024" spans="1:20" x14ac:dyDescent="0.25">
      <c r="A10024" t="s">
        <v>15350</v>
      </c>
      <c r="B10024" t="s">
        <v>20</v>
      </c>
      <c r="C10024" t="s">
        <v>18859</v>
      </c>
      <c r="D10024">
        <v>0.44559008999999999</v>
      </c>
      <c r="E10024">
        <v>-0.14099023999999999</v>
      </c>
      <c r="F10024">
        <v>3.8165749999999998E-2</v>
      </c>
      <c r="G10024">
        <v>1.2923096300000001</v>
      </c>
      <c r="H10024">
        <v>0.384759713</v>
      </c>
      <c r="I10024">
        <v>-0.60105741000000001</v>
      </c>
      <c r="J10024">
        <v>1.5153525999999999</v>
      </c>
      <c r="K10024" s="1">
        <v>-1.18</v>
      </c>
      <c r="L10024">
        <v>-0.61134973999999997</v>
      </c>
      <c r="M10024" t="s">
        <v>2984</v>
      </c>
      <c r="N10024" t="s">
        <v>39090</v>
      </c>
      <c r="O10024" t="s">
        <v>39091</v>
      </c>
      <c r="P10024" t="s">
        <v>1530</v>
      </c>
      <c r="Q10024">
        <v>0.73195451099999997</v>
      </c>
      <c r="R10024">
        <v>0.43742999999999999</v>
      </c>
      <c r="S10024" t="s">
        <v>18987</v>
      </c>
      <c r="T10024">
        <v>1</v>
      </c>
    </row>
    <row r="10025" spans="1:20" x14ac:dyDescent="0.25">
      <c r="A10025" t="s">
        <v>39092</v>
      </c>
      <c r="B10025" t="s">
        <v>28648</v>
      </c>
      <c r="C10025" t="s">
        <v>39093</v>
      </c>
      <c r="D10025">
        <v>0.50688792000000005</v>
      </c>
      <c r="E10025">
        <v>-0.23161038</v>
      </c>
      <c r="F10025">
        <v>1.0360266199999999</v>
      </c>
      <c r="G10025">
        <v>1.2923096300000001</v>
      </c>
      <c r="H10025">
        <v>1.77649748</v>
      </c>
      <c r="I10025">
        <v>1.3767729200000001</v>
      </c>
      <c r="J10025">
        <v>0.9684178</v>
      </c>
      <c r="K10025" s="1">
        <v>-1.31</v>
      </c>
      <c r="L10025">
        <v>-0.83692860999999996</v>
      </c>
      <c r="M10025" t="s">
        <v>13226</v>
      </c>
      <c r="N10025" t="s">
        <v>39094</v>
      </c>
      <c r="O10025" t="s">
        <v>39095</v>
      </c>
      <c r="P10025" t="s">
        <v>1545</v>
      </c>
      <c r="Q10025">
        <v>1.0919621230000001</v>
      </c>
      <c r="R10025">
        <v>0.43742999999999999</v>
      </c>
      <c r="S10025" t="s">
        <v>18987</v>
      </c>
      <c r="T10025">
        <v>1</v>
      </c>
    </row>
    <row r="10026" spans="1:20" x14ac:dyDescent="0.25">
      <c r="A10026" t="s">
        <v>24733</v>
      </c>
      <c r="B10026" t="s">
        <v>20</v>
      </c>
      <c r="C10026" t="s">
        <v>31100</v>
      </c>
      <c r="D10026">
        <v>2.1619294</v>
      </c>
      <c r="E10026">
        <v>6.2024194499999998</v>
      </c>
      <c r="F10026">
        <v>-0.16140642999999999</v>
      </c>
      <c r="G10026">
        <v>7.0357929999999999E-2</v>
      </c>
      <c r="H10026">
        <v>-0.25892289899999998</v>
      </c>
      <c r="I10026">
        <v>1.3767729200000001</v>
      </c>
      <c r="J10026">
        <v>-1.7662561999999999</v>
      </c>
      <c r="K10026" s="1">
        <v>-1.39</v>
      </c>
      <c r="L10026">
        <v>-0.20607244</v>
      </c>
      <c r="M10026" t="s">
        <v>39096</v>
      </c>
      <c r="N10026" t="s">
        <v>39097</v>
      </c>
      <c r="O10026" t="s">
        <v>39098</v>
      </c>
      <c r="P10026" t="s">
        <v>18178</v>
      </c>
      <c r="Q10026">
        <v>-3.2387176800000002</v>
      </c>
      <c r="R10026">
        <v>1.666466</v>
      </c>
      <c r="S10026" t="s">
        <v>38763</v>
      </c>
      <c r="T10026">
        <v>5</v>
      </c>
    </row>
    <row r="10027" spans="1:20" x14ac:dyDescent="0.25">
      <c r="A10027" t="s">
        <v>39099</v>
      </c>
      <c r="B10027" t="s">
        <v>28648</v>
      </c>
      <c r="C10027" t="s">
        <v>38671</v>
      </c>
      <c r="D10027">
        <v>0.69078141999999998</v>
      </c>
      <c r="E10027">
        <v>-0.32223051000000003</v>
      </c>
      <c r="F10027">
        <v>1.96736344</v>
      </c>
      <c r="G10027">
        <v>1.2923096300000001</v>
      </c>
      <c r="H10027">
        <v>0.53742403100000002</v>
      </c>
      <c r="I10027">
        <v>5.0852047699999998</v>
      </c>
      <c r="J10027">
        <v>1.5153525999999999</v>
      </c>
      <c r="K10027" s="1">
        <v>-1.35</v>
      </c>
      <c r="L10027">
        <v>-0.51194209999999996</v>
      </c>
      <c r="M10027" t="s">
        <v>39100</v>
      </c>
      <c r="N10027" t="s">
        <v>39101</v>
      </c>
      <c r="O10027" t="s">
        <v>39102</v>
      </c>
      <c r="P10027" t="s">
        <v>6782</v>
      </c>
      <c r="Q10027">
        <v>0.89078139899999997</v>
      </c>
      <c r="R10027">
        <v>-1.5290269999999999</v>
      </c>
      <c r="S10027" t="s">
        <v>37436</v>
      </c>
      <c r="T10027">
        <v>1</v>
      </c>
    </row>
    <row r="10028" spans="1:20" x14ac:dyDescent="0.25">
      <c r="A10028" t="s">
        <v>39103</v>
      </c>
      <c r="B10028" t="s">
        <v>28648</v>
      </c>
      <c r="C10028" t="s">
        <v>39104</v>
      </c>
      <c r="D10028">
        <v>0.20039876000000001</v>
      </c>
      <c r="E10028">
        <v>-0.32223051000000003</v>
      </c>
      <c r="F10028">
        <v>0.83645444999999996</v>
      </c>
      <c r="G10028">
        <v>1.2923096300000001</v>
      </c>
      <c r="H10028">
        <v>1.9438051089999999</v>
      </c>
      <c r="I10028">
        <v>1.3767729200000001</v>
      </c>
      <c r="J10028">
        <v>0.9684178</v>
      </c>
      <c r="K10028" s="1">
        <v>-1.3</v>
      </c>
      <c r="L10028">
        <v>-0.78722479000000001</v>
      </c>
      <c r="M10028" t="s">
        <v>2053</v>
      </c>
      <c r="N10028" t="s">
        <v>39105</v>
      </c>
      <c r="O10028" t="s">
        <v>39106</v>
      </c>
      <c r="P10028" t="s">
        <v>1545</v>
      </c>
      <c r="Q10028">
        <v>1.155492878</v>
      </c>
      <c r="R10028">
        <v>0.68323699999999998</v>
      </c>
      <c r="S10028" t="s">
        <v>27749</v>
      </c>
      <c r="T10028">
        <v>1</v>
      </c>
    </row>
    <row r="10029" spans="1:20" x14ac:dyDescent="0.25">
      <c r="A10029" t="s">
        <v>39107</v>
      </c>
      <c r="B10029" t="s">
        <v>28648</v>
      </c>
      <c r="C10029" t="s">
        <v>39108</v>
      </c>
      <c r="D10029">
        <v>7.7803090000000005E-2</v>
      </c>
      <c r="E10029">
        <v>-0.23161038</v>
      </c>
      <c r="F10029">
        <v>1.2355988</v>
      </c>
      <c r="G10029">
        <v>1.2923096300000001</v>
      </c>
      <c r="H10029">
        <v>1.9843078869999999</v>
      </c>
      <c r="I10029">
        <v>-0.29202141999999998</v>
      </c>
      <c r="J10029">
        <v>1.5153525999999999</v>
      </c>
      <c r="K10029" s="1">
        <v>-1.34</v>
      </c>
      <c r="L10029">
        <v>-0.30165670999999999</v>
      </c>
      <c r="M10029" t="s">
        <v>6852</v>
      </c>
      <c r="N10029" t="s">
        <v>39109</v>
      </c>
      <c r="O10029" t="s">
        <v>39110</v>
      </c>
      <c r="P10029" t="s">
        <v>58</v>
      </c>
      <c r="Q10029">
        <v>0.68960067400000002</v>
      </c>
      <c r="R10029">
        <v>1.1748510000000001</v>
      </c>
      <c r="S10029" t="s">
        <v>2712</v>
      </c>
      <c r="T10029">
        <v>1</v>
      </c>
    </row>
    <row r="10030" spans="1:20" x14ac:dyDescent="0.25">
      <c r="A10030" t="s">
        <v>39111</v>
      </c>
      <c r="B10030" t="s">
        <v>28648</v>
      </c>
      <c r="C10030" t="s">
        <v>39112</v>
      </c>
      <c r="D10030">
        <v>0.81337707999999997</v>
      </c>
      <c r="E10030">
        <v>-0.23161038</v>
      </c>
      <c r="F10030">
        <v>2.0338875000000001</v>
      </c>
      <c r="G10030">
        <v>1.2923096300000001</v>
      </c>
      <c r="H10030">
        <v>0.56110257799999996</v>
      </c>
      <c r="I10030">
        <v>5.4560479500000003</v>
      </c>
      <c r="J10030">
        <v>1.5153525999999999</v>
      </c>
      <c r="K10030" s="1">
        <v>-1.35</v>
      </c>
      <c r="L10030">
        <v>-0.52341221000000004</v>
      </c>
      <c r="M10030" t="s">
        <v>39113</v>
      </c>
      <c r="N10030" t="s">
        <v>39114</v>
      </c>
      <c r="O10030" t="s">
        <v>39115</v>
      </c>
      <c r="P10030" t="s">
        <v>1591</v>
      </c>
      <c r="Q10030">
        <v>0.90136985800000002</v>
      </c>
      <c r="R10030">
        <v>-1.5290269999999999</v>
      </c>
      <c r="S10030" t="s">
        <v>1288</v>
      </c>
      <c r="T10030">
        <v>1</v>
      </c>
    </row>
    <row r="10031" spans="1:20" x14ac:dyDescent="0.25">
      <c r="A10031" t="s">
        <v>2338</v>
      </c>
      <c r="B10031" t="s">
        <v>20</v>
      </c>
      <c r="C10031" t="s">
        <v>21192</v>
      </c>
      <c r="D10031">
        <v>-0.41257957000000001</v>
      </c>
      <c r="E10031">
        <v>-0.32223051000000003</v>
      </c>
      <c r="F10031">
        <v>1.2355988</v>
      </c>
      <c r="G10031">
        <v>1.2923096300000001</v>
      </c>
      <c r="H10031">
        <v>0.75894307100000002</v>
      </c>
      <c r="I10031">
        <v>-0.60105741000000001</v>
      </c>
      <c r="J10031">
        <v>-0.1254518</v>
      </c>
      <c r="K10031" s="1">
        <v>-1.43</v>
      </c>
      <c r="L10031">
        <v>-0.44694479999999998</v>
      </c>
      <c r="M10031" t="s">
        <v>39116</v>
      </c>
      <c r="N10031" t="s">
        <v>39117</v>
      </c>
      <c r="O10031" t="s">
        <v>39118</v>
      </c>
      <c r="P10031" t="s">
        <v>28347</v>
      </c>
      <c r="Q10031">
        <v>0.414300736</v>
      </c>
      <c r="R10031">
        <v>-2.020642</v>
      </c>
      <c r="S10031" t="s">
        <v>1242</v>
      </c>
      <c r="T10031">
        <v>2</v>
      </c>
    </row>
    <row r="10032" spans="1:20" x14ac:dyDescent="0.25">
      <c r="A10032" t="s">
        <v>4809</v>
      </c>
      <c r="B10032" t="s">
        <v>20</v>
      </c>
      <c r="C10032" t="s">
        <v>6980</v>
      </c>
      <c r="D10032">
        <v>-0.41257957000000001</v>
      </c>
      <c r="E10032">
        <v>-0.32223051000000003</v>
      </c>
      <c r="F10032">
        <v>1.36864691</v>
      </c>
      <c r="G10032">
        <v>1.2923096300000001</v>
      </c>
      <c r="H10032">
        <v>0.51499172299999996</v>
      </c>
      <c r="I10032">
        <v>2.1802664799999998</v>
      </c>
      <c r="J10032">
        <v>0.9684178</v>
      </c>
      <c r="K10032" s="1">
        <v>-1.43</v>
      </c>
      <c r="L10032">
        <v>-0.39341760999999997</v>
      </c>
      <c r="M10032" t="s">
        <v>39119</v>
      </c>
      <c r="N10032" t="s">
        <v>39120</v>
      </c>
      <c r="O10032" t="s">
        <v>39121</v>
      </c>
      <c r="P10032" t="s">
        <v>18178</v>
      </c>
      <c r="Q10032">
        <v>3.3116206000000002E-2</v>
      </c>
      <c r="R10032">
        <v>-2.020642</v>
      </c>
      <c r="S10032" t="s">
        <v>1242</v>
      </c>
      <c r="T10032">
        <v>2</v>
      </c>
    </row>
    <row r="10033" spans="1:20" x14ac:dyDescent="0.25">
      <c r="A10033" t="s">
        <v>39122</v>
      </c>
      <c r="B10033" t="s">
        <v>28648</v>
      </c>
      <c r="C10033" t="s">
        <v>39123</v>
      </c>
      <c r="D10033">
        <v>1.6505260000000001E-2</v>
      </c>
      <c r="E10033">
        <v>-0.23161038</v>
      </c>
      <c r="F10033">
        <v>1.2355988</v>
      </c>
      <c r="G10033">
        <v>1.2923096300000001</v>
      </c>
      <c r="H10033">
        <v>2.037584619</v>
      </c>
      <c r="I10033">
        <v>1.3767729200000001</v>
      </c>
      <c r="J10033">
        <v>1.5153525999999999</v>
      </c>
      <c r="K10033" s="1">
        <v>-1.28</v>
      </c>
      <c r="L10033">
        <v>-0.68017041</v>
      </c>
      <c r="M10033" t="s">
        <v>13386</v>
      </c>
      <c r="N10033" t="s">
        <v>39124</v>
      </c>
      <c r="O10033" t="s">
        <v>39125</v>
      </c>
      <c r="P10033" t="s">
        <v>1485</v>
      </c>
      <c r="Q10033">
        <v>1.0601967450000001</v>
      </c>
      <c r="R10033">
        <v>1.1748510000000001</v>
      </c>
      <c r="S10033" t="s">
        <v>25054</v>
      </c>
      <c r="T10033">
        <v>1</v>
      </c>
    </row>
    <row r="10034" spans="1:20" x14ac:dyDescent="0.25">
      <c r="A10034" t="s">
        <v>39126</v>
      </c>
      <c r="B10034" t="s">
        <v>28648</v>
      </c>
      <c r="C10034" t="s">
        <v>39127</v>
      </c>
      <c r="D10034">
        <v>-0.53517524000000005</v>
      </c>
      <c r="E10034">
        <v>1.4901722500000001</v>
      </c>
      <c r="F10034">
        <v>-0.95969512999999995</v>
      </c>
      <c r="G10034">
        <v>1.2923096300000001</v>
      </c>
      <c r="H10034">
        <v>1.0437087570000001</v>
      </c>
      <c r="I10034">
        <v>2.3038808799999999</v>
      </c>
      <c r="J10034">
        <v>-1.2193214000000001</v>
      </c>
      <c r="K10034" s="1">
        <v>-1.38</v>
      </c>
      <c r="L10034">
        <v>-0.21754256</v>
      </c>
      <c r="M10034" t="s">
        <v>39128</v>
      </c>
      <c r="N10034" t="s">
        <v>39129</v>
      </c>
      <c r="O10034" t="s">
        <v>39130</v>
      </c>
      <c r="P10034" t="s">
        <v>8886</v>
      </c>
      <c r="Q10034">
        <v>-2.042221793</v>
      </c>
      <c r="R10034">
        <v>-3.0038710000000002</v>
      </c>
      <c r="S10034" t="s">
        <v>39131</v>
      </c>
      <c r="T10034">
        <v>3</v>
      </c>
    </row>
    <row r="10035" spans="1:20" x14ac:dyDescent="0.25">
      <c r="A10035" t="s">
        <v>39132</v>
      </c>
      <c r="B10035" t="s">
        <v>28648</v>
      </c>
      <c r="C10035" t="s">
        <v>39133</v>
      </c>
      <c r="D10035">
        <v>-4.4792569999999997E-2</v>
      </c>
      <c r="E10035">
        <v>-0.23161038</v>
      </c>
      <c r="F10035">
        <v>1.50169503</v>
      </c>
      <c r="G10035">
        <v>1.2923096300000001</v>
      </c>
      <c r="H10035">
        <v>1.5652599140000001</v>
      </c>
      <c r="I10035">
        <v>-0.60105741000000001</v>
      </c>
      <c r="J10035">
        <v>1.5153525999999999</v>
      </c>
      <c r="K10035" s="1">
        <v>-1.26</v>
      </c>
      <c r="L10035">
        <v>-0.56929266000000001</v>
      </c>
      <c r="M10035" t="s">
        <v>1207</v>
      </c>
      <c r="N10035" t="s">
        <v>39134</v>
      </c>
      <c r="O10035" t="s">
        <v>39135</v>
      </c>
      <c r="P10035" t="s">
        <v>1485</v>
      </c>
      <c r="Q10035">
        <v>0.99666599</v>
      </c>
      <c r="R10035">
        <v>1.666466</v>
      </c>
      <c r="S10035" t="s">
        <v>8232</v>
      </c>
      <c r="T10035">
        <v>1</v>
      </c>
    </row>
    <row r="10036" spans="1:20" x14ac:dyDescent="0.25">
      <c r="A10036" t="s">
        <v>39136</v>
      </c>
      <c r="B10036" t="s">
        <v>28648</v>
      </c>
      <c r="C10036" t="s">
        <v>39137</v>
      </c>
      <c r="D10036">
        <v>1.6505260000000001E-2</v>
      </c>
      <c r="E10036">
        <v>-0.32223051000000003</v>
      </c>
      <c r="F10036">
        <v>0.37078603999999998</v>
      </c>
      <c r="G10036">
        <v>1.2923096300000001</v>
      </c>
      <c r="H10036">
        <v>1.4826965590000001</v>
      </c>
      <c r="I10036">
        <v>2.8601456600000001</v>
      </c>
      <c r="J10036">
        <v>1.5153525999999999</v>
      </c>
      <c r="K10036" s="1">
        <v>-1.1000000000000001</v>
      </c>
      <c r="L10036">
        <v>-0.72987422999999996</v>
      </c>
      <c r="M10036" t="s">
        <v>39138</v>
      </c>
      <c r="N10036" t="s">
        <v>39139</v>
      </c>
      <c r="O10036" t="s">
        <v>39140</v>
      </c>
      <c r="P10036" t="s">
        <v>1583</v>
      </c>
      <c r="Q10036">
        <v>1.3143197659999999</v>
      </c>
      <c r="R10036">
        <v>1.9122729999999999</v>
      </c>
      <c r="S10036" t="s">
        <v>33202</v>
      </c>
      <c r="T10036">
        <v>1</v>
      </c>
    </row>
    <row r="10037" spans="1:20" x14ac:dyDescent="0.25">
      <c r="A10037" t="s">
        <v>39141</v>
      </c>
      <c r="B10037" t="s">
        <v>28648</v>
      </c>
      <c r="C10037" t="s">
        <v>39142</v>
      </c>
      <c r="D10037">
        <v>0.13910091999999999</v>
      </c>
      <c r="E10037">
        <v>-0.23161038</v>
      </c>
      <c r="F10037">
        <v>0.96950256000000001</v>
      </c>
      <c r="G10037">
        <v>1.2923096300000001</v>
      </c>
      <c r="H10037">
        <v>1.7627888469999999</v>
      </c>
      <c r="I10037">
        <v>1.3767729200000001</v>
      </c>
      <c r="J10037">
        <v>1.5153525999999999</v>
      </c>
      <c r="K10037" s="1">
        <v>-1.37</v>
      </c>
      <c r="L10037">
        <v>-0.43165131000000001</v>
      </c>
      <c r="M10037" t="s">
        <v>39143</v>
      </c>
      <c r="N10037" t="s">
        <v>39144</v>
      </c>
      <c r="O10037" t="s">
        <v>29372</v>
      </c>
      <c r="P10037" t="s">
        <v>35268</v>
      </c>
      <c r="Q10037">
        <v>1.049608286</v>
      </c>
      <c r="R10037">
        <v>1.9122729999999999</v>
      </c>
      <c r="S10037" t="s">
        <v>39145</v>
      </c>
      <c r="T10037">
        <v>1</v>
      </c>
    </row>
    <row r="10038" spans="1:20" x14ac:dyDescent="0.25">
      <c r="A10038" t="s">
        <v>25070</v>
      </c>
      <c r="B10038" t="s">
        <v>20</v>
      </c>
      <c r="C10038" t="s">
        <v>25634</v>
      </c>
      <c r="D10038">
        <v>1.6102489099999999</v>
      </c>
      <c r="E10038">
        <v>-0.14099023999999999</v>
      </c>
      <c r="F10038">
        <v>1.4351709699999999</v>
      </c>
      <c r="G10038">
        <v>1.2923096300000001</v>
      </c>
      <c r="H10038">
        <v>2.9308266550000002</v>
      </c>
      <c r="I10038">
        <v>-0.60105741000000001</v>
      </c>
      <c r="J10038">
        <v>1.5153525999999999</v>
      </c>
      <c r="K10038" s="1">
        <v>-1.44</v>
      </c>
      <c r="L10038">
        <v>-0.17930884999999999</v>
      </c>
      <c r="M10038" t="s">
        <v>16773</v>
      </c>
      <c r="N10038" t="s">
        <v>39146</v>
      </c>
      <c r="O10038" t="s">
        <v>39147</v>
      </c>
      <c r="P10038" t="s">
        <v>58</v>
      </c>
      <c r="Q10038">
        <v>1.187258256</v>
      </c>
      <c r="R10038">
        <v>-5.4184000000000003E-2</v>
      </c>
      <c r="S10038" t="s">
        <v>4275</v>
      </c>
      <c r="T10038">
        <v>1</v>
      </c>
    </row>
    <row r="10039" spans="1:20" x14ac:dyDescent="0.25">
      <c r="A10039" t="s">
        <v>39148</v>
      </c>
      <c r="B10039" t="s">
        <v>28648</v>
      </c>
      <c r="C10039" t="s">
        <v>39149</v>
      </c>
      <c r="D10039">
        <v>-4.4792569999999997E-2</v>
      </c>
      <c r="E10039">
        <v>-0.32223051000000003</v>
      </c>
      <c r="F10039">
        <v>1.0360266199999999</v>
      </c>
      <c r="G10039">
        <v>1.2923096300000001</v>
      </c>
      <c r="H10039">
        <v>1.756246091</v>
      </c>
      <c r="I10039">
        <v>1.701457E-2</v>
      </c>
      <c r="J10039">
        <v>1.5153525999999999</v>
      </c>
      <c r="K10039" s="1">
        <v>-1.33</v>
      </c>
      <c r="L10039">
        <v>-0.25577625999999998</v>
      </c>
      <c r="M10039" t="s">
        <v>7163</v>
      </c>
      <c r="N10039" t="s">
        <v>39150</v>
      </c>
      <c r="O10039" t="s">
        <v>39151</v>
      </c>
      <c r="P10039" t="s">
        <v>285</v>
      </c>
      <c r="Q10039">
        <v>0.70018913400000005</v>
      </c>
      <c r="R10039">
        <v>0.92904399999999998</v>
      </c>
      <c r="S10039" t="s">
        <v>31051</v>
      </c>
      <c r="T10039">
        <v>1</v>
      </c>
    </row>
    <row r="10040" spans="1:20" x14ac:dyDescent="0.25">
      <c r="A10040" t="s">
        <v>39152</v>
      </c>
      <c r="B10040" t="s">
        <v>28648</v>
      </c>
      <c r="C10040" t="s">
        <v>39153</v>
      </c>
      <c r="D10040">
        <v>-0.16738823999999999</v>
      </c>
      <c r="E10040">
        <v>-0.32223051000000003</v>
      </c>
      <c r="F10040">
        <v>1.4351709699999999</v>
      </c>
      <c r="G10040">
        <v>1.2923096300000001</v>
      </c>
      <c r="H10040">
        <v>0.36700080299999999</v>
      </c>
      <c r="I10040">
        <v>1.3767729200000001</v>
      </c>
      <c r="J10040">
        <v>-0.67238659999999995</v>
      </c>
      <c r="K10040" s="1">
        <v>-1.39</v>
      </c>
      <c r="L10040">
        <v>-0.25195288999999998</v>
      </c>
      <c r="M10040" t="s">
        <v>39154</v>
      </c>
      <c r="N10040" t="s">
        <v>39155</v>
      </c>
      <c r="O10040" t="s">
        <v>39156</v>
      </c>
      <c r="P10040" t="s">
        <v>28347</v>
      </c>
      <c r="Q10040">
        <v>5.4293123999999998E-2</v>
      </c>
      <c r="R10040">
        <v>-3.9870999999999999</v>
      </c>
      <c r="S10040" t="s">
        <v>39157</v>
      </c>
      <c r="T10040">
        <v>3</v>
      </c>
    </row>
    <row r="10041" spans="1:20" x14ac:dyDescent="0.25">
      <c r="A10041" t="s">
        <v>39158</v>
      </c>
      <c r="B10041" t="s">
        <v>28648</v>
      </c>
      <c r="C10041" t="s">
        <v>39159</v>
      </c>
      <c r="D10041">
        <v>-0.4738774</v>
      </c>
      <c r="E10041">
        <v>-0.50347078999999995</v>
      </c>
      <c r="F10041">
        <v>-0.29445454999999998</v>
      </c>
      <c r="G10041">
        <v>1.2923096300000001</v>
      </c>
      <c r="H10041">
        <v>0.62808794099999998</v>
      </c>
      <c r="I10041">
        <v>-0.60105741000000001</v>
      </c>
      <c r="J10041">
        <v>0.9684178</v>
      </c>
      <c r="K10041" s="1">
        <v>-1.39</v>
      </c>
      <c r="L10041">
        <v>-0.30165670999999999</v>
      </c>
      <c r="M10041" t="s">
        <v>2187</v>
      </c>
      <c r="N10041" t="s">
        <v>39160</v>
      </c>
      <c r="O10041" t="s">
        <v>39161</v>
      </c>
      <c r="P10041" t="s">
        <v>1417</v>
      </c>
      <c r="Q10041">
        <v>1.1766697960000001</v>
      </c>
      <c r="R10041">
        <v>-5.4184000000000003E-2</v>
      </c>
      <c r="S10041" t="s">
        <v>1097</v>
      </c>
      <c r="T10041">
        <v>2</v>
      </c>
    </row>
    <row r="10042" spans="1:20" x14ac:dyDescent="0.25">
      <c r="A10042" t="s">
        <v>22552</v>
      </c>
      <c r="B10042" t="s">
        <v>20</v>
      </c>
      <c r="C10042" t="s">
        <v>180</v>
      </c>
      <c r="D10042">
        <v>1.1198662500000001</v>
      </c>
      <c r="E10042">
        <v>0.13087018</v>
      </c>
      <c r="F10042">
        <v>0.90297850000000002</v>
      </c>
      <c r="G10042">
        <v>1.2923096300000001</v>
      </c>
      <c r="H10042">
        <v>0.81595852000000002</v>
      </c>
      <c r="I10042">
        <v>0.51147215000000001</v>
      </c>
      <c r="J10042">
        <v>2.0622874000000002</v>
      </c>
      <c r="K10042" s="1">
        <v>-1.1599999999999999</v>
      </c>
      <c r="L10042">
        <v>-0.71075737000000005</v>
      </c>
      <c r="M10042" t="s">
        <v>28704</v>
      </c>
      <c r="N10042" t="s">
        <v>39162</v>
      </c>
      <c r="O10042" t="s">
        <v>39163</v>
      </c>
      <c r="P10042" t="s">
        <v>1530</v>
      </c>
      <c r="Q10042">
        <v>0.59430454200000005</v>
      </c>
      <c r="R10042">
        <v>1.1748510000000001</v>
      </c>
      <c r="S10042" t="s">
        <v>1978</v>
      </c>
      <c r="T10042">
        <v>1</v>
      </c>
    </row>
    <row r="10043" spans="1:20" x14ac:dyDescent="0.25">
      <c r="A10043" t="s">
        <v>39164</v>
      </c>
      <c r="B10043" t="s">
        <v>28648</v>
      </c>
      <c r="C10043" t="s">
        <v>39165</v>
      </c>
      <c r="D10043">
        <v>-0.16738823999999999</v>
      </c>
      <c r="E10043">
        <v>-0.41285064999999999</v>
      </c>
      <c r="F10043">
        <v>0.43731009999999998</v>
      </c>
      <c r="G10043">
        <v>1.2923096300000001</v>
      </c>
      <c r="H10043">
        <v>1.215689783</v>
      </c>
      <c r="I10043">
        <v>-0.60105741000000001</v>
      </c>
      <c r="J10043">
        <v>1.5153525999999999</v>
      </c>
      <c r="K10043" s="1">
        <v>-1.37</v>
      </c>
      <c r="L10043">
        <v>-0.39341760999999997</v>
      </c>
      <c r="M10043" t="s">
        <v>31574</v>
      </c>
      <c r="N10043" t="s">
        <v>39166</v>
      </c>
      <c r="O10043" t="s">
        <v>39167</v>
      </c>
      <c r="P10043" t="s">
        <v>28347</v>
      </c>
      <c r="Q10043">
        <v>1.1131390409999999</v>
      </c>
      <c r="R10043">
        <v>1.666466</v>
      </c>
      <c r="S10043" t="s">
        <v>38763</v>
      </c>
      <c r="T10043">
        <v>1</v>
      </c>
    </row>
    <row r="10044" spans="1:20" x14ac:dyDescent="0.25">
      <c r="A10044" t="s">
        <v>39168</v>
      </c>
      <c r="B10044" t="s">
        <v>28648</v>
      </c>
      <c r="C10044" t="s">
        <v>39169</v>
      </c>
      <c r="D10044">
        <v>-0.10609041</v>
      </c>
      <c r="E10044">
        <v>-0.32223051000000003</v>
      </c>
      <c r="F10044">
        <v>1.5682190899999999</v>
      </c>
      <c r="G10044">
        <v>1.2923096300000001</v>
      </c>
      <c r="H10044">
        <v>0.58883140300000003</v>
      </c>
      <c r="I10044">
        <v>-0.60105741000000001</v>
      </c>
      <c r="J10044">
        <v>1.5153525999999999</v>
      </c>
      <c r="K10044" s="1">
        <v>-1.24</v>
      </c>
      <c r="L10044">
        <v>-0.49282524999999999</v>
      </c>
      <c r="M10044" t="s">
        <v>37532</v>
      </c>
      <c r="N10044" t="s">
        <v>39170</v>
      </c>
      <c r="O10044" t="s">
        <v>39171</v>
      </c>
      <c r="P10044" t="s">
        <v>29159</v>
      </c>
      <c r="Q10044">
        <v>0.93313523499999995</v>
      </c>
      <c r="R10044">
        <v>1.4206589999999999</v>
      </c>
      <c r="S10044" t="s">
        <v>11344</v>
      </c>
      <c r="T10044">
        <v>1</v>
      </c>
    </row>
    <row r="10045" spans="1:20" x14ac:dyDescent="0.25">
      <c r="A10045" t="s">
        <v>39172</v>
      </c>
      <c r="B10045" t="s">
        <v>28648</v>
      </c>
      <c r="C10045" t="s">
        <v>39173</v>
      </c>
      <c r="D10045">
        <v>1.6505260000000001E-2</v>
      </c>
      <c r="E10045">
        <v>0.85583129000000002</v>
      </c>
      <c r="F10045">
        <v>1.5682190899999999</v>
      </c>
      <c r="G10045">
        <v>1.2923096300000001</v>
      </c>
      <c r="H10045">
        <v>1.4350279050000001</v>
      </c>
      <c r="I10045">
        <v>1.0677369299999999</v>
      </c>
      <c r="J10045">
        <v>1.5153525999999999</v>
      </c>
      <c r="K10045" s="1">
        <v>-1.07</v>
      </c>
      <c r="L10045">
        <v>-0.34371379000000002</v>
      </c>
      <c r="M10045" t="s">
        <v>9575</v>
      </c>
      <c r="N10045" t="s">
        <v>39174</v>
      </c>
      <c r="O10045" t="s">
        <v>39175</v>
      </c>
      <c r="P10045" t="s">
        <v>9720</v>
      </c>
      <c r="Q10045">
        <v>0.86960448000000001</v>
      </c>
      <c r="R10045">
        <v>-0.79160600000000003</v>
      </c>
      <c r="S10045" t="s">
        <v>3728</v>
      </c>
      <c r="T10045">
        <v>2</v>
      </c>
    </row>
    <row r="10046" spans="1:20" x14ac:dyDescent="0.25">
      <c r="A10046" t="s">
        <v>39176</v>
      </c>
      <c r="B10046" t="s">
        <v>28648</v>
      </c>
      <c r="C10046" t="s">
        <v>39177</v>
      </c>
      <c r="D10046">
        <v>-0.16738823999999999</v>
      </c>
      <c r="E10046">
        <v>-0.32223051000000003</v>
      </c>
      <c r="F10046">
        <v>1.50169503</v>
      </c>
      <c r="G10046">
        <v>1.2923096300000001</v>
      </c>
      <c r="H10046">
        <v>0.30936223400000001</v>
      </c>
      <c r="I10046">
        <v>-0.60105741000000001</v>
      </c>
      <c r="J10046">
        <v>0.9684178</v>
      </c>
      <c r="K10046" s="1">
        <v>-1.24</v>
      </c>
      <c r="L10046">
        <v>-0.46223828</v>
      </c>
      <c r="M10046" t="s">
        <v>8189</v>
      </c>
      <c r="N10046" t="s">
        <v>39178</v>
      </c>
      <c r="O10046" t="s">
        <v>39179</v>
      </c>
      <c r="P10046" t="s">
        <v>28762</v>
      </c>
      <c r="Q10046">
        <v>0.93313523499999995</v>
      </c>
      <c r="R10046">
        <v>0.92904399999999998</v>
      </c>
      <c r="S10046" t="s">
        <v>30412</v>
      </c>
      <c r="T10046">
        <v>2</v>
      </c>
    </row>
    <row r="10047" spans="1:20" x14ac:dyDescent="0.25">
      <c r="A10047" t="s">
        <v>39180</v>
      </c>
      <c r="B10047" t="s">
        <v>28648</v>
      </c>
      <c r="C10047" t="s">
        <v>30710</v>
      </c>
      <c r="D10047">
        <v>0.62948358999999998</v>
      </c>
      <c r="E10047">
        <v>-0.32223051000000003</v>
      </c>
      <c r="F10047">
        <v>2.10041156</v>
      </c>
      <c r="G10047">
        <v>1.2923096300000001</v>
      </c>
      <c r="H10047">
        <v>0.443956081</v>
      </c>
      <c r="I10047">
        <v>2.9219528499999998</v>
      </c>
      <c r="J10047">
        <v>1.5153525999999999</v>
      </c>
      <c r="K10047" s="1">
        <v>-1.33</v>
      </c>
      <c r="L10047">
        <v>-0.56164592000000002</v>
      </c>
      <c r="M10047" t="s">
        <v>6957</v>
      </c>
      <c r="N10047" t="s">
        <v>39181</v>
      </c>
      <c r="O10047" t="s">
        <v>39115</v>
      </c>
      <c r="P10047" t="s">
        <v>6782</v>
      </c>
      <c r="Q10047">
        <v>1.0178429090000001</v>
      </c>
      <c r="R10047">
        <v>-1.0374129999999999</v>
      </c>
      <c r="S10047" t="s">
        <v>5801</v>
      </c>
      <c r="T10047">
        <v>1</v>
      </c>
    </row>
    <row r="10048" spans="1:20" x14ac:dyDescent="0.25">
      <c r="A10048" t="s">
        <v>12096</v>
      </c>
      <c r="B10048" t="s">
        <v>20</v>
      </c>
      <c r="C10048" t="s">
        <v>28189</v>
      </c>
      <c r="D10048">
        <v>-0.22868606999999999</v>
      </c>
      <c r="E10048">
        <v>-0.32223051000000003</v>
      </c>
      <c r="F10048">
        <v>1.36864691</v>
      </c>
      <c r="G10048">
        <v>1.2923096300000001</v>
      </c>
      <c r="H10048">
        <v>0.54022806899999998</v>
      </c>
      <c r="I10048">
        <v>1.3767729200000001</v>
      </c>
      <c r="J10048">
        <v>-0.67238659999999995</v>
      </c>
      <c r="K10048" s="1">
        <v>-1.37</v>
      </c>
      <c r="L10048">
        <v>-0.15636863000000001</v>
      </c>
      <c r="M10048" t="s">
        <v>39182</v>
      </c>
      <c r="N10048" t="s">
        <v>39183</v>
      </c>
      <c r="O10048" t="s">
        <v>39184</v>
      </c>
      <c r="P10048" t="s">
        <v>36469</v>
      </c>
      <c r="Q10048">
        <v>7.5470042000000001E-2</v>
      </c>
      <c r="R10048">
        <v>-1.5290269999999999</v>
      </c>
      <c r="S10048" t="s">
        <v>5853</v>
      </c>
      <c r="T10048">
        <v>1</v>
      </c>
    </row>
    <row r="10049" spans="1:20" x14ac:dyDescent="0.25">
      <c r="A10049" t="s">
        <v>39185</v>
      </c>
      <c r="B10049" t="s">
        <v>28648</v>
      </c>
      <c r="C10049" t="s">
        <v>39186</v>
      </c>
      <c r="D10049">
        <v>-0.10609041</v>
      </c>
      <c r="E10049">
        <v>-0.32223051000000003</v>
      </c>
      <c r="F10049">
        <v>1.1690747399999999</v>
      </c>
      <c r="G10049">
        <v>1.2923096300000001</v>
      </c>
      <c r="H10049">
        <v>1.547812564</v>
      </c>
      <c r="I10049">
        <v>0.94412253000000002</v>
      </c>
      <c r="J10049">
        <v>1.5153525999999999</v>
      </c>
      <c r="K10049" s="1">
        <v>-1.3</v>
      </c>
      <c r="L10049">
        <v>-0.1334284</v>
      </c>
      <c r="M10049" t="s">
        <v>17625</v>
      </c>
      <c r="N10049" t="s">
        <v>39187</v>
      </c>
      <c r="O10049" t="s">
        <v>39188</v>
      </c>
      <c r="P10049" t="s">
        <v>18178</v>
      </c>
      <c r="Q10049">
        <v>0.73195451099999997</v>
      </c>
      <c r="R10049">
        <v>0.68323699999999998</v>
      </c>
      <c r="S10049" t="s">
        <v>13545</v>
      </c>
      <c r="T10049">
        <v>1</v>
      </c>
    </row>
    <row r="10050" spans="1:20" x14ac:dyDescent="0.25">
      <c r="A10050" t="s">
        <v>39189</v>
      </c>
      <c r="B10050" t="s">
        <v>28648</v>
      </c>
      <c r="C10050" t="s">
        <v>39190</v>
      </c>
      <c r="D10050">
        <v>-0.4738774</v>
      </c>
      <c r="E10050">
        <v>-0.59409093000000002</v>
      </c>
      <c r="F10050">
        <v>-1.7579838299999999</v>
      </c>
      <c r="G10050">
        <v>1.2923096300000001</v>
      </c>
      <c r="H10050">
        <v>-0.45333623299999998</v>
      </c>
      <c r="I10050">
        <v>-0.60105741000000001</v>
      </c>
      <c r="J10050">
        <v>0.421483</v>
      </c>
      <c r="K10050" s="1">
        <v>-1.02</v>
      </c>
      <c r="L10050">
        <v>-0.20607244</v>
      </c>
      <c r="M10050" t="s">
        <v>22746</v>
      </c>
      <c r="N10050" t="s">
        <v>39191</v>
      </c>
      <c r="O10050" t="s">
        <v>39192</v>
      </c>
      <c r="P10050" t="s">
        <v>309</v>
      </c>
      <c r="Q10050">
        <v>0.61548146000000004</v>
      </c>
      <c r="R10050">
        <v>-0.29999100000000001</v>
      </c>
      <c r="S10050" t="s">
        <v>1422</v>
      </c>
      <c r="T10050">
        <v>2</v>
      </c>
    </row>
    <row r="10051" spans="1:20" x14ac:dyDescent="0.25">
      <c r="A10051" t="s">
        <v>33655</v>
      </c>
      <c r="B10051" t="s">
        <v>20</v>
      </c>
      <c r="C10051" t="s">
        <v>39193</v>
      </c>
      <c r="D10051">
        <v>1.2424619100000001</v>
      </c>
      <c r="E10051">
        <v>-0.23161038</v>
      </c>
      <c r="F10051">
        <v>1.50169503</v>
      </c>
      <c r="G10051">
        <v>1.2923096300000001</v>
      </c>
      <c r="H10051">
        <v>3.0355107590000001</v>
      </c>
      <c r="I10051">
        <v>1.3767729200000001</v>
      </c>
      <c r="J10051">
        <v>1.5153525999999999</v>
      </c>
      <c r="K10051" s="1">
        <v>-1.45</v>
      </c>
      <c r="L10051">
        <v>-0.24812951999999999</v>
      </c>
      <c r="M10051" t="s">
        <v>11662</v>
      </c>
      <c r="N10051" t="s">
        <v>39194</v>
      </c>
      <c r="O10051" t="s">
        <v>39195</v>
      </c>
      <c r="P10051" t="s">
        <v>285</v>
      </c>
      <c r="Q10051">
        <v>1.303731306</v>
      </c>
      <c r="R10051">
        <v>-0.29999100000000001</v>
      </c>
      <c r="S10051" t="s">
        <v>17990</v>
      </c>
      <c r="T10051">
        <v>1</v>
      </c>
    </row>
    <row r="10052" spans="1:20" x14ac:dyDescent="0.25">
      <c r="A10052" t="s">
        <v>39196</v>
      </c>
      <c r="B10052" t="s">
        <v>28648</v>
      </c>
      <c r="C10052" t="s">
        <v>39197</v>
      </c>
      <c r="D10052">
        <v>-4.4792569999999997E-2</v>
      </c>
      <c r="E10052">
        <v>0.94645142000000004</v>
      </c>
      <c r="F10052">
        <v>1.63474315</v>
      </c>
      <c r="G10052">
        <v>1.2923096300000001</v>
      </c>
      <c r="H10052">
        <v>1.305419015</v>
      </c>
      <c r="I10052">
        <v>1.7476160999999999</v>
      </c>
      <c r="J10052">
        <v>1.5153525999999999</v>
      </c>
      <c r="K10052" s="1">
        <v>-1.07</v>
      </c>
      <c r="L10052">
        <v>-0.35900726999999999</v>
      </c>
      <c r="M10052" t="s">
        <v>19872</v>
      </c>
      <c r="N10052" t="s">
        <v>39198</v>
      </c>
      <c r="O10052" t="s">
        <v>39199</v>
      </c>
      <c r="P10052" t="s">
        <v>9720</v>
      </c>
      <c r="Q10052">
        <v>0.83783910299999997</v>
      </c>
      <c r="R10052">
        <v>-0.54579800000000001</v>
      </c>
      <c r="S10052" t="s">
        <v>2620</v>
      </c>
      <c r="T10052">
        <v>2</v>
      </c>
    </row>
    <row r="10053" spans="1:20" x14ac:dyDescent="0.25">
      <c r="A10053" t="s">
        <v>20893</v>
      </c>
      <c r="B10053" t="s">
        <v>20</v>
      </c>
      <c r="C10053" t="s">
        <v>39200</v>
      </c>
      <c r="D10053">
        <v>1.8554402400000001</v>
      </c>
      <c r="E10053">
        <v>-5.0370100000000001E-2</v>
      </c>
      <c r="F10053">
        <v>1.4351709699999999</v>
      </c>
      <c r="G10053">
        <v>1.2923096300000001</v>
      </c>
      <c r="H10053">
        <v>2.3622299629999999</v>
      </c>
      <c r="I10053">
        <v>-0.60105741000000001</v>
      </c>
      <c r="J10053">
        <v>1.5153525999999999</v>
      </c>
      <c r="K10053" s="1">
        <v>-1.43</v>
      </c>
      <c r="L10053">
        <v>-0.24048278000000001</v>
      </c>
      <c r="M10053" t="s">
        <v>12117</v>
      </c>
      <c r="N10053" t="s">
        <v>39201</v>
      </c>
      <c r="O10053" t="s">
        <v>39202</v>
      </c>
      <c r="P10053" t="s">
        <v>18957</v>
      </c>
      <c r="Q10053">
        <v>1.0919621230000001</v>
      </c>
      <c r="R10053">
        <v>-0.29999100000000001</v>
      </c>
      <c r="S10053" t="s">
        <v>32568</v>
      </c>
      <c r="T10053">
        <v>1</v>
      </c>
    </row>
    <row r="10054" spans="1:20" x14ac:dyDescent="0.25">
      <c r="A10054" t="s">
        <v>39203</v>
      </c>
      <c r="B10054" t="s">
        <v>28648</v>
      </c>
      <c r="C10054" t="s">
        <v>31673</v>
      </c>
      <c r="D10054">
        <v>-0.16738823999999999</v>
      </c>
      <c r="E10054">
        <v>-0.32223051000000003</v>
      </c>
      <c r="F10054">
        <v>1.10255068</v>
      </c>
      <c r="G10054">
        <v>1.2923096300000001</v>
      </c>
      <c r="H10054">
        <v>1.5085560250000001</v>
      </c>
      <c r="I10054">
        <v>1.9330376899999999</v>
      </c>
      <c r="J10054">
        <v>1.5153525999999999</v>
      </c>
      <c r="K10054" s="1">
        <v>-1.3</v>
      </c>
      <c r="L10054">
        <v>-0.15254524999999999</v>
      </c>
      <c r="M10054" t="s">
        <v>20006</v>
      </c>
      <c r="N10054" t="s">
        <v>39204</v>
      </c>
      <c r="O10054" t="s">
        <v>39205</v>
      </c>
      <c r="P10054" t="s">
        <v>18178</v>
      </c>
      <c r="Q10054">
        <v>0.74254297000000002</v>
      </c>
      <c r="R10054">
        <v>0.68323699999999998</v>
      </c>
      <c r="S10054" t="s">
        <v>2703</v>
      </c>
      <c r="T10054">
        <v>1</v>
      </c>
    </row>
    <row r="10055" spans="1:20" x14ac:dyDescent="0.25">
      <c r="A10055" t="s">
        <v>5786</v>
      </c>
      <c r="B10055" t="s">
        <v>20</v>
      </c>
      <c r="C10055" t="s">
        <v>39206</v>
      </c>
      <c r="D10055">
        <v>2.10063157</v>
      </c>
      <c r="E10055">
        <v>0.85583129000000002</v>
      </c>
      <c r="F10055">
        <v>0.76993038999999996</v>
      </c>
      <c r="G10055">
        <v>1.2923096300000001</v>
      </c>
      <c r="H10055">
        <v>3.0485962710000001</v>
      </c>
      <c r="I10055">
        <v>1.3767729200000001</v>
      </c>
      <c r="J10055">
        <v>1.5153525999999999</v>
      </c>
      <c r="K10055" s="1">
        <v>-1.44</v>
      </c>
      <c r="L10055">
        <v>-0.78722479000000001</v>
      </c>
      <c r="M10055" t="s">
        <v>5152</v>
      </c>
      <c r="N10055" t="s">
        <v>39207</v>
      </c>
      <c r="O10055" t="s">
        <v>39208</v>
      </c>
      <c r="P10055" t="s">
        <v>19041</v>
      </c>
      <c r="Q10055">
        <v>1.4625581940000001</v>
      </c>
      <c r="R10055">
        <v>1.666466</v>
      </c>
      <c r="S10055" t="s">
        <v>30196</v>
      </c>
      <c r="T10055">
        <v>1</v>
      </c>
    </row>
    <row r="10056" spans="1:20" x14ac:dyDescent="0.25">
      <c r="A10056" t="s">
        <v>39209</v>
      </c>
      <c r="B10056" t="s">
        <v>28648</v>
      </c>
      <c r="C10056" t="s">
        <v>39210</v>
      </c>
      <c r="D10056">
        <v>-4.4792569999999997E-2</v>
      </c>
      <c r="E10056">
        <v>-0.32223051000000003</v>
      </c>
      <c r="F10056">
        <v>0.50383414999999998</v>
      </c>
      <c r="G10056">
        <v>1.2923096300000001</v>
      </c>
      <c r="H10056">
        <v>1.3608766649999999</v>
      </c>
      <c r="I10056">
        <v>1.3767729200000001</v>
      </c>
      <c r="J10056">
        <v>0.9684178</v>
      </c>
      <c r="K10056" s="1">
        <v>-1.34</v>
      </c>
      <c r="L10056">
        <v>-0.30165670999999999</v>
      </c>
      <c r="M10056" t="s">
        <v>32415</v>
      </c>
      <c r="N10056" t="s">
        <v>39211</v>
      </c>
      <c r="O10056" t="s">
        <v>39212</v>
      </c>
      <c r="P10056" t="s">
        <v>35268</v>
      </c>
      <c r="Q10056">
        <v>1.0601967450000001</v>
      </c>
      <c r="R10056">
        <v>1.4206589999999999</v>
      </c>
      <c r="S10056" t="s">
        <v>39085</v>
      </c>
      <c r="T10056">
        <v>2</v>
      </c>
    </row>
    <row r="10057" spans="1:20" x14ac:dyDescent="0.25">
      <c r="A10057" t="s">
        <v>39213</v>
      </c>
      <c r="B10057" t="s">
        <v>28648</v>
      </c>
      <c r="C10057" t="s">
        <v>39214</v>
      </c>
      <c r="D10057">
        <v>-4.4792569999999997E-2</v>
      </c>
      <c r="E10057">
        <v>-0.41285064999999999</v>
      </c>
      <c r="F10057">
        <v>0.30426197999999999</v>
      </c>
      <c r="G10057">
        <v>1.2923096300000001</v>
      </c>
      <c r="H10057">
        <v>0.75613903199999999</v>
      </c>
      <c r="I10057">
        <v>-0.60105741000000001</v>
      </c>
      <c r="J10057">
        <v>0.9684178</v>
      </c>
      <c r="K10057" s="1">
        <v>-1.36</v>
      </c>
      <c r="L10057">
        <v>-0.30548007999999999</v>
      </c>
      <c r="M10057" t="s">
        <v>10840</v>
      </c>
      <c r="N10057" t="s">
        <v>39215</v>
      </c>
      <c r="O10057" t="s">
        <v>39216</v>
      </c>
      <c r="P10057" t="s">
        <v>28347</v>
      </c>
      <c r="Q10057">
        <v>1.155492878</v>
      </c>
      <c r="R10057">
        <v>1.4206589999999999</v>
      </c>
      <c r="S10057" t="s">
        <v>38770</v>
      </c>
      <c r="T10057">
        <v>1</v>
      </c>
    </row>
    <row r="10058" spans="1:20" x14ac:dyDescent="0.25">
      <c r="A10058" t="s">
        <v>39217</v>
      </c>
      <c r="B10058" t="s">
        <v>28648</v>
      </c>
      <c r="C10058" t="s">
        <v>31965</v>
      </c>
      <c r="D10058">
        <v>-0.22868606999999999</v>
      </c>
      <c r="E10058">
        <v>-0.32223051000000003</v>
      </c>
      <c r="F10058">
        <v>1.5682190899999999</v>
      </c>
      <c r="G10058">
        <v>1.2923096300000001</v>
      </c>
      <c r="H10058">
        <v>3.5189581999999997E-2</v>
      </c>
      <c r="I10058">
        <v>-0.60105741000000001</v>
      </c>
      <c r="J10058">
        <v>0.421483</v>
      </c>
      <c r="K10058" s="1">
        <v>-1.22</v>
      </c>
      <c r="L10058">
        <v>-0.41635782999999998</v>
      </c>
      <c r="M10058" t="s">
        <v>39218</v>
      </c>
      <c r="N10058" t="s">
        <v>39219</v>
      </c>
      <c r="O10058" t="s">
        <v>39220</v>
      </c>
      <c r="P10058" t="s">
        <v>1610</v>
      </c>
      <c r="Q10058">
        <v>0.84842756200000002</v>
      </c>
      <c r="R10058">
        <v>0.19162199999999999</v>
      </c>
      <c r="S10058" t="s">
        <v>39221</v>
      </c>
      <c r="T10058">
        <v>2</v>
      </c>
    </row>
    <row r="10059" spans="1:20" x14ac:dyDescent="0.25">
      <c r="A10059" t="s">
        <v>39222</v>
      </c>
      <c r="B10059" t="s">
        <v>28648</v>
      </c>
      <c r="C10059" t="s">
        <v>39223</v>
      </c>
      <c r="D10059">
        <v>-0.22868606999999999</v>
      </c>
      <c r="E10059">
        <v>-0.23161038</v>
      </c>
      <c r="F10059">
        <v>1.3021228499999999</v>
      </c>
      <c r="G10059">
        <v>1.2923096300000001</v>
      </c>
      <c r="H10059">
        <v>0.54864018400000003</v>
      </c>
      <c r="I10059">
        <v>1.3767729200000001</v>
      </c>
      <c r="J10059">
        <v>-0.1254518</v>
      </c>
      <c r="K10059" s="1">
        <v>-1.37</v>
      </c>
      <c r="L10059">
        <v>-0.13725177</v>
      </c>
      <c r="M10059" t="s">
        <v>39224</v>
      </c>
      <c r="N10059" t="s">
        <v>39225</v>
      </c>
      <c r="O10059" t="s">
        <v>39226</v>
      </c>
      <c r="P10059" t="s">
        <v>36469</v>
      </c>
      <c r="Q10059">
        <v>2.2527746000000001E-2</v>
      </c>
      <c r="R10059">
        <v>-1.28322</v>
      </c>
      <c r="S10059" t="s">
        <v>11543</v>
      </c>
      <c r="T10059">
        <v>1</v>
      </c>
    </row>
    <row r="10060" spans="1:20" x14ac:dyDescent="0.25">
      <c r="A10060" t="s">
        <v>28370</v>
      </c>
      <c r="B10060" t="s">
        <v>20</v>
      </c>
      <c r="C10060" t="s">
        <v>26681</v>
      </c>
      <c r="D10060">
        <v>1.5489510799999999</v>
      </c>
      <c r="E10060">
        <v>0.67459100999999999</v>
      </c>
      <c r="F10060">
        <v>0.90297850000000002</v>
      </c>
      <c r="G10060">
        <v>1.2923096300000001</v>
      </c>
      <c r="H10060">
        <v>3.424960548</v>
      </c>
      <c r="I10060">
        <v>1.3767729200000001</v>
      </c>
      <c r="J10060">
        <v>1.5153525999999999</v>
      </c>
      <c r="K10060" s="1">
        <v>-1.45</v>
      </c>
      <c r="L10060">
        <v>-0.85986883000000003</v>
      </c>
      <c r="M10060" t="s">
        <v>10233</v>
      </c>
      <c r="N10060" t="s">
        <v>39227</v>
      </c>
      <c r="O10060" t="s">
        <v>39228</v>
      </c>
      <c r="P10060" t="s">
        <v>19041</v>
      </c>
      <c r="Q10060">
        <v>1.451969735</v>
      </c>
      <c r="R10060">
        <v>1.666466</v>
      </c>
      <c r="S10060" t="s">
        <v>36737</v>
      </c>
      <c r="T10060">
        <v>1</v>
      </c>
    </row>
    <row r="10061" spans="1:20" x14ac:dyDescent="0.25">
      <c r="A10061" t="s">
        <v>39229</v>
      </c>
      <c r="B10061" t="s">
        <v>28648</v>
      </c>
      <c r="C10061" t="s">
        <v>39230</v>
      </c>
      <c r="D10061">
        <v>0.26169659000000001</v>
      </c>
      <c r="E10061">
        <v>-0.32223051000000003</v>
      </c>
      <c r="F10061">
        <v>1.7012672099999999</v>
      </c>
      <c r="G10061">
        <v>1.2923096300000001</v>
      </c>
      <c r="H10061">
        <v>0.73619920299999997</v>
      </c>
      <c r="I10061">
        <v>1.5621945100000001</v>
      </c>
      <c r="J10061">
        <v>1.5153525999999999</v>
      </c>
      <c r="K10061" s="1">
        <v>-1.31</v>
      </c>
      <c r="L10061">
        <v>-0.58076276999999998</v>
      </c>
      <c r="M10061" t="s">
        <v>39231</v>
      </c>
      <c r="N10061" t="s">
        <v>39232</v>
      </c>
      <c r="O10061" t="s">
        <v>39233</v>
      </c>
      <c r="P10061" t="s">
        <v>1501</v>
      </c>
      <c r="Q10061">
        <v>1.070785205</v>
      </c>
      <c r="R10061">
        <v>-0.54579800000000001</v>
      </c>
      <c r="S10061" t="s">
        <v>39234</v>
      </c>
      <c r="T10061">
        <v>1</v>
      </c>
    </row>
    <row r="10062" spans="1:20" x14ac:dyDescent="0.25">
      <c r="A10062" t="s">
        <v>32011</v>
      </c>
      <c r="B10062" t="s">
        <v>20</v>
      </c>
      <c r="C10062" t="s">
        <v>17241</v>
      </c>
      <c r="D10062">
        <v>2.2845250699999999</v>
      </c>
      <c r="E10062">
        <v>1.2183118399999999</v>
      </c>
      <c r="F10062">
        <v>0.83645444999999996</v>
      </c>
      <c r="G10062">
        <v>1.2923096300000001</v>
      </c>
      <c r="H10062">
        <v>2.390270348</v>
      </c>
      <c r="I10062">
        <v>3.3546032399999999</v>
      </c>
      <c r="J10062">
        <v>2.0622874000000002</v>
      </c>
      <c r="K10062" s="1">
        <v>-1.41</v>
      </c>
      <c r="L10062">
        <v>-0.66105354999999999</v>
      </c>
      <c r="M10062" t="s">
        <v>1170</v>
      </c>
      <c r="N10062" t="s">
        <v>39235</v>
      </c>
      <c r="O10062" t="s">
        <v>39236</v>
      </c>
      <c r="P10062" t="s">
        <v>1491</v>
      </c>
      <c r="Q10062">
        <v>1.2719659290000001</v>
      </c>
      <c r="R10062">
        <v>1.666466</v>
      </c>
      <c r="S10062" t="s">
        <v>33212</v>
      </c>
      <c r="T10062">
        <v>1</v>
      </c>
    </row>
    <row r="10063" spans="1:20" x14ac:dyDescent="0.25">
      <c r="A10063" t="s">
        <v>39237</v>
      </c>
      <c r="B10063" t="s">
        <v>28648</v>
      </c>
      <c r="C10063" t="s">
        <v>32513</v>
      </c>
      <c r="D10063">
        <v>-0.59647307000000005</v>
      </c>
      <c r="E10063">
        <v>3.3931951599999999</v>
      </c>
      <c r="F10063">
        <v>-1.2257913600000001</v>
      </c>
      <c r="G10063">
        <v>0.68133378</v>
      </c>
      <c r="H10063">
        <v>1.275509271</v>
      </c>
      <c r="I10063">
        <v>1.3767729200000001</v>
      </c>
      <c r="J10063">
        <v>-1.2193214000000001</v>
      </c>
      <c r="K10063" s="1">
        <v>-1.35</v>
      </c>
      <c r="L10063">
        <v>-0.23283603999999999</v>
      </c>
      <c r="M10063" t="s">
        <v>11034</v>
      </c>
      <c r="N10063" t="s">
        <v>39238</v>
      </c>
      <c r="O10063" t="s">
        <v>39239</v>
      </c>
      <c r="P10063" t="s">
        <v>4571</v>
      </c>
      <c r="Q10063">
        <v>-2.9422408230000001</v>
      </c>
      <c r="R10063">
        <v>-0.29999100000000001</v>
      </c>
      <c r="S10063" t="s">
        <v>6163</v>
      </c>
      <c r="T10063">
        <v>5</v>
      </c>
    </row>
    <row r="10064" spans="1:20" x14ac:dyDescent="0.25">
      <c r="A10064" t="s">
        <v>39240</v>
      </c>
      <c r="B10064" t="s">
        <v>28648</v>
      </c>
      <c r="C10064" t="s">
        <v>39241</v>
      </c>
      <c r="D10064">
        <v>-0.22868606999999999</v>
      </c>
      <c r="E10064">
        <v>-0.41285064999999999</v>
      </c>
      <c r="F10064">
        <v>0.37078603999999998</v>
      </c>
      <c r="G10064">
        <v>1.2923096300000001</v>
      </c>
      <c r="H10064">
        <v>0.28038717000000002</v>
      </c>
      <c r="I10064">
        <v>-0.60105741000000001</v>
      </c>
      <c r="J10064">
        <v>0.421483</v>
      </c>
      <c r="K10064" s="1">
        <v>-1.36</v>
      </c>
      <c r="L10064">
        <v>-0.19077896</v>
      </c>
      <c r="M10064" t="s">
        <v>36790</v>
      </c>
      <c r="N10064" t="s">
        <v>39242</v>
      </c>
      <c r="O10064" t="s">
        <v>39243</v>
      </c>
      <c r="P10064" t="s">
        <v>35793</v>
      </c>
      <c r="Q10064">
        <v>1.00725445</v>
      </c>
      <c r="R10064">
        <v>1.1748510000000001</v>
      </c>
      <c r="S10064" t="s">
        <v>7151</v>
      </c>
      <c r="T10064">
        <v>2</v>
      </c>
    </row>
    <row r="10065" spans="1:20" x14ac:dyDescent="0.25">
      <c r="A10065" t="s">
        <v>39244</v>
      </c>
      <c r="B10065" t="s">
        <v>28648</v>
      </c>
      <c r="C10065" t="s">
        <v>39245</v>
      </c>
      <c r="D10065">
        <v>-0.22868606999999999</v>
      </c>
      <c r="E10065">
        <v>-0.41285064999999999</v>
      </c>
      <c r="F10065">
        <v>1.5682190899999999</v>
      </c>
      <c r="G10065">
        <v>1.2923096300000001</v>
      </c>
      <c r="H10065">
        <v>7.9742638000000005E-2</v>
      </c>
      <c r="I10065">
        <v>-0.60105741000000001</v>
      </c>
      <c r="J10065">
        <v>0.9684178</v>
      </c>
      <c r="K10065" s="1">
        <v>-1.21</v>
      </c>
      <c r="L10065">
        <v>-0.48900187000000001</v>
      </c>
      <c r="M10065" t="s">
        <v>38120</v>
      </c>
      <c r="N10065" t="s">
        <v>39246</v>
      </c>
      <c r="O10065" t="s">
        <v>39247</v>
      </c>
      <c r="P10065" t="s">
        <v>13087</v>
      </c>
      <c r="Q10065">
        <v>0.80607372499999996</v>
      </c>
      <c r="R10065">
        <v>-5.4184000000000003E-2</v>
      </c>
      <c r="S10065" t="s">
        <v>2708</v>
      </c>
      <c r="T10065">
        <v>2</v>
      </c>
    </row>
    <row r="10066" spans="1:20" x14ac:dyDescent="0.25">
      <c r="A10066" t="s">
        <v>39248</v>
      </c>
      <c r="B10066" t="s">
        <v>28648</v>
      </c>
      <c r="C10066" t="s">
        <v>39249</v>
      </c>
      <c r="D10066">
        <v>-0.53517524000000005</v>
      </c>
      <c r="E10066">
        <v>-0.59409093000000002</v>
      </c>
      <c r="F10066">
        <v>-1.95755601</v>
      </c>
      <c r="G10066">
        <v>1.2923096300000001</v>
      </c>
      <c r="H10066">
        <v>-0.47265294299999999</v>
      </c>
      <c r="I10066">
        <v>-0.60105741000000001</v>
      </c>
      <c r="J10066">
        <v>-0.1254518</v>
      </c>
      <c r="K10066" s="1">
        <v>-1.03</v>
      </c>
      <c r="L10066">
        <v>-0.22518930000000001</v>
      </c>
      <c r="M10066" t="s">
        <v>39250</v>
      </c>
      <c r="N10066" t="s">
        <v>39251</v>
      </c>
      <c r="O10066" t="s">
        <v>39252</v>
      </c>
      <c r="P10066" t="s">
        <v>18948</v>
      </c>
      <c r="Q10066">
        <v>0.59430454200000005</v>
      </c>
      <c r="R10066">
        <v>-0.29999100000000001</v>
      </c>
      <c r="S10066" t="s">
        <v>6119</v>
      </c>
      <c r="T10066">
        <v>2</v>
      </c>
    </row>
    <row r="10067" spans="1:20" x14ac:dyDescent="0.25">
      <c r="A10067" t="s">
        <v>39112</v>
      </c>
      <c r="B10067" t="s">
        <v>28648</v>
      </c>
      <c r="C10067" t="s">
        <v>39253</v>
      </c>
      <c r="D10067">
        <v>-0.4738774</v>
      </c>
      <c r="E10067">
        <v>-0.50347078999999995</v>
      </c>
      <c r="F10067">
        <v>-0.76012296000000001</v>
      </c>
      <c r="G10067">
        <v>1.2923096300000001</v>
      </c>
      <c r="H10067">
        <v>0.120556976</v>
      </c>
      <c r="I10067">
        <v>-0.60105741000000001</v>
      </c>
      <c r="J10067">
        <v>-0.1254518</v>
      </c>
      <c r="K10067" s="1">
        <v>-0.79100000000000004</v>
      </c>
      <c r="L10067">
        <v>-0.24812951999999999</v>
      </c>
      <c r="M10067" t="s">
        <v>11662</v>
      </c>
      <c r="N10067" t="s">
        <v>39254</v>
      </c>
      <c r="O10067" t="s">
        <v>39255</v>
      </c>
      <c r="P10067" t="s">
        <v>27834</v>
      </c>
      <c r="Q10067">
        <v>0.49900840899999999</v>
      </c>
      <c r="R10067">
        <v>-0.29999100000000001</v>
      </c>
      <c r="S10067" t="s">
        <v>1422</v>
      </c>
      <c r="T10067">
        <v>2</v>
      </c>
    </row>
    <row r="10068" spans="1:20" x14ac:dyDescent="0.25">
      <c r="A10068" t="s">
        <v>39256</v>
      </c>
      <c r="B10068" t="s">
        <v>28648</v>
      </c>
      <c r="C10068" t="s">
        <v>32803</v>
      </c>
      <c r="D10068">
        <v>0.13910091999999999</v>
      </c>
      <c r="E10068">
        <v>1.4901722500000001</v>
      </c>
      <c r="F10068">
        <v>2.0338875000000001</v>
      </c>
      <c r="G10068">
        <v>1.2923096300000001</v>
      </c>
      <c r="H10068">
        <v>0.83963706699999996</v>
      </c>
      <c r="I10068">
        <v>1.3767729200000001</v>
      </c>
      <c r="J10068">
        <v>0.9684178</v>
      </c>
      <c r="K10068" s="1">
        <v>-1.07</v>
      </c>
      <c r="L10068">
        <v>-0.45076817000000002</v>
      </c>
      <c r="M10068" t="s">
        <v>3178</v>
      </c>
      <c r="N10068" t="s">
        <v>39257</v>
      </c>
      <c r="O10068" t="s">
        <v>39258</v>
      </c>
      <c r="P10068" t="s">
        <v>3940</v>
      </c>
      <c r="Q10068">
        <v>0.583716083</v>
      </c>
      <c r="R10068">
        <v>-0.29999100000000001</v>
      </c>
      <c r="S10068" t="s">
        <v>1422</v>
      </c>
      <c r="T10068">
        <v>2</v>
      </c>
    </row>
    <row r="10069" spans="1:20" x14ac:dyDescent="0.25">
      <c r="A10069" t="s">
        <v>39259</v>
      </c>
      <c r="B10069" t="s">
        <v>28648</v>
      </c>
      <c r="C10069" t="s">
        <v>39260</v>
      </c>
      <c r="D10069">
        <v>-0.16738823999999999</v>
      </c>
      <c r="E10069">
        <v>-0.32223051000000003</v>
      </c>
      <c r="F10069">
        <v>1.1690747399999999</v>
      </c>
      <c r="G10069">
        <v>1.2923096300000001</v>
      </c>
      <c r="H10069">
        <v>1.753130493</v>
      </c>
      <c r="I10069">
        <v>-0.16840701999999999</v>
      </c>
      <c r="J10069">
        <v>1.5153525999999999</v>
      </c>
      <c r="K10069" s="1">
        <v>-1.28</v>
      </c>
      <c r="L10069">
        <v>-0.25195288999999998</v>
      </c>
      <c r="M10069" t="s">
        <v>39261</v>
      </c>
      <c r="N10069" t="s">
        <v>39262</v>
      </c>
      <c r="O10069" t="s">
        <v>39263</v>
      </c>
      <c r="P10069" t="s">
        <v>17962</v>
      </c>
      <c r="Q10069">
        <v>0.80607372499999996</v>
      </c>
      <c r="R10069">
        <v>0.68323699999999998</v>
      </c>
      <c r="S10069" t="s">
        <v>13545</v>
      </c>
      <c r="T10069">
        <v>1</v>
      </c>
    </row>
    <row r="10070" spans="1:20" x14ac:dyDescent="0.25">
      <c r="A10070" t="s">
        <v>39264</v>
      </c>
      <c r="B10070" t="s">
        <v>28648</v>
      </c>
      <c r="C10070" t="s">
        <v>39265</v>
      </c>
      <c r="D10070">
        <v>1.6505260000000001E-2</v>
      </c>
      <c r="E10070">
        <v>-0.32223051000000003</v>
      </c>
      <c r="F10070">
        <v>0.96950256000000001</v>
      </c>
      <c r="G10070">
        <v>1.2923096300000001</v>
      </c>
      <c r="H10070">
        <v>0.579796168</v>
      </c>
      <c r="I10070">
        <v>1.3767729200000001</v>
      </c>
      <c r="J10070">
        <v>1.5153525999999999</v>
      </c>
      <c r="K10070" s="1">
        <v>-1.29</v>
      </c>
      <c r="L10070">
        <v>-0.59605624999999995</v>
      </c>
      <c r="M10070" t="s">
        <v>32012</v>
      </c>
      <c r="N10070" t="s">
        <v>39266</v>
      </c>
      <c r="O10070" t="s">
        <v>39267</v>
      </c>
      <c r="P10070" t="s">
        <v>7473</v>
      </c>
      <c r="Q10070">
        <v>1.0919621230000001</v>
      </c>
      <c r="R10070">
        <v>-5.4184000000000003E-2</v>
      </c>
      <c r="S10070" t="s">
        <v>15134</v>
      </c>
      <c r="T10070">
        <v>1</v>
      </c>
    </row>
    <row r="10071" spans="1:20" x14ac:dyDescent="0.25">
      <c r="A10071" t="s">
        <v>39268</v>
      </c>
      <c r="B10071" t="s">
        <v>28648</v>
      </c>
      <c r="C10071" t="s">
        <v>33170</v>
      </c>
      <c r="D10071">
        <v>-0.10609041</v>
      </c>
      <c r="E10071">
        <v>-0.32223051000000003</v>
      </c>
      <c r="F10071">
        <v>0.63688226999999997</v>
      </c>
      <c r="G10071">
        <v>1.2923096300000001</v>
      </c>
      <c r="H10071">
        <v>0.90506463199999998</v>
      </c>
      <c r="I10071">
        <v>1.99484489</v>
      </c>
      <c r="J10071">
        <v>1.5153525999999999</v>
      </c>
      <c r="K10071" s="1">
        <v>-1.32</v>
      </c>
      <c r="L10071">
        <v>-0.20224907</v>
      </c>
      <c r="M10071" t="s">
        <v>12724</v>
      </c>
      <c r="N10071" t="s">
        <v>39269</v>
      </c>
      <c r="O10071" t="s">
        <v>39270</v>
      </c>
      <c r="P10071" t="s">
        <v>35268</v>
      </c>
      <c r="Q10071">
        <v>1.0284313679999999</v>
      </c>
      <c r="R10071">
        <v>1.4206589999999999</v>
      </c>
      <c r="S10071" t="s">
        <v>21305</v>
      </c>
      <c r="T10071">
        <v>1</v>
      </c>
    </row>
    <row r="10072" spans="1:20" x14ac:dyDescent="0.25">
      <c r="A10072" t="s">
        <v>39271</v>
      </c>
      <c r="B10072" t="s">
        <v>28648</v>
      </c>
      <c r="C10072" t="s">
        <v>39272</v>
      </c>
      <c r="D10072">
        <v>-0.41257957000000001</v>
      </c>
      <c r="E10072">
        <v>2.1245132199999999</v>
      </c>
      <c r="F10072">
        <v>-0.49402671999999997</v>
      </c>
      <c r="G10072">
        <v>0.68133378</v>
      </c>
      <c r="H10072">
        <v>1.3253588439999999</v>
      </c>
      <c r="I10072">
        <v>2.73653126</v>
      </c>
      <c r="J10072">
        <v>-0.67238659999999995</v>
      </c>
      <c r="K10072" s="1">
        <v>-1.33</v>
      </c>
      <c r="L10072">
        <v>-0.18313222000000001</v>
      </c>
      <c r="M10072" t="s">
        <v>39273</v>
      </c>
      <c r="N10072" t="s">
        <v>39274</v>
      </c>
      <c r="O10072" t="s">
        <v>39275</v>
      </c>
      <c r="P10072" t="s">
        <v>2582</v>
      </c>
      <c r="Q10072">
        <v>-2.412817864</v>
      </c>
      <c r="R10072">
        <v>1.1748510000000001</v>
      </c>
      <c r="S10072" t="s">
        <v>25672</v>
      </c>
      <c r="T10072">
        <v>1</v>
      </c>
    </row>
    <row r="10073" spans="1:20" x14ac:dyDescent="0.25">
      <c r="A10073" t="s">
        <v>39276</v>
      </c>
      <c r="B10073" t="s">
        <v>28648</v>
      </c>
      <c r="C10073" t="s">
        <v>39277</v>
      </c>
      <c r="D10073">
        <v>7.7803090000000005E-2</v>
      </c>
      <c r="E10073">
        <v>-0.41285064999999999</v>
      </c>
      <c r="F10073">
        <v>0.1046898</v>
      </c>
      <c r="G10073">
        <v>1.2923096300000001</v>
      </c>
      <c r="H10073">
        <v>0.78324473699999997</v>
      </c>
      <c r="I10073">
        <v>-0.60105741000000001</v>
      </c>
      <c r="J10073">
        <v>0.9684178</v>
      </c>
      <c r="K10073" s="1">
        <v>-1.33</v>
      </c>
      <c r="L10073">
        <v>-0.19842570000000001</v>
      </c>
      <c r="M10073" t="s">
        <v>14332</v>
      </c>
      <c r="N10073" t="s">
        <v>39278</v>
      </c>
      <c r="O10073" t="s">
        <v>39279</v>
      </c>
      <c r="P10073" t="s">
        <v>35268</v>
      </c>
      <c r="Q10073">
        <v>1.229612092</v>
      </c>
      <c r="R10073">
        <v>1.666466</v>
      </c>
      <c r="S10073" t="s">
        <v>31718</v>
      </c>
      <c r="T10073">
        <v>1</v>
      </c>
    </row>
    <row r="10074" spans="1:20" x14ac:dyDescent="0.25">
      <c r="A10074" t="s">
        <v>39280</v>
      </c>
      <c r="B10074" t="s">
        <v>28648</v>
      </c>
      <c r="C10074" t="s">
        <v>33318</v>
      </c>
      <c r="D10074">
        <v>0.26169659000000001</v>
      </c>
      <c r="E10074">
        <v>-0.14099023999999999</v>
      </c>
      <c r="F10074">
        <v>1.7012672099999999</v>
      </c>
      <c r="G10074">
        <v>1.2923096300000001</v>
      </c>
      <c r="H10074">
        <v>-0.15205787600000001</v>
      </c>
      <c r="I10074">
        <v>1.3767729200000001</v>
      </c>
      <c r="J10074">
        <v>1.5153525999999999</v>
      </c>
      <c r="K10074" s="1">
        <v>-1.34</v>
      </c>
      <c r="L10074">
        <v>-0.23283603999999999</v>
      </c>
      <c r="M10074" t="s">
        <v>32746</v>
      </c>
      <c r="N10074" t="s">
        <v>39281</v>
      </c>
      <c r="O10074" t="s">
        <v>39282</v>
      </c>
      <c r="P10074" t="s">
        <v>28347</v>
      </c>
      <c r="Q10074">
        <v>0.38253535799999999</v>
      </c>
      <c r="R10074">
        <v>-0.79160600000000003</v>
      </c>
      <c r="S10074" t="s">
        <v>18189</v>
      </c>
      <c r="T10074">
        <v>1</v>
      </c>
    </row>
    <row r="10075" spans="1:20" x14ac:dyDescent="0.25">
      <c r="A10075" t="s">
        <v>39283</v>
      </c>
      <c r="B10075" t="s">
        <v>28648</v>
      </c>
      <c r="C10075" t="s">
        <v>39284</v>
      </c>
      <c r="D10075">
        <v>-0.10609041</v>
      </c>
      <c r="E10075">
        <v>-0.32223051000000003</v>
      </c>
      <c r="F10075">
        <v>0.37078603999999998</v>
      </c>
      <c r="G10075">
        <v>1.2923096300000001</v>
      </c>
      <c r="H10075">
        <v>0.54178586799999995</v>
      </c>
      <c r="I10075">
        <v>1.3767729200000001</v>
      </c>
      <c r="J10075">
        <v>1.5153525999999999</v>
      </c>
      <c r="K10075" s="1">
        <v>-1.27</v>
      </c>
      <c r="L10075">
        <v>-0.56164592000000002</v>
      </c>
      <c r="M10075" t="s">
        <v>10810</v>
      </c>
      <c r="N10075" t="s">
        <v>39285</v>
      </c>
      <c r="O10075" t="s">
        <v>39286</v>
      </c>
      <c r="P10075" t="s">
        <v>18961</v>
      </c>
      <c r="Q10075">
        <v>0.92254677600000001</v>
      </c>
      <c r="R10075">
        <v>0.43742999999999999</v>
      </c>
      <c r="S10075" t="s">
        <v>19027</v>
      </c>
      <c r="T10075">
        <v>1</v>
      </c>
    </row>
    <row r="10076" spans="1:20" x14ac:dyDescent="0.25">
      <c r="A10076" t="s">
        <v>39287</v>
      </c>
      <c r="B10076" t="s">
        <v>28648</v>
      </c>
      <c r="C10076" t="s">
        <v>39288</v>
      </c>
      <c r="D10076">
        <v>-4.4792569999999997E-2</v>
      </c>
      <c r="E10076">
        <v>-0.41285064999999999</v>
      </c>
      <c r="F10076">
        <v>0.17121386</v>
      </c>
      <c r="G10076">
        <v>1.2923096300000001</v>
      </c>
      <c r="H10076">
        <v>0.405322662</v>
      </c>
      <c r="I10076">
        <v>-0.60105741000000001</v>
      </c>
      <c r="J10076">
        <v>0.421483</v>
      </c>
      <c r="K10076" s="1">
        <v>-1.34</v>
      </c>
      <c r="L10076">
        <v>-0.18313222000000001</v>
      </c>
      <c r="M10076" t="s">
        <v>4243</v>
      </c>
      <c r="N10076" t="s">
        <v>39289</v>
      </c>
      <c r="O10076" t="s">
        <v>39290</v>
      </c>
      <c r="P10076" t="s">
        <v>28347</v>
      </c>
      <c r="Q10076">
        <v>1.1131390409999999</v>
      </c>
      <c r="R10076">
        <v>1.1748510000000001</v>
      </c>
      <c r="S10076" t="s">
        <v>7155</v>
      </c>
      <c r="T10076">
        <v>2</v>
      </c>
    </row>
    <row r="10077" spans="1:20" x14ac:dyDescent="0.25">
      <c r="A10077" t="s">
        <v>39291</v>
      </c>
      <c r="B10077" t="s">
        <v>28648</v>
      </c>
      <c r="C10077" t="s">
        <v>33545</v>
      </c>
      <c r="D10077">
        <v>-0.28998390000000002</v>
      </c>
      <c r="E10077">
        <v>-0.41285064999999999</v>
      </c>
      <c r="F10077">
        <v>1.0360266199999999</v>
      </c>
      <c r="G10077">
        <v>1.2923096300000001</v>
      </c>
      <c r="H10077">
        <v>0.35360373</v>
      </c>
      <c r="I10077">
        <v>0.51147215000000001</v>
      </c>
      <c r="J10077">
        <v>0.9684178</v>
      </c>
      <c r="K10077" s="1">
        <v>-1.19</v>
      </c>
      <c r="L10077">
        <v>-0.58076276999999998</v>
      </c>
      <c r="M10077" t="s">
        <v>9148</v>
      </c>
      <c r="N10077" t="s">
        <v>39292</v>
      </c>
      <c r="O10077" t="s">
        <v>39293</v>
      </c>
      <c r="P10077" t="s">
        <v>2095</v>
      </c>
      <c r="Q10077">
        <v>0.75313142899999996</v>
      </c>
      <c r="R10077">
        <v>0.43742999999999999</v>
      </c>
      <c r="S10077" t="s">
        <v>15334</v>
      </c>
      <c r="T10077">
        <v>2</v>
      </c>
    </row>
    <row r="10078" spans="1:20" x14ac:dyDescent="0.25">
      <c r="A10078" t="s">
        <v>39294</v>
      </c>
      <c r="B10078" t="s">
        <v>28648</v>
      </c>
      <c r="C10078" t="s">
        <v>39295</v>
      </c>
      <c r="D10078">
        <v>-0.53517524000000005</v>
      </c>
      <c r="E10078">
        <v>-0.50347078999999995</v>
      </c>
      <c r="F10078">
        <v>-1.82450789</v>
      </c>
      <c r="G10078">
        <v>1.2923096300000001</v>
      </c>
      <c r="H10078">
        <v>-0.36703416</v>
      </c>
      <c r="I10078">
        <v>1.3767729200000001</v>
      </c>
      <c r="J10078">
        <v>0.421483</v>
      </c>
      <c r="K10078" s="1">
        <v>-1.05</v>
      </c>
      <c r="L10078">
        <v>-0.30930344999999998</v>
      </c>
      <c r="M10078" t="s">
        <v>12291</v>
      </c>
      <c r="N10078" t="s">
        <v>39296</v>
      </c>
      <c r="O10078" t="s">
        <v>39297</v>
      </c>
      <c r="P10078" t="s">
        <v>19010</v>
      </c>
      <c r="Q10078">
        <v>0.67901221499999997</v>
      </c>
      <c r="R10078">
        <v>-5.4184000000000003E-2</v>
      </c>
      <c r="S10078" t="s">
        <v>1817</v>
      </c>
      <c r="T10078">
        <v>2</v>
      </c>
    </row>
    <row r="10079" spans="1:20" x14ac:dyDescent="0.25">
      <c r="A10079" t="s">
        <v>39298</v>
      </c>
      <c r="B10079" t="s">
        <v>28648</v>
      </c>
      <c r="C10079" t="s">
        <v>39299</v>
      </c>
      <c r="D10079">
        <v>0.32299442</v>
      </c>
      <c r="E10079">
        <v>2.3057534999999998</v>
      </c>
      <c r="F10079">
        <v>2.4995559100000002</v>
      </c>
      <c r="G10079">
        <v>1.2923096300000001</v>
      </c>
      <c r="H10079">
        <v>0.46451903</v>
      </c>
      <c r="I10079">
        <v>3.41641043</v>
      </c>
      <c r="J10079">
        <v>0.9684178</v>
      </c>
      <c r="K10079" s="1">
        <v>-1.06</v>
      </c>
      <c r="L10079">
        <v>-0.53105895000000003</v>
      </c>
      <c r="M10079" t="s">
        <v>20448</v>
      </c>
      <c r="N10079" t="s">
        <v>39300</v>
      </c>
      <c r="O10079" t="s">
        <v>39258</v>
      </c>
      <c r="P10079" t="s">
        <v>2416</v>
      </c>
      <c r="Q10079">
        <v>0.23429692999999999</v>
      </c>
      <c r="R10079">
        <v>0.43742999999999999</v>
      </c>
      <c r="S10079" t="s">
        <v>2764</v>
      </c>
      <c r="T10079">
        <v>3</v>
      </c>
    </row>
    <row r="10080" spans="1:20" x14ac:dyDescent="0.25">
      <c r="A10080" t="s">
        <v>401</v>
      </c>
      <c r="B10080" t="s">
        <v>20</v>
      </c>
      <c r="C10080" t="s">
        <v>16622</v>
      </c>
      <c r="D10080">
        <v>0.81337707999999997</v>
      </c>
      <c r="E10080">
        <v>1.03707156</v>
      </c>
      <c r="F10080">
        <v>1.5682190899999999</v>
      </c>
      <c r="G10080">
        <v>1.2923096300000001</v>
      </c>
      <c r="H10080">
        <v>1.6986075220000001</v>
      </c>
      <c r="I10080">
        <v>-0.60105741000000001</v>
      </c>
      <c r="J10080">
        <v>1.5153525999999999</v>
      </c>
      <c r="K10080" s="1">
        <v>-1.37</v>
      </c>
      <c r="L10080">
        <v>-0.46223828</v>
      </c>
      <c r="M10080" t="s">
        <v>20504</v>
      </c>
      <c r="N10080" t="s">
        <v>39301</v>
      </c>
      <c r="O10080" t="s">
        <v>39302</v>
      </c>
      <c r="P10080" t="s">
        <v>1541</v>
      </c>
      <c r="Q10080">
        <v>0.98607753099999995</v>
      </c>
      <c r="R10080">
        <v>1.666466</v>
      </c>
      <c r="S10080" t="s">
        <v>22640</v>
      </c>
      <c r="T10080">
        <v>1</v>
      </c>
    </row>
    <row r="10081" spans="1:20" x14ac:dyDescent="0.25">
      <c r="A10081" t="s">
        <v>39303</v>
      </c>
      <c r="B10081" t="s">
        <v>28648</v>
      </c>
      <c r="C10081" t="s">
        <v>39304</v>
      </c>
      <c r="D10081">
        <v>-0.16738823999999999</v>
      </c>
      <c r="E10081">
        <v>-0.32223051000000003</v>
      </c>
      <c r="F10081">
        <v>0.76993038999999996</v>
      </c>
      <c r="G10081">
        <v>1.2923096300000001</v>
      </c>
      <c r="H10081">
        <v>0.92375822100000005</v>
      </c>
      <c r="I10081">
        <v>6.3213487199999996</v>
      </c>
      <c r="J10081">
        <v>1.5153525999999999</v>
      </c>
      <c r="K10081" s="1">
        <v>-1.31</v>
      </c>
      <c r="L10081">
        <v>-0.16783873999999999</v>
      </c>
      <c r="M10081" t="s">
        <v>7361</v>
      </c>
      <c r="N10081" t="s">
        <v>39305</v>
      </c>
      <c r="O10081" t="s">
        <v>39306</v>
      </c>
      <c r="P10081" t="s">
        <v>28347</v>
      </c>
      <c r="Q10081">
        <v>0.98607753099999995</v>
      </c>
      <c r="R10081">
        <v>1.1748510000000001</v>
      </c>
      <c r="S10081" t="s">
        <v>2698</v>
      </c>
      <c r="T10081">
        <v>1</v>
      </c>
    </row>
    <row r="10082" spans="1:20" x14ac:dyDescent="0.25">
      <c r="A10082" t="s">
        <v>39307</v>
      </c>
      <c r="B10082" t="s">
        <v>28648</v>
      </c>
      <c r="C10082" t="s">
        <v>33979</v>
      </c>
      <c r="D10082">
        <v>-0.22868606999999999</v>
      </c>
      <c r="E10082">
        <v>4.0250040000000001E-2</v>
      </c>
      <c r="F10082">
        <v>0.96950256000000001</v>
      </c>
      <c r="G10082">
        <v>0.68133378</v>
      </c>
      <c r="H10082">
        <v>0.89229067799999995</v>
      </c>
      <c r="I10082">
        <v>3.4782176300000001</v>
      </c>
      <c r="J10082">
        <v>0.421483</v>
      </c>
      <c r="K10082" s="1">
        <v>-1.32</v>
      </c>
      <c r="L10082">
        <v>-0.17548548</v>
      </c>
      <c r="M10082" t="s">
        <v>39308</v>
      </c>
      <c r="N10082" t="s">
        <v>39309</v>
      </c>
      <c r="O10082" t="s">
        <v>39310</v>
      </c>
      <c r="P10082" t="s">
        <v>1433</v>
      </c>
      <c r="Q10082">
        <v>-0.54924904900000004</v>
      </c>
      <c r="R10082">
        <v>0.68323699999999998</v>
      </c>
      <c r="S10082" t="s">
        <v>39311</v>
      </c>
      <c r="T10082">
        <v>1</v>
      </c>
    </row>
    <row r="10083" spans="1:20" x14ac:dyDescent="0.25">
      <c r="A10083" t="s">
        <v>39312</v>
      </c>
      <c r="B10083" t="s">
        <v>28648</v>
      </c>
      <c r="C10083" t="s">
        <v>39313</v>
      </c>
      <c r="D10083">
        <v>0.26169659000000001</v>
      </c>
      <c r="E10083">
        <v>2.3963736400000002</v>
      </c>
      <c r="F10083">
        <v>2.2334596699999998</v>
      </c>
      <c r="G10083">
        <v>0.68133378</v>
      </c>
      <c r="H10083">
        <v>0.64522373200000005</v>
      </c>
      <c r="I10083">
        <v>1.3767729200000001</v>
      </c>
      <c r="J10083">
        <v>0.421483</v>
      </c>
      <c r="K10083" s="1">
        <v>-1.04</v>
      </c>
      <c r="L10083">
        <v>-0.58076276999999998</v>
      </c>
      <c r="M10083" t="s">
        <v>39314</v>
      </c>
      <c r="N10083" t="s">
        <v>39315</v>
      </c>
      <c r="O10083" t="s">
        <v>39316</v>
      </c>
      <c r="P10083" t="s">
        <v>2124</v>
      </c>
      <c r="Q10083">
        <v>-4.1003009E-2</v>
      </c>
      <c r="R10083">
        <v>-5.4184000000000003E-2</v>
      </c>
      <c r="S10083" t="s">
        <v>6074</v>
      </c>
      <c r="T10083">
        <v>3</v>
      </c>
    </row>
    <row r="10084" spans="1:20" x14ac:dyDescent="0.25">
      <c r="A10084" t="s">
        <v>39317</v>
      </c>
      <c r="B10084" t="s">
        <v>28648</v>
      </c>
      <c r="C10084" t="s">
        <v>39318</v>
      </c>
      <c r="D10084">
        <v>1.1811640800000001</v>
      </c>
      <c r="E10084">
        <v>1.9432729500000001</v>
      </c>
      <c r="F10084">
        <v>1.7677912600000001</v>
      </c>
      <c r="G10084">
        <v>0.68133378</v>
      </c>
      <c r="H10084">
        <v>0.64273125399999997</v>
      </c>
      <c r="I10084">
        <v>1.6240017099999999</v>
      </c>
      <c r="J10084">
        <v>0.9684178</v>
      </c>
      <c r="K10084" s="1">
        <v>-1.02</v>
      </c>
      <c r="L10084">
        <v>-0.59987961999999995</v>
      </c>
      <c r="M10084" t="s">
        <v>39319</v>
      </c>
      <c r="N10084" t="s">
        <v>39320</v>
      </c>
      <c r="O10084" t="s">
        <v>39321</v>
      </c>
      <c r="P10084" t="s">
        <v>2095</v>
      </c>
      <c r="Q10084">
        <v>1.3508280000000001E-3</v>
      </c>
      <c r="R10084">
        <v>-0.29999100000000001</v>
      </c>
      <c r="S10084" t="s">
        <v>6119</v>
      </c>
      <c r="T10084">
        <v>3</v>
      </c>
    </row>
    <row r="10085" spans="1:20" x14ac:dyDescent="0.25">
      <c r="A10085" t="s">
        <v>11361</v>
      </c>
      <c r="B10085" t="s">
        <v>20</v>
      </c>
      <c r="C10085" t="s">
        <v>31192</v>
      </c>
      <c r="D10085">
        <v>0.44559008999999999</v>
      </c>
      <c r="E10085">
        <v>4.0250040000000001E-2</v>
      </c>
      <c r="F10085">
        <v>0.76993038999999996</v>
      </c>
      <c r="G10085">
        <v>1.2923096300000001</v>
      </c>
      <c r="H10085">
        <v>2.3510138089999999</v>
      </c>
      <c r="I10085">
        <v>-0.60105741000000001</v>
      </c>
      <c r="J10085">
        <v>1.5153525999999999</v>
      </c>
      <c r="K10085" s="1">
        <v>-1.42</v>
      </c>
      <c r="L10085">
        <v>-0.61899647999999996</v>
      </c>
      <c r="M10085" t="s">
        <v>4340</v>
      </c>
      <c r="N10085" t="s">
        <v>39322</v>
      </c>
      <c r="O10085" t="s">
        <v>39323</v>
      </c>
      <c r="P10085" t="s">
        <v>18957</v>
      </c>
      <c r="Q10085">
        <v>1.3778505210000001</v>
      </c>
      <c r="R10085">
        <v>0.92904399999999998</v>
      </c>
      <c r="S10085" t="s">
        <v>2667</v>
      </c>
      <c r="T10085">
        <v>1</v>
      </c>
    </row>
    <row r="10086" spans="1:20" x14ac:dyDescent="0.25">
      <c r="A10086" t="s">
        <v>39324</v>
      </c>
      <c r="B10086" t="s">
        <v>28648</v>
      </c>
      <c r="C10086" t="s">
        <v>34225</v>
      </c>
      <c r="D10086">
        <v>-0.28998390000000002</v>
      </c>
      <c r="E10086">
        <v>-0.32223051000000003</v>
      </c>
      <c r="F10086">
        <v>0.83645444999999996</v>
      </c>
      <c r="G10086">
        <v>1.2923096300000001</v>
      </c>
      <c r="H10086">
        <v>1.2524538439999999</v>
      </c>
      <c r="I10086">
        <v>1.43858011</v>
      </c>
      <c r="J10086">
        <v>1.5153525999999999</v>
      </c>
      <c r="K10086" s="1">
        <v>-1.26</v>
      </c>
      <c r="L10086">
        <v>-0.36283063999999998</v>
      </c>
      <c r="M10086" t="s">
        <v>13754</v>
      </c>
      <c r="N10086" t="s">
        <v>39325</v>
      </c>
      <c r="O10086" t="s">
        <v>39326</v>
      </c>
      <c r="P10086" t="s">
        <v>18948</v>
      </c>
      <c r="Q10086">
        <v>0.83783910299999997</v>
      </c>
      <c r="R10086">
        <v>0.68323699999999998</v>
      </c>
      <c r="S10086" t="s">
        <v>5223</v>
      </c>
      <c r="T10086">
        <v>1</v>
      </c>
    </row>
    <row r="10087" spans="1:20" x14ac:dyDescent="0.25">
      <c r="A10087" t="s">
        <v>39327</v>
      </c>
      <c r="B10087" t="s">
        <v>28648</v>
      </c>
      <c r="C10087" t="s">
        <v>39328</v>
      </c>
      <c r="D10087">
        <v>1.36505758</v>
      </c>
      <c r="E10087">
        <v>1.9432729500000001</v>
      </c>
      <c r="F10087">
        <v>1.9008393800000001</v>
      </c>
      <c r="G10087">
        <v>0.68133378</v>
      </c>
      <c r="H10087">
        <v>0.632138219</v>
      </c>
      <c r="I10087">
        <v>1.0677369299999999</v>
      </c>
      <c r="J10087">
        <v>0.9684178</v>
      </c>
      <c r="K10087" s="1">
        <v>-1.02</v>
      </c>
      <c r="L10087">
        <v>-0.61899647999999996</v>
      </c>
      <c r="M10087" t="s">
        <v>39329</v>
      </c>
      <c r="N10087" t="s">
        <v>39330</v>
      </c>
      <c r="O10087" t="s">
        <v>39331</v>
      </c>
      <c r="P10087" t="s">
        <v>2124</v>
      </c>
      <c r="Q10087">
        <v>1.1939287E-2</v>
      </c>
      <c r="R10087">
        <v>-0.29999100000000001</v>
      </c>
      <c r="S10087" t="s">
        <v>957</v>
      </c>
      <c r="T10087">
        <v>3</v>
      </c>
    </row>
    <row r="10088" spans="1:20" x14ac:dyDescent="0.25">
      <c r="A10088" t="s">
        <v>772</v>
      </c>
      <c r="B10088" t="s">
        <v>20</v>
      </c>
      <c r="C10088" t="s">
        <v>35645</v>
      </c>
      <c r="D10088">
        <v>2.1619294</v>
      </c>
      <c r="E10088">
        <v>4.0250040000000001E-2</v>
      </c>
      <c r="F10088">
        <v>1.36864691</v>
      </c>
      <c r="G10088">
        <v>1.2923096300000001</v>
      </c>
      <c r="H10088">
        <v>1.851271839</v>
      </c>
      <c r="I10088">
        <v>0.57327934999999997</v>
      </c>
      <c r="J10088">
        <v>2.0622874000000002</v>
      </c>
      <c r="K10088" s="1">
        <v>-1.4</v>
      </c>
      <c r="L10088">
        <v>-0.38577086999999999</v>
      </c>
      <c r="M10088" t="s">
        <v>39332</v>
      </c>
      <c r="N10088" t="s">
        <v>39333</v>
      </c>
      <c r="O10088" t="s">
        <v>39334</v>
      </c>
      <c r="P10088" t="s">
        <v>1550</v>
      </c>
      <c r="Q10088">
        <v>0.97548907200000001</v>
      </c>
      <c r="R10088">
        <v>-0.79160600000000003</v>
      </c>
      <c r="S10088" t="s">
        <v>3502</v>
      </c>
      <c r="T10088">
        <v>1</v>
      </c>
    </row>
    <row r="10089" spans="1:20" x14ac:dyDescent="0.25">
      <c r="A10089" t="s">
        <v>39335</v>
      </c>
      <c r="B10089" t="s">
        <v>28648</v>
      </c>
      <c r="C10089" t="s">
        <v>39336</v>
      </c>
      <c r="D10089">
        <v>-0.16738823999999999</v>
      </c>
      <c r="E10089">
        <v>-0.23161038</v>
      </c>
      <c r="F10089">
        <v>-9.4882369999999994E-2</v>
      </c>
      <c r="G10089">
        <v>1.2923096300000001</v>
      </c>
      <c r="H10089">
        <v>0.35329217000000002</v>
      </c>
      <c r="I10089">
        <v>1.3767729200000001</v>
      </c>
      <c r="J10089">
        <v>1.5153525999999999</v>
      </c>
      <c r="K10089" s="1">
        <v>-1.26</v>
      </c>
      <c r="L10089">
        <v>-0.49664861999999999</v>
      </c>
      <c r="M10089" t="s">
        <v>16713</v>
      </c>
      <c r="N10089" t="s">
        <v>39337</v>
      </c>
      <c r="O10089" t="s">
        <v>39338</v>
      </c>
      <c r="P10089" t="s">
        <v>19010</v>
      </c>
      <c r="Q10089">
        <v>0.81666218400000001</v>
      </c>
      <c r="R10089">
        <v>0.43742999999999999</v>
      </c>
      <c r="S10089" t="s">
        <v>1449</v>
      </c>
      <c r="T10089">
        <v>2</v>
      </c>
    </row>
    <row r="10090" spans="1:20" x14ac:dyDescent="0.25">
      <c r="A10090" t="s">
        <v>765</v>
      </c>
      <c r="B10090" t="s">
        <v>20</v>
      </c>
      <c r="C10090" t="s">
        <v>30249</v>
      </c>
      <c r="D10090">
        <v>2.5297163999999999</v>
      </c>
      <c r="E10090">
        <v>0.13087018</v>
      </c>
      <c r="F10090">
        <v>1.3021228499999999</v>
      </c>
      <c r="G10090">
        <v>1.2923096300000001</v>
      </c>
      <c r="H10090">
        <v>1.7462761760000001</v>
      </c>
      <c r="I10090">
        <v>1.31496572</v>
      </c>
      <c r="J10090">
        <v>2.0622874000000002</v>
      </c>
      <c r="K10090" s="1">
        <v>-1.39</v>
      </c>
      <c r="L10090">
        <v>-0.43929805999999999</v>
      </c>
      <c r="M10090" t="s">
        <v>5659</v>
      </c>
      <c r="N10090" t="s">
        <v>39339</v>
      </c>
      <c r="O10090" t="s">
        <v>39340</v>
      </c>
      <c r="P10090" t="s">
        <v>12810</v>
      </c>
      <c r="Q10090">
        <v>0.82725064400000003</v>
      </c>
      <c r="R10090">
        <v>-0.54579800000000001</v>
      </c>
      <c r="S10090" t="s">
        <v>6985</v>
      </c>
      <c r="T10090">
        <v>1</v>
      </c>
    </row>
    <row r="10091" spans="1:20" x14ac:dyDescent="0.25">
      <c r="A10091" t="s">
        <v>39341</v>
      </c>
      <c r="B10091" t="s">
        <v>28648</v>
      </c>
      <c r="C10091" t="s">
        <v>34429</v>
      </c>
      <c r="D10091">
        <v>-0.22868606999999999</v>
      </c>
      <c r="E10091">
        <v>-0.32223051000000003</v>
      </c>
      <c r="F10091">
        <v>0.83645444999999996</v>
      </c>
      <c r="G10091">
        <v>1.2923096300000001</v>
      </c>
      <c r="H10091">
        <v>1.340936836</v>
      </c>
      <c r="I10091">
        <v>1.6240017099999999</v>
      </c>
      <c r="J10091">
        <v>1.5153525999999999</v>
      </c>
      <c r="K10091" s="1">
        <v>-1.26</v>
      </c>
      <c r="L10091">
        <v>-0.3819475</v>
      </c>
      <c r="M10091" t="s">
        <v>13152</v>
      </c>
      <c r="N10091" t="s">
        <v>39342</v>
      </c>
      <c r="O10091" t="s">
        <v>39343</v>
      </c>
      <c r="P10091" t="s">
        <v>18948</v>
      </c>
      <c r="Q10091">
        <v>0.83783910299999997</v>
      </c>
      <c r="R10091">
        <v>0.68323699999999998</v>
      </c>
      <c r="S10091" t="s">
        <v>1512</v>
      </c>
      <c r="T10091">
        <v>1</v>
      </c>
    </row>
    <row r="10092" spans="1:20" x14ac:dyDescent="0.25">
      <c r="A10092" t="s">
        <v>39344</v>
      </c>
      <c r="B10092" t="s">
        <v>20</v>
      </c>
      <c r="C10092" t="s">
        <v>28336</v>
      </c>
      <c r="D10092">
        <v>4.4912470500000001</v>
      </c>
      <c r="E10092">
        <v>2.5776139100000002</v>
      </c>
      <c r="F10092">
        <v>-0.76012296000000001</v>
      </c>
      <c r="G10092">
        <v>1.2923096300000001</v>
      </c>
      <c r="H10092">
        <v>3.2928591790000001</v>
      </c>
      <c r="I10092">
        <v>4.0344824099999999</v>
      </c>
      <c r="J10092">
        <v>2.0622874000000002</v>
      </c>
      <c r="K10092" s="1">
        <v>-1.56</v>
      </c>
      <c r="L10092">
        <v>-0.56929266000000001</v>
      </c>
      <c r="M10092" t="s">
        <v>22104</v>
      </c>
      <c r="N10092" t="s">
        <v>39345</v>
      </c>
      <c r="O10092" t="s">
        <v>39346</v>
      </c>
      <c r="P10092" t="s">
        <v>27070</v>
      </c>
      <c r="Q10092">
        <v>1.8225658060000001</v>
      </c>
      <c r="R10092">
        <v>1.4206589999999999</v>
      </c>
      <c r="S10092" t="s">
        <v>37900</v>
      </c>
      <c r="T10092">
        <v>1</v>
      </c>
    </row>
    <row r="10093" spans="1:20" x14ac:dyDescent="0.25">
      <c r="A10093" t="s">
        <v>39347</v>
      </c>
      <c r="B10093" t="s">
        <v>28648</v>
      </c>
      <c r="C10093" t="s">
        <v>39348</v>
      </c>
      <c r="D10093">
        <v>0.26169659000000001</v>
      </c>
      <c r="E10093">
        <v>-0.41285064999999999</v>
      </c>
      <c r="F10093">
        <v>0.17121386</v>
      </c>
      <c r="G10093">
        <v>1.2923096300000001</v>
      </c>
      <c r="H10093">
        <v>0.36918172199999999</v>
      </c>
      <c r="I10093">
        <v>1.2531585199999999</v>
      </c>
      <c r="J10093">
        <v>0.9684178</v>
      </c>
      <c r="K10093" s="1">
        <v>-1.32</v>
      </c>
      <c r="L10093">
        <v>-0.24812951999999999</v>
      </c>
      <c r="M10093" t="s">
        <v>11682</v>
      </c>
      <c r="N10093" t="s">
        <v>39349</v>
      </c>
      <c r="O10093" t="s">
        <v>39350</v>
      </c>
      <c r="P10093" t="s">
        <v>18178</v>
      </c>
      <c r="Q10093">
        <v>1.1660813370000001</v>
      </c>
      <c r="R10093">
        <v>1.1748510000000001</v>
      </c>
      <c r="S10093" t="s">
        <v>7169</v>
      </c>
      <c r="T10093">
        <v>1</v>
      </c>
    </row>
    <row r="10094" spans="1:20" x14ac:dyDescent="0.25">
      <c r="A10094" t="s">
        <v>30818</v>
      </c>
      <c r="B10094" t="s">
        <v>20</v>
      </c>
      <c r="C10094" t="s">
        <v>1990</v>
      </c>
      <c r="D10094">
        <v>2.3458228999999999</v>
      </c>
      <c r="E10094">
        <v>-0.14099023999999999</v>
      </c>
      <c r="F10094">
        <v>1.2355988</v>
      </c>
      <c r="G10094">
        <v>1.2923096300000001</v>
      </c>
      <c r="H10094">
        <v>3.8309230080000001</v>
      </c>
      <c r="I10094">
        <v>2.4274952700000001</v>
      </c>
      <c r="J10094">
        <v>0.9684178</v>
      </c>
      <c r="K10094" s="1">
        <v>-1.49</v>
      </c>
      <c r="L10094">
        <v>-0.40871109</v>
      </c>
      <c r="M10094" t="s">
        <v>10781</v>
      </c>
      <c r="N10094" t="s">
        <v>39351</v>
      </c>
      <c r="O10094" t="s">
        <v>39352</v>
      </c>
      <c r="P10094" t="s">
        <v>58</v>
      </c>
      <c r="Q10094">
        <v>1.4731466529999999</v>
      </c>
      <c r="R10094">
        <v>-1.5290269999999999</v>
      </c>
      <c r="S10094" t="s">
        <v>3496</v>
      </c>
      <c r="T10094">
        <v>1</v>
      </c>
    </row>
    <row r="10095" spans="1:20" x14ac:dyDescent="0.25">
      <c r="A10095" t="s">
        <v>39353</v>
      </c>
      <c r="B10095" t="s">
        <v>28648</v>
      </c>
      <c r="C10095" t="s">
        <v>39354</v>
      </c>
      <c r="D10095">
        <v>0.32299442</v>
      </c>
      <c r="E10095">
        <v>-0.32223051000000003</v>
      </c>
      <c r="F10095">
        <v>0.70340632999999997</v>
      </c>
      <c r="G10095">
        <v>1.2923096300000001</v>
      </c>
      <c r="H10095">
        <v>1.733813783</v>
      </c>
      <c r="I10095">
        <v>2.3038808799999999</v>
      </c>
      <c r="J10095">
        <v>1.5153525999999999</v>
      </c>
      <c r="K10095" s="1">
        <v>-1.1100000000000001</v>
      </c>
      <c r="L10095">
        <v>-0.71458074000000005</v>
      </c>
      <c r="M10095" t="s">
        <v>1867</v>
      </c>
      <c r="N10095" t="s">
        <v>39355</v>
      </c>
      <c r="O10095" t="s">
        <v>39356</v>
      </c>
      <c r="P10095" t="s">
        <v>2582</v>
      </c>
      <c r="Q10095">
        <v>1.3143197659999999</v>
      </c>
      <c r="R10095">
        <v>2.15808</v>
      </c>
      <c r="S10095" t="s">
        <v>31324</v>
      </c>
      <c r="T10095">
        <v>1</v>
      </c>
    </row>
    <row r="10096" spans="1:20" x14ac:dyDescent="0.25">
      <c r="A10096" t="s">
        <v>39357</v>
      </c>
      <c r="B10096" t="s">
        <v>28648</v>
      </c>
      <c r="C10096" t="s">
        <v>39358</v>
      </c>
      <c r="D10096">
        <v>-0.22868606999999999</v>
      </c>
      <c r="E10096">
        <v>-0.32223051000000003</v>
      </c>
      <c r="F10096">
        <v>0.63688226999999997</v>
      </c>
      <c r="G10096">
        <v>1.2923096300000001</v>
      </c>
      <c r="H10096">
        <v>1.145277262</v>
      </c>
      <c r="I10096">
        <v>3.5400248300000001</v>
      </c>
      <c r="J10096">
        <v>1.5153525999999999</v>
      </c>
      <c r="K10096" s="1">
        <v>-1.29</v>
      </c>
      <c r="L10096">
        <v>-0.25195288999999998</v>
      </c>
      <c r="M10096" t="s">
        <v>22495</v>
      </c>
      <c r="N10096" t="s">
        <v>39359</v>
      </c>
      <c r="O10096" t="s">
        <v>39360</v>
      </c>
      <c r="P10096" t="s">
        <v>28347</v>
      </c>
      <c r="Q10096">
        <v>0.95431215400000002</v>
      </c>
      <c r="R10096">
        <v>0.92904399999999998</v>
      </c>
      <c r="S10096" t="s">
        <v>37588</v>
      </c>
      <c r="T10096">
        <v>1</v>
      </c>
    </row>
    <row r="10097" spans="1:20" x14ac:dyDescent="0.25">
      <c r="A10097" t="s">
        <v>3873</v>
      </c>
      <c r="B10097" t="s">
        <v>20</v>
      </c>
      <c r="C10097" t="s">
        <v>17041</v>
      </c>
      <c r="D10097">
        <v>2.5910142299999999</v>
      </c>
      <c r="E10097">
        <v>0.13087018</v>
      </c>
      <c r="F10097">
        <v>1.3021228499999999</v>
      </c>
      <c r="G10097">
        <v>1.2923096300000001</v>
      </c>
      <c r="H10097">
        <v>1.3269166429999999</v>
      </c>
      <c r="I10097">
        <v>3.3546032399999999</v>
      </c>
      <c r="J10097">
        <v>1.5153525999999999</v>
      </c>
      <c r="K10097" s="1">
        <v>-1.38</v>
      </c>
      <c r="L10097">
        <v>-0.51194209999999996</v>
      </c>
      <c r="M10097" t="s">
        <v>39361</v>
      </c>
      <c r="N10097" t="s">
        <v>39362</v>
      </c>
      <c r="O10097" t="s">
        <v>39363</v>
      </c>
      <c r="P10097" t="s">
        <v>1178</v>
      </c>
      <c r="Q10097">
        <v>0.68960067400000002</v>
      </c>
      <c r="R10097">
        <v>0.19162199999999999</v>
      </c>
      <c r="S10097" t="s">
        <v>1103</v>
      </c>
      <c r="T10097">
        <v>1</v>
      </c>
    </row>
    <row r="10098" spans="1:20" x14ac:dyDescent="0.25">
      <c r="A10098" t="s">
        <v>4851</v>
      </c>
      <c r="B10098" t="s">
        <v>20</v>
      </c>
      <c r="C10098" t="s">
        <v>15400</v>
      </c>
      <c r="D10098">
        <v>0.38429226</v>
      </c>
      <c r="E10098">
        <v>-5.0370100000000001E-2</v>
      </c>
      <c r="F10098">
        <v>0.70340632999999997</v>
      </c>
      <c r="G10098">
        <v>1.2923096300000001</v>
      </c>
      <c r="H10098">
        <v>2.3924512670000002</v>
      </c>
      <c r="I10098">
        <v>0.75870093999999999</v>
      </c>
      <c r="J10098">
        <v>1.5153525999999999</v>
      </c>
      <c r="K10098" s="1">
        <v>-1.42</v>
      </c>
      <c r="L10098">
        <v>-0.61517310999999997</v>
      </c>
      <c r="M10098" t="s">
        <v>11652</v>
      </c>
      <c r="N10098" t="s">
        <v>39364</v>
      </c>
      <c r="O10098" t="s">
        <v>39365</v>
      </c>
      <c r="P10098" t="s">
        <v>18957</v>
      </c>
      <c r="Q10098">
        <v>1.3990274389999999</v>
      </c>
      <c r="R10098">
        <v>0.68323699999999998</v>
      </c>
      <c r="S10098" t="s">
        <v>4151</v>
      </c>
      <c r="T10098">
        <v>1</v>
      </c>
    </row>
    <row r="10099" spans="1:20" x14ac:dyDescent="0.25">
      <c r="A10099" t="s">
        <v>39366</v>
      </c>
      <c r="B10099" t="s">
        <v>28648</v>
      </c>
      <c r="C10099" t="s">
        <v>34611</v>
      </c>
      <c r="D10099">
        <v>0.56818575000000004</v>
      </c>
      <c r="E10099">
        <v>-5.0370100000000001E-2</v>
      </c>
      <c r="F10099">
        <v>1.7677912600000001</v>
      </c>
      <c r="G10099">
        <v>1.2923096300000001</v>
      </c>
      <c r="H10099">
        <v>-0.20159589</v>
      </c>
      <c r="I10099">
        <v>4.1580968</v>
      </c>
      <c r="J10099">
        <v>1.5153525999999999</v>
      </c>
      <c r="K10099" s="1">
        <v>-1.32</v>
      </c>
      <c r="L10099">
        <v>-0.33224367999999999</v>
      </c>
      <c r="M10099" t="s">
        <v>39367</v>
      </c>
      <c r="N10099" t="s">
        <v>39368</v>
      </c>
      <c r="O10099" t="s">
        <v>39369</v>
      </c>
      <c r="P10099" t="s">
        <v>18178</v>
      </c>
      <c r="Q10099">
        <v>0.62606991899999997</v>
      </c>
      <c r="R10099">
        <v>-5.4184000000000003E-2</v>
      </c>
      <c r="S10099" t="s">
        <v>39370</v>
      </c>
      <c r="T10099">
        <v>1</v>
      </c>
    </row>
    <row r="10100" spans="1:20" x14ac:dyDescent="0.25">
      <c r="A10100" t="s">
        <v>21646</v>
      </c>
      <c r="B10100" t="s">
        <v>20</v>
      </c>
      <c r="C10100" t="s">
        <v>28811</v>
      </c>
      <c r="D10100">
        <v>0.81337707999999997</v>
      </c>
      <c r="E10100">
        <v>-0.14099023999999999</v>
      </c>
      <c r="F10100">
        <v>1.36864691</v>
      </c>
      <c r="G10100">
        <v>1.2923096300000001</v>
      </c>
      <c r="H10100">
        <v>3.2383362089999999</v>
      </c>
      <c r="I10100">
        <v>1.3767729200000001</v>
      </c>
      <c r="J10100">
        <v>1.5153525999999999</v>
      </c>
      <c r="K10100" s="1">
        <v>-1.47</v>
      </c>
      <c r="L10100">
        <v>-0.71458074000000005</v>
      </c>
      <c r="M10100" t="s">
        <v>27620</v>
      </c>
      <c r="N10100" t="s">
        <v>39371</v>
      </c>
      <c r="O10100" t="s">
        <v>39372</v>
      </c>
      <c r="P10100" t="s">
        <v>19024</v>
      </c>
      <c r="Q10100">
        <v>1.5790312449999999</v>
      </c>
      <c r="R10100">
        <v>-2.020642</v>
      </c>
      <c r="S10100" t="s">
        <v>723</v>
      </c>
      <c r="T10100">
        <v>1</v>
      </c>
    </row>
    <row r="10101" spans="1:20" x14ac:dyDescent="0.25">
      <c r="A10101" t="s">
        <v>39373</v>
      </c>
      <c r="B10101" t="s">
        <v>28648</v>
      </c>
      <c r="C10101" t="s">
        <v>39374</v>
      </c>
      <c r="D10101">
        <v>-0.22868606999999999</v>
      </c>
      <c r="E10101">
        <v>-0.41285064999999999</v>
      </c>
      <c r="F10101">
        <v>0.76993038999999996</v>
      </c>
      <c r="G10101">
        <v>1.2923096300000001</v>
      </c>
      <c r="H10101">
        <v>0.23116071599999999</v>
      </c>
      <c r="I10101">
        <v>1.3767729200000001</v>
      </c>
      <c r="J10101">
        <v>0.9684178</v>
      </c>
      <c r="K10101" s="1">
        <v>-1.18</v>
      </c>
      <c r="L10101">
        <v>-0.66105354999999999</v>
      </c>
      <c r="M10101" t="s">
        <v>39375</v>
      </c>
      <c r="N10101" t="s">
        <v>39376</v>
      </c>
      <c r="O10101" t="s">
        <v>39377</v>
      </c>
      <c r="P10101" t="s">
        <v>2077</v>
      </c>
      <c r="Q10101">
        <v>0.79548526600000002</v>
      </c>
      <c r="R10101">
        <v>0.19162199999999999</v>
      </c>
      <c r="S10101" t="s">
        <v>1103</v>
      </c>
      <c r="T10101">
        <v>2</v>
      </c>
    </row>
    <row r="10102" spans="1:20" x14ac:dyDescent="0.25">
      <c r="A10102" t="s">
        <v>39378</v>
      </c>
      <c r="B10102" t="s">
        <v>28648</v>
      </c>
      <c r="C10102" t="s">
        <v>39379</v>
      </c>
      <c r="D10102">
        <v>0.32299442</v>
      </c>
      <c r="E10102">
        <v>-0.32223051000000003</v>
      </c>
      <c r="F10102">
        <v>0.30426197999999999</v>
      </c>
      <c r="G10102">
        <v>1.2923096300000001</v>
      </c>
      <c r="H10102">
        <v>0.40407642300000002</v>
      </c>
      <c r="I10102">
        <v>2.6129168699999998</v>
      </c>
      <c r="J10102">
        <v>0.9684178</v>
      </c>
      <c r="K10102" s="1">
        <v>-1.32</v>
      </c>
      <c r="L10102">
        <v>-0.26724638000000001</v>
      </c>
      <c r="M10102" t="s">
        <v>9054</v>
      </c>
      <c r="N10102" t="s">
        <v>39380</v>
      </c>
      <c r="O10102" t="s">
        <v>39381</v>
      </c>
      <c r="P10102" t="s">
        <v>18178</v>
      </c>
      <c r="Q10102">
        <v>1.155492878</v>
      </c>
      <c r="R10102">
        <v>1.1748510000000001</v>
      </c>
      <c r="S10102" t="s">
        <v>7169</v>
      </c>
      <c r="T10102">
        <v>1</v>
      </c>
    </row>
    <row r="10103" spans="1:20" x14ac:dyDescent="0.25">
      <c r="A10103" t="s">
        <v>39382</v>
      </c>
      <c r="B10103" t="s">
        <v>28648</v>
      </c>
      <c r="C10103" t="s">
        <v>34770</v>
      </c>
      <c r="D10103">
        <v>0.32299442</v>
      </c>
      <c r="E10103">
        <v>-0.41285064999999999</v>
      </c>
      <c r="F10103">
        <v>0.37078603999999998</v>
      </c>
      <c r="G10103">
        <v>1.2923096300000001</v>
      </c>
      <c r="H10103">
        <v>0.27914093000000001</v>
      </c>
      <c r="I10103">
        <v>1.8712305</v>
      </c>
      <c r="J10103">
        <v>1.5153525999999999</v>
      </c>
      <c r="K10103" s="1">
        <v>-1.3</v>
      </c>
      <c r="L10103">
        <v>-0.11431155</v>
      </c>
      <c r="M10103" t="s">
        <v>12525</v>
      </c>
      <c r="N10103" t="s">
        <v>39383</v>
      </c>
      <c r="O10103" t="s">
        <v>39384</v>
      </c>
      <c r="P10103" t="s">
        <v>35268</v>
      </c>
      <c r="Q10103">
        <v>1.240200551</v>
      </c>
      <c r="R10103">
        <v>1.666466</v>
      </c>
      <c r="S10103" t="s">
        <v>33212</v>
      </c>
      <c r="T10103">
        <v>1</v>
      </c>
    </row>
    <row r="10104" spans="1:20" x14ac:dyDescent="0.25">
      <c r="A10104" t="s">
        <v>39385</v>
      </c>
      <c r="B10104" t="s">
        <v>28648</v>
      </c>
      <c r="C10104" t="s">
        <v>39386</v>
      </c>
      <c r="D10104">
        <v>-0.16738823999999999</v>
      </c>
      <c r="E10104">
        <v>-0.32223051000000003</v>
      </c>
      <c r="F10104">
        <v>3.8165749999999998E-2</v>
      </c>
      <c r="G10104">
        <v>1.2923096300000001</v>
      </c>
      <c r="H10104">
        <v>0.20935152800000001</v>
      </c>
      <c r="I10104">
        <v>1.3767729200000001</v>
      </c>
      <c r="J10104">
        <v>1.5153525999999999</v>
      </c>
      <c r="K10104" s="1">
        <v>-1.24</v>
      </c>
      <c r="L10104">
        <v>-0.41253445999999999</v>
      </c>
      <c r="M10104" t="s">
        <v>21721</v>
      </c>
      <c r="N10104" t="s">
        <v>39387</v>
      </c>
      <c r="O10104" t="s">
        <v>39388</v>
      </c>
      <c r="P10104" t="s">
        <v>7473</v>
      </c>
      <c r="Q10104">
        <v>0.73195451099999997</v>
      </c>
      <c r="R10104">
        <v>0.19162199999999999</v>
      </c>
      <c r="S10104" t="s">
        <v>25004</v>
      </c>
      <c r="T10104">
        <v>2</v>
      </c>
    </row>
    <row r="10105" spans="1:20" x14ac:dyDescent="0.25">
      <c r="A10105" t="s">
        <v>39389</v>
      </c>
      <c r="B10105" t="s">
        <v>28648</v>
      </c>
      <c r="C10105" t="s">
        <v>39390</v>
      </c>
      <c r="D10105">
        <v>0.56818575000000004</v>
      </c>
      <c r="E10105">
        <v>-0.32223051000000003</v>
      </c>
      <c r="F10105">
        <v>0.30426197999999999</v>
      </c>
      <c r="G10105">
        <v>1.2923096300000001</v>
      </c>
      <c r="H10105">
        <v>0.44146360200000001</v>
      </c>
      <c r="I10105">
        <v>2.8601456600000001</v>
      </c>
      <c r="J10105">
        <v>0.9684178</v>
      </c>
      <c r="K10105" s="1">
        <v>-1.31</v>
      </c>
      <c r="L10105">
        <v>-0.30548007999999999</v>
      </c>
      <c r="M10105" t="s">
        <v>9431</v>
      </c>
      <c r="N10105" t="s">
        <v>38300</v>
      </c>
      <c r="O10105" t="s">
        <v>38301</v>
      </c>
      <c r="P10105" t="s">
        <v>17962</v>
      </c>
      <c r="Q10105">
        <v>1.187258256</v>
      </c>
      <c r="R10105">
        <v>1.1748510000000001</v>
      </c>
      <c r="S10105" t="s">
        <v>7169</v>
      </c>
      <c r="T10105">
        <v>1</v>
      </c>
    </row>
    <row r="10106" spans="1:20" x14ac:dyDescent="0.25">
      <c r="A10106" t="s">
        <v>26735</v>
      </c>
      <c r="B10106" t="s">
        <v>20</v>
      </c>
      <c r="C10106" t="s">
        <v>5175</v>
      </c>
      <c r="D10106">
        <v>2.03933374</v>
      </c>
      <c r="E10106">
        <v>-5.0370100000000001E-2</v>
      </c>
      <c r="F10106">
        <v>1.83431532</v>
      </c>
      <c r="G10106">
        <v>1.2923096300000001</v>
      </c>
      <c r="H10106">
        <v>3.820641534</v>
      </c>
      <c r="I10106">
        <v>-0.60105741000000001</v>
      </c>
      <c r="J10106">
        <v>1.5153525999999999</v>
      </c>
      <c r="K10106" s="1">
        <v>-1.5</v>
      </c>
      <c r="L10106">
        <v>-0.85222209000000004</v>
      </c>
      <c r="M10106" t="s">
        <v>22403</v>
      </c>
      <c r="N10106" t="s">
        <v>39391</v>
      </c>
      <c r="O10106" t="s">
        <v>39392</v>
      </c>
      <c r="P10106" t="s">
        <v>1433</v>
      </c>
      <c r="Q10106">
        <v>1.6425620000000001</v>
      </c>
      <c r="R10106">
        <v>-2.020642</v>
      </c>
      <c r="S10106" t="s">
        <v>4102</v>
      </c>
      <c r="T10106">
        <v>1</v>
      </c>
    </row>
    <row r="10107" spans="1:20" x14ac:dyDescent="0.25">
      <c r="A10107" t="s">
        <v>20838</v>
      </c>
      <c r="B10107" t="s">
        <v>20</v>
      </c>
      <c r="C10107" t="s">
        <v>6679</v>
      </c>
      <c r="D10107">
        <v>2.1619294</v>
      </c>
      <c r="E10107">
        <v>0.94645142000000004</v>
      </c>
      <c r="F10107">
        <v>1.2355988</v>
      </c>
      <c r="G10107">
        <v>1.2923096300000001</v>
      </c>
      <c r="H10107">
        <v>2.1516155170000002</v>
      </c>
      <c r="I10107">
        <v>-0.16840701999999999</v>
      </c>
      <c r="J10107">
        <v>2.0622874000000002</v>
      </c>
      <c r="K10107" s="1">
        <v>-1.43</v>
      </c>
      <c r="L10107">
        <v>-0.53105895000000003</v>
      </c>
      <c r="M10107" t="s">
        <v>8736</v>
      </c>
      <c r="N10107" t="s">
        <v>39393</v>
      </c>
      <c r="O10107" t="s">
        <v>39394</v>
      </c>
      <c r="P10107" t="s">
        <v>1480</v>
      </c>
      <c r="Q10107">
        <v>1.1237275010000001</v>
      </c>
      <c r="R10107">
        <v>1.666466</v>
      </c>
      <c r="S10107" t="s">
        <v>33879</v>
      </c>
      <c r="T10107">
        <v>1</v>
      </c>
    </row>
    <row r="10108" spans="1:20" x14ac:dyDescent="0.25">
      <c r="A10108" t="s">
        <v>8678</v>
      </c>
      <c r="B10108" t="s">
        <v>20</v>
      </c>
      <c r="C10108" t="s">
        <v>8752</v>
      </c>
      <c r="D10108">
        <v>1.7941424100000001</v>
      </c>
      <c r="E10108">
        <v>1.3995521200000001</v>
      </c>
      <c r="F10108">
        <v>1.36864691</v>
      </c>
      <c r="G10108">
        <v>1.2923096300000001</v>
      </c>
      <c r="H10108">
        <v>2.1030121830000001</v>
      </c>
      <c r="I10108">
        <v>1.3767729200000001</v>
      </c>
      <c r="J10108">
        <v>2.0622874000000002</v>
      </c>
      <c r="K10108" s="1">
        <v>-1.4</v>
      </c>
      <c r="L10108">
        <v>-0.59605624999999995</v>
      </c>
      <c r="M10108" t="s">
        <v>20158</v>
      </c>
      <c r="N10108" t="s">
        <v>39395</v>
      </c>
      <c r="O10108" t="s">
        <v>39396</v>
      </c>
      <c r="P10108" t="s">
        <v>29159</v>
      </c>
      <c r="Q10108">
        <v>1.155492878</v>
      </c>
      <c r="R10108">
        <v>1.666466</v>
      </c>
      <c r="S10108" t="s">
        <v>38763</v>
      </c>
      <c r="T10108">
        <v>1</v>
      </c>
    </row>
    <row r="10109" spans="1:20" x14ac:dyDescent="0.25">
      <c r="A10109" t="s">
        <v>39397</v>
      </c>
      <c r="B10109" t="s">
        <v>28648</v>
      </c>
      <c r="C10109" t="s">
        <v>34990</v>
      </c>
      <c r="D10109">
        <v>-0.35128174000000001</v>
      </c>
      <c r="E10109">
        <v>-0.32223051000000003</v>
      </c>
      <c r="F10109">
        <v>0.76993038999999996</v>
      </c>
      <c r="G10109">
        <v>1.2923096300000001</v>
      </c>
      <c r="H10109">
        <v>1.125337432</v>
      </c>
      <c r="I10109">
        <v>3.6018320300000002</v>
      </c>
      <c r="J10109">
        <v>1.5153525999999999</v>
      </c>
      <c r="K10109" s="1">
        <v>-1.27</v>
      </c>
      <c r="L10109">
        <v>-0.35136053</v>
      </c>
      <c r="M10109" t="s">
        <v>20805</v>
      </c>
      <c r="N10109" t="s">
        <v>39398</v>
      </c>
      <c r="O10109" t="s">
        <v>39399</v>
      </c>
      <c r="P10109" t="s">
        <v>28347</v>
      </c>
      <c r="Q10109">
        <v>0.90136985800000002</v>
      </c>
      <c r="R10109">
        <v>0.68323699999999998</v>
      </c>
      <c r="S10109" t="s">
        <v>5321</v>
      </c>
      <c r="T10109">
        <v>1</v>
      </c>
    </row>
    <row r="10110" spans="1:20" x14ac:dyDescent="0.25">
      <c r="A10110" t="s">
        <v>39400</v>
      </c>
      <c r="B10110" t="s">
        <v>28648</v>
      </c>
      <c r="C10110" t="s">
        <v>39401</v>
      </c>
      <c r="D10110">
        <v>-0.16738823999999999</v>
      </c>
      <c r="E10110">
        <v>-0.14099023999999999</v>
      </c>
      <c r="F10110">
        <v>1.5682190899999999</v>
      </c>
      <c r="G10110">
        <v>1.2923096300000001</v>
      </c>
      <c r="H10110">
        <v>-0.17075146599999999</v>
      </c>
      <c r="I10110">
        <v>1.3767729200000001</v>
      </c>
      <c r="J10110">
        <v>0.421483</v>
      </c>
      <c r="K10110" s="1">
        <v>-1.29</v>
      </c>
      <c r="L10110">
        <v>-0.26724638000000001</v>
      </c>
      <c r="M10110" t="s">
        <v>39402</v>
      </c>
      <c r="N10110" t="s">
        <v>39403</v>
      </c>
      <c r="O10110" t="s">
        <v>39404</v>
      </c>
      <c r="P10110" t="s">
        <v>18178</v>
      </c>
      <c r="Q10110">
        <v>0.39312381699999999</v>
      </c>
      <c r="R10110">
        <v>0.19162199999999999</v>
      </c>
      <c r="S10110" t="s">
        <v>39405</v>
      </c>
      <c r="T10110">
        <v>1</v>
      </c>
    </row>
    <row r="10111" spans="1:20" x14ac:dyDescent="0.25">
      <c r="A10111" t="s">
        <v>39406</v>
      </c>
      <c r="B10111" t="s">
        <v>28648</v>
      </c>
      <c r="C10111" t="s">
        <v>39407</v>
      </c>
      <c r="D10111">
        <v>0.87467492000000002</v>
      </c>
      <c r="E10111">
        <v>0.13087018</v>
      </c>
      <c r="F10111">
        <v>1.7012672099999999</v>
      </c>
      <c r="G10111">
        <v>1.2923096300000001</v>
      </c>
      <c r="H10111">
        <v>6.2295287999999997E-2</v>
      </c>
      <c r="I10111">
        <v>2.36568808</v>
      </c>
      <c r="J10111">
        <v>1.5153525999999999</v>
      </c>
      <c r="K10111" s="1">
        <v>-1.31</v>
      </c>
      <c r="L10111">
        <v>-0.41635782999999998</v>
      </c>
      <c r="M10111" t="s">
        <v>17649</v>
      </c>
      <c r="N10111" t="s">
        <v>39408</v>
      </c>
      <c r="O10111" t="s">
        <v>39369</v>
      </c>
      <c r="P10111" t="s">
        <v>17962</v>
      </c>
      <c r="Q10111">
        <v>0.73195451099999997</v>
      </c>
      <c r="R10111">
        <v>0.43742999999999999</v>
      </c>
      <c r="S10111" t="s">
        <v>39409</v>
      </c>
      <c r="T10111">
        <v>1</v>
      </c>
    </row>
    <row r="10112" spans="1:20" x14ac:dyDescent="0.25">
      <c r="A10112" t="s">
        <v>1029</v>
      </c>
      <c r="B10112" t="s">
        <v>20</v>
      </c>
      <c r="C10112" t="s">
        <v>19389</v>
      </c>
      <c r="D10112">
        <v>7.7803090000000005E-2</v>
      </c>
      <c r="E10112">
        <v>-0.41285064999999999</v>
      </c>
      <c r="F10112">
        <v>1.5682190899999999</v>
      </c>
      <c r="G10112">
        <v>1.2923096300000001</v>
      </c>
      <c r="H10112">
        <v>1.768708484</v>
      </c>
      <c r="I10112">
        <v>1.3767729200000001</v>
      </c>
      <c r="J10112">
        <v>1.5153525999999999</v>
      </c>
      <c r="K10112" s="1">
        <v>-1.46</v>
      </c>
      <c r="L10112">
        <v>-0.49664861999999999</v>
      </c>
      <c r="M10112" t="s">
        <v>24467</v>
      </c>
      <c r="N10112" t="s">
        <v>39410</v>
      </c>
      <c r="O10112" t="s">
        <v>39411</v>
      </c>
      <c r="P10112" t="s">
        <v>18948</v>
      </c>
      <c r="Q10112">
        <v>0.64724683800000005</v>
      </c>
      <c r="R10112">
        <v>-2.020642</v>
      </c>
      <c r="S10112" t="s">
        <v>17128</v>
      </c>
      <c r="T10112">
        <v>1</v>
      </c>
    </row>
    <row r="10113" spans="1:20" x14ac:dyDescent="0.25">
      <c r="A10113" t="s">
        <v>20570</v>
      </c>
      <c r="B10113" t="s">
        <v>20</v>
      </c>
      <c r="C10113" t="s">
        <v>21405</v>
      </c>
      <c r="D10113">
        <v>1.1198662500000001</v>
      </c>
      <c r="E10113">
        <v>0.40273059</v>
      </c>
      <c r="F10113">
        <v>1.10255068</v>
      </c>
      <c r="G10113">
        <v>1.2923096300000001</v>
      </c>
      <c r="H10113">
        <v>3.5729514679999999</v>
      </c>
      <c r="I10113">
        <v>2.05665209</v>
      </c>
      <c r="J10113">
        <v>1.5153525999999999</v>
      </c>
      <c r="K10113" s="1">
        <v>-1.46</v>
      </c>
      <c r="L10113">
        <v>-0.72222748999999997</v>
      </c>
      <c r="M10113" t="s">
        <v>9197</v>
      </c>
      <c r="N10113" t="s">
        <v>39412</v>
      </c>
      <c r="O10113" t="s">
        <v>39413</v>
      </c>
      <c r="P10113" t="s">
        <v>29193</v>
      </c>
      <c r="Q10113">
        <v>1.4307928169999999</v>
      </c>
      <c r="R10113">
        <v>1.1748510000000001</v>
      </c>
      <c r="S10113" t="s">
        <v>5292</v>
      </c>
      <c r="T10113">
        <v>1</v>
      </c>
    </row>
    <row r="10114" spans="1:20" x14ac:dyDescent="0.25">
      <c r="A10114" t="s">
        <v>1139</v>
      </c>
      <c r="B10114" t="s">
        <v>20</v>
      </c>
      <c r="C10114" t="s">
        <v>24119</v>
      </c>
      <c r="D10114">
        <v>0.13910091999999999</v>
      </c>
      <c r="E10114">
        <v>0.76521114999999995</v>
      </c>
      <c r="F10114">
        <v>1.5682190899999999</v>
      </c>
      <c r="G10114">
        <v>1.2923096300000001</v>
      </c>
      <c r="H10114">
        <v>2.8706956080000001</v>
      </c>
      <c r="I10114">
        <v>1.3767729200000001</v>
      </c>
      <c r="J10114">
        <v>2.0622874000000002</v>
      </c>
      <c r="K10114" s="1">
        <v>-1.43</v>
      </c>
      <c r="L10114">
        <v>-0.55017581000000004</v>
      </c>
      <c r="M10114" t="s">
        <v>4143</v>
      </c>
      <c r="N10114" t="s">
        <v>39414</v>
      </c>
      <c r="O10114" t="s">
        <v>39415</v>
      </c>
      <c r="P10114" t="s">
        <v>1459</v>
      </c>
      <c r="Q10114">
        <v>0.94372369499999997</v>
      </c>
      <c r="R10114">
        <v>1.666466</v>
      </c>
      <c r="S10114" t="s">
        <v>8588</v>
      </c>
      <c r="T10114">
        <v>1</v>
      </c>
    </row>
    <row r="10115" spans="1:20" x14ac:dyDescent="0.25">
      <c r="A10115" t="s">
        <v>39416</v>
      </c>
      <c r="B10115" t="s">
        <v>20</v>
      </c>
      <c r="C10115" t="s">
        <v>6668</v>
      </c>
      <c r="D10115">
        <v>2.4071207299999999</v>
      </c>
      <c r="E10115">
        <v>1.58079239</v>
      </c>
      <c r="F10115">
        <v>1.10255068</v>
      </c>
      <c r="G10115">
        <v>1.2923096300000001</v>
      </c>
      <c r="H10115">
        <v>1.5864459829999999</v>
      </c>
      <c r="I10115">
        <v>-0.60105741000000001</v>
      </c>
      <c r="J10115">
        <v>2.0622874000000002</v>
      </c>
      <c r="K10115" s="1">
        <v>-1.41</v>
      </c>
      <c r="L10115">
        <v>-0.58076276999999998</v>
      </c>
      <c r="M10115" t="s">
        <v>9584</v>
      </c>
      <c r="N10115" t="s">
        <v>39417</v>
      </c>
      <c r="O10115" t="s">
        <v>39418</v>
      </c>
      <c r="P10115" t="s">
        <v>29159</v>
      </c>
      <c r="Q10115">
        <v>0.96490061299999996</v>
      </c>
      <c r="R10115">
        <v>1.4206589999999999</v>
      </c>
      <c r="S10115" t="s">
        <v>5307</v>
      </c>
      <c r="T10115">
        <v>1</v>
      </c>
    </row>
    <row r="10116" spans="1:20" x14ac:dyDescent="0.25">
      <c r="A10116" t="s">
        <v>39419</v>
      </c>
      <c r="B10116" t="s">
        <v>28648</v>
      </c>
      <c r="C10116" t="s">
        <v>39420</v>
      </c>
      <c r="D10116">
        <v>-0.59647307000000005</v>
      </c>
      <c r="E10116">
        <v>-0.50347078999999995</v>
      </c>
      <c r="F10116">
        <v>-1.7579838299999999</v>
      </c>
      <c r="G10116">
        <v>1.2923096300000001</v>
      </c>
      <c r="H10116">
        <v>-0.55178914000000001</v>
      </c>
      <c r="I10116">
        <v>-0.60105741000000001</v>
      </c>
      <c r="J10116">
        <v>0.421483</v>
      </c>
      <c r="K10116" s="1">
        <v>-1.06</v>
      </c>
      <c r="L10116">
        <v>-0.42018119999999998</v>
      </c>
      <c r="M10116" t="s">
        <v>22081</v>
      </c>
      <c r="N10116" t="s">
        <v>39421</v>
      </c>
      <c r="O10116" t="s">
        <v>39422</v>
      </c>
      <c r="P10116" t="s">
        <v>27834</v>
      </c>
      <c r="Q10116">
        <v>0.90136985800000002</v>
      </c>
      <c r="R10116">
        <v>0.43742999999999999</v>
      </c>
      <c r="S10116" t="s">
        <v>2460</v>
      </c>
      <c r="T10116">
        <v>2</v>
      </c>
    </row>
    <row r="10117" spans="1:20" x14ac:dyDescent="0.25">
      <c r="A10117" t="s">
        <v>39423</v>
      </c>
      <c r="B10117" t="s">
        <v>28648</v>
      </c>
      <c r="C10117" t="s">
        <v>35072</v>
      </c>
      <c r="D10117">
        <v>1.97803591</v>
      </c>
      <c r="E10117">
        <v>2.3057534999999998</v>
      </c>
      <c r="F10117">
        <v>2.4995559100000002</v>
      </c>
      <c r="G10117">
        <v>0.68133378</v>
      </c>
      <c r="H10117">
        <v>0.70847037800000001</v>
      </c>
      <c r="I10117">
        <v>-0.60105741000000001</v>
      </c>
      <c r="J10117">
        <v>0.421483</v>
      </c>
      <c r="K10117" s="1">
        <v>-1.01</v>
      </c>
      <c r="L10117">
        <v>-0.74134434000000005</v>
      </c>
      <c r="M10117" t="s">
        <v>10329</v>
      </c>
      <c r="N10117" t="s">
        <v>39424</v>
      </c>
      <c r="O10117" t="s">
        <v>39425</v>
      </c>
      <c r="P10117" t="s">
        <v>3277</v>
      </c>
      <c r="Q10117">
        <v>1.3508280000000001E-3</v>
      </c>
      <c r="R10117">
        <v>0.43742999999999999</v>
      </c>
      <c r="S10117" t="s">
        <v>757</v>
      </c>
      <c r="T10117">
        <v>3</v>
      </c>
    </row>
    <row r="10118" spans="1:20" x14ac:dyDescent="0.25">
      <c r="A10118" t="s">
        <v>39426</v>
      </c>
      <c r="B10118" t="s">
        <v>28648</v>
      </c>
      <c r="C10118" t="s">
        <v>39427</v>
      </c>
      <c r="D10118">
        <v>-0.10609041</v>
      </c>
      <c r="E10118">
        <v>-0.14099023999999999</v>
      </c>
      <c r="F10118">
        <v>1.4351709699999999</v>
      </c>
      <c r="G10118">
        <v>1.2923096300000001</v>
      </c>
      <c r="H10118">
        <v>-0.206269287</v>
      </c>
      <c r="I10118">
        <v>1.3767729200000001</v>
      </c>
      <c r="J10118">
        <v>0.421483</v>
      </c>
      <c r="K10118" s="1">
        <v>-1.29</v>
      </c>
      <c r="L10118">
        <v>-0.26724638000000001</v>
      </c>
      <c r="M10118" t="s">
        <v>39428</v>
      </c>
      <c r="N10118" t="s">
        <v>39429</v>
      </c>
      <c r="O10118" t="s">
        <v>39404</v>
      </c>
      <c r="P10118" t="s">
        <v>18178</v>
      </c>
      <c r="Q10118">
        <v>0.48841994999999999</v>
      </c>
      <c r="R10118">
        <v>0.19162199999999999</v>
      </c>
      <c r="S10118" t="s">
        <v>3048</v>
      </c>
      <c r="T10118">
        <v>2</v>
      </c>
    </row>
    <row r="10119" spans="1:20" x14ac:dyDescent="0.25">
      <c r="A10119" t="s">
        <v>39430</v>
      </c>
      <c r="B10119" t="s">
        <v>28648</v>
      </c>
      <c r="C10119" t="s">
        <v>39431</v>
      </c>
      <c r="D10119">
        <v>-0.28998390000000002</v>
      </c>
      <c r="E10119">
        <v>-0.41285064999999999</v>
      </c>
      <c r="F10119">
        <v>0.1046898</v>
      </c>
      <c r="G10119">
        <v>1.2923096300000001</v>
      </c>
      <c r="H10119">
        <v>0.123361015</v>
      </c>
      <c r="I10119">
        <v>1.3767729200000001</v>
      </c>
      <c r="J10119">
        <v>0.9684178</v>
      </c>
      <c r="K10119" s="1">
        <v>-1.1599999999999999</v>
      </c>
      <c r="L10119">
        <v>-0.77193129999999999</v>
      </c>
      <c r="M10119" t="s">
        <v>5295</v>
      </c>
      <c r="N10119" t="s">
        <v>39432</v>
      </c>
      <c r="O10119" t="s">
        <v>39433</v>
      </c>
      <c r="P10119" t="s">
        <v>18194</v>
      </c>
      <c r="Q10119">
        <v>0.89078139899999997</v>
      </c>
      <c r="R10119">
        <v>0.19162199999999999</v>
      </c>
      <c r="S10119" t="s">
        <v>5609</v>
      </c>
      <c r="T10119">
        <v>2</v>
      </c>
    </row>
    <row r="10120" spans="1:20" x14ac:dyDescent="0.25">
      <c r="A10120" t="s">
        <v>9104</v>
      </c>
      <c r="B10120" t="s">
        <v>20</v>
      </c>
      <c r="C10120" t="s">
        <v>17325</v>
      </c>
      <c r="D10120">
        <v>2.1619294</v>
      </c>
      <c r="E10120">
        <v>0.94645142000000004</v>
      </c>
      <c r="F10120">
        <v>1.83431532</v>
      </c>
      <c r="G10120">
        <v>1.2923096300000001</v>
      </c>
      <c r="H10120">
        <v>2.2008419699999999</v>
      </c>
      <c r="I10120">
        <v>0.75870093999999999</v>
      </c>
      <c r="J10120">
        <v>2.0622874000000002</v>
      </c>
      <c r="K10120" s="1">
        <v>-1.47</v>
      </c>
      <c r="L10120">
        <v>-0.63046659000000005</v>
      </c>
      <c r="M10120" t="s">
        <v>27594</v>
      </c>
      <c r="N10120" t="s">
        <v>39434</v>
      </c>
      <c r="O10120" t="s">
        <v>39435</v>
      </c>
      <c r="P10120" t="s">
        <v>18961</v>
      </c>
      <c r="Q10120">
        <v>0.89078139899999997</v>
      </c>
      <c r="R10120">
        <v>1.666466</v>
      </c>
      <c r="S10120" t="s">
        <v>8588</v>
      </c>
      <c r="T10120">
        <v>1</v>
      </c>
    </row>
    <row r="10121" spans="1:20" x14ac:dyDescent="0.25">
      <c r="A10121" t="s">
        <v>39436</v>
      </c>
      <c r="B10121" t="s">
        <v>28648</v>
      </c>
      <c r="C10121" t="s">
        <v>35217</v>
      </c>
      <c r="D10121">
        <v>1.9167380700000001</v>
      </c>
      <c r="E10121">
        <v>1.4901722500000001</v>
      </c>
      <c r="F10121">
        <v>2.7656521399999998</v>
      </c>
      <c r="G10121">
        <v>0.68133378</v>
      </c>
      <c r="H10121">
        <v>1.563390555</v>
      </c>
      <c r="I10121">
        <v>-0.60105741000000001</v>
      </c>
      <c r="J10121">
        <v>0.421483</v>
      </c>
      <c r="K10121" s="1">
        <v>-0.98299999999999998</v>
      </c>
      <c r="L10121">
        <v>-0.69546388999999997</v>
      </c>
      <c r="M10121" t="s">
        <v>39437</v>
      </c>
      <c r="N10121" t="s">
        <v>39438</v>
      </c>
      <c r="O10121" t="s">
        <v>39439</v>
      </c>
      <c r="P10121" t="s">
        <v>12601</v>
      </c>
      <c r="Q10121">
        <v>0.27665076700000002</v>
      </c>
      <c r="R10121">
        <v>0.92904399999999998</v>
      </c>
      <c r="S10121" t="s">
        <v>10942</v>
      </c>
      <c r="T10121">
        <v>3</v>
      </c>
    </row>
    <row r="10122" spans="1:20" x14ac:dyDescent="0.25">
      <c r="A10122" t="s">
        <v>23159</v>
      </c>
      <c r="B10122" t="s">
        <v>20</v>
      </c>
      <c r="C10122" t="s">
        <v>22327</v>
      </c>
      <c r="D10122">
        <v>3.2652903900000001</v>
      </c>
      <c r="E10122">
        <v>0.13087018</v>
      </c>
      <c r="F10122">
        <v>0.70340632999999997</v>
      </c>
      <c r="G10122">
        <v>1.2923096300000001</v>
      </c>
      <c r="H10122">
        <v>4.0527536079999997</v>
      </c>
      <c r="I10122">
        <v>0.69689374000000004</v>
      </c>
      <c r="J10122">
        <v>1.5153525999999999</v>
      </c>
      <c r="K10122" s="1">
        <v>-1.51</v>
      </c>
      <c r="L10122">
        <v>-0.70311062999999996</v>
      </c>
      <c r="M10122" t="s">
        <v>1182</v>
      </c>
      <c r="N10122" t="s">
        <v>39440</v>
      </c>
      <c r="O10122" t="s">
        <v>39441</v>
      </c>
      <c r="P10122" t="s">
        <v>17962</v>
      </c>
      <c r="Q10122">
        <v>1.9390388569999999</v>
      </c>
      <c r="R10122">
        <v>-2.020642</v>
      </c>
      <c r="S10122" t="s">
        <v>3810</v>
      </c>
      <c r="T10122">
        <v>1</v>
      </c>
    </row>
    <row r="10123" spans="1:20" x14ac:dyDescent="0.25">
      <c r="A10123" t="s">
        <v>10180</v>
      </c>
      <c r="B10123" t="s">
        <v>20</v>
      </c>
      <c r="C10123" t="s">
        <v>30090</v>
      </c>
      <c r="D10123">
        <v>7.7803090000000005E-2</v>
      </c>
      <c r="E10123">
        <v>1.58079239</v>
      </c>
      <c r="F10123">
        <v>0.63688226999999997</v>
      </c>
      <c r="G10123">
        <v>-0.54061791999999997</v>
      </c>
      <c r="H10123">
        <v>0.58696204399999996</v>
      </c>
      <c r="I10123">
        <v>2.7983384600000001</v>
      </c>
      <c r="J10123">
        <v>-0.1254518</v>
      </c>
      <c r="K10123" s="1">
        <v>-1.44</v>
      </c>
      <c r="L10123">
        <v>2.7153159999999999E-2</v>
      </c>
      <c r="M10123" t="s">
        <v>39442</v>
      </c>
      <c r="N10123" t="s">
        <v>39443</v>
      </c>
      <c r="O10123" t="s">
        <v>39444</v>
      </c>
      <c r="P10123" t="s">
        <v>12810</v>
      </c>
      <c r="Q10123">
        <v>0.266062307</v>
      </c>
      <c r="R10123">
        <v>1.666466</v>
      </c>
      <c r="S10123" t="s">
        <v>33879</v>
      </c>
      <c r="T10123">
        <v>1</v>
      </c>
    </row>
    <row r="10124" spans="1:20" x14ac:dyDescent="0.25">
      <c r="A10124" t="s">
        <v>11409</v>
      </c>
      <c r="B10124" t="s">
        <v>20</v>
      </c>
      <c r="C10124" t="s">
        <v>27737</v>
      </c>
      <c r="D10124">
        <v>1.7328445800000001</v>
      </c>
      <c r="E10124">
        <v>1.67141253</v>
      </c>
      <c r="F10124">
        <v>1.3021228499999999</v>
      </c>
      <c r="G10124">
        <v>1.2923096300000001</v>
      </c>
      <c r="H10124">
        <v>1.6244562819999999</v>
      </c>
      <c r="I10124">
        <v>-0.60105741000000001</v>
      </c>
      <c r="J10124">
        <v>2.0622874000000002</v>
      </c>
      <c r="K10124" s="1">
        <v>-1.4</v>
      </c>
      <c r="L10124">
        <v>-0.57311603</v>
      </c>
      <c r="M10124" t="s">
        <v>16010</v>
      </c>
      <c r="N10124" t="s">
        <v>39445</v>
      </c>
      <c r="O10124" t="s">
        <v>39446</v>
      </c>
      <c r="P10124" t="s">
        <v>12810</v>
      </c>
      <c r="Q10124">
        <v>0.92254677600000001</v>
      </c>
      <c r="R10124">
        <v>1.4206589999999999</v>
      </c>
      <c r="S10124" t="s">
        <v>14018</v>
      </c>
      <c r="T10124">
        <v>1</v>
      </c>
    </row>
    <row r="10125" spans="1:20" x14ac:dyDescent="0.25">
      <c r="A10125" t="s">
        <v>12969</v>
      </c>
      <c r="B10125" t="s">
        <v>20</v>
      </c>
      <c r="C10125" t="s">
        <v>23068</v>
      </c>
      <c r="D10125">
        <v>0.50688792000000005</v>
      </c>
      <c r="E10125">
        <v>1.3995521200000001</v>
      </c>
      <c r="F10125">
        <v>0.76993038999999996</v>
      </c>
      <c r="G10125">
        <v>1.2923096300000001</v>
      </c>
      <c r="H10125">
        <v>0.457041594</v>
      </c>
      <c r="I10125">
        <v>2.6129168699999998</v>
      </c>
      <c r="J10125">
        <v>-0.1254518</v>
      </c>
      <c r="K10125" s="1">
        <v>-1.48</v>
      </c>
      <c r="L10125">
        <v>-0.16783873999999999</v>
      </c>
      <c r="M10125" t="s">
        <v>39447</v>
      </c>
      <c r="N10125" t="s">
        <v>39448</v>
      </c>
      <c r="O10125" t="s">
        <v>39449</v>
      </c>
      <c r="P10125" t="s">
        <v>1541</v>
      </c>
      <c r="Q10125">
        <v>1.00725445</v>
      </c>
      <c r="R10125">
        <v>1.666466</v>
      </c>
      <c r="S10125" t="s">
        <v>24540</v>
      </c>
      <c r="T10125">
        <v>1</v>
      </c>
    </row>
    <row r="10126" spans="1:20" x14ac:dyDescent="0.25">
      <c r="A10126" t="s">
        <v>7244</v>
      </c>
      <c r="B10126" t="s">
        <v>20</v>
      </c>
      <c r="C10126" t="s">
        <v>8804</v>
      </c>
      <c r="D10126">
        <v>1.6505260000000001E-2</v>
      </c>
      <c r="E10126">
        <v>-0.41285064999999999</v>
      </c>
      <c r="F10126">
        <v>1.2355988</v>
      </c>
      <c r="G10126">
        <v>1.2923096300000001</v>
      </c>
      <c r="H10126">
        <v>1.9880466050000001</v>
      </c>
      <c r="I10126">
        <v>1.3767729200000001</v>
      </c>
      <c r="J10126">
        <v>2.0622874000000002</v>
      </c>
      <c r="K10126" s="1">
        <v>-1.33</v>
      </c>
      <c r="L10126">
        <v>-0.22901267</v>
      </c>
      <c r="M10126" t="s">
        <v>3916</v>
      </c>
      <c r="N10126" t="s">
        <v>39450</v>
      </c>
      <c r="O10126" t="s">
        <v>39451</v>
      </c>
      <c r="P10126" t="s">
        <v>285</v>
      </c>
      <c r="Q10126">
        <v>0.65783529699999999</v>
      </c>
      <c r="R10126">
        <v>1.1748510000000001</v>
      </c>
      <c r="S10126" t="s">
        <v>23852</v>
      </c>
      <c r="T10126">
        <v>1</v>
      </c>
    </row>
    <row r="10127" spans="1:20" x14ac:dyDescent="0.25">
      <c r="A10127" t="s">
        <v>39452</v>
      </c>
      <c r="B10127" t="s">
        <v>28648</v>
      </c>
      <c r="C10127" t="s">
        <v>39453</v>
      </c>
      <c r="D10127">
        <v>-4.4792569999999997E-2</v>
      </c>
      <c r="E10127">
        <v>-0.32223051000000003</v>
      </c>
      <c r="F10127">
        <v>-0.22793049000000001</v>
      </c>
      <c r="G10127">
        <v>1.2923096300000001</v>
      </c>
      <c r="H10127">
        <v>1.2409261300000001</v>
      </c>
      <c r="I10127">
        <v>1.3767729200000001</v>
      </c>
      <c r="J10127">
        <v>1.5153525999999999</v>
      </c>
      <c r="K10127" s="1">
        <v>-1.23</v>
      </c>
      <c r="L10127">
        <v>-0.53105895000000003</v>
      </c>
      <c r="M10127" t="s">
        <v>13262</v>
      </c>
      <c r="N10127" t="s">
        <v>39454</v>
      </c>
      <c r="O10127" t="s">
        <v>39455</v>
      </c>
      <c r="P10127" t="s">
        <v>17962</v>
      </c>
      <c r="Q10127">
        <v>0.89078139899999997</v>
      </c>
      <c r="R10127">
        <v>0.68323699999999998</v>
      </c>
      <c r="S10127" t="s">
        <v>16469</v>
      </c>
      <c r="T10127">
        <v>2</v>
      </c>
    </row>
    <row r="10128" spans="1:20" x14ac:dyDescent="0.25">
      <c r="A10128" t="s">
        <v>39456</v>
      </c>
      <c r="B10128" t="s">
        <v>28648</v>
      </c>
      <c r="C10128" t="s">
        <v>39457</v>
      </c>
      <c r="D10128">
        <v>-4.4792569999999997E-2</v>
      </c>
      <c r="E10128">
        <v>-0.23161038</v>
      </c>
      <c r="F10128">
        <v>-2.8358310000000001E-2</v>
      </c>
      <c r="G10128">
        <v>1.2923096300000001</v>
      </c>
      <c r="H10128">
        <v>0.24424622900000001</v>
      </c>
      <c r="I10128">
        <v>1.3767729200000001</v>
      </c>
      <c r="J10128">
        <v>0.9684178</v>
      </c>
      <c r="K10128" s="1">
        <v>-1.22</v>
      </c>
      <c r="L10128">
        <v>-0.43547468</v>
      </c>
      <c r="M10128" t="s">
        <v>11057</v>
      </c>
      <c r="N10128" t="s">
        <v>39458</v>
      </c>
      <c r="O10128" t="s">
        <v>39459</v>
      </c>
      <c r="P10128" t="s">
        <v>7473</v>
      </c>
      <c r="Q10128">
        <v>0.70018913400000005</v>
      </c>
      <c r="R10128">
        <v>0.19162199999999999</v>
      </c>
      <c r="S10128" t="s">
        <v>5609</v>
      </c>
      <c r="T10128">
        <v>2</v>
      </c>
    </row>
    <row r="10129" spans="1:20" x14ac:dyDescent="0.25">
      <c r="A10129" t="s">
        <v>22269</v>
      </c>
      <c r="B10129" t="s">
        <v>20</v>
      </c>
      <c r="C10129" t="s">
        <v>16365</v>
      </c>
      <c r="D10129">
        <v>-0.22868606999999999</v>
      </c>
      <c r="E10129">
        <v>4.0250040000000001E-2</v>
      </c>
      <c r="F10129">
        <v>0.96950256000000001</v>
      </c>
      <c r="G10129">
        <v>0.68133378</v>
      </c>
      <c r="H10129">
        <v>0.90381839200000003</v>
      </c>
      <c r="I10129">
        <v>3.5400248300000001</v>
      </c>
      <c r="J10129">
        <v>0.9684178</v>
      </c>
      <c r="K10129" s="1">
        <v>-1.32</v>
      </c>
      <c r="L10129">
        <v>-0.17166211000000001</v>
      </c>
      <c r="M10129" t="s">
        <v>39460</v>
      </c>
      <c r="N10129" t="s">
        <v>39461</v>
      </c>
      <c r="O10129" t="s">
        <v>39462</v>
      </c>
      <c r="P10129" t="s">
        <v>3584</v>
      </c>
      <c r="Q10129">
        <v>-0.63395672300000006</v>
      </c>
      <c r="R10129">
        <v>0.68323699999999998</v>
      </c>
      <c r="S10129" t="s">
        <v>3141</v>
      </c>
      <c r="T10129">
        <v>1</v>
      </c>
    </row>
    <row r="10130" spans="1:20" x14ac:dyDescent="0.25">
      <c r="A10130" t="s">
        <v>39463</v>
      </c>
      <c r="B10130" t="s">
        <v>28648</v>
      </c>
      <c r="C10130" t="s">
        <v>35363</v>
      </c>
      <c r="D10130">
        <v>0.56818575000000004</v>
      </c>
      <c r="E10130">
        <v>-0.41285064999999999</v>
      </c>
      <c r="F10130">
        <v>0.50383414999999998</v>
      </c>
      <c r="G10130">
        <v>1.2923096300000001</v>
      </c>
      <c r="H10130">
        <v>0.19533133599999999</v>
      </c>
      <c r="I10130">
        <v>-0.60105741000000001</v>
      </c>
      <c r="J10130">
        <v>0.9684178</v>
      </c>
      <c r="K10130" s="1">
        <v>-1.28</v>
      </c>
      <c r="L10130">
        <v>-0.17930884999999999</v>
      </c>
      <c r="M10130" t="s">
        <v>22560</v>
      </c>
      <c r="N10130" t="s">
        <v>39464</v>
      </c>
      <c r="O10130" t="s">
        <v>39465</v>
      </c>
      <c r="P10130" t="s">
        <v>18178</v>
      </c>
      <c r="Q10130">
        <v>1.0919621230000001</v>
      </c>
      <c r="R10130">
        <v>1.4206589999999999</v>
      </c>
      <c r="S10130" t="s">
        <v>22097</v>
      </c>
      <c r="T10130">
        <v>1</v>
      </c>
    </row>
    <row r="10131" spans="1:20" x14ac:dyDescent="0.25">
      <c r="A10131" t="s">
        <v>28184</v>
      </c>
      <c r="B10131" t="s">
        <v>20</v>
      </c>
      <c r="C10131" t="s">
        <v>30796</v>
      </c>
      <c r="D10131">
        <v>1.7328445800000001</v>
      </c>
      <c r="E10131">
        <v>0.31211044999999998</v>
      </c>
      <c r="F10131">
        <v>1.7012672099999999</v>
      </c>
      <c r="G10131">
        <v>1.2923096300000001</v>
      </c>
      <c r="H10131">
        <v>4.0733165570000001</v>
      </c>
      <c r="I10131">
        <v>1.9330376899999999</v>
      </c>
      <c r="J10131">
        <v>1.5153525999999999</v>
      </c>
      <c r="K10131" s="1">
        <v>-1.5</v>
      </c>
      <c r="L10131">
        <v>-0.76428456</v>
      </c>
      <c r="M10131" t="s">
        <v>39466</v>
      </c>
      <c r="N10131" t="s">
        <v>39467</v>
      </c>
      <c r="O10131" t="s">
        <v>39468</v>
      </c>
      <c r="P10131" t="s">
        <v>18992</v>
      </c>
      <c r="Q10131">
        <v>1.589619704</v>
      </c>
      <c r="R10131">
        <v>-1.28322</v>
      </c>
      <c r="S10131" t="s">
        <v>39469</v>
      </c>
      <c r="T10131">
        <v>1</v>
      </c>
    </row>
    <row r="10132" spans="1:20" x14ac:dyDescent="0.25">
      <c r="A10132" t="s">
        <v>2451</v>
      </c>
      <c r="B10132" t="s">
        <v>20</v>
      </c>
      <c r="C10132" t="s">
        <v>8940</v>
      </c>
      <c r="D10132">
        <v>2.10063157</v>
      </c>
      <c r="E10132">
        <v>-5.0370100000000001E-2</v>
      </c>
      <c r="F10132">
        <v>1.1690747399999999</v>
      </c>
      <c r="G10132">
        <v>1.2923096300000001</v>
      </c>
      <c r="H10132">
        <v>1.501078589</v>
      </c>
      <c r="I10132">
        <v>1.3767729200000001</v>
      </c>
      <c r="J10132">
        <v>1.5153525999999999</v>
      </c>
      <c r="K10132" s="1">
        <v>-1.36</v>
      </c>
      <c r="L10132">
        <v>-0.56164592000000002</v>
      </c>
      <c r="M10132" t="s">
        <v>5782</v>
      </c>
      <c r="N10132" t="s">
        <v>39470</v>
      </c>
      <c r="O10132" t="s">
        <v>39471</v>
      </c>
      <c r="P10132" t="s">
        <v>27834</v>
      </c>
      <c r="Q10132">
        <v>0.84842756200000002</v>
      </c>
      <c r="R10132">
        <v>1.1748510000000001</v>
      </c>
      <c r="S10132" t="s">
        <v>5292</v>
      </c>
      <c r="T10132">
        <v>1</v>
      </c>
    </row>
    <row r="10133" spans="1:20" x14ac:dyDescent="0.25">
      <c r="A10133" t="s">
        <v>39472</v>
      </c>
      <c r="B10133" t="s">
        <v>28648</v>
      </c>
      <c r="C10133" t="s">
        <v>39473</v>
      </c>
      <c r="D10133">
        <v>-0.10609041</v>
      </c>
      <c r="E10133">
        <v>-0.14099023999999999</v>
      </c>
      <c r="F10133">
        <v>1.10255068</v>
      </c>
      <c r="G10133">
        <v>1.2923096300000001</v>
      </c>
      <c r="H10133">
        <v>-0.13772612400000001</v>
      </c>
      <c r="I10133">
        <v>0.51147215000000001</v>
      </c>
      <c r="J10133">
        <v>0.421483</v>
      </c>
      <c r="K10133" s="1">
        <v>-1.28</v>
      </c>
      <c r="L10133">
        <v>-0.28253985999999998</v>
      </c>
      <c r="M10133" t="s">
        <v>39474</v>
      </c>
      <c r="N10133" t="s">
        <v>38354</v>
      </c>
      <c r="O10133" t="s">
        <v>39404</v>
      </c>
      <c r="P10133" t="s">
        <v>18178</v>
      </c>
      <c r="Q10133">
        <v>0.63665837800000002</v>
      </c>
      <c r="R10133">
        <v>0.19162199999999999</v>
      </c>
      <c r="S10133" t="s">
        <v>39475</v>
      </c>
      <c r="T10133">
        <v>2</v>
      </c>
    </row>
    <row r="10134" spans="1:20" x14ac:dyDescent="0.25">
      <c r="A10134" t="s">
        <v>39476</v>
      </c>
      <c r="B10134" t="s">
        <v>28648</v>
      </c>
      <c r="C10134" t="s">
        <v>39477</v>
      </c>
      <c r="D10134">
        <v>0.99727058000000002</v>
      </c>
      <c r="E10134">
        <v>-0.23161038</v>
      </c>
      <c r="F10134">
        <v>0.50383414999999998</v>
      </c>
      <c r="G10134">
        <v>1.2923096300000001</v>
      </c>
      <c r="H10134">
        <v>0.61313306999999995</v>
      </c>
      <c r="I10134">
        <v>-0.60105741000000001</v>
      </c>
      <c r="J10134">
        <v>1.5153525999999999</v>
      </c>
      <c r="K10134" s="1">
        <v>-1.29</v>
      </c>
      <c r="L10134">
        <v>-0.38959423999999998</v>
      </c>
      <c r="M10134" t="s">
        <v>14383</v>
      </c>
      <c r="N10134" t="s">
        <v>39478</v>
      </c>
      <c r="O10134" t="s">
        <v>38383</v>
      </c>
      <c r="P10134" t="s">
        <v>18948</v>
      </c>
      <c r="Q10134">
        <v>1.229612092</v>
      </c>
      <c r="R10134">
        <v>1.4206589999999999</v>
      </c>
      <c r="S10134" t="s">
        <v>31477</v>
      </c>
      <c r="T10134">
        <v>1</v>
      </c>
    </row>
    <row r="10135" spans="1:20" x14ac:dyDescent="0.25">
      <c r="A10135" t="s">
        <v>39479</v>
      </c>
      <c r="B10135" t="s">
        <v>28648</v>
      </c>
      <c r="C10135" t="s">
        <v>35437</v>
      </c>
      <c r="D10135">
        <v>-0.41257957000000001</v>
      </c>
      <c r="E10135">
        <v>-0.23161038</v>
      </c>
      <c r="F10135">
        <v>0.76993038999999996</v>
      </c>
      <c r="G10135">
        <v>1.2923096300000001</v>
      </c>
      <c r="H10135">
        <v>0.817204759</v>
      </c>
      <c r="I10135">
        <v>3.5400248300000001</v>
      </c>
      <c r="J10135">
        <v>0.9684178</v>
      </c>
      <c r="K10135" s="1">
        <v>-1.25</v>
      </c>
      <c r="L10135">
        <v>-0.44694479999999998</v>
      </c>
      <c r="M10135" t="s">
        <v>5535</v>
      </c>
      <c r="N10135" t="s">
        <v>39480</v>
      </c>
      <c r="O10135" t="s">
        <v>39481</v>
      </c>
      <c r="P10135" t="s">
        <v>35268</v>
      </c>
      <c r="Q10135">
        <v>0.76371988899999999</v>
      </c>
      <c r="R10135">
        <v>0.43742999999999999</v>
      </c>
      <c r="S10135" t="s">
        <v>4560</v>
      </c>
      <c r="T10135">
        <v>2</v>
      </c>
    </row>
    <row r="10136" spans="1:20" x14ac:dyDescent="0.25">
      <c r="A10136" t="s">
        <v>9951</v>
      </c>
      <c r="B10136" t="s">
        <v>20</v>
      </c>
      <c r="C10136" t="s">
        <v>30984</v>
      </c>
      <c r="D10136">
        <v>2.4684185699999999</v>
      </c>
      <c r="E10136">
        <v>1.3995521200000001</v>
      </c>
      <c r="F10136">
        <v>1.10255068</v>
      </c>
      <c r="G10136">
        <v>1.2923096300000001</v>
      </c>
      <c r="H10136">
        <v>1.676486774</v>
      </c>
      <c r="I10136">
        <v>1.31496572</v>
      </c>
      <c r="J10136">
        <v>2.0622874000000002</v>
      </c>
      <c r="K10136" s="1">
        <v>-1.41</v>
      </c>
      <c r="L10136">
        <v>-0.55782255000000003</v>
      </c>
      <c r="M10136" t="s">
        <v>13941</v>
      </c>
      <c r="N10136" t="s">
        <v>39482</v>
      </c>
      <c r="O10136" t="s">
        <v>39483</v>
      </c>
      <c r="P10136" t="s">
        <v>1491</v>
      </c>
      <c r="Q10136">
        <v>0.99666599</v>
      </c>
      <c r="R10136">
        <v>1.666466</v>
      </c>
      <c r="S10136" t="s">
        <v>8232</v>
      </c>
      <c r="T10136">
        <v>1</v>
      </c>
    </row>
    <row r="10137" spans="1:20" x14ac:dyDescent="0.25">
      <c r="A10137" t="s">
        <v>39484</v>
      </c>
      <c r="B10137" t="s">
        <v>28648</v>
      </c>
      <c r="C10137" t="s">
        <v>39485</v>
      </c>
      <c r="D10137">
        <v>-0.41257957000000001</v>
      </c>
      <c r="E10137">
        <v>-0.41285064999999999</v>
      </c>
      <c r="F10137">
        <v>-1.29231542</v>
      </c>
      <c r="G10137">
        <v>1.2923096300000001</v>
      </c>
      <c r="H10137">
        <v>-0.71535805200000002</v>
      </c>
      <c r="I10137">
        <v>-0.60105741000000001</v>
      </c>
      <c r="J10137">
        <v>0.421483</v>
      </c>
      <c r="K10137" s="1">
        <v>-1.08</v>
      </c>
      <c r="L10137">
        <v>-0.51576546999999995</v>
      </c>
      <c r="M10137" t="s">
        <v>2863</v>
      </c>
      <c r="N10137" t="s">
        <v>39486</v>
      </c>
      <c r="O10137" t="s">
        <v>39487</v>
      </c>
      <c r="P10137" t="s">
        <v>27002</v>
      </c>
      <c r="Q10137">
        <v>1.1025505819999999</v>
      </c>
      <c r="R10137">
        <v>0.92904399999999998</v>
      </c>
      <c r="S10137" t="s">
        <v>21470</v>
      </c>
      <c r="T10137">
        <v>2</v>
      </c>
    </row>
    <row r="10138" spans="1:20" x14ac:dyDescent="0.25">
      <c r="A10138" t="s">
        <v>39488</v>
      </c>
      <c r="B10138" t="s">
        <v>28648</v>
      </c>
      <c r="C10138" t="s">
        <v>39489</v>
      </c>
      <c r="D10138">
        <v>1.48765324</v>
      </c>
      <c r="E10138">
        <v>0.22149031999999999</v>
      </c>
      <c r="F10138">
        <v>1.36864691</v>
      </c>
      <c r="G10138">
        <v>1.2923096300000001</v>
      </c>
      <c r="H10138">
        <v>0.50346400899999999</v>
      </c>
      <c r="I10138">
        <v>-0.60105741000000001</v>
      </c>
      <c r="J10138">
        <v>1.5153525999999999</v>
      </c>
      <c r="K10138" s="1">
        <v>-1.28</v>
      </c>
      <c r="L10138">
        <v>-0.53105895000000003</v>
      </c>
      <c r="M10138" t="s">
        <v>20448</v>
      </c>
      <c r="N10138" t="s">
        <v>39490</v>
      </c>
      <c r="O10138" t="s">
        <v>39491</v>
      </c>
      <c r="P10138" t="s">
        <v>17962</v>
      </c>
      <c r="Q10138">
        <v>0.80607372499999996</v>
      </c>
      <c r="R10138">
        <v>0.43742999999999999</v>
      </c>
      <c r="S10138" t="s">
        <v>39492</v>
      </c>
      <c r="T10138">
        <v>1</v>
      </c>
    </row>
    <row r="10139" spans="1:20" x14ac:dyDescent="0.25">
      <c r="A10139" t="s">
        <v>39493</v>
      </c>
      <c r="B10139" t="s">
        <v>28648</v>
      </c>
      <c r="C10139" t="s">
        <v>39494</v>
      </c>
      <c r="D10139">
        <v>4.0621622200000003</v>
      </c>
      <c r="E10139">
        <v>4.5712569600000004</v>
      </c>
      <c r="F10139">
        <v>0.1046898</v>
      </c>
      <c r="G10139">
        <v>0.68133378</v>
      </c>
      <c r="H10139">
        <v>0.70223918100000005</v>
      </c>
      <c r="I10139">
        <v>-4.479263E-2</v>
      </c>
      <c r="J10139">
        <v>0.421483</v>
      </c>
      <c r="K10139" s="1">
        <v>-0.97599999999999998</v>
      </c>
      <c r="L10139">
        <v>-0.72222748999999997</v>
      </c>
      <c r="M10139" t="s">
        <v>32808</v>
      </c>
      <c r="N10139" t="s">
        <v>39495</v>
      </c>
      <c r="O10139" t="s">
        <v>39496</v>
      </c>
      <c r="P10139" t="s">
        <v>31853</v>
      </c>
      <c r="Q10139">
        <v>-0.54924904900000004</v>
      </c>
      <c r="R10139">
        <v>0.43742999999999999</v>
      </c>
      <c r="S10139" t="s">
        <v>5227</v>
      </c>
      <c r="T10139">
        <v>5</v>
      </c>
    </row>
    <row r="10140" spans="1:20" x14ac:dyDescent="0.25">
      <c r="A10140" t="s">
        <v>39497</v>
      </c>
      <c r="B10140" t="s">
        <v>20</v>
      </c>
      <c r="C10140" t="s">
        <v>20066</v>
      </c>
      <c r="D10140">
        <v>4.2460557200000002</v>
      </c>
      <c r="E10140">
        <v>1.9432729500000001</v>
      </c>
      <c r="F10140">
        <v>-0.56055078000000003</v>
      </c>
      <c r="G10140">
        <v>1.2923096300000001</v>
      </c>
      <c r="H10140">
        <v>3.465151766</v>
      </c>
      <c r="I10140">
        <v>2.8601456600000001</v>
      </c>
      <c r="J10140">
        <v>2.0622874000000002</v>
      </c>
      <c r="K10140" s="1">
        <v>-1.55</v>
      </c>
      <c r="L10140">
        <v>-0.52723558000000004</v>
      </c>
      <c r="M10140" t="s">
        <v>11966</v>
      </c>
      <c r="N10140" t="s">
        <v>39498</v>
      </c>
      <c r="O10140" t="s">
        <v>39499</v>
      </c>
      <c r="P10140" t="s">
        <v>27888</v>
      </c>
      <c r="Q10140">
        <v>1.9072734790000001</v>
      </c>
      <c r="R10140">
        <v>1.666466</v>
      </c>
      <c r="S10140" t="s">
        <v>33879</v>
      </c>
      <c r="T10140">
        <v>1</v>
      </c>
    </row>
    <row r="10141" spans="1:20" x14ac:dyDescent="0.25">
      <c r="A10141" t="s">
        <v>39500</v>
      </c>
      <c r="B10141" t="s">
        <v>28648</v>
      </c>
      <c r="C10141" t="s">
        <v>35530</v>
      </c>
      <c r="D10141">
        <v>-0.22868606999999999</v>
      </c>
      <c r="E10141">
        <v>-0.32223051000000003</v>
      </c>
      <c r="F10141">
        <v>-0.89317106999999996</v>
      </c>
      <c r="G10141">
        <v>1.2923096300000001</v>
      </c>
      <c r="H10141">
        <v>5.2013812999999999E-2</v>
      </c>
      <c r="I10141">
        <v>1.3767729200000001</v>
      </c>
      <c r="J10141">
        <v>0.421483</v>
      </c>
      <c r="K10141" s="1">
        <v>-1.1499999999999999</v>
      </c>
      <c r="L10141">
        <v>-0.85222209000000004</v>
      </c>
      <c r="M10141" t="s">
        <v>17923</v>
      </c>
      <c r="N10141" t="s">
        <v>39501</v>
      </c>
      <c r="O10141" t="s">
        <v>39502</v>
      </c>
      <c r="P10141" t="s">
        <v>1570</v>
      </c>
      <c r="Q10141">
        <v>0.94372369499999997</v>
      </c>
      <c r="R10141">
        <v>0.68323699999999998</v>
      </c>
      <c r="S10141" t="s">
        <v>6125</v>
      </c>
      <c r="T10141">
        <v>2</v>
      </c>
    </row>
    <row r="10142" spans="1:20" x14ac:dyDescent="0.25">
      <c r="A10142" t="s">
        <v>4021</v>
      </c>
      <c r="B10142" t="s">
        <v>20</v>
      </c>
      <c r="C10142" t="s">
        <v>8801</v>
      </c>
      <c r="D10142">
        <v>-0.22868606999999999</v>
      </c>
      <c r="E10142">
        <v>-0.23161038</v>
      </c>
      <c r="F10142">
        <v>0.43731009999999998</v>
      </c>
      <c r="G10142">
        <v>1.2923096300000001</v>
      </c>
      <c r="H10142">
        <v>2.0195141479999998</v>
      </c>
      <c r="I10142">
        <v>-0.60105741000000001</v>
      </c>
      <c r="J10142">
        <v>1.5153525999999999</v>
      </c>
      <c r="K10142" s="1">
        <v>-1.43</v>
      </c>
      <c r="L10142">
        <v>-0.49282524999999999</v>
      </c>
      <c r="M10142" t="s">
        <v>39503</v>
      </c>
      <c r="N10142" t="s">
        <v>39504</v>
      </c>
      <c r="O10142" t="s">
        <v>39505</v>
      </c>
      <c r="P10142" t="s">
        <v>32202</v>
      </c>
      <c r="Q10142">
        <v>1.3566736020000001</v>
      </c>
      <c r="R10142">
        <v>-0.79160600000000003</v>
      </c>
      <c r="S10142" t="s">
        <v>13880</v>
      </c>
      <c r="T10142">
        <v>1</v>
      </c>
    </row>
    <row r="10143" spans="1:20" x14ac:dyDescent="0.25">
      <c r="A10143" t="s">
        <v>39506</v>
      </c>
      <c r="B10143" t="s">
        <v>28648</v>
      </c>
      <c r="C10143" t="s">
        <v>39507</v>
      </c>
      <c r="D10143">
        <v>0.13910091999999999</v>
      </c>
      <c r="E10143">
        <v>-0.32223051000000003</v>
      </c>
      <c r="F10143">
        <v>-0.22793049000000001</v>
      </c>
      <c r="G10143">
        <v>1.2923096300000001</v>
      </c>
      <c r="H10143">
        <v>0.71688249299999995</v>
      </c>
      <c r="I10143">
        <v>0.88231532999999995</v>
      </c>
      <c r="J10143">
        <v>1.5153525999999999</v>
      </c>
      <c r="K10143" s="1">
        <v>-1.21</v>
      </c>
      <c r="L10143">
        <v>-0.63428996000000004</v>
      </c>
      <c r="M10143" t="s">
        <v>39508</v>
      </c>
      <c r="N10143" t="s">
        <v>39509</v>
      </c>
      <c r="O10143" t="s">
        <v>39510</v>
      </c>
      <c r="P10143" t="s">
        <v>18948</v>
      </c>
      <c r="Q10143">
        <v>0.82725064400000003</v>
      </c>
      <c r="R10143">
        <v>0.68323699999999998</v>
      </c>
      <c r="S10143" t="s">
        <v>6579</v>
      </c>
      <c r="T10143">
        <v>2</v>
      </c>
    </row>
    <row r="10144" spans="1:20" x14ac:dyDescent="0.25">
      <c r="A10144" t="s">
        <v>18429</v>
      </c>
      <c r="B10144" t="s">
        <v>20</v>
      </c>
      <c r="C10144" t="s">
        <v>29092</v>
      </c>
      <c r="D10144">
        <v>2.7136098999999998</v>
      </c>
      <c r="E10144">
        <v>0.49335073000000002</v>
      </c>
      <c r="F10144">
        <v>1.63474315</v>
      </c>
      <c r="G10144">
        <v>1.2923096300000001</v>
      </c>
      <c r="H10144">
        <v>4.4665050639999997</v>
      </c>
      <c r="I10144">
        <v>-0.60105741000000001</v>
      </c>
      <c r="J10144">
        <v>1.5153525999999999</v>
      </c>
      <c r="K10144" s="1">
        <v>-1.52</v>
      </c>
      <c r="L10144">
        <v>-0.78722479000000001</v>
      </c>
      <c r="M10144" t="s">
        <v>1484</v>
      </c>
      <c r="N10144" t="s">
        <v>39511</v>
      </c>
      <c r="O10144" t="s">
        <v>39512</v>
      </c>
      <c r="P10144" t="s">
        <v>17962</v>
      </c>
      <c r="Q10144">
        <v>1.8331542649999999</v>
      </c>
      <c r="R10144">
        <v>-2.020642</v>
      </c>
      <c r="S10144" t="s">
        <v>3810</v>
      </c>
      <c r="T10144">
        <v>1</v>
      </c>
    </row>
    <row r="10145" spans="1:20" x14ac:dyDescent="0.25">
      <c r="A10145" t="s">
        <v>22398</v>
      </c>
      <c r="B10145" t="s">
        <v>20</v>
      </c>
      <c r="C10145" t="s">
        <v>6756</v>
      </c>
      <c r="D10145">
        <v>3.2652903900000001</v>
      </c>
      <c r="E10145">
        <v>4.0250040000000001E-2</v>
      </c>
      <c r="F10145">
        <v>0.63688226999999997</v>
      </c>
      <c r="G10145">
        <v>1.2923096300000001</v>
      </c>
      <c r="H10145">
        <v>2.327023702</v>
      </c>
      <c r="I10145">
        <v>-0.60105741000000001</v>
      </c>
      <c r="J10145">
        <v>1.5153525999999999</v>
      </c>
      <c r="K10145" s="1">
        <v>-1.49</v>
      </c>
      <c r="L10145">
        <v>-0.24430615</v>
      </c>
      <c r="M10145" t="s">
        <v>39513</v>
      </c>
      <c r="N10145" t="s">
        <v>39514</v>
      </c>
      <c r="O10145" t="s">
        <v>39515</v>
      </c>
      <c r="P10145" t="s">
        <v>1485</v>
      </c>
      <c r="Q10145">
        <v>1.1131390409999999</v>
      </c>
      <c r="R10145">
        <v>1.4206589999999999</v>
      </c>
      <c r="S10145" t="s">
        <v>6364</v>
      </c>
      <c r="T10145">
        <v>1</v>
      </c>
    </row>
    <row r="10146" spans="1:20" x14ac:dyDescent="0.25">
      <c r="A10146" t="s">
        <v>39516</v>
      </c>
      <c r="B10146" t="s">
        <v>28648</v>
      </c>
      <c r="C10146" t="s">
        <v>39517</v>
      </c>
      <c r="D10146">
        <v>0.26169659000000001</v>
      </c>
      <c r="E10146">
        <v>-5.0370100000000001E-2</v>
      </c>
      <c r="F10146">
        <v>0.1046898</v>
      </c>
      <c r="G10146">
        <v>1.2923096300000001</v>
      </c>
      <c r="H10146">
        <v>0.13862744599999999</v>
      </c>
      <c r="I10146">
        <v>1.3767729200000001</v>
      </c>
      <c r="J10146">
        <v>0.9684178</v>
      </c>
      <c r="K10146" s="1">
        <v>-1.19</v>
      </c>
      <c r="L10146">
        <v>-0.55782255000000003</v>
      </c>
      <c r="M10146" t="s">
        <v>18312</v>
      </c>
      <c r="N10146" t="s">
        <v>39518</v>
      </c>
      <c r="O10146" t="s">
        <v>39519</v>
      </c>
      <c r="P10146" t="s">
        <v>7339</v>
      </c>
      <c r="Q10146">
        <v>0.64724683800000005</v>
      </c>
      <c r="R10146">
        <v>0.68323699999999998</v>
      </c>
      <c r="S10146" t="s">
        <v>4151</v>
      </c>
      <c r="T10146">
        <v>2</v>
      </c>
    </row>
    <row r="10147" spans="1:20" x14ac:dyDescent="0.25">
      <c r="A10147" t="s">
        <v>39520</v>
      </c>
      <c r="B10147" t="s">
        <v>28648</v>
      </c>
      <c r="C10147" t="s">
        <v>35679</v>
      </c>
      <c r="D10147">
        <v>0.50688792000000005</v>
      </c>
      <c r="E10147">
        <v>-0.14099023999999999</v>
      </c>
      <c r="F10147">
        <v>0.1046898</v>
      </c>
      <c r="G10147">
        <v>1.2923096300000001</v>
      </c>
      <c r="H10147">
        <v>0.37198576</v>
      </c>
      <c r="I10147">
        <v>-0.60105741000000001</v>
      </c>
      <c r="J10147">
        <v>0.9684178</v>
      </c>
      <c r="K10147" s="1">
        <v>-1.18</v>
      </c>
      <c r="L10147">
        <v>-0.61899647999999996</v>
      </c>
      <c r="M10147" t="s">
        <v>7606</v>
      </c>
      <c r="N10147" t="s">
        <v>39521</v>
      </c>
      <c r="O10147" t="s">
        <v>39522</v>
      </c>
      <c r="P10147" t="s">
        <v>1530</v>
      </c>
      <c r="Q10147">
        <v>0.72136605200000004</v>
      </c>
      <c r="R10147">
        <v>0.43742999999999999</v>
      </c>
      <c r="S10147" t="s">
        <v>18987</v>
      </c>
      <c r="T10147">
        <v>1</v>
      </c>
    </row>
    <row r="10148" spans="1:20" x14ac:dyDescent="0.25">
      <c r="A10148" t="s">
        <v>39523</v>
      </c>
      <c r="B10148" t="s">
        <v>28648</v>
      </c>
      <c r="C10148" t="s">
        <v>39524</v>
      </c>
      <c r="D10148">
        <v>0.62948358999999998</v>
      </c>
      <c r="E10148">
        <v>-0.41285064999999999</v>
      </c>
      <c r="F10148">
        <v>1.0360266199999999</v>
      </c>
      <c r="G10148">
        <v>1.2923096300000001</v>
      </c>
      <c r="H10148">
        <v>0.632138219</v>
      </c>
      <c r="I10148">
        <v>1.3767729200000001</v>
      </c>
      <c r="J10148">
        <v>0.9684178</v>
      </c>
      <c r="K10148" s="1">
        <v>-1.26</v>
      </c>
      <c r="L10148">
        <v>-0.22518930000000001</v>
      </c>
      <c r="M10148" t="s">
        <v>18493</v>
      </c>
      <c r="N10148" t="s">
        <v>39525</v>
      </c>
      <c r="O10148" t="s">
        <v>39526</v>
      </c>
      <c r="P10148" t="s">
        <v>18178</v>
      </c>
      <c r="Q10148">
        <v>0.99666599</v>
      </c>
      <c r="R10148">
        <v>1.4206589999999999</v>
      </c>
      <c r="S10148" t="s">
        <v>22097</v>
      </c>
      <c r="T10148">
        <v>1</v>
      </c>
    </row>
    <row r="10149" spans="1:20" x14ac:dyDescent="0.25">
      <c r="A10149" t="s">
        <v>39527</v>
      </c>
      <c r="B10149" t="s">
        <v>28648</v>
      </c>
      <c r="C10149" t="s">
        <v>39528</v>
      </c>
      <c r="D10149">
        <v>0.44559008999999999</v>
      </c>
      <c r="E10149">
        <v>-5.0370100000000001E-2</v>
      </c>
      <c r="F10149">
        <v>0.23773791999999999</v>
      </c>
      <c r="G10149">
        <v>1.2923096300000001</v>
      </c>
      <c r="H10149">
        <v>0.24268843000000001</v>
      </c>
      <c r="I10149">
        <v>1.3767729200000001</v>
      </c>
      <c r="J10149">
        <v>0.9684178</v>
      </c>
      <c r="K10149" s="1">
        <v>-1.19</v>
      </c>
      <c r="L10149">
        <v>-0.58076276999999998</v>
      </c>
      <c r="M10149" t="s">
        <v>7450</v>
      </c>
      <c r="N10149" t="s">
        <v>39529</v>
      </c>
      <c r="O10149" t="s">
        <v>39530</v>
      </c>
      <c r="P10149" t="s">
        <v>1530</v>
      </c>
      <c r="Q10149">
        <v>0.63665837800000002</v>
      </c>
      <c r="R10149">
        <v>0.68323699999999998</v>
      </c>
      <c r="S10149" t="s">
        <v>7259</v>
      </c>
      <c r="T10149">
        <v>2</v>
      </c>
    </row>
    <row r="10150" spans="1:20" x14ac:dyDescent="0.25">
      <c r="A10150" t="s">
        <v>39531</v>
      </c>
      <c r="B10150" t="s">
        <v>28648</v>
      </c>
      <c r="C10150" t="s">
        <v>35830</v>
      </c>
      <c r="D10150">
        <v>-0.35128174000000001</v>
      </c>
      <c r="E10150">
        <v>-0.23161038</v>
      </c>
      <c r="F10150">
        <v>1.0360266199999999</v>
      </c>
      <c r="G10150">
        <v>1.2923096300000001</v>
      </c>
      <c r="H10150">
        <v>1.0502515130000001</v>
      </c>
      <c r="I10150">
        <v>1.3767729200000001</v>
      </c>
      <c r="J10150">
        <v>0.9684178</v>
      </c>
      <c r="K10150" s="1">
        <v>-1.23</v>
      </c>
      <c r="L10150">
        <v>-0.51958884000000005</v>
      </c>
      <c r="M10150" t="s">
        <v>9531</v>
      </c>
      <c r="N10150" t="s">
        <v>39532</v>
      </c>
      <c r="O10150" t="s">
        <v>39533</v>
      </c>
      <c r="P10150" t="s">
        <v>35268</v>
      </c>
      <c r="Q10150">
        <v>0.67901221499999997</v>
      </c>
      <c r="R10150">
        <v>0.19162199999999999</v>
      </c>
      <c r="S10150" t="s">
        <v>7198</v>
      </c>
      <c r="T10150">
        <v>2</v>
      </c>
    </row>
    <row r="10151" spans="1:20" x14ac:dyDescent="0.25">
      <c r="A10151" t="s">
        <v>39534</v>
      </c>
      <c r="B10151" t="s">
        <v>28648</v>
      </c>
      <c r="C10151" t="s">
        <v>39535</v>
      </c>
      <c r="D10151">
        <v>0.50688792000000005</v>
      </c>
      <c r="E10151">
        <v>-0.14099023999999999</v>
      </c>
      <c r="F10151">
        <v>3.8165749999999998E-2</v>
      </c>
      <c r="G10151">
        <v>1.2923096300000001</v>
      </c>
      <c r="H10151">
        <v>0.44052892300000002</v>
      </c>
      <c r="I10151">
        <v>-0.60105741000000001</v>
      </c>
      <c r="J10151">
        <v>0.9684178</v>
      </c>
      <c r="K10151" s="1">
        <v>-1.17</v>
      </c>
      <c r="L10151">
        <v>-0.66870030000000003</v>
      </c>
      <c r="M10151" t="s">
        <v>9552</v>
      </c>
      <c r="N10151" t="s">
        <v>39536</v>
      </c>
      <c r="O10151" t="s">
        <v>39537</v>
      </c>
      <c r="P10151" t="s">
        <v>1530</v>
      </c>
      <c r="Q10151">
        <v>0.79548526600000002</v>
      </c>
      <c r="R10151">
        <v>0.68323699999999998</v>
      </c>
      <c r="S10151" t="s">
        <v>13545</v>
      </c>
      <c r="T10151">
        <v>1</v>
      </c>
    </row>
    <row r="10152" spans="1:20" x14ac:dyDescent="0.25">
      <c r="A10152" t="s">
        <v>20786</v>
      </c>
      <c r="B10152" t="s">
        <v>20</v>
      </c>
      <c r="C10152" t="s">
        <v>9082</v>
      </c>
      <c r="D10152">
        <v>1.42635541</v>
      </c>
      <c r="E10152">
        <v>-0.14099023999999999</v>
      </c>
      <c r="F10152">
        <v>1.7012672099999999</v>
      </c>
      <c r="G10152">
        <v>1.2923096300000001</v>
      </c>
      <c r="H10152">
        <v>3.5224787750000002</v>
      </c>
      <c r="I10152">
        <v>-0.60105741000000001</v>
      </c>
      <c r="J10152">
        <v>1.5153525999999999</v>
      </c>
      <c r="K10152" s="1">
        <v>-1.49</v>
      </c>
      <c r="L10152">
        <v>-0.78722479000000001</v>
      </c>
      <c r="M10152" t="s">
        <v>2053</v>
      </c>
      <c r="N10152" t="s">
        <v>39538</v>
      </c>
      <c r="O10152" t="s">
        <v>39539</v>
      </c>
      <c r="P10152" t="s">
        <v>18957</v>
      </c>
      <c r="Q10152">
        <v>1.600208163</v>
      </c>
      <c r="R10152">
        <v>-2.020642</v>
      </c>
      <c r="S10152" t="s">
        <v>39540</v>
      </c>
      <c r="T10152">
        <v>1</v>
      </c>
    </row>
    <row r="10153" spans="1:20" x14ac:dyDescent="0.25">
      <c r="A10153" t="s">
        <v>39541</v>
      </c>
      <c r="B10153" t="s">
        <v>28648</v>
      </c>
      <c r="C10153" t="s">
        <v>39542</v>
      </c>
      <c r="D10153">
        <v>-0.28998390000000002</v>
      </c>
      <c r="E10153">
        <v>-0.41285064999999999</v>
      </c>
      <c r="F10153">
        <v>-1.0927432500000001</v>
      </c>
      <c r="G10153">
        <v>1.2923096300000001</v>
      </c>
      <c r="H10153">
        <v>-0.67142811499999999</v>
      </c>
      <c r="I10153">
        <v>-0.60105741000000001</v>
      </c>
      <c r="J10153">
        <v>0.421483</v>
      </c>
      <c r="K10153" s="1">
        <v>-1.08</v>
      </c>
      <c r="L10153">
        <v>-0.55017581000000004</v>
      </c>
      <c r="M10153" t="s">
        <v>11980</v>
      </c>
      <c r="N10153" t="s">
        <v>39543</v>
      </c>
      <c r="O10153" t="s">
        <v>39544</v>
      </c>
      <c r="P10153" t="s">
        <v>27452</v>
      </c>
      <c r="Q10153">
        <v>1.155492878</v>
      </c>
      <c r="R10153">
        <v>0.92904399999999998</v>
      </c>
      <c r="S10153" t="s">
        <v>31051</v>
      </c>
      <c r="T10153">
        <v>2</v>
      </c>
    </row>
    <row r="10154" spans="1:20" x14ac:dyDescent="0.25">
      <c r="A10154" t="s">
        <v>19883</v>
      </c>
      <c r="B10154" t="s">
        <v>20</v>
      </c>
      <c r="C10154" t="s">
        <v>19419</v>
      </c>
      <c r="D10154">
        <v>2.1619294</v>
      </c>
      <c r="E10154">
        <v>-0.14099023999999999</v>
      </c>
      <c r="F10154">
        <v>1.7677912600000001</v>
      </c>
      <c r="G10154">
        <v>1.2923096300000001</v>
      </c>
      <c r="H10154">
        <v>4.0044618339999998</v>
      </c>
      <c r="I10154">
        <v>1.31496572</v>
      </c>
      <c r="J10154">
        <v>1.5153525999999999</v>
      </c>
      <c r="K10154" s="1">
        <v>-1.5</v>
      </c>
      <c r="L10154">
        <v>-0.78340142000000001</v>
      </c>
      <c r="M10154" t="s">
        <v>18884</v>
      </c>
      <c r="N10154" t="s">
        <v>39545</v>
      </c>
      <c r="O10154" t="s">
        <v>39546</v>
      </c>
      <c r="P10154" t="s">
        <v>17962</v>
      </c>
      <c r="Q10154">
        <v>1.621385082</v>
      </c>
      <c r="R10154">
        <v>-2.020642</v>
      </c>
      <c r="S10154" t="s">
        <v>39547</v>
      </c>
      <c r="T10154">
        <v>1</v>
      </c>
    </row>
    <row r="10155" spans="1:20" x14ac:dyDescent="0.25">
      <c r="A10155" t="s">
        <v>20777</v>
      </c>
      <c r="B10155" t="s">
        <v>20</v>
      </c>
      <c r="C10155" t="s">
        <v>26581</v>
      </c>
      <c r="D10155">
        <v>1.30375975</v>
      </c>
      <c r="E10155">
        <v>1.3089319800000001</v>
      </c>
      <c r="F10155">
        <v>1.50169503</v>
      </c>
      <c r="G10155">
        <v>1.2923096300000001</v>
      </c>
      <c r="H10155">
        <v>1.441259101</v>
      </c>
      <c r="I10155">
        <v>1.3767729200000001</v>
      </c>
      <c r="J10155">
        <v>2.0622874000000002</v>
      </c>
      <c r="K10155" s="1">
        <v>-1.38</v>
      </c>
      <c r="L10155">
        <v>-0.51958884000000005</v>
      </c>
      <c r="M10155" t="s">
        <v>5281</v>
      </c>
      <c r="N10155" t="s">
        <v>39548</v>
      </c>
      <c r="O10155" t="s">
        <v>39549</v>
      </c>
      <c r="P10155" t="s">
        <v>19127</v>
      </c>
      <c r="Q10155">
        <v>1.049608286</v>
      </c>
      <c r="R10155">
        <v>1.666466</v>
      </c>
      <c r="S10155" t="s">
        <v>21309</v>
      </c>
      <c r="T10155">
        <v>1</v>
      </c>
    </row>
    <row r="10156" spans="1:20" x14ac:dyDescent="0.25">
      <c r="A10156" t="s">
        <v>39550</v>
      </c>
      <c r="B10156" t="s">
        <v>20</v>
      </c>
      <c r="C10156" t="s">
        <v>29081</v>
      </c>
      <c r="D10156">
        <v>7.7803090000000005E-2</v>
      </c>
      <c r="E10156">
        <v>1.3089319800000001</v>
      </c>
      <c r="F10156">
        <v>1.9008393800000001</v>
      </c>
      <c r="G10156">
        <v>1.2923096300000001</v>
      </c>
      <c r="H10156">
        <v>2.6750360340000001</v>
      </c>
      <c r="I10156">
        <v>-0.60105741000000001</v>
      </c>
      <c r="J10156">
        <v>2.0622874000000002</v>
      </c>
      <c r="K10156" s="1">
        <v>-1.43</v>
      </c>
      <c r="L10156">
        <v>-0.51576546999999995</v>
      </c>
      <c r="M10156" t="s">
        <v>10378</v>
      </c>
      <c r="N10156" t="s">
        <v>39551</v>
      </c>
      <c r="O10156" t="s">
        <v>39552</v>
      </c>
      <c r="P10156" t="s">
        <v>19010</v>
      </c>
      <c r="Q10156">
        <v>0.61548146000000004</v>
      </c>
      <c r="R10156">
        <v>1.666466</v>
      </c>
      <c r="S10156" t="s">
        <v>8588</v>
      </c>
      <c r="T10156">
        <v>1</v>
      </c>
    </row>
    <row r="10157" spans="1:20" x14ac:dyDescent="0.25">
      <c r="A10157" t="s">
        <v>9335</v>
      </c>
      <c r="B10157" t="s">
        <v>20</v>
      </c>
      <c r="C10157" t="s">
        <v>21060</v>
      </c>
      <c r="D10157">
        <v>0.75207924999999998</v>
      </c>
      <c r="E10157">
        <v>0.67459100999999999</v>
      </c>
      <c r="F10157">
        <v>1.3021228499999999</v>
      </c>
      <c r="G10157">
        <v>1.2923096300000001</v>
      </c>
      <c r="H10157">
        <v>2.3441594929999998</v>
      </c>
      <c r="I10157">
        <v>-0.16840701999999999</v>
      </c>
      <c r="J10157">
        <v>2.0622874000000002</v>
      </c>
      <c r="K10157" s="1">
        <v>-1.43</v>
      </c>
      <c r="L10157">
        <v>-0.52723558000000004</v>
      </c>
      <c r="M10157" t="s">
        <v>33950</v>
      </c>
      <c r="N10157" t="s">
        <v>39553</v>
      </c>
      <c r="O10157" t="s">
        <v>39554</v>
      </c>
      <c r="P10157" t="s">
        <v>1480</v>
      </c>
      <c r="Q10157">
        <v>1.1766697960000001</v>
      </c>
      <c r="R10157">
        <v>1.666466</v>
      </c>
      <c r="S10157" t="s">
        <v>33115</v>
      </c>
      <c r="T10157">
        <v>1</v>
      </c>
    </row>
    <row r="10158" spans="1:20" x14ac:dyDescent="0.25">
      <c r="A10158" t="s">
        <v>39555</v>
      </c>
      <c r="B10158" t="s">
        <v>28648</v>
      </c>
      <c r="C10158" t="s">
        <v>39556</v>
      </c>
      <c r="D10158">
        <v>1.6505260000000001E-2</v>
      </c>
      <c r="E10158">
        <v>-0.23161038</v>
      </c>
      <c r="F10158">
        <v>-0.69359890000000002</v>
      </c>
      <c r="G10158">
        <v>1.2923096300000001</v>
      </c>
      <c r="H10158">
        <v>3.8305181000000001E-2</v>
      </c>
      <c r="I10158">
        <v>-0.60105741000000001</v>
      </c>
      <c r="J10158">
        <v>0.421483</v>
      </c>
      <c r="K10158" s="1">
        <v>-1.1499999999999999</v>
      </c>
      <c r="L10158">
        <v>-0.74899108000000003</v>
      </c>
      <c r="M10158" t="s">
        <v>4916</v>
      </c>
      <c r="N10158" t="s">
        <v>39557</v>
      </c>
      <c r="O10158" t="s">
        <v>39558</v>
      </c>
      <c r="P10158" t="s">
        <v>7339</v>
      </c>
      <c r="Q10158">
        <v>0.85901602099999996</v>
      </c>
      <c r="R10158">
        <v>0.68323699999999998</v>
      </c>
      <c r="S10158" t="s">
        <v>8671</v>
      </c>
      <c r="T10158">
        <v>2</v>
      </c>
    </row>
    <row r="10159" spans="1:20" x14ac:dyDescent="0.25">
      <c r="A10159" t="s">
        <v>2913</v>
      </c>
      <c r="B10159" t="s">
        <v>20</v>
      </c>
      <c r="C10159" t="s">
        <v>32447</v>
      </c>
      <c r="D10159">
        <v>1.97803591</v>
      </c>
      <c r="E10159">
        <v>0.85583129000000002</v>
      </c>
      <c r="F10159">
        <v>2.0338875000000001</v>
      </c>
      <c r="G10159">
        <v>1.2923096300000001</v>
      </c>
      <c r="H10159">
        <v>2.244771906</v>
      </c>
      <c r="I10159">
        <v>1.8712305</v>
      </c>
      <c r="J10159">
        <v>1.5153525999999999</v>
      </c>
      <c r="K10159" s="1">
        <v>-1.48</v>
      </c>
      <c r="L10159">
        <v>-0.60752636999999998</v>
      </c>
      <c r="M10159" t="s">
        <v>27359</v>
      </c>
      <c r="N10159" t="s">
        <v>39559</v>
      </c>
      <c r="O10159" t="s">
        <v>39560</v>
      </c>
      <c r="P10159" t="s">
        <v>1474</v>
      </c>
      <c r="Q10159">
        <v>0.90136985800000002</v>
      </c>
      <c r="R10159">
        <v>1.666466</v>
      </c>
      <c r="S10159" t="s">
        <v>8588</v>
      </c>
      <c r="T10159">
        <v>1</v>
      </c>
    </row>
    <row r="10160" spans="1:20" x14ac:dyDescent="0.25">
      <c r="A10160" t="s">
        <v>39561</v>
      </c>
      <c r="B10160" t="s">
        <v>28648</v>
      </c>
      <c r="C10160" t="s">
        <v>36077</v>
      </c>
      <c r="D10160">
        <v>0.26169659000000001</v>
      </c>
      <c r="E10160">
        <v>-5.0370100000000001E-2</v>
      </c>
      <c r="F10160">
        <v>0.90297850000000002</v>
      </c>
      <c r="G10160">
        <v>1.2923096300000001</v>
      </c>
      <c r="H10160">
        <v>0.30188479800000001</v>
      </c>
      <c r="I10160">
        <v>-0.60105741000000001</v>
      </c>
      <c r="J10160">
        <v>0.421483</v>
      </c>
      <c r="K10160" s="1">
        <v>-1.25</v>
      </c>
      <c r="L10160">
        <v>-0.37812412000000001</v>
      </c>
      <c r="M10160" t="s">
        <v>15893</v>
      </c>
      <c r="N10160" t="s">
        <v>39562</v>
      </c>
      <c r="O10160" t="s">
        <v>39404</v>
      </c>
      <c r="P10160" t="s">
        <v>18178</v>
      </c>
      <c r="Q10160">
        <v>0.80607372499999996</v>
      </c>
      <c r="R10160">
        <v>0.43742999999999999</v>
      </c>
      <c r="S10160" t="s">
        <v>39563</v>
      </c>
      <c r="T10160">
        <v>2</v>
      </c>
    </row>
    <row r="10161" spans="1:20" x14ac:dyDescent="0.25">
      <c r="A10161" t="s">
        <v>1048</v>
      </c>
      <c r="B10161" t="s">
        <v>20</v>
      </c>
      <c r="C10161" t="s">
        <v>21035</v>
      </c>
      <c r="D10161">
        <v>3.0200990600000002</v>
      </c>
      <c r="E10161">
        <v>0.58397087000000003</v>
      </c>
      <c r="F10161">
        <v>1.1690747399999999</v>
      </c>
      <c r="G10161">
        <v>1.2923096300000001</v>
      </c>
      <c r="H10161">
        <v>2.453205434</v>
      </c>
      <c r="I10161">
        <v>-0.60105741000000001</v>
      </c>
      <c r="J10161">
        <v>1.5153525999999999</v>
      </c>
      <c r="K10161" s="1">
        <v>-1.51</v>
      </c>
      <c r="L10161">
        <v>-0.32077356000000001</v>
      </c>
      <c r="M10161" t="s">
        <v>4212</v>
      </c>
      <c r="N10161" t="s">
        <v>39564</v>
      </c>
      <c r="O10161" t="s">
        <v>39565</v>
      </c>
      <c r="P10161" t="s">
        <v>1485</v>
      </c>
      <c r="Q10161">
        <v>1.229612092</v>
      </c>
      <c r="R10161">
        <v>0.92904399999999998</v>
      </c>
      <c r="S10161" t="s">
        <v>16475</v>
      </c>
      <c r="T10161">
        <v>1</v>
      </c>
    </row>
    <row r="10162" spans="1:20" x14ac:dyDescent="0.25">
      <c r="A10162" t="s">
        <v>5764</v>
      </c>
      <c r="B10162" t="s">
        <v>20</v>
      </c>
      <c r="C10162" t="s">
        <v>16329</v>
      </c>
      <c r="D10162">
        <v>1.1811640800000001</v>
      </c>
      <c r="E10162">
        <v>-0.41285064999999999</v>
      </c>
      <c r="F10162">
        <v>1.50169503</v>
      </c>
      <c r="G10162">
        <v>1.2923096300000001</v>
      </c>
      <c r="H10162">
        <v>2.944535288</v>
      </c>
      <c r="I10162">
        <v>1.3767729200000001</v>
      </c>
      <c r="J10162">
        <v>1.5153525999999999</v>
      </c>
      <c r="K10162" s="1">
        <v>-1.48</v>
      </c>
      <c r="L10162">
        <v>-0.53488232000000002</v>
      </c>
      <c r="M10162" t="s">
        <v>22495</v>
      </c>
      <c r="N10162" t="s">
        <v>39566</v>
      </c>
      <c r="O10162" t="s">
        <v>39567</v>
      </c>
      <c r="P10162" t="s">
        <v>17962</v>
      </c>
      <c r="Q10162">
        <v>1.240200551</v>
      </c>
      <c r="R10162">
        <v>-2.020642</v>
      </c>
      <c r="S10162" t="s">
        <v>6312</v>
      </c>
      <c r="T10162">
        <v>1</v>
      </c>
    </row>
    <row r="10163" spans="1:20" x14ac:dyDescent="0.25">
      <c r="A10163" t="s">
        <v>21956</v>
      </c>
      <c r="B10163" t="s">
        <v>20</v>
      </c>
      <c r="C10163" t="s">
        <v>8164</v>
      </c>
      <c r="D10163">
        <v>3.2039925600000001</v>
      </c>
      <c r="E10163">
        <v>0.31211044999999998</v>
      </c>
      <c r="F10163">
        <v>1.1690747399999999</v>
      </c>
      <c r="G10163">
        <v>1.2923096300000001</v>
      </c>
      <c r="H10163">
        <v>1.9048601300000001</v>
      </c>
      <c r="I10163">
        <v>-0.60105741000000001</v>
      </c>
      <c r="J10163">
        <v>2.0622874000000002</v>
      </c>
      <c r="K10163" s="1">
        <v>-1.21</v>
      </c>
      <c r="L10163">
        <v>-0.66105354999999999</v>
      </c>
      <c r="M10163" t="s">
        <v>15893</v>
      </c>
      <c r="N10163" t="s">
        <v>39568</v>
      </c>
      <c r="O10163" t="s">
        <v>39569</v>
      </c>
      <c r="P10163" t="s">
        <v>1575</v>
      </c>
      <c r="Q10163">
        <v>0.38253535799999999</v>
      </c>
      <c r="R10163">
        <v>-0.29999100000000001</v>
      </c>
      <c r="S10163" t="s">
        <v>6954</v>
      </c>
      <c r="T10163">
        <v>1</v>
      </c>
    </row>
    <row r="10164" spans="1:20" x14ac:dyDescent="0.25">
      <c r="A10164" t="s">
        <v>29611</v>
      </c>
      <c r="B10164" t="s">
        <v>20</v>
      </c>
      <c r="C10164" t="s">
        <v>27334</v>
      </c>
      <c r="D10164">
        <v>3.44918389</v>
      </c>
      <c r="E10164">
        <v>0.13087018</v>
      </c>
      <c r="F10164">
        <v>0.43731009999999998</v>
      </c>
      <c r="G10164">
        <v>1.2923096300000001</v>
      </c>
      <c r="H10164">
        <v>2.9654097959999999</v>
      </c>
      <c r="I10164">
        <v>-0.10659983000000001</v>
      </c>
      <c r="J10164">
        <v>2.0622874000000002</v>
      </c>
      <c r="K10164" s="1">
        <v>-1.19</v>
      </c>
      <c r="L10164">
        <v>-0.79487152999999999</v>
      </c>
      <c r="M10164" t="s">
        <v>14590</v>
      </c>
      <c r="N10164" t="s">
        <v>39570</v>
      </c>
      <c r="O10164" t="s">
        <v>39571</v>
      </c>
      <c r="P10164" t="s">
        <v>1575</v>
      </c>
      <c r="Q10164">
        <v>0.64724683800000005</v>
      </c>
      <c r="R10164">
        <v>-0.54579800000000001</v>
      </c>
      <c r="S10164" t="s">
        <v>718</v>
      </c>
      <c r="T10164">
        <v>1</v>
      </c>
    </row>
    <row r="10165" spans="1:20" x14ac:dyDescent="0.25">
      <c r="A10165" t="s">
        <v>21702</v>
      </c>
      <c r="B10165" t="s">
        <v>20</v>
      </c>
      <c r="C10165" t="s">
        <v>8975</v>
      </c>
      <c r="D10165">
        <v>3.0813968900000002</v>
      </c>
      <c r="E10165">
        <v>0.13087018</v>
      </c>
      <c r="F10165">
        <v>0.83645444999999996</v>
      </c>
      <c r="G10165">
        <v>1.2923096300000001</v>
      </c>
      <c r="H10165">
        <v>3.232416572</v>
      </c>
      <c r="I10165">
        <v>7.8821769999999999E-2</v>
      </c>
      <c r="J10165">
        <v>2.0622874000000002</v>
      </c>
      <c r="K10165" s="1">
        <v>-1.19</v>
      </c>
      <c r="L10165">
        <v>-0.79869489999999999</v>
      </c>
      <c r="M10165" t="s">
        <v>4967</v>
      </c>
      <c r="N10165" t="s">
        <v>39572</v>
      </c>
      <c r="O10165" t="s">
        <v>39573</v>
      </c>
      <c r="P10165" t="s">
        <v>1591</v>
      </c>
      <c r="Q10165">
        <v>0.68960067400000002</v>
      </c>
      <c r="R10165">
        <v>-0.79160600000000003</v>
      </c>
      <c r="S10165" t="s">
        <v>21841</v>
      </c>
      <c r="T10165">
        <v>1</v>
      </c>
    </row>
    <row r="10166" spans="1:20" x14ac:dyDescent="0.25">
      <c r="A10166" t="s">
        <v>1340</v>
      </c>
      <c r="B10166" t="s">
        <v>20</v>
      </c>
      <c r="C10166" t="s">
        <v>25117</v>
      </c>
      <c r="D10166">
        <v>-0.10609041</v>
      </c>
      <c r="E10166">
        <v>-0.41285064999999999</v>
      </c>
      <c r="F10166">
        <v>1.10255068</v>
      </c>
      <c r="G10166">
        <v>1.2923096300000001</v>
      </c>
      <c r="H10166">
        <v>1.793633271</v>
      </c>
      <c r="I10166">
        <v>1.99484489</v>
      </c>
      <c r="J10166">
        <v>2.0622874000000002</v>
      </c>
      <c r="K10166" s="1">
        <v>-1.31</v>
      </c>
      <c r="L10166">
        <v>-0.16783873999999999</v>
      </c>
      <c r="M10166" t="s">
        <v>27425</v>
      </c>
      <c r="N10166" t="s">
        <v>39574</v>
      </c>
      <c r="O10166" t="s">
        <v>39575</v>
      </c>
      <c r="P10166" t="s">
        <v>285</v>
      </c>
      <c r="Q10166">
        <v>0.66842375600000004</v>
      </c>
      <c r="R10166">
        <v>0.68323699999999998</v>
      </c>
      <c r="S10166" t="s">
        <v>4151</v>
      </c>
      <c r="T10166">
        <v>1</v>
      </c>
    </row>
    <row r="10167" spans="1:20" x14ac:dyDescent="0.25">
      <c r="A10167" t="s">
        <v>15007</v>
      </c>
      <c r="B10167" t="s">
        <v>20</v>
      </c>
      <c r="C10167" t="s">
        <v>29040</v>
      </c>
      <c r="D10167">
        <v>2.1619294</v>
      </c>
      <c r="E10167">
        <v>0.76521114999999995</v>
      </c>
      <c r="F10167">
        <v>1.96736344</v>
      </c>
      <c r="G10167">
        <v>1.2923096300000001</v>
      </c>
      <c r="H10167">
        <v>1.3963944859999999</v>
      </c>
      <c r="I10167">
        <v>0.44966495000000001</v>
      </c>
      <c r="J10167">
        <v>2.0622874000000002</v>
      </c>
      <c r="K10167" s="1">
        <v>-1.51</v>
      </c>
      <c r="L10167">
        <v>-0.32459694</v>
      </c>
      <c r="M10167" t="s">
        <v>39576</v>
      </c>
      <c r="N10167" t="s">
        <v>39577</v>
      </c>
      <c r="O10167" t="s">
        <v>39578</v>
      </c>
      <c r="P10167" t="s">
        <v>1491</v>
      </c>
      <c r="Q10167">
        <v>1.4731466529999999</v>
      </c>
      <c r="R10167">
        <v>0.92904399999999998</v>
      </c>
      <c r="S10167" t="s">
        <v>26949</v>
      </c>
      <c r="T10167">
        <v>1</v>
      </c>
    </row>
    <row r="10168" spans="1:20" x14ac:dyDescent="0.25">
      <c r="A10168" t="s">
        <v>39579</v>
      </c>
      <c r="B10168" t="s">
        <v>28648</v>
      </c>
      <c r="C10168" t="s">
        <v>39580</v>
      </c>
      <c r="D10168">
        <v>-0.22868606999999999</v>
      </c>
      <c r="E10168">
        <v>-0.23161038</v>
      </c>
      <c r="F10168">
        <v>-1.1592673099999999</v>
      </c>
      <c r="G10168">
        <v>1.2923096300000001</v>
      </c>
      <c r="H10168">
        <v>-0.204711488</v>
      </c>
      <c r="I10168">
        <v>0.44966495000000001</v>
      </c>
      <c r="J10168">
        <v>-0.1254518</v>
      </c>
      <c r="K10168" s="1">
        <v>-1.1399999999999999</v>
      </c>
      <c r="L10168">
        <v>-0.77575468000000003</v>
      </c>
      <c r="M10168" t="s">
        <v>19051</v>
      </c>
      <c r="N10168" t="s">
        <v>39581</v>
      </c>
      <c r="O10168" t="s">
        <v>39582</v>
      </c>
      <c r="P10168" t="s">
        <v>1530</v>
      </c>
      <c r="Q10168">
        <v>0.89078139899999997</v>
      </c>
      <c r="R10168">
        <v>0.92904399999999998</v>
      </c>
      <c r="S10168" t="s">
        <v>18262</v>
      </c>
      <c r="T10168">
        <v>2</v>
      </c>
    </row>
    <row r="10169" spans="1:20" x14ac:dyDescent="0.25">
      <c r="A10169" t="s">
        <v>39583</v>
      </c>
      <c r="B10169" t="s">
        <v>28648</v>
      </c>
      <c r="C10169" t="s">
        <v>39584</v>
      </c>
      <c r="D10169">
        <v>0.99727058000000002</v>
      </c>
      <c r="E10169">
        <v>-0.23161038</v>
      </c>
      <c r="F10169">
        <v>0.30426197999999999</v>
      </c>
      <c r="G10169">
        <v>1.2923096300000001</v>
      </c>
      <c r="H10169">
        <v>0.85646129800000004</v>
      </c>
      <c r="I10169">
        <v>1.3767729200000001</v>
      </c>
      <c r="J10169">
        <v>1.5153525999999999</v>
      </c>
      <c r="K10169" s="1">
        <v>-1.26</v>
      </c>
      <c r="L10169">
        <v>-0.46606164999999999</v>
      </c>
      <c r="M10169" t="s">
        <v>4170</v>
      </c>
      <c r="N10169" t="s">
        <v>38382</v>
      </c>
      <c r="O10169" t="s">
        <v>38383</v>
      </c>
      <c r="P10169" t="s">
        <v>17962</v>
      </c>
      <c r="Q10169">
        <v>1.229612092</v>
      </c>
      <c r="R10169">
        <v>1.4206589999999999</v>
      </c>
      <c r="S10169" t="s">
        <v>11924</v>
      </c>
      <c r="T10169">
        <v>1</v>
      </c>
    </row>
    <row r="10170" spans="1:20" x14ac:dyDescent="0.25">
      <c r="A10170" t="s">
        <v>9906</v>
      </c>
      <c r="B10170" t="s">
        <v>20</v>
      </c>
      <c r="C10170" t="s">
        <v>6960</v>
      </c>
      <c r="D10170">
        <v>3.0813968900000002</v>
      </c>
      <c r="E10170">
        <v>1.03707156</v>
      </c>
      <c r="F10170">
        <v>1.3021228499999999</v>
      </c>
      <c r="G10170">
        <v>1.2923096300000001</v>
      </c>
      <c r="H10170">
        <v>2.3700189589999998</v>
      </c>
      <c r="I10170">
        <v>-0.60105741000000001</v>
      </c>
      <c r="J10170">
        <v>2.0622874000000002</v>
      </c>
      <c r="K10170" s="1">
        <v>-1.52</v>
      </c>
      <c r="L10170">
        <v>-0.39724098000000002</v>
      </c>
      <c r="M10170" t="s">
        <v>39585</v>
      </c>
      <c r="N10170" t="s">
        <v>39586</v>
      </c>
      <c r="O10170" t="s">
        <v>39587</v>
      </c>
      <c r="P10170" t="s">
        <v>3589</v>
      </c>
      <c r="Q10170">
        <v>1.7484465920000001</v>
      </c>
      <c r="R10170">
        <v>-0.29999100000000001</v>
      </c>
      <c r="S10170" t="s">
        <v>39588</v>
      </c>
      <c r="T10170">
        <v>1</v>
      </c>
    </row>
    <row r="10171" spans="1:20" x14ac:dyDescent="0.25">
      <c r="A10171" t="s">
        <v>26700</v>
      </c>
      <c r="B10171" t="s">
        <v>20</v>
      </c>
      <c r="C10171" t="s">
        <v>20259</v>
      </c>
      <c r="D10171">
        <v>3.2039925600000001</v>
      </c>
      <c r="E10171">
        <v>0.13087018</v>
      </c>
      <c r="F10171">
        <v>0.63688226999999997</v>
      </c>
      <c r="G10171">
        <v>1.2923096300000001</v>
      </c>
      <c r="H10171">
        <v>3.6514645450000001</v>
      </c>
      <c r="I10171">
        <v>-0.60105741000000001</v>
      </c>
      <c r="J10171">
        <v>1.5153525999999999</v>
      </c>
      <c r="K10171" s="1">
        <v>-1.51</v>
      </c>
      <c r="L10171">
        <v>-0.63811333000000003</v>
      </c>
      <c r="M10171" t="s">
        <v>2857</v>
      </c>
      <c r="N10171" t="s">
        <v>39589</v>
      </c>
      <c r="O10171" t="s">
        <v>39590</v>
      </c>
      <c r="P10171" t="s">
        <v>17962</v>
      </c>
      <c r="Q10171">
        <v>1.981392694</v>
      </c>
      <c r="R10171">
        <v>-2.020642</v>
      </c>
      <c r="S10171" t="s">
        <v>3810</v>
      </c>
      <c r="T10171">
        <v>1</v>
      </c>
    </row>
    <row r="10172" spans="1:20" x14ac:dyDescent="0.25">
      <c r="A10172" t="s">
        <v>39591</v>
      </c>
      <c r="B10172" t="s">
        <v>28648</v>
      </c>
      <c r="C10172" t="s">
        <v>36226</v>
      </c>
      <c r="D10172">
        <v>-0.22868606999999999</v>
      </c>
      <c r="E10172">
        <v>-0.23161038</v>
      </c>
      <c r="F10172">
        <v>-0.89317106999999996</v>
      </c>
      <c r="G10172">
        <v>1.2923096300000001</v>
      </c>
      <c r="H10172">
        <v>-0.18539477800000001</v>
      </c>
      <c r="I10172">
        <v>-0.60105741000000001</v>
      </c>
      <c r="J10172">
        <v>0.9684178</v>
      </c>
      <c r="K10172" s="1">
        <v>-1.1200000000000001</v>
      </c>
      <c r="L10172">
        <v>-0.71075737000000005</v>
      </c>
      <c r="M10172" t="s">
        <v>14497</v>
      </c>
      <c r="N10172" t="s">
        <v>39592</v>
      </c>
      <c r="O10172" t="s">
        <v>39593</v>
      </c>
      <c r="P10172" t="s">
        <v>1545</v>
      </c>
      <c r="Q10172">
        <v>0.84842756200000002</v>
      </c>
      <c r="R10172">
        <v>1.1748510000000001</v>
      </c>
      <c r="S10172" t="s">
        <v>7406</v>
      </c>
      <c r="T10172">
        <v>2</v>
      </c>
    </row>
    <row r="10173" spans="1:20" x14ac:dyDescent="0.25">
      <c r="A10173" t="s">
        <v>39594</v>
      </c>
      <c r="B10173" t="s">
        <v>28648</v>
      </c>
      <c r="C10173" t="s">
        <v>39595</v>
      </c>
      <c r="D10173">
        <v>-0.35128174000000001</v>
      </c>
      <c r="E10173">
        <v>-0.14099023999999999</v>
      </c>
      <c r="F10173">
        <v>-0.42750265999999998</v>
      </c>
      <c r="G10173">
        <v>1.2923096300000001</v>
      </c>
      <c r="H10173">
        <v>-0.16638962900000001</v>
      </c>
      <c r="I10173">
        <v>-0.60105741000000001</v>
      </c>
      <c r="J10173">
        <v>0.9684178</v>
      </c>
      <c r="K10173" s="1">
        <v>-1.1000000000000001</v>
      </c>
      <c r="L10173">
        <v>-0.60370299000000005</v>
      </c>
      <c r="M10173" t="s">
        <v>8141</v>
      </c>
      <c r="N10173" t="s">
        <v>39596</v>
      </c>
      <c r="O10173" t="s">
        <v>39597</v>
      </c>
      <c r="P10173" t="s">
        <v>1561</v>
      </c>
      <c r="Q10173">
        <v>0.78489680699999997</v>
      </c>
      <c r="R10173">
        <v>0.92904399999999998</v>
      </c>
      <c r="S10173" t="s">
        <v>14518</v>
      </c>
      <c r="T10173">
        <v>2</v>
      </c>
    </row>
    <row r="10174" spans="1:20" x14ac:dyDescent="0.25">
      <c r="A10174" t="s">
        <v>9342</v>
      </c>
      <c r="B10174" t="s">
        <v>20</v>
      </c>
      <c r="C10174" t="s">
        <v>9005</v>
      </c>
      <c r="D10174">
        <v>1.48765324</v>
      </c>
      <c r="E10174">
        <v>1.2183118399999999</v>
      </c>
      <c r="F10174">
        <v>2.2999837300000001</v>
      </c>
      <c r="G10174">
        <v>1.2923096300000001</v>
      </c>
      <c r="H10174">
        <v>3.080686934</v>
      </c>
      <c r="I10174">
        <v>1.12954413</v>
      </c>
      <c r="J10174">
        <v>2.0622874000000002</v>
      </c>
      <c r="K10174" s="1">
        <v>-1.5</v>
      </c>
      <c r="L10174">
        <v>-0.58458613999999998</v>
      </c>
      <c r="M10174" t="s">
        <v>22978</v>
      </c>
      <c r="N10174" t="s">
        <v>39598</v>
      </c>
      <c r="O10174" t="s">
        <v>39599</v>
      </c>
      <c r="P10174" t="s">
        <v>1575</v>
      </c>
      <c r="Q10174">
        <v>0.98607753099999995</v>
      </c>
      <c r="R10174">
        <v>0.43742999999999999</v>
      </c>
      <c r="S10174" t="s">
        <v>18987</v>
      </c>
      <c r="T10174">
        <v>1</v>
      </c>
    </row>
    <row r="10175" spans="1:20" x14ac:dyDescent="0.25">
      <c r="A10175" t="s">
        <v>39600</v>
      </c>
      <c r="B10175" t="s">
        <v>28648</v>
      </c>
      <c r="C10175" t="s">
        <v>39601</v>
      </c>
      <c r="D10175">
        <v>-0.53517524000000005</v>
      </c>
      <c r="E10175">
        <v>0.13087018</v>
      </c>
      <c r="F10175">
        <v>0.1046898</v>
      </c>
      <c r="G10175">
        <v>1.2923096300000001</v>
      </c>
      <c r="H10175">
        <v>-4.8931572E-2</v>
      </c>
      <c r="I10175">
        <v>0.20243616</v>
      </c>
      <c r="J10175">
        <v>0.9684178</v>
      </c>
      <c r="K10175" s="1">
        <v>-1.0900000000000001</v>
      </c>
      <c r="L10175">
        <v>-0.49664861999999999</v>
      </c>
      <c r="M10175" t="s">
        <v>682</v>
      </c>
      <c r="N10175" t="s">
        <v>39602</v>
      </c>
      <c r="O10175" t="s">
        <v>39603</v>
      </c>
      <c r="P10175" t="s">
        <v>7351</v>
      </c>
      <c r="Q10175">
        <v>0.61548146000000004</v>
      </c>
      <c r="R10175">
        <v>0.68323699999999998</v>
      </c>
      <c r="S10175" t="s">
        <v>7848</v>
      </c>
      <c r="T10175">
        <v>2</v>
      </c>
    </row>
    <row r="10176" spans="1:20" x14ac:dyDescent="0.25">
      <c r="A10176" t="s">
        <v>39604</v>
      </c>
      <c r="B10176" t="s">
        <v>20</v>
      </c>
      <c r="C10176" t="s">
        <v>20547</v>
      </c>
      <c r="D10176">
        <v>2.7136098999999998</v>
      </c>
      <c r="E10176">
        <v>1.3089319800000001</v>
      </c>
      <c r="F10176">
        <v>1.63474315</v>
      </c>
      <c r="G10176">
        <v>1.2923096300000001</v>
      </c>
      <c r="H10176">
        <v>4.3443736099999999</v>
      </c>
      <c r="I10176">
        <v>3.10737445</v>
      </c>
      <c r="J10176">
        <v>1.5153525999999999</v>
      </c>
      <c r="K10176" s="1">
        <v>-1.53</v>
      </c>
      <c r="L10176">
        <v>-0.68399378</v>
      </c>
      <c r="M10176" t="s">
        <v>2075</v>
      </c>
      <c r="N10176" t="s">
        <v>39605</v>
      </c>
      <c r="O10176" t="s">
        <v>39606</v>
      </c>
      <c r="P10176" t="s">
        <v>18948</v>
      </c>
      <c r="Q10176">
        <v>1.7484465920000001</v>
      </c>
      <c r="R10176">
        <v>-2.020642</v>
      </c>
      <c r="S10176" t="s">
        <v>39547</v>
      </c>
      <c r="T10176">
        <v>1</v>
      </c>
    </row>
    <row r="10177" spans="1:20" x14ac:dyDescent="0.25">
      <c r="A10177" t="s">
        <v>236</v>
      </c>
      <c r="B10177" t="s">
        <v>20</v>
      </c>
      <c r="C10177" t="s">
        <v>21388</v>
      </c>
      <c r="D10177">
        <v>0.20039876000000001</v>
      </c>
      <c r="E10177">
        <v>0.67459100999999999</v>
      </c>
      <c r="F10177">
        <v>1.36864691</v>
      </c>
      <c r="G10177">
        <v>1.2923096300000001</v>
      </c>
      <c r="H10177">
        <v>2.6977799010000001</v>
      </c>
      <c r="I10177">
        <v>0.69689374000000004</v>
      </c>
      <c r="J10177">
        <v>1.5153525999999999</v>
      </c>
      <c r="K10177" s="1">
        <v>-1.43</v>
      </c>
      <c r="L10177">
        <v>-0.53488232000000002</v>
      </c>
      <c r="M10177" t="s">
        <v>39039</v>
      </c>
      <c r="N10177" t="s">
        <v>39607</v>
      </c>
      <c r="O10177" t="s">
        <v>39608</v>
      </c>
      <c r="P10177" t="s">
        <v>23340</v>
      </c>
      <c r="Q10177">
        <v>1.0601967450000001</v>
      </c>
      <c r="R10177">
        <v>1.666466</v>
      </c>
      <c r="S10177" t="s">
        <v>8588</v>
      </c>
      <c r="T10177">
        <v>1</v>
      </c>
    </row>
    <row r="10178" spans="1:20" x14ac:dyDescent="0.25">
      <c r="A10178" t="s">
        <v>18769</v>
      </c>
      <c r="B10178" t="s">
        <v>20</v>
      </c>
      <c r="C10178" t="s">
        <v>29346</v>
      </c>
      <c r="D10178">
        <v>4.2460557200000002</v>
      </c>
      <c r="E10178">
        <v>1.9432729500000001</v>
      </c>
      <c r="F10178">
        <v>-0.16140642999999999</v>
      </c>
      <c r="G10178">
        <v>1.2923096300000001</v>
      </c>
      <c r="H10178">
        <v>4.5755510050000003</v>
      </c>
      <c r="I10178">
        <v>-0.60105741000000001</v>
      </c>
      <c r="J10178">
        <v>2.0622874000000002</v>
      </c>
      <c r="K10178" s="1">
        <v>-1.56</v>
      </c>
      <c r="L10178">
        <v>-0.58076276999999998</v>
      </c>
      <c r="M10178" t="s">
        <v>25007</v>
      </c>
      <c r="N10178" t="s">
        <v>39609</v>
      </c>
      <c r="O10178" t="s">
        <v>39610</v>
      </c>
      <c r="P10178" t="s">
        <v>1459</v>
      </c>
      <c r="Q10178">
        <v>2.182573418</v>
      </c>
      <c r="R10178">
        <v>-2.020642</v>
      </c>
      <c r="S10178" t="s">
        <v>3810</v>
      </c>
      <c r="T10178">
        <v>1</v>
      </c>
    </row>
    <row r="10179" spans="1:20" x14ac:dyDescent="0.25">
      <c r="A10179" t="s">
        <v>39611</v>
      </c>
      <c r="B10179" t="s">
        <v>28648</v>
      </c>
      <c r="C10179" t="s">
        <v>36296</v>
      </c>
      <c r="D10179">
        <v>-0.53517524000000005</v>
      </c>
      <c r="E10179">
        <v>0.22149031999999999</v>
      </c>
      <c r="F10179">
        <v>0.23773791999999999</v>
      </c>
      <c r="G10179">
        <v>0.68133378</v>
      </c>
      <c r="H10179">
        <v>-6.6690482999999995E-2</v>
      </c>
      <c r="I10179">
        <v>-4.479263E-2</v>
      </c>
      <c r="J10179">
        <v>0.9684178</v>
      </c>
      <c r="K10179" s="1">
        <v>-1.08</v>
      </c>
      <c r="L10179">
        <v>-0.47370838999999998</v>
      </c>
      <c r="M10179" t="s">
        <v>39612</v>
      </c>
      <c r="N10179" t="s">
        <v>39613</v>
      </c>
      <c r="O10179" t="s">
        <v>39597</v>
      </c>
      <c r="P10179" t="s">
        <v>1575</v>
      </c>
      <c r="Q10179">
        <v>0.57312762299999997</v>
      </c>
      <c r="R10179">
        <v>0.68323699999999998</v>
      </c>
      <c r="S10179" t="s">
        <v>7848</v>
      </c>
      <c r="T10179">
        <v>2</v>
      </c>
    </row>
    <row r="10180" spans="1:20" x14ac:dyDescent="0.25">
      <c r="A10180" t="s">
        <v>1080</v>
      </c>
      <c r="B10180" t="s">
        <v>20</v>
      </c>
      <c r="C10180" t="s">
        <v>28229</v>
      </c>
      <c r="D10180">
        <v>3.8782687199999999</v>
      </c>
      <c r="E10180">
        <v>2.8494743300000001</v>
      </c>
      <c r="F10180">
        <v>0.43731009999999998</v>
      </c>
      <c r="G10180">
        <v>1.2923096300000001</v>
      </c>
      <c r="H10180">
        <v>4.6247774579999996</v>
      </c>
      <c r="I10180">
        <v>1.6240017099999999</v>
      </c>
      <c r="J10180">
        <v>2.0622874000000002</v>
      </c>
      <c r="K10180" s="1">
        <v>-1.56</v>
      </c>
      <c r="L10180">
        <v>-0.57693939999999999</v>
      </c>
      <c r="M10180" t="s">
        <v>15817</v>
      </c>
      <c r="N10180" t="s">
        <v>39614</v>
      </c>
      <c r="O10180" t="s">
        <v>39615</v>
      </c>
      <c r="P10180" t="s">
        <v>8886</v>
      </c>
      <c r="Q10180">
        <v>1.8225658060000001</v>
      </c>
      <c r="R10180">
        <v>-2.020642</v>
      </c>
      <c r="S10180" t="s">
        <v>5532</v>
      </c>
      <c r="T10180">
        <v>1</v>
      </c>
    </row>
    <row r="10181" spans="1:20" x14ac:dyDescent="0.25">
      <c r="A10181" t="s">
        <v>13739</v>
      </c>
      <c r="B10181" t="s">
        <v>20</v>
      </c>
      <c r="C10181" t="s">
        <v>24659</v>
      </c>
      <c r="D10181">
        <v>1.42635541</v>
      </c>
      <c r="E10181">
        <v>0.76521114999999995</v>
      </c>
      <c r="F10181">
        <v>1.10255068</v>
      </c>
      <c r="G10181">
        <v>1.2923096300000001</v>
      </c>
      <c r="H10181">
        <v>1.822608335</v>
      </c>
      <c r="I10181">
        <v>1.99484489</v>
      </c>
      <c r="J10181">
        <v>2.0622874000000002</v>
      </c>
      <c r="K10181" s="1">
        <v>-1.43</v>
      </c>
      <c r="L10181">
        <v>-0.54635243</v>
      </c>
      <c r="M10181" t="s">
        <v>11299</v>
      </c>
      <c r="N10181" t="s">
        <v>39616</v>
      </c>
      <c r="O10181" t="s">
        <v>39617</v>
      </c>
      <c r="P10181" t="s">
        <v>27888</v>
      </c>
      <c r="Q10181">
        <v>1.240200551</v>
      </c>
      <c r="R10181">
        <v>1.4206589999999999</v>
      </c>
      <c r="S10181" t="s">
        <v>37585</v>
      </c>
      <c r="T10181">
        <v>1</v>
      </c>
    </row>
    <row r="10182" spans="1:20" x14ac:dyDescent="0.25">
      <c r="A10182" t="s">
        <v>39618</v>
      </c>
      <c r="B10182" t="s">
        <v>28648</v>
      </c>
      <c r="C10182" t="s">
        <v>39619</v>
      </c>
      <c r="D10182">
        <v>2.5910142299999999</v>
      </c>
      <c r="E10182">
        <v>0.40273059</v>
      </c>
      <c r="F10182">
        <v>0.63688226999999997</v>
      </c>
      <c r="G10182">
        <v>1.2923096300000001</v>
      </c>
      <c r="H10182">
        <v>0.85147634100000003</v>
      </c>
      <c r="I10182">
        <v>0.94412253000000002</v>
      </c>
      <c r="J10182">
        <v>1.5153525999999999</v>
      </c>
      <c r="K10182" s="1">
        <v>-1.26</v>
      </c>
      <c r="L10182">
        <v>-0.67252367000000002</v>
      </c>
      <c r="M10182" t="s">
        <v>8176</v>
      </c>
      <c r="N10182" t="s">
        <v>39620</v>
      </c>
      <c r="O10182" t="s">
        <v>38186</v>
      </c>
      <c r="P10182" t="s">
        <v>17962</v>
      </c>
      <c r="Q10182">
        <v>0.84842756200000002</v>
      </c>
      <c r="R10182">
        <v>0.92904399999999998</v>
      </c>
      <c r="S10182" t="s">
        <v>29868</v>
      </c>
      <c r="T10182">
        <v>1</v>
      </c>
    </row>
    <row r="10183" spans="1:20" x14ac:dyDescent="0.25">
      <c r="A10183" t="s">
        <v>39621</v>
      </c>
      <c r="B10183" t="s">
        <v>28648</v>
      </c>
      <c r="C10183" t="s">
        <v>39622</v>
      </c>
      <c r="D10183">
        <v>-0.53517524000000005</v>
      </c>
      <c r="E10183">
        <v>0.67459100999999999</v>
      </c>
      <c r="F10183">
        <v>0.70340632999999997</v>
      </c>
      <c r="G10183">
        <v>1.2923096300000001</v>
      </c>
      <c r="H10183">
        <v>1.0887915E-2</v>
      </c>
      <c r="I10183">
        <v>1.2531585199999999</v>
      </c>
      <c r="J10183">
        <v>0.9684178</v>
      </c>
      <c r="K10183" s="1">
        <v>-1.07</v>
      </c>
      <c r="L10183">
        <v>-0.39341760999999997</v>
      </c>
      <c r="M10183" t="s">
        <v>34927</v>
      </c>
      <c r="N10183" t="s">
        <v>39623</v>
      </c>
      <c r="O10183" t="s">
        <v>39624</v>
      </c>
      <c r="P10183" t="s">
        <v>1595</v>
      </c>
      <c r="Q10183">
        <v>0.35076998100000001</v>
      </c>
      <c r="R10183">
        <v>0.68323699999999998</v>
      </c>
      <c r="S10183" t="s">
        <v>17504</v>
      </c>
      <c r="T10183">
        <v>2</v>
      </c>
    </row>
    <row r="10184" spans="1:20" x14ac:dyDescent="0.25">
      <c r="A10184" t="s">
        <v>39625</v>
      </c>
      <c r="B10184" t="s">
        <v>28648</v>
      </c>
      <c r="C10184" t="s">
        <v>39626</v>
      </c>
      <c r="D10184">
        <v>-0.22868606999999999</v>
      </c>
      <c r="E10184">
        <v>-0.41285064999999999</v>
      </c>
      <c r="F10184">
        <v>-0.76012296000000001</v>
      </c>
      <c r="G10184">
        <v>1.2923096300000001</v>
      </c>
      <c r="H10184">
        <v>-0.38884334799999998</v>
      </c>
      <c r="I10184">
        <v>-0.60105741000000001</v>
      </c>
      <c r="J10184">
        <v>0.9684178</v>
      </c>
      <c r="K10184" s="1">
        <v>-1.0900000000000001</v>
      </c>
      <c r="L10184">
        <v>-0.62281984999999995</v>
      </c>
      <c r="M10184" t="s">
        <v>8893</v>
      </c>
      <c r="N10184" t="s">
        <v>39627</v>
      </c>
      <c r="O10184" t="s">
        <v>39628</v>
      </c>
      <c r="P10184" t="s">
        <v>19127</v>
      </c>
      <c r="Q10184">
        <v>1.240200551</v>
      </c>
      <c r="R10184">
        <v>1.1748510000000001</v>
      </c>
      <c r="S10184" t="s">
        <v>1978</v>
      </c>
      <c r="T10184">
        <v>2</v>
      </c>
    </row>
    <row r="10185" spans="1:20" x14ac:dyDescent="0.25">
      <c r="A10185" t="s">
        <v>1667</v>
      </c>
      <c r="B10185" t="s">
        <v>20</v>
      </c>
      <c r="C10185" t="s">
        <v>17443</v>
      </c>
      <c r="D10185">
        <v>3.0200990600000002</v>
      </c>
      <c r="E10185">
        <v>2.3057534999999998</v>
      </c>
      <c r="F10185">
        <v>1.4351709699999999</v>
      </c>
      <c r="G10185">
        <v>1.2923096300000001</v>
      </c>
      <c r="H10185">
        <v>4.1091459370000001</v>
      </c>
      <c r="I10185">
        <v>0.82050814000000005</v>
      </c>
      <c r="J10185">
        <v>2.0622874000000002</v>
      </c>
      <c r="K10185" s="1">
        <v>-1.54</v>
      </c>
      <c r="L10185">
        <v>-0.54252906000000001</v>
      </c>
      <c r="M10185" t="s">
        <v>14404</v>
      </c>
      <c r="N10185" t="s">
        <v>39629</v>
      </c>
      <c r="O10185" t="s">
        <v>39630</v>
      </c>
      <c r="P10185" t="s">
        <v>7484</v>
      </c>
      <c r="Q10185">
        <v>1.631973541</v>
      </c>
      <c r="R10185">
        <v>-1.7748349999999999</v>
      </c>
      <c r="S10185" t="s">
        <v>39631</v>
      </c>
      <c r="T10185">
        <v>1</v>
      </c>
    </row>
    <row r="10186" spans="1:20" x14ac:dyDescent="0.25">
      <c r="A10186" t="s">
        <v>16397</v>
      </c>
      <c r="B10186" t="s">
        <v>20</v>
      </c>
      <c r="C10186" t="s">
        <v>20326</v>
      </c>
      <c r="D10186">
        <v>4.1234600500000003</v>
      </c>
      <c r="E10186">
        <v>1.76203267</v>
      </c>
      <c r="F10186">
        <v>3.8165749999999998E-2</v>
      </c>
      <c r="G10186">
        <v>1.2923096300000001</v>
      </c>
      <c r="H10186">
        <v>4.3178910239999997</v>
      </c>
      <c r="I10186">
        <v>-0.60105741000000001</v>
      </c>
      <c r="J10186">
        <v>2.0622874000000002</v>
      </c>
      <c r="K10186" s="1">
        <v>-1.55</v>
      </c>
      <c r="L10186">
        <v>-0.61134973999999997</v>
      </c>
      <c r="M10186" t="s">
        <v>9325</v>
      </c>
      <c r="N10186" t="s">
        <v>39632</v>
      </c>
      <c r="O10186" t="s">
        <v>39633</v>
      </c>
      <c r="P10186" t="s">
        <v>1459</v>
      </c>
      <c r="Q10186">
        <v>2.1613964999999999</v>
      </c>
      <c r="R10186">
        <v>-2.020642</v>
      </c>
      <c r="S10186" t="s">
        <v>3810</v>
      </c>
      <c r="T10186">
        <v>1</v>
      </c>
    </row>
    <row r="10187" spans="1:20" x14ac:dyDescent="0.25">
      <c r="A10187" t="s">
        <v>39634</v>
      </c>
      <c r="B10187" t="s">
        <v>28648</v>
      </c>
      <c r="C10187" t="s">
        <v>36400</v>
      </c>
      <c r="D10187">
        <v>1.0585684200000001</v>
      </c>
      <c r="E10187">
        <v>0.13087018</v>
      </c>
      <c r="F10187">
        <v>0.76993038999999996</v>
      </c>
      <c r="G10187">
        <v>1.2923096300000001</v>
      </c>
      <c r="H10187">
        <v>0.52246915900000002</v>
      </c>
      <c r="I10187">
        <v>1.3767729200000001</v>
      </c>
      <c r="J10187">
        <v>1.5153525999999999</v>
      </c>
      <c r="K10187" s="1">
        <v>-1.17</v>
      </c>
      <c r="L10187">
        <v>-0.65723018</v>
      </c>
      <c r="M10187" t="s">
        <v>11092</v>
      </c>
      <c r="N10187" t="s">
        <v>39635</v>
      </c>
      <c r="O10187" t="s">
        <v>39519</v>
      </c>
      <c r="P10187" t="s">
        <v>1530</v>
      </c>
      <c r="Q10187">
        <v>0.583716083</v>
      </c>
      <c r="R10187">
        <v>1.1748510000000001</v>
      </c>
      <c r="S10187" t="s">
        <v>7178</v>
      </c>
      <c r="T10187">
        <v>1</v>
      </c>
    </row>
    <row r="10188" spans="1:20" x14ac:dyDescent="0.25">
      <c r="A10188" t="s">
        <v>9413</v>
      </c>
      <c r="B10188" t="s">
        <v>20</v>
      </c>
      <c r="C10188" t="s">
        <v>20960</v>
      </c>
      <c r="D10188">
        <v>1.7328445800000001</v>
      </c>
      <c r="E10188">
        <v>1.9432729500000001</v>
      </c>
      <c r="F10188">
        <v>2.2334596699999998</v>
      </c>
      <c r="G10188">
        <v>1.2923096300000001</v>
      </c>
      <c r="H10188">
        <v>3.2909898200000001</v>
      </c>
      <c r="I10188">
        <v>2.67472406</v>
      </c>
      <c r="J10188">
        <v>2.0622874000000002</v>
      </c>
      <c r="K10188" s="1">
        <v>-1.51</v>
      </c>
      <c r="L10188">
        <v>-0.54252906000000001</v>
      </c>
      <c r="M10188" t="s">
        <v>2989</v>
      </c>
      <c r="N10188" t="s">
        <v>39636</v>
      </c>
      <c r="O10188" t="s">
        <v>39637</v>
      </c>
      <c r="P10188" t="s">
        <v>28762</v>
      </c>
      <c r="Q10188">
        <v>1.0601967450000001</v>
      </c>
      <c r="R10188">
        <v>-5.4184000000000003E-2</v>
      </c>
      <c r="S10188" t="s">
        <v>5103</v>
      </c>
      <c r="T10188">
        <v>1</v>
      </c>
    </row>
    <row r="10189" spans="1:20" x14ac:dyDescent="0.25">
      <c r="A10189" t="s">
        <v>29385</v>
      </c>
      <c r="B10189" t="s">
        <v>20</v>
      </c>
      <c r="C10189" t="s">
        <v>32891</v>
      </c>
      <c r="D10189">
        <v>2.9588012300000002</v>
      </c>
      <c r="E10189">
        <v>4.0250040000000001E-2</v>
      </c>
      <c r="F10189">
        <v>0.90297850000000002</v>
      </c>
      <c r="G10189">
        <v>1.2923096300000001</v>
      </c>
      <c r="H10189">
        <v>3.7041181569999999</v>
      </c>
      <c r="I10189">
        <v>-0.60105741000000001</v>
      </c>
      <c r="J10189">
        <v>1.5153525999999999</v>
      </c>
      <c r="K10189" s="1">
        <v>-1.51</v>
      </c>
      <c r="L10189">
        <v>-0.59605624999999995</v>
      </c>
      <c r="M10189" t="s">
        <v>14737</v>
      </c>
      <c r="N10189" t="s">
        <v>39638</v>
      </c>
      <c r="O10189" t="s">
        <v>39639</v>
      </c>
      <c r="P10189" t="s">
        <v>17962</v>
      </c>
      <c r="Q10189">
        <v>1.9284503980000001</v>
      </c>
      <c r="R10189">
        <v>-2.020642</v>
      </c>
      <c r="S10189" t="s">
        <v>3810</v>
      </c>
      <c r="T10189">
        <v>1</v>
      </c>
    </row>
    <row r="10190" spans="1:20" x14ac:dyDescent="0.25">
      <c r="A10190" t="s">
        <v>39640</v>
      </c>
      <c r="B10190" t="s">
        <v>28648</v>
      </c>
      <c r="C10190" t="s">
        <v>39641</v>
      </c>
      <c r="D10190">
        <v>-0.53517524000000005</v>
      </c>
      <c r="E10190">
        <v>0.85583129000000002</v>
      </c>
      <c r="F10190">
        <v>0.76993038999999996</v>
      </c>
      <c r="G10190">
        <v>1.2923096300000001</v>
      </c>
      <c r="H10190">
        <v>-2.8057064E-2</v>
      </c>
      <c r="I10190">
        <v>2.36568808</v>
      </c>
      <c r="J10190">
        <v>0.9684178</v>
      </c>
      <c r="K10190" s="1">
        <v>-1.07</v>
      </c>
      <c r="L10190">
        <v>-0.37430075000000002</v>
      </c>
      <c r="M10190" t="s">
        <v>19459</v>
      </c>
      <c r="N10190" t="s">
        <v>39642</v>
      </c>
      <c r="O10190" t="s">
        <v>39643</v>
      </c>
      <c r="P10190" t="s">
        <v>1595</v>
      </c>
      <c r="Q10190">
        <v>0.308416144</v>
      </c>
      <c r="R10190">
        <v>0.68323699999999998</v>
      </c>
      <c r="S10190" t="s">
        <v>7848</v>
      </c>
      <c r="T10190">
        <v>2</v>
      </c>
    </row>
    <row r="10191" spans="1:20" x14ac:dyDescent="0.25">
      <c r="A10191" t="s">
        <v>9668</v>
      </c>
      <c r="B10191" t="s">
        <v>20</v>
      </c>
      <c r="C10191" t="s">
        <v>6883</v>
      </c>
      <c r="D10191">
        <v>4.4299492100000002</v>
      </c>
      <c r="E10191">
        <v>2.8494743300000001</v>
      </c>
      <c r="F10191">
        <v>-0.42750265999999998</v>
      </c>
      <c r="G10191">
        <v>1.2923096300000001</v>
      </c>
      <c r="H10191">
        <v>5.2609826340000003</v>
      </c>
      <c r="I10191">
        <v>1.12954413</v>
      </c>
      <c r="J10191">
        <v>2.0622874000000002</v>
      </c>
      <c r="K10191" s="1">
        <v>-1.57</v>
      </c>
      <c r="L10191">
        <v>-0.64958344000000001</v>
      </c>
      <c r="M10191" t="s">
        <v>4947</v>
      </c>
      <c r="N10191" t="s">
        <v>39644</v>
      </c>
      <c r="O10191" t="s">
        <v>39645</v>
      </c>
      <c r="P10191" t="s">
        <v>7473</v>
      </c>
      <c r="Q10191">
        <v>2.0343349900000001</v>
      </c>
      <c r="R10191">
        <v>-2.020642</v>
      </c>
      <c r="S10191" t="s">
        <v>3810</v>
      </c>
      <c r="T10191">
        <v>1</v>
      </c>
    </row>
    <row r="10192" spans="1:20" x14ac:dyDescent="0.25">
      <c r="A10192" t="s">
        <v>39646</v>
      </c>
      <c r="B10192" t="s">
        <v>28648</v>
      </c>
      <c r="C10192" t="s">
        <v>39647</v>
      </c>
      <c r="D10192">
        <v>-0.28998390000000002</v>
      </c>
      <c r="E10192">
        <v>-0.23161038</v>
      </c>
      <c r="F10192">
        <v>1.0360266199999999</v>
      </c>
      <c r="G10192">
        <v>1.2923096300000001</v>
      </c>
      <c r="H10192">
        <v>1.0125527729999999</v>
      </c>
      <c r="I10192">
        <v>1.3767729200000001</v>
      </c>
      <c r="J10192">
        <v>0.9684178</v>
      </c>
      <c r="K10192" s="1">
        <v>-1.21</v>
      </c>
      <c r="L10192">
        <v>-0.56929266000000001</v>
      </c>
      <c r="M10192" t="s">
        <v>1207</v>
      </c>
      <c r="N10192" t="s">
        <v>39648</v>
      </c>
      <c r="O10192" t="s">
        <v>39649</v>
      </c>
      <c r="P10192" t="s">
        <v>18178</v>
      </c>
      <c r="Q10192">
        <v>0.65783529699999999</v>
      </c>
      <c r="R10192">
        <v>0.19162199999999999</v>
      </c>
      <c r="S10192" t="s">
        <v>4621</v>
      </c>
      <c r="T10192">
        <v>2</v>
      </c>
    </row>
    <row r="10193" spans="1:20" x14ac:dyDescent="0.25">
      <c r="A10193" t="s">
        <v>17636</v>
      </c>
      <c r="B10193" t="s">
        <v>20</v>
      </c>
      <c r="C10193" t="s">
        <v>26824</v>
      </c>
      <c r="D10193">
        <v>3.69437522</v>
      </c>
      <c r="E10193">
        <v>1.1276917</v>
      </c>
      <c r="F10193">
        <v>0.70340632999999997</v>
      </c>
      <c r="G10193">
        <v>1.2923096300000001</v>
      </c>
      <c r="H10193">
        <v>4.0857789499999999</v>
      </c>
      <c r="I10193">
        <v>1.3767729200000001</v>
      </c>
      <c r="J10193">
        <v>2.0622874000000002</v>
      </c>
      <c r="K10193" s="1">
        <v>-1.54</v>
      </c>
      <c r="L10193">
        <v>-0.68781714999999999</v>
      </c>
      <c r="M10193" t="s">
        <v>2692</v>
      </c>
      <c r="N10193" t="s">
        <v>39650</v>
      </c>
      <c r="O10193" t="s">
        <v>39651</v>
      </c>
      <c r="P10193" t="s">
        <v>17962</v>
      </c>
      <c r="Q10193">
        <v>2.0872772849999999</v>
      </c>
      <c r="R10193">
        <v>-2.020642</v>
      </c>
      <c r="S10193" t="s">
        <v>3810</v>
      </c>
      <c r="T10193">
        <v>1</v>
      </c>
    </row>
    <row r="10194" spans="1:20" x14ac:dyDescent="0.25">
      <c r="A10194" t="s">
        <v>39652</v>
      </c>
      <c r="B10194" t="s">
        <v>20</v>
      </c>
      <c r="C10194" t="s">
        <v>14857</v>
      </c>
      <c r="D10194">
        <v>4.98162971</v>
      </c>
      <c r="E10194">
        <v>4.2087764099999996</v>
      </c>
      <c r="F10194">
        <v>-1.29231542</v>
      </c>
      <c r="G10194">
        <v>1.2923096300000001</v>
      </c>
      <c r="H10194">
        <v>3.4984886679999998</v>
      </c>
      <c r="I10194">
        <v>1.8094233</v>
      </c>
      <c r="J10194">
        <v>2.0622874000000002</v>
      </c>
      <c r="K10194" s="1">
        <v>-1.57</v>
      </c>
      <c r="L10194">
        <v>-0.65340681</v>
      </c>
      <c r="M10194" t="s">
        <v>27047</v>
      </c>
      <c r="N10194" t="s">
        <v>39653</v>
      </c>
      <c r="O10194" t="s">
        <v>39654</v>
      </c>
      <c r="P10194" t="s">
        <v>12810</v>
      </c>
      <c r="Q10194">
        <v>1.663738918</v>
      </c>
      <c r="R10194">
        <v>0.43742999999999999</v>
      </c>
      <c r="S10194" t="s">
        <v>39655</v>
      </c>
      <c r="T10194">
        <v>1</v>
      </c>
    </row>
    <row r="10195" spans="1:20" x14ac:dyDescent="0.25">
      <c r="A10195" t="s">
        <v>17839</v>
      </c>
      <c r="B10195" t="s">
        <v>20</v>
      </c>
      <c r="C10195" t="s">
        <v>24645</v>
      </c>
      <c r="D10195">
        <v>1.8554402400000001</v>
      </c>
      <c r="E10195">
        <v>-0.23161038</v>
      </c>
      <c r="F10195">
        <v>1.4351709699999999</v>
      </c>
      <c r="G10195">
        <v>1.2923096300000001</v>
      </c>
      <c r="H10195">
        <v>3.6586304209999998</v>
      </c>
      <c r="I10195">
        <v>2.1184592900000001</v>
      </c>
      <c r="J10195">
        <v>1.5153525999999999</v>
      </c>
      <c r="K10195" s="1">
        <v>-1.48</v>
      </c>
      <c r="L10195">
        <v>-0.48135513000000002</v>
      </c>
      <c r="M10195" t="s">
        <v>31253</v>
      </c>
      <c r="N10195" t="s">
        <v>39656</v>
      </c>
      <c r="O10195" t="s">
        <v>39657</v>
      </c>
      <c r="P10195" t="s">
        <v>18178</v>
      </c>
      <c r="Q10195">
        <v>1.4625581940000001</v>
      </c>
      <c r="R10195">
        <v>-2.020642</v>
      </c>
      <c r="S10195" t="s">
        <v>451</v>
      </c>
      <c r="T10195">
        <v>1</v>
      </c>
    </row>
    <row r="10196" spans="1:20" x14ac:dyDescent="0.25">
      <c r="A10196" t="s">
        <v>39658</v>
      </c>
      <c r="B10196" t="s">
        <v>28648</v>
      </c>
      <c r="C10196" t="s">
        <v>36492</v>
      </c>
      <c r="D10196">
        <v>-0.53517524000000005</v>
      </c>
      <c r="E10196">
        <v>1.67141253</v>
      </c>
      <c r="F10196">
        <v>0.83645444999999996</v>
      </c>
      <c r="G10196">
        <v>1.2923096300000001</v>
      </c>
      <c r="H10196">
        <v>-0.10657014099999999</v>
      </c>
      <c r="I10196">
        <v>1.3767729200000001</v>
      </c>
      <c r="J10196">
        <v>0.421483</v>
      </c>
      <c r="K10196" s="1">
        <v>-1.05</v>
      </c>
      <c r="L10196">
        <v>-0.42782794000000002</v>
      </c>
      <c r="M10196" t="s">
        <v>11786</v>
      </c>
      <c r="N10196" t="s">
        <v>39659</v>
      </c>
      <c r="O10196" t="s">
        <v>39660</v>
      </c>
      <c r="P10196" t="s">
        <v>2071</v>
      </c>
      <c r="Q10196">
        <v>0.202531552</v>
      </c>
      <c r="R10196">
        <v>0.19162199999999999</v>
      </c>
      <c r="S10196" t="s">
        <v>550</v>
      </c>
      <c r="T10196">
        <v>2</v>
      </c>
    </row>
    <row r="10197" spans="1:20" x14ac:dyDescent="0.25">
      <c r="A10197" t="s">
        <v>428</v>
      </c>
      <c r="B10197" t="s">
        <v>20</v>
      </c>
      <c r="C10197" t="s">
        <v>17452</v>
      </c>
      <c r="D10197">
        <v>2.8362055599999998</v>
      </c>
      <c r="E10197">
        <v>2.5776139100000002</v>
      </c>
      <c r="F10197">
        <v>1.50169503</v>
      </c>
      <c r="G10197">
        <v>1.2923096300000001</v>
      </c>
      <c r="H10197">
        <v>3.7262389050000002</v>
      </c>
      <c r="I10197">
        <v>2.1184592900000001</v>
      </c>
      <c r="J10197">
        <v>2.0622874000000002</v>
      </c>
      <c r="K10197" s="1">
        <v>-1.53</v>
      </c>
      <c r="L10197">
        <v>-0.50047198999999998</v>
      </c>
      <c r="M10197" t="s">
        <v>39661</v>
      </c>
      <c r="N10197" t="s">
        <v>39662</v>
      </c>
      <c r="O10197" t="s">
        <v>39663</v>
      </c>
      <c r="P10197" t="s">
        <v>1491</v>
      </c>
      <c r="Q10197">
        <v>1.4731466529999999</v>
      </c>
      <c r="R10197">
        <v>-1.28322</v>
      </c>
      <c r="S10197" t="s">
        <v>39664</v>
      </c>
      <c r="T10197">
        <v>1</v>
      </c>
    </row>
    <row r="10198" spans="1:20" x14ac:dyDescent="0.25">
      <c r="A10198" t="s">
        <v>15486</v>
      </c>
      <c r="B10198" t="s">
        <v>20</v>
      </c>
      <c r="C10198" t="s">
        <v>7117</v>
      </c>
      <c r="D10198">
        <v>4.1234600500000003</v>
      </c>
      <c r="E10198">
        <v>3.7556757099999998</v>
      </c>
      <c r="F10198">
        <v>-9.4882369999999994E-2</v>
      </c>
      <c r="G10198">
        <v>1.2923096300000001</v>
      </c>
      <c r="H10198">
        <v>5.1653337659999998</v>
      </c>
      <c r="I10198">
        <v>-0.60105741000000001</v>
      </c>
      <c r="J10198">
        <v>2.0622874000000002</v>
      </c>
      <c r="K10198" s="1">
        <v>-1.57</v>
      </c>
      <c r="L10198">
        <v>-0.62664321999999995</v>
      </c>
      <c r="M10198" t="s">
        <v>23230</v>
      </c>
      <c r="N10198" t="s">
        <v>39665</v>
      </c>
      <c r="O10198" t="s">
        <v>39666</v>
      </c>
      <c r="P10198" t="s">
        <v>7339</v>
      </c>
      <c r="Q10198">
        <v>1.663738918</v>
      </c>
      <c r="R10198">
        <v>-1.7748349999999999</v>
      </c>
      <c r="S10198" t="s">
        <v>39631</v>
      </c>
      <c r="T10198">
        <v>1</v>
      </c>
    </row>
    <row r="10199" spans="1:20" x14ac:dyDescent="0.25">
      <c r="A10199" t="s">
        <v>10965</v>
      </c>
      <c r="B10199" t="s">
        <v>20</v>
      </c>
      <c r="C10199" t="s">
        <v>14519</v>
      </c>
      <c r="D10199">
        <v>3.57177956</v>
      </c>
      <c r="E10199">
        <v>1.3995521200000001</v>
      </c>
      <c r="F10199">
        <v>0.76993038999999996</v>
      </c>
      <c r="G10199">
        <v>1.2923096300000001</v>
      </c>
      <c r="H10199">
        <v>2.8114992399999998</v>
      </c>
      <c r="I10199">
        <v>-0.60105741000000001</v>
      </c>
      <c r="J10199">
        <v>2.0622874000000002</v>
      </c>
      <c r="K10199" s="1">
        <v>-1.53</v>
      </c>
      <c r="L10199">
        <v>-0.43929805999999999</v>
      </c>
      <c r="M10199" t="s">
        <v>7418</v>
      </c>
      <c r="N10199" t="s">
        <v>39667</v>
      </c>
      <c r="O10199" t="s">
        <v>39668</v>
      </c>
      <c r="P10199" t="s">
        <v>3589</v>
      </c>
      <c r="Q10199">
        <v>1.811977347</v>
      </c>
      <c r="R10199">
        <v>-1.0374129999999999</v>
      </c>
      <c r="S10199" t="s">
        <v>39669</v>
      </c>
      <c r="T10199">
        <v>1</v>
      </c>
    </row>
    <row r="10200" spans="1:20" x14ac:dyDescent="0.25">
      <c r="A10200" t="s">
        <v>22750</v>
      </c>
      <c r="B10200" t="s">
        <v>20</v>
      </c>
      <c r="C10200" t="s">
        <v>8069</v>
      </c>
      <c r="D10200">
        <v>3.44918389</v>
      </c>
      <c r="E10200">
        <v>2.0338930799999999</v>
      </c>
      <c r="F10200">
        <v>1.0360266199999999</v>
      </c>
      <c r="G10200">
        <v>1.2923096300000001</v>
      </c>
      <c r="H10200">
        <v>4.6275814970000004</v>
      </c>
      <c r="I10200">
        <v>2.4893024700000002</v>
      </c>
      <c r="J10200">
        <v>2.0622874000000002</v>
      </c>
      <c r="K10200" s="1">
        <v>-1.54</v>
      </c>
      <c r="L10200">
        <v>-0.59223287999999996</v>
      </c>
      <c r="M10200" t="s">
        <v>21110</v>
      </c>
      <c r="N10200" t="s">
        <v>39670</v>
      </c>
      <c r="O10200" t="s">
        <v>39671</v>
      </c>
      <c r="P10200" t="s">
        <v>19010</v>
      </c>
      <c r="Q10200">
        <v>1.8966850200000001</v>
      </c>
      <c r="R10200">
        <v>-2.020642</v>
      </c>
      <c r="S10200" t="s">
        <v>3810</v>
      </c>
      <c r="T10200">
        <v>1</v>
      </c>
    </row>
    <row r="10201" spans="1:20" x14ac:dyDescent="0.25">
      <c r="A10201" t="s">
        <v>39672</v>
      </c>
      <c r="B10201" t="s">
        <v>28648</v>
      </c>
      <c r="C10201" t="s">
        <v>39673</v>
      </c>
      <c r="D10201">
        <v>0.99727058000000002</v>
      </c>
      <c r="E10201">
        <v>2.2151333599999998</v>
      </c>
      <c r="F10201">
        <v>2.2334596699999998</v>
      </c>
      <c r="G10201">
        <v>0.68133378</v>
      </c>
      <c r="H10201">
        <v>0.40812670000000001</v>
      </c>
      <c r="I10201">
        <v>-0.60105741000000001</v>
      </c>
      <c r="J10201">
        <v>-0.67238659999999995</v>
      </c>
      <c r="K10201" s="1">
        <v>-0.96399999999999997</v>
      </c>
      <c r="L10201">
        <v>-0.67634704000000001</v>
      </c>
      <c r="M10201" t="s">
        <v>36777</v>
      </c>
      <c r="N10201" t="s">
        <v>39674</v>
      </c>
      <c r="O10201" t="s">
        <v>39675</v>
      </c>
      <c r="P10201" t="s">
        <v>2582</v>
      </c>
      <c r="Q10201">
        <v>0.308416144</v>
      </c>
      <c r="R10201">
        <v>1.1748510000000001</v>
      </c>
      <c r="S10201" t="s">
        <v>20688</v>
      </c>
      <c r="T10201">
        <v>3</v>
      </c>
    </row>
    <row r="10202" spans="1:20" x14ac:dyDescent="0.25">
      <c r="A10202" t="s">
        <v>12477</v>
      </c>
      <c r="B10202" t="s">
        <v>20</v>
      </c>
      <c r="C10202" t="s">
        <v>23028</v>
      </c>
      <c r="D10202">
        <v>4.3686513800000002</v>
      </c>
      <c r="E10202">
        <v>2.3963736400000002</v>
      </c>
      <c r="F10202">
        <v>-0.36097859999999998</v>
      </c>
      <c r="G10202">
        <v>1.2923096300000001</v>
      </c>
      <c r="H10202">
        <v>4.7213610060000004</v>
      </c>
      <c r="I10202">
        <v>1.31496572</v>
      </c>
      <c r="J10202">
        <v>2.0622874000000002</v>
      </c>
      <c r="K10202" s="1">
        <v>-1.56</v>
      </c>
      <c r="L10202">
        <v>-0.61517310999999997</v>
      </c>
      <c r="M10202" t="s">
        <v>10053</v>
      </c>
      <c r="N10202" t="s">
        <v>39676</v>
      </c>
      <c r="O10202" t="s">
        <v>39677</v>
      </c>
      <c r="P10202" t="s">
        <v>19010</v>
      </c>
      <c r="Q10202">
        <v>2.1190426630000001</v>
      </c>
      <c r="R10202">
        <v>-2.020642</v>
      </c>
      <c r="S10202" t="s">
        <v>3810</v>
      </c>
      <c r="T10202">
        <v>1</v>
      </c>
    </row>
    <row r="10203" spans="1:20" x14ac:dyDescent="0.25">
      <c r="A10203" t="s">
        <v>1365</v>
      </c>
      <c r="B10203" t="s">
        <v>20</v>
      </c>
      <c r="C10203" t="s">
        <v>20580</v>
      </c>
      <c r="D10203">
        <v>2.5297163999999999</v>
      </c>
      <c r="E10203">
        <v>2.2151333599999998</v>
      </c>
      <c r="F10203">
        <v>1.7677912600000001</v>
      </c>
      <c r="G10203">
        <v>1.2923096300000001</v>
      </c>
      <c r="H10203">
        <v>3.7025603579999999</v>
      </c>
      <c r="I10203">
        <v>1.0059297300000001</v>
      </c>
      <c r="J10203">
        <v>2.0622874000000002</v>
      </c>
      <c r="K10203" s="1">
        <v>-1.53</v>
      </c>
      <c r="L10203">
        <v>-0.48517850000000001</v>
      </c>
      <c r="M10203" t="s">
        <v>16485</v>
      </c>
      <c r="N10203" t="s">
        <v>39678</v>
      </c>
      <c r="O10203" t="s">
        <v>39679</v>
      </c>
      <c r="P10203" t="s">
        <v>1524</v>
      </c>
      <c r="Q10203">
        <v>1.441381276</v>
      </c>
      <c r="R10203">
        <v>-1.0374129999999999</v>
      </c>
      <c r="S10203" t="s">
        <v>19255</v>
      </c>
      <c r="T10203">
        <v>1</v>
      </c>
    </row>
    <row r="10204" spans="1:20" x14ac:dyDescent="0.25">
      <c r="A10204" t="s">
        <v>13722</v>
      </c>
      <c r="B10204" t="s">
        <v>20</v>
      </c>
      <c r="C10204" t="s">
        <v>32679</v>
      </c>
      <c r="D10204">
        <v>4.0621622200000003</v>
      </c>
      <c r="E10204">
        <v>1.4901722500000001</v>
      </c>
      <c r="F10204">
        <v>0.1046898</v>
      </c>
      <c r="G10204">
        <v>1.2923096300000001</v>
      </c>
      <c r="H10204">
        <v>3.208114905</v>
      </c>
      <c r="I10204">
        <v>0.57327934999999997</v>
      </c>
      <c r="J10204">
        <v>2.0622874000000002</v>
      </c>
      <c r="K10204" s="1">
        <v>-1.54</v>
      </c>
      <c r="L10204">
        <v>-0.50047198999999998</v>
      </c>
      <c r="M10204" t="s">
        <v>24755</v>
      </c>
      <c r="N10204" t="s">
        <v>39680</v>
      </c>
      <c r="O10204" t="s">
        <v>39681</v>
      </c>
      <c r="P10204" t="s">
        <v>23340</v>
      </c>
      <c r="Q10204">
        <v>2.0237465299999999</v>
      </c>
      <c r="R10204">
        <v>-2.020642</v>
      </c>
      <c r="S10204" t="s">
        <v>3810</v>
      </c>
      <c r="T10204">
        <v>1</v>
      </c>
    </row>
    <row r="10205" spans="1:20" x14ac:dyDescent="0.25">
      <c r="A10205" t="s">
        <v>14731</v>
      </c>
      <c r="B10205" t="s">
        <v>20</v>
      </c>
      <c r="C10205" t="s">
        <v>23032</v>
      </c>
      <c r="D10205">
        <v>5.10422537</v>
      </c>
      <c r="E10205">
        <v>3.3025750199999999</v>
      </c>
      <c r="F10205">
        <v>-1.55841166</v>
      </c>
      <c r="G10205">
        <v>0.68133378</v>
      </c>
      <c r="H10205">
        <v>5.2429121639999998</v>
      </c>
      <c r="I10205">
        <v>1.3767729200000001</v>
      </c>
      <c r="J10205">
        <v>2.0622874000000002</v>
      </c>
      <c r="K10205" s="1">
        <v>-1.59</v>
      </c>
      <c r="L10205">
        <v>-0.74516771000000004</v>
      </c>
      <c r="M10205" t="s">
        <v>39682</v>
      </c>
      <c r="N10205" t="s">
        <v>39683</v>
      </c>
      <c r="O10205" t="s">
        <v>39684</v>
      </c>
      <c r="P10205" t="s">
        <v>8886</v>
      </c>
      <c r="Q10205">
        <v>2.1296311220000002</v>
      </c>
      <c r="R10205">
        <v>-2.020642</v>
      </c>
      <c r="S10205" t="s">
        <v>3810</v>
      </c>
      <c r="T10205">
        <v>1</v>
      </c>
    </row>
    <row r="10206" spans="1:20" x14ac:dyDescent="0.25">
      <c r="A10206" t="s">
        <v>39685</v>
      </c>
      <c r="B10206" t="s">
        <v>28648</v>
      </c>
      <c r="C10206" t="s">
        <v>39686</v>
      </c>
      <c r="D10206">
        <v>0.81337707999999997</v>
      </c>
      <c r="E10206">
        <v>2.1245132199999999</v>
      </c>
      <c r="F10206">
        <v>2.2999837300000001</v>
      </c>
      <c r="G10206">
        <v>0.68133378</v>
      </c>
      <c r="H10206">
        <v>0.56702221399999997</v>
      </c>
      <c r="I10206">
        <v>-0.60105741000000001</v>
      </c>
      <c r="J10206">
        <v>-0.67238659999999995</v>
      </c>
      <c r="K10206" s="1">
        <v>-0.96099999999999997</v>
      </c>
      <c r="L10206">
        <v>-0.66487693000000003</v>
      </c>
      <c r="M10206" t="s">
        <v>2825</v>
      </c>
      <c r="N10206" t="s">
        <v>39687</v>
      </c>
      <c r="O10206" t="s">
        <v>39688</v>
      </c>
      <c r="P10206" t="s">
        <v>2582</v>
      </c>
      <c r="Q10206">
        <v>0.32959306199999999</v>
      </c>
      <c r="R10206">
        <v>1.1748510000000001</v>
      </c>
      <c r="S10206" t="s">
        <v>8583</v>
      </c>
      <c r="T10206">
        <v>3</v>
      </c>
    </row>
    <row r="10207" spans="1:20" x14ac:dyDescent="0.25">
      <c r="A10207" t="s">
        <v>39689</v>
      </c>
      <c r="B10207" t="s">
        <v>28648</v>
      </c>
      <c r="C10207" t="s">
        <v>36594</v>
      </c>
      <c r="D10207">
        <v>1.1198662500000001</v>
      </c>
      <c r="E10207">
        <v>0.13087018</v>
      </c>
      <c r="F10207">
        <v>0.90297850000000002</v>
      </c>
      <c r="G10207">
        <v>1.2923096300000001</v>
      </c>
      <c r="H10207">
        <v>0.81471227999999996</v>
      </c>
      <c r="I10207">
        <v>0.57327934999999997</v>
      </c>
      <c r="J10207">
        <v>1.5153525999999999</v>
      </c>
      <c r="K10207" s="1">
        <v>-1.1599999999999999</v>
      </c>
      <c r="L10207">
        <v>-0.71075737000000005</v>
      </c>
      <c r="M10207" t="s">
        <v>28704</v>
      </c>
      <c r="N10207" t="s">
        <v>39690</v>
      </c>
      <c r="O10207" t="s">
        <v>39691</v>
      </c>
      <c r="P10207" t="s">
        <v>1530</v>
      </c>
      <c r="Q10207">
        <v>0.59430454200000005</v>
      </c>
      <c r="R10207">
        <v>1.1748510000000001</v>
      </c>
      <c r="S10207" t="s">
        <v>1978</v>
      </c>
      <c r="T10207">
        <v>1</v>
      </c>
    </row>
    <row r="10208" spans="1:20" x14ac:dyDescent="0.25">
      <c r="A10208" t="s">
        <v>14560</v>
      </c>
      <c r="B10208" t="s">
        <v>20</v>
      </c>
      <c r="C10208" t="s">
        <v>12872</v>
      </c>
      <c r="D10208">
        <v>3.2039925600000001</v>
      </c>
      <c r="E10208">
        <v>1.3995521200000001</v>
      </c>
      <c r="F10208">
        <v>1.2355988</v>
      </c>
      <c r="G10208">
        <v>1.2923096300000001</v>
      </c>
      <c r="H10208">
        <v>1.953151904</v>
      </c>
      <c r="I10208">
        <v>-0.35382861999999998</v>
      </c>
      <c r="J10208">
        <v>2.0622874000000002</v>
      </c>
      <c r="K10208" s="1">
        <v>-1.53</v>
      </c>
      <c r="L10208">
        <v>-0.43547468</v>
      </c>
      <c r="M10208" t="s">
        <v>32452</v>
      </c>
      <c r="N10208" t="s">
        <v>39692</v>
      </c>
      <c r="O10208" t="s">
        <v>39693</v>
      </c>
      <c r="P10208" t="s">
        <v>3589</v>
      </c>
      <c r="Q10208">
        <v>1.8543311840000001</v>
      </c>
      <c r="R10208">
        <v>-0.79160600000000003</v>
      </c>
      <c r="S10208" t="s">
        <v>4384</v>
      </c>
      <c r="T10208">
        <v>1</v>
      </c>
    </row>
    <row r="10209" spans="1:20" x14ac:dyDescent="0.25">
      <c r="A10209" t="s">
        <v>25851</v>
      </c>
      <c r="B10209" t="s">
        <v>20</v>
      </c>
      <c r="C10209" t="s">
        <v>6912</v>
      </c>
      <c r="D10209">
        <v>3.1426947300000001</v>
      </c>
      <c r="E10209">
        <v>3.03071461</v>
      </c>
      <c r="F10209">
        <v>0.76993038999999996</v>
      </c>
      <c r="G10209">
        <v>0.68133378</v>
      </c>
      <c r="H10209">
        <v>1.6113707690000001</v>
      </c>
      <c r="I10209">
        <v>1.3767729200000001</v>
      </c>
      <c r="J10209">
        <v>2.0622874000000002</v>
      </c>
      <c r="K10209" s="1">
        <v>-1.53</v>
      </c>
      <c r="L10209">
        <v>-0.46606164999999999</v>
      </c>
      <c r="M10209" t="s">
        <v>20782</v>
      </c>
      <c r="N10209" t="s">
        <v>39694</v>
      </c>
      <c r="O10209" t="s">
        <v>39695</v>
      </c>
      <c r="P10209" t="s">
        <v>1480</v>
      </c>
      <c r="Q10209">
        <v>1.631973541</v>
      </c>
      <c r="R10209">
        <v>-0.29999100000000001</v>
      </c>
      <c r="S10209" t="s">
        <v>39588</v>
      </c>
      <c r="T10209">
        <v>1</v>
      </c>
    </row>
    <row r="10210" spans="1:20" x14ac:dyDescent="0.25">
      <c r="A10210" t="s">
        <v>39696</v>
      </c>
      <c r="B10210" t="s">
        <v>28648</v>
      </c>
      <c r="C10210" t="s">
        <v>39697</v>
      </c>
      <c r="D10210">
        <v>0.38429226</v>
      </c>
      <c r="E10210">
        <v>-0.23161038</v>
      </c>
      <c r="F10210">
        <v>0.37078603999999998</v>
      </c>
      <c r="G10210">
        <v>1.2923096300000001</v>
      </c>
      <c r="H10210">
        <v>0.69226926700000002</v>
      </c>
      <c r="I10210">
        <v>0.57327934999999997</v>
      </c>
      <c r="J10210">
        <v>1.5153525999999999</v>
      </c>
      <c r="K10210" s="1">
        <v>-1.19</v>
      </c>
      <c r="L10210">
        <v>-0.77575468000000003</v>
      </c>
      <c r="M10210" t="s">
        <v>7297</v>
      </c>
      <c r="N10210" t="s">
        <v>39698</v>
      </c>
      <c r="O10210" t="s">
        <v>39510</v>
      </c>
      <c r="P10210" t="s">
        <v>19010</v>
      </c>
      <c r="Q10210">
        <v>0.77430834800000004</v>
      </c>
      <c r="R10210">
        <v>0.92904399999999998</v>
      </c>
      <c r="S10210" t="s">
        <v>21324</v>
      </c>
      <c r="T10210">
        <v>2</v>
      </c>
    </row>
    <row r="10211" spans="1:20" x14ac:dyDescent="0.25">
      <c r="A10211" t="s">
        <v>39699</v>
      </c>
      <c r="B10211" t="s">
        <v>28648</v>
      </c>
      <c r="C10211" t="s">
        <v>39700</v>
      </c>
      <c r="D10211">
        <v>-0.35128174000000001</v>
      </c>
      <c r="E10211">
        <v>2.3057534999999998</v>
      </c>
      <c r="F10211">
        <v>1.2355988</v>
      </c>
      <c r="G10211">
        <v>1.2923096300000001</v>
      </c>
      <c r="H10211">
        <v>-0.167324308</v>
      </c>
      <c r="I10211">
        <v>-0.60105741000000001</v>
      </c>
      <c r="J10211">
        <v>0.421483</v>
      </c>
      <c r="K10211" s="1">
        <v>-1.03</v>
      </c>
      <c r="L10211">
        <v>-0.50811872999999996</v>
      </c>
      <c r="M10211" t="s">
        <v>6425</v>
      </c>
      <c r="N10211" t="s">
        <v>39701</v>
      </c>
      <c r="O10211" t="s">
        <v>39702</v>
      </c>
      <c r="P10211" t="s">
        <v>2095</v>
      </c>
      <c r="Q10211">
        <v>0.13900079700000001</v>
      </c>
      <c r="R10211">
        <v>0.43742999999999999</v>
      </c>
      <c r="S10211" t="s">
        <v>4590</v>
      </c>
      <c r="T10211">
        <v>2</v>
      </c>
    </row>
    <row r="10212" spans="1:20" x14ac:dyDescent="0.25">
      <c r="A10212" t="s">
        <v>39703</v>
      </c>
      <c r="B10212" t="s">
        <v>28648</v>
      </c>
      <c r="C10212" t="s">
        <v>36667</v>
      </c>
      <c r="D10212">
        <v>-0.22868606999999999</v>
      </c>
      <c r="E10212">
        <v>1.4901722500000001</v>
      </c>
      <c r="F10212">
        <v>2.6991280799999999</v>
      </c>
      <c r="G10212">
        <v>0.68133378</v>
      </c>
      <c r="H10212">
        <v>1.11194036</v>
      </c>
      <c r="I10212">
        <v>-0.60105741000000001</v>
      </c>
      <c r="J10212">
        <v>-0.67238659999999995</v>
      </c>
      <c r="K10212" s="1">
        <v>-0.93100000000000005</v>
      </c>
      <c r="L10212">
        <v>-0.52341221000000004</v>
      </c>
      <c r="M10212" t="s">
        <v>39704</v>
      </c>
      <c r="N10212" t="s">
        <v>39705</v>
      </c>
      <c r="O10212" t="s">
        <v>39706</v>
      </c>
      <c r="P10212" t="s">
        <v>4881</v>
      </c>
      <c r="Q10212">
        <v>0.36135844</v>
      </c>
      <c r="R10212">
        <v>1.1748510000000001</v>
      </c>
      <c r="S10212" t="s">
        <v>32444</v>
      </c>
      <c r="T10212">
        <v>3</v>
      </c>
    </row>
    <row r="10213" spans="1:20" x14ac:dyDescent="0.25">
      <c r="A10213" t="s">
        <v>39707</v>
      </c>
      <c r="B10213" t="s">
        <v>28648</v>
      </c>
      <c r="C10213" t="s">
        <v>39708</v>
      </c>
      <c r="D10213">
        <v>0.20039876000000001</v>
      </c>
      <c r="E10213">
        <v>-0.32223051000000003</v>
      </c>
      <c r="F10213">
        <v>1.2355988</v>
      </c>
      <c r="G10213">
        <v>1.2923096300000001</v>
      </c>
      <c r="H10213">
        <v>1.539088888</v>
      </c>
      <c r="I10213">
        <v>1.1913513200000001</v>
      </c>
      <c r="J10213">
        <v>1.5153525999999999</v>
      </c>
      <c r="K10213" s="1">
        <v>-1.1399999999999999</v>
      </c>
      <c r="L10213">
        <v>-0.83310523999999997</v>
      </c>
      <c r="M10213" t="s">
        <v>6043</v>
      </c>
      <c r="N10213" t="s">
        <v>39709</v>
      </c>
      <c r="O10213" t="s">
        <v>39710</v>
      </c>
      <c r="P10213" t="s">
        <v>4571</v>
      </c>
      <c r="Q10213">
        <v>1.26137747</v>
      </c>
      <c r="R10213">
        <v>2.4038879999999998</v>
      </c>
      <c r="S10213" t="s">
        <v>30043</v>
      </c>
      <c r="T10213">
        <v>1</v>
      </c>
    </row>
    <row r="10214" spans="1:20" x14ac:dyDescent="0.25">
      <c r="A10214" t="s">
        <v>39711</v>
      </c>
      <c r="B10214" t="s">
        <v>28648</v>
      </c>
      <c r="C10214" t="s">
        <v>39712</v>
      </c>
      <c r="D10214">
        <v>0.75207924999999998</v>
      </c>
      <c r="E10214">
        <v>-5.0370100000000001E-2</v>
      </c>
      <c r="F10214">
        <v>0.96950256000000001</v>
      </c>
      <c r="G10214">
        <v>1.2923096300000001</v>
      </c>
      <c r="H10214">
        <v>0.340829777</v>
      </c>
      <c r="I10214">
        <v>0.32605055999999999</v>
      </c>
      <c r="J10214">
        <v>0.421483</v>
      </c>
      <c r="K10214" s="1">
        <v>-1.24</v>
      </c>
      <c r="L10214">
        <v>-0.42400457000000003</v>
      </c>
      <c r="M10214" t="s">
        <v>25693</v>
      </c>
      <c r="N10214" t="s">
        <v>39713</v>
      </c>
      <c r="O10214" t="s">
        <v>37688</v>
      </c>
      <c r="P10214" t="s">
        <v>17962</v>
      </c>
      <c r="Q10214">
        <v>0.82725064400000003</v>
      </c>
      <c r="R10214">
        <v>0.68323699999999998</v>
      </c>
      <c r="S10214" t="s">
        <v>3141</v>
      </c>
      <c r="T10214">
        <v>2</v>
      </c>
    </row>
    <row r="10215" spans="1:20" x14ac:dyDescent="0.25">
      <c r="A10215" t="s">
        <v>39714</v>
      </c>
      <c r="B10215" t="s">
        <v>28648</v>
      </c>
      <c r="C10215" t="s">
        <v>39715</v>
      </c>
      <c r="D10215">
        <v>1.36505758</v>
      </c>
      <c r="E10215">
        <v>3.03071461</v>
      </c>
      <c r="F10215">
        <v>1.9008393800000001</v>
      </c>
      <c r="G10215">
        <v>0.68133378</v>
      </c>
      <c r="H10215">
        <v>-0.17386706499999999</v>
      </c>
      <c r="I10215">
        <v>-0.60105741000000001</v>
      </c>
      <c r="J10215">
        <v>0.421483</v>
      </c>
      <c r="K10215" s="1">
        <v>-0.98099999999999998</v>
      </c>
      <c r="L10215">
        <v>-0.68399378</v>
      </c>
      <c r="M10215" t="s">
        <v>20685</v>
      </c>
      <c r="N10215" t="s">
        <v>39716</v>
      </c>
      <c r="O10215" t="s">
        <v>39717</v>
      </c>
      <c r="P10215" t="s">
        <v>9514</v>
      </c>
      <c r="Q10215">
        <v>2.2527746000000001E-2</v>
      </c>
      <c r="R10215">
        <v>0.92904399999999998</v>
      </c>
      <c r="S10215" t="s">
        <v>18262</v>
      </c>
      <c r="T10215">
        <v>3</v>
      </c>
    </row>
    <row r="10216" spans="1:20" x14ac:dyDescent="0.25">
      <c r="A10216" t="s">
        <v>13906</v>
      </c>
      <c r="B10216" t="s">
        <v>20</v>
      </c>
      <c r="C10216" t="s">
        <v>16240</v>
      </c>
      <c r="D10216">
        <v>5.10422537</v>
      </c>
      <c r="E10216">
        <v>3.3025750199999999</v>
      </c>
      <c r="F10216">
        <v>-1.6249357099999999</v>
      </c>
      <c r="G10216">
        <v>1.2923096300000001</v>
      </c>
      <c r="H10216">
        <v>5.2859074210000001</v>
      </c>
      <c r="I10216">
        <v>1.31496572</v>
      </c>
      <c r="J10216">
        <v>2.0622874000000002</v>
      </c>
      <c r="K10216" s="1">
        <v>-1.6</v>
      </c>
      <c r="L10216">
        <v>-0.78722479000000001</v>
      </c>
      <c r="M10216" t="s">
        <v>1554</v>
      </c>
      <c r="N10216" t="s">
        <v>39718</v>
      </c>
      <c r="O10216" t="s">
        <v>39719</v>
      </c>
      <c r="P10216" t="s">
        <v>1485</v>
      </c>
      <c r="Q10216">
        <v>2.2143387959999998</v>
      </c>
      <c r="R10216">
        <v>-2.020642</v>
      </c>
      <c r="S10216" t="s">
        <v>3810</v>
      </c>
      <c r="T10216">
        <v>1</v>
      </c>
    </row>
    <row r="10217" spans="1:20" x14ac:dyDescent="0.25">
      <c r="A10217" t="s">
        <v>9486</v>
      </c>
      <c r="B10217" t="s">
        <v>20</v>
      </c>
      <c r="C10217" t="s">
        <v>23010</v>
      </c>
      <c r="D10217">
        <v>3.51048172</v>
      </c>
      <c r="E10217">
        <v>3.6650555800000002</v>
      </c>
      <c r="F10217">
        <v>0.76993038999999996</v>
      </c>
      <c r="G10217">
        <v>1.2923096300000001</v>
      </c>
      <c r="H10217">
        <v>4.6525062830000001</v>
      </c>
      <c r="I10217">
        <v>1.701457E-2</v>
      </c>
      <c r="J10217">
        <v>2.0622874000000002</v>
      </c>
      <c r="K10217" s="1">
        <v>-1.55</v>
      </c>
      <c r="L10217">
        <v>-0.55399918000000004</v>
      </c>
      <c r="M10217" t="s">
        <v>21894</v>
      </c>
      <c r="N10217" t="s">
        <v>39720</v>
      </c>
      <c r="O10217" t="s">
        <v>39721</v>
      </c>
      <c r="P10217" t="s">
        <v>7339</v>
      </c>
      <c r="Q10217">
        <v>1.483735112</v>
      </c>
      <c r="R10217">
        <v>-1.28322</v>
      </c>
      <c r="S10217" t="s">
        <v>39664</v>
      </c>
      <c r="T10217">
        <v>1</v>
      </c>
    </row>
    <row r="10218" spans="1:20" x14ac:dyDescent="0.25">
      <c r="A10218" t="s">
        <v>39722</v>
      </c>
      <c r="B10218" t="s">
        <v>28648</v>
      </c>
      <c r="C10218" t="s">
        <v>36734</v>
      </c>
      <c r="D10218">
        <v>-4.4792569999999997E-2</v>
      </c>
      <c r="E10218">
        <v>2.7588541900000001</v>
      </c>
      <c r="F10218">
        <v>1.36864691</v>
      </c>
      <c r="G10218">
        <v>1.2923096300000001</v>
      </c>
      <c r="H10218">
        <v>-0.19816873099999999</v>
      </c>
      <c r="I10218">
        <v>0.82050814000000005</v>
      </c>
      <c r="J10218">
        <v>0.421483</v>
      </c>
      <c r="K10218" s="1">
        <v>-1.01</v>
      </c>
      <c r="L10218">
        <v>-0.60370299000000005</v>
      </c>
      <c r="M10218" t="s">
        <v>32527</v>
      </c>
      <c r="N10218" t="s">
        <v>39723</v>
      </c>
      <c r="O10218" t="s">
        <v>39724</v>
      </c>
      <c r="P10218" t="s">
        <v>2095</v>
      </c>
      <c r="Q10218">
        <v>6.4881583000000007E-2</v>
      </c>
      <c r="R10218">
        <v>0.43742999999999999</v>
      </c>
      <c r="S10218" t="s">
        <v>5227</v>
      </c>
      <c r="T10218">
        <v>3</v>
      </c>
    </row>
    <row r="10219" spans="1:20" x14ac:dyDescent="0.25">
      <c r="A10219" t="s">
        <v>39725</v>
      </c>
      <c r="B10219" t="s">
        <v>28648</v>
      </c>
      <c r="C10219" t="s">
        <v>39726</v>
      </c>
      <c r="D10219">
        <v>0.56818575000000004</v>
      </c>
      <c r="E10219">
        <v>-0.41285064999999999</v>
      </c>
      <c r="F10219">
        <v>1.4351709699999999</v>
      </c>
      <c r="G10219">
        <v>1.2923096300000001</v>
      </c>
      <c r="H10219">
        <v>0.893848478</v>
      </c>
      <c r="I10219">
        <v>-0.60105741000000001</v>
      </c>
      <c r="J10219">
        <v>0.421483</v>
      </c>
      <c r="K10219" s="1">
        <v>-1.23</v>
      </c>
      <c r="L10219">
        <v>-0.25195288999999998</v>
      </c>
      <c r="M10219" t="s">
        <v>12915</v>
      </c>
      <c r="N10219" t="s">
        <v>39727</v>
      </c>
      <c r="O10219" t="s">
        <v>39728</v>
      </c>
      <c r="P10219" t="s">
        <v>18178</v>
      </c>
      <c r="Q10219">
        <v>0.86960448000000001</v>
      </c>
      <c r="R10219">
        <v>1.1748510000000001</v>
      </c>
      <c r="S10219" t="s">
        <v>1974</v>
      </c>
      <c r="T10219">
        <v>2</v>
      </c>
    </row>
    <row r="10220" spans="1:20" x14ac:dyDescent="0.25">
      <c r="A10220" t="s">
        <v>39729</v>
      </c>
      <c r="B10220" t="s">
        <v>28648</v>
      </c>
      <c r="C10220" t="s">
        <v>39730</v>
      </c>
      <c r="D10220">
        <v>0.38429226</v>
      </c>
      <c r="E10220">
        <v>-0.23161038</v>
      </c>
      <c r="F10220">
        <v>0.57035820999999998</v>
      </c>
      <c r="G10220">
        <v>1.2923096300000001</v>
      </c>
      <c r="H10220">
        <v>0.434297726</v>
      </c>
      <c r="I10220">
        <v>-0.60105741000000001</v>
      </c>
      <c r="J10220">
        <v>0.421483</v>
      </c>
      <c r="K10220" s="1">
        <v>-1.23</v>
      </c>
      <c r="L10220">
        <v>-0.35136053</v>
      </c>
      <c r="M10220" t="s">
        <v>1193</v>
      </c>
      <c r="N10220" t="s">
        <v>39731</v>
      </c>
      <c r="O10220" t="s">
        <v>37688</v>
      </c>
      <c r="P10220" t="s">
        <v>17962</v>
      </c>
      <c r="Q10220">
        <v>0.82725064400000003</v>
      </c>
      <c r="R10220">
        <v>0.43742999999999999</v>
      </c>
      <c r="S10220" t="s">
        <v>39655</v>
      </c>
      <c r="T10220">
        <v>2</v>
      </c>
    </row>
    <row r="10221" spans="1:20" x14ac:dyDescent="0.25">
      <c r="A10221" t="s">
        <v>4304</v>
      </c>
      <c r="B10221" t="s">
        <v>20</v>
      </c>
      <c r="C10221" t="s">
        <v>21603</v>
      </c>
      <c r="D10221">
        <v>5.2268210399999999</v>
      </c>
      <c r="E10221">
        <v>3.4838152999999998</v>
      </c>
      <c r="F10221">
        <v>-1.82450789</v>
      </c>
      <c r="G10221">
        <v>0.68133378</v>
      </c>
      <c r="H10221">
        <v>5.0646999399999997</v>
      </c>
      <c r="I10221">
        <v>-0.60105741000000001</v>
      </c>
      <c r="J10221">
        <v>2.0622874000000002</v>
      </c>
      <c r="K10221" s="1">
        <v>-1.59</v>
      </c>
      <c r="L10221">
        <v>-0.76428456</v>
      </c>
      <c r="M10221" t="s">
        <v>32188</v>
      </c>
      <c r="N10221" t="s">
        <v>39732</v>
      </c>
      <c r="O10221" t="s">
        <v>39733</v>
      </c>
      <c r="P10221" t="s">
        <v>1485</v>
      </c>
      <c r="Q10221">
        <v>2.1508080399999998</v>
      </c>
      <c r="R10221">
        <v>-2.020642</v>
      </c>
      <c r="S10221" t="s">
        <v>3810</v>
      </c>
      <c r="T10221">
        <v>1</v>
      </c>
    </row>
    <row r="10222" spans="1:20" x14ac:dyDescent="0.25">
      <c r="A10222" t="s">
        <v>39734</v>
      </c>
      <c r="B10222" t="s">
        <v>28648</v>
      </c>
      <c r="C10222" t="s">
        <v>36836</v>
      </c>
      <c r="D10222">
        <v>0.50688792000000005</v>
      </c>
      <c r="E10222">
        <v>3.12133474</v>
      </c>
      <c r="F10222">
        <v>1.50169503</v>
      </c>
      <c r="G10222">
        <v>0.68133378</v>
      </c>
      <c r="H10222">
        <v>-0.19287221399999999</v>
      </c>
      <c r="I10222">
        <v>0.26424335999999998</v>
      </c>
      <c r="J10222">
        <v>0.421483</v>
      </c>
      <c r="K10222" s="1">
        <v>-0.99399999999999999</v>
      </c>
      <c r="L10222">
        <v>-0.64958344000000001</v>
      </c>
      <c r="M10222" t="s">
        <v>34758</v>
      </c>
      <c r="N10222" t="s">
        <v>39735</v>
      </c>
      <c r="O10222" t="s">
        <v>39736</v>
      </c>
      <c r="P10222" t="s">
        <v>3277</v>
      </c>
      <c r="Q10222">
        <v>-9.2376309999999996E-3</v>
      </c>
      <c r="R10222">
        <v>0.68323699999999998</v>
      </c>
      <c r="S10222" t="s">
        <v>26231</v>
      </c>
      <c r="T10222">
        <v>3</v>
      </c>
    </row>
    <row r="10223" spans="1:20" x14ac:dyDescent="0.25">
      <c r="A10223" t="s">
        <v>39737</v>
      </c>
      <c r="B10223" t="s">
        <v>28648</v>
      </c>
      <c r="C10223" t="s">
        <v>39738</v>
      </c>
      <c r="D10223">
        <v>0.75207924999999998</v>
      </c>
      <c r="E10223">
        <v>3.12133474</v>
      </c>
      <c r="F10223">
        <v>1.63474315</v>
      </c>
      <c r="G10223">
        <v>0.68133378</v>
      </c>
      <c r="H10223">
        <v>-0.21810856100000001</v>
      </c>
      <c r="I10223">
        <v>-4.479263E-2</v>
      </c>
      <c r="J10223">
        <v>0.421483</v>
      </c>
      <c r="K10223" s="1">
        <v>-0.99</v>
      </c>
      <c r="L10223">
        <v>-0.65340681</v>
      </c>
      <c r="M10223" t="s">
        <v>39739</v>
      </c>
      <c r="N10223" t="s">
        <v>39740</v>
      </c>
      <c r="O10223" t="s">
        <v>39741</v>
      </c>
      <c r="P10223" t="s">
        <v>3277</v>
      </c>
      <c r="Q10223">
        <v>-3.0414549999999999E-2</v>
      </c>
      <c r="R10223">
        <v>0.68323699999999998</v>
      </c>
      <c r="S10223" t="s">
        <v>6579</v>
      </c>
      <c r="T10223">
        <v>3</v>
      </c>
    </row>
    <row r="10224" spans="1:20" x14ac:dyDescent="0.25">
      <c r="A10224" t="s">
        <v>2596</v>
      </c>
      <c r="B10224" t="s">
        <v>20</v>
      </c>
      <c r="C10224" t="s">
        <v>7547</v>
      </c>
      <c r="D10224">
        <v>3.32658823</v>
      </c>
      <c r="E10224">
        <v>2.2151333599999998</v>
      </c>
      <c r="F10224">
        <v>0.83645444999999996</v>
      </c>
      <c r="G10224">
        <v>1.2923096300000001</v>
      </c>
      <c r="H10224">
        <v>1.9095335280000001</v>
      </c>
      <c r="I10224">
        <v>-0.60105741000000001</v>
      </c>
      <c r="J10224">
        <v>2.0622874000000002</v>
      </c>
      <c r="K10224" s="1">
        <v>-1.54</v>
      </c>
      <c r="L10224">
        <v>-0.46988501999999999</v>
      </c>
      <c r="M10224" t="s">
        <v>29408</v>
      </c>
      <c r="N10224" t="s">
        <v>39742</v>
      </c>
      <c r="O10224" t="s">
        <v>39743</v>
      </c>
      <c r="P10224" t="s">
        <v>1480</v>
      </c>
      <c r="Q10224">
        <v>1.8649196429999999</v>
      </c>
      <c r="R10224">
        <v>-0.79160600000000003</v>
      </c>
      <c r="S10224" t="s">
        <v>4384</v>
      </c>
      <c r="T10224">
        <v>1</v>
      </c>
    </row>
    <row r="10225" spans="1:20" x14ac:dyDescent="0.25">
      <c r="A10225" t="s">
        <v>39744</v>
      </c>
      <c r="B10225" t="s">
        <v>28648</v>
      </c>
      <c r="C10225" t="s">
        <v>39745</v>
      </c>
      <c r="D10225">
        <v>-0.16738823999999999</v>
      </c>
      <c r="E10225">
        <v>-0.32223051000000003</v>
      </c>
      <c r="F10225">
        <v>0.23773791999999999</v>
      </c>
      <c r="G10225">
        <v>1.2923096300000001</v>
      </c>
      <c r="H10225">
        <v>0.33989509699999998</v>
      </c>
      <c r="I10225">
        <v>0.20243616</v>
      </c>
      <c r="J10225">
        <v>0.9684178</v>
      </c>
      <c r="K10225" s="1">
        <v>-1.22</v>
      </c>
      <c r="L10225">
        <v>-0.25577625999999998</v>
      </c>
      <c r="M10225" t="s">
        <v>36444</v>
      </c>
      <c r="N10225" t="s">
        <v>39746</v>
      </c>
      <c r="O10225" t="s">
        <v>37690</v>
      </c>
      <c r="P10225" t="s">
        <v>1459</v>
      </c>
      <c r="Q10225">
        <v>0.73195451099999997</v>
      </c>
      <c r="R10225">
        <v>0.19162199999999999</v>
      </c>
      <c r="S10225" t="s">
        <v>28770</v>
      </c>
      <c r="T10225">
        <v>2</v>
      </c>
    </row>
    <row r="10226" spans="1:20" x14ac:dyDescent="0.25">
      <c r="A10226" t="s">
        <v>39747</v>
      </c>
      <c r="B10226" t="s">
        <v>28648</v>
      </c>
      <c r="C10226" t="s">
        <v>36981</v>
      </c>
      <c r="D10226">
        <v>1.0585684200000001</v>
      </c>
      <c r="E10226">
        <v>-0.23161038</v>
      </c>
      <c r="F10226">
        <v>-2.8358310000000001E-2</v>
      </c>
      <c r="G10226">
        <v>1.2923096300000001</v>
      </c>
      <c r="H10226">
        <v>1.2396798899999999</v>
      </c>
      <c r="I10226">
        <v>-0.60105741000000001</v>
      </c>
      <c r="J10226">
        <v>0.9684178</v>
      </c>
      <c r="K10226" s="1">
        <v>-1.24</v>
      </c>
      <c r="L10226">
        <v>-0.51194209999999996</v>
      </c>
      <c r="M10226" t="s">
        <v>1938</v>
      </c>
      <c r="N10226" t="s">
        <v>39748</v>
      </c>
      <c r="O10226" t="s">
        <v>39749</v>
      </c>
      <c r="P10226" t="s">
        <v>18178</v>
      </c>
      <c r="Q10226">
        <v>1.1766697960000001</v>
      </c>
      <c r="R10226">
        <v>1.1748510000000001</v>
      </c>
      <c r="S10226" t="s">
        <v>1974</v>
      </c>
      <c r="T10226">
        <v>1</v>
      </c>
    </row>
    <row r="10227" spans="1:20" x14ac:dyDescent="0.25">
      <c r="A10227" t="s">
        <v>39750</v>
      </c>
      <c r="B10227" t="s">
        <v>28648</v>
      </c>
      <c r="C10227" t="s">
        <v>39751</v>
      </c>
      <c r="D10227">
        <v>2.5910142299999999</v>
      </c>
      <c r="E10227">
        <v>0.31211044999999998</v>
      </c>
      <c r="F10227">
        <v>0.76993038999999996</v>
      </c>
      <c r="G10227">
        <v>1.2923096300000001</v>
      </c>
      <c r="H10227">
        <v>1.2639815569999999</v>
      </c>
      <c r="I10227">
        <v>-0.60105741000000001</v>
      </c>
      <c r="J10227">
        <v>1.5153525999999999</v>
      </c>
      <c r="K10227" s="1">
        <v>-1.24</v>
      </c>
      <c r="L10227">
        <v>-0.78340142000000001</v>
      </c>
      <c r="M10227" t="s">
        <v>6352</v>
      </c>
      <c r="N10227" t="s">
        <v>39752</v>
      </c>
      <c r="O10227" t="s">
        <v>39753</v>
      </c>
      <c r="P10227" t="s">
        <v>17962</v>
      </c>
      <c r="Q10227">
        <v>0.89078139899999997</v>
      </c>
      <c r="R10227">
        <v>1.4206589999999999</v>
      </c>
      <c r="S10227" t="s">
        <v>38157</v>
      </c>
      <c r="T10227">
        <v>1</v>
      </c>
    </row>
    <row r="10228" spans="1:20" x14ac:dyDescent="0.25">
      <c r="A10228" t="s">
        <v>39754</v>
      </c>
      <c r="B10228" t="s">
        <v>28648</v>
      </c>
      <c r="C10228" t="s">
        <v>39755</v>
      </c>
      <c r="D10228">
        <v>-0.10609041</v>
      </c>
      <c r="E10228">
        <v>-0.32223051000000003</v>
      </c>
      <c r="F10228">
        <v>-0.56055078000000003</v>
      </c>
      <c r="G10228">
        <v>1.2923096300000001</v>
      </c>
      <c r="H10228">
        <v>-0.118409415</v>
      </c>
      <c r="I10228">
        <v>-0.60105741000000001</v>
      </c>
      <c r="J10228">
        <v>1.5153525999999999</v>
      </c>
      <c r="K10228" s="1">
        <v>-1.1000000000000001</v>
      </c>
      <c r="L10228">
        <v>-0.71840411000000004</v>
      </c>
      <c r="M10228" t="s">
        <v>16462</v>
      </c>
      <c r="N10228" t="s">
        <v>39756</v>
      </c>
      <c r="O10228" t="s">
        <v>39757</v>
      </c>
      <c r="P10228" t="s">
        <v>29159</v>
      </c>
      <c r="Q10228">
        <v>1.240200551</v>
      </c>
      <c r="R10228">
        <v>1.666466</v>
      </c>
      <c r="S10228" t="s">
        <v>33212</v>
      </c>
      <c r="T10228">
        <v>1</v>
      </c>
    </row>
    <row r="10229" spans="1:20" x14ac:dyDescent="0.25">
      <c r="A10229" t="s">
        <v>39758</v>
      </c>
      <c r="B10229" t="s">
        <v>28648</v>
      </c>
      <c r="C10229" t="s">
        <v>39759</v>
      </c>
      <c r="D10229">
        <v>0.44559008999999999</v>
      </c>
      <c r="E10229">
        <v>-0.23161038</v>
      </c>
      <c r="F10229">
        <v>0.96950256000000001</v>
      </c>
      <c r="G10229">
        <v>1.2923096300000001</v>
      </c>
      <c r="H10229">
        <v>1.492666474</v>
      </c>
      <c r="I10229">
        <v>0.38785775</v>
      </c>
      <c r="J10229">
        <v>1.5153525999999999</v>
      </c>
      <c r="K10229" s="1">
        <v>-1.17</v>
      </c>
      <c r="L10229">
        <v>-0.86369220000000002</v>
      </c>
      <c r="M10229" t="s">
        <v>11273</v>
      </c>
      <c r="N10229" t="s">
        <v>39760</v>
      </c>
      <c r="O10229" t="s">
        <v>39761</v>
      </c>
      <c r="P10229" t="s">
        <v>7473</v>
      </c>
      <c r="Q10229">
        <v>0.73195451099999997</v>
      </c>
      <c r="R10229">
        <v>0.92904399999999998</v>
      </c>
      <c r="S10229" t="s">
        <v>24022</v>
      </c>
      <c r="T10229">
        <v>2</v>
      </c>
    </row>
    <row r="10230" spans="1:20" x14ac:dyDescent="0.25">
      <c r="A10230" t="s">
        <v>39762</v>
      </c>
      <c r="B10230" t="s">
        <v>28648</v>
      </c>
      <c r="C10230" t="s">
        <v>37037</v>
      </c>
      <c r="D10230">
        <v>0.62948358999999998</v>
      </c>
      <c r="E10230">
        <v>-0.32223051000000003</v>
      </c>
      <c r="F10230">
        <v>1.4351709699999999</v>
      </c>
      <c r="G10230">
        <v>1.2923096300000001</v>
      </c>
      <c r="H10230">
        <v>0.81346604099999997</v>
      </c>
      <c r="I10230">
        <v>-0.60105741000000001</v>
      </c>
      <c r="J10230">
        <v>1.5153525999999999</v>
      </c>
      <c r="K10230" s="1">
        <v>-1.22</v>
      </c>
      <c r="L10230">
        <v>-0.25577625999999998</v>
      </c>
      <c r="M10230" t="s">
        <v>30373</v>
      </c>
      <c r="N10230" t="s">
        <v>39763</v>
      </c>
      <c r="O10230" t="s">
        <v>39764</v>
      </c>
      <c r="P10230" t="s">
        <v>18178</v>
      </c>
      <c r="Q10230">
        <v>0.80607372499999996</v>
      </c>
      <c r="R10230">
        <v>0.92904399999999998</v>
      </c>
      <c r="S10230" t="s">
        <v>5303</v>
      </c>
      <c r="T10230">
        <v>2</v>
      </c>
    </row>
    <row r="10231" spans="1:20" x14ac:dyDescent="0.25">
      <c r="A10231" t="s">
        <v>39765</v>
      </c>
      <c r="B10231" t="s">
        <v>28648</v>
      </c>
      <c r="C10231" t="s">
        <v>39766</v>
      </c>
      <c r="D10231">
        <v>0.87467492000000002</v>
      </c>
      <c r="E10231">
        <v>-0.23161038</v>
      </c>
      <c r="F10231">
        <v>-9.4882369999999994E-2</v>
      </c>
      <c r="G10231">
        <v>1.2923096300000001</v>
      </c>
      <c r="H10231">
        <v>0.87671268700000005</v>
      </c>
      <c r="I10231">
        <v>-0.60105741000000001</v>
      </c>
      <c r="J10231">
        <v>0.9684178</v>
      </c>
      <c r="K10231" s="1">
        <v>-1.23</v>
      </c>
      <c r="L10231">
        <v>-0.51576546999999995</v>
      </c>
      <c r="M10231" t="s">
        <v>6940</v>
      </c>
      <c r="N10231" t="s">
        <v>39748</v>
      </c>
      <c r="O10231" t="s">
        <v>39749</v>
      </c>
      <c r="P10231" t="s">
        <v>18178</v>
      </c>
      <c r="Q10231">
        <v>1.144904419</v>
      </c>
      <c r="R10231">
        <v>0.92904399999999998</v>
      </c>
      <c r="S10231" t="s">
        <v>5303</v>
      </c>
      <c r="T10231">
        <v>2</v>
      </c>
    </row>
    <row r="10232" spans="1:20" x14ac:dyDescent="0.25">
      <c r="A10232" t="s">
        <v>2941</v>
      </c>
      <c r="B10232" t="s">
        <v>20</v>
      </c>
      <c r="C10232" t="s">
        <v>17422</v>
      </c>
      <c r="D10232">
        <v>0.93597275000000002</v>
      </c>
      <c r="E10232">
        <v>-0.14099023999999999</v>
      </c>
      <c r="F10232">
        <v>0.90297850000000002</v>
      </c>
      <c r="G10232">
        <v>1.2923096300000001</v>
      </c>
      <c r="H10232">
        <v>2.36752648</v>
      </c>
      <c r="I10232">
        <v>1.3767729200000001</v>
      </c>
      <c r="J10232">
        <v>1.5153525999999999</v>
      </c>
      <c r="K10232" s="1">
        <v>-1.34</v>
      </c>
      <c r="L10232">
        <v>-0.59987961999999995</v>
      </c>
      <c r="M10232" t="s">
        <v>5594</v>
      </c>
      <c r="N10232" t="s">
        <v>39767</v>
      </c>
      <c r="O10232" t="s">
        <v>39768</v>
      </c>
      <c r="P10232" t="s">
        <v>18992</v>
      </c>
      <c r="Q10232">
        <v>1.0178429090000001</v>
      </c>
      <c r="R10232">
        <v>1.666466</v>
      </c>
      <c r="S10232" t="s">
        <v>29163</v>
      </c>
      <c r="T10232">
        <v>1</v>
      </c>
    </row>
    <row r="10233" spans="1:20" x14ac:dyDescent="0.25">
      <c r="A10233" t="s">
        <v>39769</v>
      </c>
      <c r="B10233" t="s">
        <v>28648</v>
      </c>
      <c r="C10233" t="s">
        <v>39770</v>
      </c>
      <c r="D10233">
        <v>7.7803090000000005E-2</v>
      </c>
      <c r="E10233">
        <v>-0.23161038</v>
      </c>
      <c r="F10233">
        <v>0.76993038999999996</v>
      </c>
      <c r="G10233">
        <v>1.2923096300000001</v>
      </c>
      <c r="H10233">
        <v>0.58260020599999995</v>
      </c>
      <c r="I10233">
        <v>1.43858011</v>
      </c>
      <c r="J10233">
        <v>1.5153525999999999</v>
      </c>
      <c r="K10233" s="1">
        <v>-1.19</v>
      </c>
      <c r="L10233">
        <v>-0.60370299000000005</v>
      </c>
      <c r="M10233" t="s">
        <v>2902</v>
      </c>
      <c r="N10233" t="s">
        <v>37144</v>
      </c>
      <c r="O10233" t="s">
        <v>37145</v>
      </c>
      <c r="P10233" t="s">
        <v>18948</v>
      </c>
      <c r="Q10233">
        <v>0.71077759299999999</v>
      </c>
      <c r="R10233">
        <v>0.43742999999999999</v>
      </c>
      <c r="S10233" t="s">
        <v>2972</v>
      </c>
      <c r="T10233">
        <v>2</v>
      </c>
    </row>
    <row r="10234" spans="1:20" x14ac:dyDescent="0.25">
      <c r="A10234" t="s">
        <v>23988</v>
      </c>
      <c r="B10234" t="s">
        <v>20</v>
      </c>
      <c r="C10234" t="s">
        <v>22336</v>
      </c>
      <c r="D10234">
        <v>2.7749077299999998</v>
      </c>
      <c r="E10234">
        <v>4.0250040000000001E-2</v>
      </c>
      <c r="F10234">
        <v>0.83645444999999996</v>
      </c>
      <c r="G10234">
        <v>1.2923096300000001</v>
      </c>
      <c r="H10234">
        <v>1.8381863270000001</v>
      </c>
      <c r="I10234">
        <v>2.4274952700000001</v>
      </c>
      <c r="J10234">
        <v>1.5153525999999999</v>
      </c>
      <c r="K10234" s="1">
        <v>-1.47</v>
      </c>
      <c r="L10234">
        <v>-0.14872188</v>
      </c>
      <c r="M10234" t="s">
        <v>8849</v>
      </c>
      <c r="N10234" t="s">
        <v>39771</v>
      </c>
      <c r="O10234" t="s">
        <v>39772</v>
      </c>
      <c r="P10234" t="s">
        <v>18961</v>
      </c>
      <c r="Q10234">
        <v>0.84842756200000002</v>
      </c>
      <c r="R10234">
        <v>1.666466</v>
      </c>
      <c r="S10234" t="s">
        <v>38763</v>
      </c>
      <c r="T10234">
        <v>1</v>
      </c>
    </row>
    <row r="10235" spans="1:20" x14ac:dyDescent="0.25">
      <c r="A10235" t="s">
        <v>39773</v>
      </c>
      <c r="B10235" t="s">
        <v>28648</v>
      </c>
      <c r="C10235" t="s">
        <v>37112</v>
      </c>
      <c r="D10235">
        <v>-0.28998390000000002</v>
      </c>
      <c r="E10235">
        <v>-0.41285064999999999</v>
      </c>
      <c r="F10235">
        <v>-9.4882369999999994E-2</v>
      </c>
      <c r="G10235">
        <v>1.2923096300000001</v>
      </c>
      <c r="H10235">
        <v>0.225552639</v>
      </c>
      <c r="I10235">
        <v>-0.60105741000000001</v>
      </c>
      <c r="J10235">
        <v>0.9684178</v>
      </c>
      <c r="K10235" s="1">
        <v>-1.2</v>
      </c>
      <c r="L10235">
        <v>-0.22518930000000001</v>
      </c>
      <c r="M10235" t="s">
        <v>17148</v>
      </c>
      <c r="N10235" t="s">
        <v>39774</v>
      </c>
      <c r="O10235" t="s">
        <v>37690</v>
      </c>
      <c r="P10235" t="s">
        <v>7473</v>
      </c>
      <c r="Q10235">
        <v>0.76371988899999999</v>
      </c>
      <c r="R10235">
        <v>0.19162199999999999</v>
      </c>
      <c r="S10235" t="s">
        <v>5824</v>
      </c>
      <c r="T10235">
        <v>2</v>
      </c>
    </row>
    <row r="10236" spans="1:20" x14ac:dyDescent="0.25">
      <c r="A10236" t="s">
        <v>13576</v>
      </c>
      <c r="B10236" t="s">
        <v>20</v>
      </c>
      <c r="C10236" t="s">
        <v>17379</v>
      </c>
      <c r="D10236">
        <v>4.4912470500000001</v>
      </c>
      <c r="E10236">
        <v>2.4869937800000002</v>
      </c>
      <c r="F10236">
        <v>-0.49402671999999997</v>
      </c>
      <c r="G10236">
        <v>1.2923096300000001</v>
      </c>
      <c r="H10236">
        <v>3.867998628</v>
      </c>
      <c r="I10236">
        <v>1.1913513200000001</v>
      </c>
      <c r="J10236">
        <v>2.0622874000000002</v>
      </c>
      <c r="K10236" s="1">
        <v>-1.57</v>
      </c>
      <c r="L10236">
        <v>-0.64958344000000001</v>
      </c>
      <c r="M10236" t="s">
        <v>4947</v>
      </c>
      <c r="N10236" t="s">
        <v>39775</v>
      </c>
      <c r="O10236" t="s">
        <v>39776</v>
      </c>
      <c r="P10236" t="s">
        <v>1474</v>
      </c>
      <c r="Q10236">
        <v>2.171984959</v>
      </c>
      <c r="R10236">
        <v>-2.020642</v>
      </c>
      <c r="S10236" t="s">
        <v>3810</v>
      </c>
      <c r="T10236">
        <v>1</v>
      </c>
    </row>
    <row r="10237" spans="1:20" x14ac:dyDescent="0.25">
      <c r="A10237" t="s">
        <v>39777</v>
      </c>
      <c r="B10237" t="s">
        <v>20</v>
      </c>
      <c r="C10237" t="s">
        <v>14682</v>
      </c>
      <c r="D10237">
        <v>4.6751405500000001</v>
      </c>
      <c r="E10237">
        <v>2.94009447</v>
      </c>
      <c r="F10237">
        <v>-0.89317106999999996</v>
      </c>
      <c r="G10237">
        <v>1.2923096300000001</v>
      </c>
      <c r="H10237">
        <v>3.8355964060000001</v>
      </c>
      <c r="I10237">
        <v>1.3767729200000001</v>
      </c>
      <c r="J10237">
        <v>2.0622874000000002</v>
      </c>
      <c r="K10237" s="1">
        <v>-1.57</v>
      </c>
      <c r="L10237">
        <v>-0.66105354999999999</v>
      </c>
      <c r="M10237" t="s">
        <v>5226</v>
      </c>
      <c r="N10237" t="s">
        <v>39778</v>
      </c>
      <c r="O10237" t="s">
        <v>39779</v>
      </c>
      <c r="P10237" t="s">
        <v>1480</v>
      </c>
      <c r="Q10237">
        <v>2.1296311220000002</v>
      </c>
      <c r="R10237">
        <v>-1.7748349999999999</v>
      </c>
      <c r="S10237" t="s">
        <v>4694</v>
      </c>
      <c r="T10237">
        <v>1</v>
      </c>
    </row>
    <row r="10238" spans="1:20" x14ac:dyDescent="0.25">
      <c r="A10238" t="s">
        <v>39780</v>
      </c>
      <c r="B10238" t="s">
        <v>28648</v>
      </c>
      <c r="C10238" t="s">
        <v>39781</v>
      </c>
      <c r="D10238">
        <v>1.1811640800000001</v>
      </c>
      <c r="E10238">
        <v>0.40273059</v>
      </c>
      <c r="F10238">
        <v>1.36864691</v>
      </c>
      <c r="G10238">
        <v>1.2923096300000001</v>
      </c>
      <c r="H10238">
        <v>0.97142687599999999</v>
      </c>
      <c r="I10238">
        <v>1.3767729200000001</v>
      </c>
      <c r="J10238">
        <v>1.5153525999999999</v>
      </c>
      <c r="K10238" s="1">
        <v>-1.1399999999999999</v>
      </c>
      <c r="L10238">
        <v>-0.77957805000000002</v>
      </c>
      <c r="M10238" t="s">
        <v>3576</v>
      </c>
      <c r="N10238" t="s">
        <v>39782</v>
      </c>
      <c r="O10238" t="s">
        <v>39783</v>
      </c>
      <c r="P10238" t="s">
        <v>1561</v>
      </c>
      <c r="Q10238">
        <v>0.54136224600000005</v>
      </c>
      <c r="R10238">
        <v>1.4206589999999999</v>
      </c>
      <c r="S10238" t="s">
        <v>21305</v>
      </c>
      <c r="T10238">
        <v>1</v>
      </c>
    </row>
    <row r="10239" spans="1:20" x14ac:dyDescent="0.25">
      <c r="A10239" t="s">
        <v>39784</v>
      </c>
      <c r="B10239" t="s">
        <v>28648</v>
      </c>
      <c r="C10239" t="s">
        <v>39785</v>
      </c>
      <c r="D10239">
        <v>0.44559008999999999</v>
      </c>
      <c r="E10239">
        <v>-0.32223051000000003</v>
      </c>
      <c r="F10239">
        <v>1.3021228499999999</v>
      </c>
      <c r="G10239">
        <v>1.2923096300000001</v>
      </c>
      <c r="H10239">
        <v>0.74990783599999999</v>
      </c>
      <c r="I10239">
        <v>2.3038808799999999</v>
      </c>
      <c r="J10239">
        <v>0.9684178</v>
      </c>
      <c r="K10239" s="1">
        <v>-1.21</v>
      </c>
      <c r="L10239">
        <v>-0.25195288999999998</v>
      </c>
      <c r="M10239" t="s">
        <v>39261</v>
      </c>
      <c r="N10239" t="s">
        <v>39786</v>
      </c>
      <c r="O10239" t="s">
        <v>37247</v>
      </c>
      <c r="P10239" t="s">
        <v>17962</v>
      </c>
      <c r="Q10239">
        <v>0.74254297000000002</v>
      </c>
      <c r="R10239">
        <v>0.68323699999999998</v>
      </c>
      <c r="S10239" t="s">
        <v>1434</v>
      </c>
      <c r="T10239">
        <v>2</v>
      </c>
    </row>
    <row r="10240" spans="1:20" x14ac:dyDescent="0.25">
      <c r="A10240" t="s">
        <v>39787</v>
      </c>
      <c r="B10240" t="s">
        <v>28648</v>
      </c>
      <c r="C10240" t="s">
        <v>37205</v>
      </c>
      <c r="D10240">
        <v>2.2232272399999999</v>
      </c>
      <c r="E10240">
        <v>0.31211044999999998</v>
      </c>
      <c r="F10240">
        <v>0.76993038999999996</v>
      </c>
      <c r="G10240">
        <v>1.2923096300000001</v>
      </c>
      <c r="H10240">
        <v>1.4443747</v>
      </c>
      <c r="I10240">
        <v>-0.60105741000000001</v>
      </c>
      <c r="J10240">
        <v>1.5153525999999999</v>
      </c>
      <c r="K10240" s="1">
        <v>-1.22</v>
      </c>
      <c r="L10240">
        <v>-0.85986883000000003</v>
      </c>
      <c r="M10240" t="s">
        <v>6280</v>
      </c>
      <c r="N10240" t="s">
        <v>39788</v>
      </c>
      <c r="O10240" t="s">
        <v>15464</v>
      </c>
      <c r="P10240" t="s">
        <v>17962</v>
      </c>
      <c r="Q10240">
        <v>0.93313523499999995</v>
      </c>
      <c r="R10240">
        <v>1.1748510000000001</v>
      </c>
      <c r="S10240" t="s">
        <v>2716</v>
      </c>
      <c r="T10240">
        <v>1</v>
      </c>
    </row>
    <row r="10241" spans="1:20" x14ac:dyDescent="0.25">
      <c r="A10241" t="s">
        <v>39789</v>
      </c>
      <c r="B10241" t="s">
        <v>28648</v>
      </c>
      <c r="C10241" t="s">
        <v>39790</v>
      </c>
      <c r="D10241">
        <v>0.62948358999999998</v>
      </c>
      <c r="E10241">
        <v>-0.23161038</v>
      </c>
      <c r="F10241">
        <v>0.96950256000000001</v>
      </c>
      <c r="G10241">
        <v>1.2923096300000001</v>
      </c>
      <c r="H10241">
        <v>1.151820018</v>
      </c>
      <c r="I10241">
        <v>-0.60105741000000001</v>
      </c>
      <c r="J10241">
        <v>1.5153525999999999</v>
      </c>
      <c r="K10241" s="1">
        <v>-1.1599999999999999</v>
      </c>
      <c r="L10241">
        <v>-0.79104816</v>
      </c>
      <c r="M10241" t="s">
        <v>8070</v>
      </c>
      <c r="N10241" t="s">
        <v>39791</v>
      </c>
      <c r="O10241" t="s">
        <v>39792</v>
      </c>
      <c r="P10241" t="s">
        <v>1485</v>
      </c>
      <c r="Q10241">
        <v>0.75313142899999996</v>
      </c>
      <c r="R10241">
        <v>0.92904399999999998</v>
      </c>
      <c r="S10241" t="s">
        <v>19176</v>
      </c>
      <c r="T10241">
        <v>2</v>
      </c>
    </row>
    <row r="10242" spans="1:20" x14ac:dyDescent="0.25">
      <c r="A10242" t="s">
        <v>39793</v>
      </c>
      <c r="B10242" t="s">
        <v>28648</v>
      </c>
      <c r="C10242" t="s">
        <v>39794</v>
      </c>
      <c r="D10242">
        <v>0.38429226</v>
      </c>
      <c r="E10242">
        <v>-0.23161038</v>
      </c>
      <c r="F10242">
        <v>-0.29445454999999998</v>
      </c>
      <c r="G10242">
        <v>1.2923096300000001</v>
      </c>
      <c r="H10242">
        <v>0.78293317799999995</v>
      </c>
      <c r="I10242">
        <v>1.3767729200000001</v>
      </c>
      <c r="J10242">
        <v>1.5153525999999999</v>
      </c>
      <c r="K10242" s="1">
        <v>-1.21</v>
      </c>
      <c r="L10242">
        <v>-0.51194209999999996</v>
      </c>
      <c r="M10242" t="s">
        <v>1938</v>
      </c>
      <c r="N10242" t="s">
        <v>37831</v>
      </c>
      <c r="O10242" t="s">
        <v>37832</v>
      </c>
      <c r="P10242" t="s">
        <v>17962</v>
      </c>
      <c r="Q10242">
        <v>1.144904419</v>
      </c>
      <c r="R10242">
        <v>0.68323699999999998</v>
      </c>
      <c r="S10242" t="s">
        <v>17182</v>
      </c>
      <c r="T10242">
        <v>2</v>
      </c>
    </row>
    <row r="10243" spans="1:20" x14ac:dyDescent="0.25">
      <c r="A10243" t="s">
        <v>39795</v>
      </c>
      <c r="B10243" t="s">
        <v>28648</v>
      </c>
      <c r="C10243" t="s">
        <v>39796</v>
      </c>
      <c r="D10243">
        <v>-0.16738823999999999</v>
      </c>
      <c r="E10243">
        <v>-0.41285064999999999</v>
      </c>
      <c r="F10243">
        <v>0.70340632999999997</v>
      </c>
      <c r="G10243">
        <v>1.2923096300000001</v>
      </c>
      <c r="H10243">
        <v>-7.1363880000000005E-2</v>
      </c>
      <c r="I10243">
        <v>1.3767729200000001</v>
      </c>
      <c r="J10243">
        <v>0.421483</v>
      </c>
      <c r="K10243" s="1">
        <v>-0.99</v>
      </c>
      <c r="L10243">
        <v>-0.46223828</v>
      </c>
      <c r="M10243" t="s">
        <v>10927</v>
      </c>
      <c r="N10243" t="s">
        <v>39797</v>
      </c>
      <c r="O10243" t="s">
        <v>39798</v>
      </c>
      <c r="P10243" t="s">
        <v>19010</v>
      </c>
      <c r="Q10243">
        <v>0.77430834800000004</v>
      </c>
      <c r="R10243">
        <v>0.43742999999999999</v>
      </c>
      <c r="S10243" t="s">
        <v>1463</v>
      </c>
      <c r="T10243">
        <v>2</v>
      </c>
    </row>
    <row r="10244" spans="1:20" x14ac:dyDescent="0.25">
      <c r="A10244" t="s">
        <v>491</v>
      </c>
      <c r="B10244" t="s">
        <v>20</v>
      </c>
      <c r="C10244" t="s">
        <v>7006</v>
      </c>
      <c r="D10244">
        <v>4.3073535500000002</v>
      </c>
      <c r="E10244">
        <v>1.8526528099999999</v>
      </c>
      <c r="F10244">
        <v>-0.22793049000000001</v>
      </c>
      <c r="G10244">
        <v>1.2923096300000001</v>
      </c>
      <c r="H10244">
        <v>3.5059661040000001</v>
      </c>
      <c r="I10244">
        <v>1.2531585199999999</v>
      </c>
      <c r="J10244">
        <v>2.0622874000000002</v>
      </c>
      <c r="K10244" s="1">
        <v>-1.55</v>
      </c>
      <c r="L10244">
        <v>-0.55017581000000004</v>
      </c>
      <c r="M10244" t="s">
        <v>2757</v>
      </c>
      <c r="N10244" t="s">
        <v>39799</v>
      </c>
      <c r="O10244" t="s">
        <v>39800</v>
      </c>
      <c r="P10244" t="s">
        <v>23340</v>
      </c>
      <c r="Q10244">
        <v>2.1508080399999998</v>
      </c>
      <c r="R10244">
        <v>-2.020642</v>
      </c>
      <c r="S10244" t="s">
        <v>3810</v>
      </c>
      <c r="T10244">
        <v>1</v>
      </c>
    </row>
    <row r="10245" spans="1:20" x14ac:dyDescent="0.25">
      <c r="A10245" t="s">
        <v>39801</v>
      </c>
      <c r="B10245" t="s">
        <v>20</v>
      </c>
      <c r="C10245" t="s">
        <v>29164</v>
      </c>
      <c r="D10245">
        <v>4.3686513800000002</v>
      </c>
      <c r="E10245">
        <v>2.1245132199999999</v>
      </c>
      <c r="F10245">
        <v>-0.42750265999999998</v>
      </c>
      <c r="G10245">
        <v>1.2923096300000001</v>
      </c>
      <c r="H10245">
        <v>3.4754332400000001</v>
      </c>
      <c r="I10245">
        <v>2.4274952700000001</v>
      </c>
      <c r="J10245">
        <v>2.0622874000000002</v>
      </c>
      <c r="K10245" s="1">
        <v>-1.56</v>
      </c>
      <c r="L10245">
        <v>-0.58840950999999997</v>
      </c>
      <c r="M10245" t="s">
        <v>8430</v>
      </c>
      <c r="N10245" t="s">
        <v>39802</v>
      </c>
      <c r="O10245" t="s">
        <v>39803</v>
      </c>
      <c r="P10245" t="s">
        <v>23340</v>
      </c>
      <c r="Q10245">
        <v>2.1296311220000002</v>
      </c>
      <c r="R10245">
        <v>-2.020642</v>
      </c>
      <c r="S10245" t="s">
        <v>3810</v>
      </c>
      <c r="T10245">
        <v>1</v>
      </c>
    </row>
    <row r="10246" spans="1:20" x14ac:dyDescent="0.25">
      <c r="A10246" t="s">
        <v>39804</v>
      </c>
      <c r="B10246" t="s">
        <v>28648</v>
      </c>
      <c r="C10246" t="s">
        <v>37284</v>
      </c>
      <c r="D10246">
        <v>1.9167380700000001</v>
      </c>
      <c r="E10246">
        <v>0.31211044999999998</v>
      </c>
      <c r="F10246">
        <v>0.50383414999999998</v>
      </c>
      <c r="G10246">
        <v>1.2923096300000001</v>
      </c>
      <c r="H10246">
        <v>1.4023141219999999</v>
      </c>
      <c r="I10246">
        <v>0.38785775</v>
      </c>
      <c r="J10246">
        <v>1.5153525999999999</v>
      </c>
      <c r="K10246" s="1">
        <v>-1.21</v>
      </c>
      <c r="L10246">
        <v>-0.79869489999999999</v>
      </c>
      <c r="M10246" t="s">
        <v>4967</v>
      </c>
      <c r="N10246" t="s">
        <v>39805</v>
      </c>
      <c r="O10246" t="s">
        <v>39806</v>
      </c>
      <c r="P10246" t="s">
        <v>17962</v>
      </c>
      <c r="Q10246">
        <v>0.96490061299999996</v>
      </c>
      <c r="R10246">
        <v>0.92904399999999998</v>
      </c>
      <c r="S10246" t="s">
        <v>5296</v>
      </c>
      <c r="T10246">
        <v>1</v>
      </c>
    </row>
    <row r="10247" spans="1:20" x14ac:dyDescent="0.25">
      <c r="A10247" t="s">
        <v>39807</v>
      </c>
      <c r="B10247" t="s">
        <v>28648</v>
      </c>
      <c r="C10247" t="s">
        <v>39808</v>
      </c>
      <c r="D10247">
        <v>-0.16738823999999999</v>
      </c>
      <c r="E10247">
        <v>-0.41285064999999999</v>
      </c>
      <c r="F10247">
        <v>0.43731009999999998</v>
      </c>
      <c r="G10247">
        <v>1.2923096300000001</v>
      </c>
      <c r="H10247">
        <v>8.4727596000000002E-2</v>
      </c>
      <c r="I10247">
        <v>-0.60105741000000001</v>
      </c>
      <c r="J10247">
        <v>0.9684178</v>
      </c>
      <c r="K10247" s="1">
        <v>-1.18</v>
      </c>
      <c r="L10247">
        <v>-0.24048278000000001</v>
      </c>
      <c r="M10247" t="s">
        <v>13093</v>
      </c>
      <c r="N10247" t="s">
        <v>39809</v>
      </c>
      <c r="O10247" t="s">
        <v>39810</v>
      </c>
      <c r="P10247" t="s">
        <v>7339</v>
      </c>
      <c r="Q10247">
        <v>0.81666218400000001</v>
      </c>
      <c r="R10247">
        <v>0.19162199999999999</v>
      </c>
      <c r="S10247" t="s">
        <v>33052</v>
      </c>
      <c r="T10247">
        <v>2</v>
      </c>
    </row>
    <row r="10248" spans="1:20" x14ac:dyDescent="0.25">
      <c r="A10248" t="s">
        <v>39811</v>
      </c>
      <c r="B10248" t="s">
        <v>28648</v>
      </c>
      <c r="C10248" t="s">
        <v>39812</v>
      </c>
      <c r="D10248">
        <v>0.50688792000000005</v>
      </c>
      <c r="E10248">
        <v>-0.32223051000000003</v>
      </c>
      <c r="F10248">
        <v>0.90297850000000002</v>
      </c>
      <c r="G10248">
        <v>1.2923096300000001</v>
      </c>
      <c r="H10248">
        <v>1.16646333</v>
      </c>
      <c r="I10248">
        <v>0.32605055999999999</v>
      </c>
      <c r="J10248">
        <v>1.5153525999999999</v>
      </c>
      <c r="K10248" s="1">
        <v>-1.1399999999999999</v>
      </c>
      <c r="L10248">
        <v>-0.70693399999999995</v>
      </c>
      <c r="M10248" t="s">
        <v>23857</v>
      </c>
      <c r="N10248" t="s">
        <v>39813</v>
      </c>
      <c r="O10248" t="s">
        <v>39814</v>
      </c>
      <c r="P10248" t="s">
        <v>7484</v>
      </c>
      <c r="Q10248">
        <v>0.77430834800000004</v>
      </c>
      <c r="R10248">
        <v>0.68323699999999998</v>
      </c>
      <c r="S10248" t="s">
        <v>9024</v>
      </c>
      <c r="T10248">
        <v>2</v>
      </c>
    </row>
    <row r="10249" spans="1:20" x14ac:dyDescent="0.25">
      <c r="A10249" t="s">
        <v>39815</v>
      </c>
      <c r="B10249" t="s">
        <v>28648</v>
      </c>
      <c r="C10249" t="s">
        <v>37348</v>
      </c>
      <c r="D10249">
        <v>1.6505260000000001E-2</v>
      </c>
      <c r="E10249">
        <v>-0.32223051000000003</v>
      </c>
      <c r="F10249">
        <v>0.17121386</v>
      </c>
      <c r="G10249">
        <v>1.2923096300000001</v>
      </c>
      <c r="H10249">
        <v>0.21620584400000001</v>
      </c>
      <c r="I10249">
        <v>1.3767729200000001</v>
      </c>
      <c r="J10249">
        <v>0.9684178</v>
      </c>
      <c r="K10249" s="1">
        <v>-1.1599999999999999</v>
      </c>
      <c r="L10249">
        <v>-0.57311603</v>
      </c>
      <c r="M10249" t="s">
        <v>1214</v>
      </c>
      <c r="N10249" t="s">
        <v>39816</v>
      </c>
      <c r="O10249" t="s">
        <v>39817</v>
      </c>
      <c r="P10249" t="s">
        <v>23340</v>
      </c>
      <c r="Q10249">
        <v>0.82725064400000003</v>
      </c>
      <c r="R10249">
        <v>0.68323699999999998</v>
      </c>
      <c r="S10249" t="s">
        <v>27749</v>
      </c>
      <c r="T10249">
        <v>2</v>
      </c>
    </row>
    <row r="10250" spans="1:20" x14ac:dyDescent="0.25">
      <c r="A10250" t="s">
        <v>39818</v>
      </c>
      <c r="B10250" t="s">
        <v>28648</v>
      </c>
      <c r="C10250" t="s">
        <v>39819</v>
      </c>
      <c r="D10250">
        <v>1.2424619100000001</v>
      </c>
      <c r="E10250">
        <v>0.40273059</v>
      </c>
      <c r="F10250">
        <v>1.4351709699999999</v>
      </c>
      <c r="G10250">
        <v>1.2923096300000001</v>
      </c>
      <c r="H10250">
        <v>1.0826537350000001</v>
      </c>
      <c r="I10250">
        <v>-0.60105741000000001</v>
      </c>
      <c r="J10250">
        <v>0.9684178</v>
      </c>
      <c r="K10250" s="1">
        <v>-1.1299999999999999</v>
      </c>
      <c r="L10250">
        <v>-0.71458074000000005</v>
      </c>
      <c r="M10250" t="s">
        <v>8046</v>
      </c>
      <c r="N10250" t="s">
        <v>39820</v>
      </c>
      <c r="O10250" t="s">
        <v>39821</v>
      </c>
      <c r="P10250" t="s">
        <v>7351</v>
      </c>
      <c r="Q10250">
        <v>0.530773787</v>
      </c>
      <c r="R10250">
        <v>1.4206589999999999</v>
      </c>
      <c r="S10250" t="s">
        <v>30254</v>
      </c>
      <c r="T10250">
        <v>2</v>
      </c>
    </row>
    <row r="10251" spans="1:20" x14ac:dyDescent="0.25">
      <c r="A10251" t="s">
        <v>39822</v>
      </c>
      <c r="B10251" t="s">
        <v>28648</v>
      </c>
      <c r="C10251" t="s">
        <v>39823</v>
      </c>
      <c r="D10251">
        <v>0.20039876000000001</v>
      </c>
      <c r="E10251">
        <v>-0.14099023999999999</v>
      </c>
      <c r="F10251">
        <v>-0.42750265999999998</v>
      </c>
      <c r="G10251">
        <v>1.2923096300000001</v>
      </c>
      <c r="H10251">
        <v>0.65675144600000002</v>
      </c>
      <c r="I10251">
        <v>-0.60105741000000001</v>
      </c>
      <c r="J10251">
        <v>1.5153525999999999</v>
      </c>
      <c r="K10251" s="1">
        <v>-1.19</v>
      </c>
      <c r="L10251">
        <v>-0.48135513000000002</v>
      </c>
      <c r="M10251" t="s">
        <v>14901</v>
      </c>
      <c r="N10251" t="s">
        <v>39824</v>
      </c>
      <c r="O10251" t="s">
        <v>37063</v>
      </c>
      <c r="P10251" t="s">
        <v>18948</v>
      </c>
      <c r="Q10251">
        <v>1.081373664</v>
      </c>
      <c r="R10251">
        <v>0.19162199999999999</v>
      </c>
      <c r="S10251" t="s">
        <v>2749</v>
      </c>
      <c r="T10251">
        <v>2</v>
      </c>
    </row>
    <row r="10252" spans="1:20" x14ac:dyDescent="0.25">
      <c r="A10252" t="s">
        <v>39825</v>
      </c>
      <c r="B10252" t="s">
        <v>28648</v>
      </c>
      <c r="C10252" t="s">
        <v>37429</v>
      </c>
      <c r="D10252">
        <v>0.87467492000000002</v>
      </c>
      <c r="E10252">
        <v>0.31211044999999998</v>
      </c>
      <c r="F10252">
        <v>1.4351709699999999</v>
      </c>
      <c r="G10252">
        <v>1.2923096300000001</v>
      </c>
      <c r="H10252">
        <v>0.96799971699999998</v>
      </c>
      <c r="I10252">
        <v>-0.60105741000000001</v>
      </c>
      <c r="J10252">
        <v>0.9684178</v>
      </c>
      <c r="K10252" s="1">
        <v>-1.1200000000000001</v>
      </c>
      <c r="L10252">
        <v>-0.65340681</v>
      </c>
      <c r="M10252" t="s">
        <v>22049</v>
      </c>
      <c r="N10252" t="s">
        <v>39826</v>
      </c>
      <c r="O10252" t="s">
        <v>39827</v>
      </c>
      <c r="P10252" t="s">
        <v>7351</v>
      </c>
      <c r="Q10252">
        <v>0.530773787</v>
      </c>
      <c r="R10252">
        <v>1.1748510000000001</v>
      </c>
      <c r="S10252" t="s">
        <v>36552</v>
      </c>
      <c r="T10252">
        <v>2</v>
      </c>
    </row>
    <row r="10253" spans="1:20" x14ac:dyDescent="0.25">
      <c r="A10253" t="s">
        <v>39828</v>
      </c>
      <c r="B10253" t="s">
        <v>28648</v>
      </c>
      <c r="C10253" t="s">
        <v>39829</v>
      </c>
      <c r="D10253">
        <v>1.6715467399999999</v>
      </c>
      <c r="E10253">
        <v>0.22149031999999999</v>
      </c>
      <c r="F10253">
        <v>0.37078603999999998</v>
      </c>
      <c r="G10253">
        <v>1.2923096300000001</v>
      </c>
      <c r="H10253">
        <v>1.0948045689999999</v>
      </c>
      <c r="I10253">
        <v>-0.60105741000000001</v>
      </c>
      <c r="J10253">
        <v>1.5153525999999999</v>
      </c>
      <c r="K10253" s="1">
        <v>-1.19</v>
      </c>
      <c r="L10253">
        <v>-0.69928725999999997</v>
      </c>
      <c r="M10253" t="s">
        <v>5265</v>
      </c>
      <c r="N10253" t="s">
        <v>39830</v>
      </c>
      <c r="O10253" t="s">
        <v>39806</v>
      </c>
      <c r="P10253" t="s">
        <v>18948</v>
      </c>
      <c r="Q10253">
        <v>0.99666599</v>
      </c>
      <c r="R10253">
        <v>0.68323699999999998</v>
      </c>
      <c r="S10253" t="s">
        <v>5216</v>
      </c>
      <c r="T10253">
        <v>1</v>
      </c>
    </row>
    <row r="10254" spans="1:20" x14ac:dyDescent="0.25">
      <c r="A10254" t="s">
        <v>39831</v>
      </c>
      <c r="B10254" t="s">
        <v>28648</v>
      </c>
      <c r="C10254" t="s">
        <v>39832</v>
      </c>
      <c r="D10254">
        <v>0.32299442</v>
      </c>
      <c r="E10254">
        <v>-0.41285064999999999</v>
      </c>
      <c r="F10254">
        <v>0.30426197999999999</v>
      </c>
      <c r="G10254">
        <v>1.2923096300000001</v>
      </c>
      <c r="H10254">
        <v>0.57481121000000002</v>
      </c>
      <c r="I10254">
        <v>0.38785775</v>
      </c>
      <c r="J10254">
        <v>1.5153525999999999</v>
      </c>
      <c r="K10254" s="1">
        <v>-1.1200000000000001</v>
      </c>
      <c r="L10254">
        <v>-0.60370299000000005</v>
      </c>
      <c r="M10254" t="s">
        <v>7518</v>
      </c>
      <c r="N10254" t="s">
        <v>39833</v>
      </c>
      <c r="O10254" t="s">
        <v>39834</v>
      </c>
      <c r="P10254" t="s">
        <v>7488</v>
      </c>
      <c r="Q10254">
        <v>0.83783910299999997</v>
      </c>
      <c r="R10254">
        <v>0.43742999999999999</v>
      </c>
      <c r="S10254" t="s">
        <v>2992</v>
      </c>
      <c r="T10254">
        <v>2</v>
      </c>
    </row>
    <row r="10255" spans="1:20" x14ac:dyDescent="0.25">
      <c r="A10255" t="s">
        <v>39835</v>
      </c>
      <c r="B10255" t="s">
        <v>28648</v>
      </c>
      <c r="C10255" t="s">
        <v>37500</v>
      </c>
      <c r="D10255">
        <v>-0.22868606999999999</v>
      </c>
      <c r="E10255">
        <v>-0.50347078999999995</v>
      </c>
      <c r="F10255">
        <v>-9.4882369999999994E-2</v>
      </c>
      <c r="G10255">
        <v>1.2923096300000001</v>
      </c>
      <c r="H10255">
        <v>0.11650669800000001</v>
      </c>
      <c r="I10255">
        <v>-0.60105741000000001</v>
      </c>
      <c r="J10255">
        <v>1.5153525999999999</v>
      </c>
      <c r="K10255" s="1">
        <v>-1.1599999999999999</v>
      </c>
      <c r="L10255">
        <v>-0.22901267</v>
      </c>
      <c r="M10255" t="s">
        <v>13114</v>
      </c>
      <c r="N10255" t="s">
        <v>37078</v>
      </c>
      <c r="O10255" t="s">
        <v>37079</v>
      </c>
      <c r="P10255" t="s">
        <v>1545</v>
      </c>
      <c r="Q10255">
        <v>0.90136985800000002</v>
      </c>
      <c r="R10255">
        <v>0.19162199999999999</v>
      </c>
      <c r="S10255" t="s">
        <v>19007</v>
      </c>
      <c r="T10255">
        <v>2</v>
      </c>
    </row>
    <row r="10256" spans="1:20" x14ac:dyDescent="0.25">
      <c r="A10256" t="s">
        <v>39836</v>
      </c>
      <c r="B10256" t="s">
        <v>28648</v>
      </c>
      <c r="C10256" t="s">
        <v>39837</v>
      </c>
      <c r="D10256">
        <v>7.7803090000000005E-2</v>
      </c>
      <c r="E10256">
        <v>-0.32223051000000003</v>
      </c>
      <c r="F10256">
        <v>-9.4882369999999994E-2</v>
      </c>
      <c r="G10256">
        <v>1.2923096300000001</v>
      </c>
      <c r="H10256">
        <v>0.38102099499999997</v>
      </c>
      <c r="I10256">
        <v>-0.60105741000000001</v>
      </c>
      <c r="J10256">
        <v>1.5153525999999999</v>
      </c>
      <c r="K10256" s="1">
        <v>-1.1100000000000001</v>
      </c>
      <c r="L10256">
        <v>-0.82163512000000005</v>
      </c>
      <c r="M10256" t="s">
        <v>18191</v>
      </c>
      <c r="N10256" t="s">
        <v>39838</v>
      </c>
      <c r="O10256" t="s">
        <v>39839</v>
      </c>
      <c r="P10256" t="s">
        <v>1583</v>
      </c>
      <c r="Q10256">
        <v>1.3143197659999999</v>
      </c>
      <c r="R10256">
        <v>1.9122729999999999</v>
      </c>
      <c r="S10256" t="s">
        <v>36236</v>
      </c>
      <c r="T10256">
        <v>1</v>
      </c>
    </row>
    <row r="10257" spans="1:20" x14ac:dyDescent="0.25">
      <c r="A10257" t="s">
        <v>39133</v>
      </c>
      <c r="B10257" t="s">
        <v>28648</v>
      </c>
      <c r="C10257" t="s">
        <v>39840</v>
      </c>
      <c r="D10257">
        <v>-0.4738774</v>
      </c>
      <c r="E10257">
        <v>-0.41285064999999999</v>
      </c>
      <c r="F10257">
        <v>-0.76012296000000001</v>
      </c>
      <c r="G10257">
        <v>1.2923096300000001</v>
      </c>
      <c r="H10257">
        <v>3.6124261999999997E-2</v>
      </c>
      <c r="I10257">
        <v>-0.60105741000000001</v>
      </c>
      <c r="J10257">
        <v>0.421483</v>
      </c>
      <c r="K10257" s="1">
        <v>-0.80500000000000005</v>
      </c>
      <c r="L10257">
        <v>-0.20989580999999999</v>
      </c>
      <c r="M10257" t="s">
        <v>7201</v>
      </c>
      <c r="N10257" t="s">
        <v>39841</v>
      </c>
      <c r="O10257" t="s">
        <v>39842</v>
      </c>
      <c r="P10257" t="s">
        <v>1530</v>
      </c>
      <c r="Q10257">
        <v>0.477831491</v>
      </c>
      <c r="R10257">
        <v>-0.29999100000000001</v>
      </c>
      <c r="S10257" t="s">
        <v>2736</v>
      </c>
      <c r="T10257">
        <v>2</v>
      </c>
    </row>
    <row r="10258" spans="1:20" x14ac:dyDescent="0.25">
      <c r="A10258" t="s">
        <v>39843</v>
      </c>
      <c r="B10258" t="s">
        <v>28648</v>
      </c>
      <c r="C10258" t="s">
        <v>39844</v>
      </c>
      <c r="D10258">
        <v>7.7803090000000005E-2</v>
      </c>
      <c r="E10258">
        <v>-0.14099023999999999</v>
      </c>
      <c r="F10258">
        <v>-0.16140642999999999</v>
      </c>
      <c r="G10258">
        <v>1.2923096300000001</v>
      </c>
      <c r="H10258">
        <v>0.40158394400000003</v>
      </c>
      <c r="I10258">
        <v>1.701457E-2</v>
      </c>
      <c r="J10258">
        <v>1.5153525999999999</v>
      </c>
      <c r="K10258" s="1">
        <v>-1.18</v>
      </c>
      <c r="L10258">
        <v>-0.43929805999999999</v>
      </c>
      <c r="M10258" t="s">
        <v>6367</v>
      </c>
      <c r="N10258" t="s">
        <v>39845</v>
      </c>
      <c r="O10258" t="s">
        <v>39846</v>
      </c>
      <c r="P10258" t="s">
        <v>1459</v>
      </c>
      <c r="Q10258">
        <v>1.0178429090000001</v>
      </c>
      <c r="R10258">
        <v>-5.4184000000000003E-2</v>
      </c>
      <c r="S10258" t="s">
        <v>17714</v>
      </c>
      <c r="T10258">
        <v>2</v>
      </c>
    </row>
    <row r="10259" spans="1:20" x14ac:dyDescent="0.25">
      <c r="A10259" t="s">
        <v>39847</v>
      </c>
      <c r="B10259" t="s">
        <v>28648</v>
      </c>
      <c r="C10259" t="s">
        <v>39848</v>
      </c>
      <c r="D10259">
        <v>-0.10609041</v>
      </c>
      <c r="E10259">
        <v>-0.41285064999999999</v>
      </c>
      <c r="F10259">
        <v>0.1046898</v>
      </c>
      <c r="G10259">
        <v>1.2923096300000001</v>
      </c>
      <c r="H10259">
        <v>8.7069969999999993E-3</v>
      </c>
      <c r="I10259">
        <v>1.3767729200000001</v>
      </c>
      <c r="J10259">
        <v>0.9684178</v>
      </c>
      <c r="K10259" s="1">
        <v>-1.1399999999999999</v>
      </c>
      <c r="L10259">
        <v>-0.51194209999999996</v>
      </c>
      <c r="M10259" t="s">
        <v>13114</v>
      </c>
      <c r="N10259" t="s">
        <v>39849</v>
      </c>
      <c r="O10259" t="s">
        <v>39850</v>
      </c>
      <c r="P10259" t="s">
        <v>7484</v>
      </c>
      <c r="Q10259">
        <v>0.88019294000000003</v>
      </c>
      <c r="R10259">
        <v>0.43742999999999999</v>
      </c>
      <c r="S10259" t="s">
        <v>19224</v>
      </c>
      <c r="T10259">
        <v>2</v>
      </c>
    </row>
    <row r="10260" spans="1:20" x14ac:dyDescent="0.25">
      <c r="A10260" t="s">
        <v>39851</v>
      </c>
      <c r="B10260" t="s">
        <v>28648</v>
      </c>
      <c r="C10260" t="s">
        <v>37663</v>
      </c>
      <c r="D10260">
        <v>7.7803090000000005E-2</v>
      </c>
      <c r="E10260">
        <v>-0.14099023999999999</v>
      </c>
      <c r="F10260">
        <v>3.8165749999999998E-2</v>
      </c>
      <c r="G10260">
        <v>1.2923096300000001</v>
      </c>
      <c r="H10260">
        <v>0.436478645</v>
      </c>
      <c r="I10260">
        <v>0.44966495000000001</v>
      </c>
      <c r="J10260">
        <v>1.5153525999999999</v>
      </c>
      <c r="K10260" s="1">
        <v>-1.17</v>
      </c>
      <c r="L10260">
        <v>-0.40488772000000001</v>
      </c>
      <c r="M10260" t="s">
        <v>18349</v>
      </c>
      <c r="N10260" t="s">
        <v>39852</v>
      </c>
      <c r="O10260" t="s">
        <v>37063</v>
      </c>
      <c r="P10260" t="s">
        <v>19010</v>
      </c>
      <c r="Q10260">
        <v>0.98607753099999995</v>
      </c>
      <c r="R10260">
        <v>-5.4184000000000003E-2</v>
      </c>
      <c r="S10260" t="s">
        <v>3255</v>
      </c>
      <c r="T10260">
        <v>2</v>
      </c>
    </row>
    <row r="10261" spans="1:20" x14ac:dyDescent="0.25">
      <c r="A10261" t="s">
        <v>39853</v>
      </c>
      <c r="B10261" t="s">
        <v>28648</v>
      </c>
      <c r="C10261" t="s">
        <v>39854</v>
      </c>
      <c r="D10261">
        <v>-0.16738823999999999</v>
      </c>
      <c r="E10261">
        <v>-0.41285064999999999</v>
      </c>
      <c r="F10261">
        <v>3.8165749999999998E-2</v>
      </c>
      <c r="G10261">
        <v>1.2923096300000001</v>
      </c>
      <c r="H10261">
        <v>-4.5815974000000002E-2</v>
      </c>
      <c r="I10261">
        <v>1.3767729200000001</v>
      </c>
      <c r="J10261">
        <v>0.9684178</v>
      </c>
      <c r="K10261" s="1">
        <v>-1.1399999999999999</v>
      </c>
      <c r="L10261">
        <v>-0.48900187000000001</v>
      </c>
      <c r="M10261" t="s">
        <v>5295</v>
      </c>
      <c r="N10261" t="s">
        <v>39855</v>
      </c>
      <c r="O10261" t="s">
        <v>39856</v>
      </c>
      <c r="P10261" t="s">
        <v>7484</v>
      </c>
      <c r="Q10261">
        <v>0.88019294000000003</v>
      </c>
      <c r="R10261">
        <v>0.19162199999999999</v>
      </c>
      <c r="S10261" t="s">
        <v>2772</v>
      </c>
      <c r="T10261">
        <v>2</v>
      </c>
    </row>
    <row r="10262" spans="1:20" x14ac:dyDescent="0.25">
      <c r="A10262" t="s">
        <v>39857</v>
      </c>
      <c r="B10262" t="s">
        <v>28648</v>
      </c>
      <c r="C10262" t="s">
        <v>39858</v>
      </c>
      <c r="D10262">
        <v>1.1811640800000001</v>
      </c>
      <c r="E10262">
        <v>0.22149031999999999</v>
      </c>
      <c r="F10262">
        <v>0.30426197999999999</v>
      </c>
      <c r="G10262">
        <v>1.2923096300000001</v>
      </c>
      <c r="H10262">
        <v>0.65768612500000001</v>
      </c>
      <c r="I10262">
        <v>-0.60105741000000001</v>
      </c>
      <c r="J10262">
        <v>1.5153525999999999</v>
      </c>
      <c r="K10262" s="1">
        <v>-1.17</v>
      </c>
      <c r="L10262">
        <v>-0.59987961999999995</v>
      </c>
      <c r="M10262" t="s">
        <v>15844</v>
      </c>
      <c r="N10262" t="s">
        <v>37496</v>
      </c>
      <c r="O10262" t="s">
        <v>37497</v>
      </c>
      <c r="P10262" t="s">
        <v>19010</v>
      </c>
      <c r="Q10262">
        <v>1.0178429090000001</v>
      </c>
      <c r="R10262">
        <v>0.43742999999999999</v>
      </c>
      <c r="S10262" t="s">
        <v>1449</v>
      </c>
      <c r="T10262">
        <v>2</v>
      </c>
    </row>
    <row r="10263" spans="1:20" x14ac:dyDescent="0.25">
      <c r="A10263" t="s">
        <v>39859</v>
      </c>
      <c r="B10263" t="s">
        <v>28648</v>
      </c>
      <c r="C10263" t="s">
        <v>37721</v>
      </c>
      <c r="D10263">
        <v>0.13910091999999999</v>
      </c>
      <c r="E10263">
        <v>-0.41285064999999999</v>
      </c>
      <c r="F10263">
        <v>-0.16140642999999999</v>
      </c>
      <c r="G10263">
        <v>1.2923096300000001</v>
      </c>
      <c r="H10263">
        <v>0.37229731999999999</v>
      </c>
      <c r="I10263">
        <v>-0.60105741000000001</v>
      </c>
      <c r="J10263">
        <v>1.5153525999999999</v>
      </c>
      <c r="K10263" s="1">
        <v>-1.1100000000000001</v>
      </c>
      <c r="L10263">
        <v>-0.52723558000000004</v>
      </c>
      <c r="M10263" t="s">
        <v>6875</v>
      </c>
      <c r="N10263" t="s">
        <v>36602</v>
      </c>
      <c r="O10263" t="s">
        <v>39860</v>
      </c>
      <c r="P10263" t="s">
        <v>7488</v>
      </c>
      <c r="Q10263">
        <v>0.86960448000000001</v>
      </c>
      <c r="R10263">
        <v>0.19162199999999999</v>
      </c>
      <c r="S10263" t="s">
        <v>28770</v>
      </c>
      <c r="T10263">
        <v>2</v>
      </c>
    </row>
    <row r="10264" spans="1:20" x14ac:dyDescent="0.25">
      <c r="A10264" t="s">
        <v>39861</v>
      </c>
      <c r="B10264" t="s">
        <v>28648</v>
      </c>
      <c r="C10264" t="s">
        <v>39862</v>
      </c>
      <c r="D10264">
        <v>-0.10609041</v>
      </c>
      <c r="E10264">
        <v>0.13087018</v>
      </c>
      <c r="F10264">
        <v>0.57035820999999998</v>
      </c>
      <c r="G10264">
        <v>1.2923096300000001</v>
      </c>
      <c r="H10264">
        <v>0.31372407200000002</v>
      </c>
      <c r="I10264">
        <v>-0.60105741000000001</v>
      </c>
      <c r="J10264">
        <v>1.5153525999999999</v>
      </c>
      <c r="K10264" s="1">
        <v>-1.1000000000000001</v>
      </c>
      <c r="L10264">
        <v>-0.54252906000000001</v>
      </c>
      <c r="M10264" t="s">
        <v>17996</v>
      </c>
      <c r="N10264" t="s">
        <v>39863</v>
      </c>
      <c r="O10264" t="s">
        <v>39864</v>
      </c>
      <c r="P10264" t="s">
        <v>7351</v>
      </c>
      <c r="Q10264">
        <v>0.59430454200000005</v>
      </c>
      <c r="R10264">
        <v>0.68323699999999998</v>
      </c>
      <c r="S10264" t="s">
        <v>26231</v>
      </c>
      <c r="T10264">
        <v>2</v>
      </c>
    </row>
    <row r="10265" spans="1:20" x14ac:dyDescent="0.25">
      <c r="A10265" t="s">
        <v>39865</v>
      </c>
      <c r="B10265" t="s">
        <v>28648</v>
      </c>
      <c r="C10265" t="s">
        <v>39866</v>
      </c>
      <c r="D10265">
        <v>7.7803090000000005E-2</v>
      </c>
      <c r="E10265">
        <v>-5.0370100000000001E-2</v>
      </c>
      <c r="F10265">
        <v>0.30426197999999999</v>
      </c>
      <c r="G10265">
        <v>1.2923096300000001</v>
      </c>
      <c r="H10265">
        <v>0.21246712600000001</v>
      </c>
      <c r="I10265">
        <v>-0.60105741000000001</v>
      </c>
      <c r="J10265">
        <v>1.5153525999999999</v>
      </c>
      <c r="K10265" s="1">
        <v>-1.1499999999999999</v>
      </c>
      <c r="L10265">
        <v>-0.33606704999999998</v>
      </c>
      <c r="M10265" t="s">
        <v>6334</v>
      </c>
      <c r="N10265" t="s">
        <v>39867</v>
      </c>
      <c r="O10265" t="s">
        <v>39868</v>
      </c>
      <c r="P10265" t="s">
        <v>7473</v>
      </c>
      <c r="Q10265">
        <v>0.89078139899999997</v>
      </c>
      <c r="R10265">
        <v>-0.29999100000000001</v>
      </c>
      <c r="S10265" t="s">
        <v>6872</v>
      </c>
      <c r="T10265">
        <v>2</v>
      </c>
    </row>
    <row r="10266" spans="1:20" x14ac:dyDescent="0.25">
      <c r="A10266" t="s">
        <v>39869</v>
      </c>
      <c r="B10266" t="s">
        <v>28648</v>
      </c>
      <c r="C10266" t="s">
        <v>37783</v>
      </c>
      <c r="D10266">
        <v>-0.16738823999999999</v>
      </c>
      <c r="E10266">
        <v>-0.50347078999999995</v>
      </c>
      <c r="F10266">
        <v>-0.36097859999999998</v>
      </c>
      <c r="G10266">
        <v>1.2923096300000001</v>
      </c>
      <c r="H10266">
        <v>0.161682874</v>
      </c>
      <c r="I10266">
        <v>-0.60105741000000001</v>
      </c>
      <c r="J10266">
        <v>1.5153525999999999</v>
      </c>
      <c r="K10266" s="1">
        <v>-1.1299999999999999</v>
      </c>
      <c r="L10266">
        <v>-0.18313222000000001</v>
      </c>
      <c r="M10266" t="s">
        <v>12069</v>
      </c>
      <c r="N10266" t="s">
        <v>37080</v>
      </c>
      <c r="O10266" t="s">
        <v>37079</v>
      </c>
      <c r="P10266" t="s">
        <v>1561</v>
      </c>
      <c r="Q10266">
        <v>0.91195831699999996</v>
      </c>
      <c r="R10266">
        <v>0.19162199999999999</v>
      </c>
      <c r="S10266" t="s">
        <v>1536</v>
      </c>
      <c r="T10266">
        <v>2</v>
      </c>
    </row>
    <row r="10267" spans="1:20" x14ac:dyDescent="0.25">
      <c r="A10267" t="s">
        <v>39870</v>
      </c>
      <c r="B10267" t="s">
        <v>28648</v>
      </c>
      <c r="C10267" t="s">
        <v>39871</v>
      </c>
      <c r="D10267">
        <v>7.7803090000000005E-2</v>
      </c>
      <c r="E10267">
        <v>-0.50347078999999995</v>
      </c>
      <c r="F10267">
        <v>-0.16140642999999999</v>
      </c>
      <c r="G10267">
        <v>1.2923096300000001</v>
      </c>
      <c r="H10267">
        <v>0.218698323</v>
      </c>
      <c r="I10267">
        <v>-0.60105741000000001</v>
      </c>
      <c r="J10267">
        <v>1.5153525999999999</v>
      </c>
      <c r="K10267" s="1">
        <v>-1.1000000000000001</v>
      </c>
      <c r="L10267">
        <v>-0.45076817000000002</v>
      </c>
      <c r="M10267" t="s">
        <v>7050</v>
      </c>
      <c r="N10267" t="s">
        <v>36602</v>
      </c>
      <c r="O10267" t="s">
        <v>39860</v>
      </c>
      <c r="P10267" t="s">
        <v>1550</v>
      </c>
      <c r="Q10267">
        <v>0.88019294000000003</v>
      </c>
      <c r="R10267">
        <v>-5.4184000000000003E-2</v>
      </c>
      <c r="S10267" t="s">
        <v>33673</v>
      </c>
      <c r="T10267">
        <v>2</v>
      </c>
    </row>
    <row r="10268" spans="1:20" x14ac:dyDescent="0.25">
      <c r="A10268" t="s">
        <v>39872</v>
      </c>
      <c r="B10268" t="s">
        <v>28648</v>
      </c>
      <c r="C10268" t="s">
        <v>39873</v>
      </c>
      <c r="D10268">
        <v>0.26169659000000001</v>
      </c>
      <c r="E10268">
        <v>-0.32223051000000003</v>
      </c>
      <c r="F10268">
        <v>0.43731009999999998</v>
      </c>
      <c r="G10268">
        <v>1.2923096300000001</v>
      </c>
      <c r="H10268">
        <v>1.2832982669999999</v>
      </c>
      <c r="I10268">
        <v>1.3767729200000001</v>
      </c>
      <c r="J10268">
        <v>1.5153525999999999</v>
      </c>
      <c r="K10268" s="1">
        <v>-1.1200000000000001</v>
      </c>
      <c r="L10268">
        <v>-0.79487152999999999</v>
      </c>
      <c r="M10268" t="s">
        <v>14590</v>
      </c>
      <c r="N10268" t="s">
        <v>39874</v>
      </c>
      <c r="O10268" t="s">
        <v>39875</v>
      </c>
      <c r="P10268" t="s">
        <v>2582</v>
      </c>
      <c r="Q10268">
        <v>1.3566736020000001</v>
      </c>
      <c r="R10268">
        <v>2.15808</v>
      </c>
      <c r="S10268" t="s">
        <v>31810</v>
      </c>
      <c r="T10268">
        <v>1</v>
      </c>
    </row>
    <row r="10269" spans="1:20" x14ac:dyDescent="0.25">
      <c r="A10269" t="s">
        <v>39876</v>
      </c>
      <c r="B10269" t="s">
        <v>28648</v>
      </c>
      <c r="C10269" t="s">
        <v>39877</v>
      </c>
      <c r="D10269">
        <v>-0.35128174000000001</v>
      </c>
      <c r="E10269">
        <v>4.0250040000000001E-2</v>
      </c>
      <c r="F10269">
        <v>0.1046898</v>
      </c>
      <c r="G10269">
        <v>1.2923096300000001</v>
      </c>
      <c r="H10269">
        <v>0.28225652899999998</v>
      </c>
      <c r="I10269">
        <v>-0.60105741000000001</v>
      </c>
      <c r="J10269">
        <v>1.5153525999999999</v>
      </c>
      <c r="K10269" s="1">
        <v>-1.0900000000000001</v>
      </c>
      <c r="L10269">
        <v>-0.47370838999999998</v>
      </c>
      <c r="M10269" t="s">
        <v>17805</v>
      </c>
      <c r="N10269" t="s">
        <v>39878</v>
      </c>
      <c r="O10269" t="s">
        <v>39879</v>
      </c>
      <c r="P10269" t="s">
        <v>1575</v>
      </c>
      <c r="Q10269">
        <v>0.61548146000000004</v>
      </c>
      <c r="R10269">
        <v>0.68323699999999998</v>
      </c>
      <c r="S10269" t="s">
        <v>16469</v>
      </c>
      <c r="T10269">
        <v>2</v>
      </c>
    </row>
    <row r="10270" spans="1:20" x14ac:dyDescent="0.25">
      <c r="A10270" t="s">
        <v>39880</v>
      </c>
      <c r="B10270" t="s">
        <v>28648</v>
      </c>
      <c r="C10270" t="s">
        <v>37840</v>
      </c>
      <c r="D10270">
        <v>-0.16738823999999999</v>
      </c>
      <c r="E10270">
        <v>-0.50347078999999995</v>
      </c>
      <c r="F10270">
        <v>3.8165749999999998E-2</v>
      </c>
      <c r="G10270">
        <v>1.2923096300000001</v>
      </c>
      <c r="H10270">
        <v>3.9862979999999999E-2</v>
      </c>
      <c r="I10270">
        <v>2.36568808</v>
      </c>
      <c r="J10270">
        <v>0.9684178</v>
      </c>
      <c r="K10270" s="1">
        <v>-1.1100000000000001</v>
      </c>
      <c r="L10270">
        <v>-0.3819475</v>
      </c>
      <c r="M10270" t="s">
        <v>15745</v>
      </c>
      <c r="N10270" t="s">
        <v>39881</v>
      </c>
      <c r="O10270" t="s">
        <v>39882</v>
      </c>
      <c r="P10270" t="s">
        <v>7484</v>
      </c>
      <c r="Q10270">
        <v>0.84842756200000002</v>
      </c>
      <c r="R10270">
        <v>0.19162199999999999</v>
      </c>
      <c r="S10270" t="s">
        <v>19004</v>
      </c>
      <c r="T10270">
        <v>2</v>
      </c>
    </row>
    <row r="10271" spans="1:20" x14ac:dyDescent="0.25">
      <c r="A10271" t="s">
        <v>39883</v>
      </c>
      <c r="B10271" t="s">
        <v>28648</v>
      </c>
      <c r="C10271" t="s">
        <v>39884</v>
      </c>
      <c r="D10271">
        <v>-0.16738823999999999</v>
      </c>
      <c r="E10271">
        <v>-0.50347078999999995</v>
      </c>
      <c r="F10271">
        <v>3.8165749999999998E-2</v>
      </c>
      <c r="G10271">
        <v>1.2923096300000001</v>
      </c>
      <c r="H10271">
        <v>0.10435586500000001</v>
      </c>
      <c r="I10271">
        <v>2.1184592900000001</v>
      </c>
      <c r="J10271">
        <v>1.5153525999999999</v>
      </c>
      <c r="K10271" s="1">
        <v>-1.1100000000000001</v>
      </c>
      <c r="L10271">
        <v>-0.37430075000000002</v>
      </c>
      <c r="M10271" t="s">
        <v>21390</v>
      </c>
      <c r="N10271" t="s">
        <v>39885</v>
      </c>
      <c r="O10271" t="s">
        <v>39886</v>
      </c>
      <c r="P10271" t="s">
        <v>7488</v>
      </c>
      <c r="Q10271">
        <v>0.83783910299999997</v>
      </c>
      <c r="R10271">
        <v>0.19162199999999999</v>
      </c>
      <c r="S10271" t="s">
        <v>5824</v>
      </c>
      <c r="T10271">
        <v>2</v>
      </c>
    </row>
    <row r="10272" spans="1:20" x14ac:dyDescent="0.25">
      <c r="A10272" t="s">
        <v>39887</v>
      </c>
      <c r="B10272" t="s">
        <v>28648</v>
      </c>
      <c r="C10272" t="s">
        <v>39888</v>
      </c>
      <c r="D10272">
        <v>0.13910091999999999</v>
      </c>
      <c r="E10272">
        <v>-0.50347078999999995</v>
      </c>
      <c r="F10272">
        <v>-2.8358310000000001E-2</v>
      </c>
      <c r="G10272">
        <v>1.2923096300000001</v>
      </c>
      <c r="H10272">
        <v>7.4757681000000006E-2</v>
      </c>
      <c r="I10272">
        <v>-0.60105741000000001</v>
      </c>
      <c r="J10272">
        <v>1.5153525999999999</v>
      </c>
      <c r="K10272" s="1">
        <v>-1.0900000000000001</v>
      </c>
      <c r="L10272">
        <v>-0.39724098000000002</v>
      </c>
      <c r="M10272" t="s">
        <v>6227</v>
      </c>
      <c r="N10272" t="s">
        <v>39889</v>
      </c>
      <c r="O10272" t="s">
        <v>39890</v>
      </c>
      <c r="P10272" t="s">
        <v>1545</v>
      </c>
      <c r="Q10272">
        <v>0.88019294000000003</v>
      </c>
      <c r="R10272">
        <v>0.19162199999999999</v>
      </c>
      <c r="S10272" t="s">
        <v>39891</v>
      </c>
      <c r="T10272">
        <v>2</v>
      </c>
    </row>
    <row r="10273" spans="1:20" x14ac:dyDescent="0.25">
      <c r="A10273" t="s">
        <v>39892</v>
      </c>
      <c r="B10273" t="s">
        <v>28648</v>
      </c>
      <c r="C10273" t="s">
        <v>37968</v>
      </c>
      <c r="D10273">
        <v>0.93597275000000002</v>
      </c>
      <c r="E10273">
        <v>0.13087018</v>
      </c>
      <c r="F10273">
        <v>0.43731009999999998</v>
      </c>
      <c r="G10273">
        <v>1.2923096300000001</v>
      </c>
      <c r="H10273">
        <v>0.104978985</v>
      </c>
      <c r="I10273">
        <v>-0.60105741000000001</v>
      </c>
      <c r="J10273">
        <v>1.5153525999999999</v>
      </c>
      <c r="K10273" s="1">
        <v>-1.1399999999999999</v>
      </c>
      <c r="L10273">
        <v>-0.46223828</v>
      </c>
      <c r="M10273" t="s">
        <v>7040</v>
      </c>
      <c r="N10273" t="s">
        <v>39893</v>
      </c>
      <c r="O10273" t="s">
        <v>39894</v>
      </c>
      <c r="P10273" t="s">
        <v>7473</v>
      </c>
      <c r="Q10273">
        <v>0.92254677600000001</v>
      </c>
      <c r="R10273">
        <v>-0.29999100000000001</v>
      </c>
      <c r="S10273" t="s">
        <v>24772</v>
      </c>
      <c r="T10273">
        <v>2</v>
      </c>
    </row>
    <row r="10274" spans="1:20" x14ac:dyDescent="0.25">
      <c r="A10274" t="s">
        <v>39895</v>
      </c>
      <c r="B10274" t="s">
        <v>28648</v>
      </c>
      <c r="C10274" t="s">
        <v>39896</v>
      </c>
      <c r="D10274">
        <v>-0.16738823999999999</v>
      </c>
      <c r="E10274">
        <v>-0.59409093000000002</v>
      </c>
      <c r="F10274">
        <v>-0.49402671999999997</v>
      </c>
      <c r="G10274">
        <v>1.2923096300000001</v>
      </c>
      <c r="H10274">
        <v>1.9300030999999999E-2</v>
      </c>
      <c r="I10274">
        <v>-0.60105741000000001</v>
      </c>
      <c r="J10274">
        <v>0.9684178</v>
      </c>
      <c r="K10274" s="1">
        <v>-1.1200000000000001</v>
      </c>
      <c r="L10274">
        <v>-0.14489851000000001</v>
      </c>
      <c r="M10274" t="s">
        <v>12572</v>
      </c>
      <c r="N10274" t="s">
        <v>39897</v>
      </c>
      <c r="O10274" t="s">
        <v>39898</v>
      </c>
      <c r="P10274" t="s">
        <v>7351</v>
      </c>
      <c r="Q10274">
        <v>0.92254677600000001</v>
      </c>
      <c r="R10274">
        <v>-5.4184000000000003E-2</v>
      </c>
      <c r="S10274" t="s">
        <v>1257</v>
      </c>
      <c r="T10274">
        <v>2</v>
      </c>
    </row>
    <row r="10275" spans="1:20" x14ac:dyDescent="0.25">
      <c r="A10275" t="s">
        <v>18718</v>
      </c>
      <c r="B10275" t="s">
        <v>20</v>
      </c>
      <c r="C10275" t="s">
        <v>17516</v>
      </c>
      <c r="D10275">
        <v>2.3458228999999999</v>
      </c>
      <c r="E10275">
        <v>0.22149031999999999</v>
      </c>
      <c r="F10275">
        <v>0.90297850000000002</v>
      </c>
      <c r="G10275">
        <v>1.2923096300000001</v>
      </c>
      <c r="H10275">
        <v>1.157428095</v>
      </c>
      <c r="I10275">
        <v>1.6858089000000001</v>
      </c>
      <c r="J10275">
        <v>0.421483</v>
      </c>
      <c r="K10275" s="1">
        <v>-1.46</v>
      </c>
      <c r="L10275">
        <v>-0.10666481</v>
      </c>
      <c r="M10275" t="s">
        <v>25463</v>
      </c>
      <c r="N10275" t="s">
        <v>39899</v>
      </c>
      <c r="O10275" t="s">
        <v>39900</v>
      </c>
      <c r="P10275" t="s">
        <v>19010</v>
      </c>
      <c r="Q10275">
        <v>0.60489300099999999</v>
      </c>
      <c r="R10275">
        <v>1.666466</v>
      </c>
      <c r="S10275" t="s">
        <v>21309</v>
      </c>
      <c r="T10275">
        <v>1</v>
      </c>
    </row>
    <row r="10276" spans="1:20" x14ac:dyDescent="0.25">
      <c r="A10276" t="s">
        <v>39901</v>
      </c>
      <c r="B10276" t="s">
        <v>28648</v>
      </c>
      <c r="C10276" t="s">
        <v>39902</v>
      </c>
      <c r="D10276">
        <v>-0.28998390000000002</v>
      </c>
      <c r="E10276">
        <v>-5.0370100000000001E-2</v>
      </c>
      <c r="F10276">
        <v>0.1046898</v>
      </c>
      <c r="G10276">
        <v>1.2923096300000001</v>
      </c>
      <c r="H10276">
        <v>-2.2137427000000001E-2</v>
      </c>
      <c r="I10276">
        <v>0.44966495000000001</v>
      </c>
      <c r="J10276">
        <v>1.5153525999999999</v>
      </c>
      <c r="K10276" s="1">
        <v>-1.07</v>
      </c>
      <c r="L10276">
        <v>-0.38959423999999998</v>
      </c>
      <c r="M10276" t="s">
        <v>26210</v>
      </c>
      <c r="N10276" t="s">
        <v>39903</v>
      </c>
      <c r="O10276" t="s">
        <v>39904</v>
      </c>
      <c r="P10276" t="s">
        <v>1575</v>
      </c>
      <c r="Q10276">
        <v>0.61548146000000004</v>
      </c>
      <c r="R10276">
        <v>0.68323699999999998</v>
      </c>
      <c r="S10276" t="s">
        <v>20083</v>
      </c>
      <c r="T10276">
        <v>2</v>
      </c>
    </row>
    <row r="10277" spans="1:20" x14ac:dyDescent="0.25">
      <c r="A10277" t="s">
        <v>39905</v>
      </c>
      <c r="B10277" t="s">
        <v>28648</v>
      </c>
      <c r="C10277" t="s">
        <v>38063</v>
      </c>
      <c r="D10277">
        <v>0.20039876000000001</v>
      </c>
      <c r="E10277">
        <v>-0.14099023999999999</v>
      </c>
      <c r="F10277">
        <v>0.50383414999999998</v>
      </c>
      <c r="G10277">
        <v>1.2923096300000001</v>
      </c>
      <c r="H10277">
        <v>-0.133987406</v>
      </c>
      <c r="I10277">
        <v>0.32605055999999999</v>
      </c>
      <c r="J10277">
        <v>1.5153525999999999</v>
      </c>
      <c r="K10277" s="1">
        <v>-1.1299999999999999</v>
      </c>
      <c r="L10277">
        <v>-0.25195288999999998</v>
      </c>
      <c r="M10277" t="s">
        <v>39039</v>
      </c>
      <c r="N10277" t="s">
        <v>39906</v>
      </c>
      <c r="O10277" t="s">
        <v>36882</v>
      </c>
      <c r="P10277" t="s">
        <v>7339</v>
      </c>
      <c r="Q10277">
        <v>0.76371988899999999</v>
      </c>
      <c r="R10277">
        <v>-0.54579800000000001</v>
      </c>
      <c r="S10277" t="s">
        <v>6985</v>
      </c>
      <c r="T10277">
        <v>2</v>
      </c>
    </row>
    <row r="10278" spans="1:20" x14ac:dyDescent="0.25">
      <c r="A10278" t="s">
        <v>39907</v>
      </c>
      <c r="B10278" t="s">
        <v>28648</v>
      </c>
      <c r="C10278" t="s">
        <v>39908</v>
      </c>
      <c r="D10278">
        <v>-0.16738823999999999</v>
      </c>
      <c r="E10278">
        <v>-5.0370100000000001E-2</v>
      </c>
      <c r="F10278">
        <v>0.17121386</v>
      </c>
      <c r="G10278">
        <v>1.2923096300000001</v>
      </c>
      <c r="H10278">
        <v>3.5189581999999997E-2</v>
      </c>
      <c r="I10278">
        <v>1.3767729200000001</v>
      </c>
      <c r="J10278">
        <v>0.9684178</v>
      </c>
      <c r="K10278" s="1">
        <v>-1.05</v>
      </c>
      <c r="L10278">
        <v>-0.37812412000000001</v>
      </c>
      <c r="M10278" t="s">
        <v>10945</v>
      </c>
      <c r="N10278" t="s">
        <v>39909</v>
      </c>
      <c r="O10278" t="s">
        <v>39910</v>
      </c>
      <c r="P10278" t="s">
        <v>7351</v>
      </c>
      <c r="Q10278">
        <v>0.56253916400000004</v>
      </c>
      <c r="R10278">
        <v>0.68323699999999998</v>
      </c>
      <c r="S10278" t="s">
        <v>2703</v>
      </c>
      <c r="T10278">
        <v>2</v>
      </c>
    </row>
    <row r="10279" spans="1:20" x14ac:dyDescent="0.25">
      <c r="A10279" t="s">
        <v>39911</v>
      </c>
      <c r="B10279" t="s">
        <v>28648</v>
      </c>
      <c r="C10279" t="s">
        <v>39912</v>
      </c>
      <c r="D10279">
        <v>-0.16738823999999999</v>
      </c>
      <c r="E10279">
        <v>-5.0370100000000001E-2</v>
      </c>
      <c r="F10279">
        <v>0.37078603999999998</v>
      </c>
      <c r="G10279">
        <v>1.2923096300000001</v>
      </c>
      <c r="H10279">
        <v>8.3792915999999995E-2</v>
      </c>
      <c r="I10279">
        <v>1.3767729200000001</v>
      </c>
      <c r="J10279">
        <v>1.5153525999999999</v>
      </c>
      <c r="K10279" s="1">
        <v>-1.06</v>
      </c>
      <c r="L10279">
        <v>-0.38577086999999999</v>
      </c>
      <c r="M10279" t="s">
        <v>28140</v>
      </c>
      <c r="N10279" t="s">
        <v>39913</v>
      </c>
      <c r="O10279" t="s">
        <v>39914</v>
      </c>
      <c r="P10279" t="s">
        <v>1575</v>
      </c>
      <c r="Q10279">
        <v>0.583716083</v>
      </c>
      <c r="R10279">
        <v>0.68323699999999998</v>
      </c>
      <c r="S10279" t="s">
        <v>27749</v>
      </c>
      <c r="T10279">
        <v>2</v>
      </c>
    </row>
    <row r="10280" spans="1:20" x14ac:dyDescent="0.25">
      <c r="A10280" t="s">
        <v>39915</v>
      </c>
      <c r="B10280" t="s">
        <v>28648</v>
      </c>
      <c r="C10280" t="s">
        <v>39916</v>
      </c>
      <c r="D10280">
        <v>0.75207924999999998</v>
      </c>
      <c r="E10280">
        <v>-0.23161038</v>
      </c>
      <c r="F10280">
        <v>1.10255068</v>
      </c>
      <c r="G10280">
        <v>1.2923096300000001</v>
      </c>
      <c r="H10280">
        <v>1.8821162629999999</v>
      </c>
      <c r="I10280">
        <v>1.31496572</v>
      </c>
      <c r="J10280">
        <v>1.5153525999999999</v>
      </c>
      <c r="K10280" s="1">
        <v>-1.1299999999999999</v>
      </c>
      <c r="L10280">
        <v>-0.70311062999999996</v>
      </c>
      <c r="M10280" t="s">
        <v>2099</v>
      </c>
      <c r="N10280" t="s">
        <v>39917</v>
      </c>
      <c r="O10280" t="s">
        <v>39918</v>
      </c>
      <c r="P10280" t="s">
        <v>2563</v>
      </c>
      <c r="Q10280">
        <v>1.3143197659999999</v>
      </c>
      <c r="R10280">
        <v>2.4038879999999998</v>
      </c>
      <c r="S10280" t="s">
        <v>39919</v>
      </c>
      <c r="T10280">
        <v>1</v>
      </c>
    </row>
    <row r="10281" spans="1:20" x14ac:dyDescent="0.25">
      <c r="A10281" t="s">
        <v>39920</v>
      </c>
      <c r="B10281" t="s">
        <v>28648</v>
      </c>
      <c r="C10281" t="s">
        <v>38202</v>
      </c>
      <c r="D10281">
        <v>0.26169659000000001</v>
      </c>
      <c r="E10281">
        <v>-0.41285064999999999</v>
      </c>
      <c r="F10281">
        <v>0.23773791999999999</v>
      </c>
      <c r="G10281">
        <v>1.2923096300000001</v>
      </c>
      <c r="H10281">
        <v>0.14953204</v>
      </c>
      <c r="I10281">
        <v>-0.60105741000000001</v>
      </c>
      <c r="J10281">
        <v>1.5153525999999999</v>
      </c>
      <c r="K10281" s="1">
        <v>-1.07</v>
      </c>
      <c r="L10281">
        <v>-0.32459694</v>
      </c>
      <c r="M10281" t="s">
        <v>36342</v>
      </c>
      <c r="N10281" t="s">
        <v>39921</v>
      </c>
      <c r="O10281" t="s">
        <v>39922</v>
      </c>
      <c r="P10281" t="s">
        <v>1561</v>
      </c>
      <c r="Q10281">
        <v>0.88019294000000003</v>
      </c>
      <c r="R10281">
        <v>0.43742999999999999</v>
      </c>
      <c r="S10281" t="s">
        <v>39655</v>
      </c>
      <c r="T10281">
        <v>2</v>
      </c>
    </row>
    <row r="10282" spans="1:20" x14ac:dyDescent="0.25">
      <c r="A10282" t="s">
        <v>39912</v>
      </c>
      <c r="B10282" t="s">
        <v>28648</v>
      </c>
      <c r="C10282" t="s">
        <v>39920</v>
      </c>
      <c r="D10282">
        <v>0.13910091999999999</v>
      </c>
      <c r="E10282">
        <v>4.0250040000000001E-2</v>
      </c>
      <c r="F10282">
        <v>-0.16140642999999999</v>
      </c>
      <c r="G10282">
        <v>1.2923096300000001</v>
      </c>
      <c r="H10282">
        <v>-0.434642643</v>
      </c>
      <c r="I10282">
        <v>0.38785775</v>
      </c>
      <c r="J10282">
        <v>1.5153525999999999</v>
      </c>
      <c r="K10282" s="1">
        <v>-1.1299999999999999</v>
      </c>
      <c r="L10282">
        <v>-0.32842030999999999</v>
      </c>
      <c r="M10282" t="s">
        <v>23923</v>
      </c>
      <c r="N10282" t="s">
        <v>39923</v>
      </c>
      <c r="O10282" t="s">
        <v>39846</v>
      </c>
      <c r="P10282" t="s">
        <v>7339</v>
      </c>
      <c r="Q10282">
        <v>0.85901602099999996</v>
      </c>
      <c r="R10282">
        <v>-0.54579800000000001</v>
      </c>
      <c r="S10282" t="s">
        <v>697</v>
      </c>
      <c r="T10282">
        <v>2</v>
      </c>
    </row>
    <row r="10283" spans="1:20" x14ac:dyDescent="0.25">
      <c r="A10283" t="s">
        <v>24065</v>
      </c>
      <c r="B10283" t="s">
        <v>20</v>
      </c>
      <c r="C10283" t="s">
        <v>34436</v>
      </c>
      <c r="D10283">
        <v>2.1619294</v>
      </c>
      <c r="E10283">
        <v>0.22149031999999999</v>
      </c>
      <c r="F10283">
        <v>1.10255068</v>
      </c>
      <c r="G10283">
        <v>1.2923096300000001</v>
      </c>
      <c r="H10283">
        <v>0.96986907600000005</v>
      </c>
      <c r="I10283">
        <v>0.69689374000000004</v>
      </c>
      <c r="J10283">
        <v>0.421483</v>
      </c>
      <c r="K10283" s="1">
        <v>-1.45</v>
      </c>
      <c r="L10283">
        <v>-5.3137620000000003E-2</v>
      </c>
      <c r="M10283" t="s">
        <v>6334</v>
      </c>
      <c r="N10283" t="s">
        <v>39924</v>
      </c>
      <c r="O10283" t="s">
        <v>39925</v>
      </c>
      <c r="P10283" t="s">
        <v>19010</v>
      </c>
      <c r="Q10283">
        <v>0.45665457300000001</v>
      </c>
      <c r="R10283">
        <v>1.666466</v>
      </c>
      <c r="S10283" t="s">
        <v>21309</v>
      </c>
      <c r="T10283">
        <v>1</v>
      </c>
    </row>
    <row r="10284" spans="1:20" x14ac:dyDescent="0.25">
      <c r="A10284" t="s">
        <v>39908</v>
      </c>
      <c r="B10284" t="s">
        <v>28648</v>
      </c>
      <c r="C10284" t="s">
        <v>39911</v>
      </c>
      <c r="D10284">
        <v>-0.16738823999999999</v>
      </c>
      <c r="E10284">
        <v>-5.0370100000000001E-2</v>
      </c>
      <c r="F10284">
        <v>0.17121386</v>
      </c>
      <c r="G10284">
        <v>1.2923096300000001</v>
      </c>
      <c r="H10284">
        <v>0.104044305</v>
      </c>
      <c r="I10284">
        <v>1.3767729200000001</v>
      </c>
      <c r="J10284">
        <v>0.9684178</v>
      </c>
      <c r="K10284" s="1">
        <v>-1.04</v>
      </c>
      <c r="L10284">
        <v>-0.36665400999999997</v>
      </c>
      <c r="M10284" t="s">
        <v>1366</v>
      </c>
      <c r="N10284" t="s">
        <v>39926</v>
      </c>
      <c r="O10284" t="s">
        <v>39910</v>
      </c>
      <c r="P10284" t="s">
        <v>1561</v>
      </c>
      <c r="Q10284">
        <v>0.55195070499999999</v>
      </c>
      <c r="R10284">
        <v>0.68323699999999998</v>
      </c>
      <c r="S10284" t="s">
        <v>1512</v>
      </c>
      <c r="T10284">
        <v>2</v>
      </c>
    </row>
    <row r="10285" spans="1:20" x14ac:dyDescent="0.25">
      <c r="A10285" t="s">
        <v>39902</v>
      </c>
      <c r="B10285" t="s">
        <v>28648</v>
      </c>
      <c r="C10285" t="s">
        <v>38371</v>
      </c>
      <c r="D10285">
        <v>-0.16738823999999999</v>
      </c>
      <c r="E10285">
        <v>-5.0370100000000001E-2</v>
      </c>
      <c r="F10285">
        <v>0.17121386</v>
      </c>
      <c r="G10285">
        <v>1.2923096300000001</v>
      </c>
      <c r="H10285">
        <v>-0.21966636</v>
      </c>
      <c r="I10285">
        <v>3.5400248300000001</v>
      </c>
      <c r="J10285">
        <v>0.9684178</v>
      </c>
      <c r="K10285" s="1">
        <v>-1.03</v>
      </c>
      <c r="L10285">
        <v>-0.36665400999999997</v>
      </c>
      <c r="M10285" t="s">
        <v>11861</v>
      </c>
      <c r="N10285" t="s">
        <v>39927</v>
      </c>
      <c r="O10285" t="s">
        <v>39928</v>
      </c>
      <c r="P10285" t="s">
        <v>1561</v>
      </c>
      <c r="Q10285">
        <v>0.54136224600000005</v>
      </c>
      <c r="R10285">
        <v>0.68323699999999998</v>
      </c>
      <c r="S10285" t="s">
        <v>1492</v>
      </c>
      <c r="T10285">
        <v>1</v>
      </c>
    </row>
    <row r="10286" spans="1:20" x14ac:dyDescent="0.25">
      <c r="A10286" t="s">
        <v>39896</v>
      </c>
      <c r="B10286" t="s">
        <v>28648</v>
      </c>
      <c r="C10286" t="s">
        <v>39907</v>
      </c>
      <c r="D10286">
        <v>0.44559008999999999</v>
      </c>
      <c r="E10286">
        <v>0.13087018</v>
      </c>
      <c r="F10286">
        <v>0.1046898</v>
      </c>
      <c r="G10286">
        <v>1.2923096300000001</v>
      </c>
      <c r="H10286">
        <v>-0.11373601699999999</v>
      </c>
      <c r="I10286">
        <v>-0.60105741000000001</v>
      </c>
      <c r="J10286">
        <v>1.5153525999999999</v>
      </c>
      <c r="K10286" s="1">
        <v>-1.1299999999999999</v>
      </c>
      <c r="L10286">
        <v>-0.36283063999999998</v>
      </c>
      <c r="M10286" t="s">
        <v>7697</v>
      </c>
      <c r="N10286" t="s">
        <v>39929</v>
      </c>
      <c r="O10286" t="s">
        <v>39930</v>
      </c>
      <c r="P10286" t="s">
        <v>7339</v>
      </c>
      <c r="Q10286">
        <v>0.78489680699999997</v>
      </c>
      <c r="R10286">
        <v>-0.54579800000000001</v>
      </c>
      <c r="S10286" t="s">
        <v>28163</v>
      </c>
      <c r="T10286">
        <v>2</v>
      </c>
    </row>
    <row r="10287" spans="1:20" x14ac:dyDescent="0.25">
      <c r="A10287" t="s">
        <v>39888</v>
      </c>
      <c r="B10287" t="s">
        <v>28648</v>
      </c>
      <c r="C10287" t="s">
        <v>39905</v>
      </c>
      <c r="D10287">
        <v>0.69078141999999998</v>
      </c>
      <c r="E10287">
        <v>4.0250040000000001E-2</v>
      </c>
      <c r="F10287">
        <v>0.30426197999999999</v>
      </c>
      <c r="G10287">
        <v>1.2923096300000001</v>
      </c>
      <c r="H10287">
        <v>-0.11716317499999999</v>
      </c>
      <c r="I10287">
        <v>-0.60105741000000001</v>
      </c>
      <c r="J10287">
        <v>1.5153525999999999</v>
      </c>
      <c r="K10287" s="1">
        <v>-1.1200000000000001</v>
      </c>
      <c r="L10287">
        <v>-0.37047738000000002</v>
      </c>
      <c r="M10287" t="s">
        <v>6828</v>
      </c>
      <c r="N10287" t="s">
        <v>39893</v>
      </c>
      <c r="O10287" t="s">
        <v>39894</v>
      </c>
      <c r="P10287" t="s">
        <v>7339</v>
      </c>
      <c r="Q10287">
        <v>0.79548526600000002</v>
      </c>
      <c r="R10287">
        <v>-0.29999100000000001</v>
      </c>
      <c r="S10287" t="s">
        <v>5701</v>
      </c>
      <c r="T10287">
        <v>2</v>
      </c>
    </row>
    <row r="10288" spans="1:20" x14ac:dyDescent="0.25">
      <c r="A10288" t="s">
        <v>39884</v>
      </c>
      <c r="B10288" t="s">
        <v>28648</v>
      </c>
      <c r="C10288" t="s">
        <v>38494</v>
      </c>
      <c r="D10288">
        <v>0.56818575000000004</v>
      </c>
      <c r="E10288">
        <v>0.13087018</v>
      </c>
      <c r="F10288">
        <v>0.23773791999999999</v>
      </c>
      <c r="G10288">
        <v>1.2923096300000001</v>
      </c>
      <c r="H10288">
        <v>5.6687211000000001E-2</v>
      </c>
      <c r="I10288">
        <v>1.8712305</v>
      </c>
      <c r="J10288">
        <v>1.5153525999999999</v>
      </c>
      <c r="K10288" s="1">
        <v>-1.1200000000000001</v>
      </c>
      <c r="L10288">
        <v>-0.36665400999999997</v>
      </c>
      <c r="M10288" t="s">
        <v>31228</v>
      </c>
      <c r="N10288" t="s">
        <v>39931</v>
      </c>
      <c r="O10288" t="s">
        <v>39932</v>
      </c>
      <c r="P10288" t="s">
        <v>7339</v>
      </c>
      <c r="Q10288">
        <v>0.78489680699999997</v>
      </c>
      <c r="R10288">
        <v>-0.29999100000000001</v>
      </c>
      <c r="S10288" t="s">
        <v>1671</v>
      </c>
      <c r="T10288">
        <v>2</v>
      </c>
    </row>
    <row r="10289" spans="1:20" x14ac:dyDescent="0.25">
      <c r="A10289" t="s">
        <v>39877</v>
      </c>
      <c r="B10289" t="s">
        <v>28648</v>
      </c>
      <c r="C10289" t="s">
        <v>39901</v>
      </c>
      <c r="D10289">
        <v>-0.41257957000000001</v>
      </c>
      <c r="E10289">
        <v>-0.50347078999999995</v>
      </c>
      <c r="F10289">
        <v>-0.62707484000000002</v>
      </c>
      <c r="G10289">
        <v>1.2923096300000001</v>
      </c>
      <c r="H10289">
        <v>-0.20564616699999999</v>
      </c>
      <c r="I10289">
        <v>-0.60105741000000001</v>
      </c>
      <c r="J10289">
        <v>0.421483</v>
      </c>
      <c r="K10289" s="1">
        <v>-1.1000000000000001</v>
      </c>
      <c r="L10289">
        <v>-0.10284144000000001</v>
      </c>
      <c r="M10289" t="s">
        <v>8873</v>
      </c>
      <c r="N10289" t="s">
        <v>39933</v>
      </c>
      <c r="O10289" t="s">
        <v>39934</v>
      </c>
      <c r="P10289" t="s">
        <v>7351</v>
      </c>
      <c r="Q10289">
        <v>0.85901602099999996</v>
      </c>
      <c r="R10289">
        <v>-5.4184000000000003E-2</v>
      </c>
      <c r="S10289" t="s">
        <v>667</v>
      </c>
      <c r="T10289">
        <v>2</v>
      </c>
    </row>
    <row r="10290" spans="1:20" x14ac:dyDescent="0.25">
      <c r="A10290" t="s">
        <v>39871</v>
      </c>
      <c r="B10290" t="s">
        <v>28648</v>
      </c>
      <c r="C10290" t="s">
        <v>39895</v>
      </c>
      <c r="D10290">
        <v>-0.22868606999999999</v>
      </c>
      <c r="E10290">
        <v>-0.41285064999999999</v>
      </c>
      <c r="F10290">
        <v>-9.4882369999999994E-2</v>
      </c>
      <c r="G10290">
        <v>1.2923096300000001</v>
      </c>
      <c r="H10290">
        <v>0.173833707</v>
      </c>
      <c r="I10290">
        <v>1.3767729200000001</v>
      </c>
      <c r="J10290">
        <v>1.5153525999999999</v>
      </c>
      <c r="K10290" s="1">
        <v>-1.08</v>
      </c>
      <c r="L10290">
        <v>-0.24430615</v>
      </c>
      <c r="M10290" t="s">
        <v>15253</v>
      </c>
      <c r="N10290" t="s">
        <v>39935</v>
      </c>
      <c r="O10290" t="s">
        <v>39936</v>
      </c>
      <c r="P10290" t="s">
        <v>7339</v>
      </c>
      <c r="Q10290">
        <v>0.78489680699999997</v>
      </c>
      <c r="R10290">
        <v>-5.4184000000000003E-2</v>
      </c>
      <c r="S10290" t="s">
        <v>4275</v>
      </c>
      <c r="T10290">
        <v>2</v>
      </c>
    </row>
    <row r="10291" spans="1:20" x14ac:dyDescent="0.25">
      <c r="A10291" t="s">
        <v>39866</v>
      </c>
      <c r="B10291" t="s">
        <v>28648</v>
      </c>
      <c r="C10291" t="s">
        <v>38555</v>
      </c>
      <c r="D10291">
        <v>0.38429226</v>
      </c>
      <c r="E10291">
        <v>-0.14099023999999999</v>
      </c>
      <c r="F10291">
        <v>0.57035820999999998</v>
      </c>
      <c r="G10291">
        <v>1.2923096300000001</v>
      </c>
      <c r="H10291">
        <v>0.44115204299999999</v>
      </c>
      <c r="I10291">
        <v>-0.60105741000000001</v>
      </c>
      <c r="J10291">
        <v>1.5153525999999999</v>
      </c>
      <c r="K10291" s="1">
        <v>-1.05</v>
      </c>
      <c r="L10291">
        <v>-0.25959963000000003</v>
      </c>
      <c r="M10291" t="s">
        <v>30258</v>
      </c>
      <c r="N10291" t="s">
        <v>39937</v>
      </c>
      <c r="O10291" t="s">
        <v>39938</v>
      </c>
      <c r="P10291" t="s">
        <v>7351</v>
      </c>
      <c r="Q10291">
        <v>0.86960448000000001</v>
      </c>
      <c r="R10291">
        <v>0.68323699999999998</v>
      </c>
      <c r="S10291" t="s">
        <v>39939</v>
      </c>
      <c r="T10291">
        <v>2</v>
      </c>
    </row>
    <row r="10292" spans="1:20" x14ac:dyDescent="0.25">
      <c r="A10292" t="s">
        <v>39940</v>
      </c>
      <c r="B10292" t="s">
        <v>28648</v>
      </c>
      <c r="C10292" t="s">
        <v>39941</v>
      </c>
      <c r="D10292">
        <v>0.62948358999999998</v>
      </c>
      <c r="E10292">
        <v>-0.23161038</v>
      </c>
      <c r="F10292">
        <v>0.96950256000000001</v>
      </c>
      <c r="G10292">
        <v>1.2923096300000001</v>
      </c>
      <c r="H10292">
        <v>1.694868804</v>
      </c>
      <c r="I10292">
        <v>1.3767729200000001</v>
      </c>
      <c r="J10292">
        <v>1.5153525999999999</v>
      </c>
      <c r="K10292" s="1">
        <v>-1.1299999999999999</v>
      </c>
      <c r="L10292">
        <v>-0.73752097000000005</v>
      </c>
      <c r="M10292" t="s">
        <v>4921</v>
      </c>
      <c r="N10292" t="s">
        <v>39942</v>
      </c>
      <c r="O10292" t="s">
        <v>39943</v>
      </c>
      <c r="P10292" t="s">
        <v>2563</v>
      </c>
      <c r="Q10292">
        <v>1.3249082249999999</v>
      </c>
      <c r="R10292">
        <v>2.15808</v>
      </c>
      <c r="S10292" t="s">
        <v>39944</v>
      </c>
      <c r="T10292">
        <v>1</v>
      </c>
    </row>
    <row r="10293" spans="1:20" x14ac:dyDescent="0.25">
      <c r="A10293" t="s">
        <v>39862</v>
      </c>
      <c r="B10293" t="s">
        <v>28648</v>
      </c>
      <c r="C10293" t="s">
        <v>39892</v>
      </c>
      <c r="D10293">
        <v>0.50688792000000005</v>
      </c>
      <c r="E10293">
        <v>-5.0370100000000001E-2</v>
      </c>
      <c r="F10293">
        <v>0.17121386</v>
      </c>
      <c r="G10293">
        <v>1.2923096300000001</v>
      </c>
      <c r="H10293">
        <v>-0.16420871000000001</v>
      </c>
      <c r="I10293">
        <v>-0.60105741000000001</v>
      </c>
      <c r="J10293">
        <v>1.5153525999999999</v>
      </c>
      <c r="K10293" s="1">
        <v>-1.1100000000000001</v>
      </c>
      <c r="L10293">
        <v>-0.45076817000000002</v>
      </c>
      <c r="M10293" t="s">
        <v>6263</v>
      </c>
      <c r="N10293" t="s">
        <v>39945</v>
      </c>
      <c r="O10293" t="s">
        <v>39946</v>
      </c>
      <c r="P10293" t="s">
        <v>7488</v>
      </c>
      <c r="Q10293">
        <v>0.74254297000000002</v>
      </c>
      <c r="R10293">
        <v>-0.54579800000000001</v>
      </c>
      <c r="S10293" t="s">
        <v>944</v>
      </c>
      <c r="T10293">
        <v>2</v>
      </c>
    </row>
    <row r="10294" spans="1:20" x14ac:dyDescent="0.25">
      <c r="A10294" t="s">
        <v>39858</v>
      </c>
      <c r="B10294" t="s">
        <v>28648</v>
      </c>
      <c r="C10294" t="s">
        <v>39887</v>
      </c>
      <c r="D10294">
        <v>-0.41257957000000001</v>
      </c>
      <c r="E10294">
        <v>-0.50347078999999995</v>
      </c>
      <c r="F10294">
        <v>-0.49402671999999997</v>
      </c>
      <c r="G10294">
        <v>1.2923096300000001</v>
      </c>
      <c r="H10294">
        <v>-0.20658084700000001</v>
      </c>
      <c r="I10294">
        <v>7.8821769999999999E-2</v>
      </c>
      <c r="J10294">
        <v>0.421483</v>
      </c>
      <c r="K10294" s="1">
        <v>-1.0900000000000001</v>
      </c>
      <c r="L10294">
        <v>-6.8431099999999995E-2</v>
      </c>
      <c r="M10294" t="s">
        <v>10233</v>
      </c>
      <c r="N10294" t="s">
        <v>39947</v>
      </c>
      <c r="O10294" t="s">
        <v>39948</v>
      </c>
      <c r="P10294" t="s">
        <v>7351</v>
      </c>
      <c r="Q10294">
        <v>0.79548526600000002</v>
      </c>
      <c r="R10294">
        <v>-5.4184000000000003E-2</v>
      </c>
      <c r="S10294" t="s">
        <v>17701</v>
      </c>
      <c r="T10294">
        <v>2</v>
      </c>
    </row>
    <row r="10295" spans="1:20" x14ac:dyDescent="0.25">
      <c r="A10295" t="s">
        <v>39854</v>
      </c>
      <c r="B10295" t="s">
        <v>28648</v>
      </c>
      <c r="C10295" t="s">
        <v>38611</v>
      </c>
      <c r="D10295">
        <v>1.6505260000000001E-2</v>
      </c>
      <c r="E10295">
        <v>-0.14099023999999999</v>
      </c>
      <c r="F10295">
        <v>0.50383414999999998</v>
      </c>
      <c r="G10295">
        <v>1.2923096300000001</v>
      </c>
      <c r="H10295">
        <v>-0.22620911599999999</v>
      </c>
      <c r="I10295">
        <v>3.3546032399999999</v>
      </c>
      <c r="J10295">
        <v>0.9684178</v>
      </c>
      <c r="K10295" s="1">
        <v>-1.01</v>
      </c>
      <c r="L10295">
        <v>-0.48135513000000002</v>
      </c>
      <c r="M10295" t="s">
        <v>20880</v>
      </c>
      <c r="N10295" t="s">
        <v>39949</v>
      </c>
      <c r="O10295" t="s">
        <v>39950</v>
      </c>
      <c r="P10295" t="s">
        <v>7351</v>
      </c>
      <c r="Q10295">
        <v>0.55195070499999999</v>
      </c>
      <c r="R10295">
        <v>0.68323699999999998</v>
      </c>
      <c r="S10295" t="s">
        <v>5200</v>
      </c>
      <c r="T10295">
        <v>2</v>
      </c>
    </row>
    <row r="10296" spans="1:20" x14ac:dyDescent="0.25">
      <c r="A10296" t="s">
        <v>39848</v>
      </c>
      <c r="B10296" t="s">
        <v>28648</v>
      </c>
      <c r="C10296" t="s">
        <v>39883</v>
      </c>
      <c r="D10296">
        <v>-0.16738823999999999</v>
      </c>
      <c r="E10296">
        <v>-0.14099023999999999</v>
      </c>
      <c r="F10296">
        <v>-9.4882369999999994E-2</v>
      </c>
      <c r="G10296">
        <v>1.2923096300000001</v>
      </c>
      <c r="H10296">
        <v>-0.392893626</v>
      </c>
      <c r="I10296">
        <v>-0.60105741000000001</v>
      </c>
      <c r="J10296">
        <v>1.5153525999999999</v>
      </c>
      <c r="K10296" s="1">
        <v>-1.1000000000000001</v>
      </c>
      <c r="L10296">
        <v>-0.33606704999999998</v>
      </c>
      <c r="M10296" t="s">
        <v>22232</v>
      </c>
      <c r="N10296" t="s">
        <v>39951</v>
      </c>
      <c r="O10296" t="s">
        <v>39952</v>
      </c>
      <c r="P10296" t="s">
        <v>1561</v>
      </c>
      <c r="Q10296">
        <v>0.68960067400000002</v>
      </c>
      <c r="R10296">
        <v>-0.79160600000000003</v>
      </c>
      <c r="S10296" t="s">
        <v>2754</v>
      </c>
      <c r="T10296">
        <v>2</v>
      </c>
    </row>
    <row r="10297" spans="1:20" x14ac:dyDescent="0.25">
      <c r="A10297" t="s">
        <v>39844</v>
      </c>
      <c r="B10297" t="s">
        <v>28648</v>
      </c>
      <c r="C10297" t="s">
        <v>39880</v>
      </c>
      <c r="D10297">
        <v>0.32299442</v>
      </c>
      <c r="E10297">
        <v>-0.14099023999999999</v>
      </c>
      <c r="F10297">
        <v>3.8165749999999998E-2</v>
      </c>
      <c r="G10297">
        <v>1.2923096300000001</v>
      </c>
      <c r="H10297">
        <v>-0.14208796200000001</v>
      </c>
      <c r="I10297">
        <v>-0.60105741000000001</v>
      </c>
      <c r="J10297">
        <v>1.5153525999999999</v>
      </c>
      <c r="K10297" s="1">
        <v>-1.0900000000000001</v>
      </c>
      <c r="L10297">
        <v>-0.51576546999999995</v>
      </c>
      <c r="M10297" t="s">
        <v>6940</v>
      </c>
      <c r="N10297" t="s">
        <v>39953</v>
      </c>
      <c r="O10297" t="s">
        <v>39954</v>
      </c>
      <c r="P10297" t="s">
        <v>1550</v>
      </c>
      <c r="Q10297">
        <v>0.72136605200000004</v>
      </c>
      <c r="R10297">
        <v>-0.54579800000000001</v>
      </c>
      <c r="S10297" t="s">
        <v>15797</v>
      </c>
      <c r="T10297">
        <v>2</v>
      </c>
    </row>
    <row r="10298" spans="1:20" x14ac:dyDescent="0.25">
      <c r="A10298" t="s">
        <v>39832</v>
      </c>
      <c r="B10298" t="s">
        <v>28648</v>
      </c>
      <c r="C10298" t="s">
        <v>38667</v>
      </c>
      <c r="D10298">
        <v>0.38429226</v>
      </c>
      <c r="E10298">
        <v>0.22149031999999999</v>
      </c>
      <c r="F10298">
        <v>0.76993038999999996</v>
      </c>
      <c r="G10298">
        <v>1.2923096300000001</v>
      </c>
      <c r="H10298">
        <v>0.53524311199999997</v>
      </c>
      <c r="I10298">
        <v>0.38785775</v>
      </c>
      <c r="J10298">
        <v>1.5153525999999999</v>
      </c>
      <c r="K10298" s="1">
        <v>-1.04</v>
      </c>
      <c r="L10298">
        <v>-0.35136053</v>
      </c>
      <c r="M10298" t="s">
        <v>308</v>
      </c>
      <c r="N10298" t="s">
        <v>39955</v>
      </c>
      <c r="O10298" t="s">
        <v>39956</v>
      </c>
      <c r="P10298" t="s">
        <v>6782</v>
      </c>
      <c r="Q10298">
        <v>0.80607372499999996</v>
      </c>
      <c r="R10298">
        <v>0.68323699999999998</v>
      </c>
      <c r="S10298" t="s">
        <v>5208</v>
      </c>
      <c r="T10298">
        <v>2</v>
      </c>
    </row>
    <row r="10299" spans="1:20" x14ac:dyDescent="0.25">
      <c r="A10299" t="s">
        <v>39829</v>
      </c>
      <c r="B10299" t="s">
        <v>28648</v>
      </c>
      <c r="C10299" t="s">
        <v>39876</v>
      </c>
      <c r="D10299">
        <v>0.44559008999999999</v>
      </c>
      <c r="E10299">
        <v>0.31211044999999998</v>
      </c>
      <c r="F10299">
        <v>0.90297850000000002</v>
      </c>
      <c r="G10299">
        <v>1.2923096300000001</v>
      </c>
      <c r="H10299">
        <v>0.596620398</v>
      </c>
      <c r="I10299">
        <v>0.51147215000000001</v>
      </c>
      <c r="J10299">
        <v>1.5153525999999999</v>
      </c>
      <c r="K10299" s="1">
        <v>-1.03</v>
      </c>
      <c r="L10299">
        <v>-0.36665400999999997</v>
      </c>
      <c r="M10299" t="s">
        <v>31228</v>
      </c>
      <c r="N10299" t="s">
        <v>39957</v>
      </c>
      <c r="O10299" t="s">
        <v>39958</v>
      </c>
      <c r="P10299" t="s">
        <v>1591</v>
      </c>
      <c r="Q10299">
        <v>0.81666218400000001</v>
      </c>
      <c r="R10299">
        <v>0.68323699999999998</v>
      </c>
      <c r="S10299" t="s">
        <v>14022</v>
      </c>
      <c r="T10299">
        <v>2</v>
      </c>
    </row>
    <row r="10300" spans="1:20" x14ac:dyDescent="0.25">
      <c r="A10300" t="s">
        <v>39823</v>
      </c>
      <c r="B10300" t="s">
        <v>28648</v>
      </c>
      <c r="C10300" t="s">
        <v>39870</v>
      </c>
      <c r="D10300">
        <v>0.13910091999999999</v>
      </c>
      <c r="E10300">
        <v>-0.23161038</v>
      </c>
      <c r="F10300">
        <v>0.57035820999999998</v>
      </c>
      <c r="G10300">
        <v>1.2923096300000001</v>
      </c>
      <c r="H10300">
        <v>-0.17106302600000001</v>
      </c>
      <c r="I10300">
        <v>3.3546032399999999</v>
      </c>
      <c r="J10300">
        <v>0.9684178</v>
      </c>
      <c r="K10300" s="1">
        <v>-0.99</v>
      </c>
      <c r="L10300">
        <v>-0.58458613999999998</v>
      </c>
      <c r="M10300" t="s">
        <v>23182</v>
      </c>
      <c r="N10300" t="s">
        <v>39926</v>
      </c>
      <c r="O10300" t="s">
        <v>39910</v>
      </c>
      <c r="P10300" t="s">
        <v>1595</v>
      </c>
      <c r="Q10300">
        <v>0.63665837800000002</v>
      </c>
      <c r="R10300">
        <v>0.92904399999999998</v>
      </c>
      <c r="S10300" t="s">
        <v>5300</v>
      </c>
      <c r="T10300">
        <v>2</v>
      </c>
    </row>
    <row r="10301" spans="1:20" x14ac:dyDescent="0.25">
      <c r="A10301" t="s">
        <v>39819</v>
      </c>
      <c r="B10301" t="s">
        <v>28648</v>
      </c>
      <c r="C10301" t="s">
        <v>38729</v>
      </c>
      <c r="D10301">
        <v>0.20039876000000001</v>
      </c>
      <c r="E10301">
        <v>-0.14099023999999999</v>
      </c>
      <c r="F10301">
        <v>0.70340632999999997</v>
      </c>
      <c r="G10301">
        <v>1.2923096300000001</v>
      </c>
      <c r="H10301">
        <v>-4.3011935000000001E-2</v>
      </c>
      <c r="I10301">
        <v>1.43858011</v>
      </c>
      <c r="J10301">
        <v>1.5153525999999999</v>
      </c>
      <c r="K10301" s="1">
        <v>-1.05</v>
      </c>
      <c r="L10301">
        <v>-0.29018660000000002</v>
      </c>
      <c r="M10301" t="s">
        <v>3315</v>
      </c>
      <c r="N10301" t="s">
        <v>39959</v>
      </c>
      <c r="O10301" t="s">
        <v>39960</v>
      </c>
      <c r="P10301" t="s">
        <v>7339</v>
      </c>
      <c r="Q10301">
        <v>0.66842375600000004</v>
      </c>
      <c r="R10301">
        <v>0.43742999999999999</v>
      </c>
      <c r="S10301" t="s">
        <v>4036</v>
      </c>
      <c r="T10301">
        <v>2</v>
      </c>
    </row>
    <row r="10302" spans="1:20" x14ac:dyDescent="0.25">
      <c r="A10302" t="s">
        <v>39812</v>
      </c>
      <c r="B10302" t="s">
        <v>28648</v>
      </c>
      <c r="C10302" t="s">
        <v>39869</v>
      </c>
      <c r="D10302">
        <v>-0.28998390000000002</v>
      </c>
      <c r="E10302">
        <v>-0.14099023999999999</v>
      </c>
      <c r="F10302">
        <v>-0.22793049000000001</v>
      </c>
      <c r="G10302">
        <v>1.2923096300000001</v>
      </c>
      <c r="H10302">
        <v>-0.179475142</v>
      </c>
      <c r="I10302">
        <v>-0.60105741000000001</v>
      </c>
      <c r="J10302">
        <v>1.5153525999999999</v>
      </c>
      <c r="K10302" s="1">
        <v>-1.08</v>
      </c>
      <c r="L10302">
        <v>-0.39341760999999997</v>
      </c>
      <c r="M10302" t="s">
        <v>17458</v>
      </c>
      <c r="N10302" t="s">
        <v>39961</v>
      </c>
      <c r="O10302" t="s">
        <v>39962</v>
      </c>
      <c r="P10302" t="s">
        <v>1575</v>
      </c>
      <c r="Q10302">
        <v>0.64724683800000005</v>
      </c>
      <c r="R10302">
        <v>-0.54579800000000001</v>
      </c>
      <c r="S10302" t="s">
        <v>15207</v>
      </c>
      <c r="T10302">
        <v>2</v>
      </c>
    </row>
    <row r="10303" spans="1:20" x14ac:dyDescent="0.25">
      <c r="A10303" t="s">
        <v>21766</v>
      </c>
      <c r="B10303" t="s">
        <v>20</v>
      </c>
      <c r="C10303" t="s">
        <v>20867</v>
      </c>
      <c r="D10303">
        <v>2.5297163999999999</v>
      </c>
      <c r="E10303">
        <v>0.13087018</v>
      </c>
      <c r="F10303">
        <v>1.0360266199999999</v>
      </c>
      <c r="G10303">
        <v>1.2923096300000001</v>
      </c>
      <c r="H10303">
        <v>1.6524966670000001</v>
      </c>
      <c r="I10303">
        <v>2.67472406</v>
      </c>
      <c r="J10303">
        <v>1.5153525999999999</v>
      </c>
      <c r="K10303" s="1">
        <v>-1.46</v>
      </c>
      <c r="L10303">
        <v>-0.11048818000000001</v>
      </c>
      <c r="M10303" t="s">
        <v>4340</v>
      </c>
      <c r="N10303" t="s">
        <v>39963</v>
      </c>
      <c r="O10303" t="s">
        <v>39964</v>
      </c>
      <c r="P10303" t="s">
        <v>1459</v>
      </c>
      <c r="Q10303">
        <v>0.67901221499999997</v>
      </c>
      <c r="R10303">
        <v>1.666466</v>
      </c>
      <c r="S10303" t="s">
        <v>6492</v>
      </c>
      <c r="T10303">
        <v>1</v>
      </c>
    </row>
    <row r="10304" spans="1:20" x14ac:dyDescent="0.25">
      <c r="A10304" t="s">
        <v>39965</v>
      </c>
      <c r="B10304" t="s">
        <v>28648</v>
      </c>
      <c r="C10304" t="s">
        <v>39966</v>
      </c>
      <c r="D10304">
        <v>0.75207924999999998</v>
      </c>
      <c r="E10304">
        <v>-0.23161038</v>
      </c>
      <c r="F10304">
        <v>1.1690747399999999</v>
      </c>
      <c r="G10304">
        <v>1.2923096300000001</v>
      </c>
      <c r="H10304">
        <v>1.9709108150000001</v>
      </c>
      <c r="I10304">
        <v>1.3767729200000001</v>
      </c>
      <c r="J10304">
        <v>1.5153525999999999</v>
      </c>
      <c r="K10304" s="1">
        <v>-1.1399999999999999</v>
      </c>
      <c r="L10304">
        <v>-0.66870030000000003</v>
      </c>
      <c r="M10304" t="s">
        <v>2389</v>
      </c>
      <c r="N10304" t="s">
        <v>39967</v>
      </c>
      <c r="O10304" t="s">
        <v>39968</v>
      </c>
      <c r="P10304" t="s">
        <v>4881</v>
      </c>
      <c r="Q10304">
        <v>1.303731306</v>
      </c>
      <c r="R10304">
        <v>2.4038879999999998</v>
      </c>
      <c r="S10304" t="s">
        <v>39919</v>
      </c>
      <c r="T10304">
        <v>1</v>
      </c>
    </row>
    <row r="10305" spans="1:20" x14ac:dyDescent="0.25">
      <c r="A10305" t="s">
        <v>39808</v>
      </c>
      <c r="B10305" t="s">
        <v>28648</v>
      </c>
      <c r="C10305" t="s">
        <v>39865</v>
      </c>
      <c r="D10305">
        <v>-0.22868606999999999</v>
      </c>
      <c r="E10305">
        <v>-0.41285064999999999</v>
      </c>
      <c r="F10305">
        <v>-0.16140642999999999</v>
      </c>
      <c r="G10305">
        <v>1.2923096300000001</v>
      </c>
      <c r="H10305">
        <v>7.8807958999999997E-2</v>
      </c>
      <c r="I10305">
        <v>-0.60105741000000001</v>
      </c>
      <c r="J10305">
        <v>0.9684178</v>
      </c>
      <c r="K10305" s="1">
        <v>-1.06</v>
      </c>
      <c r="L10305">
        <v>-0.23665940999999999</v>
      </c>
      <c r="M10305" t="s">
        <v>18598</v>
      </c>
      <c r="N10305" t="s">
        <v>39969</v>
      </c>
      <c r="O10305" t="s">
        <v>39970</v>
      </c>
      <c r="P10305" t="s">
        <v>7484</v>
      </c>
      <c r="Q10305">
        <v>0.65783529699999999</v>
      </c>
      <c r="R10305">
        <v>-0.29999100000000001</v>
      </c>
      <c r="S10305" t="s">
        <v>1587</v>
      </c>
      <c r="T10305">
        <v>2</v>
      </c>
    </row>
    <row r="10306" spans="1:20" x14ac:dyDescent="0.25">
      <c r="A10306" t="s">
        <v>39794</v>
      </c>
      <c r="B10306" t="s">
        <v>28648</v>
      </c>
      <c r="C10306" t="s">
        <v>38793</v>
      </c>
      <c r="D10306">
        <v>-0.41257957000000001</v>
      </c>
      <c r="E10306">
        <v>-0.50347078999999995</v>
      </c>
      <c r="F10306">
        <v>-0.49402671999999997</v>
      </c>
      <c r="G10306">
        <v>1.2923096300000001</v>
      </c>
      <c r="H10306">
        <v>0.192838857</v>
      </c>
      <c r="I10306">
        <v>-0.60105741000000001</v>
      </c>
      <c r="J10306">
        <v>0.421483</v>
      </c>
      <c r="K10306" s="1">
        <v>-1.06</v>
      </c>
      <c r="L10306">
        <v>-0.18695559</v>
      </c>
      <c r="M10306" t="s">
        <v>5203</v>
      </c>
      <c r="N10306" t="s">
        <v>39971</v>
      </c>
      <c r="O10306" t="s">
        <v>39972</v>
      </c>
      <c r="P10306" t="s">
        <v>7484</v>
      </c>
      <c r="Q10306">
        <v>0.65783529699999999</v>
      </c>
      <c r="R10306">
        <v>-0.54579800000000001</v>
      </c>
      <c r="S10306" t="s">
        <v>2642</v>
      </c>
      <c r="T10306">
        <v>2</v>
      </c>
    </row>
    <row r="10307" spans="1:20" x14ac:dyDescent="0.25">
      <c r="A10307" t="s">
        <v>39790</v>
      </c>
      <c r="B10307" t="s">
        <v>28648</v>
      </c>
      <c r="C10307" t="s">
        <v>39861</v>
      </c>
      <c r="D10307">
        <v>-0.4738774</v>
      </c>
      <c r="E10307">
        <v>-0.50347078999999995</v>
      </c>
      <c r="F10307">
        <v>-1.2257913600000001</v>
      </c>
      <c r="G10307">
        <v>1.2923096300000001</v>
      </c>
      <c r="H10307">
        <v>-0.390401147</v>
      </c>
      <c r="I10307">
        <v>-0.60105741000000001</v>
      </c>
      <c r="J10307">
        <v>0.421483</v>
      </c>
      <c r="K10307" s="1">
        <v>-1.06</v>
      </c>
      <c r="L10307">
        <v>-0.15636863000000001</v>
      </c>
      <c r="M10307" t="s">
        <v>7426</v>
      </c>
      <c r="N10307" t="s">
        <v>36107</v>
      </c>
      <c r="O10307" t="s">
        <v>36108</v>
      </c>
      <c r="P10307" t="s">
        <v>6782</v>
      </c>
      <c r="Q10307">
        <v>0.75313142899999996</v>
      </c>
      <c r="R10307">
        <v>-5.4184000000000003E-2</v>
      </c>
      <c r="S10307" t="s">
        <v>1727</v>
      </c>
      <c r="T10307">
        <v>2</v>
      </c>
    </row>
    <row r="10308" spans="1:20" x14ac:dyDescent="0.25">
      <c r="A10308" t="s">
        <v>39785</v>
      </c>
      <c r="B10308" t="s">
        <v>28648</v>
      </c>
      <c r="C10308" t="s">
        <v>39859</v>
      </c>
      <c r="D10308">
        <v>-0.41257957000000001</v>
      </c>
      <c r="E10308">
        <v>-0.23161038</v>
      </c>
      <c r="F10308">
        <v>-0.36097859999999998</v>
      </c>
      <c r="G10308">
        <v>1.2923096300000001</v>
      </c>
      <c r="H10308">
        <v>-0.29039044200000003</v>
      </c>
      <c r="I10308">
        <v>-0.60105741000000001</v>
      </c>
      <c r="J10308">
        <v>0.9684178</v>
      </c>
      <c r="K10308" s="1">
        <v>-1.07</v>
      </c>
      <c r="L10308">
        <v>-0.43165131000000001</v>
      </c>
      <c r="M10308" t="s">
        <v>27522</v>
      </c>
      <c r="N10308" t="s">
        <v>39973</v>
      </c>
      <c r="O10308" t="s">
        <v>39974</v>
      </c>
      <c r="P10308" t="s">
        <v>3844</v>
      </c>
      <c r="Q10308">
        <v>0.60489300099999999</v>
      </c>
      <c r="R10308">
        <v>-0.54579800000000001</v>
      </c>
      <c r="S10308" t="s">
        <v>15207</v>
      </c>
      <c r="T10308">
        <v>2</v>
      </c>
    </row>
    <row r="10309" spans="1:20" x14ac:dyDescent="0.25">
      <c r="A10309" t="s">
        <v>39781</v>
      </c>
      <c r="B10309" t="s">
        <v>28648</v>
      </c>
      <c r="C10309" t="s">
        <v>38842</v>
      </c>
      <c r="D10309">
        <v>-4.4792569999999997E-2</v>
      </c>
      <c r="E10309">
        <v>-0.23161038</v>
      </c>
      <c r="F10309">
        <v>0.30426197999999999</v>
      </c>
      <c r="G10309">
        <v>1.2923096300000001</v>
      </c>
      <c r="H10309">
        <v>-0.31500366800000001</v>
      </c>
      <c r="I10309">
        <v>3.3546032399999999</v>
      </c>
      <c r="J10309">
        <v>0.9684178</v>
      </c>
      <c r="K10309" s="1">
        <v>-0.96799999999999997</v>
      </c>
      <c r="L10309">
        <v>-0.69164051999999998</v>
      </c>
      <c r="M10309" t="s">
        <v>10781</v>
      </c>
      <c r="N10309" t="s">
        <v>39975</v>
      </c>
      <c r="O10309" t="s">
        <v>39910</v>
      </c>
      <c r="P10309" t="s">
        <v>3844</v>
      </c>
      <c r="Q10309">
        <v>0.70018913400000005</v>
      </c>
      <c r="R10309">
        <v>1.1748510000000001</v>
      </c>
      <c r="S10309" t="s">
        <v>39976</v>
      </c>
      <c r="T10309">
        <v>2</v>
      </c>
    </row>
    <row r="10310" spans="1:20" x14ac:dyDescent="0.25">
      <c r="A10310" t="s">
        <v>39770</v>
      </c>
      <c r="B10310" t="s">
        <v>28648</v>
      </c>
      <c r="C10310" t="s">
        <v>39857</v>
      </c>
      <c r="D10310">
        <v>0.56818575000000004</v>
      </c>
      <c r="E10310">
        <v>0.76521114999999995</v>
      </c>
      <c r="F10310">
        <v>1.3021228499999999</v>
      </c>
      <c r="G10310">
        <v>1.2923096300000001</v>
      </c>
      <c r="H10310">
        <v>0.304377277</v>
      </c>
      <c r="I10310">
        <v>-0.60105741000000001</v>
      </c>
      <c r="J10310">
        <v>0.9684178</v>
      </c>
      <c r="K10310" s="1">
        <v>-1.01</v>
      </c>
      <c r="L10310">
        <v>-0.48517850000000001</v>
      </c>
      <c r="M10310" t="s">
        <v>7917</v>
      </c>
      <c r="N10310" t="s">
        <v>39977</v>
      </c>
      <c r="O10310" t="s">
        <v>39978</v>
      </c>
      <c r="P10310" t="s">
        <v>4881</v>
      </c>
      <c r="Q10310">
        <v>0.76371988899999999</v>
      </c>
      <c r="R10310">
        <v>0.68323699999999998</v>
      </c>
      <c r="S10310" t="s">
        <v>13545</v>
      </c>
      <c r="T10310">
        <v>2</v>
      </c>
    </row>
    <row r="10311" spans="1:20" x14ac:dyDescent="0.25">
      <c r="A10311" t="s">
        <v>39766</v>
      </c>
      <c r="B10311" t="s">
        <v>28648</v>
      </c>
      <c r="C10311" t="s">
        <v>39853</v>
      </c>
      <c r="D10311">
        <v>0.56818575000000004</v>
      </c>
      <c r="E10311">
        <v>-0.23161038</v>
      </c>
      <c r="F10311">
        <v>0.30426197999999999</v>
      </c>
      <c r="G10311">
        <v>1.2923096300000001</v>
      </c>
      <c r="H10311">
        <v>0.44021736299999997</v>
      </c>
      <c r="I10311">
        <v>-0.60105741000000001</v>
      </c>
      <c r="J10311">
        <v>1.5153525999999999</v>
      </c>
      <c r="K10311" s="1">
        <v>-1.07</v>
      </c>
      <c r="L10311">
        <v>-0.65723018</v>
      </c>
      <c r="M10311" t="s">
        <v>7144</v>
      </c>
      <c r="N10311" t="s">
        <v>39979</v>
      </c>
      <c r="O10311" t="s">
        <v>39980</v>
      </c>
      <c r="P10311" t="s">
        <v>1545</v>
      </c>
      <c r="Q10311">
        <v>0.68960067400000002</v>
      </c>
      <c r="R10311">
        <v>-0.54579800000000001</v>
      </c>
      <c r="S10311" t="s">
        <v>8729</v>
      </c>
      <c r="T10311">
        <v>2</v>
      </c>
    </row>
    <row r="10312" spans="1:20" x14ac:dyDescent="0.25">
      <c r="A10312" t="s">
        <v>39759</v>
      </c>
      <c r="B10312" t="s">
        <v>28648</v>
      </c>
      <c r="C10312" t="s">
        <v>38903</v>
      </c>
      <c r="D10312">
        <v>-0.28998390000000002</v>
      </c>
      <c r="E10312">
        <v>-0.50347078999999995</v>
      </c>
      <c r="F10312">
        <v>-0.16140642999999999</v>
      </c>
      <c r="G10312">
        <v>1.2923096300000001</v>
      </c>
      <c r="H10312">
        <v>4.0797659E-2</v>
      </c>
      <c r="I10312">
        <v>-0.60105741000000001</v>
      </c>
      <c r="J10312">
        <v>0.421483</v>
      </c>
      <c r="K10312" s="1">
        <v>-1.04</v>
      </c>
      <c r="L10312">
        <v>-0.25577625999999998</v>
      </c>
      <c r="M10312" t="s">
        <v>10344</v>
      </c>
      <c r="N10312" t="s">
        <v>34609</v>
      </c>
      <c r="O10312" t="s">
        <v>39981</v>
      </c>
      <c r="P10312" t="s">
        <v>1550</v>
      </c>
      <c r="Q10312">
        <v>0.61548146000000004</v>
      </c>
      <c r="R10312">
        <v>-0.54579800000000001</v>
      </c>
      <c r="S10312" t="s">
        <v>23449</v>
      </c>
      <c r="T10312">
        <v>2</v>
      </c>
    </row>
    <row r="10313" spans="1:20" x14ac:dyDescent="0.25">
      <c r="A10313" t="s">
        <v>39751</v>
      </c>
      <c r="B10313" t="s">
        <v>28648</v>
      </c>
      <c r="C10313" t="s">
        <v>39851</v>
      </c>
      <c r="D10313">
        <v>-4.4792569999999997E-2</v>
      </c>
      <c r="E10313">
        <v>-0.23161038</v>
      </c>
      <c r="F10313">
        <v>0.43731009999999998</v>
      </c>
      <c r="G10313">
        <v>1.2923096300000001</v>
      </c>
      <c r="H10313">
        <v>-0.27512400999999997</v>
      </c>
      <c r="I10313">
        <v>3.41641043</v>
      </c>
      <c r="J10313">
        <v>0.9684178</v>
      </c>
      <c r="K10313" s="1">
        <v>-0.95099999999999996</v>
      </c>
      <c r="L10313">
        <v>-0.77957805000000002</v>
      </c>
      <c r="M10313" t="s">
        <v>12884</v>
      </c>
      <c r="N10313" t="s">
        <v>39982</v>
      </c>
      <c r="O10313" t="s">
        <v>39983</v>
      </c>
      <c r="P10313" t="s">
        <v>5469</v>
      </c>
      <c r="Q10313">
        <v>0.71077759299999999</v>
      </c>
      <c r="R10313">
        <v>1.1748510000000001</v>
      </c>
      <c r="S10313" t="s">
        <v>5292</v>
      </c>
      <c r="T10313">
        <v>2</v>
      </c>
    </row>
    <row r="10314" spans="1:20" x14ac:dyDescent="0.25">
      <c r="A10314" t="s">
        <v>39745</v>
      </c>
      <c r="B10314" t="s">
        <v>28648</v>
      </c>
      <c r="C10314" t="s">
        <v>39847</v>
      </c>
      <c r="D10314">
        <v>-0.53517524000000005</v>
      </c>
      <c r="E10314">
        <v>-0.50347078999999995</v>
      </c>
      <c r="F10314">
        <v>-1.29231542</v>
      </c>
      <c r="G10314">
        <v>1.2923096300000001</v>
      </c>
      <c r="H10314">
        <v>-0.41439125399999999</v>
      </c>
      <c r="I10314">
        <v>-0.60105741000000001</v>
      </c>
      <c r="J10314">
        <v>-0.1254518</v>
      </c>
      <c r="K10314" s="1">
        <v>-1.03</v>
      </c>
      <c r="L10314">
        <v>-0.12195829</v>
      </c>
      <c r="M10314" t="s">
        <v>7675</v>
      </c>
      <c r="N10314" t="s">
        <v>36107</v>
      </c>
      <c r="O10314" t="s">
        <v>36108</v>
      </c>
      <c r="P10314" t="s">
        <v>6893</v>
      </c>
      <c r="Q10314">
        <v>0.72136605200000004</v>
      </c>
      <c r="R10314">
        <v>-0.29999100000000001</v>
      </c>
      <c r="S10314" t="s">
        <v>938</v>
      </c>
      <c r="T10314">
        <v>2</v>
      </c>
    </row>
    <row r="10315" spans="1:20" x14ac:dyDescent="0.25">
      <c r="A10315" t="s">
        <v>39984</v>
      </c>
      <c r="B10315" t="s">
        <v>28648</v>
      </c>
      <c r="C10315" t="s">
        <v>39985</v>
      </c>
      <c r="D10315">
        <v>0.75207924999999998</v>
      </c>
      <c r="E10315">
        <v>-0.23161038</v>
      </c>
      <c r="F10315">
        <v>1.63474315</v>
      </c>
      <c r="G10315">
        <v>1.2923096300000001</v>
      </c>
      <c r="H10315">
        <v>1.902679212</v>
      </c>
      <c r="I10315">
        <v>-0.60105741000000001</v>
      </c>
      <c r="J10315">
        <v>1.5153525999999999</v>
      </c>
      <c r="K10315" s="1">
        <v>-1.1399999999999999</v>
      </c>
      <c r="L10315">
        <v>-0.71075737000000005</v>
      </c>
      <c r="M10315" t="s">
        <v>36769</v>
      </c>
      <c r="N10315" t="s">
        <v>39986</v>
      </c>
      <c r="O10315" t="s">
        <v>39987</v>
      </c>
      <c r="P10315" t="s">
        <v>2416</v>
      </c>
      <c r="Q10315">
        <v>1.2719659290000001</v>
      </c>
      <c r="R10315">
        <v>2.4038879999999998</v>
      </c>
      <c r="S10315" t="s">
        <v>34756</v>
      </c>
      <c r="T10315">
        <v>1</v>
      </c>
    </row>
    <row r="10316" spans="1:20" x14ac:dyDescent="0.25">
      <c r="A10316" t="s">
        <v>39738</v>
      </c>
      <c r="B10316" t="s">
        <v>28648</v>
      </c>
      <c r="C10316" t="s">
        <v>38971</v>
      </c>
      <c r="D10316">
        <v>0.38429226</v>
      </c>
      <c r="E10316">
        <v>1.03707156</v>
      </c>
      <c r="F10316">
        <v>1.36864691</v>
      </c>
      <c r="G10316">
        <v>1.2923096300000001</v>
      </c>
      <c r="H10316">
        <v>0.33117142199999999</v>
      </c>
      <c r="I10316">
        <v>-0.60105741000000001</v>
      </c>
      <c r="J10316">
        <v>0.9684178</v>
      </c>
      <c r="K10316" s="1">
        <v>-0.98699999999999999</v>
      </c>
      <c r="L10316">
        <v>-0.57693939999999999</v>
      </c>
      <c r="M10316" t="s">
        <v>4060</v>
      </c>
      <c r="N10316" t="s">
        <v>39988</v>
      </c>
      <c r="O10316" t="s">
        <v>39989</v>
      </c>
      <c r="P10316" t="s">
        <v>9720</v>
      </c>
      <c r="Q10316">
        <v>0.72136605200000004</v>
      </c>
      <c r="R10316">
        <v>0.43742999999999999</v>
      </c>
      <c r="S10316" t="s">
        <v>4590</v>
      </c>
      <c r="T10316">
        <v>2</v>
      </c>
    </row>
    <row r="10317" spans="1:20" x14ac:dyDescent="0.25">
      <c r="A10317" t="s">
        <v>39730</v>
      </c>
      <c r="B10317" t="s">
        <v>28648</v>
      </c>
      <c r="C10317" t="s">
        <v>39843</v>
      </c>
      <c r="D10317">
        <v>-0.53517524000000005</v>
      </c>
      <c r="E10317">
        <v>-0.23161038</v>
      </c>
      <c r="F10317">
        <v>-2.8358310000000001E-2</v>
      </c>
      <c r="G10317">
        <v>1.2923096300000001</v>
      </c>
      <c r="H10317">
        <v>3.0516185000000001E-2</v>
      </c>
      <c r="I10317">
        <v>0.51147215000000001</v>
      </c>
      <c r="J10317">
        <v>0.9684178</v>
      </c>
      <c r="K10317" s="1">
        <v>-1.04</v>
      </c>
      <c r="L10317">
        <v>-0.47370838999999998</v>
      </c>
      <c r="M10317" t="s">
        <v>39990</v>
      </c>
      <c r="N10317" t="s">
        <v>39991</v>
      </c>
      <c r="O10317" t="s">
        <v>39992</v>
      </c>
      <c r="P10317" t="s">
        <v>5469</v>
      </c>
      <c r="Q10317">
        <v>0.50959686800000004</v>
      </c>
      <c r="R10317">
        <v>-0.29999100000000001</v>
      </c>
      <c r="S10317" t="s">
        <v>2805</v>
      </c>
      <c r="T10317">
        <v>2</v>
      </c>
    </row>
    <row r="10318" spans="1:20" x14ac:dyDescent="0.25">
      <c r="A10318" t="s">
        <v>39726</v>
      </c>
      <c r="B10318" t="s">
        <v>28648</v>
      </c>
      <c r="C10318" t="s">
        <v>39835</v>
      </c>
      <c r="D10318">
        <v>1.6505260000000001E-2</v>
      </c>
      <c r="E10318">
        <v>-0.32223051000000003</v>
      </c>
      <c r="F10318">
        <v>0.57035820999999998</v>
      </c>
      <c r="G10318">
        <v>1.2923096300000001</v>
      </c>
      <c r="H10318">
        <v>-3.7715418000000001E-2</v>
      </c>
      <c r="I10318">
        <v>2.7983384600000001</v>
      </c>
      <c r="J10318">
        <v>0.9684178</v>
      </c>
      <c r="K10318" s="1">
        <v>-0.93500000000000005</v>
      </c>
      <c r="L10318">
        <v>-0.85986883000000003</v>
      </c>
      <c r="M10318" t="s">
        <v>6280</v>
      </c>
      <c r="N10318" t="s">
        <v>39993</v>
      </c>
      <c r="O10318" t="s">
        <v>39983</v>
      </c>
      <c r="P10318" t="s">
        <v>1600</v>
      </c>
      <c r="Q10318">
        <v>0.70018913400000005</v>
      </c>
      <c r="R10318">
        <v>1.1748510000000001</v>
      </c>
      <c r="S10318" t="s">
        <v>25054</v>
      </c>
      <c r="T10318">
        <v>2</v>
      </c>
    </row>
    <row r="10319" spans="1:20" x14ac:dyDescent="0.25">
      <c r="A10319" t="s">
        <v>39715</v>
      </c>
      <c r="B10319" t="s">
        <v>28648</v>
      </c>
      <c r="C10319" t="s">
        <v>39020</v>
      </c>
      <c r="D10319">
        <v>-0.41257957000000001</v>
      </c>
      <c r="E10319">
        <v>-0.59409093000000002</v>
      </c>
      <c r="F10319">
        <v>-0.76012296000000001</v>
      </c>
      <c r="G10319">
        <v>1.2923096300000001</v>
      </c>
      <c r="H10319">
        <v>-0.15641971399999999</v>
      </c>
      <c r="I10319">
        <v>-0.60105741000000001</v>
      </c>
      <c r="J10319">
        <v>0.421483</v>
      </c>
      <c r="K10319" s="1">
        <v>-1.02</v>
      </c>
      <c r="L10319">
        <v>-0.32077356000000001</v>
      </c>
      <c r="M10319" t="s">
        <v>11210</v>
      </c>
      <c r="N10319" t="s">
        <v>39994</v>
      </c>
      <c r="O10319" t="s">
        <v>34610</v>
      </c>
      <c r="P10319" t="s">
        <v>7351</v>
      </c>
      <c r="Q10319">
        <v>0.59430454200000005</v>
      </c>
      <c r="R10319">
        <v>-0.54579800000000001</v>
      </c>
      <c r="S10319" t="s">
        <v>23449</v>
      </c>
      <c r="T10319">
        <v>2</v>
      </c>
    </row>
    <row r="10320" spans="1:20" x14ac:dyDescent="0.25">
      <c r="A10320" t="s">
        <v>39712</v>
      </c>
      <c r="B10320" t="s">
        <v>28648</v>
      </c>
      <c r="C10320" t="s">
        <v>39831</v>
      </c>
      <c r="D10320">
        <v>0.32299442</v>
      </c>
      <c r="E10320">
        <v>1.2183118399999999</v>
      </c>
      <c r="F10320">
        <v>1.4351709699999999</v>
      </c>
      <c r="G10320">
        <v>1.2923096300000001</v>
      </c>
      <c r="H10320">
        <v>0.31216627200000002</v>
      </c>
      <c r="I10320">
        <v>-0.60105741000000001</v>
      </c>
      <c r="J10320">
        <v>0.9684178</v>
      </c>
      <c r="K10320" s="1">
        <v>-0.97499999999999998</v>
      </c>
      <c r="L10320">
        <v>-0.62281984999999995</v>
      </c>
      <c r="M10320" t="s">
        <v>5317</v>
      </c>
      <c r="N10320" t="s">
        <v>39995</v>
      </c>
      <c r="O10320" t="s">
        <v>39996</v>
      </c>
      <c r="P10320" t="s">
        <v>12601</v>
      </c>
      <c r="Q10320">
        <v>0.65783529699999999</v>
      </c>
      <c r="R10320">
        <v>0.19162199999999999</v>
      </c>
      <c r="S10320" t="s">
        <v>5609</v>
      </c>
      <c r="T10320">
        <v>2</v>
      </c>
    </row>
    <row r="10321" spans="1:20" x14ac:dyDescent="0.25">
      <c r="A10321" t="s">
        <v>39700</v>
      </c>
      <c r="B10321" t="s">
        <v>28648</v>
      </c>
      <c r="C10321" t="s">
        <v>39828</v>
      </c>
      <c r="D10321">
        <v>0.13910091999999999</v>
      </c>
      <c r="E10321">
        <v>-0.32223051000000003</v>
      </c>
      <c r="F10321">
        <v>0.70340632999999997</v>
      </c>
      <c r="G10321">
        <v>1.2923096300000001</v>
      </c>
      <c r="H10321">
        <v>-8.0399114999999993E-2</v>
      </c>
      <c r="I10321">
        <v>1.8712305</v>
      </c>
      <c r="J10321">
        <v>0.9684178</v>
      </c>
      <c r="K10321" s="1">
        <v>-0.92500000000000004</v>
      </c>
      <c r="L10321">
        <v>-0.81016500999999996</v>
      </c>
      <c r="M10321" t="s">
        <v>17718</v>
      </c>
      <c r="N10321" t="s">
        <v>39997</v>
      </c>
      <c r="O10321" t="s">
        <v>39998</v>
      </c>
      <c r="P10321" t="s">
        <v>1600</v>
      </c>
      <c r="Q10321">
        <v>0.71077759299999999</v>
      </c>
      <c r="R10321">
        <v>1.4206589999999999</v>
      </c>
      <c r="S10321" t="s">
        <v>19081</v>
      </c>
      <c r="T10321">
        <v>2</v>
      </c>
    </row>
    <row r="10322" spans="1:20" x14ac:dyDescent="0.25">
      <c r="A10322" t="s">
        <v>39697</v>
      </c>
      <c r="B10322" t="s">
        <v>28648</v>
      </c>
      <c r="C10322" t="s">
        <v>39079</v>
      </c>
      <c r="D10322">
        <v>0.87467492000000002</v>
      </c>
      <c r="E10322">
        <v>-0.14099023999999999</v>
      </c>
      <c r="F10322">
        <v>0.83645444999999996</v>
      </c>
      <c r="G10322">
        <v>1.2923096300000001</v>
      </c>
      <c r="H10322">
        <v>0.79788804999999996</v>
      </c>
      <c r="I10322">
        <v>1.3767729200000001</v>
      </c>
      <c r="J10322">
        <v>1.5153525999999999</v>
      </c>
      <c r="K10322" s="1">
        <v>-1.04</v>
      </c>
      <c r="L10322">
        <v>-0.81398837999999996</v>
      </c>
      <c r="M10322" t="s">
        <v>3094</v>
      </c>
      <c r="N10322" t="s">
        <v>36250</v>
      </c>
      <c r="O10322" t="s">
        <v>36251</v>
      </c>
      <c r="P10322" t="s">
        <v>1575</v>
      </c>
      <c r="Q10322">
        <v>0.60489300099999999</v>
      </c>
      <c r="R10322">
        <v>-0.29999100000000001</v>
      </c>
      <c r="S10322" t="s">
        <v>1486</v>
      </c>
      <c r="T10322">
        <v>2</v>
      </c>
    </row>
    <row r="10323" spans="1:20" x14ac:dyDescent="0.25">
      <c r="A10323" t="s">
        <v>39686</v>
      </c>
      <c r="B10323" t="s">
        <v>28648</v>
      </c>
      <c r="C10323" t="s">
        <v>39825</v>
      </c>
      <c r="D10323">
        <v>0.26169659000000001</v>
      </c>
      <c r="E10323">
        <v>1.2183118399999999</v>
      </c>
      <c r="F10323">
        <v>1.36864691</v>
      </c>
      <c r="G10323">
        <v>1.2923096300000001</v>
      </c>
      <c r="H10323">
        <v>0.31777434900000001</v>
      </c>
      <c r="I10323">
        <v>-0.60105741000000001</v>
      </c>
      <c r="J10323">
        <v>0.421483</v>
      </c>
      <c r="K10323" s="1">
        <v>-0.97099999999999997</v>
      </c>
      <c r="L10323">
        <v>-0.63046659000000005</v>
      </c>
      <c r="M10323" t="s">
        <v>2608</v>
      </c>
      <c r="N10323" t="s">
        <v>39988</v>
      </c>
      <c r="O10323" t="s">
        <v>39989</v>
      </c>
      <c r="P10323" t="s">
        <v>12601</v>
      </c>
      <c r="Q10323">
        <v>0.64724683800000005</v>
      </c>
      <c r="R10323">
        <v>0.19162199999999999</v>
      </c>
      <c r="S10323" t="s">
        <v>1508</v>
      </c>
      <c r="T10323">
        <v>2</v>
      </c>
    </row>
    <row r="10324" spans="1:20" x14ac:dyDescent="0.25">
      <c r="A10324" t="s">
        <v>39673</v>
      </c>
      <c r="B10324" t="s">
        <v>28648</v>
      </c>
      <c r="C10324" t="s">
        <v>39822</v>
      </c>
      <c r="D10324">
        <v>-0.4738774</v>
      </c>
      <c r="E10324">
        <v>-0.50347078999999995</v>
      </c>
      <c r="F10324">
        <v>-1.29231542</v>
      </c>
      <c r="G10324">
        <v>-0.54061791999999997</v>
      </c>
      <c r="H10324">
        <v>-0.31500366800000001</v>
      </c>
      <c r="I10324">
        <v>-0.60105741000000001</v>
      </c>
      <c r="J10324">
        <v>0.421483</v>
      </c>
      <c r="K10324" s="1">
        <v>-1.02</v>
      </c>
      <c r="L10324">
        <v>-0.14489851000000001</v>
      </c>
      <c r="M10324" t="s">
        <v>10302</v>
      </c>
      <c r="N10324" t="s">
        <v>39999</v>
      </c>
      <c r="O10324" t="s">
        <v>40000</v>
      </c>
      <c r="P10324" t="s">
        <v>2416</v>
      </c>
      <c r="Q10324">
        <v>0.67901221499999997</v>
      </c>
      <c r="R10324">
        <v>-0.29999100000000001</v>
      </c>
      <c r="S10324" t="s">
        <v>6294</v>
      </c>
      <c r="T10324">
        <v>2</v>
      </c>
    </row>
    <row r="10325" spans="1:20" x14ac:dyDescent="0.25">
      <c r="A10325" t="s">
        <v>39647</v>
      </c>
      <c r="B10325" t="s">
        <v>28648</v>
      </c>
      <c r="C10325" t="s">
        <v>39136</v>
      </c>
      <c r="D10325">
        <v>-0.53517524000000005</v>
      </c>
      <c r="E10325">
        <v>-0.23161038</v>
      </c>
      <c r="F10325">
        <v>0.63688226999999997</v>
      </c>
      <c r="G10325">
        <v>1.2923096300000001</v>
      </c>
      <c r="H10325">
        <v>-3.2730461000000002E-2</v>
      </c>
      <c r="I10325">
        <v>-0.60105741000000001</v>
      </c>
      <c r="J10325">
        <v>0.421483</v>
      </c>
      <c r="K10325" s="1">
        <v>-1.02</v>
      </c>
      <c r="L10325">
        <v>-0.47370838999999998</v>
      </c>
      <c r="M10325" t="s">
        <v>40001</v>
      </c>
      <c r="N10325" t="s">
        <v>40002</v>
      </c>
      <c r="O10325" t="s">
        <v>40003</v>
      </c>
      <c r="P10325" t="s">
        <v>1600</v>
      </c>
      <c r="Q10325">
        <v>0.45665457300000001</v>
      </c>
      <c r="R10325">
        <v>-0.29999100000000001</v>
      </c>
      <c r="S10325" t="s">
        <v>746</v>
      </c>
      <c r="T10325">
        <v>2</v>
      </c>
    </row>
    <row r="10326" spans="1:20" x14ac:dyDescent="0.25">
      <c r="A10326" t="s">
        <v>40004</v>
      </c>
      <c r="B10326" t="s">
        <v>28648</v>
      </c>
      <c r="C10326" t="s">
        <v>40005</v>
      </c>
      <c r="D10326">
        <v>0.32299442</v>
      </c>
      <c r="E10326">
        <v>-0.23161038</v>
      </c>
      <c r="F10326">
        <v>1.4351709699999999</v>
      </c>
      <c r="G10326">
        <v>1.2923096300000001</v>
      </c>
      <c r="H10326">
        <v>1.6350493159999999</v>
      </c>
      <c r="I10326">
        <v>1.3767729200000001</v>
      </c>
      <c r="J10326">
        <v>1.5153525999999999</v>
      </c>
      <c r="K10326" s="1">
        <v>-1.1499999999999999</v>
      </c>
      <c r="L10326">
        <v>-0.78722479000000001</v>
      </c>
      <c r="M10326" t="s">
        <v>40006</v>
      </c>
      <c r="N10326" t="s">
        <v>40007</v>
      </c>
      <c r="O10326" t="s">
        <v>34845</v>
      </c>
      <c r="P10326" t="s">
        <v>9720</v>
      </c>
      <c r="Q10326">
        <v>1.3249082249999999</v>
      </c>
      <c r="R10326">
        <v>2.4038879999999998</v>
      </c>
      <c r="S10326" t="s">
        <v>39919</v>
      </c>
      <c r="T10326">
        <v>1</v>
      </c>
    </row>
    <row r="10327" spans="1:20" x14ac:dyDescent="0.25">
      <c r="A10327" t="s">
        <v>39641</v>
      </c>
      <c r="B10327" t="s">
        <v>28648</v>
      </c>
      <c r="C10327" t="s">
        <v>39818</v>
      </c>
      <c r="D10327">
        <v>0.20039876000000001</v>
      </c>
      <c r="E10327">
        <v>-0.23161038</v>
      </c>
      <c r="F10327">
        <v>0.37078603999999998</v>
      </c>
      <c r="G10327">
        <v>1.2923096300000001</v>
      </c>
      <c r="H10327">
        <v>7.6315480000000005E-2</v>
      </c>
      <c r="I10327">
        <v>1.3767729200000001</v>
      </c>
      <c r="J10327">
        <v>0.9684178</v>
      </c>
      <c r="K10327" s="1">
        <v>-0.90500000000000003</v>
      </c>
      <c r="L10327">
        <v>-0.68781714999999999</v>
      </c>
      <c r="M10327" t="s">
        <v>6272</v>
      </c>
      <c r="N10327" t="s">
        <v>40008</v>
      </c>
      <c r="O10327" t="s">
        <v>39983</v>
      </c>
      <c r="P10327" t="s">
        <v>2071</v>
      </c>
      <c r="Q10327">
        <v>0.75313142899999996</v>
      </c>
      <c r="R10327">
        <v>1.4206589999999999</v>
      </c>
      <c r="S10327" t="s">
        <v>5307</v>
      </c>
      <c r="T10327">
        <v>2</v>
      </c>
    </row>
    <row r="10328" spans="1:20" x14ac:dyDescent="0.25">
      <c r="A10328" t="s">
        <v>39622</v>
      </c>
      <c r="B10328" t="s">
        <v>28648</v>
      </c>
      <c r="C10328" t="s">
        <v>39815</v>
      </c>
      <c r="D10328">
        <v>-0.4738774</v>
      </c>
      <c r="E10328">
        <v>-0.59409093000000002</v>
      </c>
      <c r="F10328">
        <v>-0.69359890000000002</v>
      </c>
      <c r="G10328">
        <v>1.2923096300000001</v>
      </c>
      <c r="H10328">
        <v>-0.14613824</v>
      </c>
      <c r="I10328">
        <v>-0.60105741000000001</v>
      </c>
      <c r="J10328">
        <v>0.9684178</v>
      </c>
      <c r="K10328" s="1">
        <v>-1</v>
      </c>
      <c r="L10328">
        <v>-0.34753716000000001</v>
      </c>
      <c r="M10328" t="s">
        <v>7344</v>
      </c>
      <c r="N10328" t="s">
        <v>40009</v>
      </c>
      <c r="O10328" t="s">
        <v>34610</v>
      </c>
      <c r="P10328" t="s">
        <v>1595</v>
      </c>
      <c r="Q10328">
        <v>0.56253916400000004</v>
      </c>
      <c r="R10328">
        <v>-0.79160600000000003</v>
      </c>
      <c r="S10328" t="s">
        <v>22584</v>
      </c>
      <c r="T10328">
        <v>2</v>
      </c>
    </row>
    <row r="10329" spans="1:20" x14ac:dyDescent="0.25">
      <c r="A10329" t="s">
        <v>39619</v>
      </c>
      <c r="B10329" t="s">
        <v>28648</v>
      </c>
      <c r="C10329" t="s">
        <v>39189</v>
      </c>
      <c r="D10329">
        <v>-0.4738774</v>
      </c>
      <c r="E10329">
        <v>-0.59409093000000002</v>
      </c>
      <c r="F10329">
        <v>-0.62707484000000002</v>
      </c>
      <c r="G10329">
        <v>1.2923096300000001</v>
      </c>
      <c r="H10329">
        <v>-5.2047171000000003E-2</v>
      </c>
      <c r="I10329">
        <v>-0.60105741000000001</v>
      </c>
      <c r="J10329">
        <v>0.9684178</v>
      </c>
      <c r="K10329" s="1">
        <v>-0.999</v>
      </c>
      <c r="L10329">
        <v>-0.36283063999999998</v>
      </c>
      <c r="M10329" t="s">
        <v>11012</v>
      </c>
      <c r="N10329" t="s">
        <v>34609</v>
      </c>
      <c r="O10329" t="s">
        <v>34610</v>
      </c>
      <c r="P10329" t="s">
        <v>1595</v>
      </c>
      <c r="Q10329">
        <v>0.56253916400000004</v>
      </c>
      <c r="R10329">
        <v>-0.79160600000000003</v>
      </c>
      <c r="S10329" t="s">
        <v>22584</v>
      </c>
      <c r="T10329">
        <v>2</v>
      </c>
    </row>
    <row r="10330" spans="1:20" x14ac:dyDescent="0.25">
      <c r="A10330" t="s">
        <v>39601</v>
      </c>
      <c r="B10330" t="s">
        <v>28648</v>
      </c>
      <c r="C10330" t="s">
        <v>39811</v>
      </c>
      <c r="D10330">
        <v>1.30375975</v>
      </c>
      <c r="E10330">
        <v>-0.14099023999999999</v>
      </c>
      <c r="F10330">
        <v>1.10255068</v>
      </c>
      <c r="G10330">
        <v>1.2923096300000001</v>
      </c>
      <c r="H10330">
        <v>0.74461131800000002</v>
      </c>
      <c r="I10330">
        <v>-0.60105741000000001</v>
      </c>
      <c r="J10330">
        <v>1.5153525999999999</v>
      </c>
      <c r="K10330" s="1">
        <v>-1.02</v>
      </c>
      <c r="L10330">
        <v>-0.83692860999999996</v>
      </c>
      <c r="M10330" t="s">
        <v>16230</v>
      </c>
      <c r="N10330" t="s">
        <v>40010</v>
      </c>
      <c r="O10330" t="s">
        <v>36251</v>
      </c>
      <c r="P10330" t="s">
        <v>1575</v>
      </c>
      <c r="Q10330">
        <v>0.56253916400000004</v>
      </c>
      <c r="R10330">
        <v>0.19162199999999999</v>
      </c>
      <c r="S10330" t="s">
        <v>13117</v>
      </c>
      <c r="T10330">
        <v>2</v>
      </c>
    </row>
    <row r="10331" spans="1:20" x14ac:dyDescent="0.25">
      <c r="A10331" t="s">
        <v>39595</v>
      </c>
      <c r="B10331" t="s">
        <v>28648</v>
      </c>
      <c r="C10331" t="s">
        <v>39807</v>
      </c>
      <c r="D10331">
        <v>-0.35128174000000001</v>
      </c>
      <c r="E10331">
        <v>-0.23161038</v>
      </c>
      <c r="F10331">
        <v>0.90297850000000002</v>
      </c>
      <c r="G10331">
        <v>1.2923096300000001</v>
      </c>
      <c r="H10331">
        <v>-0.114359137</v>
      </c>
      <c r="I10331">
        <v>1.5621945100000001</v>
      </c>
      <c r="J10331">
        <v>0.9684178</v>
      </c>
      <c r="K10331" s="1">
        <v>-1.01</v>
      </c>
      <c r="L10331">
        <v>-0.45841491000000001</v>
      </c>
      <c r="M10331" t="s">
        <v>29639</v>
      </c>
      <c r="N10331" t="s">
        <v>40011</v>
      </c>
      <c r="O10331" t="s">
        <v>40012</v>
      </c>
      <c r="P10331" t="s">
        <v>5469</v>
      </c>
      <c r="Q10331">
        <v>0.40371227700000001</v>
      </c>
      <c r="R10331">
        <v>-0.29999100000000001</v>
      </c>
      <c r="S10331" t="s">
        <v>316</v>
      </c>
      <c r="T10331">
        <v>2</v>
      </c>
    </row>
    <row r="10332" spans="1:20" x14ac:dyDescent="0.25">
      <c r="A10332" t="s">
        <v>39584</v>
      </c>
      <c r="B10332" t="s">
        <v>28648</v>
      </c>
      <c r="C10332" t="s">
        <v>39248</v>
      </c>
      <c r="D10332">
        <v>0.13910091999999999</v>
      </c>
      <c r="E10332">
        <v>-0.23161038</v>
      </c>
      <c r="F10332">
        <v>0.1046898</v>
      </c>
      <c r="G10332">
        <v>1.2923096300000001</v>
      </c>
      <c r="H10332">
        <v>-0.24054086899999999</v>
      </c>
      <c r="I10332">
        <v>1.3767729200000001</v>
      </c>
      <c r="J10332">
        <v>0.9684178</v>
      </c>
      <c r="K10332" s="1">
        <v>-0.88700000000000001</v>
      </c>
      <c r="L10332">
        <v>-0.58076276999999998</v>
      </c>
      <c r="M10332" t="s">
        <v>13796</v>
      </c>
      <c r="N10332" t="s">
        <v>40013</v>
      </c>
      <c r="O10332" t="s">
        <v>40014</v>
      </c>
      <c r="P10332" t="s">
        <v>2088</v>
      </c>
      <c r="Q10332">
        <v>0.71077759299999999</v>
      </c>
      <c r="R10332">
        <v>1.1748510000000001</v>
      </c>
      <c r="S10332" t="s">
        <v>2860</v>
      </c>
      <c r="T10332">
        <v>2</v>
      </c>
    </row>
    <row r="10333" spans="1:20" x14ac:dyDescent="0.25">
      <c r="A10333" t="s">
        <v>39580</v>
      </c>
      <c r="B10333" t="s">
        <v>28648</v>
      </c>
      <c r="C10333" t="s">
        <v>39804</v>
      </c>
      <c r="D10333">
        <v>1.6505260000000001E-2</v>
      </c>
      <c r="E10333">
        <v>1.3995521200000001</v>
      </c>
      <c r="F10333">
        <v>1.10255068</v>
      </c>
      <c r="G10333">
        <v>1.2923096300000001</v>
      </c>
      <c r="H10333">
        <v>9.4697509999999999E-2</v>
      </c>
      <c r="I10333">
        <v>-0.60105741000000001</v>
      </c>
      <c r="J10333">
        <v>0.9684178</v>
      </c>
      <c r="K10333" s="1">
        <v>-0.95</v>
      </c>
      <c r="L10333">
        <v>-0.67252367000000002</v>
      </c>
      <c r="M10333" t="s">
        <v>16102</v>
      </c>
      <c r="N10333" t="s">
        <v>40015</v>
      </c>
      <c r="O10333" t="s">
        <v>40016</v>
      </c>
      <c r="P10333" t="s">
        <v>2124</v>
      </c>
      <c r="Q10333">
        <v>0.57312762299999997</v>
      </c>
      <c r="R10333">
        <v>-0.54579800000000001</v>
      </c>
      <c r="S10333" t="s">
        <v>2783</v>
      </c>
      <c r="T10333">
        <v>2</v>
      </c>
    </row>
    <row r="10334" spans="1:20" x14ac:dyDescent="0.25">
      <c r="A10334" t="s">
        <v>39556</v>
      </c>
      <c r="B10334" t="s">
        <v>28648</v>
      </c>
      <c r="C10334" t="s">
        <v>39793</v>
      </c>
      <c r="D10334">
        <v>-4.4792569999999997E-2</v>
      </c>
      <c r="E10334">
        <v>1.3995521200000001</v>
      </c>
      <c r="F10334">
        <v>0.96950256000000001</v>
      </c>
      <c r="G10334">
        <v>1.2923096300000001</v>
      </c>
      <c r="H10334">
        <v>3.3008664E-2</v>
      </c>
      <c r="I10334">
        <v>-0.60105741000000001</v>
      </c>
      <c r="J10334">
        <v>0.421483</v>
      </c>
      <c r="K10334" s="1">
        <v>-0.94699999999999995</v>
      </c>
      <c r="L10334">
        <v>-0.66870030000000003</v>
      </c>
      <c r="M10334" t="s">
        <v>5254</v>
      </c>
      <c r="N10334" t="s">
        <v>40015</v>
      </c>
      <c r="O10334" t="s">
        <v>40016</v>
      </c>
      <c r="P10334" t="s">
        <v>194</v>
      </c>
      <c r="Q10334">
        <v>0.56253916400000004</v>
      </c>
      <c r="R10334">
        <v>-0.54579800000000001</v>
      </c>
      <c r="S10334" t="s">
        <v>39</v>
      </c>
      <c r="T10334">
        <v>2</v>
      </c>
    </row>
    <row r="10335" spans="1:20" x14ac:dyDescent="0.25">
      <c r="A10335" t="s">
        <v>39535</v>
      </c>
      <c r="B10335" t="s">
        <v>28648</v>
      </c>
      <c r="C10335" t="s">
        <v>39294</v>
      </c>
      <c r="D10335">
        <v>-0.4738774</v>
      </c>
      <c r="E10335">
        <v>-0.50347078999999995</v>
      </c>
      <c r="F10335">
        <v>-1.42536354</v>
      </c>
      <c r="G10335">
        <v>-0.54061791999999997</v>
      </c>
      <c r="H10335">
        <v>-0.34304405300000002</v>
      </c>
      <c r="I10335">
        <v>-0.60105741000000001</v>
      </c>
      <c r="J10335">
        <v>0.421483</v>
      </c>
      <c r="K10335" s="1">
        <v>-0.997</v>
      </c>
      <c r="L10335">
        <v>-0.15254524999999999</v>
      </c>
      <c r="M10335" t="s">
        <v>19369</v>
      </c>
      <c r="N10335" t="s">
        <v>40017</v>
      </c>
      <c r="O10335" t="s">
        <v>40018</v>
      </c>
      <c r="P10335" t="s">
        <v>3940</v>
      </c>
      <c r="Q10335">
        <v>0.66842375600000004</v>
      </c>
      <c r="R10335">
        <v>-5.4184000000000003E-2</v>
      </c>
      <c r="S10335" t="s">
        <v>5795</v>
      </c>
      <c r="T10335">
        <v>2</v>
      </c>
    </row>
    <row r="10336" spans="1:20" x14ac:dyDescent="0.25">
      <c r="A10336" t="s">
        <v>39528</v>
      </c>
      <c r="B10336" t="s">
        <v>28648</v>
      </c>
      <c r="C10336" t="s">
        <v>39789</v>
      </c>
      <c r="D10336">
        <v>7.7803090000000005E-2</v>
      </c>
      <c r="E10336">
        <v>-0.14099023999999999</v>
      </c>
      <c r="F10336">
        <v>0.23773791999999999</v>
      </c>
      <c r="G10336">
        <v>0.68133378</v>
      </c>
      <c r="H10336">
        <v>-0.76925790199999999</v>
      </c>
      <c r="I10336">
        <v>1.3767729200000001</v>
      </c>
      <c r="J10336">
        <v>-0.1254518</v>
      </c>
      <c r="K10336" s="1">
        <v>-0.86299999999999999</v>
      </c>
      <c r="L10336">
        <v>-0.51958884000000005</v>
      </c>
      <c r="M10336" t="s">
        <v>10630</v>
      </c>
      <c r="N10336" t="s">
        <v>40019</v>
      </c>
      <c r="O10336" t="s">
        <v>40020</v>
      </c>
      <c r="P10336" t="s">
        <v>2107</v>
      </c>
      <c r="Q10336">
        <v>0.60489300099999999</v>
      </c>
      <c r="R10336">
        <v>0.92904399999999998</v>
      </c>
      <c r="S10336" t="s">
        <v>31013</v>
      </c>
      <c r="T10336">
        <v>2</v>
      </c>
    </row>
    <row r="10337" spans="1:20" x14ac:dyDescent="0.25">
      <c r="A10337" t="s">
        <v>40021</v>
      </c>
      <c r="B10337" t="s">
        <v>28648</v>
      </c>
      <c r="C10337" t="s">
        <v>40022</v>
      </c>
      <c r="D10337">
        <v>0.26169659000000001</v>
      </c>
      <c r="E10337">
        <v>-0.23161038</v>
      </c>
      <c r="F10337">
        <v>1.7677912600000001</v>
      </c>
      <c r="G10337">
        <v>1.2923096300000001</v>
      </c>
      <c r="H10337">
        <v>2.210811885</v>
      </c>
      <c r="I10337">
        <v>-0.60105741000000001</v>
      </c>
      <c r="J10337">
        <v>0.9684178</v>
      </c>
      <c r="K10337" s="1">
        <v>-1.1599999999999999</v>
      </c>
      <c r="L10337">
        <v>-0.79869489999999999</v>
      </c>
      <c r="M10337" t="s">
        <v>35925</v>
      </c>
      <c r="N10337" t="s">
        <v>40023</v>
      </c>
      <c r="O10337" t="s">
        <v>30042</v>
      </c>
      <c r="P10337" t="s">
        <v>12601</v>
      </c>
      <c r="Q10337">
        <v>1.2190236329999999</v>
      </c>
      <c r="R10337">
        <v>2.4038879999999998</v>
      </c>
      <c r="S10337" t="s">
        <v>40024</v>
      </c>
      <c r="T10337">
        <v>1</v>
      </c>
    </row>
    <row r="10338" spans="1:20" x14ac:dyDescent="0.25">
      <c r="A10338" t="s">
        <v>39524</v>
      </c>
      <c r="B10338" t="s">
        <v>28648</v>
      </c>
      <c r="C10338" t="s">
        <v>39787</v>
      </c>
      <c r="D10338">
        <v>1.42635541</v>
      </c>
      <c r="E10338">
        <v>-0.14099023999999999</v>
      </c>
      <c r="F10338">
        <v>1.2355988</v>
      </c>
      <c r="G10338">
        <v>1.2923096300000001</v>
      </c>
      <c r="H10338">
        <v>0.75458123300000002</v>
      </c>
      <c r="I10338">
        <v>-0.60105741000000001</v>
      </c>
      <c r="J10338">
        <v>1.5153525999999999</v>
      </c>
      <c r="K10338" s="1">
        <v>-1</v>
      </c>
      <c r="L10338">
        <v>-0.75663782000000002</v>
      </c>
      <c r="M10338" t="s">
        <v>7636</v>
      </c>
      <c r="N10338" t="s">
        <v>40025</v>
      </c>
      <c r="O10338" t="s">
        <v>40026</v>
      </c>
      <c r="P10338" t="s">
        <v>1575</v>
      </c>
      <c r="Q10338">
        <v>0.52018532799999995</v>
      </c>
      <c r="R10338">
        <v>0.19162199999999999</v>
      </c>
      <c r="S10338" t="s">
        <v>7198</v>
      </c>
      <c r="T10338">
        <v>2</v>
      </c>
    </row>
    <row r="10339" spans="1:20" x14ac:dyDescent="0.25">
      <c r="A10339" t="s">
        <v>39517</v>
      </c>
      <c r="B10339" t="s">
        <v>28648</v>
      </c>
      <c r="C10339" t="s">
        <v>39353</v>
      </c>
      <c r="D10339">
        <v>-0.53517524000000005</v>
      </c>
      <c r="E10339">
        <v>-0.59409093000000002</v>
      </c>
      <c r="F10339">
        <v>-0.49402671999999997</v>
      </c>
      <c r="G10339">
        <v>1.2923096300000001</v>
      </c>
      <c r="H10339">
        <v>-0.21810856100000001</v>
      </c>
      <c r="I10339">
        <v>-0.60105741000000001</v>
      </c>
      <c r="J10339">
        <v>1.5153525999999999</v>
      </c>
      <c r="K10339" s="1">
        <v>-0.97899999999999998</v>
      </c>
      <c r="L10339">
        <v>-0.38959423999999998</v>
      </c>
      <c r="M10339" t="s">
        <v>3868</v>
      </c>
      <c r="N10339" t="s">
        <v>40009</v>
      </c>
      <c r="O10339" t="s">
        <v>34610</v>
      </c>
      <c r="P10339" t="s">
        <v>1600</v>
      </c>
      <c r="Q10339">
        <v>0.530773787</v>
      </c>
      <c r="R10339">
        <v>-0.54579800000000001</v>
      </c>
      <c r="S10339" t="s">
        <v>1153</v>
      </c>
      <c r="T10339">
        <v>2</v>
      </c>
    </row>
    <row r="10340" spans="1:20" x14ac:dyDescent="0.25">
      <c r="A10340" t="s">
        <v>39507</v>
      </c>
      <c r="B10340" t="s">
        <v>28648</v>
      </c>
      <c r="C10340" t="s">
        <v>39784</v>
      </c>
      <c r="D10340">
        <v>-0.16738823999999999</v>
      </c>
      <c r="E10340">
        <v>1.3995521200000001</v>
      </c>
      <c r="F10340">
        <v>0.70340632999999997</v>
      </c>
      <c r="G10340">
        <v>1.2923096300000001</v>
      </c>
      <c r="H10340">
        <v>1.5411209999999999E-3</v>
      </c>
      <c r="I10340">
        <v>0.69689374000000004</v>
      </c>
      <c r="J10340">
        <v>0.9684178</v>
      </c>
      <c r="K10340" s="1">
        <v>-0.93</v>
      </c>
      <c r="L10340">
        <v>-0.66105354999999999</v>
      </c>
      <c r="M10340" t="s">
        <v>9114</v>
      </c>
      <c r="N10340" t="s">
        <v>40027</v>
      </c>
      <c r="O10340" t="s">
        <v>40028</v>
      </c>
      <c r="P10340" t="s">
        <v>1185</v>
      </c>
      <c r="Q10340">
        <v>0.57312762299999997</v>
      </c>
      <c r="R10340">
        <v>-0.79160600000000003</v>
      </c>
      <c r="S10340" t="s">
        <v>22584</v>
      </c>
      <c r="T10340">
        <v>2</v>
      </c>
    </row>
    <row r="10341" spans="1:20" x14ac:dyDescent="0.25">
      <c r="A10341" t="s">
        <v>39494</v>
      </c>
      <c r="B10341" t="s">
        <v>28648</v>
      </c>
      <c r="C10341" t="s">
        <v>39780</v>
      </c>
      <c r="D10341">
        <v>-0.16738823999999999</v>
      </c>
      <c r="E10341">
        <v>1.3089319800000001</v>
      </c>
      <c r="F10341">
        <v>0.63688226999999997</v>
      </c>
      <c r="G10341">
        <v>1.2923096300000001</v>
      </c>
      <c r="H10341">
        <v>5.824501E-2</v>
      </c>
      <c r="I10341">
        <v>0.69689374000000004</v>
      </c>
      <c r="J10341">
        <v>0.9684178</v>
      </c>
      <c r="K10341" s="1">
        <v>-0.92600000000000005</v>
      </c>
      <c r="L10341">
        <v>-0.64576007000000002</v>
      </c>
      <c r="M10341" t="s">
        <v>10977</v>
      </c>
      <c r="N10341" t="s">
        <v>40027</v>
      </c>
      <c r="O10341" t="s">
        <v>40028</v>
      </c>
      <c r="P10341" t="s">
        <v>1185</v>
      </c>
      <c r="Q10341">
        <v>0.583716083</v>
      </c>
      <c r="R10341">
        <v>-0.79160600000000003</v>
      </c>
      <c r="S10341" t="s">
        <v>272</v>
      </c>
      <c r="T10341">
        <v>2</v>
      </c>
    </row>
    <row r="10342" spans="1:20" x14ac:dyDescent="0.25">
      <c r="A10342" t="s">
        <v>39489</v>
      </c>
      <c r="B10342" t="s">
        <v>28648</v>
      </c>
      <c r="C10342" t="s">
        <v>39419</v>
      </c>
      <c r="D10342">
        <v>0.20039876000000001</v>
      </c>
      <c r="E10342">
        <v>-0.14099023999999999</v>
      </c>
      <c r="F10342">
        <v>0.30426197999999999</v>
      </c>
      <c r="G10342">
        <v>0.68133378</v>
      </c>
      <c r="H10342">
        <v>-0.69572978200000002</v>
      </c>
      <c r="I10342">
        <v>1.3767729200000001</v>
      </c>
      <c r="J10342">
        <v>-0.1254518</v>
      </c>
      <c r="K10342" s="1">
        <v>-0.83899999999999997</v>
      </c>
      <c r="L10342">
        <v>-0.64958344000000001</v>
      </c>
      <c r="M10342" t="s">
        <v>5291</v>
      </c>
      <c r="N10342" t="s">
        <v>40029</v>
      </c>
      <c r="O10342" t="s">
        <v>40030</v>
      </c>
      <c r="P10342" t="s">
        <v>1410</v>
      </c>
      <c r="Q10342">
        <v>0.54136224600000005</v>
      </c>
      <c r="R10342">
        <v>0.92904399999999998</v>
      </c>
      <c r="S10342" t="s">
        <v>21425</v>
      </c>
      <c r="T10342">
        <v>2</v>
      </c>
    </row>
    <row r="10343" spans="1:20" x14ac:dyDescent="0.25">
      <c r="A10343" t="s">
        <v>39477</v>
      </c>
      <c r="B10343" t="s">
        <v>28648</v>
      </c>
      <c r="C10343" t="s">
        <v>39773</v>
      </c>
      <c r="D10343">
        <v>-0.4738774</v>
      </c>
      <c r="E10343">
        <v>-0.50347078999999995</v>
      </c>
      <c r="F10343">
        <v>-1.6249357099999999</v>
      </c>
      <c r="G10343">
        <v>7.0357929999999999E-2</v>
      </c>
      <c r="H10343">
        <v>-0.31562678799999999</v>
      </c>
      <c r="I10343">
        <v>0.20243616</v>
      </c>
      <c r="J10343">
        <v>-0.1254518</v>
      </c>
      <c r="K10343" s="1">
        <v>-0.97799999999999998</v>
      </c>
      <c r="L10343">
        <v>-0.14489851000000001</v>
      </c>
      <c r="M10343" t="s">
        <v>18006</v>
      </c>
      <c r="N10343" t="s">
        <v>35704</v>
      </c>
      <c r="O10343" t="s">
        <v>35705</v>
      </c>
      <c r="P10343" t="s">
        <v>2095</v>
      </c>
      <c r="Q10343">
        <v>0.65783529699999999</v>
      </c>
      <c r="R10343">
        <v>-5.4184000000000003E-2</v>
      </c>
      <c r="S10343" t="s">
        <v>3060</v>
      </c>
      <c r="T10343">
        <v>2</v>
      </c>
    </row>
    <row r="10344" spans="1:20" x14ac:dyDescent="0.25">
      <c r="A10344" t="s">
        <v>39473</v>
      </c>
      <c r="B10344" t="s">
        <v>28648</v>
      </c>
      <c r="C10344" t="s">
        <v>39769</v>
      </c>
      <c r="D10344">
        <v>-0.53517524000000005</v>
      </c>
      <c r="E10344">
        <v>-0.59409093000000002</v>
      </c>
      <c r="F10344">
        <v>-0.89317106999999996</v>
      </c>
      <c r="G10344">
        <v>1.2923096300000001</v>
      </c>
      <c r="H10344">
        <v>-0.17635954300000001</v>
      </c>
      <c r="I10344">
        <v>0.38785775</v>
      </c>
      <c r="J10344">
        <v>1.5153525999999999</v>
      </c>
      <c r="K10344" s="1">
        <v>-0.96099999999999997</v>
      </c>
      <c r="L10344">
        <v>-0.40106435000000001</v>
      </c>
      <c r="M10344" t="s">
        <v>18099</v>
      </c>
      <c r="N10344" t="s">
        <v>40031</v>
      </c>
      <c r="O10344" t="s">
        <v>40032</v>
      </c>
      <c r="P10344" t="s">
        <v>2071</v>
      </c>
      <c r="Q10344">
        <v>0.530773787</v>
      </c>
      <c r="R10344">
        <v>-0.54579800000000001</v>
      </c>
      <c r="S10344" t="s">
        <v>8729</v>
      </c>
      <c r="T10344">
        <v>2</v>
      </c>
    </row>
    <row r="10345" spans="1:20" x14ac:dyDescent="0.25">
      <c r="A10345" t="s">
        <v>39457</v>
      </c>
      <c r="B10345" t="s">
        <v>28648</v>
      </c>
      <c r="C10345" t="s">
        <v>39484</v>
      </c>
      <c r="D10345">
        <v>0.13910091999999999</v>
      </c>
      <c r="E10345">
        <v>-5.0370100000000001E-2</v>
      </c>
      <c r="F10345">
        <v>-2.8358310000000001E-2</v>
      </c>
      <c r="G10345">
        <v>0.68133378</v>
      </c>
      <c r="H10345">
        <v>-0.59229191800000003</v>
      </c>
      <c r="I10345">
        <v>1.3767729200000001</v>
      </c>
      <c r="J10345">
        <v>-0.67238659999999995</v>
      </c>
      <c r="K10345" s="1">
        <v>-0.81699999999999995</v>
      </c>
      <c r="L10345">
        <v>-0.77957805000000002</v>
      </c>
      <c r="M10345" t="s">
        <v>36224</v>
      </c>
      <c r="N10345" t="s">
        <v>40033</v>
      </c>
      <c r="O10345" t="s">
        <v>40034</v>
      </c>
      <c r="P10345" t="s">
        <v>418</v>
      </c>
      <c r="Q10345">
        <v>0.45665457300000001</v>
      </c>
      <c r="R10345">
        <v>0.68323699999999998</v>
      </c>
      <c r="S10345" t="s">
        <v>20083</v>
      </c>
      <c r="T10345">
        <v>2</v>
      </c>
    </row>
    <row r="10346" spans="1:20" x14ac:dyDescent="0.25">
      <c r="A10346" t="s">
        <v>39453</v>
      </c>
      <c r="B10346" t="s">
        <v>28648</v>
      </c>
      <c r="C10346" t="s">
        <v>39765</v>
      </c>
      <c r="D10346">
        <v>-0.28998390000000002</v>
      </c>
      <c r="E10346">
        <v>1.3089319800000001</v>
      </c>
      <c r="F10346">
        <v>-2.8358310000000001E-2</v>
      </c>
      <c r="G10346">
        <v>1.2923096300000001</v>
      </c>
      <c r="H10346">
        <v>0.101551826</v>
      </c>
      <c r="I10346">
        <v>1.3767729200000001</v>
      </c>
      <c r="J10346">
        <v>0.9684178</v>
      </c>
      <c r="K10346" s="1">
        <v>-0.90600000000000003</v>
      </c>
      <c r="L10346">
        <v>-0.58840950999999997</v>
      </c>
      <c r="M10346" t="s">
        <v>2064</v>
      </c>
      <c r="N10346" t="s">
        <v>35528</v>
      </c>
      <c r="O10346" t="s">
        <v>35529</v>
      </c>
      <c r="P10346" t="s">
        <v>1185</v>
      </c>
      <c r="Q10346">
        <v>0.61548146000000004</v>
      </c>
      <c r="R10346">
        <v>-0.79160600000000003</v>
      </c>
      <c r="S10346" t="s">
        <v>261</v>
      </c>
      <c r="T10346">
        <v>2</v>
      </c>
    </row>
    <row r="10347" spans="1:20" x14ac:dyDescent="0.25">
      <c r="A10347" t="s">
        <v>39431</v>
      </c>
      <c r="B10347" t="s">
        <v>28648</v>
      </c>
      <c r="C10347" t="s">
        <v>39762</v>
      </c>
      <c r="D10347">
        <v>0.13910091999999999</v>
      </c>
      <c r="E10347">
        <v>0.22149031999999999</v>
      </c>
      <c r="F10347">
        <v>0.17121386</v>
      </c>
      <c r="G10347">
        <v>0.68133378</v>
      </c>
      <c r="H10347">
        <v>-0.34024001500000001</v>
      </c>
      <c r="I10347">
        <v>1.0677369299999999</v>
      </c>
      <c r="J10347">
        <v>-1.2193214000000001</v>
      </c>
      <c r="K10347" s="1">
        <v>-0.80300000000000005</v>
      </c>
      <c r="L10347">
        <v>-0.85986883000000003</v>
      </c>
      <c r="M10347" t="s">
        <v>4234</v>
      </c>
      <c r="N10347" t="s">
        <v>40035</v>
      </c>
      <c r="O10347" t="s">
        <v>40036</v>
      </c>
      <c r="P10347" t="s">
        <v>2160</v>
      </c>
      <c r="Q10347">
        <v>0.36135844</v>
      </c>
      <c r="R10347">
        <v>1.1748510000000001</v>
      </c>
      <c r="S10347" t="s">
        <v>1964</v>
      </c>
      <c r="T10347">
        <v>2</v>
      </c>
    </row>
    <row r="10348" spans="1:20" x14ac:dyDescent="0.25">
      <c r="A10348" t="s">
        <v>40037</v>
      </c>
      <c r="B10348" t="s">
        <v>28648</v>
      </c>
      <c r="C10348" t="s">
        <v>40038</v>
      </c>
      <c r="D10348">
        <v>0.20039876000000001</v>
      </c>
      <c r="E10348">
        <v>-0.14099023999999999</v>
      </c>
      <c r="F10348">
        <v>1.7677912600000001</v>
      </c>
      <c r="G10348">
        <v>1.2923096300000001</v>
      </c>
      <c r="H10348">
        <v>1.520395299</v>
      </c>
      <c r="I10348">
        <v>-0.60105741000000001</v>
      </c>
      <c r="J10348">
        <v>0.9684178</v>
      </c>
      <c r="K10348" s="1">
        <v>-1.1599999999999999</v>
      </c>
      <c r="L10348">
        <v>-0.75663782000000002</v>
      </c>
      <c r="M10348" t="s">
        <v>40039</v>
      </c>
      <c r="N10348" t="s">
        <v>40040</v>
      </c>
      <c r="O10348" t="s">
        <v>30042</v>
      </c>
      <c r="P10348" t="s">
        <v>12601</v>
      </c>
      <c r="Q10348">
        <v>1.1025505819999999</v>
      </c>
      <c r="R10348">
        <v>2.4038879999999998</v>
      </c>
      <c r="S10348" t="s">
        <v>40041</v>
      </c>
      <c r="T10348">
        <v>1</v>
      </c>
    </row>
    <row r="10349" spans="1:20" x14ac:dyDescent="0.25">
      <c r="A10349" t="s">
        <v>39427</v>
      </c>
      <c r="B10349" t="s">
        <v>28648</v>
      </c>
      <c r="C10349" t="s">
        <v>39541</v>
      </c>
      <c r="D10349">
        <v>1.36505758</v>
      </c>
      <c r="E10349">
        <v>-5.0370100000000001E-2</v>
      </c>
      <c r="F10349">
        <v>1.63474315</v>
      </c>
      <c r="G10349">
        <v>1.2923096300000001</v>
      </c>
      <c r="H10349">
        <v>0.77794821999999997</v>
      </c>
      <c r="I10349">
        <v>0.38785775</v>
      </c>
      <c r="J10349">
        <v>1.5153525999999999</v>
      </c>
      <c r="K10349" s="1">
        <v>-0.97199999999999998</v>
      </c>
      <c r="L10349">
        <v>-0.59223287999999996</v>
      </c>
      <c r="M10349" t="s">
        <v>40042</v>
      </c>
      <c r="N10349" t="s">
        <v>40043</v>
      </c>
      <c r="O10349" t="s">
        <v>40044</v>
      </c>
      <c r="P10349" t="s">
        <v>7351</v>
      </c>
      <c r="Q10349">
        <v>0.43547765399999999</v>
      </c>
      <c r="R10349">
        <v>0.43742999999999999</v>
      </c>
      <c r="S10349" t="s">
        <v>2460</v>
      </c>
      <c r="T10349">
        <v>2</v>
      </c>
    </row>
    <row r="10350" spans="1:20" x14ac:dyDescent="0.25">
      <c r="A10350" t="s">
        <v>39407</v>
      </c>
      <c r="B10350" t="s">
        <v>28648</v>
      </c>
      <c r="C10350" t="s">
        <v>39758</v>
      </c>
      <c r="D10350">
        <v>0.13910091999999999</v>
      </c>
      <c r="E10350">
        <v>0.31211044999999998</v>
      </c>
      <c r="F10350">
        <v>0.30426197999999999</v>
      </c>
      <c r="G10350">
        <v>0.68133378</v>
      </c>
      <c r="H10350">
        <v>-0.41968777200000001</v>
      </c>
      <c r="I10350">
        <v>0.51147215000000001</v>
      </c>
      <c r="J10350">
        <v>-1.2193214000000001</v>
      </c>
      <c r="K10350" s="1">
        <v>-0.79500000000000004</v>
      </c>
      <c r="L10350">
        <v>-0.82928186000000004</v>
      </c>
      <c r="M10350" t="s">
        <v>2523</v>
      </c>
      <c r="N10350" t="s">
        <v>40045</v>
      </c>
      <c r="O10350" t="s">
        <v>40046</v>
      </c>
      <c r="P10350" t="s">
        <v>2160</v>
      </c>
      <c r="Q10350">
        <v>0.29782768500000001</v>
      </c>
      <c r="R10350">
        <v>1.1748510000000001</v>
      </c>
      <c r="S10350" t="s">
        <v>7165</v>
      </c>
      <c r="T10350">
        <v>2</v>
      </c>
    </row>
    <row r="10351" spans="1:20" x14ac:dyDescent="0.25">
      <c r="A10351" t="s">
        <v>39401</v>
      </c>
      <c r="B10351" t="s">
        <v>28648</v>
      </c>
      <c r="C10351" t="s">
        <v>39750</v>
      </c>
      <c r="D10351">
        <v>0.20039876000000001</v>
      </c>
      <c r="E10351">
        <v>0.49335073000000002</v>
      </c>
      <c r="F10351">
        <v>0.43731009999999998</v>
      </c>
      <c r="G10351">
        <v>0.68133378</v>
      </c>
      <c r="H10351">
        <v>-0.40005950200000001</v>
      </c>
      <c r="I10351">
        <v>0.20243616</v>
      </c>
      <c r="J10351">
        <v>-1.2193214000000001</v>
      </c>
      <c r="K10351" s="1">
        <v>-0.79200000000000004</v>
      </c>
      <c r="L10351">
        <v>-0.80634163999999997</v>
      </c>
      <c r="M10351" t="s">
        <v>29778</v>
      </c>
      <c r="N10351" t="s">
        <v>40047</v>
      </c>
      <c r="O10351" t="s">
        <v>24007</v>
      </c>
      <c r="P10351" t="s">
        <v>151</v>
      </c>
      <c r="Q10351">
        <v>0.23429692999999999</v>
      </c>
      <c r="R10351">
        <v>1.1748510000000001</v>
      </c>
      <c r="S10351" t="s">
        <v>7178</v>
      </c>
      <c r="T10351">
        <v>2</v>
      </c>
    </row>
    <row r="10352" spans="1:20" x14ac:dyDescent="0.25">
      <c r="A10352" t="s">
        <v>39390</v>
      </c>
      <c r="B10352" t="s">
        <v>28648</v>
      </c>
      <c r="C10352" t="s">
        <v>39625</v>
      </c>
      <c r="D10352">
        <v>-0.4738774</v>
      </c>
      <c r="E10352">
        <v>-0.59409093000000002</v>
      </c>
      <c r="F10352">
        <v>-0.95969512999999995</v>
      </c>
      <c r="G10352">
        <v>1.2923096300000001</v>
      </c>
      <c r="H10352">
        <v>-0.25611886</v>
      </c>
      <c r="I10352">
        <v>1.3767729200000001</v>
      </c>
      <c r="J10352">
        <v>1.5153525999999999</v>
      </c>
      <c r="K10352" s="1">
        <v>-0.94</v>
      </c>
      <c r="L10352">
        <v>-0.38959423999999998</v>
      </c>
      <c r="M10352" t="s">
        <v>17606</v>
      </c>
      <c r="N10352" t="s">
        <v>40048</v>
      </c>
      <c r="O10352" t="s">
        <v>40049</v>
      </c>
      <c r="P10352" t="s">
        <v>2071</v>
      </c>
      <c r="Q10352">
        <v>0.59430454200000005</v>
      </c>
      <c r="R10352">
        <v>-0.29999100000000001</v>
      </c>
      <c r="S10352" t="s">
        <v>11918</v>
      </c>
      <c r="T10352">
        <v>2</v>
      </c>
    </row>
    <row r="10353" spans="1:20" x14ac:dyDescent="0.25">
      <c r="A10353" t="s">
        <v>39386</v>
      </c>
      <c r="B10353" t="s">
        <v>28648</v>
      </c>
      <c r="C10353" t="s">
        <v>39747</v>
      </c>
      <c r="D10353">
        <v>-0.28998390000000002</v>
      </c>
      <c r="E10353">
        <v>1.2183118399999999</v>
      </c>
      <c r="F10353">
        <v>-0.49402671999999997</v>
      </c>
      <c r="G10353">
        <v>1.2923096300000001</v>
      </c>
      <c r="H10353">
        <v>3.7220389999999999E-3</v>
      </c>
      <c r="I10353">
        <v>-0.60105741000000001</v>
      </c>
      <c r="J10353">
        <v>0.421483</v>
      </c>
      <c r="K10353" s="1">
        <v>-0.88900000000000001</v>
      </c>
      <c r="L10353">
        <v>-0.52723558000000004</v>
      </c>
      <c r="M10353" t="s">
        <v>9960</v>
      </c>
      <c r="N10353" t="s">
        <v>40050</v>
      </c>
      <c r="O10353" t="s">
        <v>40051</v>
      </c>
      <c r="P10353" t="s">
        <v>1185</v>
      </c>
      <c r="Q10353">
        <v>0.63665837800000002</v>
      </c>
      <c r="R10353">
        <v>-0.79160600000000003</v>
      </c>
      <c r="S10353" t="s">
        <v>7511</v>
      </c>
      <c r="T10353">
        <v>2</v>
      </c>
    </row>
    <row r="10354" spans="1:20" x14ac:dyDescent="0.25">
      <c r="A10354" t="s">
        <v>39379</v>
      </c>
      <c r="B10354" t="s">
        <v>28648</v>
      </c>
      <c r="C10354" t="s">
        <v>39744</v>
      </c>
      <c r="D10354">
        <v>1.42635541</v>
      </c>
      <c r="E10354">
        <v>4.0250040000000001E-2</v>
      </c>
      <c r="F10354">
        <v>1.63474315</v>
      </c>
      <c r="G10354">
        <v>1.2923096300000001</v>
      </c>
      <c r="H10354">
        <v>0.55455982100000001</v>
      </c>
      <c r="I10354">
        <v>-0.60105741000000001</v>
      </c>
      <c r="J10354">
        <v>1.5153525999999999</v>
      </c>
      <c r="K10354" s="1">
        <v>-0.95799999999999996</v>
      </c>
      <c r="L10354">
        <v>-0.51958884000000005</v>
      </c>
      <c r="M10354" t="s">
        <v>9531</v>
      </c>
      <c r="N10354" t="s">
        <v>40052</v>
      </c>
      <c r="O10354" t="s">
        <v>36039</v>
      </c>
      <c r="P10354" t="s">
        <v>1575</v>
      </c>
      <c r="Q10354">
        <v>0.34018152200000001</v>
      </c>
      <c r="R10354">
        <v>0.19162199999999999</v>
      </c>
      <c r="S10354" t="s">
        <v>550</v>
      </c>
      <c r="T10354">
        <v>2</v>
      </c>
    </row>
    <row r="10355" spans="1:20" x14ac:dyDescent="0.25">
      <c r="A10355" t="s">
        <v>39374</v>
      </c>
      <c r="B10355" t="s">
        <v>28648</v>
      </c>
      <c r="C10355" t="s">
        <v>39707</v>
      </c>
      <c r="D10355">
        <v>-0.4738774</v>
      </c>
      <c r="E10355">
        <v>-0.59409093000000002</v>
      </c>
      <c r="F10355">
        <v>-1.1592673099999999</v>
      </c>
      <c r="G10355">
        <v>1.2923096300000001</v>
      </c>
      <c r="H10355">
        <v>-0.37856187400000002</v>
      </c>
      <c r="I10355">
        <v>-0.60105741000000001</v>
      </c>
      <c r="J10355">
        <v>1.5153525999999999</v>
      </c>
      <c r="K10355" s="1">
        <v>-0.92400000000000004</v>
      </c>
      <c r="L10355">
        <v>-0.36283063999999998</v>
      </c>
      <c r="M10355" t="s">
        <v>9502</v>
      </c>
      <c r="N10355" t="s">
        <v>40053</v>
      </c>
      <c r="O10355" t="s">
        <v>40054</v>
      </c>
      <c r="P10355" t="s">
        <v>2077</v>
      </c>
      <c r="Q10355">
        <v>0.64724683800000005</v>
      </c>
      <c r="R10355">
        <v>-0.29999100000000001</v>
      </c>
      <c r="S10355" t="s">
        <v>11918</v>
      </c>
      <c r="T10355">
        <v>2</v>
      </c>
    </row>
    <row r="10356" spans="1:20" x14ac:dyDescent="0.25">
      <c r="A10356" t="s">
        <v>39358</v>
      </c>
      <c r="B10356" t="s">
        <v>28648</v>
      </c>
      <c r="C10356" t="s">
        <v>39737</v>
      </c>
      <c r="D10356">
        <v>1.2424619100000001</v>
      </c>
      <c r="E10356">
        <v>0.22149031999999999</v>
      </c>
      <c r="F10356">
        <v>1.50169503</v>
      </c>
      <c r="G10356">
        <v>1.2923096300000001</v>
      </c>
      <c r="H10356">
        <v>0.20156253199999999</v>
      </c>
      <c r="I10356">
        <v>-0.23021422</v>
      </c>
      <c r="J10356">
        <v>0.9684178</v>
      </c>
      <c r="K10356" s="1">
        <v>-0.94399999999999995</v>
      </c>
      <c r="L10356">
        <v>-0.44312142999999998</v>
      </c>
      <c r="M10356" t="s">
        <v>40055</v>
      </c>
      <c r="N10356" t="s">
        <v>40056</v>
      </c>
      <c r="O10356" t="s">
        <v>36039</v>
      </c>
      <c r="P10356" t="s">
        <v>1575</v>
      </c>
      <c r="Q10356">
        <v>0.24488538900000001</v>
      </c>
      <c r="R10356">
        <v>-5.4184000000000003E-2</v>
      </c>
      <c r="S10356" t="s">
        <v>3624</v>
      </c>
      <c r="T10356">
        <v>2</v>
      </c>
    </row>
    <row r="10357" spans="1:20" x14ac:dyDescent="0.25">
      <c r="A10357" t="s">
        <v>39348</v>
      </c>
      <c r="B10357" t="s">
        <v>28648</v>
      </c>
      <c r="C10357" t="s">
        <v>39734</v>
      </c>
      <c r="D10357">
        <v>0.50688792000000005</v>
      </c>
      <c r="E10357">
        <v>1.3995521200000001</v>
      </c>
      <c r="F10357">
        <v>0.90297850000000002</v>
      </c>
      <c r="G10357">
        <v>0.68133378</v>
      </c>
      <c r="H10357">
        <v>-0.231817193</v>
      </c>
      <c r="I10357">
        <v>-0.60105741000000001</v>
      </c>
      <c r="J10357">
        <v>-1.2193214000000001</v>
      </c>
      <c r="K10357" s="1">
        <v>-0.77300000000000002</v>
      </c>
      <c r="L10357">
        <v>-0.68781714999999999</v>
      </c>
      <c r="M10357" t="s">
        <v>40057</v>
      </c>
      <c r="N10357" t="s">
        <v>40058</v>
      </c>
      <c r="O10357" t="s">
        <v>40059</v>
      </c>
      <c r="P10357" t="s">
        <v>1236</v>
      </c>
      <c r="Q10357">
        <v>-6.2179927000000003E-2</v>
      </c>
      <c r="R10357">
        <v>1.666466</v>
      </c>
      <c r="S10357" t="s">
        <v>33212</v>
      </c>
      <c r="T10357">
        <v>3</v>
      </c>
    </row>
    <row r="10358" spans="1:20" x14ac:dyDescent="0.25">
      <c r="A10358" t="s">
        <v>39336</v>
      </c>
      <c r="B10358" t="s">
        <v>28648</v>
      </c>
      <c r="C10358" t="s">
        <v>39754</v>
      </c>
      <c r="D10358">
        <v>-0.22868606999999999</v>
      </c>
      <c r="E10358">
        <v>1.03707156</v>
      </c>
      <c r="F10358">
        <v>-0.62707484000000002</v>
      </c>
      <c r="G10358">
        <v>1.2923096300000001</v>
      </c>
      <c r="H10358">
        <v>0.11650669800000001</v>
      </c>
      <c r="I10358">
        <v>-0.60105741000000001</v>
      </c>
      <c r="J10358">
        <v>0.421483</v>
      </c>
      <c r="K10358" s="1">
        <v>-0.86699999999999999</v>
      </c>
      <c r="L10358">
        <v>-0.43929805999999999</v>
      </c>
      <c r="M10358" t="s">
        <v>2436</v>
      </c>
      <c r="N10358" t="s">
        <v>40060</v>
      </c>
      <c r="O10358" t="s">
        <v>40061</v>
      </c>
      <c r="P10358" t="s">
        <v>65</v>
      </c>
      <c r="Q10358">
        <v>0.63665837800000002</v>
      </c>
      <c r="R10358">
        <v>-0.79160600000000003</v>
      </c>
      <c r="S10358" t="s">
        <v>7511</v>
      </c>
      <c r="T10358">
        <v>2</v>
      </c>
    </row>
    <row r="10359" spans="1:20" x14ac:dyDescent="0.25">
      <c r="A10359" t="s">
        <v>40062</v>
      </c>
      <c r="B10359" t="s">
        <v>28648</v>
      </c>
      <c r="C10359" t="s">
        <v>40063</v>
      </c>
      <c r="D10359">
        <v>-4.4792569999999997E-2</v>
      </c>
      <c r="E10359">
        <v>-0.32223051000000003</v>
      </c>
      <c r="F10359">
        <v>0.70340632999999997</v>
      </c>
      <c r="G10359">
        <v>1.2923096300000001</v>
      </c>
      <c r="H10359">
        <v>-0.123394372</v>
      </c>
      <c r="I10359">
        <v>-0.60105741000000001</v>
      </c>
      <c r="J10359">
        <v>0.421483</v>
      </c>
      <c r="K10359" s="1">
        <v>-1</v>
      </c>
      <c r="L10359">
        <v>-0.53488232000000002</v>
      </c>
      <c r="M10359" t="s">
        <v>5306</v>
      </c>
      <c r="N10359" t="s">
        <v>40064</v>
      </c>
      <c r="O10359" t="s">
        <v>40065</v>
      </c>
      <c r="P10359" t="s">
        <v>38750</v>
      </c>
      <c r="Q10359">
        <v>0.83783910299999997</v>
      </c>
      <c r="R10359">
        <v>0.68323699999999998</v>
      </c>
      <c r="S10359" t="s">
        <v>5328</v>
      </c>
      <c r="T10359">
        <v>2</v>
      </c>
    </row>
    <row r="10360" spans="1:20" x14ac:dyDescent="0.25">
      <c r="A10360" t="s">
        <v>39328</v>
      </c>
      <c r="B10360" t="s">
        <v>28648</v>
      </c>
      <c r="C10360" t="s">
        <v>39729</v>
      </c>
      <c r="D10360">
        <v>-0.4738774</v>
      </c>
      <c r="E10360">
        <v>-0.59409093000000002</v>
      </c>
      <c r="F10360">
        <v>-1.2257913600000001</v>
      </c>
      <c r="G10360">
        <v>1.2923096300000001</v>
      </c>
      <c r="H10360">
        <v>-0.21810856100000001</v>
      </c>
      <c r="I10360">
        <v>-0.60105741000000001</v>
      </c>
      <c r="J10360">
        <v>0.9684178</v>
      </c>
      <c r="K10360" s="1">
        <v>-0.91</v>
      </c>
      <c r="L10360">
        <v>-0.33224367999999999</v>
      </c>
      <c r="M10360" t="s">
        <v>11836</v>
      </c>
      <c r="N10360" t="s">
        <v>40066</v>
      </c>
      <c r="O10360" t="s">
        <v>40067</v>
      </c>
      <c r="P10360" t="s">
        <v>2088</v>
      </c>
      <c r="Q10360">
        <v>0.63665837800000002</v>
      </c>
      <c r="R10360">
        <v>-0.29999100000000001</v>
      </c>
      <c r="S10360" t="s">
        <v>14535</v>
      </c>
      <c r="T10360">
        <v>2</v>
      </c>
    </row>
    <row r="10361" spans="1:20" x14ac:dyDescent="0.25">
      <c r="A10361" t="s">
        <v>39318</v>
      </c>
      <c r="B10361" t="s">
        <v>28648</v>
      </c>
      <c r="C10361" t="s">
        <v>39725</v>
      </c>
      <c r="D10361">
        <v>1.6102489099999999</v>
      </c>
      <c r="E10361">
        <v>0.49335073000000002</v>
      </c>
      <c r="F10361">
        <v>1.50169503</v>
      </c>
      <c r="G10361">
        <v>1.2923096300000001</v>
      </c>
      <c r="H10361">
        <v>4.6405736000000003E-2</v>
      </c>
      <c r="I10361">
        <v>0.26424335999999998</v>
      </c>
      <c r="J10361">
        <v>0.9684178</v>
      </c>
      <c r="K10361" s="1">
        <v>-0.92800000000000005</v>
      </c>
      <c r="L10361">
        <v>-0.36283063999999998</v>
      </c>
      <c r="M10361" t="s">
        <v>40068</v>
      </c>
      <c r="N10361" t="s">
        <v>40069</v>
      </c>
      <c r="O10361" t="s">
        <v>40070</v>
      </c>
      <c r="P10361" t="s">
        <v>3844</v>
      </c>
      <c r="Q10361">
        <v>1.1939287E-2</v>
      </c>
      <c r="R10361">
        <v>-0.54579800000000001</v>
      </c>
      <c r="S10361" t="s">
        <v>8729</v>
      </c>
      <c r="T10361">
        <v>3</v>
      </c>
    </row>
    <row r="10362" spans="1:20" x14ac:dyDescent="0.25">
      <c r="A10362" t="s">
        <v>39313</v>
      </c>
      <c r="B10362" t="s">
        <v>28648</v>
      </c>
      <c r="C10362" t="s">
        <v>39795</v>
      </c>
      <c r="D10362">
        <v>1.7328445800000001</v>
      </c>
      <c r="E10362">
        <v>0.49335073000000002</v>
      </c>
      <c r="F10362">
        <v>1.50169503</v>
      </c>
      <c r="G10362">
        <v>1.2923096300000001</v>
      </c>
      <c r="H10362">
        <v>6.4787765999999997E-2</v>
      </c>
      <c r="I10362">
        <v>0.44966495000000001</v>
      </c>
      <c r="J10362">
        <v>0.9684178</v>
      </c>
      <c r="K10362" s="1">
        <v>-0.92400000000000004</v>
      </c>
      <c r="L10362">
        <v>-0.33989042000000003</v>
      </c>
      <c r="M10362" t="s">
        <v>40071</v>
      </c>
      <c r="N10362" t="s">
        <v>40072</v>
      </c>
      <c r="O10362" t="s">
        <v>40073</v>
      </c>
      <c r="P10362" t="s">
        <v>5469</v>
      </c>
      <c r="Q10362">
        <v>-1.9826090000000001E-2</v>
      </c>
      <c r="R10362">
        <v>-0.79160600000000003</v>
      </c>
      <c r="S10362" t="s">
        <v>5597</v>
      </c>
      <c r="T10362">
        <v>3</v>
      </c>
    </row>
    <row r="10363" spans="1:20" x14ac:dyDescent="0.25">
      <c r="A10363" t="s">
        <v>39304</v>
      </c>
      <c r="B10363" t="s">
        <v>28648</v>
      </c>
      <c r="C10363" t="s">
        <v>39722</v>
      </c>
      <c r="D10363">
        <v>0.62948358999999998</v>
      </c>
      <c r="E10363">
        <v>2.4869937800000002</v>
      </c>
      <c r="F10363">
        <v>1.0360266199999999</v>
      </c>
      <c r="G10363">
        <v>1.2923096300000001</v>
      </c>
      <c r="H10363">
        <v>-0.28914420200000002</v>
      </c>
      <c r="I10363">
        <v>-0.60105741000000001</v>
      </c>
      <c r="J10363">
        <v>0.421483</v>
      </c>
      <c r="K10363" s="1">
        <v>-0.75800000000000001</v>
      </c>
      <c r="L10363">
        <v>-0.58840950999999997</v>
      </c>
      <c r="M10363" t="s">
        <v>23288</v>
      </c>
      <c r="N10363" t="s">
        <v>40074</v>
      </c>
      <c r="O10363" t="s">
        <v>40075</v>
      </c>
      <c r="P10363" t="s">
        <v>184</v>
      </c>
      <c r="Q10363">
        <v>-0.326891406</v>
      </c>
      <c r="R10363">
        <v>1.666466</v>
      </c>
      <c r="S10363" t="s">
        <v>33879</v>
      </c>
      <c r="T10363">
        <v>3</v>
      </c>
    </row>
    <row r="10364" spans="1:20" x14ac:dyDescent="0.25">
      <c r="A10364" t="s">
        <v>39299</v>
      </c>
      <c r="B10364" t="s">
        <v>28648</v>
      </c>
      <c r="C10364" t="s">
        <v>39714</v>
      </c>
      <c r="D10364">
        <v>1.6715467399999999</v>
      </c>
      <c r="E10364">
        <v>0.58397087000000003</v>
      </c>
      <c r="F10364">
        <v>1.50169503</v>
      </c>
      <c r="G10364">
        <v>1.2923096300000001</v>
      </c>
      <c r="H10364">
        <v>8.8154754000000002E-2</v>
      </c>
      <c r="I10364">
        <v>0.88231532999999995</v>
      </c>
      <c r="J10364">
        <v>-0.1254518</v>
      </c>
      <c r="K10364" s="1">
        <v>-0.91400000000000003</v>
      </c>
      <c r="L10364">
        <v>-0.29018660000000002</v>
      </c>
      <c r="M10364" t="s">
        <v>40076</v>
      </c>
      <c r="N10364" t="s">
        <v>40077</v>
      </c>
      <c r="O10364" t="s">
        <v>40078</v>
      </c>
      <c r="P10364" t="s">
        <v>1600</v>
      </c>
      <c r="Q10364">
        <v>-4.1003009E-2</v>
      </c>
      <c r="R10364">
        <v>-1.0374129999999999</v>
      </c>
      <c r="S10364" t="s">
        <v>837</v>
      </c>
      <c r="T10364">
        <v>3</v>
      </c>
    </row>
    <row r="10365" spans="1:20" x14ac:dyDescent="0.25">
      <c r="A10365" t="s">
        <v>39288</v>
      </c>
      <c r="B10365" t="s">
        <v>28648</v>
      </c>
      <c r="C10365" t="s">
        <v>39836</v>
      </c>
      <c r="D10365">
        <v>-0.22868606999999999</v>
      </c>
      <c r="E10365">
        <v>0.40273059</v>
      </c>
      <c r="F10365">
        <v>-1.0927432500000001</v>
      </c>
      <c r="G10365">
        <v>0.68133378</v>
      </c>
      <c r="H10365">
        <v>0.23365319500000001</v>
      </c>
      <c r="I10365">
        <v>-0.60105741000000001</v>
      </c>
      <c r="J10365">
        <v>0.421483</v>
      </c>
      <c r="K10365" s="1">
        <v>-0.83899999999999997</v>
      </c>
      <c r="L10365">
        <v>-0.31695019000000002</v>
      </c>
      <c r="M10365" t="s">
        <v>27204</v>
      </c>
      <c r="N10365" t="s">
        <v>40079</v>
      </c>
      <c r="O10365" t="s">
        <v>40080</v>
      </c>
      <c r="P10365" t="s">
        <v>1195</v>
      </c>
      <c r="Q10365">
        <v>0.59430454200000005</v>
      </c>
      <c r="R10365">
        <v>-0.54579800000000001</v>
      </c>
      <c r="S10365" t="s">
        <v>2631</v>
      </c>
      <c r="T10365">
        <v>2</v>
      </c>
    </row>
    <row r="10366" spans="1:20" x14ac:dyDescent="0.25">
      <c r="A10366" t="s">
        <v>39284</v>
      </c>
      <c r="B10366" t="s">
        <v>28648</v>
      </c>
      <c r="C10366" t="s">
        <v>39711</v>
      </c>
      <c r="D10366">
        <v>-0.4738774</v>
      </c>
      <c r="E10366">
        <v>-0.59409093000000002</v>
      </c>
      <c r="F10366">
        <v>-1.1592673099999999</v>
      </c>
      <c r="G10366">
        <v>1.2923096300000001</v>
      </c>
      <c r="H10366">
        <v>-0.21125424400000001</v>
      </c>
      <c r="I10366">
        <v>7.8821769999999999E-2</v>
      </c>
      <c r="J10366">
        <v>0.9684178</v>
      </c>
      <c r="K10366" s="1">
        <v>-0.88800000000000001</v>
      </c>
      <c r="L10366">
        <v>-0.27106975</v>
      </c>
      <c r="M10366" t="s">
        <v>5230</v>
      </c>
      <c r="N10366" t="s">
        <v>40081</v>
      </c>
      <c r="O10366" t="s">
        <v>40082</v>
      </c>
      <c r="P10366" t="s">
        <v>2088</v>
      </c>
      <c r="Q10366">
        <v>0.59430454200000005</v>
      </c>
      <c r="R10366">
        <v>-5.4184000000000003E-2</v>
      </c>
      <c r="S10366" t="s">
        <v>1576</v>
      </c>
      <c r="T10366">
        <v>2</v>
      </c>
    </row>
    <row r="10367" spans="1:20" x14ac:dyDescent="0.25">
      <c r="A10367" t="s">
        <v>39277</v>
      </c>
      <c r="B10367" t="s">
        <v>28648</v>
      </c>
      <c r="C10367" t="s">
        <v>39703</v>
      </c>
      <c r="D10367">
        <v>1.6715467399999999</v>
      </c>
      <c r="E10367">
        <v>0.58397087000000003</v>
      </c>
      <c r="F10367">
        <v>1.50169503</v>
      </c>
      <c r="G10367">
        <v>1.2923096300000001</v>
      </c>
      <c r="H10367">
        <v>0.136758087</v>
      </c>
      <c r="I10367">
        <v>0.75870093999999999</v>
      </c>
      <c r="J10367">
        <v>-0.1254518</v>
      </c>
      <c r="K10367" s="1">
        <v>-0.91</v>
      </c>
      <c r="L10367">
        <v>-0.26724638000000001</v>
      </c>
      <c r="M10367" t="s">
        <v>40083</v>
      </c>
      <c r="N10367" t="s">
        <v>40084</v>
      </c>
      <c r="O10367" t="s">
        <v>40085</v>
      </c>
      <c r="P10367" t="s">
        <v>2071</v>
      </c>
      <c r="Q10367">
        <v>-6.2179927000000003E-2</v>
      </c>
      <c r="R10367">
        <v>-1.0374129999999999</v>
      </c>
      <c r="S10367" t="s">
        <v>32425</v>
      </c>
      <c r="T10367">
        <v>3</v>
      </c>
    </row>
    <row r="10368" spans="1:20" x14ac:dyDescent="0.25">
      <c r="A10368" t="s">
        <v>39272</v>
      </c>
      <c r="B10368" t="s">
        <v>28648</v>
      </c>
      <c r="C10368" t="s">
        <v>39872</v>
      </c>
      <c r="D10368">
        <v>-0.4738774</v>
      </c>
      <c r="E10368">
        <v>-0.59409093000000002</v>
      </c>
      <c r="F10368">
        <v>-1.1592673099999999</v>
      </c>
      <c r="G10368">
        <v>0.68133378</v>
      </c>
      <c r="H10368">
        <v>-0.25674197999999998</v>
      </c>
      <c r="I10368">
        <v>1.1913513200000001</v>
      </c>
      <c r="J10368">
        <v>0.9684178</v>
      </c>
      <c r="K10368" s="1">
        <v>-0.879</v>
      </c>
      <c r="L10368">
        <v>-0.24048278000000001</v>
      </c>
      <c r="M10368" t="s">
        <v>12833</v>
      </c>
      <c r="N10368" t="s">
        <v>40086</v>
      </c>
      <c r="O10368" t="s">
        <v>40087</v>
      </c>
      <c r="P10368" t="s">
        <v>2107</v>
      </c>
      <c r="Q10368">
        <v>0.583716083</v>
      </c>
      <c r="R10368">
        <v>0.19162199999999999</v>
      </c>
      <c r="S10368" t="s">
        <v>7678</v>
      </c>
      <c r="T10368">
        <v>2</v>
      </c>
    </row>
    <row r="10369" spans="1:20" x14ac:dyDescent="0.25">
      <c r="A10369" t="s">
        <v>39265</v>
      </c>
      <c r="B10369" t="s">
        <v>28648</v>
      </c>
      <c r="C10369" t="s">
        <v>39699</v>
      </c>
      <c r="D10369">
        <v>0.87467492000000002</v>
      </c>
      <c r="E10369">
        <v>3.4838152999999998</v>
      </c>
      <c r="F10369">
        <v>1.1690747399999999</v>
      </c>
      <c r="G10369">
        <v>0.68133378</v>
      </c>
      <c r="H10369">
        <v>-0.64338773100000002</v>
      </c>
      <c r="I10369">
        <v>-0.60105741000000001</v>
      </c>
      <c r="J10369">
        <v>0.421483</v>
      </c>
      <c r="K10369" s="1">
        <v>-0.74099999999999999</v>
      </c>
      <c r="L10369">
        <v>-0.47370838999999998</v>
      </c>
      <c r="M10369" t="s">
        <v>24263</v>
      </c>
      <c r="N10369" t="s">
        <v>40088</v>
      </c>
      <c r="O10369" t="s">
        <v>40075</v>
      </c>
      <c r="P10369" t="s">
        <v>489</v>
      </c>
      <c r="Q10369">
        <v>-0.59160288599999999</v>
      </c>
      <c r="R10369">
        <v>1.4206589999999999</v>
      </c>
      <c r="S10369" t="s">
        <v>11344</v>
      </c>
      <c r="T10369">
        <v>3</v>
      </c>
    </row>
    <row r="10370" spans="1:20" x14ac:dyDescent="0.25">
      <c r="A10370" t="s">
        <v>40089</v>
      </c>
      <c r="B10370" t="s">
        <v>28648</v>
      </c>
      <c r="C10370" t="s">
        <v>40090</v>
      </c>
      <c r="D10370">
        <v>-0.10609041</v>
      </c>
      <c r="E10370">
        <v>-5.0370100000000001E-2</v>
      </c>
      <c r="F10370">
        <v>0.57035820999999998</v>
      </c>
      <c r="G10370">
        <v>1.2923096300000001</v>
      </c>
      <c r="H10370">
        <v>-0.12900244899999999</v>
      </c>
      <c r="I10370">
        <v>-0.60105741000000001</v>
      </c>
      <c r="J10370">
        <v>0.9684178</v>
      </c>
      <c r="K10370" s="1">
        <v>-1</v>
      </c>
      <c r="L10370">
        <v>-0.62281984999999995</v>
      </c>
      <c r="M10370" t="s">
        <v>18307</v>
      </c>
      <c r="N10370" t="s">
        <v>40091</v>
      </c>
      <c r="O10370" t="s">
        <v>40092</v>
      </c>
      <c r="P10370" t="s">
        <v>1433</v>
      </c>
      <c r="Q10370">
        <v>0.76371988899999999</v>
      </c>
      <c r="R10370">
        <v>0.92904399999999998</v>
      </c>
      <c r="S10370" t="s">
        <v>21324</v>
      </c>
      <c r="T10370">
        <v>1</v>
      </c>
    </row>
    <row r="10371" spans="1:20" x14ac:dyDescent="0.25">
      <c r="A10371" t="s">
        <v>39153</v>
      </c>
      <c r="B10371" t="s">
        <v>28648</v>
      </c>
      <c r="C10371" t="s">
        <v>40093</v>
      </c>
      <c r="D10371">
        <v>-0.53517524000000005</v>
      </c>
      <c r="E10371">
        <v>-0.41285064999999999</v>
      </c>
      <c r="F10371">
        <v>-0.69359890000000002</v>
      </c>
      <c r="G10371">
        <v>1.2923096300000001</v>
      </c>
      <c r="H10371">
        <v>0.135200288</v>
      </c>
      <c r="I10371">
        <v>-0.60105741000000001</v>
      </c>
      <c r="J10371">
        <v>0.421483</v>
      </c>
      <c r="K10371" s="1">
        <v>-0.80800000000000005</v>
      </c>
      <c r="L10371">
        <v>-0.19077896</v>
      </c>
      <c r="M10371" t="s">
        <v>30611</v>
      </c>
      <c r="N10371" t="s">
        <v>40094</v>
      </c>
      <c r="O10371" t="s">
        <v>40095</v>
      </c>
      <c r="P10371" t="s">
        <v>1530</v>
      </c>
      <c r="Q10371">
        <v>0.477831491</v>
      </c>
      <c r="R10371">
        <v>-0.29999100000000001</v>
      </c>
      <c r="S10371" t="s">
        <v>2934</v>
      </c>
      <c r="T10371">
        <v>2</v>
      </c>
    </row>
    <row r="10372" spans="1:20" x14ac:dyDescent="0.25">
      <c r="A10372" t="s">
        <v>39260</v>
      </c>
      <c r="B10372" t="s">
        <v>28648</v>
      </c>
      <c r="C10372" t="s">
        <v>39696</v>
      </c>
      <c r="D10372">
        <v>-0.28998390000000002</v>
      </c>
      <c r="E10372">
        <v>-5.0370100000000001E-2</v>
      </c>
      <c r="F10372">
        <v>-1.0927432500000001</v>
      </c>
      <c r="G10372">
        <v>0.68133378</v>
      </c>
      <c r="H10372">
        <v>-2.1825866999999999E-2</v>
      </c>
      <c r="I10372">
        <v>-0.60105741000000001</v>
      </c>
      <c r="J10372">
        <v>0.421483</v>
      </c>
      <c r="K10372" s="1">
        <v>-0.81699999999999995</v>
      </c>
      <c r="L10372">
        <v>-0.24048278000000001</v>
      </c>
      <c r="M10372" t="s">
        <v>4916</v>
      </c>
      <c r="N10372" t="s">
        <v>40096</v>
      </c>
      <c r="O10372" t="s">
        <v>40097</v>
      </c>
      <c r="P10372" t="s">
        <v>1195</v>
      </c>
      <c r="Q10372">
        <v>0.56253916400000004</v>
      </c>
      <c r="R10372">
        <v>-0.79160600000000003</v>
      </c>
      <c r="S10372" t="s">
        <v>2652</v>
      </c>
      <c r="T10372">
        <v>2</v>
      </c>
    </row>
    <row r="10373" spans="1:20" x14ac:dyDescent="0.25">
      <c r="A10373" t="s">
        <v>39245</v>
      </c>
      <c r="B10373" t="s">
        <v>28648</v>
      </c>
      <c r="C10373" t="s">
        <v>39915</v>
      </c>
      <c r="D10373">
        <v>1.7941424100000001</v>
      </c>
      <c r="E10373">
        <v>0.76521114999999995</v>
      </c>
      <c r="F10373">
        <v>1.36864691</v>
      </c>
      <c r="G10373">
        <v>0.68133378</v>
      </c>
      <c r="H10373">
        <v>-0.15548503499999999</v>
      </c>
      <c r="I10373">
        <v>0.63508653999999998</v>
      </c>
      <c r="J10373">
        <v>0.421483</v>
      </c>
      <c r="K10373" s="1">
        <v>-0.89</v>
      </c>
      <c r="L10373">
        <v>-0.16783873999999999</v>
      </c>
      <c r="M10373" t="s">
        <v>40098</v>
      </c>
      <c r="N10373" t="s">
        <v>40099</v>
      </c>
      <c r="O10373" t="s">
        <v>40100</v>
      </c>
      <c r="P10373" t="s">
        <v>2107</v>
      </c>
      <c r="Q10373">
        <v>-0.15747606</v>
      </c>
      <c r="R10373">
        <v>-1.0374129999999999</v>
      </c>
      <c r="S10373" t="s">
        <v>3534</v>
      </c>
      <c r="T10373">
        <v>3</v>
      </c>
    </row>
    <row r="10374" spans="1:20" x14ac:dyDescent="0.25">
      <c r="A10374" t="s">
        <v>39241</v>
      </c>
      <c r="B10374" t="s">
        <v>28648</v>
      </c>
      <c r="C10374" t="s">
        <v>39689</v>
      </c>
      <c r="D10374">
        <v>-0.28998390000000002</v>
      </c>
      <c r="E10374">
        <v>-0.23161038</v>
      </c>
      <c r="F10374">
        <v>-1.0927432500000001</v>
      </c>
      <c r="G10374">
        <v>0.68133378</v>
      </c>
      <c r="H10374">
        <v>-0.15205787600000001</v>
      </c>
      <c r="I10374">
        <v>-0.60105741000000001</v>
      </c>
      <c r="J10374">
        <v>0.421483</v>
      </c>
      <c r="K10374" s="1">
        <v>-0.79900000000000004</v>
      </c>
      <c r="L10374">
        <v>-0.24430615</v>
      </c>
      <c r="M10374" t="s">
        <v>14485</v>
      </c>
      <c r="N10374" t="s">
        <v>40101</v>
      </c>
      <c r="O10374" t="s">
        <v>40102</v>
      </c>
      <c r="P10374" t="s">
        <v>1709</v>
      </c>
      <c r="Q10374">
        <v>0.530773787</v>
      </c>
      <c r="R10374">
        <v>-1.0374129999999999</v>
      </c>
      <c r="S10374" t="s">
        <v>5400</v>
      </c>
      <c r="T10374">
        <v>2</v>
      </c>
    </row>
    <row r="10375" spans="1:20" x14ac:dyDescent="0.25">
      <c r="A10375" t="s">
        <v>39230</v>
      </c>
      <c r="B10375" t="s">
        <v>28648</v>
      </c>
      <c r="C10375" t="s">
        <v>39685</v>
      </c>
      <c r="D10375">
        <v>-0.22868606999999999</v>
      </c>
      <c r="E10375">
        <v>-0.32223051000000003</v>
      </c>
      <c r="F10375">
        <v>-1.0262191899999999</v>
      </c>
      <c r="G10375">
        <v>0.68133378</v>
      </c>
      <c r="H10375">
        <v>-0.13616832500000001</v>
      </c>
      <c r="I10375">
        <v>-0.60105741000000001</v>
      </c>
      <c r="J10375">
        <v>0.421483</v>
      </c>
      <c r="K10375" s="1">
        <v>-0.79500000000000004</v>
      </c>
      <c r="L10375">
        <v>-0.23665940999999999</v>
      </c>
      <c r="M10375" t="s">
        <v>1523</v>
      </c>
      <c r="N10375" t="s">
        <v>40103</v>
      </c>
      <c r="O10375" t="s">
        <v>40104</v>
      </c>
      <c r="P10375" t="s">
        <v>1709</v>
      </c>
      <c r="Q10375">
        <v>0.52018532799999995</v>
      </c>
      <c r="R10375">
        <v>-1.0374129999999999</v>
      </c>
      <c r="S10375" t="s">
        <v>5476</v>
      </c>
      <c r="T10375">
        <v>2</v>
      </c>
    </row>
    <row r="10376" spans="1:20" x14ac:dyDescent="0.25">
      <c r="A10376" t="s">
        <v>39223</v>
      </c>
      <c r="B10376" t="s">
        <v>28648</v>
      </c>
      <c r="C10376" t="s">
        <v>39940</v>
      </c>
      <c r="D10376">
        <v>-0.16738823999999999</v>
      </c>
      <c r="E10376">
        <v>-0.59409093000000002</v>
      </c>
      <c r="F10376">
        <v>-0.36097859999999998</v>
      </c>
      <c r="G10376">
        <v>0.68133378</v>
      </c>
      <c r="H10376">
        <v>-8.1172339999999992E-3</v>
      </c>
      <c r="I10376">
        <v>-0.60105741000000001</v>
      </c>
      <c r="J10376">
        <v>0.9684178</v>
      </c>
      <c r="K10376" s="1">
        <v>-0.77400000000000002</v>
      </c>
      <c r="L10376">
        <v>-0.21371919</v>
      </c>
      <c r="M10376" t="s">
        <v>19029</v>
      </c>
      <c r="N10376" t="s">
        <v>34478</v>
      </c>
      <c r="O10376" t="s">
        <v>34479</v>
      </c>
      <c r="P10376" t="s">
        <v>151</v>
      </c>
      <c r="Q10376">
        <v>0.467243032</v>
      </c>
      <c r="R10376">
        <v>-1.28322</v>
      </c>
      <c r="S10376" t="s">
        <v>18911</v>
      </c>
      <c r="T10376">
        <v>2</v>
      </c>
    </row>
    <row r="10377" spans="1:20" x14ac:dyDescent="0.25">
      <c r="A10377" t="s">
        <v>39214</v>
      </c>
      <c r="B10377" t="s">
        <v>28648</v>
      </c>
      <c r="C10377" t="s">
        <v>39672</v>
      </c>
      <c r="D10377">
        <v>1.6715467399999999</v>
      </c>
      <c r="E10377">
        <v>4.3900166799999996</v>
      </c>
      <c r="F10377">
        <v>1.0360266199999999</v>
      </c>
      <c r="G10377">
        <v>7.0357929999999999E-2</v>
      </c>
      <c r="H10377">
        <v>-0.53808050799999996</v>
      </c>
      <c r="I10377">
        <v>-0.60105741000000001</v>
      </c>
      <c r="J10377">
        <v>0.421483</v>
      </c>
      <c r="K10377" s="1">
        <v>-0.71399999999999997</v>
      </c>
      <c r="L10377">
        <v>-0.45459154000000002</v>
      </c>
      <c r="M10377" t="s">
        <v>40105</v>
      </c>
      <c r="N10377" t="s">
        <v>40106</v>
      </c>
      <c r="O10377" t="s">
        <v>40107</v>
      </c>
      <c r="P10377" t="s">
        <v>184</v>
      </c>
      <c r="Q10377">
        <v>-0.86690282399999996</v>
      </c>
      <c r="R10377">
        <v>1.4206589999999999</v>
      </c>
      <c r="S10377" t="s">
        <v>11344</v>
      </c>
      <c r="T10377">
        <v>5</v>
      </c>
    </row>
    <row r="10378" spans="1:20" x14ac:dyDescent="0.25">
      <c r="A10378" t="s">
        <v>39210</v>
      </c>
      <c r="B10378" t="s">
        <v>28648</v>
      </c>
      <c r="C10378" t="s">
        <v>39658</v>
      </c>
      <c r="D10378">
        <v>-0.22868606999999999</v>
      </c>
      <c r="E10378">
        <v>-0.59409093000000002</v>
      </c>
      <c r="F10378">
        <v>-0.29445454999999998</v>
      </c>
      <c r="G10378">
        <v>0.68133378</v>
      </c>
      <c r="H10378">
        <v>0.20467813100000001</v>
      </c>
      <c r="I10378">
        <v>-0.60105741000000001</v>
      </c>
      <c r="J10378">
        <v>0.9684178</v>
      </c>
      <c r="K10378" s="1">
        <v>-0.77</v>
      </c>
      <c r="L10378">
        <v>-0.20989580999999999</v>
      </c>
      <c r="M10378" t="s">
        <v>5606</v>
      </c>
      <c r="N10378" t="s">
        <v>40108</v>
      </c>
      <c r="O10378" t="s">
        <v>40109</v>
      </c>
      <c r="P10378" t="s">
        <v>151</v>
      </c>
      <c r="Q10378">
        <v>0.45665457300000001</v>
      </c>
      <c r="R10378">
        <v>-1.28322</v>
      </c>
      <c r="S10378" t="s">
        <v>18911</v>
      </c>
      <c r="T10378">
        <v>2</v>
      </c>
    </row>
    <row r="10379" spans="1:20" x14ac:dyDescent="0.25">
      <c r="A10379" t="s">
        <v>39197</v>
      </c>
      <c r="B10379" t="s">
        <v>28648</v>
      </c>
      <c r="C10379" t="s">
        <v>39965</v>
      </c>
      <c r="D10379">
        <v>-0.22868606999999999</v>
      </c>
      <c r="E10379">
        <v>-0.50347078999999995</v>
      </c>
      <c r="F10379">
        <v>0.70340632999999997</v>
      </c>
      <c r="G10379">
        <v>0.68133378</v>
      </c>
      <c r="H10379">
        <v>0.266366977</v>
      </c>
      <c r="I10379">
        <v>-0.60105741000000001</v>
      </c>
      <c r="J10379">
        <v>0.421483</v>
      </c>
      <c r="K10379" s="1">
        <v>-0.752</v>
      </c>
      <c r="L10379">
        <v>-0.20989580999999999</v>
      </c>
      <c r="M10379" t="s">
        <v>15137</v>
      </c>
      <c r="N10379" t="s">
        <v>40110</v>
      </c>
      <c r="O10379" t="s">
        <v>40111</v>
      </c>
      <c r="P10379" t="s">
        <v>3424</v>
      </c>
      <c r="Q10379">
        <v>0.255473848</v>
      </c>
      <c r="R10379">
        <v>-1.7748349999999999</v>
      </c>
      <c r="S10379" t="s">
        <v>40112</v>
      </c>
      <c r="T10379">
        <v>3</v>
      </c>
    </row>
    <row r="10380" spans="1:20" x14ac:dyDescent="0.25">
      <c r="A10380" t="s">
        <v>39186</v>
      </c>
      <c r="B10380" t="s">
        <v>28648</v>
      </c>
      <c r="C10380" t="s">
        <v>39646</v>
      </c>
      <c r="D10380">
        <v>-0.22868606999999999</v>
      </c>
      <c r="E10380">
        <v>-0.50347078999999995</v>
      </c>
      <c r="F10380">
        <v>0.96950256000000001</v>
      </c>
      <c r="G10380">
        <v>0.68133378</v>
      </c>
      <c r="H10380">
        <v>0.19720069500000001</v>
      </c>
      <c r="I10380">
        <v>-0.60105741000000001</v>
      </c>
      <c r="J10380">
        <v>0.421483</v>
      </c>
      <c r="K10380" s="1">
        <v>-0.746</v>
      </c>
      <c r="L10380">
        <v>-0.19077896</v>
      </c>
      <c r="M10380" t="s">
        <v>6002</v>
      </c>
      <c r="N10380" t="s">
        <v>40113</v>
      </c>
      <c r="O10380" t="s">
        <v>40114</v>
      </c>
      <c r="P10380" t="s">
        <v>3424</v>
      </c>
      <c r="Q10380">
        <v>0.18135463399999999</v>
      </c>
      <c r="R10380">
        <v>-1.7748349999999999</v>
      </c>
      <c r="S10380" t="s">
        <v>33032</v>
      </c>
      <c r="T10380">
        <v>3</v>
      </c>
    </row>
    <row r="10381" spans="1:20" x14ac:dyDescent="0.25">
      <c r="A10381" t="s">
        <v>39177</v>
      </c>
      <c r="B10381" t="s">
        <v>28648</v>
      </c>
      <c r="C10381" t="s">
        <v>39640</v>
      </c>
      <c r="D10381">
        <v>-0.10609041</v>
      </c>
      <c r="E10381">
        <v>-0.41285064999999999</v>
      </c>
      <c r="F10381">
        <v>1.50169503</v>
      </c>
      <c r="G10381">
        <v>0.68133378</v>
      </c>
      <c r="H10381">
        <v>0.349241892</v>
      </c>
      <c r="I10381">
        <v>-0.60105741000000001</v>
      </c>
      <c r="J10381">
        <v>0.421483</v>
      </c>
      <c r="K10381" s="1">
        <v>-0.72899999999999998</v>
      </c>
      <c r="L10381">
        <v>-0.14107513999999999</v>
      </c>
      <c r="M10381" t="s">
        <v>40115</v>
      </c>
      <c r="N10381" t="s">
        <v>40116</v>
      </c>
      <c r="O10381" t="s">
        <v>40117</v>
      </c>
      <c r="P10381" t="s">
        <v>1301</v>
      </c>
      <c r="Q10381">
        <v>-5.1591468000000001E-2</v>
      </c>
      <c r="R10381">
        <v>-2.2664490000000002</v>
      </c>
      <c r="S10381" t="s">
        <v>40118</v>
      </c>
      <c r="T10381">
        <v>3</v>
      </c>
    </row>
    <row r="10382" spans="1:20" x14ac:dyDescent="0.25">
      <c r="A10382" t="s">
        <v>40119</v>
      </c>
      <c r="B10382" t="s">
        <v>28648</v>
      </c>
      <c r="C10382" t="s">
        <v>40120</v>
      </c>
      <c r="D10382">
        <v>1.6505260000000001E-2</v>
      </c>
      <c r="E10382">
        <v>-0.14099023999999999</v>
      </c>
      <c r="F10382">
        <v>1.9008393800000001</v>
      </c>
      <c r="G10382">
        <v>1.2923096300000001</v>
      </c>
      <c r="H10382">
        <v>1.4593295719999999</v>
      </c>
      <c r="I10382">
        <v>1.31496572</v>
      </c>
      <c r="J10382">
        <v>0.9684178</v>
      </c>
      <c r="K10382" s="1">
        <v>-1.18</v>
      </c>
      <c r="L10382">
        <v>-0.61899647999999996</v>
      </c>
      <c r="M10382" t="s">
        <v>40121</v>
      </c>
      <c r="N10382" t="s">
        <v>30041</v>
      </c>
      <c r="O10382" t="s">
        <v>30042</v>
      </c>
      <c r="P10382" t="s">
        <v>1610</v>
      </c>
      <c r="Q10382">
        <v>1.0601967450000001</v>
      </c>
      <c r="R10382">
        <v>2.4038879999999998</v>
      </c>
      <c r="S10382" t="s">
        <v>40024</v>
      </c>
      <c r="T10382">
        <v>1</v>
      </c>
    </row>
    <row r="10383" spans="1:20" x14ac:dyDescent="0.25">
      <c r="A10383" t="s">
        <v>39173</v>
      </c>
      <c r="B10383" t="s">
        <v>28648</v>
      </c>
      <c r="C10383" t="s">
        <v>39984</v>
      </c>
      <c r="D10383">
        <v>3.2039925600000001</v>
      </c>
      <c r="E10383">
        <v>4.29939654</v>
      </c>
      <c r="F10383">
        <v>0.63688226999999997</v>
      </c>
      <c r="G10383">
        <v>-0.54061791999999997</v>
      </c>
      <c r="H10383">
        <v>-0.41439125399999999</v>
      </c>
      <c r="I10383">
        <v>-0.60105741000000001</v>
      </c>
      <c r="J10383">
        <v>-1.2193214000000001</v>
      </c>
      <c r="K10383" s="1">
        <v>-0.68300000000000005</v>
      </c>
      <c r="L10383">
        <v>-0.61517310999999997</v>
      </c>
      <c r="M10383" t="s">
        <v>4174</v>
      </c>
      <c r="N10383" t="s">
        <v>40122</v>
      </c>
      <c r="O10383" t="s">
        <v>40123</v>
      </c>
      <c r="P10383" t="s">
        <v>489</v>
      </c>
      <c r="Q10383">
        <v>-1.0469066300000001</v>
      </c>
      <c r="R10383">
        <v>1.4206589999999999</v>
      </c>
      <c r="S10383" t="s">
        <v>30254</v>
      </c>
      <c r="T10383">
        <v>5</v>
      </c>
    </row>
    <row r="10384" spans="1:20" x14ac:dyDescent="0.25">
      <c r="A10384" t="s">
        <v>39165</v>
      </c>
      <c r="B10384" t="s">
        <v>28648</v>
      </c>
      <c r="C10384" t="s">
        <v>39634</v>
      </c>
      <c r="D10384">
        <v>-0.41257957000000001</v>
      </c>
      <c r="E10384">
        <v>-0.50347078999999995</v>
      </c>
      <c r="F10384">
        <v>1.4351709699999999</v>
      </c>
      <c r="G10384">
        <v>7.0357929999999999E-2</v>
      </c>
      <c r="H10384">
        <v>-0.13087180800000001</v>
      </c>
      <c r="I10384">
        <v>-0.60105741000000001</v>
      </c>
      <c r="J10384">
        <v>-0.1254518</v>
      </c>
      <c r="K10384" s="1">
        <v>-0.68600000000000005</v>
      </c>
      <c r="L10384">
        <v>4.2129300000000001E-3</v>
      </c>
      <c r="M10384" t="s">
        <v>40124</v>
      </c>
      <c r="N10384" t="s">
        <v>40125</v>
      </c>
      <c r="O10384" t="s">
        <v>40126</v>
      </c>
      <c r="P10384" t="s">
        <v>2095</v>
      </c>
      <c r="Q10384">
        <v>2.2527746000000001E-2</v>
      </c>
      <c r="R10384">
        <v>-3.495485</v>
      </c>
      <c r="S10384" t="s">
        <v>40127</v>
      </c>
      <c r="T10384">
        <v>3</v>
      </c>
    </row>
    <row r="10385" spans="1:20" x14ac:dyDescent="0.25">
      <c r="A10385" t="s">
        <v>39159</v>
      </c>
      <c r="B10385" t="s">
        <v>28648</v>
      </c>
      <c r="C10385" t="s">
        <v>39621</v>
      </c>
      <c r="D10385">
        <v>-0.35128174000000001</v>
      </c>
      <c r="E10385">
        <v>-0.59409093000000002</v>
      </c>
      <c r="F10385">
        <v>1.1690747399999999</v>
      </c>
      <c r="G10385">
        <v>0.68133378</v>
      </c>
      <c r="H10385">
        <v>0.45361443600000001</v>
      </c>
      <c r="I10385">
        <v>-0.60105741000000001</v>
      </c>
      <c r="J10385">
        <v>-0.1254518</v>
      </c>
      <c r="K10385" s="1">
        <v>-0.66900000000000004</v>
      </c>
      <c r="L10385">
        <v>7.3033609999999999E-2</v>
      </c>
      <c r="M10385" t="s">
        <v>1908</v>
      </c>
      <c r="N10385" t="s">
        <v>40128</v>
      </c>
      <c r="O10385" t="s">
        <v>40129</v>
      </c>
      <c r="P10385" t="s">
        <v>4881</v>
      </c>
      <c r="Q10385">
        <v>0.23429692999999999</v>
      </c>
      <c r="R10385">
        <v>-4.232907</v>
      </c>
      <c r="S10385" t="s">
        <v>40130</v>
      </c>
      <c r="T10385">
        <v>3</v>
      </c>
    </row>
    <row r="10386" spans="1:20" x14ac:dyDescent="0.25">
      <c r="A10386" t="s">
        <v>39149</v>
      </c>
      <c r="B10386" t="s">
        <v>28648</v>
      </c>
      <c r="C10386" t="s">
        <v>40004</v>
      </c>
      <c r="D10386">
        <v>-0.16738823999999999</v>
      </c>
      <c r="E10386">
        <v>-0.50347078999999995</v>
      </c>
      <c r="F10386">
        <v>1.1690747399999999</v>
      </c>
      <c r="G10386">
        <v>0.68133378</v>
      </c>
      <c r="H10386">
        <v>1.5855113030000001</v>
      </c>
      <c r="I10386">
        <v>0.32605055999999999</v>
      </c>
      <c r="J10386">
        <v>0.9684178</v>
      </c>
      <c r="K10386" s="1">
        <v>-0.64100000000000001</v>
      </c>
      <c r="L10386">
        <v>0.19920483999999999</v>
      </c>
      <c r="M10386" t="s">
        <v>29888</v>
      </c>
      <c r="N10386" t="s">
        <v>40131</v>
      </c>
      <c r="O10386" t="s">
        <v>40132</v>
      </c>
      <c r="P10386" t="s">
        <v>28822</v>
      </c>
      <c r="Q10386">
        <v>-9.3945305000000007E-2</v>
      </c>
      <c r="R10386">
        <v>-5.2161359999999997</v>
      </c>
      <c r="S10386" t="s">
        <v>40133</v>
      </c>
      <c r="T10386">
        <v>3</v>
      </c>
    </row>
    <row r="10387" spans="1:20" x14ac:dyDescent="0.25">
      <c r="A10387" t="s">
        <v>39142</v>
      </c>
      <c r="B10387" t="s">
        <v>28648</v>
      </c>
      <c r="C10387" t="s">
        <v>39618</v>
      </c>
      <c r="D10387">
        <v>2.2232272399999999</v>
      </c>
      <c r="E10387">
        <v>4.7524972400000003</v>
      </c>
      <c r="F10387">
        <v>0.90297850000000002</v>
      </c>
      <c r="G10387">
        <v>0.68133378</v>
      </c>
      <c r="H10387">
        <v>0.38912155100000001</v>
      </c>
      <c r="I10387">
        <v>-4.479263E-2</v>
      </c>
      <c r="J10387">
        <v>-1.2193214000000001</v>
      </c>
      <c r="K10387" s="1">
        <v>-0.64500000000000002</v>
      </c>
      <c r="L10387">
        <v>-0.74134434000000005</v>
      </c>
      <c r="M10387" t="s">
        <v>40134</v>
      </c>
      <c r="N10387" t="s">
        <v>40135</v>
      </c>
      <c r="O10387" t="s">
        <v>40136</v>
      </c>
      <c r="P10387" t="s">
        <v>2702</v>
      </c>
      <c r="Q10387">
        <v>-1.43867962</v>
      </c>
      <c r="R10387">
        <v>0.92904399999999998</v>
      </c>
      <c r="S10387" t="s">
        <v>25815</v>
      </c>
      <c r="T10387">
        <v>5</v>
      </c>
    </row>
    <row r="10388" spans="1:20" x14ac:dyDescent="0.25">
      <c r="A10388" t="s">
        <v>39127</v>
      </c>
      <c r="B10388" t="s">
        <v>28648</v>
      </c>
      <c r="C10388" t="s">
        <v>39611</v>
      </c>
      <c r="D10388">
        <v>0.13910091999999999</v>
      </c>
      <c r="E10388">
        <v>-0.50347078999999995</v>
      </c>
      <c r="F10388">
        <v>1.9008393800000001</v>
      </c>
      <c r="G10388">
        <v>0.68133378</v>
      </c>
      <c r="H10388">
        <v>1.301368737</v>
      </c>
      <c r="I10388">
        <v>0.51147215000000001</v>
      </c>
      <c r="J10388">
        <v>0.421483</v>
      </c>
      <c r="K10388" s="1">
        <v>-0.60799999999999998</v>
      </c>
      <c r="L10388">
        <v>0.37125651999999998</v>
      </c>
      <c r="M10388" t="s">
        <v>13452</v>
      </c>
      <c r="N10388" t="s">
        <v>40137</v>
      </c>
      <c r="O10388" t="s">
        <v>40138</v>
      </c>
      <c r="P10388" t="s">
        <v>19127</v>
      </c>
      <c r="Q10388">
        <v>-6.2179927000000003E-2</v>
      </c>
      <c r="R10388">
        <v>-4.7245220000000003</v>
      </c>
      <c r="S10388" t="s">
        <v>40139</v>
      </c>
      <c r="T10388">
        <v>3</v>
      </c>
    </row>
    <row r="10389" spans="1:20" x14ac:dyDescent="0.25">
      <c r="A10389" t="s">
        <v>39123</v>
      </c>
      <c r="B10389" t="s">
        <v>28648</v>
      </c>
      <c r="C10389" t="s">
        <v>40021</v>
      </c>
      <c r="D10389">
        <v>0.13910091999999999</v>
      </c>
      <c r="E10389">
        <v>-0.50347078999999995</v>
      </c>
      <c r="F10389">
        <v>1.9008393800000001</v>
      </c>
      <c r="G10389">
        <v>0.68133378</v>
      </c>
      <c r="H10389">
        <v>0.79041061400000001</v>
      </c>
      <c r="I10389">
        <v>0.44966495000000001</v>
      </c>
      <c r="J10389">
        <v>0.421483</v>
      </c>
      <c r="K10389" s="1">
        <v>-0.59799999999999998</v>
      </c>
      <c r="L10389">
        <v>0.41713697</v>
      </c>
      <c r="M10389" t="s">
        <v>40140</v>
      </c>
      <c r="N10389" t="s">
        <v>40141</v>
      </c>
      <c r="O10389" t="s">
        <v>40142</v>
      </c>
      <c r="P10389" t="s">
        <v>19127</v>
      </c>
      <c r="Q10389">
        <v>-8.3356844999999999E-2</v>
      </c>
      <c r="R10389">
        <v>-4.4787140000000001</v>
      </c>
      <c r="S10389" t="s">
        <v>40143</v>
      </c>
      <c r="T10389">
        <v>3</v>
      </c>
    </row>
    <row r="10390" spans="1:20" x14ac:dyDescent="0.25">
      <c r="A10390" t="s">
        <v>39108</v>
      </c>
      <c r="B10390" t="s">
        <v>28648</v>
      </c>
      <c r="C10390" t="s">
        <v>39600</v>
      </c>
      <c r="D10390">
        <v>0.26169659000000001</v>
      </c>
      <c r="E10390">
        <v>-0.59409093000000002</v>
      </c>
      <c r="F10390">
        <v>1.83431532</v>
      </c>
      <c r="G10390">
        <v>0.68133378</v>
      </c>
      <c r="H10390">
        <v>0.81782787899999998</v>
      </c>
      <c r="I10390">
        <v>-0.60105741000000001</v>
      </c>
      <c r="J10390">
        <v>0.9684178</v>
      </c>
      <c r="K10390" s="1">
        <v>-0.57599999999999996</v>
      </c>
      <c r="L10390">
        <v>0.52801472000000005</v>
      </c>
      <c r="M10390" t="s">
        <v>4197</v>
      </c>
      <c r="N10390" t="s">
        <v>40144</v>
      </c>
      <c r="O10390" t="s">
        <v>40145</v>
      </c>
      <c r="P10390" t="s">
        <v>6782</v>
      </c>
      <c r="Q10390">
        <v>0.24488538900000001</v>
      </c>
      <c r="R10390">
        <v>-2.7580640000000001</v>
      </c>
      <c r="S10390" t="s">
        <v>40146</v>
      </c>
      <c r="T10390">
        <v>3</v>
      </c>
    </row>
    <row r="10391" spans="1:20" x14ac:dyDescent="0.25">
      <c r="A10391" t="s">
        <v>39104</v>
      </c>
      <c r="B10391" t="s">
        <v>28648</v>
      </c>
      <c r="C10391" t="s">
        <v>39594</v>
      </c>
      <c r="D10391">
        <v>0.20039876000000001</v>
      </c>
      <c r="E10391">
        <v>-0.59409093000000002</v>
      </c>
      <c r="F10391">
        <v>1.1690747399999999</v>
      </c>
      <c r="G10391">
        <v>0.68133378</v>
      </c>
      <c r="H10391">
        <v>0.66204796300000002</v>
      </c>
      <c r="I10391">
        <v>-0.60105741000000001</v>
      </c>
      <c r="J10391">
        <v>0.421483</v>
      </c>
      <c r="K10391" s="1">
        <v>-0.54900000000000004</v>
      </c>
      <c r="L10391">
        <v>0.66183269</v>
      </c>
      <c r="M10391" t="s">
        <v>25135</v>
      </c>
      <c r="N10391" t="s">
        <v>40147</v>
      </c>
      <c r="O10391" t="s">
        <v>40148</v>
      </c>
      <c r="P10391" t="s">
        <v>2071</v>
      </c>
      <c r="Q10391">
        <v>0.38253535799999999</v>
      </c>
      <c r="R10391">
        <v>-2.020642</v>
      </c>
      <c r="S10391" t="s">
        <v>20951</v>
      </c>
      <c r="T10391">
        <v>3</v>
      </c>
    </row>
    <row r="10392" spans="1:20" x14ac:dyDescent="0.25">
      <c r="A10392" t="s">
        <v>39093</v>
      </c>
      <c r="B10392" t="s">
        <v>28648</v>
      </c>
      <c r="C10392" t="s">
        <v>40037</v>
      </c>
      <c r="D10392">
        <v>0.13910091999999999</v>
      </c>
      <c r="E10392">
        <v>-0.59409093000000002</v>
      </c>
      <c r="F10392">
        <v>1.2355988</v>
      </c>
      <c r="G10392">
        <v>0.68133378</v>
      </c>
      <c r="H10392">
        <v>0.41560413600000001</v>
      </c>
      <c r="I10392">
        <v>-0.60105741000000001</v>
      </c>
      <c r="J10392">
        <v>0.421483</v>
      </c>
      <c r="K10392" s="1">
        <v>-0.54200000000000004</v>
      </c>
      <c r="L10392">
        <v>0.70006639999999998</v>
      </c>
      <c r="M10392" t="s">
        <v>39332</v>
      </c>
      <c r="N10392" t="s">
        <v>40149</v>
      </c>
      <c r="O10392" t="s">
        <v>40150</v>
      </c>
      <c r="P10392" t="s">
        <v>2077</v>
      </c>
      <c r="Q10392">
        <v>0.38253535799999999</v>
      </c>
      <c r="R10392">
        <v>-2.020642</v>
      </c>
      <c r="S10392" t="s">
        <v>24123</v>
      </c>
      <c r="T10392">
        <v>3</v>
      </c>
    </row>
    <row r="10393" spans="1:20" x14ac:dyDescent="0.25">
      <c r="A10393" t="s">
        <v>40151</v>
      </c>
      <c r="B10393" t="s">
        <v>28648</v>
      </c>
      <c r="C10393" t="s">
        <v>40152</v>
      </c>
      <c r="D10393">
        <v>-0.10609041</v>
      </c>
      <c r="E10393">
        <v>-0.14099023999999999</v>
      </c>
      <c r="F10393">
        <v>0.43731009999999998</v>
      </c>
      <c r="G10393">
        <v>1.2923096300000001</v>
      </c>
      <c r="H10393">
        <v>-0.10501234199999999</v>
      </c>
      <c r="I10393">
        <v>1.701457E-2</v>
      </c>
      <c r="J10393">
        <v>0.9684178</v>
      </c>
      <c r="K10393" s="1">
        <v>-1.01</v>
      </c>
      <c r="L10393">
        <v>-0.61899647999999996</v>
      </c>
      <c r="M10393" t="s">
        <v>4340</v>
      </c>
      <c r="N10393" t="s">
        <v>40153</v>
      </c>
      <c r="O10393" t="s">
        <v>40154</v>
      </c>
      <c r="P10393" t="s">
        <v>18957</v>
      </c>
      <c r="Q10393">
        <v>0.82725064400000003</v>
      </c>
      <c r="R10393">
        <v>0.92904399999999998</v>
      </c>
      <c r="S10393" t="s">
        <v>2667</v>
      </c>
      <c r="T10393">
        <v>1</v>
      </c>
    </row>
    <row r="10394" spans="1:20" x14ac:dyDescent="0.25">
      <c r="A10394" t="s">
        <v>39087</v>
      </c>
      <c r="B10394" t="s">
        <v>28648</v>
      </c>
      <c r="C10394" t="s">
        <v>39591</v>
      </c>
      <c r="D10394">
        <v>-0.35128174000000001</v>
      </c>
      <c r="E10394">
        <v>-0.50347078999999995</v>
      </c>
      <c r="F10394">
        <v>0.37078603999999998</v>
      </c>
      <c r="G10394">
        <v>0.68133378</v>
      </c>
      <c r="H10394">
        <v>0.45579535500000001</v>
      </c>
      <c r="I10394">
        <v>-0.60105741000000001</v>
      </c>
      <c r="J10394">
        <v>0.9684178</v>
      </c>
      <c r="K10394" s="1">
        <v>-0.502</v>
      </c>
      <c r="L10394">
        <v>0.74977020999999999</v>
      </c>
      <c r="M10394" t="s">
        <v>32452</v>
      </c>
      <c r="N10394" t="s">
        <v>40155</v>
      </c>
      <c r="O10394" t="s">
        <v>40156</v>
      </c>
      <c r="P10394" t="s">
        <v>5378</v>
      </c>
      <c r="Q10394">
        <v>0.38253535799999999</v>
      </c>
      <c r="R10394">
        <v>-1.7748349999999999</v>
      </c>
      <c r="S10394" t="s">
        <v>26721</v>
      </c>
      <c r="T10394">
        <v>2</v>
      </c>
    </row>
    <row r="10395" spans="1:20" x14ac:dyDescent="0.25">
      <c r="A10395" t="s">
        <v>39076</v>
      </c>
      <c r="B10395" t="s">
        <v>28648</v>
      </c>
      <c r="C10395" t="s">
        <v>39583</v>
      </c>
      <c r="D10395">
        <v>-0.10609041</v>
      </c>
      <c r="E10395">
        <v>-0.32223051000000003</v>
      </c>
      <c r="F10395">
        <v>0.57035820999999998</v>
      </c>
      <c r="G10395">
        <v>0.68133378</v>
      </c>
      <c r="H10395">
        <v>0.74024948099999999</v>
      </c>
      <c r="I10395">
        <v>-0.60105741000000001</v>
      </c>
      <c r="J10395">
        <v>1.5153525999999999</v>
      </c>
      <c r="K10395" s="1">
        <v>-0.46800000000000003</v>
      </c>
      <c r="L10395">
        <v>0.67712616999999997</v>
      </c>
      <c r="M10395" t="s">
        <v>24809</v>
      </c>
      <c r="N10395" t="s">
        <v>40157</v>
      </c>
      <c r="O10395" t="s">
        <v>40158</v>
      </c>
      <c r="P10395" t="s">
        <v>1703</v>
      </c>
      <c r="Q10395">
        <v>0.34018152200000001</v>
      </c>
      <c r="R10395">
        <v>-2.5122559999999998</v>
      </c>
      <c r="S10395" t="s">
        <v>40159</v>
      </c>
      <c r="T10395">
        <v>3</v>
      </c>
    </row>
    <row r="10396" spans="1:20" x14ac:dyDescent="0.25">
      <c r="A10396" t="s">
        <v>39072</v>
      </c>
      <c r="B10396" t="s">
        <v>28648</v>
      </c>
      <c r="C10396" t="s">
        <v>40062</v>
      </c>
      <c r="D10396">
        <v>-0.16738823999999999</v>
      </c>
      <c r="E10396">
        <v>-0.14099023999999999</v>
      </c>
      <c r="F10396">
        <v>0.30426197999999999</v>
      </c>
      <c r="G10396">
        <v>0.68133378</v>
      </c>
      <c r="H10396">
        <v>0.66142484300000004</v>
      </c>
      <c r="I10396">
        <v>-0.60105741000000001</v>
      </c>
      <c r="J10396">
        <v>1.5153525999999999</v>
      </c>
      <c r="K10396" s="1">
        <v>-0.45300000000000001</v>
      </c>
      <c r="L10396">
        <v>0.66947942999999999</v>
      </c>
      <c r="M10396" t="s">
        <v>21624</v>
      </c>
      <c r="N10396" t="s">
        <v>40160</v>
      </c>
      <c r="O10396" t="s">
        <v>40161</v>
      </c>
      <c r="P10396" t="s">
        <v>2193</v>
      </c>
      <c r="Q10396">
        <v>0.319004603</v>
      </c>
      <c r="R10396">
        <v>-2.5122559999999998</v>
      </c>
      <c r="S10396" t="s">
        <v>40162</v>
      </c>
      <c r="T10396">
        <v>2</v>
      </c>
    </row>
    <row r="10397" spans="1:20" x14ac:dyDescent="0.25">
      <c r="A10397" t="s">
        <v>39064</v>
      </c>
      <c r="B10397" t="s">
        <v>28648</v>
      </c>
      <c r="C10397" t="s">
        <v>39579</v>
      </c>
      <c r="D10397">
        <v>-0.22868606999999999</v>
      </c>
      <c r="E10397">
        <v>-5.0370100000000001E-2</v>
      </c>
      <c r="F10397">
        <v>0.30426197999999999</v>
      </c>
      <c r="G10397">
        <v>7.0357929999999999E-2</v>
      </c>
      <c r="H10397">
        <v>0.369804841</v>
      </c>
      <c r="I10397">
        <v>-0.60105741000000001</v>
      </c>
      <c r="J10397">
        <v>1.5153525999999999</v>
      </c>
      <c r="K10397" s="1">
        <v>-0.434</v>
      </c>
      <c r="L10397">
        <v>0.66183269</v>
      </c>
      <c r="M10397" t="s">
        <v>26196</v>
      </c>
      <c r="N10397" t="s">
        <v>40163</v>
      </c>
      <c r="O10397" t="s">
        <v>40164</v>
      </c>
      <c r="P10397" t="s">
        <v>1228</v>
      </c>
      <c r="Q10397">
        <v>0.22370847099999999</v>
      </c>
      <c r="R10397">
        <v>-2.2664490000000002</v>
      </c>
      <c r="S10397" t="s">
        <v>40165</v>
      </c>
      <c r="T10397">
        <v>3</v>
      </c>
    </row>
    <row r="10398" spans="1:20" x14ac:dyDescent="0.25">
      <c r="A10398" t="s">
        <v>39058</v>
      </c>
      <c r="B10398" t="s">
        <v>28648</v>
      </c>
      <c r="C10398" t="s">
        <v>39561</v>
      </c>
      <c r="D10398">
        <v>-0.22868606999999999</v>
      </c>
      <c r="E10398">
        <v>0.13087018</v>
      </c>
      <c r="F10398">
        <v>0.23773791999999999</v>
      </c>
      <c r="G10398">
        <v>7.0357929999999999E-2</v>
      </c>
      <c r="H10398">
        <v>0.479785462</v>
      </c>
      <c r="I10398">
        <v>-0.60105741000000001</v>
      </c>
      <c r="J10398">
        <v>1.5153525999999999</v>
      </c>
      <c r="K10398" s="1">
        <v>-0.39300000000000002</v>
      </c>
      <c r="L10398">
        <v>0.59683538999999997</v>
      </c>
      <c r="M10398" t="s">
        <v>31084</v>
      </c>
      <c r="N10398" t="s">
        <v>40166</v>
      </c>
      <c r="O10398" t="s">
        <v>40167</v>
      </c>
      <c r="P10398" t="s">
        <v>1236</v>
      </c>
      <c r="Q10398">
        <v>0.10723542</v>
      </c>
      <c r="R10398">
        <v>-1.5290269999999999</v>
      </c>
      <c r="S10398" t="s">
        <v>22384</v>
      </c>
      <c r="T10398">
        <v>3</v>
      </c>
    </row>
    <row r="10399" spans="1:20" x14ac:dyDescent="0.25">
      <c r="A10399" t="s">
        <v>39049</v>
      </c>
      <c r="B10399" t="s">
        <v>28648</v>
      </c>
      <c r="C10399" t="s">
        <v>40089</v>
      </c>
      <c r="D10399">
        <v>-0.59647307000000005</v>
      </c>
      <c r="E10399">
        <v>0.22149031999999999</v>
      </c>
      <c r="F10399">
        <v>0.70340632999999997</v>
      </c>
      <c r="G10399">
        <v>-0.54061791999999997</v>
      </c>
      <c r="H10399">
        <v>2.3661868999999999E-2</v>
      </c>
      <c r="I10399">
        <v>-0.60105741000000001</v>
      </c>
      <c r="J10399">
        <v>1.5153525999999999</v>
      </c>
      <c r="K10399" s="1">
        <v>-0.35399999999999998</v>
      </c>
      <c r="L10399">
        <v>0.55095494</v>
      </c>
      <c r="M10399" t="s">
        <v>40168</v>
      </c>
      <c r="N10399" t="s">
        <v>40169</v>
      </c>
      <c r="O10399" t="s">
        <v>40170</v>
      </c>
      <c r="P10399" t="s">
        <v>1988</v>
      </c>
      <c r="Q10399">
        <v>-0.12571068199999999</v>
      </c>
      <c r="R10399">
        <v>-1.28322</v>
      </c>
      <c r="S10399" t="s">
        <v>27357</v>
      </c>
      <c r="T10399">
        <v>3</v>
      </c>
    </row>
    <row r="10400" spans="1:20" x14ac:dyDescent="0.25">
      <c r="A10400" t="s">
        <v>39038</v>
      </c>
      <c r="B10400" t="s">
        <v>28648</v>
      </c>
      <c r="C10400" t="s">
        <v>39555</v>
      </c>
      <c r="D10400">
        <v>-0.59647307000000005</v>
      </c>
      <c r="E10400">
        <v>0.31211044999999998</v>
      </c>
      <c r="F10400">
        <v>1.36864691</v>
      </c>
      <c r="G10400">
        <v>0.68133378</v>
      </c>
      <c r="H10400">
        <v>7.6003920000000003E-2</v>
      </c>
      <c r="I10400">
        <v>-0.60105741000000001</v>
      </c>
      <c r="J10400">
        <v>0.9684178</v>
      </c>
      <c r="K10400" s="1">
        <v>-0.308</v>
      </c>
      <c r="L10400">
        <v>0.46684078000000001</v>
      </c>
      <c r="M10400" t="s">
        <v>36397</v>
      </c>
      <c r="N10400" t="s">
        <v>40171</v>
      </c>
      <c r="O10400" t="s">
        <v>40172</v>
      </c>
      <c r="P10400" t="s">
        <v>1703</v>
      </c>
      <c r="Q10400">
        <v>-0.33747986600000002</v>
      </c>
      <c r="R10400">
        <v>-2.020642</v>
      </c>
      <c r="S10400" t="s">
        <v>3065</v>
      </c>
      <c r="T10400">
        <v>3</v>
      </c>
    </row>
    <row r="10401" spans="1:20" x14ac:dyDescent="0.25">
      <c r="A10401" t="s">
        <v>39025</v>
      </c>
      <c r="B10401" t="s">
        <v>28648</v>
      </c>
      <c r="C10401" t="s">
        <v>39534</v>
      </c>
      <c r="D10401">
        <v>-0.59647307000000005</v>
      </c>
      <c r="E10401">
        <v>0.22149031999999999</v>
      </c>
      <c r="F10401">
        <v>1.3021228499999999</v>
      </c>
      <c r="G10401">
        <v>0.68133378</v>
      </c>
      <c r="H10401">
        <v>0.12024541599999999</v>
      </c>
      <c r="I10401">
        <v>-0.60105741000000001</v>
      </c>
      <c r="J10401">
        <v>0.421483</v>
      </c>
      <c r="K10401" s="1">
        <v>-0.30299999999999999</v>
      </c>
      <c r="L10401">
        <v>0.43243045000000002</v>
      </c>
      <c r="M10401" t="s">
        <v>40173</v>
      </c>
      <c r="N10401" t="s">
        <v>40174</v>
      </c>
      <c r="O10401" t="s">
        <v>40175</v>
      </c>
      <c r="P10401" t="s">
        <v>1988</v>
      </c>
      <c r="Q10401">
        <v>-0.29512602900000001</v>
      </c>
      <c r="R10401">
        <v>-2.020642</v>
      </c>
      <c r="S10401" t="s">
        <v>33647</v>
      </c>
      <c r="T10401">
        <v>3</v>
      </c>
    </row>
    <row r="10402" spans="1:20" x14ac:dyDescent="0.25">
      <c r="A10402" t="s">
        <v>39017</v>
      </c>
      <c r="B10402" t="s">
        <v>28648</v>
      </c>
      <c r="C10402" t="s">
        <v>40119</v>
      </c>
      <c r="D10402">
        <v>-0.59647307000000005</v>
      </c>
      <c r="E10402">
        <v>-0.14099023999999999</v>
      </c>
      <c r="F10402">
        <v>1.10255068</v>
      </c>
      <c r="G10402">
        <v>0.68133378</v>
      </c>
      <c r="H10402">
        <v>0.40189550400000001</v>
      </c>
      <c r="I10402">
        <v>0.44966495000000001</v>
      </c>
      <c r="J10402">
        <v>0.421483</v>
      </c>
      <c r="K10402" s="1">
        <v>-0.28000000000000003</v>
      </c>
      <c r="L10402">
        <v>0.31008258999999999</v>
      </c>
      <c r="M10402" t="s">
        <v>40176</v>
      </c>
      <c r="N10402" t="s">
        <v>40177</v>
      </c>
      <c r="O10402" t="s">
        <v>40178</v>
      </c>
      <c r="P10402" t="s">
        <v>184</v>
      </c>
      <c r="Q10402">
        <v>-9.3945305000000007E-2</v>
      </c>
      <c r="R10402">
        <v>-1.5290269999999999</v>
      </c>
      <c r="S10402" t="s">
        <v>40179</v>
      </c>
      <c r="T10402">
        <v>3</v>
      </c>
    </row>
    <row r="10403" spans="1:20" x14ac:dyDescent="0.25">
      <c r="A10403" t="s">
        <v>40180</v>
      </c>
      <c r="B10403" t="s">
        <v>28648</v>
      </c>
      <c r="C10403" t="s">
        <v>40181</v>
      </c>
      <c r="D10403">
        <v>0.38429226</v>
      </c>
      <c r="E10403">
        <v>-0.23161038</v>
      </c>
      <c r="F10403">
        <v>0.43731009999999998</v>
      </c>
      <c r="G10403">
        <v>1.2923096300000001</v>
      </c>
      <c r="H10403">
        <v>0.65830924499999999</v>
      </c>
      <c r="I10403">
        <v>2.73653126</v>
      </c>
      <c r="J10403">
        <v>1.5153525999999999</v>
      </c>
      <c r="K10403" s="1">
        <v>-1.1499999999999999</v>
      </c>
      <c r="L10403">
        <v>-0.71458074000000005</v>
      </c>
      <c r="M10403" t="s">
        <v>27620</v>
      </c>
      <c r="N10403" t="s">
        <v>40182</v>
      </c>
      <c r="O10403" t="s">
        <v>40183</v>
      </c>
      <c r="P10403" t="s">
        <v>2582</v>
      </c>
      <c r="Q10403">
        <v>1.346085143</v>
      </c>
      <c r="R10403">
        <v>2.4038879999999998</v>
      </c>
      <c r="S10403" t="s">
        <v>40041</v>
      </c>
      <c r="T10403">
        <v>1</v>
      </c>
    </row>
    <row r="10404" spans="1:20" x14ac:dyDescent="0.25">
      <c r="A10404" t="s">
        <v>40184</v>
      </c>
      <c r="B10404" t="s">
        <v>28648</v>
      </c>
      <c r="C10404" t="s">
        <v>40185</v>
      </c>
      <c r="D10404">
        <v>-4.4792569999999997E-2</v>
      </c>
      <c r="E10404">
        <v>4.0250040000000001E-2</v>
      </c>
      <c r="F10404">
        <v>0.50383414999999998</v>
      </c>
      <c r="G10404">
        <v>1.2923096300000001</v>
      </c>
      <c r="H10404">
        <v>2.9488099999999998E-4</v>
      </c>
      <c r="I10404">
        <v>-0.60105741000000001</v>
      </c>
      <c r="J10404">
        <v>0.9684178</v>
      </c>
      <c r="K10404" s="1">
        <v>-1.01</v>
      </c>
      <c r="L10404">
        <v>-0.65723018</v>
      </c>
      <c r="M10404" t="s">
        <v>25708</v>
      </c>
      <c r="N10404" t="s">
        <v>40186</v>
      </c>
      <c r="O10404" t="s">
        <v>40187</v>
      </c>
      <c r="P10404" t="s">
        <v>309</v>
      </c>
      <c r="Q10404">
        <v>0.75313142899999996</v>
      </c>
      <c r="R10404">
        <v>0.92904399999999998</v>
      </c>
      <c r="S10404" t="s">
        <v>21324</v>
      </c>
      <c r="T10404">
        <v>1</v>
      </c>
    </row>
    <row r="10405" spans="1:20" x14ac:dyDescent="0.25">
      <c r="A10405" t="s">
        <v>40188</v>
      </c>
      <c r="B10405" t="s">
        <v>28648</v>
      </c>
      <c r="C10405" t="s">
        <v>40189</v>
      </c>
      <c r="D10405">
        <v>0.50688792000000005</v>
      </c>
      <c r="E10405">
        <v>-0.32223051000000003</v>
      </c>
      <c r="F10405">
        <v>0.43731009999999998</v>
      </c>
      <c r="G10405">
        <v>1.2923096300000001</v>
      </c>
      <c r="H10405">
        <v>0.82343595599999997</v>
      </c>
      <c r="I10405">
        <v>2.73653126</v>
      </c>
      <c r="J10405">
        <v>1.5153525999999999</v>
      </c>
      <c r="K10405" s="1">
        <v>-1.1599999999999999</v>
      </c>
      <c r="L10405">
        <v>-0.60370299000000005</v>
      </c>
      <c r="M10405" t="s">
        <v>8141</v>
      </c>
      <c r="N10405" t="s">
        <v>40190</v>
      </c>
      <c r="O10405" t="s">
        <v>40191</v>
      </c>
      <c r="P10405" t="s">
        <v>9720</v>
      </c>
      <c r="Q10405">
        <v>1.483735112</v>
      </c>
      <c r="R10405">
        <v>2.4038879999999998</v>
      </c>
      <c r="S10405" t="s">
        <v>39919</v>
      </c>
      <c r="T10405">
        <v>1</v>
      </c>
    </row>
    <row r="10406" spans="1:20" x14ac:dyDescent="0.25">
      <c r="A10406" t="s">
        <v>40192</v>
      </c>
      <c r="B10406" t="s">
        <v>28648</v>
      </c>
      <c r="C10406" t="s">
        <v>40193</v>
      </c>
      <c r="D10406">
        <v>-0.53517524000000005</v>
      </c>
      <c r="E10406">
        <v>1.2183118399999999</v>
      </c>
      <c r="F10406">
        <v>-0.82664700999999996</v>
      </c>
      <c r="G10406">
        <v>1.2923096300000001</v>
      </c>
      <c r="H10406">
        <v>-0.15174631699999999</v>
      </c>
      <c r="I10406">
        <v>-0.60105741000000001</v>
      </c>
      <c r="J10406">
        <v>0.421483</v>
      </c>
      <c r="K10406" s="1">
        <v>-0.89400000000000002</v>
      </c>
      <c r="L10406">
        <v>-0.32077356000000001</v>
      </c>
      <c r="M10406" t="s">
        <v>2339</v>
      </c>
      <c r="N10406" t="s">
        <v>40194</v>
      </c>
      <c r="O10406" t="s">
        <v>40195</v>
      </c>
      <c r="P10406" t="s">
        <v>15456</v>
      </c>
      <c r="Q10406">
        <v>0.39312381699999999</v>
      </c>
      <c r="R10406">
        <v>-0.29999100000000001</v>
      </c>
      <c r="S10406" t="s">
        <v>2364</v>
      </c>
      <c r="T10406">
        <v>2</v>
      </c>
    </row>
    <row r="10407" spans="1:20" x14ac:dyDescent="0.25">
      <c r="A10407" t="s">
        <v>40196</v>
      </c>
      <c r="B10407" t="s">
        <v>28648</v>
      </c>
      <c r="C10407" t="s">
        <v>40197</v>
      </c>
      <c r="D10407">
        <v>-0.10609041</v>
      </c>
      <c r="E10407">
        <v>4.0250040000000001E-2</v>
      </c>
      <c r="F10407">
        <v>0.1046898</v>
      </c>
      <c r="G10407">
        <v>1.2923096300000001</v>
      </c>
      <c r="H10407">
        <v>6.0114369000000001E-2</v>
      </c>
      <c r="I10407">
        <v>0.94412253000000002</v>
      </c>
      <c r="J10407">
        <v>0.421483</v>
      </c>
      <c r="K10407" s="1">
        <v>-1.03</v>
      </c>
      <c r="L10407">
        <v>-0.62281984999999995</v>
      </c>
      <c r="M10407" t="s">
        <v>5478</v>
      </c>
      <c r="N10407" t="s">
        <v>40198</v>
      </c>
      <c r="O10407" t="s">
        <v>40199</v>
      </c>
      <c r="P10407" t="s">
        <v>18992</v>
      </c>
      <c r="Q10407">
        <v>0.90136985800000002</v>
      </c>
      <c r="R10407">
        <v>0.92904399999999998</v>
      </c>
      <c r="S10407" t="s">
        <v>37588</v>
      </c>
      <c r="T10407">
        <v>2</v>
      </c>
    </row>
    <row r="10408" spans="1:20" x14ac:dyDescent="0.25">
      <c r="A10408" t="s">
        <v>40200</v>
      </c>
      <c r="B10408" t="s">
        <v>28648</v>
      </c>
      <c r="C10408" t="s">
        <v>40201</v>
      </c>
      <c r="D10408">
        <v>1.6505260000000001E-2</v>
      </c>
      <c r="E10408">
        <v>0.13087018</v>
      </c>
      <c r="F10408">
        <v>0.37078603999999998</v>
      </c>
      <c r="G10408">
        <v>1.2923096300000001</v>
      </c>
      <c r="H10408">
        <v>4.8586654999999999E-2</v>
      </c>
      <c r="I10408">
        <v>-0.60105741000000001</v>
      </c>
      <c r="J10408">
        <v>0.9684178</v>
      </c>
      <c r="K10408" s="1">
        <v>-1.01</v>
      </c>
      <c r="L10408">
        <v>-0.69928725999999997</v>
      </c>
      <c r="M10408" t="s">
        <v>19071</v>
      </c>
      <c r="N10408" t="s">
        <v>40202</v>
      </c>
      <c r="O10408" t="s">
        <v>40203</v>
      </c>
      <c r="P10408" t="s">
        <v>309</v>
      </c>
      <c r="Q10408">
        <v>0.74254297000000002</v>
      </c>
      <c r="R10408">
        <v>0.68323699999999998</v>
      </c>
      <c r="S10408" t="s">
        <v>6125</v>
      </c>
      <c r="T10408">
        <v>1</v>
      </c>
    </row>
    <row r="10409" spans="1:20" x14ac:dyDescent="0.25">
      <c r="A10409" t="s">
        <v>40204</v>
      </c>
      <c r="B10409" t="s">
        <v>28648</v>
      </c>
      <c r="C10409" t="s">
        <v>40205</v>
      </c>
      <c r="D10409">
        <v>-0.4738774</v>
      </c>
      <c r="E10409">
        <v>0.94645142000000004</v>
      </c>
      <c r="F10409">
        <v>-0.95969512999999995</v>
      </c>
      <c r="G10409">
        <v>1.2923096300000001</v>
      </c>
      <c r="H10409">
        <v>-9.5665547000000004E-2</v>
      </c>
      <c r="I10409">
        <v>-0.60105741000000001</v>
      </c>
      <c r="J10409">
        <v>0.9684178</v>
      </c>
      <c r="K10409" s="1">
        <v>-0.91400000000000003</v>
      </c>
      <c r="L10409">
        <v>-0.34753716000000001</v>
      </c>
      <c r="M10409" t="s">
        <v>9580</v>
      </c>
      <c r="N10409" t="s">
        <v>40206</v>
      </c>
      <c r="O10409" t="s">
        <v>40207</v>
      </c>
      <c r="P10409" t="s">
        <v>15456</v>
      </c>
      <c r="Q10409">
        <v>0.50959686800000004</v>
      </c>
      <c r="R10409">
        <v>-5.4184000000000003E-2</v>
      </c>
      <c r="S10409" t="s">
        <v>1562</v>
      </c>
      <c r="T10409">
        <v>2</v>
      </c>
    </row>
    <row r="10410" spans="1:20" x14ac:dyDescent="0.25">
      <c r="A10410" t="s">
        <v>39169</v>
      </c>
      <c r="B10410" t="s">
        <v>28648</v>
      </c>
      <c r="C10410" t="s">
        <v>40208</v>
      </c>
      <c r="D10410">
        <v>-0.4738774</v>
      </c>
      <c r="E10410">
        <v>-0.41285064999999999</v>
      </c>
      <c r="F10410">
        <v>-0.22793049000000001</v>
      </c>
      <c r="G10410">
        <v>1.2923096300000001</v>
      </c>
      <c r="H10410">
        <v>0.610952151</v>
      </c>
      <c r="I10410">
        <v>-0.60105741000000001</v>
      </c>
      <c r="J10410">
        <v>0.421483</v>
      </c>
      <c r="K10410" s="1">
        <v>-0.82299999999999995</v>
      </c>
      <c r="L10410">
        <v>-0.13725177</v>
      </c>
      <c r="M10410" t="s">
        <v>40209</v>
      </c>
      <c r="N10410" t="s">
        <v>40210</v>
      </c>
      <c r="O10410" t="s">
        <v>40211</v>
      </c>
      <c r="P10410" t="s">
        <v>7488</v>
      </c>
      <c r="Q10410">
        <v>0.48841994999999999</v>
      </c>
      <c r="R10410">
        <v>-5.4184000000000003E-2</v>
      </c>
      <c r="S10410" t="s">
        <v>1601</v>
      </c>
      <c r="T10410">
        <v>2</v>
      </c>
    </row>
    <row r="10411" spans="1:20" x14ac:dyDescent="0.25">
      <c r="A10411" t="s">
        <v>40212</v>
      </c>
      <c r="B10411" t="s">
        <v>40213</v>
      </c>
      <c r="C10411" t="s">
        <v>40214</v>
      </c>
      <c r="D10411">
        <v>-0.59647307000000005</v>
      </c>
      <c r="E10411">
        <v>-0.23161038</v>
      </c>
      <c r="F10411">
        <v>0.57035820999999998</v>
      </c>
      <c r="G10411">
        <v>-0.54061791999999997</v>
      </c>
      <c r="H10411">
        <v>-1.034083759</v>
      </c>
      <c r="I10411">
        <v>-0.60105741000000001</v>
      </c>
      <c r="J10411">
        <v>-1.2193214000000001</v>
      </c>
      <c r="K10411" s="1">
        <v>3.39</v>
      </c>
      <c r="L10411">
        <v>2.13765377</v>
      </c>
      <c r="M10411" t="s">
        <v>40215</v>
      </c>
      <c r="N10411" t="s">
        <v>40216</v>
      </c>
      <c r="O10411" t="s">
        <v>40217</v>
      </c>
      <c r="P10411" t="s">
        <v>425</v>
      </c>
      <c r="Q10411">
        <v>-2.8998869859999998</v>
      </c>
      <c r="R10411">
        <v>-1.5290269999999999</v>
      </c>
      <c r="S10411" t="s">
        <v>40218</v>
      </c>
      <c r="T10411">
        <v>6</v>
      </c>
    </row>
    <row r="10412" spans="1:20" x14ac:dyDescent="0.25">
      <c r="A10412" t="s">
        <v>40219</v>
      </c>
      <c r="B10412" t="s">
        <v>40213</v>
      </c>
      <c r="C10412" t="s">
        <v>40220</v>
      </c>
      <c r="D10412">
        <v>0.56818575000000004</v>
      </c>
      <c r="E10412">
        <v>-0.68471106999999998</v>
      </c>
      <c r="F10412">
        <v>1.1690747399999999</v>
      </c>
      <c r="G10412">
        <v>-1.1515937700000001</v>
      </c>
      <c r="H10412">
        <v>-0.26640033499999999</v>
      </c>
      <c r="I10412">
        <v>0.32605055999999999</v>
      </c>
      <c r="J10412">
        <v>0.9684178</v>
      </c>
      <c r="K10412" s="1">
        <v>2.11</v>
      </c>
      <c r="L10412">
        <v>2.2255913000000001</v>
      </c>
      <c r="M10412" t="s">
        <v>40221</v>
      </c>
      <c r="N10412" t="s">
        <v>40222</v>
      </c>
      <c r="O10412" t="s">
        <v>40223</v>
      </c>
      <c r="P10412" t="s">
        <v>398</v>
      </c>
      <c r="Q10412">
        <v>-0.67631055900000003</v>
      </c>
      <c r="R10412">
        <v>0.43742999999999999</v>
      </c>
      <c r="S10412" t="s">
        <v>623</v>
      </c>
      <c r="T10412">
        <v>6</v>
      </c>
    </row>
    <row r="10413" spans="1:20" x14ac:dyDescent="0.25">
      <c r="A10413" t="s">
        <v>40224</v>
      </c>
      <c r="B10413" t="s">
        <v>40213</v>
      </c>
      <c r="C10413" t="s">
        <v>40225</v>
      </c>
      <c r="D10413">
        <v>-0.41257957000000001</v>
      </c>
      <c r="E10413">
        <v>-0.50347078999999995</v>
      </c>
      <c r="F10413">
        <v>1.2355988</v>
      </c>
      <c r="G10413">
        <v>-1.7625696200000001</v>
      </c>
      <c r="H10413">
        <v>-8.1333795E-2</v>
      </c>
      <c r="I10413">
        <v>-0.60105741000000001</v>
      </c>
      <c r="J10413">
        <v>0.9684178</v>
      </c>
      <c r="K10413" s="1">
        <v>1.83</v>
      </c>
      <c r="L10413">
        <v>0.88358819</v>
      </c>
      <c r="M10413" t="s">
        <v>26924</v>
      </c>
      <c r="N10413" t="s">
        <v>40226</v>
      </c>
      <c r="O10413" t="s">
        <v>40227</v>
      </c>
      <c r="P10413" t="s">
        <v>769</v>
      </c>
      <c r="Q10413">
        <v>-1.7139795579999999</v>
      </c>
      <c r="R10413">
        <v>0.43742999999999999</v>
      </c>
      <c r="S10413" t="s">
        <v>15334</v>
      </c>
      <c r="T10413">
        <v>3</v>
      </c>
    </row>
    <row r="10414" spans="1:20" x14ac:dyDescent="0.25">
      <c r="A10414" t="s">
        <v>40228</v>
      </c>
      <c r="B10414" t="s">
        <v>40213</v>
      </c>
      <c r="C10414" t="s">
        <v>40229</v>
      </c>
      <c r="D10414">
        <v>0.75207924999999998</v>
      </c>
      <c r="E10414">
        <v>-0.68471106999999998</v>
      </c>
      <c r="F10414">
        <v>1.7677912600000001</v>
      </c>
      <c r="G10414">
        <v>-1.1515937700000001</v>
      </c>
      <c r="H10414">
        <v>-0.39102426699999998</v>
      </c>
      <c r="I10414">
        <v>-0.60105741000000001</v>
      </c>
      <c r="J10414">
        <v>0.9684178</v>
      </c>
      <c r="K10414" s="1">
        <v>2.41</v>
      </c>
      <c r="L10414">
        <v>1.17416436</v>
      </c>
      <c r="M10414" t="s">
        <v>40230</v>
      </c>
      <c r="N10414" t="s">
        <v>40231</v>
      </c>
      <c r="O10414" t="s">
        <v>40232</v>
      </c>
      <c r="P10414" t="s">
        <v>364</v>
      </c>
      <c r="Q10414">
        <v>-0.59160288599999999</v>
      </c>
      <c r="R10414">
        <v>0.19162199999999999</v>
      </c>
      <c r="S10414" t="s">
        <v>6185</v>
      </c>
      <c r="T10414">
        <v>3</v>
      </c>
    </row>
    <row r="10415" spans="1:20" x14ac:dyDescent="0.25">
      <c r="A10415" t="s">
        <v>40233</v>
      </c>
      <c r="B10415" t="s">
        <v>40213</v>
      </c>
      <c r="C10415" t="s">
        <v>40234</v>
      </c>
      <c r="D10415">
        <v>-0.53517524000000005</v>
      </c>
      <c r="E10415">
        <v>-0.23161038</v>
      </c>
      <c r="F10415">
        <v>-0.29445454999999998</v>
      </c>
      <c r="G10415">
        <v>-0.54061791999999997</v>
      </c>
      <c r="H10415">
        <v>-0.90135927100000002</v>
      </c>
      <c r="I10415">
        <v>-0.60105741000000001</v>
      </c>
      <c r="J10415">
        <v>-1.7662561999999999</v>
      </c>
      <c r="K10415" s="1">
        <v>3.28</v>
      </c>
      <c r="L10415">
        <v>1.6520856900000001</v>
      </c>
      <c r="M10415" t="s">
        <v>40235</v>
      </c>
      <c r="N10415" t="s">
        <v>40236</v>
      </c>
      <c r="O10415" t="s">
        <v>40237</v>
      </c>
      <c r="P10415" t="s">
        <v>425</v>
      </c>
      <c r="Q10415">
        <v>-2.137517925</v>
      </c>
      <c r="R10415">
        <v>-1.28322</v>
      </c>
      <c r="S10415" t="s">
        <v>33015</v>
      </c>
      <c r="T10415">
        <v>6</v>
      </c>
    </row>
    <row r="10416" spans="1:20" x14ac:dyDescent="0.25">
      <c r="A10416" t="s">
        <v>40238</v>
      </c>
      <c r="B10416" t="s">
        <v>40213</v>
      </c>
      <c r="C10416" t="s">
        <v>40239</v>
      </c>
      <c r="D10416">
        <v>1.0585684200000001</v>
      </c>
      <c r="E10416">
        <v>-0.68471106999999998</v>
      </c>
      <c r="F10416">
        <v>1.1690747399999999</v>
      </c>
      <c r="G10416">
        <v>7.0357929999999999E-2</v>
      </c>
      <c r="H10416">
        <v>-0.33618973699999999</v>
      </c>
      <c r="I10416">
        <v>-0.60105741000000001</v>
      </c>
      <c r="J10416">
        <v>0.9684178</v>
      </c>
      <c r="K10416" s="1">
        <v>2.77</v>
      </c>
      <c r="L10416">
        <v>-0.66487693000000003</v>
      </c>
      <c r="M10416" t="s">
        <v>13152</v>
      </c>
      <c r="N10416" t="s">
        <v>40240</v>
      </c>
      <c r="O10416" t="s">
        <v>40241</v>
      </c>
      <c r="P10416" t="s">
        <v>315</v>
      </c>
      <c r="Q10416">
        <v>-0.18924143700000001</v>
      </c>
      <c r="R10416">
        <v>-1.5290269999999999</v>
      </c>
      <c r="S10416" t="s">
        <v>40242</v>
      </c>
      <c r="T10416">
        <v>3</v>
      </c>
    </row>
    <row r="10417" spans="1:20" x14ac:dyDescent="0.25">
      <c r="A10417" t="s">
        <v>40243</v>
      </c>
      <c r="B10417" t="s">
        <v>40213</v>
      </c>
      <c r="C10417" t="s">
        <v>40244</v>
      </c>
      <c r="D10417">
        <v>-0.53517524000000005</v>
      </c>
      <c r="E10417">
        <v>-0.59409093000000002</v>
      </c>
      <c r="F10417">
        <v>-0.62707484000000002</v>
      </c>
      <c r="G10417">
        <v>-1.7625696200000001</v>
      </c>
      <c r="H10417">
        <v>-0.82565023199999998</v>
      </c>
      <c r="I10417">
        <v>1.2531585199999999</v>
      </c>
      <c r="J10417">
        <v>-0.67238659999999995</v>
      </c>
      <c r="K10417" s="1">
        <v>3</v>
      </c>
      <c r="L10417">
        <v>0.47448752999999999</v>
      </c>
      <c r="M10417" t="s">
        <v>2926</v>
      </c>
      <c r="N10417" t="s">
        <v>40245</v>
      </c>
      <c r="O10417" t="s">
        <v>40246</v>
      </c>
      <c r="P10417" t="s">
        <v>463</v>
      </c>
      <c r="Q10417">
        <v>-0.83513744700000003</v>
      </c>
      <c r="R10417">
        <v>0.19162199999999999</v>
      </c>
      <c r="S10417" t="s">
        <v>469</v>
      </c>
      <c r="T10417">
        <v>4</v>
      </c>
    </row>
    <row r="10418" spans="1:20" x14ac:dyDescent="0.25">
      <c r="A10418" t="s">
        <v>40247</v>
      </c>
      <c r="B10418" t="s">
        <v>40213</v>
      </c>
      <c r="C10418" t="s">
        <v>40248</v>
      </c>
      <c r="D10418">
        <v>1.6715467399999999</v>
      </c>
      <c r="E10418">
        <v>-0.41285064999999999</v>
      </c>
      <c r="F10418">
        <v>2.1669356099999999</v>
      </c>
      <c r="G10418">
        <v>-0.54061791999999997</v>
      </c>
      <c r="H10418">
        <v>0.96862283699999996</v>
      </c>
      <c r="I10418">
        <v>-0.60105741000000001</v>
      </c>
      <c r="J10418">
        <v>0.421483</v>
      </c>
      <c r="K10418" s="1">
        <v>2.52</v>
      </c>
      <c r="L10418">
        <v>-0.66870030000000003</v>
      </c>
      <c r="M10418" t="s">
        <v>24565</v>
      </c>
      <c r="N10418" t="s">
        <v>40249</v>
      </c>
      <c r="O10418" t="s">
        <v>40250</v>
      </c>
      <c r="P10418" t="s">
        <v>1749</v>
      </c>
      <c r="Q10418">
        <v>-0.33747986600000002</v>
      </c>
      <c r="R10418">
        <v>-0.29999100000000001</v>
      </c>
      <c r="S10418" t="s">
        <v>3363</v>
      </c>
      <c r="T10418">
        <v>3</v>
      </c>
    </row>
    <row r="10419" spans="1:20" x14ac:dyDescent="0.25">
      <c r="A10419" t="s">
        <v>40251</v>
      </c>
      <c r="B10419" t="s">
        <v>40213</v>
      </c>
      <c r="C10419" t="s">
        <v>40252</v>
      </c>
      <c r="D10419">
        <v>0.44559008999999999</v>
      </c>
      <c r="E10419">
        <v>-0.59409093000000002</v>
      </c>
      <c r="F10419">
        <v>1.63474315</v>
      </c>
      <c r="G10419">
        <v>-1.1515937700000001</v>
      </c>
      <c r="H10419">
        <v>0.21215556699999999</v>
      </c>
      <c r="I10419">
        <v>-0.60105741000000001</v>
      </c>
      <c r="J10419">
        <v>0.9684178</v>
      </c>
      <c r="K10419" s="1">
        <v>0.14099999999999999</v>
      </c>
      <c r="L10419">
        <v>-0.82163512000000005</v>
      </c>
      <c r="M10419" t="s">
        <v>30977</v>
      </c>
      <c r="N10419" t="s">
        <v>40253</v>
      </c>
      <c r="O10419" t="s">
        <v>40254</v>
      </c>
      <c r="P10419" t="s">
        <v>2636</v>
      </c>
      <c r="Q10419">
        <v>-0.45395291700000001</v>
      </c>
      <c r="R10419">
        <v>0.68323699999999998</v>
      </c>
      <c r="S10419" t="s">
        <v>17504</v>
      </c>
      <c r="T10419">
        <v>3</v>
      </c>
    </row>
    <row r="10420" spans="1:20" x14ac:dyDescent="0.25">
      <c r="A10420" t="s">
        <v>40255</v>
      </c>
      <c r="B10420" t="s">
        <v>40213</v>
      </c>
      <c r="C10420" t="s">
        <v>40256</v>
      </c>
      <c r="D10420">
        <v>-0.59647307000000005</v>
      </c>
      <c r="E10420">
        <v>-0.41285064999999999</v>
      </c>
      <c r="F10420">
        <v>0.43731009999999998</v>
      </c>
      <c r="G10420">
        <v>-2.3735454699999998</v>
      </c>
      <c r="H10420">
        <v>-1.1409487810000001</v>
      </c>
      <c r="I10420">
        <v>-0.60105741000000001</v>
      </c>
      <c r="J10420">
        <v>-0.1254518</v>
      </c>
      <c r="K10420" s="1">
        <v>0.308</v>
      </c>
      <c r="L10420">
        <v>1.568305E-2</v>
      </c>
      <c r="M10420" t="s">
        <v>40257</v>
      </c>
      <c r="N10420" t="s">
        <v>40258</v>
      </c>
      <c r="O10420" t="s">
        <v>40259</v>
      </c>
      <c r="P10420" t="s">
        <v>278</v>
      </c>
      <c r="Q10420">
        <v>-1.2692642730000001</v>
      </c>
      <c r="R10420">
        <v>-1.0374129999999999</v>
      </c>
      <c r="S10420" t="s">
        <v>25578</v>
      </c>
      <c r="T10420">
        <v>4</v>
      </c>
    </row>
    <row r="10421" spans="1:20" x14ac:dyDescent="0.25">
      <c r="A10421" t="s">
        <v>40260</v>
      </c>
      <c r="B10421" t="s">
        <v>40213</v>
      </c>
      <c r="C10421" t="s">
        <v>40261</v>
      </c>
      <c r="D10421">
        <v>-0.59647307000000005</v>
      </c>
      <c r="E10421">
        <v>-0.59409093000000002</v>
      </c>
      <c r="F10421">
        <v>-1.1592673099999999</v>
      </c>
      <c r="G10421">
        <v>-0.54061791999999997</v>
      </c>
      <c r="H10421">
        <v>-1.170546965</v>
      </c>
      <c r="I10421">
        <v>-0.60105741000000001</v>
      </c>
      <c r="J10421">
        <v>-0.67238659999999995</v>
      </c>
      <c r="K10421" s="1">
        <v>0.38100000000000001</v>
      </c>
      <c r="L10421">
        <v>-0.76428456</v>
      </c>
      <c r="M10421" t="s">
        <v>19226</v>
      </c>
      <c r="N10421" t="s">
        <v>40262</v>
      </c>
      <c r="O10421" t="s">
        <v>40263</v>
      </c>
      <c r="P10421" t="s">
        <v>1709</v>
      </c>
      <c r="Q10421">
        <v>-0.84572590599999997</v>
      </c>
      <c r="R10421">
        <v>-5.4184000000000003E-2</v>
      </c>
      <c r="S10421" t="s">
        <v>3908</v>
      </c>
      <c r="T10421">
        <v>4</v>
      </c>
    </row>
    <row r="10422" spans="1:20" x14ac:dyDescent="0.25">
      <c r="A10422" t="s">
        <v>40264</v>
      </c>
      <c r="B10422" t="s">
        <v>40213</v>
      </c>
      <c r="C10422" t="s">
        <v>40265</v>
      </c>
      <c r="D10422">
        <v>2.4071207299999999</v>
      </c>
      <c r="E10422">
        <v>-0.68471106999999998</v>
      </c>
      <c r="F10422">
        <v>0.83645444999999996</v>
      </c>
      <c r="G10422">
        <v>-1.1515937700000001</v>
      </c>
      <c r="H10422">
        <v>-0.69012170500000003</v>
      </c>
      <c r="I10422">
        <v>-0.60105741000000001</v>
      </c>
      <c r="J10422">
        <v>0.9684178</v>
      </c>
      <c r="K10422" s="1">
        <v>0.499</v>
      </c>
      <c r="L10422">
        <v>0.98681920000000001</v>
      </c>
      <c r="M10422" t="s">
        <v>539</v>
      </c>
      <c r="N10422" t="s">
        <v>40266</v>
      </c>
      <c r="O10422" t="s">
        <v>40267</v>
      </c>
      <c r="P10422" t="s">
        <v>103</v>
      </c>
      <c r="Q10422">
        <v>-0.73984131399999997</v>
      </c>
      <c r="R10422">
        <v>-0.79160600000000003</v>
      </c>
      <c r="S10422" t="s">
        <v>7511</v>
      </c>
      <c r="T10422">
        <v>3</v>
      </c>
    </row>
    <row r="10423" spans="1:20" x14ac:dyDescent="0.25">
      <c r="A10423" t="s">
        <v>40268</v>
      </c>
      <c r="B10423" t="s">
        <v>40213</v>
      </c>
      <c r="C10423" t="s">
        <v>40269</v>
      </c>
      <c r="D10423">
        <v>0.20039876000000001</v>
      </c>
      <c r="E10423">
        <v>-0.59409093000000002</v>
      </c>
      <c r="F10423">
        <v>0.96950256000000001</v>
      </c>
      <c r="G10423">
        <v>-1.1515937700000001</v>
      </c>
      <c r="H10423">
        <v>-0.49352745199999998</v>
      </c>
      <c r="I10423">
        <v>-0.60105741000000001</v>
      </c>
      <c r="J10423">
        <v>-1.7662561999999999</v>
      </c>
      <c r="K10423" s="1">
        <v>3.16</v>
      </c>
      <c r="L10423">
        <v>1.10534369</v>
      </c>
      <c r="M10423" t="s">
        <v>31309</v>
      </c>
      <c r="N10423" t="s">
        <v>40270</v>
      </c>
      <c r="O10423" t="s">
        <v>40271</v>
      </c>
      <c r="P10423" t="s">
        <v>1350</v>
      </c>
      <c r="Q10423">
        <v>-0.84572590599999997</v>
      </c>
      <c r="R10423">
        <v>-5.4184000000000003E-2</v>
      </c>
      <c r="S10423" t="s">
        <v>17701</v>
      </c>
      <c r="T10423">
        <v>6</v>
      </c>
    </row>
    <row r="10424" spans="1:20" x14ac:dyDescent="0.25">
      <c r="A10424" t="s">
        <v>40272</v>
      </c>
      <c r="B10424" t="s">
        <v>40213</v>
      </c>
      <c r="C10424" t="s">
        <v>40273</v>
      </c>
      <c r="D10424">
        <v>-0.53517524000000005</v>
      </c>
      <c r="E10424">
        <v>-0.59409093000000002</v>
      </c>
      <c r="F10424">
        <v>1.0360266199999999</v>
      </c>
      <c r="G10424">
        <v>-0.54061791999999997</v>
      </c>
      <c r="H10424">
        <v>0.46078031200000003</v>
      </c>
      <c r="I10424">
        <v>-0.60105741000000001</v>
      </c>
      <c r="J10424">
        <v>-1.2193214000000001</v>
      </c>
      <c r="K10424" s="1">
        <v>0.64100000000000001</v>
      </c>
      <c r="L10424">
        <v>1.16651762</v>
      </c>
      <c r="M10424" t="s">
        <v>10156</v>
      </c>
      <c r="N10424" t="s">
        <v>40274</v>
      </c>
      <c r="O10424" t="s">
        <v>40275</v>
      </c>
      <c r="P10424" t="s">
        <v>425</v>
      </c>
      <c r="Q10424">
        <v>-0.90925666100000002</v>
      </c>
      <c r="R10424">
        <v>0.92904399999999998</v>
      </c>
      <c r="S10424" t="s">
        <v>2061</v>
      </c>
      <c r="T10424">
        <v>4</v>
      </c>
    </row>
    <row r="10425" spans="1:20" x14ac:dyDescent="0.25">
      <c r="A10425" t="s">
        <v>40276</v>
      </c>
      <c r="B10425" t="s">
        <v>40213</v>
      </c>
      <c r="C10425" t="s">
        <v>40277</v>
      </c>
      <c r="D10425">
        <v>1.36505758</v>
      </c>
      <c r="E10425">
        <v>-0.59409093000000002</v>
      </c>
      <c r="F10425">
        <v>1.63474315</v>
      </c>
      <c r="G10425">
        <v>-0.54061791999999997</v>
      </c>
      <c r="H10425">
        <v>-0.328400741</v>
      </c>
      <c r="I10425">
        <v>-0.60105741000000001</v>
      </c>
      <c r="J10425">
        <v>0.9684178</v>
      </c>
      <c r="K10425" s="1">
        <v>0.90600000000000003</v>
      </c>
      <c r="L10425">
        <v>-0.79104816</v>
      </c>
      <c r="M10425" t="s">
        <v>10991</v>
      </c>
      <c r="N10425" t="s">
        <v>40278</v>
      </c>
      <c r="O10425" t="s">
        <v>40279</v>
      </c>
      <c r="P10425" t="s">
        <v>1622</v>
      </c>
      <c r="Q10425">
        <v>-0.77160669199999998</v>
      </c>
      <c r="R10425">
        <v>-1.0374129999999999</v>
      </c>
      <c r="S10425" t="s">
        <v>40280</v>
      </c>
      <c r="T10425">
        <v>3</v>
      </c>
    </row>
    <row r="10426" spans="1:20" x14ac:dyDescent="0.25">
      <c r="A10426" t="s">
        <v>40281</v>
      </c>
      <c r="B10426" t="s">
        <v>40213</v>
      </c>
      <c r="C10426" t="s">
        <v>40282</v>
      </c>
      <c r="D10426">
        <v>-0.22868606999999999</v>
      </c>
      <c r="E10426">
        <v>-5.0370100000000001E-2</v>
      </c>
      <c r="F10426">
        <v>2.10041156</v>
      </c>
      <c r="G10426">
        <v>7.0357929999999999E-2</v>
      </c>
      <c r="H10426">
        <v>0.36793548199999998</v>
      </c>
      <c r="I10426">
        <v>-0.60105741000000001</v>
      </c>
      <c r="J10426">
        <v>0.421483</v>
      </c>
      <c r="K10426" s="1">
        <v>-1.02</v>
      </c>
      <c r="L10426">
        <v>-0.39724098000000002</v>
      </c>
      <c r="M10426" t="s">
        <v>40283</v>
      </c>
      <c r="N10426" t="s">
        <v>40284</v>
      </c>
      <c r="O10426" t="s">
        <v>40285</v>
      </c>
      <c r="P10426" t="s">
        <v>7351</v>
      </c>
      <c r="Q10426">
        <v>-0.14688760000000001</v>
      </c>
      <c r="R10426">
        <v>0.19162199999999999</v>
      </c>
      <c r="S10426" t="s">
        <v>550</v>
      </c>
      <c r="T10426">
        <v>3</v>
      </c>
    </row>
    <row r="10427" spans="1:20" x14ac:dyDescent="0.25">
      <c r="A10427" t="s">
        <v>40286</v>
      </c>
      <c r="B10427" t="s">
        <v>40213</v>
      </c>
      <c r="C10427" t="s">
        <v>40287</v>
      </c>
      <c r="D10427">
        <v>-0.59647307000000005</v>
      </c>
      <c r="E10427">
        <v>-0.68471106999999998</v>
      </c>
      <c r="F10427">
        <v>-0.42750265999999998</v>
      </c>
      <c r="G10427">
        <v>-1.1515937700000001</v>
      </c>
      <c r="H10427">
        <v>8.0365757999999995E-2</v>
      </c>
      <c r="I10427">
        <v>1.5621945100000001</v>
      </c>
      <c r="J10427">
        <v>-1.7662561999999999</v>
      </c>
      <c r="K10427" s="1">
        <v>0.22</v>
      </c>
      <c r="L10427">
        <v>2.7153159999999999E-2</v>
      </c>
      <c r="M10427" t="s">
        <v>40288</v>
      </c>
      <c r="N10427" t="s">
        <v>40289</v>
      </c>
      <c r="O10427" t="s">
        <v>40290</v>
      </c>
      <c r="P10427" t="s">
        <v>843</v>
      </c>
      <c r="Q10427">
        <v>-0.168064519</v>
      </c>
      <c r="R10427">
        <v>0.92904399999999998</v>
      </c>
      <c r="S10427" t="s">
        <v>4343</v>
      </c>
      <c r="T10427">
        <v>4</v>
      </c>
    </row>
    <row r="10428" spans="1:20" x14ac:dyDescent="0.25">
      <c r="A10428" t="s">
        <v>40291</v>
      </c>
      <c r="B10428" t="s">
        <v>40213</v>
      </c>
      <c r="C10428" t="s">
        <v>40292</v>
      </c>
      <c r="D10428">
        <v>-0.4738774</v>
      </c>
      <c r="E10428">
        <v>-0.32223051000000003</v>
      </c>
      <c r="F10428">
        <v>-2.8358310000000001E-2</v>
      </c>
      <c r="G10428">
        <v>1.2923096300000001</v>
      </c>
      <c r="H10428">
        <v>0.23489943399999999</v>
      </c>
      <c r="I10428">
        <v>-0.60105741000000001</v>
      </c>
      <c r="J10428">
        <v>0.421483</v>
      </c>
      <c r="K10428" s="1">
        <v>-0.99299999999999999</v>
      </c>
      <c r="L10428">
        <v>-0.60370299000000005</v>
      </c>
      <c r="M10428" t="s">
        <v>27384</v>
      </c>
      <c r="N10428" t="s">
        <v>40293</v>
      </c>
      <c r="O10428" t="s">
        <v>40294</v>
      </c>
      <c r="P10428" t="s">
        <v>7642</v>
      </c>
      <c r="Q10428">
        <v>0.39312381699999999</v>
      </c>
      <c r="R10428">
        <v>-5.4184000000000003E-2</v>
      </c>
      <c r="S10428" t="s">
        <v>2235</v>
      </c>
      <c r="T10428">
        <v>2</v>
      </c>
    </row>
    <row r="10429" spans="1:20" x14ac:dyDescent="0.25">
      <c r="A10429" t="s">
        <v>40295</v>
      </c>
      <c r="B10429" t="s">
        <v>40213</v>
      </c>
      <c r="C10429" t="s">
        <v>40296</v>
      </c>
      <c r="D10429">
        <v>-0.35128174000000001</v>
      </c>
      <c r="E10429">
        <v>-0.14099023999999999</v>
      </c>
      <c r="F10429">
        <v>-0.49402671999999997</v>
      </c>
      <c r="G10429">
        <v>7.0357929999999999E-2</v>
      </c>
      <c r="H10429">
        <v>-0.49228121200000002</v>
      </c>
      <c r="I10429">
        <v>-0.60105741000000001</v>
      </c>
      <c r="J10429">
        <v>-0.67238659999999995</v>
      </c>
      <c r="K10429" s="1">
        <v>4.9099999999999998E-2</v>
      </c>
      <c r="L10429">
        <v>-6.4607730000000002E-2</v>
      </c>
      <c r="M10429" t="s">
        <v>1569</v>
      </c>
      <c r="N10429" t="s">
        <v>40297</v>
      </c>
      <c r="O10429" t="s">
        <v>40298</v>
      </c>
      <c r="P10429" t="s">
        <v>2007</v>
      </c>
      <c r="Q10429">
        <v>-0.316302947</v>
      </c>
      <c r="R10429">
        <v>1.4206589999999999</v>
      </c>
      <c r="S10429" t="s">
        <v>40299</v>
      </c>
      <c r="T10429">
        <v>4</v>
      </c>
    </row>
    <row r="10430" spans="1:20" x14ac:dyDescent="0.25">
      <c r="A10430" t="s">
        <v>40300</v>
      </c>
      <c r="B10430" t="s">
        <v>40213</v>
      </c>
      <c r="C10430" t="s">
        <v>40301</v>
      </c>
      <c r="D10430">
        <v>0.20039876000000001</v>
      </c>
      <c r="E10430">
        <v>0.49335073000000002</v>
      </c>
      <c r="F10430">
        <v>0.63688226999999997</v>
      </c>
      <c r="G10430">
        <v>-0.54061791999999997</v>
      </c>
      <c r="H10430">
        <v>-0.114047577</v>
      </c>
      <c r="I10430">
        <v>-0.60105741000000001</v>
      </c>
      <c r="J10430">
        <v>0.421483</v>
      </c>
      <c r="K10430" s="1">
        <v>-0.19600000000000001</v>
      </c>
      <c r="L10430">
        <v>-0.36283063999999998</v>
      </c>
      <c r="M10430" t="s">
        <v>9665</v>
      </c>
      <c r="N10430" t="s">
        <v>40302</v>
      </c>
      <c r="O10430" t="s">
        <v>40303</v>
      </c>
      <c r="P10430" t="s">
        <v>1294</v>
      </c>
      <c r="Q10430">
        <v>-1.1633796810000001</v>
      </c>
      <c r="R10430">
        <v>-5.4184000000000003E-2</v>
      </c>
      <c r="S10430" t="s">
        <v>506</v>
      </c>
      <c r="T10430">
        <v>3</v>
      </c>
    </row>
    <row r="10431" spans="1:20" x14ac:dyDescent="0.25">
      <c r="A10431" t="s">
        <v>40304</v>
      </c>
      <c r="B10431" t="s">
        <v>40213</v>
      </c>
      <c r="C10431" t="s">
        <v>40305</v>
      </c>
      <c r="D10431">
        <v>-0.53517524000000005</v>
      </c>
      <c r="E10431">
        <v>-0.59409093000000002</v>
      </c>
      <c r="F10431">
        <v>-0.62707484000000002</v>
      </c>
      <c r="G10431">
        <v>-0.54061791999999997</v>
      </c>
      <c r="H10431">
        <v>-0.57827172599999999</v>
      </c>
      <c r="I10431">
        <v>1.0677369299999999</v>
      </c>
      <c r="J10431">
        <v>-0.67238659999999995</v>
      </c>
      <c r="K10431" s="1">
        <v>1.03</v>
      </c>
      <c r="L10431">
        <v>1.6214987300000001</v>
      </c>
      <c r="M10431" t="s">
        <v>23558</v>
      </c>
      <c r="N10431" t="s">
        <v>40306</v>
      </c>
      <c r="O10431" t="s">
        <v>40307</v>
      </c>
      <c r="P10431" t="s">
        <v>1301</v>
      </c>
      <c r="Q10431">
        <v>-0.55983750799999998</v>
      </c>
      <c r="R10431">
        <v>-0.79160600000000003</v>
      </c>
      <c r="S10431" t="s">
        <v>1693</v>
      </c>
      <c r="T10431">
        <v>4</v>
      </c>
    </row>
    <row r="10432" spans="1:20" x14ac:dyDescent="0.25">
      <c r="A10432" t="s">
        <v>40308</v>
      </c>
      <c r="B10432" t="s">
        <v>40213</v>
      </c>
      <c r="C10432" t="s">
        <v>40309</v>
      </c>
      <c r="D10432">
        <v>-0.41257957000000001</v>
      </c>
      <c r="E10432">
        <v>-0.59409093000000002</v>
      </c>
      <c r="F10432">
        <v>-2.8358310000000001E-2</v>
      </c>
      <c r="G10432">
        <v>-0.54061791999999997</v>
      </c>
      <c r="H10432">
        <v>-0.45520559199999999</v>
      </c>
      <c r="I10432">
        <v>1.3767729200000001</v>
      </c>
      <c r="J10432">
        <v>0.9684178</v>
      </c>
      <c r="K10432" s="1">
        <v>0.94599999999999995</v>
      </c>
      <c r="L10432">
        <v>1.1856344700000001</v>
      </c>
      <c r="M10432" t="s">
        <v>10518</v>
      </c>
      <c r="N10432" t="s">
        <v>40310</v>
      </c>
      <c r="O10432" t="s">
        <v>40311</v>
      </c>
      <c r="P10432" t="s">
        <v>2575</v>
      </c>
      <c r="Q10432">
        <v>-0.54924904900000004</v>
      </c>
      <c r="R10432">
        <v>-0.54579800000000001</v>
      </c>
      <c r="S10432" t="s">
        <v>2631</v>
      </c>
      <c r="T10432">
        <v>4</v>
      </c>
    </row>
    <row r="10433" spans="1:20" x14ac:dyDescent="0.25">
      <c r="A10433" t="s">
        <v>40312</v>
      </c>
      <c r="B10433" t="s">
        <v>40213</v>
      </c>
      <c r="C10433" t="s">
        <v>40313</v>
      </c>
      <c r="D10433">
        <v>-0.35128174000000001</v>
      </c>
      <c r="E10433">
        <v>-0.68471106999999998</v>
      </c>
      <c r="F10433">
        <v>0.1046898</v>
      </c>
      <c r="G10433">
        <v>-1.1515937700000001</v>
      </c>
      <c r="H10433">
        <v>-0.89606275400000002</v>
      </c>
      <c r="I10433">
        <v>-0.60105741000000001</v>
      </c>
      <c r="J10433">
        <v>0.421483</v>
      </c>
      <c r="K10433" s="1">
        <v>1.1100000000000001</v>
      </c>
      <c r="L10433">
        <v>2.01912928</v>
      </c>
      <c r="M10433" t="s">
        <v>2081</v>
      </c>
      <c r="N10433" t="s">
        <v>40314</v>
      </c>
      <c r="O10433" t="s">
        <v>40315</v>
      </c>
      <c r="P10433" t="s">
        <v>151</v>
      </c>
      <c r="Q10433">
        <v>-0.95161049799999997</v>
      </c>
      <c r="R10433">
        <v>-0.29999100000000001</v>
      </c>
      <c r="S10433" t="s">
        <v>2934</v>
      </c>
      <c r="T10433">
        <v>4</v>
      </c>
    </row>
    <row r="10434" spans="1:20" x14ac:dyDescent="0.25">
      <c r="A10434" t="s">
        <v>40316</v>
      </c>
      <c r="B10434" t="s">
        <v>40213</v>
      </c>
      <c r="C10434" t="s">
        <v>40317</v>
      </c>
      <c r="D10434">
        <v>-0.59647307000000005</v>
      </c>
      <c r="E10434">
        <v>-0.23161038</v>
      </c>
      <c r="F10434">
        <v>-1.6249357099999999</v>
      </c>
      <c r="G10434">
        <v>-1.1515937700000001</v>
      </c>
      <c r="H10434">
        <v>-1.0449883529999999</v>
      </c>
      <c r="I10434">
        <v>-0.60105741000000001</v>
      </c>
      <c r="J10434">
        <v>-1.7662561999999999</v>
      </c>
      <c r="K10434" s="1">
        <v>2.0299999999999998</v>
      </c>
      <c r="L10434">
        <v>-0.76046119000000001</v>
      </c>
      <c r="M10434" t="s">
        <v>40318</v>
      </c>
      <c r="N10434" t="s">
        <v>40319</v>
      </c>
      <c r="O10434" t="s">
        <v>40320</v>
      </c>
      <c r="P10434" t="s">
        <v>1038</v>
      </c>
      <c r="Q10434">
        <v>-1.872806446</v>
      </c>
      <c r="R10434">
        <v>2.895502</v>
      </c>
      <c r="S10434" t="s">
        <v>40321</v>
      </c>
      <c r="T10434">
        <v>4</v>
      </c>
    </row>
    <row r="10435" spans="1:20" x14ac:dyDescent="0.25">
      <c r="A10435" t="s">
        <v>40322</v>
      </c>
      <c r="B10435" t="s">
        <v>40213</v>
      </c>
      <c r="C10435" t="s">
        <v>40323</v>
      </c>
      <c r="D10435">
        <v>0.32299442</v>
      </c>
      <c r="E10435">
        <v>-0.32223051000000003</v>
      </c>
      <c r="F10435">
        <v>1.5682190899999999</v>
      </c>
      <c r="G10435">
        <v>-0.54061791999999997</v>
      </c>
      <c r="H10435">
        <v>-0.47296450299999998</v>
      </c>
      <c r="I10435">
        <v>-0.60105741000000001</v>
      </c>
      <c r="J10435">
        <v>0.421483</v>
      </c>
      <c r="K10435" s="1">
        <v>1.72</v>
      </c>
      <c r="L10435">
        <v>0.22979179999999999</v>
      </c>
      <c r="M10435" t="s">
        <v>40115</v>
      </c>
      <c r="N10435" t="s">
        <v>40324</v>
      </c>
      <c r="O10435" t="s">
        <v>40325</v>
      </c>
      <c r="P10435" t="s">
        <v>240</v>
      </c>
      <c r="Q10435">
        <v>-1.3857373239999999</v>
      </c>
      <c r="R10435">
        <v>0.68323699999999998</v>
      </c>
      <c r="S10435" t="s">
        <v>6579</v>
      </c>
      <c r="T10435">
        <v>3</v>
      </c>
    </row>
    <row r="10436" spans="1:20" x14ac:dyDescent="0.25">
      <c r="A10436" t="s">
        <v>40326</v>
      </c>
      <c r="B10436" t="s">
        <v>40213</v>
      </c>
      <c r="C10436" t="s">
        <v>40327</v>
      </c>
      <c r="D10436">
        <v>-0.59647307000000005</v>
      </c>
      <c r="E10436">
        <v>-0.59409093000000002</v>
      </c>
      <c r="F10436">
        <v>1.3021228499999999</v>
      </c>
      <c r="G10436">
        <v>-1.1515937700000001</v>
      </c>
      <c r="H10436">
        <v>2.0407002169999999</v>
      </c>
      <c r="I10436">
        <v>-0.60105741000000001</v>
      </c>
      <c r="J10436">
        <v>-0.1254518</v>
      </c>
      <c r="K10436" s="1">
        <v>2.2000000000000002</v>
      </c>
      <c r="L10436">
        <v>-2.2550649999999998E-2</v>
      </c>
      <c r="M10436" t="s">
        <v>10524</v>
      </c>
      <c r="N10436" t="s">
        <v>40328</v>
      </c>
      <c r="O10436" t="s">
        <v>40329</v>
      </c>
      <c r="P10436" t="s">
        <v>2702</v>
      </c>
      <c r="Q10436">
        <v>0.27665076700000002</v>
      </c>
      <c r="R10436">
        <v>0.92904399999999998</v>
      </c>
      <c r="S10436" t="s">
        <v>8577</v>
      </c>
      <c r="T10436">
        <v>4</v>
      </c>
    </row>
    <row r="10437" spans="1:20" x14ac:dyDescent="0.25">
      <c r="A10437" t="s">
        <v>40330</v>
      </c>
      <c r="B10437" t="s">
        <v>40213</v>
      </c>
      <c r="C10437" t="s">
        <v>40331</v>
      </c>
      <c r="D10437">
        <v>-4.4792569999999997E-2</v>
      </c>
      <c r="E10437">
        <v>-0.23161038</v>
      </c>
      <c r="F10437">
        <v>0.83645444999999996</v>
      </c>
      <c r="G10437">
        <v>-0.54061791999999997</v>
      </c>
      <c r="H10437">
        <v>2.023471E-2</v>
      </c>
      <c r="I10437">
        <v>-0.60105741000000001</v>
      </c>
      <c r="J10437">
        <v>-0.1254518</v>
      </c>
      <c r="K10437" s="1">
        <v>1.56</v>
      </c>
      <c r="L10437">
        <v>-0.43165131000000001</v>
      </c>
      <c r="M10437" t="s">
        <v>18914</v>
      </c>
      <c r="N10437" t="s">
        <v>40332</v>
      </c>
      <c r="O10437" t="s">
        <v>40333</v>
      </c>
      <c r="P10437" t="s">
        <v>411</v>
      </c>
      <c r="Q10437">
        <v>-0.25277219200000001</v>
      </c>
      <c r="R10437">
        <v>-5.4184000000000003E-2</v>
      </c>
      <c r="S10437" t="s">
        <v>33673</v>
      </c>
      <c r="T10437">
        <v>3</v>
      </c>
    </row>
    <row r="10438" spans="1:20" x14ac:dyDescent="0.25">
      <c r="A10438" t="s">
        <v>40334</v>
      </c>
      <c r="B10438" t="s">
        <v>40213</v>
      </c>
      <c r="C10438" t="s">
        <v>40335</v>
      </c>
      <c r="D10438">
        <v>2.10063157</v>
      </c>
      <c r="E10438">
        <v>-0.50347078999999995</v>
      </c>
      <c r="F10438">
        <v>1.63474315</v>
      </c>
      <c r="G10438">
        <v>-0.54061791999999997</v>
      </c>
      <c r="H10438">
        <v>0.50657960700000004</v>
      </c>
      <c r="I10438">
        <v>-0.60105741000000001</v>
      </c>
      <c r="J10438">
        <v>0.9684178</v>
      </c>
      <c r="K10438" s="1">
        <v>0.99099999999999999</v>
      </c>
      <c r="L10438">
        <v>-0.68399378</v>
      </c>
      <c r="M10438" t="s">
        <v>40336</v>
      </c>
      <c r="N10438" t="s">
        <v>40337</v>
      </c>
      <c r="O10438" t="s">
        <v>40338</v>
      </c>
      <c r="P10438" t="s">
        <v>404</v>
      </c>
      <c r="Q10438">
        <v>-1.248087355</v>
      </c>
      <c r="R10438">
        <v>0.43742999999999999</v>
      </c>
      <c r="S10438" t="s">
        <v>40339</v>
      </c>
      <c r="T10438">
        <v>3</v>
      </c>
    </row>
    <row r="10439" spans="1:20" x14ac:dyDescent="0.25">
      <c r="A10439" t="s">
        <v>40340</v>
      </c>
      <c r="B10439" t="s">
        <v>40213</v>
      </c>
      <c r="C10439" t="s">
        <v>40341</v>
      </c>
      <c r="D10439">
        <v>-0.4738774</v>
      </c>
      <c r="E10439">
        <v>-0.50347078999999995</v>
      </c>
      <c r="F10439">
        <v>-0.89317106999999996</v>
      </c>
      <c r="G10439">
        <v>-0.54061791999999997</v>
      </c>
      <c r="H10439">
        <v>0.21464804500000001</v>
      </c>
      <c r="I10439">
        <v>1.3767729200000001</v>
      </c>
      <c r="J10439">
        <v>-0.67238659999999995</v>
      </c>
      <c r="K10439" s="1">
        <v>0.71799999999999997</v>
      </c>
      <c r="L10439">
        <v>-0.40106435000000001</v>
      </c>
      <c r="M10439" t="s">
        <v>7056</v>
      </c>
      <c r="N10439" t="s">
        <v>40342</v>
      </c>
      <c r="O10439" t="s">
        <v>40343</v>
      </c>
      <c r="P10439" t="s">
        <v>2657</v>
      </c>
      <c r="Q10439">
        <v>0.583716083</v>
      </c>
      <c r="R10439">
        <v>1.4206589999999999</v>
      </c>
      <c r="S10439" t="s">
        <v>11924</v>
      </c>
      <c r="T10439">
        <v>4</v>
      </c>
    </row>
    <row r="10440" spans="1:20" x14ac:dyDescent="0.25">
      <c r="A10440" t="s">
        <v>40344</v>
      </c>
      <c r="B10440" t="s">
        <v>40213</v>
      </c>
      <c r="C10440" t="s">
        <v>40345</v>
      </c>
      <c r="D10440">
        <v>-0.59647307000000005</v>
      </c>
      <c r="E10440">
        <v>-0.23161038</v>
      </c>
      <c r="F10440">
        <v>1.83431532</v>
      </c>
      <c r="G10440">
        <v>-0.54061791999999997</v>
      </c>
      <c r="H10440">
        <v>-7.0117640999999994E-2</v>
      </c>
      <c r="I10440">
        <v>-0.60105741000000001</v>
      </c>
      <c r="J10440">
        <v>-0.67238659999999995</v>
      </c>
      <c r="K10440" s="1">
        <v>1.37</v>
      </c>
      <c r="L10440">
        <v>0.50507449000000004</v>
      </c>
      <c r="M10440" t="s">
        <v>15393</v>
      </c>
      <c r="N10440" t="s">
        <v>40346</v>
      </c>
      <c r="O10440" t="s">
        <v>40347</v>
      </c>
      <c r="P10440" t="s">
        <v>1275</v>
      </c>
      <c r="Q10440">
        <v>-0.29512602900000001</v>
      </c>
      <c r="R10440">
        <v>0.68323699999999998</v>
      </c>
      <c r="S10440" t="s">
        <v>1688</v>
      </c>
      <c r="T10440">
        <v>4</v>
      </c>
    </row>
    <row r="10441" spans="1:20" x14ac:dyDescent="0.25">
      <c r="A10441" t="s">
        <v>40348</v>
      </c>
      <c r="B10441" t="s">
        <v>40213</v>
      </c>
      <c r="C10441" t="s">
        <v>40349</v>
      </c>
      <c r="D10441">
        <v>0.26169659000000001</v>
      </c>
      <c r="E10441">
        <v>1.2183118399999999</v>
      </c>
      <c r="F10441">
        <v>1.2355988</v>
      </c>
      <c r="G10441">
        <v>7.0357929999999999E-2</v>
      </c>
      <c r="H10441">
        <v>-0.58169888400000003</v>
      </c>
      <c r="I10441">
        <v>1.3767729200000001</v>
      </c>
      <c r="J10441">
        <v>0.9684178</v>
      </c>
      <c r="K10441" s="1">
        <v>1.45</v>
      </c>
      <c r="L10441">
        <v>-0.20607244</v>
      </c>
      <c r="M10441" t="s">
        <v>1867</v>
      </c>
      <c r="N10441" t="s">
        <v>40350</v>
      </c>
      <c r="O10441" t="s">
        <v>40351</v>
      </c>
      <c r="P10441" t="s">
        <v>370</v>
      </c>
      <c r="Q10441">
        <v>-0.221006815</v>
      </c>
      <c r="R10441">
        <v>-1.0374129999999999</v>
      </c>
      <c r="S10441" t="s">
        <v>40352</v>
      </c>
      <c r="T10441">
        <v>3</v>
      </c>
    </row>
    <row r="10442" spans="1:20" x14ac:dyDescent="0.25">
      <c r="A10442" t="s">
        <v>40353</v>
      </c>
      <c r="B10442" t="s">
        <v>40213</v>
      </c>
      <c r="C10442" t="s">
        <v>40354</v>
      </c>
      <c r="D10442">
        <v>-0.41257957000000001</v>
      </c>
      <c r="E10442">
        <v>0.31211044999999998</v>
      </c>
      <c r="F10442">
        <v>-9.4882369999999994E-2</v>
      </c>
      <c r="G10442">
        <v>0.68133378</v>
      </c>
      <c r="H10442">
        <v>0.13706964699999999</v>
      </c>
      <c r="I10442">
        <v>1.3767729200000001</v>
      </c>
      <c r="J10442">
        <v>1.5153525999999999</v>
      </c>
      <c r="K10442" s="1">
        <v>-0.73099999999999998</v>
      </c>
      <c r="L10442">
        <v>0.16097112999999999</v>
      </c>
      <c r="M10442" t="s">
        <v>6775</v>
      </c>
      <c r="N10442" t="s">
        <v>40355</v>
      </c>
      <c r="O10442" t="s">
        <v>40356</v>
      </c>
      <c r="P10442" t="s">
        <v>17962</v>
      </c>
      <c r="Q10442">
        <v>0.32959306199999999</v>
      </c>
      <c r="R10442">
        <v>-0.54579800000000001</v>
      </c>
      <c r="S10442" t="s">
        <v>7513</v>
      </c>
      <c r="T10442">
        <v>2</v>
      </c>
    </row>
    <row r="10443" spans="1:20" x14ac:dyDescent="0.25">
      <c r="A10443" t="s">
        <v>40357</v>
      </c>
      <c r="B10443" t="s">
        <v>40213</v>
      </c>
      <c r="C10443" t="s">
        <v>40358</v>
      </c>
      <c r="D10443">
        <v>-0.28998390000000002</v>
      </c>
      <c r="E10443">
        <v>-0.41285064999999999</v>
      </c>
      <c r="F10443">
        <v>0.57035820999999998</v>
      </c>
      <c r="G10443">
        <v>1.2923096300000001</v>
      </c>
      <c r="H10443">
        <v>0.61344462899999996</v>
      </c>
      <c r="I10443">
        <v>1.3767729200000001</v>
      </c>
      <c r="J10443">
        <v>0.421483</v>
      </c>
      <c r="K10443" s="1">
        <v>0.81699999999999995</v>
      </c>
      <c r="L10443">
        <v>0.11509068</v>
      </c>
      <c r="M10443" t="s">
        <v>19528</v>
      </c>
      <c r="N10443" t="s">
        <v>40359</v>
      </c>
      <c r="O10443" t="s">
        <v>40360</v>
      </c>
      <c r="P10443" t="s">
        <v>1159</v>
      </c>
      <c r="Q10443">
        <v>0.28723922600000001</v>
      </c>
      <c r="R10443">
        <v>0.43742999999999999</v>
      </c>
      <c r="S10443" t="s">
        <v>2689</v>
      </c>
      <c r="T10443">
        <v>3</v>
      </c>
    </row>
    <row r="10444" spans="1:20" x14ac:dyDescent="0.25">
      <c r="A10444" t="s">
        <v>40361</v>
      </c>
      <c r="B10444" t="s">
        <v>40213</v>
      </c>
      <c r="C10444" t="s">
        <v>40362</v>
      </c>
      <c r="D10444">
        <v>0.75207924999999998</v>
      </c>
      <c r="E10444">
        <v>0.13087018</v>
      </c>
      <c r="F10444">
        <v>0.90297850000000002</v>
      </c>
      <c r="G10444">
        <v>-0.54061791999999997</v>
      </c>
      <c r="H10444">
        <v>1.7942563899999999</v>
      </c>
      <c r="I10444">
        <v>-0.60105741000000001</v>
      </c>
      <c r="J10444">
        <v>-0.67238659999999995</v>
      </c>
      <c r="K10444" s="1">
        <v>1.58</v>
      </c>
      <c r="L10444">
        <v>-0.44694479999999998</v>
      </c>
      <c r="M10444" t="s">
        <v>8760</v>
      </c>
      <c r="N10444" t="s">
        <v>40363</v>
      </c>
      <c r="O10444" t="s">
        <v>40364</v>
      </c>
      <c r="P10444" t="s">
        <v>4731</v>
      </c>
      <c r="Q10444">
        <v>0.10723542</v>
      </c>
      <c r="R10444">
        <v>-0.29999100000000001</v>
      </c>
      <c r="S10444" t="s">
        <v>9967</v>
      </c>
      <c r="T10444">
        <v>3</v>
      </c>
    </row>
    <row r="10445" spans="1:20" x14ac:dyDescent="0.25">
      <c r="A10445" t="s">
        <v>40365</v>
      </c>
      <c r="B10445" t="s">
        <v>40213</v>
      </c>
      <c r="C10445" t="s">
        <v>40366</v>
      </c>
      <c r="D10445">
        <v>-0.41257957000000001</v>
      </c>
      <c r="E10445">
        <v>-5.0370100000000001E-2</v>
      </c>
      <c r="F10445">
        <v>-0.29445454999999998</v>
      </c>
      <c r="G10445">
        <v>0.68133378</v>
      </c>
      <c r="H10445">
        <v>-0.220601039</v>
      </c>
      <c r="I10445">
        <v>1.6240017099999999</v>
      </c>
      <c r="J10445">
        <v>1.5153525999999999</v>
      </c>
      <c r="K10445" s="1">
        <v>-0.71499999999999997</v>
      </c>
      <c r="L10445">
        <v>-0.10284144000000001</v>
      </c>
      <c r="M10445" t="s">
        <v>1511</v>
      </c>
      <c r="N10445" t="s">
        <v>40367</v>
      </c>
      <c r="O10445" t="s">
        <v>40368</v>
      </c>
      <c r="P10445" t="s">
        <v>17962</v>
      </c>
      <c r="Q10445">
        <v>0.32959306199999999</v>
      </c>
      <c r="R10445">
        <v>-0.29999100000000001</v>
      </c>
      <c r="S10445" t="s">
        <v>1551</v>
      </c>
      <c r="T10445">
        <v>2</v>
      </c>
    </row>
    <row r="10446" spans="1:20" x14ac:dyDescent="0.25">
      <c r="A10446" t="s">
        <v>40369</v>
      </c>
      <c r="B10446" t="s">
        <v>40213</v>
      </c>
      <c r="C10446" t="s">
        <v>40370</v>
      </c>
      <c r="D10446">
        <v>-0.4738774</v>
      </c>
      <c r="E10446">
        <v>-0.41285064999999999</v>
      </c>
      <c r="F10446">
        <v>-0.22793049000000001</v>
      </c>
      <c r="G10446">
        <v>-1.1515937700000001</v>
      </c>
      <c r="H10446">
        <v>0.34145289699999998</v>
      </c>
      <c r="I10446">
        <v>-0.60105741000000001</v>
      </c>
      <c r="J10446">
        <v>-0.1254518</v>
      </c>
      <c r="K10446" s="1">
        <v>1.17</v>
      </c>
      <c r="L10446">
        <v>0.28331898999999999</v>
      </c>
      <c r="M10446" t="s">
        <v>3366</v>
      </c>
      <c r="N10446" t="s">
        <v>40371</v>
      </c>
      <c r="O10446" t="s">
        <v>40372</v>
      </c>
      <c r="P10446" t="s">
        <v>2160</v>
      </c>
      <c r="Q10446">
        <v>0.24488538900000001</v>
      </c>
      <c r="R10446">
        <v>1.1748510000000001</v>
      </c>
      <c r="S10446" t="s">
        <v>40373</v>
      </c>
      <c r="T10446">
        <v>4</v>
      </c>
    </row>
    <row r="10447" spans="1:20" x14ac:dyDescent="0.25">
      <c r="A10447" t="s">
        <v>40374</v>
      </c>
      <c r="B10447" t="s">
        <v>40213</v>
      </c>
      <c r="C10447" t="s">
        <v>40375</v>
      </c>
      <c r="D10447">
        <v>0.38429226</v>
      </c>
      <c r="E10447">
        <v>1.8526528099999999</v>
      </c>
      <c r="F10447">
        <v>1.10255068</v>
      </c>
      <c r="G10447">
        <v>-0.54061791999999997</v>
      </c>
      <c r="H10447">
        <v>-1.1344060250000001</v>
      </c>
      <c r="I10447">
        <v>-0.60105741000000001</v>
      </c>
      <c r="J10447">
        <v>-0.67238659999999995</v>
      </c>
      <c r="K10447" s="1">
        <v>-0.104</v>
      </c>
      <c r="L10447">
        <v>-0.73369759999999995</v>
      </c>
      <c r="M10447" t="s">
        <v>40376</v>
      </c>
      <c r="N10447" t="s">
        <v>40377</v>
      </c>
      <c r="O10447" t="s">
        <v>40378</v>
      </c>
      <c r="P10447" t="s">
        <v>1524</v>
      </c>
      <c r="Q10447">
        <v>-1.682214181</v>
      </c>
      <c r="R10447">
        <v>0.68323699999999998</v>
      </c>
      <c r="S10447" t="s">
        <v>185</v>
      </c>
      <c r="T10447">
        <v>3</v>
      </c>
    </row>
    <row r="10448" spans="1:20" x14ac:dyDescent="0.25">
      <c r="A10448" t="s">
        <v>40379</v>
      </c>
      <c r="B10448" t="s">
        <v>40213</v>
      </c>
      <c r="C10448" t="s">
        <v>40380</v>
      </c>
      <c r="D10448">
        <v>-0.53517524000000005</v>
      </c>
      <c r="E10448">
        <v>-0.59409093000000002</v>
      </c>
      <c r="F10448">
        <v>-0.29445454999999998</v>
      </c>
      <c r="G10448">
        <v>0.68133378</v>
      </c>
      <c r="H10448">
        <v>0.34737253299999998</v>
      </c>
      <c r="I10448">
        <v>-0.60105741000000001</v>
      </c>
      <c r="J10448">
        <v>-0.1254518</v>
      </c>
      <c r="K10448" s="1">
        <v>-0.68300000000000005</v>
      </c>
      <c r="L10448">
        <v>-0.50811872999999996</v>
      </c>
      <c r="M10448" t="s">
        <v>2207</v>
      </c>
      <c r="N10448" t="s">
        <v>40381</v>
      </c>
      <c r="O10448" t="s">
        <v>40382</v>
      </c>
      <c r="P10448" t="s">
        <v>1703</v>
      </c>
      <c r="Q10448">
        <v>3.3116206000000002E-2</v>
      </c>
      <c r="R10448">
        <v>0.19162199999999999</v>
      </c>
      <c r="S10448" t="s">
        <v>13117</v>
      </c>
      <c r="T10448">
        <v>2</v>
      </c>
    </row>
    <row r="10449" spans="1:20" x14ac:dyDescent="0.25">
      <c r="A10449" t="s">
        <v>40383</v>
      </c>
      <c r="B10449" t="s">
        <v>40213</v>
      </c>
      <c r="C10449" t="s">
        <v>40384</v>
      </c>
      <c r="D10449">
        <v>-0.35128174000000001</v>
      </c>
      <c r="E10449">
        <v>-0.59409093000000002</v>
      </c>
      <c r="F10449">
        <v>-0.42750265999999998</v>
      </c>
      <c r="G10449">
        <v>0.68133378</v>
      </c>
      <c r="H10449">
        <v>-0.31375742899999998</v>
      </c>
      <c r="I10449">
        <v>-0.60105741000000001</v>
      </c>
      <c r="J10449">
        <v>1.5153525999999999</v>
      </c>
      <c r="K10449" s="1">
        <v>-0.27400000000000002</v>
      </c>
      <c r="L10449">
        <v>-8.3724580000000007E-2</v>
      </c>
      <c r="M10449" t="s">
        <v>32075</v>
      </c>
      <c r="N10449" t="s">
        <v>40385</v>
      </c>
      <c r="O10449" t="s">
        <v>40386</v>
      </c>
      <c r="P10449" t="s">
        <v>353</v>
      </c>
      <c r="Q10449">
        <v>0.13900079700000001</v>
      </c>
      <c r="R10449">
        <v>0.19162199999999999</v>
      </c>
      <c r="S10449" t="s">
        <v>18764</v>
      </c>
      <c r="T10449">
        <v>2</v>
      </c>
    </row>
    <row r="10450" spans="1:20" x14ac:dyDescent="0.25">
      <c r="A10450" t="s">
        <v>40387</v>
      </c>
      <c r="B10450" t="s">
        <v>40213</v>
      </c>
      <c r="C10450" t="s">
        <v>40388</v>
      </c>
      <c r="D10450">
        <v>1.1198662500000001</v>
      </c>
      <c r="E10450">
        <v>0.58397087000000003</v>
      </c>
      <c r="F10450">
        <v>1.63474315</v>
      </c>
      <c r="G10450">
        <v>7.0357929999999999E-2</v>
      </c>
      <c r="H10450">
        <v>4.4536377000000002E-2</v>
      </c>
      <c r="I10450">
        <v>1.12954413</v>
      </c>
      <c r="J10450">
        <v>0.9684178</v>
      </c>
      <c r="K10450" s="1">
        <v>-0.27900000000000003</v>
      </c>
      <c r="L10450">
        <v>-0.71075737000000005</v>
      </c>
      <c r="M10450" t="s">
        <v>11897</v>
      </c>
      <c r="N10450" t="s">
        <v>40389</v>
      </c>
      <c r="O10450" t="s">
        <v>40390</v>
      </c>
      <c r="P10450" t="s">
        <v>5378</v>
      </c>
      <c r="Q10450">
        <v>-0.12571068199999999</v>
      </c>
      <c r="R10450">
        <v>0.43742999999999999</v>
      </c>
      <c r="S10450" t="s">
        <v>1444</v>
      </c>
      <c r="T10450">
        <v>3</v>
      </c>
    </row>
    <row r="10451" spans="1:20" x14ac:dyDescent="0.25">
      <c r="A10451" t="s">
        <v>40391</v>
      </c>
      <c r="B10451" t="s">
        <v>40213</v>
      </c>
      <c r="C10451" t="s">
        <v>40392</v>
      </c>
      <c r="D10451">
        <v>-0.16738823999999999</v>
      </c>
      <c r="E10451">
        <v>-0.59409093000000002</v>
      </c>
      <c r="F10451">
        <v>0.1046898</v>
      </c>
      <c r="G10451">
        <v>1.2923096300000001</v>
      </c>
      <c r="H10451">
        <v>-0.13616832500000001</v>
      </c>
      <c r="I10451">
        <v>0.63508653999999998</v>
      </c>
      <c r="J10451">
        <v>0.9684178</v>
      </c>
      <c r="K10451" s="1">
        <v>-0.61899999999999999</v>
      </c>
      <c r="L10451">
        <v>-0.80634163999999997</v>
      </c>
      <c r="M10451" t="s">
        <v>4708</v>
      </c>
      <c r="N10451" t="s">
        <v>40393</v>
      </c>
      <c r="O10451" t="s">
        <v>40394</v>
      </c>
      <c r="P10451" t="s">
        <v>659</v>
      </c>
      <c r="Q10451">
        <v>0.22370847099999999</v>
      </c>
      <c r="R10451">
        <v>0.68323699999999998</v>
      </c>
      <c r="S10451" t="s">
        <v>5237</v>
      </c>
      <c r="T10451">
        <v>2</v>
      </c>
    </row>
    <row r="10452" spans="1:20" x14ac:dyDescent="0.25">
      <c r="A10452" t="s">
        <v>40395</v>
      </c>
      <c r="B10452" t="s">
        <v>40213</v>
      </c>
      <c r="C10452" t="s">
        <v>40396</v>
      </c>
      <c r="D10452">
        <v>-0.4738774</v>
      </c>
      <c r="E10452">
        <v>-0.59409093000000002</v>
      </c>
      <c r="F10452">
        <v>0.1046898</v>
      </c>
      <c r="G10452">
        <v>7.0357929999999999E-2</v>
      </c>
      <c r="H10452">
        <v>-0.43277328500000001</v>
      </c>
      <c r="I10452">
        <v>-4.479263E-2</v>
      </c>
      <c r="J10452">
        <v>-0.1254518</v>
      </c>
      <c r="K10452" s="1">
        <v>-0.52900000000000003</v>
      </c>
      <c r="L10452">
        <v>-0.27871648999999998</v>
      </c>
      <c r="M10452" t="s">
        <v>22395</v>
      </c>
      <c r="N10452" t="s">
        <v>40397</v>
      </c>
      <c r="O10452" t="s">
        <v>40398</v>
      </c>
      <c r="P10452" t="s">
        <v>5378</v>
      </c>
      <c r="Q10452">
        <v>0.202531552</v>
      </c>
      <c r="R10452">
        <v>1.4206589999999999</v>
      </c>
      <c r="S10452" t="s">
        <v>19018</v>
      </c>
      <c r="T10452">
        <v>2</v>
      </c>
    </row>
    <row r="10453" spans="1:20" x14ac:dyDescent="0.25">
      <c r="A10453" t="s">
        <v>40399</v>
      </c>
      <c r="B10453" t="s">
        <v>40213</v>
      </c>
      <c r="C10453" t="s">
        <v>40400</v>
      </c>
      <c r="D10453">
        <v>1.5489510799999999</v>
      </c>
      <c r="E10453">
        <v>1.3995521200000001</v>
      </c>
      <c r="F10453">
        <v>1.7677912600000001</v>
      </c>
      <c r="G10453">
        <v>1.2923096300000001</v>
      </c>
      <c r="H10453">
        <v>1.745653057</v>
      </c>
      <c r="I10453">
        <v>-0.60105741000000001</v>
      </c>
      <c r="J10453">
        <v>1.5153525999999999</v>
      </c>
      <c r="K10453" s="1">
        <v>1.35</v>
      </c>
      <c r="L10453">
        <v>-0.79487152999999999</v>
      </c>
      <c r="M10453" t="s">
        <v>13209</v>
      </c>
      <c r="N10453" t="s">
        <v>40401</v>
      </c>
      <c r="O10453" t="s">
        <v>40402</v>
      </c>
      <c r="P10453" t="s">
        <v>2444</v>
      </c>
      <c r="Q10453">
        <v>-0.30571448800000001</v>
      </c>
      <c r="R10453">
        <v>-0.79160600000000003</v>
      </c>
      <c r="S10453" t="s">
        <v>40403</v>
      </c>
      <c r="T10453">
        <v>3</v>
      </c>
    </row>
    <row r="10454" spans="1:20" x14ac:dyDescent="0.25">
      <c r="A10454" t="s">
        <v>40404</v>
      </c>
      <c r="B10454" t="s">
        <v>40213</v>
      </c>
      <c r="C10454" t="s">
        <v>40405</v>
      </c>
      <c r="D10454">
        <v>0.32299442</v>
      </c>
      <c r="E10454">
        <v>0.76521114999999995</v>
      </c>
      <c r="F10454">
        <v>2.0338875000000001</v>
      </c>
      <c r="G10454">
        <v>7.0357929999999999E-2</v>
      </c>
      <c r="H10454">
        <v>0.25172366499999999</v>
      </c>
      <c r="I10454">
        <v>-0.60105741000000001</v>
      </c>
      <c r="J10454">
        <v>0.9684178</v>
      </c>
      <c r="K10454" s="1">
        <v>0.22500000000000001</v>
      </c>
      <c r="L10454">
        <v>-0.79487152999999999</v>
      </c>
      <c r="M10454" t="s">
        <v>40406</v>
      </c>
      <c r="N10454" t="s">
        <v>40407</v>
      </c>
      <c r="O10454" t="s">
        <v>40408</v>
      </c>
      <c r="P10454" t="s">
        <v>843</v>
      </c>
      <c r="Q10454">
        <v>-0.29512602900000001</v>
      </c>
      <c r="R10454">
        <v>-1.7748349999999999</v>
      </c>
      <c r="S10454" t="s">
        <v>22446</v>
      </c>
      <c r="T10454">
        <v>3</v>
      </c>
    </row>
    <row r="10455" spans="1:20" x14ac:dyDescent="0.25">
      <c r="A10455" t="s">
        <v>40409</v>
      </c>
      <c r="B10455" t="s">
        <v>40213</v>
      </c>
      <c r="C10455" t="s">
        <v>40410</v>
      </c>
      <c r="D10455">
        <v>1.1811640800000001</v>
      </c>
      <c r="E10455">
        <v>-0.32223051000000003</v>
      </c>
      <c r="F10455">
        <v>1.96736344</v>
      </c>
      <c r="G10455">
        <v>7.0357929999999999E-2</v>
      </c>
      <c r="H10455">
        <v>0.76018931000000001</v>
      </c>
      <c r="I10455">
        <v>0.38785775</v>
      </c>
      <c r="J10455">
        <v>0.9684178</v>
      </c>
      <c r="K10455" s="1">
        <v>-0.125</v>
      </c>
      <c r="L10455">
        <v>-0.79487152999999999</v>
      </c>
      <c r="M10455" t="s">
        <v>21077</v>
      </c>
      <c r="N10455" t="s">
        <v>40411</v>
      </c>
      <c r="O10455" t="s">
        <v>40412</v>
      </c>
      <c r="P10455" t="s">
        <v>2124</v>
      </c>
      <c r="Q10455">
        <v>-0.168064519</v>
      </c>
      <c r="R10455">
        <v>-5.4184000000000003E-2</v>
      </c>
      <c r="S10455" t="s">
        <v>5103</v>
      </c>
      <c r="T10455">
        <v>3</v>
      </c>
    </row>
    <row r="10456" spans="1:20" x14ac:dyDescent="0.25">
      <c r="A10456" t="s">
        <v>40413</v>
      </c>
      <c r="B10456" t="s">
        <v>40213</v>
      </c>
      <c r="C10456" t="s">
        <v>40414</v>
      </c>
      <c r="D10456">
        <v>1.5489510799999999</v>
      </c>
      <c r="E10456">
        <v>-0.68471106999999998</v>
      </c>
      <c r="F10456">
        <v>1.7012672099999999</v>
      </c>
      <c r="G10456">
        <v>0.68133378</v>
      </c>
      <c r="H10456">
        <v>0.86144625500000005</v>
      </c>
      <c r="I10456">
        <v>-0.60105741000000001</v>
      </c>
      <c r="J10456">
        <v>0.9684178</v>
      </c>
      <c r="K10456" s="1">
        <v>0.51900000000000002</v>
      </c>
      <c r="L10456">
        <v>-0.73752097000000005</v>
      </c>
      <c r="M10456" t="s">
        <v>40415</v>
      </c>
      <c r="N10456" t="s">
        <v>40416</v>
      </c>
      <c r="O10456" t="s">
        <v>40417</v>
      </c>
      <c r="P10456" t="s">
        <v>2782</v>
      </c>
      <c r="Q10456">
        <v>-0.12571068199999999</v>
      </c>
      <c r="R10456">
        <v>-0.29999100000000001</v>
      </c>
      <c r="S10456" t="s">
        <v>316</v>
      </c>
      <c r="T10456">
        <v>3</v>
      </c>
    </row>
    <row r="10457" spans="1:20" x14ac:dyDescent="0.25">
      <c r="A10457" t="s">
        <v>40418</v>
      </c>
      <c r="B10457" t="s">
        <v>40213</v>
      </c>
      <c r="C10457" t="s">
        <v>40419</v>
      </c>
      <c r="D10457">
        <v>-0.59647307000000005</v>
      </c>
      <c r="E10457">
        <v>-0.23161038</v>
      </c>
      <c r="F10457">
        <v>0.70340632999999997</v>
      </c>
      <c r="G10457">
        <v>7.0357929999999999E-2</v>
      </c>
      <c r="H10457">
        <v>-0.22994783399999999</v>
      </c>
      <c r="I10457">
        <v>-0.60105741000000001</v>
      </c>
      <c r="J10457">
        <v>0.421483</v>
      </c>
      <c r="K10457" s="1">
        <v>-3.9300000000000002E-2</v>
      </c>
      <c r="L10457">
        <v>-0.71840411000000004</v>
      </c>
      <c r="M10457" t="s">
        <v>35273</v>
      </c>
      <c r="N10457" t="s">
        <v>40420</v>
      </c>
      <c r="O10457" t="s">
        <v>40421</v>
      </c>
      <c r="P10457" t="s">
        <v>659</v>
      </c>
      <c r="Q10457">
        <v>-6.2179927000000003E-2</v>
      </c>
      <c r="R10457">
        <v>-0.79160600000000003</v>
      </c>
      <c r="S10457" t="s">
        <v>40422</v>
      </c>
      <c r="T10457">
        <v>4</v>
      </c>
    </row>
    <row r="10458" spans="1:20" x14ac:dyDescent="0.25">
      <c r="A10458" t="s">
        <v>40423</v>
      </c>
      <c r="B10458" t="s">
        <v>40213</v>
      </c>
      <c r="C10458" t="s">
        <v>40424</v>
      </c>
      <c r="D10458">
        <v>0.32299442</v>
      </c>
      <c r="E10458">
        <v>-0.32223051000000003</v>
      </c>
      <c r="F10458">
        <v>1.1690747399999999</v>
      </c>
      <c r="G10458">
        <v>1.2923096300000001</v>
      </c>
      <c r="H10458">
        <v>-0.27761648799999999</v>
      </c>
      <c r="I10458">
        <v>-0.60105741000000001</v>
      </c>
      <c r="J10458">
        <v>-0.1254518</v>
      </c>
      <c r="K10458" s="1">
        <v>1.21</v>
      </c>
      <c r="L10458">
        <v>6.9210229999999998E-2</v>
      </c>
      <c r="M10458" t="s">
        <v>40425</v>
      </c>
      <c r="N10458" t="s">
        <v>40426</v>
      </c>
      <c r="O10458" t="s">
        <v>40427</v>
      </c>
      <c r="P10458" t="s">
        <v>1275</v>
      </c>
      <c r="Q10458">
        <v>-0.15747606</v>
      </c>
      <c r="R10458">
        <v>-0.29999100000000001</v>
      </c>
      <c r="S10458" t="s">
        <v>40428</v>
      </c>
      <c r="T10458">
        <v>3</v>
      </c>
    </row>
    <row r="10459" spans="1:20" x14ac:dyDescent="0.25">
      <c r="A10459" t="s">
        <v>40429</v>
      </c>
      <c r="B10459" t="s">
        <v>40213</v>
      </c>
      <c r="C10459" t="s">
        <v>40430</v>
      </c>
      <c r="D10459">
        <v>-0.35128174000000001</v>
      </c>
      <c r="E10459">
        <v>-0.32223051000000003</v>
      </c>
      <c r="F10459">
        <v>0.76993038999999996</v>
      </c>
      <c r="G10459">
        <v>7.0357929999999999E-2</v>
      </c>
      <c r="H10459">
        <v>-0.32341578399999998</v>
      </c>
      <c r="I10459">
        <v>-0.60105741000000001</v>
      </c>
      <c r="J10459">
        <v>0.9684178</v>
      </c>
      <c r="K10459" s="1">
        <v>1.05</v>
      </c>
      <c r="L10459">
        <v>0.75359359000000004</v>
      </c>
      <c r="M10459" t="s">
        <v>40431</v>
      </c>
      <c r="N10459" t="s">
        <v>40432</v>
      </c>
      <c r="O10459" t="s">
        <v>29254</v>
      </c>
      <c r="P10459" t="s">
        <v>2782</v>
      </c>
      <c r="Q10459">
        <v>1.1939287E-2</v>
      </c>
      <c r="R10459">
        <v>0.68323699999999998</v>
      </c>
      <c r="S10459" t="s">
        <v>5328</v>
      </c>
      <c r="T10459">
        <v>3</v>
      </c>
    </row>
    <row r="10460" spans="1:20" x14ac:dyDescent="0.25">
      <c r="A10460" t="s">
        <v>40433</v>
      </c>
      <c r="B10460" t="s">
        <v>40213</v>
      </c>
      <c r="C10460" t="s">
        <v>40434</v>
      </c>
      <c r="D10460">
        <v>-0.59647307000000005</v>
      </c>
      <c r="E10460">
        <v>-0.32223051000000003</v>
      </c>
      <c r="F10460">
        <v>-9.4882369999999994E-2</v>
      </c>
      <c r="G10460">
        <v>-1.1515937700000001</v>
      </c>
      <c r="H10460">
        <v>1.507621345</v>
      </c>
      <c r="I10460">
        <v>0.63508653999999998</v>
      </c>
      <c r="J10460">
        <v>0.9684178</v>
      </c>
      <c r="K10460" s="1">
        <v>-0.308</v>
      </c>
      <c r="L10460">
        <v>-3.0197390000000001E-2</v>
      </c>
      <c r="M10460" t="s">
        <v>1897</v>
      </c>
      <c r="N10460" t="s">
        <v>40435</v>
      </c>
      <c r="O10460" t="s">
        <v>40436</v>
      </c>
      <c r="P10460" t="s">
        <v>28060</v>
      </c>
      <c r="Q10460">
        <v>0.23429692999999999</v>
      </c>
      <c r="R10460">
        <v>-2.7580640000000001</v>
      </c>
      <c r="S10460" t="s">
        <v>40437</v>
      </c>
      <c r="T10460">
        <v>4</v>
      </c>
    </row>
    <row r="10461" spans="1:20" x14ac:dyDescent="0.25">
      <c r="A10461" t="s">
        <v>40438</v>
      </c>
      <c r="B10461" t="s">
        <v>40213</v>
      </c>
      <c r="C10461" t="s">
        <v>40439</v>
      </c>
      <c r="D10461">
        <v>-4.4792569999999997E-2</v>
      </c>
      <c r="E10461">
        <v>-0.50347078999999995</v>
      </c>
      <c r="F10461">
        <v>0.30426197999999999</v>
      </c>
      <c r="G10461">
        <v>-0.54061791999999997</v>
      </c>
      <c r="H10461">
        <v>0.72124433099999996</v>
      </c>
      <c r="I10461">
        <v>-0.60105741000000001</v>
      </c>
      <c r="J10461">
        <v>0.9684178</v>
      </c>
      <c r="K10461" s="1">
        <v>0.72199999999999998</v>
      </c>
      <c r="L10461">
        <v>0.28714235999999999</v>
      </c>
      <c r="M10461" t="s">
        <v>19053</v>
      </c>
      <c r="N10461" t="s">
        <v>40440</v>
      </c>
      <c r="O10461" t="s">
        <v>40441</v>
      </c>
      <c r="P10461" t="s">
        <v>404</v>
      </c>
      <c r="Q10461">
        <v>-9.2376309999999996E-3</v>
      </c>
      <c r="R10461">
        <v>-5.4184000000000003E-2</v>
      </c>
      <c r="S10461" t="s">
        <v>17701</v>
      </c>
      <c r="T10461">
        <v>4</v>
      </c>
    </row>
    <row r="10462" spans="1:20" x14ac:dyDescent="0.25">
      <c r="A10462" t="s">
        <v>40442</v>
      </c>
      <c r="B10462" t="s">
        <v>40213</v>
      </c>
      <c r="C10462" t="s">
        <v>40443</v>
      </c>
      <c r="D10462">
        <v>4.1847578800000003</v>
      </c>
      <c r="E10462">
        <v>4.2087764099999996</v>
      </c>
      <c r="F10462">
        <v>-9.4882369999999994E-2</v>
      </c>
      <c r="G10462">
        <v>-0.54061791999999997</v>
      </c>
      <c r="H10462">
        <v>-1.3182263249999999</v>
      </c>
      <c r="I10462">
        <v>1.0677369299999999</v>
      </c>
      <c r="J10462">
        <v>-1.7662561999999999</v>
      </c>
      <c r="K10462" s="1">
        <v>1.04</v>
      </c>
      <c r="L10462">
        <v>-0.17548548</v>
      </c>
      <c r="M10462" t="s">
        <v>40444</v>
      </c>
      <c r="N10462" t="s">
        <v>40445</v>
      </c>
      <c r="O10462" t="s">
        <v>40446</v>
      </c>
      <c r="P10462" t="s">
        <v>990</v>
      </c>
      <c r="Q10462">
        <v>-2.2434025169999998</v>
      </c>
      <c r="R10462">
        <v>-0.29999100000000001</v>
      </c>
      <c r="S10462" t="s">
        <v>22664</v>
      </c>
      <c r="T10462">
        <v>5</v>
      </c>
    </row>
    <row r="10463" spans="1:20" x14ac:dyDescent="0.25">
      <c r="A10463" t="s">
        <v>40447</v>
      </c>
      <c r="B10463" t="s">
        <v>40213</v>
      </c>
      <c r="C10463" t="s">
        <v>40448</v>
      </c>
      <c r="D10463">
        <v>0.20039876000000001</v>
      </c>
      <c r="E10463">
        <v>-0.50347078999999995</v>
      </c>
      <c r="F10463">
        <v>0.76993038999999996</v>
      </c>
      <c r="G10463">
        <v>1.2923096300000001</v>
      </c>
      <c r="H10463">
        <v>0.190657938</v>
      </c>
      <c r="I10463">
        <v>-0.60105741000000001</v>
      </c>
      <c r="J10463">
        <v>1.5153525999999999</v>
      </c>
      <c r="K10463" s="1">
        <v>-0.38300000000000001</v>
      </c>
      <c r="L10463">
        <v>-0.77957805000000002</v>
      </c>
      <c r="M10463" t="s">
        <v>40449</v>
      </c>
      <c r="N10463" t="s">
        <v>40450</v>
      </c>
      <c r="O10463" t="s">
        <v>40451</v>
      </c>
      <c r="P10463" t="s">
        <v>522</v>
      </c>
      <c r="Q10463">
        <v>0.17076617499999999</v>
      </c>
      <c r="R10463">
        <v>-2.7580640000000001</v>
      </c>
      <c r="S10463" t="s">
        <v>40452</v>
      </c>
      <c r="T10463">
        <v>3</v>
      </c>
    </row>
    <row r="10464" spans="1:20" x14ac:dyDescent="0.25">
      <c r="A10464" t="s">
        <v>40453</v>
      </c>
      <c r="B10464" t="s">
        <v>40213</v>
      </c>
      <c r="C10464" t="s">
        <v>40454</v>
      </c>
      <c r="D10464">
        <v>-0.22868606999999999</v>
      </c>
      <c r="E10464">
        <v>-0.32223051000000003</v>
      </c>
      <c r="F10464">
        <v>1.1690747399999999</v>
      </c>
      <c r="G10464">
        <v>0.68133378</v>
      </c>
      <c r="H10464">
        <v>1.0714375819999999</v>
      </c>
      <c r="I10464">
        <v>-0.60105741000000001</v>
      </c>
      <c r="J10464">
        <v>1.5153525999999999</v>
      </c>
      <c r="K10464" s="1">
        <v>0.20100000000000001</v>
      </c>
      <c r="L10464">
        <v>-0.82928186000000004</v>
      </c>
      <c r="M10464" t="s">
        <v>15740</v>
      </c>
      <c r="N10464" t="s">
        <v>40455</v>
      </c>
      <c r="O10464" t="s">
        <v>40456</v>
      </c>
      <c r="P10464" t="s">
        <v>5378</v>
      </c>
      <c r="Q10464">
        <v>0.202531552</v>
      </c>
      <c r="R10464">
        <v>1.666466</v>
      </c>
      <c r="S10464" t="s">
        <v>8232</v>
      </c>
      <c r="T10464">
        <v>2</v>
      </c>
    </row>
    <row r="10465" spans="1:20" x14ac:dyDescent="0.25">
      <c r="A10465" t="s">
        <v>40457</v>
      </c>
      <c r="B10465" t="s">
        <v>40213</v>
      </c>
      <c r="C10465" t="s">
        <v>40458</v>
      </c>
      <c r="D10465">
        <v>1.36505758</v>
      </c>
      <c r="E10465">
        <v>0.40273059</v>
      </c>
      <c r="F10465">
        <v>1.7677912600000001</v>
      </c>
      <c r="G10465">
        <v>7.0357929999999999E-2</v>
      </c>
      <c r="H10465">
        <v>0.27259817400000003</v>
      </c>
      <c r="I10465">
        <v>-0.60105741000000001</v>
      </c>
      <c r="J10465">
        <v>0.421483</v>
      </c>
      <c r="K10465" s="1">
        <v>-6.9500000000000006E-2</v>
      </c>
      <c r="L10465">
        <v>-0.71840411000000004</v>
      </c>
      <c r="M10465" t="s">
        <v>4672</v>
      </c>
      <c r="N10465" t="s">
        <v>40459</v>
      </c>
      <c r="O10465" t="s">
        <v>32224</v>
      </c>
      <c r="P10465" t="s">
        <v>2753</v>
      </c>
      <c r="Q10465">
        <v>-0.50689521199999998</v>
      </c>
      <c r="R10465">
        <v>-0.54579800000000001</v>
      </c>
      <c r="S10465" t="s">
        <v>10002</v>
      </c>
      <c r="T10465">
        <v>3</v>
      </c>
    </row>
    <row r="10466" spans="1:20" x14ac:dyDescent="0.25">
      <c r="A10466" t="s">
        <v>40460</v>
      </c>
      <c r="B10466" t="s">
        <v>40213</v>
      </c>
      <c r="C10466" t="s">
        <v>40461</v>
      </c>
      <c r="D10466">
        <v>-0.28998390000000002</v>
      </c>
      <c r="E10466">
        <v>-0.41285064999999999</v>
      </c>
      <c r="F10466">
        <v>-0.49402671999999997</v>
      </c>
      <c r="G10466">
        <v>7.0357929999999999E-2</v>
      </c>
      <c r="H10466">
        <v>0.102486506</v>
      </c>
      <c r="I10466">
        <v>1.6240017099999999</v>
      </c>
      <c r="J10466">
        <v>1.5153525999999999</v>
      </c>
      <c r="K10466" s="1">
        <v>0.66500000000000004</v>
      </c>
      <c r="L10466">
        <v>-0.19842570000000001</v>
      </c>
      <c r="M10466" t="s">
        <v>6807</v>
      </c>
      <c r="N10466" t="s">
        <v>40462</v>
      </c>
      <c r="O10466" t="s">
        <v>40463</v>
      </c>
      <c r="P10466" t="s">
        <v>1294</v>
      </c>
      <c r="Q10466">
        <v>-0.15747606</v>
      </c>
      <c r="R10466">
        <v>0.43742999999999999</v>
      </c>
      <c r="S10466" t="s">
        <v>2992</v>
      </c>
      <c r="T10466">
        <v>2</v>
      </c>
    </row>
    <row r="10467" spans="1:20" x14ac:dyDescent="0.25">
      <c r="A10467" t="s">
        <v>40464</v>
      </c>
      <c r="B10467" t="s">
        <v>40213</v>
      </c>
      <c r="C10467" t="s">
        <v>40465</v>
      </c>
      <c r="D10467">
        <v>-0.16738823999999999</v>
      </c>
      <c r="E10467">
        <v>0.94645142000000004</v>
      </c>
      <c r="F10467">
        <v>0.96950256000000001</v>
      </c>
      <c r="G10467">
        <v>7.0357929999999999E-2</v>
      </c>
      <c r="H10467">
        <v>0.22586419899999999</v>
      </c>
      <c r="I10467">
        <v>1.6240017099999999</v>
      </c>
      <c r="J10467">
        <v>-0.1254518</v>
      </c>
      <c r="K10467" s="1">
        <v>0.76800000000000002</v>
      </c>
      <c r="L10467">
        <v>0.27184888000000001</v>
      </c>
      <c r="M10467" t="s">
        <v>14201</v>
      </c>
      <c r="N10467" t="s">
        <v>40466</v>
      </c>
      <c r="O10467" t="s">
        <v>40467</v>
      </c>
      <c r="P10467" t="s">
        <v>411</v>
      </c>
      <c r="Q10467">
        <v>-0.80337206900000002</v>
      </c>
      <c r="R10467">
        <v>-5.4184000000000003E-2</v>
      </c>
      <c r="S10467" t="s">
        <v>2588</v>
      </c>
      <c r="T10467">
        <v>3</v>
      </c>
    </row>
    <row r="10468" spans="1:20" x14ac:dyDescent="0.25">
      <c r="A10468" t="s">
        <v>40468</v>
      </c>
      <c r="B10468" t="s">
        <v>40213</v>
      </c>
      <c r="C10468" t="s">
        <v>40469</v>
      </c>
      <c r="D10468">
        <v>-0.4738774</v>
      </c>
      <c r="E10468">
        <v>-0.68471106999999998</v>
      </c>
      <c r="F10468">
        <v>-0.89317106999999996</v>
      </c>
      <c r="G10468">
        <v>0.68133378</v>
      </c>
      <c r="H10468">
        <v>-9.6288666999999994E-2</v>
      </c>
      <c r="I10468">
        <v>2.4274952700000001</v>
      </c>
      <c r="J10468">
        <v>-0.1254518</v>
      </c>
      <c r="K10468" s="1">
        <v>0.499</v>
      </c>
      <c r="L10468">
        <v>-0.20607244</v>
      </c>
      <c r="M10468" t="s">
        <v>21801</v>
      </c>
      <c r="N10468" t="s">
        <v>40470</v>
      </c>
      <c r="O10468" t="s">
        <v>40471</v>
      </c>
      <c r="P10468" t="s">
        <v>843</v>
      </c>
      <c r="Q10468">
        <v>0.48841994999999999</v>
      </c>
      <c r="R10468">
        <v>0.92904399999999998</v>
      </c>
      <c r="S10468" t="s">
        <v>3838</v>
      </c>
      <c r="T10468">
        <v>2</v>
      </c>
    </row>
    <row r="10469" spans="1:20" x14ac:dyDescent="0.25">
      <c r="A10469" t="s">
        <v>40472</v>
      </c>
      <c r="B10469" t="s">
        <v>40213</v>
      </c>
      <c r="C10469" t="s">
        <v>40473</v>
      </c>
      <c r="D10469">
        <v>-0.16738823999999999</v>
      </c>
      <c r="E10469">
        <v>-0.50347078999999995</v>
      </c>
      <c r="F10469">
        <v>-0.22793049000000001</v>
      </c>
      <c r="G10469">
        <v>0.68133378</v>
      </c>
      <c r="H10469">
        <v>0.410619179</v>
      </c>
      <c r="I10469">
        <v>1.6240017099999999</v>
      </c>
      <c r="J10469">
        <v>0.421483</v>
      </c>
      <c r="K10469" s="1">
        <v>0.625</v>
      </c>
      <c r="L10469">
        <v>-0.84457534999999995</v>
      </c>
      <c r="M10469" t="s">
        <v>15131</v>
      </c>
      <c r="N10469" t="s">
        <v>32681</v>
      </c>
      <c r="O10469" t="s">
        <v>32682</v>
      </c>
      <c r="P10469" t="s">
        <v>184</v>
      </c>
      <c r="Q10469">
        <v>0.45665457300000001</v>
      </c>
      <c r="R10469">
        <v>0.92904399999999998</v>
      </c>
      <c r="S10469" t="s">
        <v>8549</v>
      </c>
      <c r="T10469">
        <v>2</v>
      </c>
    </row>
    <row r="10470" spans="1:20" x14ac:dyDescent="0.25">
      <c r="A10470" t="s">
        <v>40474</v>
      </c>
      <c r="B10470" t="s">
        <v>40213</v>
      </c>
      <c r="C10470" t="s">
        <v>40475</v>
      </c>
      <c r="D10470">
        <v>-0.53517524000000005</v>
      </c>
      <c r="E10470">
        <v>-0.59409093000000002</v>
      </c>
      <c r="F10470">
        <v>-0.36097859999999998</v>
      </c>
      <c r="G10470">
        <v>1.2923096300000001</v>
      </c>
      <c r="H10470">
        <v>0.68759586900000003</v>
      </c>
      <c r="I10470">
        <v>1.3767729200000001</v>
      </c>
      <c r="J10470">
        <v>0.9684178</v>
      </c>
      <c r="K10470" s="1">
        <v>0.39900000000000002</v>
      </c>
      <c r="L10470">
        <v>0.13420753999999999</v>
      </c>
      <c r="M10470" t="s">
        <v>16060</v>
      </c>
      <c r="N10470" t="s">
        <v>40476</v>
      </c>
      <c r="O10470" t="s">
        <v>40477</v>
      </c>
      <c r="P10470" t="s">
        <v>1195</v>
      </c>
      <c r="Q10470">
        <v>0.266062307</v>
      </c>
      <c r="R10470">
        <v>0.43742999999999999</v>
      </c>
      <c r="S10470" t="s">
        <v>757</v>
      </c>
      <c r="T10470">
        <v>2</v>
      </c>
    </row>
    <row r="10471" spans="1:20" x14ac:dyDescent="0.25">
      <c r="A10471" t="s">
        <v>40478</v>
      </c>
      <c r="B10471" t="s">
        <v>40213</v>
      </c>
      <c r="C10471" t="s">
        <v>40479</v>
      </c>
      <c r="D10471">
        <v>-0.41257957000000001</v>
      </c>
      <c r="E10471">
        <v>-0.50347078999999995</v>
      </c>
      <c r="F10471">
        <v>0.1046898</v>
      </c>
      <c r="G10471">
        <v>-0.54061791999999997</v>
      </c>
      <c r="H10471">
        <v>-2.1975979999999998E-3</v>
      </c>
      <c r="I10471">
        <v>-0.60105741000000001</v>
      </c>
      <c r="J10471">
        <v>0.421483</v>
      </c>
      <c r="K10471" s="1">
        <v>-0.28100000000000003</v>
      </c>
      <c r="L10471">
        <v>-0.24812951999999999</v>
      </c>
      <c r="M10471" t="s">
        <v>7308</v>
      </c>
      <c r="N10471" t="s">
        <v>40480</v>
      </c>
      <c r="O10471" t="s">
        <v>40481</v>
      </c>
      <c r="P10471" t="s">
        <v>3745</v>
      </c>
      <c r="Q10471">
        <v>0.319004603</v>
      </c>
      <c r="R10471">
        <v>-1.5290269999999999</v>
      </c>
      <c r="S10471" t="s">
        <v>32277</v>
      </c>
      <c r="T10471">
        <v>4</v>
      </c>
    </row>
    <row r="10472" spans="1:20" x14ac:dyDescent="0.25">
      <c r="A10472" t="s">
        <v>40482</v>
      </c>
      <c r="B10472" t="s">
        <v>40213</v>
      </c>
      <c r="C10472" t="s">
        <v>40483</v>
      </c>
      <c r="D10472">
        <v>-0.53517524000000005</v>
      </c>
      <c r="E10472">
        <v>-0.14099023999999999</v>
      </c>
      <c r="F10472">
        <v>-0.95969512999999995</v>
      </c>
      <c r="G10472">
        <v>1.2923096300000001</v>
      </c>
      <c r="H10472">
        <v>-0.78857461200000001</v>
      </c>
      <c r="I10472">
        <v>-0.60105741000000001</v>
      </c>
      <c r="J10472">
        <v>-0.1254518</v>
      </c>
      <c r="K10472" s="1">
        <v>-0.27200000000000002</v>
      </c>
      <c r="L10472">
        <v>-0.74134434000000005</v>
      </c>
      <c r="M10472" t="s">
        <v>15142</v>
      </c>
      <c r="N10472" t="s">
        <v>40484</v>
      </c>
      <c r="O10472" t="s">
        <v>40485</v>
      </c>
      <c r="P10472" t="s">
        <v>3940</v>
      </c>
      <c r="Q10472">
        <v>0.49900840899999999</v>
      </c>
      <c r="R10472">
        <v>0.19162199999999999</v>
      </c>
      <c r="S10472" t="s">
        <v>550</v>
      </c>
      <c r="T10472">
        <v>2</v>
      </c>
    </row>
    <row r="10473" spans="1:20" x14ac:dyDescent="0.25">
      <c r="A10473" t="s">
        <v>40486</v>
      </c>
      <c r="B10473" t="s">
        <v>40213</v>
      </c>
      <c r="C10473" t="s">
        <v>40487</v>
      </c>
      <c r="D10473">
        <v>0.20039876000000001</v>
      </c>
      <c r="E10473">
        <v>-0.50347078999999995</v>
      </c>
      <c r="F10473">
        <v>1.63474315</v>
      </c>
      <c r="G10473">
        <v>0.68133378</v>
      </c>
      <c r="H10473">
        <v>7.9431078000000002E-2</v>
      </c>
      <c r="I10473">
        <v>0.38785775</v>
      </c>
      <c r="J10473">
        <v>0.421483</v>
      </c>
      <c r="K10473" s="1">
        <v>0.436</v>
      </c>
      <c r="L10473">
        <v>-0.1334284</v>
      </c>
      <c r="M10473" t="s">
        <v>40488</v>
      </c>
      <c r="N10473" t="s">
        <v>40489</v>
      </c>
      <c r="O10473" t="s">
        <v>40490</v>
      </c>
      <c r="P10473" t="s">
        <v>2917</v>
      </c>
      <c r="Q10473">
        <v>7.5470042000000001E-2</v>
      </c>
      <c r="R10473">
        <v>-1.28322</v>
      </c>
      <c r="S10473" t="s">
        <v>10753</v>
      </c>
      <c r="T10473">
        <v>3</v>
      </c>
    </row>
    <row r="10474" spans="1:20" x14ac:dyDescent="0.25">
      <c r="A10474" t="s">
        <v>40491</v>
      </c>
      <c r="B10474" t="s">
        <v>40213</v>
      </c>
      <c r="C10474" t="s">
        <v>40492</v>
      </c>
      <c r="D10474">
        <v>1.42635541</v>
      </c>
      <c r="E10474">
        <v>-0.23161038</v>
      </c>
      <c r="F10474">
        <v>0.37078603999999998</v>
      </c>
      <c r="G10474">
        <v>7.0357929999999999E-2</v>
      </c>
      <c r="H10474">
        <v>0.65394740699999998</v>
      </c>
      <c r="I10474">
        <v>-0.60105741000000001</v>
      </c>
      <c r="J10474">
        <v>-0.1254518</v>
      </c>
      <c r="K10474" s="1">
        <v>-0.129</v>
      </c>
      <c r="L10474">
        <v>-0.74899108000000003</v>
      </c>
      <c r="M10474" t="s">
        <v>4916</v>
      </c>
      <c r="N10474" t="s">
        <v>40493</v>
      </c>
      <c r="O10474" t="s">
        <v>40494</v>
      </c>
      <c r="P10474" t="s">
        <v>1236</v>
      </c>
      <c r="Q10474">
        <v>5.4293123999999998E-2</v>
      </c>
      <c r="R10474">
        <v>-0.79160600000000003</v>
      </c>
      <c r="S10474" t="s">
        <v>40495</v>
      </c>
      <c r="T10474">
        <v>3</v>
      </c>
    </row>
    <row r="10475" spans="1:20" x14ac:dyDescent="0.25">
      <c r="A10475" t="s">
        <v>40496</v>
      </c>
      <c r="B10475" t="s">
        <v>40213</v>
      </c>
      <c r="C10475" t="s">
        <v>40497</v>
      </c>
      <c r="D10475">
        <v>0.81337707999999997</v>
      </c>
      <c r="E10475">
        <v>-0.23161038</v>
      </c>
      <c r="F10475">
        <v>1.63474315</v>
      </c>
      <c r="G10475">
        <v>0.68133378</v>
      </c>
      <c r="H10475">
        <v>0.38444815300000001</v>
      </c>
      <c r="I10475">
        <v>-0.53925020999999995</v>
      </c>
      <c r="J10475">
        <v>1.5153525999999999</v>
      </c>
      <c r="K10475" s="1">
        <v>0.503</v>
      </c>
      <c r="L10475">
        <v>-0.82928186000000004</v>
      </c>
      <c r="M10475" t="s">
        <v>11892</v>
      </c>
      <c r="N10475" t="s">
        <v>40498</v>
      </c>
      <c r="O10475" t="s">
        <v>40499</v>
      </c>
      <c r="P10475" t="s">
        <v>1301</v>
      </c>
      <c r="Q10475">
        <v>-0.15747606</v>
      </c>
      <c r="R10475">
        <v>0.68323699999999998</v>
      </c>
      <c r="S10475" t="s">
        <v>13545</v>
      </c>
      <c r="T10475">
        <v>3</v>
      </c>
    </row>
    <row r="10476" spans="1:20" x14ac:dyDescent="0.25">
      <c r="A10476" t="s">
        <v>40500</v>
      </c>
      <c r="B10476" t="s">
        <v>40213</v>
      </c>
      <c r="C10476" t="s">
        <v>40501</v>
      </c>
      <c r="D10476">
        <v>1.6505260000000001E-2</v>
      </c>
      <c r="E10476">
        <v>4.0250040000000001E-2</v>
      </c>
      <c r="F10476">
        <v>0.43731009999999998</v>
      </c>
      <c r="G10476">
        <v>7.0357929999999999E-2</v>
      </c>
      <c r="H10476">
        <v>-0.29381760000000001</v>
      </c>
      <c r="I10476">
        <v>1.3767729200000001</v>
      </c>
      <c r="J10476">
        <v>0.9684178</v>
      </c>
      <c r="K10476" s="1">
        <v>-0.78100000000000003</v>
      </c>
      <c r="L10476">
        <v>0.39037337</v>
      </c>
      <c r="M10476" t="s">
        <v>40502</v>
      </c>
      <c r="N10476" t="s">
        <v>40503</v>
      </c>
      <c r="O10476" t="s">
        <v>40504</v>
      </c>
      <c r="P10476" t="s">
        <v>1709</v>
      </c>
      <c r="Q10476">
        <v>-0.63395672300000006</v>
      </c>
      <c r="R10476">
        <v>-0.79160600000000003</v>
      </c>
      <c r="S10476" t="s">
        <v>18363</v>
      </c>
      <c r="T10476">
        <v>3</v>
      </c>
    </row>
    <row r="10477" spans="1:20" x14ac:dyDescent="0.25">
      <c r="A10477" t="s">
        <v>40505</v>
      </c>
      <c r="B10477" t="s">
        <v>40213</v>
      </c>
      <c r="C10477" t="s">
        <v>40506</v>
      </c>
      <c r="D10477">
        <v>1.48765324</v>
      </c>
      <c r="E10477">
        <v>0.58397087000000003</v>
      </c>
      <c r="F10477">
        <v>1.10255068</v>
      </c>
      <c r="G10477">
        <v>1.2923096300000001</v>
      </c>
      <c r="H10477">
        <v>-0.57390988799999998</v>
      </c>
      <c r="I10477">
        <v>-0.35382861999999998</v>
      </c>
      <c r="J10477">
        <v>0.9684178</v>
      </c>
      <c r="K10477" s="1">
        <v>-0.47899999999999998</v>
      </c>
      <c r="L10477">
        <v>-0.73369759999999995</v>
      </c>
      <c r="M10477" t="s">
        <v>17449</v>
      </c>
      <c r="N10477" t="s">
        <v>40507</v>
      </c>
      <c r="O10477" t="s">
        <v>40508</v>
      </c>
      <c r="P10477" t="s">
        <v>2702</v>
      </c>
      <c r="Q10477">
        <v>-0.15747606</v>
      </c>
      <c r="R10477">
        <v>-3.0038710000000002</v>
      </c>
      <c r="S10477" t="s">
        <v>40509</v>
      </c>
      <c r="T10477">
        <v>3</v>
      </c>
    </row>
    <row r="10478" spans="1:20" x14ac:dyDescent="0.25">
      <c r="A10478" t="s">
        <v>40510</v>
      </c>
      <c r="B10478" t="s">
        <v>40213</v>
      </c>
      <c r="C10478" t="s">
        <v>40511</v>
      </c>
      <c r="D10478">
        <v>-0.4738774</v>
      </c>
      <c r="E10478">
        <v>-0.59409093000000002</v>
      </c>
      <c r="F10478">
        <v>0.1046898</v>
      </c>
      <c r="G10478">
        <v>7.0357929999999999E-2</v>
      </c>
      <c r="H10478">
        <v>0.28319120800000003</v>
      </c>
      <c r="I10478">
        <v>1.43858011</v>
      </c>
      <c r="J10478">
        <v>0.421483</v>
      </c>
      <c r="K10478" s="1">
        <v>-0.59399999999999997</v>
      </c>
      <c r="L10478">
        <v>0.42478370999999998</v>
      </c>
      <c r="M10478" t="s">
        <v>8481</v>
      </c>
      <c r="N10478" t="s">
        <v>40512</v>
      </c>
      <c r="O10478" t="s">
        <v>40513</v>
      </c>
      <c r="P10478" t="s">
        <v>1600</v>
      </c>
      <c r="Q10478">
        <v>7.5470042000000001E-2</v>
      </c>
      <c r="R10478">
        <v>-5.4184000000000003E-2</v>
      </c>
      <c r="S10478" t="s">
        <v>6654</v>
      </c>
      <c r="T10478">
        <v>2</v>
      </c>
    </row>
    <row r="10479" spans="1:20" x14ac:dyDescent="0.25">
      <c r="A10479" t="s">
        <v>40514</v>
      </c>
      <c r="B10479" t="s">
        <v>40213</v>
      </c>
      <c r="C10479" t="s">
        <v>40515</v>
      </c>
      <c r="D10479">
        <v>0.38429226</v>
      </c>
      <c r="E10479">
        <v>-0.41285064999999999</v>
      </c>
      <c r="F10479">
        <v>0.76993038999999996</v>
      </c>
      <c r="G10479">
        <v>7.0357929999999999E-2</v>
      </c>
      <c r="H10479">
        <v>6.0737488999999999E-2</v>
      </c>
      <c r="I10479">
        <v>-0.60105741000000001</v>
      </c>
      <c r="J10479">
        <v>0.9684178</v>
      </c>
      <c r="K10479" s="1">
        <v>-0.66400000000000003</v>
      </c>
      <c r="L10479">
        <v>0.54713157000000001</v>
      </c>
      <c r="M10479" t="s">
        <v>12229</v>
      </c>
      <c r="N10479" t="s">
        <v>40516</v>
      </c>
      <c r="O10479" t="s">
        <v>40517</v>
      </c>
      <c r="P10479" t="s">
        <v>843</v>
      </c>
      <c r="Q10479">
        <v>-3.0414549999999999E-2</v>
      </c>
      <c r="R10479">
        <v>-1.28322</v>
      </c>
      <c r="S10479" t="s">
        <v>13293</v>
      </c>
      <c r="T10479">
        <v>3</v>
      </c>
    </row>
    <row r="10480" spans="1:20" x14ac:dyDescent="0.25">
      <c r="A10480" t="s">
        <v>40518</v>
      </c>
      <c r="B10480" t="s">
        <v>40213</v>
      </c>
      <c r="C10480" t="s">
        <v>40519</v>
      </c>
      <c r="D10480">
        <v>0.20039876000000001</v>
      </c>
      <c r="E10480">
        <v>0.22149031999999999</v>
      </c>
      <c r="F10480">
        <v>1.1690747399999999</v>
      </c>
      <c r="G10480">
        <v>0.68133378</v>
      </c>
      <c r="H10480">
        <v>-0.152992556</v>
      </c>
      <c r="I10480">
        <v>1.43858011</v>
      </c>
      <c r="J10480">
        <v>0.9684178</v>
      </c>
      <c r="K10480" s="1">
        <v>-0.83399999999999996</v>
      </c>
      <c r="L10480">
        <v>0.12273742</v>
      </c>
      <c r="M10480" t="s">
        <v>15770</v>
      </c>
      <c r="N10480" t="s">
        <v>40520</v>
      </c>
      <c r="O10480" t="s">
        <v>33926</v>
      </c>
      <c r="P10480" t="s">
        <v>659</v>
      </c>
      <c r="Q10480">
        <v>0.12841233799999999</v>
      </c>
      <c r="R10480">
        <v>-0.54579800000000001</v>
      </c>
      <c r="S10480" t="s">
        <v>2911</v>
      </c>
      <c r="T10480">
        <v>3</v>
      </c>
    </row>
    <row r="10481" spans="1:20" x14ac:dyDescent="0.25">
      <c r="A10481" t="s">
        <v>40521</v>
      </c>
      <c r="B10481" t="s">
        <v>40213</v>
      </c>
      <c r="C10481" t="s">
        <v>40522</v>
      </c>
      <c r="D10481">
        <v>-0.4738774</v>
      </c>
      <c r="E10481">
        <v>-0.14099023999999999</v>
      </c>
      <c r="F10481">
        <v>-9.4882369999999994E-2</v>
      </c>
      <c r="G10481">
        <v>1.2923096300000001</v>
      </c>
      <c r="H10481">
        <v>0.227110438</v>
      </c>
      <c r="I10481">
        <v>1.2531585199999999</v>
      </c>
      <c r="J10481">
        <v>-0.1254518</v>
      </c>
      <c r="K10481" s="1">
        <v>-0.85</v>
      </c>
      <c r="L10481">
        <v>-0.3551839</v>
      </c>
      <c r="M10481" t="s">
        <v>5211</v>
      </c>
      <c r="N10481" t="s">
        <v>40523</v>
      </c>
      <c r="O10481" t="s">
        <v>40524</v>
      </c>
      <c r="P10481" t="s">
        <v>2077</v>
      </c>
      <c r="Q10481">
        <v>0.57312762299999997</v>
      </c>
      <c r="R10481">
        <v>-5.4184000000000003E-2</v>
      </c>
      <c r="S10481" t="s">
        <v>2235</v>
      </c>
      <c r="T10481">
        <v>2</v>
      </c>
    </row>
    <row r="10482" spans="1:20" x14ac:dyDescent="0.25">
      <c r="A10482" t="s">
        <v>40525</v>
      </c>
      <c r="B10482" t="s">
        <v>40213</v>
      </c>
      <c r="C10482" t="s">
        <v>40526</v>
      </c>
      <c r="D10482">
        <v>0.32299442</v>
      </c>
      <c r="E10482">
        <v>3.4838152999999998</v>
      </c>
      <c r="F10482">
        <v>2.36650779</v>
      </c>
      <c r="G10482">
        <v>-0.54061791999999997</v>
      </c>
      <c r="H10482">
        <v>0.40719202100000002</v>
      </c>
      <c r="I10482">
        <v>-0.60105741000000001</v>
      </c>
      <c r="J10482">
        <v>1.5153525999999999</v>
      </c>
      <c r="K10482" s="1">
        <v>1.27</v>
      </c>
      <c r="L10482">
        <v>-0.60752636999999998</v>
      </c>
      <c r="M10482" t="s">
        <v>39576</v>
      </c>
      <c r="N10482" t="s">
        <v>40527</v>
      </c>
      <c r="O10482" t="s">
        <v>40528</v>
      </c>
      <c r="P10482" t="s">
        <v>240</v>
      </c>
      <c r="Q10482">
        <v>-0.55983750799999998</v>
      </c>
      <c r="R10482">
        <v>-1.0374129999999999</v>
      </c>
      <c r="S10482" t="s">
        <v>11672</v>
      </c>
      <c r="T10482">
        <v>3</v>
      </c>
    </row>
    <row r="10483" spans="1:20" x14ac:dyDescent="0.25">
      <c r="A10483" t="s">
        <v>40529</v>
      </c>
      <c r="B10483" t="s">
        <v>40213</v>
      </c>
      <c r="C10483" t="s">
        <v>40530</v>
      </c>
      <c r="D10483">
        <v>1.48765324</v>
      </c>
      <c r="E10483">
        <v>0.13087018</v>
      </c>
      <c r="F10483">
        <v>1.3021228499999999</v>
      </c>
      <c r="G10483">
        <v>1.2923096300000001</v>
      </c>
      <c r="H10483">
        <v>1.1511034999999999E-2</v>
      </c>
      <c r="I10483">
        <v>3.1691816400000001</v>
      </c>
      <c r="J10483">
        <v>0.9684178</v>
      </c>
      <c r="K10483" s="1">
        <v>-0.94</v>
      </c>
      <c r="L10483">
        <v>-0.41253445999999999</v>
      </c>
      <c r="M10483" t="s">
        <v>40531</v>
      </c>
      <c r="N10483" t="s">
        <v>40532</v>
      </c>
      <c r="O10483" t="s">
        <v>40533</v>
      </c>
      <c r="P10483" t="s">
        <v>1591</v>
      </c>
      <c r="Q10483">
        <v>0.266062307</v>
      </c>
      <c r="R10483">
        <v>-0.29999100000000001</v>
      </c>
      <c r="S10483" t="s">
        <v>5984</v>
      </c>
      <c r="T10483">
        <v>2</v>
      </c>
    </row>
    <row r="10484" spans="1:20" x14ac:dyDescent="0.25">
      <c r="A10484" t="s">
        <v>40534</v>
      </c>
      <c r="B10484" t="s">
        <v>40213</v>
      </c>
      <c r="C10484" t="s">
        <v>40535</v>
      </c>
      <c r="D10484">
        <v>1.0585684200000001</v>
      </c>
      <c r="E10484">
        <v>-0.41285064999999999</v>
      </c>
      <c r="F10484">
        <v>1.5682190899999999</v>
      </c>
      <c r="G10484">
        <v>7.0357929999999999E-2</v>
      </c>
      <c r="H10484">
        <v>0.139873686</v>
      </c>
      <c r="I10484">
        <v>-0.60105741000000001</v>
      </c>
      <c r="J10484">
        <v>-0.67238659999999995</v>
      </c>
      <c r="K10484" s="1">
        <v>0.17</v>
      </c>
      <c r="L10484">
        <v>-0.68399378</v>
      </c>
      <c r="M10484" t="s">
        <v>40536</v>
      </c>
      <c r="N10484" t="s">
        <v>40537</v>
      </c>
      <c r="O10484" t="s">
        <v>40538</v>
      </c>
      <c r="P10484" t="s">
        <v>1038</v>
      </c>
      <c r="Q10484">
        <v>-0.422187539</v>
      </c>
      <c r="R10484">
        <v>-0.79160600000000003</v>
      </c>
      <c r="S10484" t="s">
        <v>7496</v>
      </c>
      <c r="T10484">
        <v>3</v>
      </c>
    </row>
    <row r="10485" spans="1:20" x14ac:dyDescent="0.25">
      <c r="A10485" t="s">
        <v>40539</v>
      </c>
      <c r="B10485" t="s">
        <v>40213</v>
      </c>
      <c r="C10485" t="s">
        <v>40540</v>
      </c>
      <c r="D10485">
        <v>-0.4738774</v>
      </c>
      <c r="E10485">
        <v>-0.50347078999999995</v>
      </c>
      <c r="F10485">
        <v>-0.42750265999999998</v>
      </c>
      <c r="G10485">
        <v>0.68133378</v>
      </c>
      <c r="H10485">
        <v>0.12585349300000001</v>
      </c>
      <c r="I10485">
        <v>-0.60105741000000001</v>
      </c>
      <c r="J10485">
        <v>-0.1254518</v>
      </c>
      <c r="K10485" s="1">
        <v>0.29499999999999998</v>
      </c>
      <c r="L10485">
        <v>-0.16401536999999999</v>
      </c>
      <c r="M10485" t="s">
        <v>16634</v>
      </c>
      <c r="N10485" t="s">
        <v>40541</v>
      </c>
      <c r="O10485" t="s">
        <v>40542</v>
      </c>
      <c r="P10485" t="s">
        <v>151</v>
      </c>
      <c r="Q10485">
        <v>0.149589256</v>
      </c>
      <c r="R10485">
        <v>-5.4184000000000003E-2</v>
      </c>
      <c r="S10485" t="s">
        <v>18207</v>
      </c>
      <c r="T10485">
        <v>2</v>
      </c>
    </row>
    <row r="10486" spans="1:20" x14ac:dyDescent="0.25">
      <c r="A10486" t="s">
        <v>40543</v>
      </c>
      <c r="B10486" t="s">
        <v>40213</v>
      </c>
      <c r="C10486" t="s">
        <v>40544</v>
      </c>
      <c r="D10486">
        <v>-0.41257957000000001</v>
      </c>
      <c r="E10486">
        <v>-0.41285064999999999</v>
      </c>
      <c r="F10486">
        <v>0.37078603999999998</v>
      </c>
      <c r="G10486">
        <v>-0.54061791999999997</v>
      </c>
      <c r="H10486">
        <v>0.31092003299999998</v>
      </c>
      <c r="I10486">
        <v>1.31496572</v>
      </c>
      <c r="J10486">
        <v>0.421483</v>
      </c>
      <c r="K10486" s="1">
        <v>-0.32100000000000001</v>
      </c>
      <c r="L10486">
        <v>-0.3819475</v>
      </c>
      <c r="M10486" t="s">
        <v>11872</v>
      </c>
      <c r="N10486" t="s">
        <v>40545</v>
      </c>
      <c r="O10486" t="s">
        <v>40546</v>
      </c>
      <c r="P10486" t="s">
        <v>1640</v>
      </c>
      <c r="Q10486">
        <v>0.19194309300000001</v>
      </c>
      <c r="R10486">
        <v>-0.79160600000000003</v>
      </c>
      <c r="S10486" t="s">
        <v>3728</v>
      </c>
      <c r="T10486">
        <v>3</v>
      </c>
    </row>
    <row r="10487" spans="1:20" x14ac:dyDescent="0.25">
      <c r="A10487" t="s">
        <v>40547</v>
      </c>
      <c r="B10487" t="s">
        <v>40213</v>
      </c>
      <c r="C10487" t="s">
        <v>40548</v>
      </c>
      <c r="D10487">
        <v>3.1426947300000001</v>
      </c>
      <c r="E10487">
        <v>0.22149031999999999</v>
      </c>
      <c r="F10487">
        <v>1.0360266199999999</v>
      </c>
      <c r="G10487">
        <v>-0.54061791999999997</v>
      </c>
      <c r="H10487">
        <v>-8.9122789999999993E-2</v>
      </c>
      <c r="I10487">
        <v>0.82050814000000005</v>
      </c>
      <c r="J10487">
        <v>-0.1254518</v>
      </c>
      <c r="K10487" s="1">
        <v>-0.188</v>
      </c>
      <c r="L10487">
        <v>-0.55399918000000004</v>
      </c>
      <c r="M10487" t="s">
        <v>4718</v>
      </c>
      <c r="N10487" t="s">
        <v>40549</v>
      </c>
      <c r="O10487" t="s">
        <v>40550</v>
      </c>
      <c r="P10487" t="s">
        <v>184</v>
      </c>
      <c r="Q10487">
        <v>1.3508280000000001E-3</v>
      </c>
      <c r="R10487">
        <v>-0.79160600000000003</v>
      </c>
      <c r="S10487" t="s">
        <v>3116</v>
      </c>
      <c r="T10487">
        <v>3</v>
      </c>
    </row>
    <row r="10488" spans="1:20" x14ac:dyDescent="0.25">
      <c r="A10488" t="s">
        <v>40551</v>
      </c>
      <c r="B10488" t="s">
        <v>40213</v>
      </c>
      <c r="C10488" t="s">
        <v>40552</v>
      </c>
      <c r="D10488">
        <v>0.26169659000000001</v>
      </c>
      <c r="E10488">
        <v>-0.23161038</v>
      </c>
      <c r="F10488">
        <v>0.50383414999999998</v>
      </c>
      <c r="G10488">
        <v>7.0357929999999999E-2</v>
      </c>
      <c r="H10488">
        <v>0.27290973400000001</v>
      </c>
      <c r="I10488">
        <v>1.31496572</v>
      </c>
      <c r="J10488">
        <v>0.9684178</v>
      </c>
      <c r="K10488" s="1">
        <v>-0.443</v>
      </c>
      <c r="L10488">
        <v>0.23743854</v>
      </c>
      <c r="M10488" t="s">
        <v>21505</v>
      </c>
      <c r="N10488" t="s">
        <v>40553</v>
      </c>
      <c r="O10488" t="s">
        <v>40554</v>
      </c>
      <c r="P10488" t="s">
        <v>2636</v>
      </c>
      <c r="Q10488">
        <v>0.319004603</v>
      </c>
      <c r="R10488">
        <v>-1.5290269999999999</v>
      </c>
      <c r="S10488" t="s">
        <v>30754</v>
      </c>
      <c r="T10488">
        <v>3</v>
      </c>
    </row>
    <row r="10489" spans="1:20" x14ac:dyDescent="0.25">
      <c r="A10489" t="s">
        <v>40555</v>
      </c>
      <c r="B10489" t="s">
        <v>40213</v>
      </c>
      <c r="C10489" t="s">
        <v>40556</v>
      </c>
      <c r="D10489">
        <v>-0.4738774</v>
      </c>
      <c r="E10489">
        <v>-0.41285064999999999</v>
      </c>
      <c r="F10489">
        <v>-0.16140642999999999</v>
      </c>
      <c r="G10489">
        <v>7.0357929999999999E-2</v>
      </c>
      <c r="H10489">
        <v>0.41498101700000001</v>
      </c>
      <c r="I10489">
        <v>-0.35382861999999998</v>
      </c>
      <c r="J10489">
        <v>1.5153525999999999</v>
      </c>
      <c r="K10489" s="1">
        <v>-0.435</v>
      </c>
      <c r="L10489">
        <v>-0.12195829</v>
      </c>
      <c r="M10489" t="s">
        <v>3555</v>
      </c>
      <c r="N10489" t="s">
        <v>40557</v>
      </c>
      <c r="O10489" t="s">
        <v>40558</v>
      </c>
      <c r="P10489" t="s">
        <v>1228</v>
      </c>
      <c r="Q10489">
        <v>0.13900079700000001</v>
      </c>
      <c r="R10489">
        <v>0.92904399999999998</v>
      </c>
      <c r="S10489" t="s">
        <v>16475</v>
      </c>
      <c r="T10489">
        <v>2</v>
      </c>
    </row>
    <row r="10490" spans="1:20" x14ac:dyDescent="0.25">
      <c r="A10490" t="s">
        <v>40559</v>
      </c>
      <c r="B10490" t="s">
        <v>40213</v>
      </c>
      <c r="C10490" t="s">
        <v>40560</v>
      </c>
      <c r="D10490">
        <v>-0.16738823999999999</v>
      </c>
      <c r="E10490">
        <v>-0.14099023999999999</v>
      </c>
      <c r="F10490">
        <v>2.1669356099999999</v>
      </c>
      <c r="G10490">
        <v>0.68133378</v>
      </c>
      <c r="H10490">
        <v>1.883362502</v>
      </c>
      <c r="I10490">
        <v>-0.60105741000000001</v>
      </c>
      <c r="J10490">
        <v>1.5153525999999999</v>
      </c>
      <c r="K10490" s="1">
        <v>0.59099999999999997</v>
      </c>
      <c r="L10490">
        <v>-0.66105354999999999</v>
      </c>
      <c r="M10490" t="s">
        <v>39375</v>
      </c>
      <c r="N10490" t="s">
        <v>40561</v>
      </c>
      <c r="O10490" t="s">
        <v>40562</v>
      </c>
      <c r="P10490" t="s">
        <v>7411</v>
      </c>
      <c r="Q10490">
        <v>0.12841233799999999</v>
      </c>
      <c r="R10490">
        <v>-0.54579800000000001</v>
      </c>
      <c r="S10490" t="s">
        <v>7513</v>
      </c>
      <c r="T10490">
        <v>3</v>
      </c>
    </row>
    <row r="10491" spans="1:20" x14ac:dyDescent="0.25">
      <c r="A10491" t="s">
        <v>40563</v>
      </c>
      <c r="B10491" t="s">
        <v>40213</v>
      </c>
      <c r="C10491" t="s">
        <v>40564</v>
      </c>
      <c r="D10491">
        <v>-0.10609041</v>
      </c>
      <c r="E10491">
        <v>-0.59409093000000002</v>
      </c>
      <c r="F10491">
        <v>1.10255068</v>
      </c>
      <c r="G10491">
        <v>0.68133378</v>
      </c>
      <c r="H10491">
        <v>-0.75741862900000001</v>
      </c>
      <c r="I10491">
        <v>-0.60105741000000001</v>
      </c>
      <c r="J10491">
        <v>1.5153525999999999</v>
      </c>
      <c r="K10491" s="1">
        <v>0.30099999999999999</v>
      </c>
      <c r="L10491">
        <v>-0.81016500999999996</v>
      </c>
      <c r="M10491" t="s">
        <v>10603</v>
      </c>
      <c r="N10491" t="s">
        <v>40565</v>
      </c>
      <c r="O10491" t="s">
        <v>40566</v>
      </c>
      <c r="P10491" t="s">
        <v>156</v>
      </c>
      <c r="Q10491">
        <v>0.57312762299999997</v>
      </c>
      <c r="R10491">
        <v>-1.0374129999999999</v>
      </c>
      <c r="S10491" t="s">
        <v>11687</v>
      </c>
      <c r="T10491">
        <v>3</v>
      </c>
    </row>
    <row r="10492" spans="1:20" x14ac:dyDescent="0.25">
      <c r="A10492" t="s">
        <v>40567</v>
      </c>
      <c r="B10492" t="s">
        <v>40213</v>
      </c>
      <c r="C10492" t="s">
        <v>40568</v>
      </c>
      <c r="D10492">
        <v>0.69078141999999998</v>
      </c>
      <c r="E10492">
        <v>0.40273059</v>
      </c>
      <c r="F10492">
        <v>0.57035820999999998</v>
      </c>
      <c r="G10492">
        <v>1.2923096300000001</v>
      </c>
      <c r="H10492">
        <v>0.663294202</v>
      </c>
      <c r="I10492">
        <v>-0.60105741000000001</v>
      </c>
      <c r="J10492">
        <v>0.9684178</v>
      </c>
      <c r="K10492" s="1">
        <v>-5.1400000000000001E-2</v>
      </c>
      <c r="L10492">
        <v>-0.84075197999999995</v>
      </c>
      <c r="M10492" t="s">
        <v>18312</v>
      </c>
      <c r="N10492" t="s">
        <v>40569</v>
      </c>
      <c r="O10492" t="s">
        <v>40570</v>
      </c>
      <c r="P10492" t="s">
        <v>1410</v>
      </c>
      <c r="Q10492">
        <v>0.50959686800000004</v>
      </c>
      <c r="R10492">
        <v>0.92904399999999998</v>
      </c>
      <c r="S10492" t="s">
        <v>35390</v>
      </c>
      <c r="T10492">
        <v>2</v>
      </c>
    </row>
    <row r="10493" spans="1:20" x14ac:dyDescent="0.25">
      <c r="A10493" t="s">
        <v>40571</v>
      </c>
      <c r="B10493" t="s">
        <v>40213</v>
      </c>
      <c r="C10493" t="s">
        <v>40572</v>
      </c>
      <c r="D10493">
        <v>-0.35128174000000001</v>
      </c>
      <c r="E10493">
        <v>-0.41285064999999999</v>
      </c>
      <c r="F10493">
        <v>-0.82664700999999996</v>
      </c>
      <c r="G10493">
        <v>1.2923096300000001</v>
      </c>
      <c r="H10493">
        <v>0.31341251199999998</v>
      </c>
      <c r="I10493">
        <v>-0.60105741000000001</v>
      </c>
      <c r="J10493">
        <v>0.421483</v>
      </c>
      <c r="K10493" s="1">
        <v>6.5699999999999995E-2</v>
      </c>
      <c r="L10493">
        <v>-0.25959963000000003</v>
      </c>
      <c r="M10493" t="s">
        <v>1457</v>
      </c>
      <c r="N10493" t="s">
        <v>40573</v>
      </c>
      <c r="O10493" t="s">
        <v>40574</v>
      </c>
      <c r="P10493" t="s">
        <v>194</v>
      </c>
      <c r="Q10493">
        <v>0.57312762299999997</v>
      </c>
      <c r="R10493">
        <v>-5.4184000000000003E-2</v>
      </c>
      <c r="S10493" t="s">
        <v>667</v>
      </c>
      <c r="T10493">
        <v>2</v>
      </c>
    </row>
    <row r="10494" spans="1:20" x14ac:dyDescent="0.25">
      <c r="A10494" t="s">
        <v>40575</v>
      </c>
      <c r="B10494" t="s">
        <v>40213</v>
      </c>
      <c r="C10494" t="s">
        <v>40576</v>
      </c>
      <c r="D10494">
        <v>1.7941424100000001</v>
      </c>
      <c r="E10494">
        <v>-0.23161038</v>
      </c>
      <c r="F10494">
        <v>1.3021228499999999</v>
      </c>
      <c r="G10494">
        <v>7.0357929999999999E-2</v>
      </c>
      <c r="H10494">
        <v>0.18131114300000001</v>
      </c>
      <c r="I10494">
        <v>-0.60105741000000001</v>
      </c>
      <c r="J10494">
        <v>-0.67238659999999995</v>
      </c>
      <c r="K10494" s="1">
        <v>-4.7600000000000003E-2</v>
      </c>
      <c r="L10494">
        <v>-0.17548548</v>
      </c>
      <c r="M10494" t="s">
        <v>40577</v>
      </c>
      <c r="N10494" t="s">
        <v>40578</v>
      </c>
      <c r="O10494" t="s">
        <v>40579</v>
      </c>
      <c r="P10494" t="s">
        <v>1519</v>
      </c>
      <c r="Q10494">
        <v>0.13900079700000001</v>
      </c>
      <c r="R10494">
        <v>-0.29999100000000001</v>
      </c>
      <c r="S10494" t="s">
        <v>4572</v>
      </c>
      <c r="T10494">
        <v>3</v>
      </c>
    </row>
    <row r="10495" spans="1:20" x14ac:dyDescent="0.25">
      <c r="A10495" t="s">
        <v>40580</v>
      </c>
      <c r="B10495" t="s">
        <v>40213</v>
      </c>
      <c r="C10495" t="s">
        <v>40581</v>
      </c>
      <c r="D10495">
        <v>-0.28998390000000002</v>
      </c>
      <c r="E10495">
        <v>-0.23161038</v>
      </c>
      <c r="F10495">
        <v>-0.36097859999999998</v>
      </c>
      <c r="G10495">
        <v>-0.54061791999999997</v>
      </c>
      <c r="H10495">
        <v>0.27446753299999999</v>
      </c>
      <c r="I10495">
        <v>0.26424335999999998</v>
      </c>
      <c r="J10495">
        <v>0.9684178</v>
      </c>
      <c r="K10495" s="1">
        <v>-0.40300000000000002</v>
      </c>
      <c r="L10495">
        <v>-0.79104816</v>
      </c>
      <c r="M10495" t="s">
        <v>10856</v>
      </c>
      <c r="N10495" t="s">
        <v>40582</v>
      </c>
      <c r="O10495" t="s">
        <v>40583</v>
      </c>
      <c r="P10495" t="s">
        <v>7488</v>
      </c>
      <c r="Q10495">
        <v>8.6058500999999996E-2</v>
      </c>
      <c r="R10495">
        <v>0.19162199999999999</v>
      </c>
      <c r="S10495" t="s">
        <v>5174</v>
      </c>
      <c r="T10495">
        <v>2</v>
      </c>
    </row>
    <row r="10496" spans="1:20" x14ac:dyDescent="0.25">
      <c r="A10496" t="s">
        <v>40584</v>
      </c>
      <c r="B10496" t="s">
        <v>40213</v>
      </c>
      <c r="C10496" t="s">
        <v>40585</v>
      </c>
      <c r="D10496">
        <v>-0.41257957000000001</v>
      </c>
      <c r="E10496">
        <v>4.0250040000000001E-2</v>
      </c>
      <c r="F10496">
        <v>-0.76012296000000001</v>
      </c>
      <c r="G10496">
        <v>0.68133378</v>
      </c>
      <c r="H10496">
        <v>0.24486934899999999</v>
      </c>
      <c r="I10496">
        <v>-0.60105741000000001</v>
      </c>
      <c r="J10496">
        <v>0.421483</v>
      </c>
      <c r="K10496" s="1">
        <v>-0.26800000000000002</v>
      </c>
      <c r="L10496">
        <v>-0.34371379000000002</v>
      </c>
      <c r="M10496" t="s">
        <v>1495</v>
      </c>
      <c r="N10496" t="s">
        <v>40586</v>
      </c>
      <c r="O10496" t="s">
        <v>40587</v>
      </c>
      <c r="P10496" t="s">
        <v>7473</v>
      </c>
      <c r="Q10496">
        <v>0.29782768500000001</v>
      </c>
      <c r="R10496">
        <v>-0.29999100000000001</v>
      </c>
      <c r="S10496" t="s">
        <v>6163</v>
      </c>
      <c r="T10496">
        <v>2</v>
      </c>
    </row>
    <row r="10497" spans="1:20" x14ac:dyDescent="0.25">
      <c r="A10497" t="s">
        <v>40588</v>
      </c>
      <c r="B10497" t="s">
        <v>40213</v>
      </c>
      <c r="C10497" t="s">
        <v>40589</v>
      </c>
      <c r="D10497">
        <v>1.7941424100000001</v>
      </c>
      <c r="E10497">
        <v>-5.0370100000000001E-2</v>
      </c>
      <c r="F10497">
        <v>1.10255068</v>
      </c>
      <c r="G10497">
        <v>7.0357929999999999E-2</v>
      </c>
      <c r="H10497">
        <v>-0.67454371400000002</v>
      </c>
      <c r="I10497">
        <v>-0.60105741000000001</v>
      </c>
      <c r="J10497">
        <v>-0.1254518</v>
      </c>
      <c r="K10497" s="1">
        <v>-0.36899999999999999</v>
      </c>
      <c r="L10497">
        <v>0.22596843</v>
      </c>
      <c r="M10497" t="s">
        <v>40590</v>
      </c>
      <c r="N10497" t="s">
        <v>40591</v>
      </c>
      <c r="O10497" t="s">
        <v>40592</v>
      </c>
      <c r="P10497" t="s">
        <v>31</v>
      </c>
      <c r="Q10497">
        <v>-4.1003009E-2</v>
      </c>
      <c r="R10497">
        <v>-2.5122559999999998</v>
      </c>
      <c r="S10497" t="s">
        <v>40593</v>
      </c>
      <c r="T10497">
        <v>3</v>
      </c>
    </row>
    <row r="10498" spans="1:20" x14ac:dyDescent="0.25">
      <c r="A10498" t="s">
        <v>40594</v>
      </c>
      <c r="B10498" t="s">
        <v>40213</v>
      </c>
      <c r="C10498" t="s">
        <v>40595</v>
      </c>
      <c r="D10498">
        <v>-0.53517524000000005</v>
      </c>
      <c r="E10498">
        <v>-0.59409093000000002</v>
      </c>
      <c r="F10498">
        <v>-0.76012296000000001</v>
      </c>
      <c r="G10498">
        <v>0.68133378</v>
      </c>
      <c r="H10498">
        <v>-0.297244758</v>
      </c>
      <c r="I10498">
        <v>1.50038731</v>
      </c>
      <c r="J10498">
        <v>0.421483</v>
      </c>
      <c r="K10498" s="1">
        <v>-0.67300000000000004</v>
      </c>
      <c r="L10498">
        <v>-0.48900187000000001</v>
      </c>
      <c r="M10498" t="s">
        <v>2640</v>
      </c>
      <c r="N10498" t="s">
        <v>40596</v>
      </c>
      <c r="O10498" t="s">
        <v>40597</v>
      </c>
      <c r="P10498" t="s">
        <v>136</v>
      </c>
      <c r="Q10498">
        <v>0.530773787</v>
      </c>
      <c r="R10498">
        <v>0.19162199999999999</v>
      </c>
      <c r="S10498" t="s">
        <v>5609</v>
      </c>
      <c r="T10498">
        <v>2</v>
      </c>
    </row>
    <row r="10499" spans="1:20" x14ac:dyDescent="0.25">
      <c r="A10499" t="s">
        <v>40598</v>
      </c>
      <c r="B10499" t="s">
        <v>40213</v>
      </c>
      <c r="C10499" t="s">
        <v>40599</v>
      </c>
      <c r="D10499">
        <v>-0.41257957000000001</v>
      </c>
      <c r="E10499">
        <v>-0.41285064999999999</v>
      </c>
      <c r="F10499">
        <v>-0.69359890000000002</v>
      </c>
      <c r="G10499">
        <v>-0.54061791999999997</v>
      </c>
      <c r="H10499">
        <v>-7.1363880000000005E-2</v>
      </c>
      <c r="I10499">
        <v>1.6240017099999999</v>
      </c>
      <c r="J10499">
        <v>0.421483</v>
      </c>
      <c r="K10499" s="1">
        <v>0.26100000000000001</v>
      </c>
      <c r="L10499">
        <v>-2.6374020000000001E-2</v>
      </c>
      <c r="M10499" t="s">
        <v>10503</v>
      </c>
      <c r="N10499" t="s">
        <v>40600</v>
      </c>
      <c r="O10499" t="s">
        <v>40601</v>
      </c>
      <c r="P10499" t="s">
        <v>65</v>
      </c>
      <c r="Q10499">
        <v>0.12841233799999999</v>
      </c>
      <c r="R10499">
        <v>0.43742999999999999</v>
      </c>
      <c r="S10499" t="s">
        <v>7540</v>
      </c>
      <c r="T10499">
        <v>2</v>
      </c>
    </row>
    <row r="10500" spans="1:20" x14ac:dyDescent="0.25">
      <c r="A10500" t="s">
        <v>40602</v>
      </c>
      <c r="B10500" t="s">
        <v>40213</v>
      </c>
      <c r="C10500" t="s">
        <v>40603</v>
      </c>
      <c r="D10500">
        <v>-0.10609041</v>
      </c>
      <c r="E10500">
        <v>-0.23161038</v>
      </c>
      <c r="F10500">
        <v>0.50383414999999998</v>
      </c>
      <c r="G10500">
        <v>1.2923096300000001</v>
      </c>
      <c r="H10500">
        <v>0.14236616399999999</v>
      </c>
      <c r="I10500">
        <v>-0.60105741000000001</v>
      </c>
      <c r="J10500">
        <v>1.5153525999999999</v>
      </c>
      <c r="K10500" s="1">
        <v>-0.54200000000000004</v>
      </c>
      <c r="L10500">
        <v>-0.82545849000000004</v>
      </c>
      <c r="M10500" t="s">
        <v>18379</v>
      </c>
      <c r="N10500" t="s">
        <v>40604</v>
      </c>
      <c r="O10500" t="s">
        <v>40605</v>
      </c>
      <c r="P10500" t="s">
        <v>1545</v>
      </c>
      <c r="Q10500">
        <v>0.371946899</v>
      </c>
      <c r="R10500">
        <v>0.19162199999999999</v>
      </c>
      <c r="S10500" t="s">
        <v>550</v>
      </c>
      <c r="T10500">
        <v>2</v>
      </c>
    </row>
    <row r="10501" spans="1:20" x14ac:dyDescent="0.25">
      <c r="A10501" t="s">
        <v>40214</v>
      </c>
      <c r="B10501" t="s">
        <v>40213</v>
      </c>
      <c r="C10501" t="s">
        <v>40606</v>
      </c>
      <c r="D10501">
        <v>-0.22868606999999999</v>
      </c>
      <c r="E10501">
        <v>-0.41285064999999999</v>
      </c>
      <c r="F10501">
        <v>0.57035820999999998</v>
      </c>
      <c r="G10501">
        <v>1.2923096300000001</v>
      </c>
      <c r="H10501">
        <v>0.95740668299999998</v>
      </c>
      <c r="I10501">
        <v>-0.60105741000000001</v>
      </c>
      <c r="J10501">
        <v>1.5153525999999999</v>
      </c>
      <c r="K10501" s="1">
        <v>-0.437</v>
      </c>
      <c r="L10501">
        <v>-0.85222209000000004</v>
      </c>
      <c r="M10501" t="s">
        <v>32942</v>
      </c>
      <c r="N10501" t="s">
        <v>40607</v>
      </c>
      <c r="O10501" t="s">
        <v>40608</v>
      </c>
      <c r="P10501" t="s">
        <v>1561</v>
      </c>
      <c r="Q10501">
        <v>0.34018152200000001</v>
      </c>
      <c r="R10501">
        <v>-5.4184000000000003E-2</v>
      </c>
      <c r="S10501" t="s">
        <v>1576</v>
      </c>
      <c r="T10501">
        <v>2</v>
      </c>
    </row>
    <row r="10502" spans="1:20" x14ac:dyDescent="0.25">
      <c r="A10502" t="s">
        <v>40609</v>
      </c>
      <c r="B10502" t="s">
        <v>40213</v>
      </c>
      <c r="C10502" t="s">
        <v>40610</v>
      </c>
      <c r="D10502">
        <v>-0.4738774</v>
      </c>
      <c r="E10502">
        <v>0.49335073000000002</v>
      </c>
      <c r="F10502">
        <v>0.70340632999999997</v>
      </c>
      <c r="G10502">
        <v>1.2923096300000001</v>
      </c>
      <c r="H10502">
        <v>0.770159225</v>
      </c>
      <c r="I10502">
        <v>1.50038731</v>
      </c>
      <c r="J10502">
        <v>-0.1254518</v>
      </c>
      <c r="K10502" s="1">
        <v>-0.65400000000000003</v>
      </c>
      <c r="L10502">
        <v>-0.30930344999999998</v>
      </c>
      <c r="M10502" t="s">
        <v>7726</v>
      </c>
      <c r="N10502" t="s">
        <v>40611</v>
      </c>
      <c r="O10502" t="s">
        <v>40612</v>
      </c>
      <c r="P10502" t="s">
        <v>1459</v>
      </c>
      <c r="Q10502">
        <v>1.1939287E-2</v>
      </c>
      <c r="R10502">
        <v>-0.54579800000000001</v>
      </c>
      <c r="S10502" t="s">
        <v>11829</v>
      </c>
      <c r="T10502">
        <v>2</v>
      </c>
    </row>
    <row r="10503" spans="1:20" x14ac:dyDescent="0.25">
      <c r="A10503" t="s">
        <v>40613</v>
      </c>
      <c r="B10503" t="s">
        <v>40213</v>
      </c>
      <c r="C10503" t="s">
        <v>40614</v>
      </c>
      <c r="D10503">
        <v>0.69078141999999998</v>
      </c>
      <c r="E10503">
        <v>0.22149031999999999</v>
      </c>
      <c r="F10503">
        <v>0.43731009999999998</v>
      </c>
      <c r="G10503">
        <v>0.68133378</v>
      </c>
      <c r="H10503">
        <v>0.14485864300000001</v>
      </c>
      <c r="I10503">
        <v>-0.60105741000000001</v>
      </c>
      <c r="J10503">
        <v>0.9684178</v>
      </c>
      <c r="K10503" s="1">
        <v>-0.182</v>
      </c>
      <c r="L10503">
        <v>-0.77193129999999999</v>
      </c>
      <c r="M10503" t="s">
        <v>32204</v>
      </c>
      <c r="N10503" t="s">
        <v>40615</v>
      </c>
      <c r="O10503" t="s">
        <v>40616</v>
      </c>
      <c r="P10503" t="s">
        <v>7642</v>
      </c>
      <c r="Q10503">
        <v>0.10723542</v>
      </c>
      <c r="R10503">
        <v>-1.28322</v>
      </c>
      <c r="S10503" t="s">
        <v>5388</v>
      </c>
      <c r="T10503">
        <v>2</v>
      </c>
    </row>
    <row r="10504" spans="1:20" x14ac:dyDescent="0.25">
      <c r="A10504" t="s">
        <v>40617</v>
      </c>
      <c r="B10504" t="s">
        <v>40213</v>
      </c>
      <c r="C10504" t="s">
        <v>40618</v>
      </c>
      <c r="D10504">
        <v>0.56818575000000004</v>
      </c>
      <c r="E10504">
        <v>0.13087018</v>
      </c>
      <c r="F10504">
        <v>0.30426197999999999</v>
      </c>
      <c r="G10504">
        <v>1.2923096300000001</v>
      </c>
      <c r="H10504">
        <v>6.8838044000000001E-2</v>
      </c>
      <c r="I10504">
        <v>2.1184592900000001</v>
      </c>
      <c r="J10504">
        <v>1.5153525999999999</v>
      </c>
      <c r="K10504" s="1">
        <v>-1.1100000000000001</v>
      </c>
      <c r="L10504">
        <v>-0.38959423999999998</v>
      </c>
      <c r="M10504" t="s">
        <v>5310</v>
      </c>
      <c r="N10504" t="s">
        <v>40619</v>
      </c>
      <c r="O10504" t="s">
        <v>40620</v>
      </c>
      <c r="P10504" t="s">
        <v>7339</v>
      </c>
      <c r="Q10504">
        <v>0.75313142899999996</v>
      </c>
      <c r="R10504">
        <v>-0.54579800000000001</v>
      </c>
      <c r="S10504" t="s">
        <v>944</v>
      </c>
      <c r="T10504">
        <v>2</v>
      </c>
    </row>
    <row r="10505" spans="1:20" x14ac:dyDescent="0.25">
      <c r="A10505" t="s">
        <v>40621</v>
      </c>
      <c r="B10505" t="s">
        <v>40213</v>
      </c>
      <c r="C10505" t="s">
        <v>40622</v>
      </c>
      <c r="D10505">
        <v>-0.4738774</v>
      </c>
      <c r="E10505">
        <v>2.2151333599999998</v>
      </c>
      <c r="F10505">
        <v>0.83645444999999996</v>
      </c>
      <c r="G10505">
        <v>0.68133378</v>
      </c>
      <c r="H10505">
        <v>-0.31251118999999999</v>
      </c>
      <c r="I10505">
        <v>1.31496572</v>
      </c>
      <c r="J10505">
        <v>0.9684178</v>
      </c>
      <c r="K10505" s="1">
        <v>-0.73199999999999998</v>
      </c>
      <c r="L10505">
        <v>-0.26724638000000001</v>
      </c>
      <c r="M10505" t="s">
        <v>15073</v>
      </c>
      <c r="N10505" t="s">
        <v>40623</v>
      </c>
      <c r="O10505" t="s">
        <v>40624</v>
      </c>
      <c r="P10505" t="s">
        <v>309</v>
      </c>
      <c r="Q10505">
        <v>0.11782387900000001</v>
      </c>
      <c r="R10505">
        <v>0.19162199999999999</v>
      </c>
      <c r="S10505" t="s">
        <v>2072</v>
      </c>
      <c r="T10505">
        <v>2</v>
      </c>
    </row>
    <row r="10506" spans="1:20" x14ac:dyDescent="0.25">
      <c r="A10506" t="s">
        <v>40625</v>
      </c>
      <c r="B10506" t="s">
        <v>40213</v>
      </c>
      <c r="C10506" t="s">
        <v>40626</v>
      </c>
      <c r="D10506">
        <v>-0.22868606999999999</v>
      </c>
      <c r="E10506">
        <v>-0.50347078999999995</v>
      </c>
      <c r="F10506">
        <v>-9.4882369999999994E-2</v>
      </c>
      <c r="G10506">
        <v>1.2923096300000001</v>
      </c>
      <c r="H10506">
        <v>0.22056768199999999</v>
      </c>
      <c r="I10506">
        <v>2.1184592900000001</v>
      </c>
      <c r="J10506">
        <v>0.9684178</v>
      </c>
      <c r="K10506" s="1">
        <v>-0.749</v>
      </c>
      <c r="L10506">
        <v>-0.84839872000000005</v>
      </c>
      <c r="M10506" t="s">
        <v>8320</v>
      </c>
      <c r="N10506" t="s">
        <v>40627</v>
      </c>
      <c r="O10506" t="s">
        <v>40628</v>
      </c>
      <c r="P10506" t="s">
        <v>13087</v>
      </c>
      <c r="Q10506">
        <v>0.52018532799999995</v>
      </c>
      <c r="R10506">
        <v>-0.54579800000000001</v>
      </c>
      <c r="S10506" t="s">
        <v>11891</v>
      </c>
      <c r="T10506">
        <v>2</v>
      </c>
    </row>
    <row r="10507" spans="1:20" x14ac:dyDescent="0.25">
      <c r="A10507" t="s">
        <v>40629</v>
      </c>
      <c r="B10507" t="s">
        <v>40213</v>
      </c>
      <c r="C10507" t="s">
        <v>40630</v>
      </c>
      <c r="D10507">
        <v>0.81337707999999997</v>
      </c>
      <c r="E10507">
        <v>-0.23161038</v>
      </c>
      <c r="F10507">
        <v>0.83645444999999996</v>
      </c>
      <c r="G10507">
        <v>1.2923096300000001</v>
      </c>
      <c r="H10507">
        <v>0.87640112699999995</v>
      </c>
      <c r="I10507">
        <v>1.43858011</v>
      </c>
      <c r="J10507">
        <v>1.5153525999999999</v>
      </c>
      <c r="K10507" s="1">
        <v>-1.01</v>
      </c>
      <c r="L10507">
        <v>-0.74899108000000003</v>
      </c>
      <c r="M10507" t="s">
        <v>1506</v>
      </c>
      <c r="N10507" t="s">
        <v>40631</v>
      </c>
      <c r="O10507" t="s">
        <v>40632</v>
      </c>
      <c r="P10507" t="s">
        <v>1575</v>
      </c>
      <c r="Q10507">
        <v>0.63665837800000002</v>
      </c>
      <c r="R10507">
        <v>-5.4184000000000003E-2</v>
      </c>
      <c r="S10507" t="s">
        <v>7775</v>
      </c>
      <c r="T10507">
        <v>2</v>
      </c>
    </row>
    <row r="10508" spans="1:20" x14ac:dyDescent="0.25">
      <c r="A10508" t="s">
        <v>40633</v>
      </c>
      <c r="B10508" t="s">
        <v>40213</v>
      </c>
      <c r="C10508" t="s">
        <v>40634</v>
      </c>
      <c r="D10508">
        <v>-4.4792569999999997E-2</v>
      </c>
      <c r="E10508">
        <v>-0.59409093000000002</v>
      </c>
      <c r="F10508">
        <v>-0.16140642999999999</v>
      </c>
      <c r="G10508">
        <v>0.68133378</v>
      </c>
      <c r="H10508">
        <v>-0.20876176599999999</v>
      </c>
      <c r="I10508">
        <v>-0.60105741000000001</v>
      </c>
      <c r="J10508">
        <v>0.421483</v>
      </c>
      <c r="K10508" s="1">
        <v>-0.64700000000000002</v>
      </c>
      <c r="L10508">
        <v>-0.85604546000000004</v>
      </c>
      <c r="M10508" t="s">
        <v>14521</v>
      </c>
      <c r="N10508" t="s">
        <v>40635</v>
      </c>
      <c r="O10508" t="s">
        <v>40636</v>
      </c>
      <c r="P10508" t="s">
        <v>2107</v>
      </c>
      <c r="Q10508">
        <v>0.61548146000000004</v>
      </c>
      <c r="R10508">
        <v>-0.79160600000000003</v>
      </c>
      <c r="S10508" t="s">
        <v>7511</v>
      </c>
      <c r="T10508">
        <v>2</v>
      </c>
    </row>
    <row r="10509" spans="1:20" x14ac:dyDescent="0.25">
      <c r="A10509" t="s">
        <v>40637</v>
      </c>
      <c r="B10509" t="s">
        <v>40213</v>
      </c>
      <c r="C10509" t="s">
        <v>40638</v>
      </c>
      <c r="D10509">
        <v>-0.4738774</v>
      </c>
      <c r="E10509">
        <v>-0.68471106999999998</v>
      </c>
      <c r="F10509">
        <v>-0.62707484000000002</v>
      </c>
      <c r="G10509">
        <v>7.0357929999999999E-2</v>
      </c>
      <c r="H10509">
        <v>-0.32154642500000002</v>
      </c>
      <c r="I10509">
        <v>-0.60105741000000001</v>
      </c>
      <c r="J10509">
        <v>0.421483</v>
      </c>
      <c r="K10509" s="1">
        <v>-0.76200000000000001</v>
      </c>
      <c r="L10509">
        <v>-0.27106975</v>
      </c>
      <c r="M10509" t="s">
        <v>40639</v>
      </c>
      <c r="N10509" t="s">
        <v>40640</v>
      </c>
      <c r="O10509" t="s">
        <v>40641</v>
      </c>
      <c r="P10509" t="s">
        <v>2107</v>
      </c>
      <c r="Q10509">
        <v>0.530773787</v>
      </c>
      <c r="R10509">
        <v>0.92904399999999998</v>
      </c>
      <c r="S10509" t="s">
        <v>2685</v>
      </c>
      <c r="T10509">
        <v>2</v>
      </c>
    </row>
    <row r="10510" spans="1:20" x14ac:dyDescent="0.25">
      <c r="A10510" t="s">
        <v>40642</v>
      </c>
      <c r="B10510" t="s">
        <v>40213</v>
      </c>
      <c r="C10510" t="s">
        <v>40643</v>
      </c>
      <c r="D10510">
        <v>-0.59647307000000005</v>
      </c>
      <c r="E10510">
        <v>-0.23161038</v>
      </c>
      <c r="F10510">
        <v>0.17121386</v>
      </c>
      <c r="G10510">
        <v>7.0357929999999999E-2</v>
      </c>
      <c r="H10510">
        <v>-0.33618973699999999</v>
      </c>
      <c r="I10510">
        <v>2.1184592900000001</v>
      </c>
      <c r="J10510">
        <v>-0.67238659999999995</v>
      </c>
      <c r="K10510" s="1">
        <v>-0.56899999999999995</v>
      </c>
      <c r="L10510">
        <v>-0.46606164999999999</v>
      </c>
      <c r="M10510" t="s">
        <v>9021</v>
      </c>
      <c r="N10510" t="s">
        <v>40644</v>
      </c>
      <c r="O10510" t="s">
        <v>40645</v>
      </c>
      <c r="P10510" t="s">
        <v>2636</v>
      </c>
      <c r="Q10510">
        <v>0.18135463399999999</v>
      </c>
      <c r="R10510">
        <v>-1.7748349999999999</v>
      </c>
      <c r="S10510" t="s">
        <v>26721</v>
      </c>
      <c r="T10510">
        <v>3</v>
      </c>
    </row>
    <row r="10511" spans="1:20" x14ac:dyDescent="0.25">
      <c r="A10511" t="s">
        <v>40646</v>
      </c>
      <c r="B10511" t="s">
        <v>40213</v>
      </c>
      <c r="C10511" t="s">
        <v>40647</v>
      </c>
      <c r="D10511">
        <v>2.10063157</v>
      </c>
      <c r="E10511">
        <v>0.67459100999999999</v>
      </c>
      <c r="F10511">
        <v>1.5682190899999999</v>
      </c>
      <c r="G10511">
        <v>0.68133378</v>
      </c>
      <c r="H10511">
        <v>-6.0147725999999999E-2</v>
      </c>
      <c r="I10511">
        <v>1.50038731</v>
      </c>
      <c r="J10511">
        <v>0.421483</v>
      </c>
      <c r="K10511" s="1">
        <v>0.42799999999999999</v>
      </c>
      <c r="L10511">
        <v>-0.83310523999999997</v>
      </c>
      <c r="M10511" t="s">
        <v>40648</v>
      </c>
      <c r="N10511" t="s">
        <v>40649</v>
      </c>
      <c r="O10511" t="s">
        <v>40650</v>
      </c>
      <c r="P10511" t="s">
        <v>2657</v>
      </c>
      <c r="Q10511">
        <v>-0.57042596700000003</v>
      </c>
      <c r="R10511">
        <v>0.43742999999999999</v>
      </c>
      <c r="S10511" t="s">
        <v>40651</v>
      </c>
      <c r="T10511">
        <v>3</v>
      </c>
    </row>
    <row r="10512" spans="1:20" x14ac:dyDescent="0.25">
      <c r="A10512" t="s">
        <v>40652</v>
      </c>
      <c r="B10512" t="s">
        <v>40213</v>
      </c>
      <c r="C10512" t="s">
        <v>40653</v>
      </c>
      <c r="D10512">
        <v>0.50688792000000005</v>
      </c>
      <c r="E10512">
        <v>-0.23161038</v>
      </c>
      <c r="F10512">
        <v>1.1690747399999999</v>
      </c>
      <c r="G10512">
        <v>0.68133378</v>
      </c>
      <c r="H10512">
        <v>7.1491979999999998E-3</v>
      </c>
      <c r="I10512">
        <v>1.1913513200000001</v>
      </c>
      <c r="J10512">
        <v>1.5153525999999999</v>
      </c>
      <c r="K10512" s="1">
        <v>0.55700000000000005</v>
      </c>
      <c r="L10512">
        <v>-0.78722479000000001</v>
      </c>
      <c r="M10512" t="s">
        <v>1484</v>
      </c>
      <c r="N10512" t="s">
        <v>40654</v>
      </c>
      <c r="O10512" t="s">
        <v>40655</v>
      </c>
      <c r="P10512" t="s">
        <v>1294</v>
      </c>
      <c r="Q10512">
        <v>6.4881583000000007E-2</v>
      </c>
      <c r="R10512">
        <v>1.1748510000000001</v>
      </c>
      <c r="S10512" t="s">
        <v>40656</v>
      </c>
      <c r="T10512">
        <v>3</v>
      </c>
    </row>
    <row r="10513" spans="1:20" x14ac:dyDescent="0.25">
      <c r="A10513" t="s">
        <v>40657</v>
      </c>
      <c r="B10513" t="s">
        <v>40213</v>
      </c>
      <c r="C10513" t="s">
        <v>40658</v>
      </c>
      <c r="D10513">
        <v>1.6102489099999999</v>
      </c>
      <c r="E10513">
        <v>4.0250040000000001E-2</v>
      </c>
      <c r="F10513">
        <v>1.5682190899999999</v>
      </c>
      <c r="G10513">
        <v>7.0357929999999999E-2</v>
      </c>
      <c r="H10513">
        <v>-0.50412048600000003</v>
      </c>
      <c r="I10513">
        <v>0.44966495000000001</v>
      </c>
      <c r="J10513">
        <v>0.9684178</v>
      </c>
      <c r="K10513" s="1">
        <v>-0.56399999999999995</v>
      </c>
      <c r="L10513">
        <v>6.9210229999999998E-2</v>
      </c>
      <c r="M10513" t="s">
        <v>40659</v>
      </c>
      <c r="N10513" t="s">
        <v>40660</v>
      </c>
      <c r="O10513" t="s">
        <v>40661</v>
      </c>
      <c r="P10513" t="s">
        <v>489</v>
      </c>
      <c r="Q10513">
        <v>-0.48571829399999999</v>
      </c>
      <c r="R10513">
        <v>-0.54579800000000001</v>
      </c>
      <c r="S10513" t="s">
        <v>2911</v>
      </c>
      <c r="T10513">
        <v>3</v>
      </c>
    </row>
    <row r="10514" spans="1:20" x14ac:dyDescent="0.25">
      <c r="A10514" t="s">
        <v>40662</v>
      </c>
      <c r="B10514" t="s">
        <v>40213</v>
      </c>
      <c r="C10514" t="s">
        <v>40663</v>
      </c>
      <c r="D10514">
        <v>-0.35128174000000001</v>
      </c>
      <c r="E10514">
        <v>4.0250040000000001E-2</v>
      </c>
      <c r="F10514">
        <v>-9.4882369999999994E-2</v>
      </c>
      <c r="G10514">
        <v>1.2923096300000001</v>
      </c>
      <c r="H10514">
        <v>1.1199475E-2</v>
      </c>
      <c r="I10514">
        <v>1.701457E-2</v>
      </c>
      <c r="J10514">
        <v>0.421483</v>
      </c>
      <c r="K10514" s="1">
        <v>-0.70599999999999996</v>
      </c>
      <c r="L10514">
        <v>-0.29018660000000002</v>
      </c>
      <c r="M10514" t="s">
        <v>15714</v>
      </c>
      <c r="N10514" t="s">
        <v>40664</v>
      </c>
      <c r="O10514" t="s">
        <v>40665</v>
      </c>
      <c r="P10514" t="s">
        <v>7351</v>
      </c>
      <c r="Q10514">
        <v>0.22370847099999999</v>
      </c>
      <c r="R10514">
        <v>0.19162199999999999</v>
      </c>
      <c r="S10514" t="s">
        <v>19934</v>
      </c>
      <c r="T10514">
        <v>2</v>
      </c>
    </row>
    <row r="10515" spans="1:20" x14ac:dyDescent="0.25">
      <c r="A10515" t="s">
        <v>40666</v>
      </c>
      <c r="B10515" t="s">
        <v>40213</v>
      </c>
      <c r="C10515" t="s">
        <v>40667</v>
      </c>
      <c r="D10515">
        <v>-0.22868606999999999</v>
      </c>
      <c r="E10515">
        <v>-5.0370100000000001E-2</v>
      </c>
      <c r="F10515">
        <v>-0.36097859999999998</v>
      </c>
      <c r="G10515">
        <v>1.2923096300000001</v>
      </c>
      <c r="H10515">
        <v>-0.38167747200000002</v>
      </c>
      <c r="I10515">
        <v>-0.60105741000000001</v>
      </c>
      <c r="J10515">
        <v>-0.67238659999999995</v>
      </c>
      <c r="K10515" s="1">
        <v>-0.56399999999999995</v>
      </c>
      <c r="L10515">
        <v>-0.56546929000000001</v>
      </c>
      <c r="M10515" t="s">
        <v>11443</v>
      </c>
      <c r="N10515" t="s">
        <v>40668</v>
      </c>
      <c r="O10515" t="s">
        <v>40669</v>
      </c>
      <c r="P10515" t="s">
        <v>6782</v>
      </c>
      <c r="Q10515">
        <v>0.50959686800000004</v>
      </c>
      <c r="R10515">
        <v>-5.4184000000000003E-2</v>
      </c>
      <c r="S10515" t="s">
        <v>2294</v>
      </c>
      <c r="T10515">
        <v>2</v>
      </c>
    </row>
    <row r="10516" spans="1:20" x14ac:dyDescent="0.25">
      <c r="A10516" t="s">
        <v>40670</v>
      </c>
      <c r="B10516" t="s">
        <v>40213</v>
      </c>
      <c r="C10516" t="s">
        <v>40671</v>
      </c>
      <c r="D10516">
        <v>0.75207924999999998</v>
      </c>
      <c r="E10516">
        <v>-5.0370100000000001E-2</v>
      </c>
      <c r="F10516">
        <v>0.90297850000000002</v>
      </c>
      <c r="G10516">
        <v>0.68133378</v>
      </c>
      <c r="H10516">
        <v>1.57367203</v>
      </c>
      <c r="I10516">
        <v>-0.60105741000000001</v>
      </c>
      <c r="J10516">
        <v>0.421483</v>
      </c>
      <c r="K10516" s="1">
        <v>-0.49199999999999999</v>
      </c>
      <c r="L10516">
        <v>-0.83310523999999997</v>
      </c>
      <c r="M10516" t="s">
        <v>2731</v>
      </c>
      <c r="N10516" t="s">
        <v>40672</v>
      </c>
      <c r="O10516" t="s">
        <v>40673</v>
      </c>
      <c r="P10516" t="s">
        <v>3277</v>
      </c>
      <c r="Q10516">
        <v>0.477831491</v>
      </c>
      <c r="R10516">
        <v>0.43742999999999999</v>
      </c>
      <c r="S10516" t="s">
        <v>4453</v>
      </c>
      <c r="T10516">
        <v>2</v>
      </c>
    </row>
    <row r="10517" spans="1:20" x14ac:dyDescent="0.25">
      <c r="A10517" t="s">
        <v>40674</v>
      </c>
      <c r="B10517" t="s">
        <v>40213</v>
      </c>
      <c r="C10517" t="s">
        <v>40675</v>
      </c>
      <c r="D10517">
        <v>-4.4792569999999997E-2</v>
      </c>
      <c r="E10517">
        <v>0.13087018</v>
      </c>
      <c r="F10517">
        <v>0.1046898</v>
      </c>
      <c r="G10517">
        <v>1.2923096300000001</v>
      </c>
      <c r="H10517">
        <v>0.48227794000000002</v>
      </c>
      <c r="I10517">
        <v>-0.60105741000000001</v>
      </c>
      <c r="J10517">
        <v>-0.1254518</v>
      </c>
      <c r="K10517" s="1">
        <v>-0.371</v>
      </c>
      <c r="L10517">
        <v>-0.30165670999999999</v>
      </c>
      <c r="M10517" t="s">
        <v>14034</v>
      </c>
      <c r="N10517" t="s">
        <v>40676</v>
      </c>
      <c r="O10517" t="s">
        <v>40677</v>
      </c>
      <c r="P10517" t="s">
        <v>2088</v>
      </c>
      <c r="Q10517">
        <v>0.424889195</v>
      </c>
      <c r="R10517">
        <v>0.92904399999999998</v>
      </c>
      <c r="S10517" t="s">
        <v>16475</v>
      </c>
      <c r="T10517">
        <v>2</v>
      </c>
    </row>
    <row r="10518" spans="1:20" x14ac:dyDescent="0.25">
      <c r="A10518" t="s">
        <v>40678</v>
      </c>
      <c r="B10518" t="s">
        <v>40213</v>
      </c>
      <c r="C10518" t="s">
        <v>40679</v>
      </c>
      <c r="D10518">
        <v>-4.4792569999999997E-2</v>
      </c>
      <c r="E10518">
        <v>-5.0370100000000001E-2</v>
      </c>
      <c r="F10518">
        <v>-2.8358310000000001E-2</v>
      </c>
      <c r="G10518">
        <v>1.2923096300000001</v>
      </c>
      <c r="H10518">
        <v>-6.3886444000000001E-2</v>
      </c>
      <c r="I10518">
        <v>-0.60105741000000001</v>
      </c>
      <c r="J10518">
        <v>0.421483</v>
      </c>
      <c r="K10518" s="1">
        <v>-0.61599999999999999</v>
      </c>
      <c r="L10518">
        <v>-0.82928186000000004</v>
      </c>
      <c r="M10518" t="s">
        <v>8927</v>
      </c>
      <c r="N10518" t="s">
        <v>40680</v>
      </c>
      <c r="O10518" t="s">
        <v>40681</v>
      </c>
      <c r="P10518" t="s">
        <v>1570</v>
      </c>
      <c r="Q10518">
        <v>0.57312762299999997</v>
      </c>
      <c r="R10518">
        <v>-0.29999100000000001</v>
      </c>
      <c r="S10518" t="s">
        <v>2364</v>
      </c>
      <c r="T10518">
        <v>2</v>
      </c>
    </row>
    <row r="10519" spans="1:20" x14ac:dyDescent="0.25">
      <c r="A10519" t="s">
        <v>40682</v>
      </c>
      <c r="B10519" t="s">
        <v>40213</v>
      </c>
      <c r="C10519" t="s">
        <v>40683</v>
      </c>
      <c r="D10519">
        <v>0.38429226</v>
      </c>
      <c r="E10519">
        <v>1.1276917</v>
      </c>
      <c r="F10519">
        <v>0.83645444999999996</v>
      </c>
      <c r="G10519">
        <v>7.0357929999999999E-2</v>
      </c>
      <c r="H10519">
        <v>0.86705433200000004</v>
      </c>
      <c r="I10519">
        <v>1.3767729200000001</v>
      </c>
      <c r="J10519">
        <v>-0.1254518</v>
      </c>
      <c r="K10519" s="1">
        <v>5.1299999999999998E-2</v>
      </c>
      <c r="L10519">
        <v>-0.26724638000000001</v>
      </c>
      <c r="M10519" t="s">
        <v>12417</v>
      </c>
      <c r="N10519" t="s">
        <v>40684</v>
      </c>
      <c r="O10519" t="s">
        <v>40685</v>
      </c>
      <c r="P10519" t="s">
        <v>3940</v>
      </c>
      <c r="Q10519">
        <v>-0.23159527399999999</v>
      </c>
      <c r="R10519">
        <v>0.19162199999999999</v>
      </c>
      <c r="S10519" t="s">
        <v>6185</v>
      </c>
      <c r="T10519">
        <v>3</v>
      </c>
    </row>
    <row r="10520" spans="1:20" x14ac:dyDescent="0.25">
      <c r="A10520" t="s">
        <v>40686</v>
      </c>
      <c r="B10520" t="s">
        <v>40213</v>
      </c>
      <c r="C10520" t="s">
        <v>40687</v>
      </c>
      <c r="D10520">
        <v>0.44559008999999999</v>
      </c>
      <c r="E10520">
        <v>-0.14099023999999999</v>
      </c>
      <c r="F10520">
        <v>0.63688226999999997</v>
      </c>
      <c r="G10520">
        <v>0.68133378</v>
      </c>
      <c r="H10520">
        <v>1.2449764080000001</v>
      </c>
      <c r="I10520">
        <v>1.50038731</v>
      </c>
      <c r="J10520">
        <v>0.421483</v>
      </c>
      <c r="K10520" s="1">
        <v>-9.2200000000000004E-2</v>
      </c>
      <c r="L10520">
        <v>-0.30930344999999998</v>
      </c>
      <c r="M10520" t="s">
        <v>15061</v>
      </c>
      <c r="N10520" t="s">
        <v>40688</v>
      </c>
      <c r="O10520" t="s">
        <v>40689</v>
      </c>
      <c r="P10520" t="s">
        <v>1561</v>
      </c>
      <c r="Q10520">
        <v>0.23429692999999999</v>
      </c>
      <c r="R10520">
        <v>0.92904399999999998</v>
      </c>
      <c r="S10520" t="s">
        <v>5296</v>
      </c>
      <c r="T10520">
        <v>2</v>
      </c>
    </row>
    <row r="10521" spans="1:20" x14ac:dyDescent="0.25">
      <c r="A10521" t="s">
        <v>40690</v>
      </c>
      <c r="B10521" t="s">
        <v>40213</v>
      </c>
      <c r="C10521" t="s">
        <v>40691</v>
      </c>
      <c r="D10521">
        <v>1.0585684200000001</v>
      </c>
      <c r="E10521">
        <v>1.76203267</v>
      </c>
      <c r="F10521">
        <v>1.1690747399999999</v>
      </c>
      <c r="G10521">
        <v>0.68133378</v>
      </c>
      <c r="H10521">
        <v>-9.5665547000000004E-2</v>
      </c>
      <c r="I10521">
        <v>-0.60105741000000001</v>
      </c>
      <c r="J10521">
        <v>0.9684178</v>
      </c>
      <c r="K10521" s="1">
        <v>0.154</v>
      </c>
      <c r="L10521">
        <v>-0.72605085999999996</v>
      </c>
      <c r="M10521" t="s">
        <v>34363</v>
      </c>
      <c r="N10521" t="s">
        <v>40692</v>
      </c>
      <c r="O10521" t="s">
        <v>40693</v>
      </c>
      <c r="P10521" t="s">
        <v>2160</v>
      </c>
      <c r="Q10521">
        <v>6.4881583000000007E-2</v>
      </c>
      <c r="R10521">
        <v>-0.29999100000000001</v>
      </c>
      <c r="S10521" t="s">
        <v>4025</v>
      </c>
      <c r="T10521">
        <v>3</v>
      </c>
    </row>
    <row r="10522" spans="1:20" x14ac:dyDescent="0.25">
      <c r="A10522" t="s">
        <v>40694</v>
      </c>
      <c r="B10522" t="s">
        <v>40213</v>
      </c>
      <c r="C10522" t="s">
        <v>40695</v>
      </c>
      <c r="D10522">
        <v>0.38429226</v>
      </c>
      <c r="E10522">
        <v>-0.32223051000000003</v>
      </c>
      <c r="F10522">
        <v>0.43731009999999998</v>
      </c>
      <c r="G10522">
        <v>1.2923096300000001</v>
      </c>
      <c r="H10522">
        <v>0.64553529200000004</v>
      </c>
      <c r="I10522">
        <v>0.57327934999999997</v>
      </c>
      <c r="J10522">
        <v>1.5153525999999999</v>
      </c>
      <c r="K10522" s="1">
        <v>-1.1399999999999999</v>
      </c>
      <c r="L10522">
        <v>-0.63428996000000004</v>
      </c>
      <c r="M10522" t="s">
        <v>40696</v>
      </c>
      <c r="N10522" t="s">
        <v>40697</v>
      </c>
      <c r="O10522" t="s">
        <v>40698</v>
      </c>
      <c r="P10522" t="s">
        <v>7484</v>
      </c>
      <c r="Q10522">
        <v>0.83783910299999997</v>
      </c>
      <c r="R10522">
        <v>0.92904399999999998</v>
      </c>
      <c r="S10522" t="s">
        <v>18416</v>
      </c>
      <c r="T10522">
        <v>2</v>
      </c>
    </row>
    <row r="10523" spans="1:20" x14ac:dyDescent="0.25">
      <c r="A10523" t="s">
        <v>40699</v>
      </c>
      <c r="B10523" t="s">
        <v>40213</v>
      </c>
      <c r="C10523" t="s">
        <v>40700</v>
      </c>
      <c r="D10523">
        <v>7.7803090000000005E-2</v>
      </c>
      <c r="E10523">
        <v>1.3089319800000001</v>
      </c>
      <c r="F10523">
        <v>1.10255068</v>
      </c>
      <c r="G10523">
        <v>7.0357929999999999E-2</v>
      </c>
      <c r="H10523">
        <v>-0.46984890400000001</v>
      </c>
      <c r="I10523">
        <v>1.6240017099999999</v>
      </c>
      <c r="J10523">
        <v>0.421483</v>
      </c>
      <c r="K10523" s="1">
        <v>-0.626</v>
      </c>
      <c r="L10523">
        <v>-0.30165670999999999</v>
      </c>
      <c r="M10523" t="s">
        <v>9511</v>
      </c>
      <c r="N10523" t="s">
        <v>40701</v>
      </c>
      <c r="O10523" t="s">
        <v>40702</v>
      </c>
      <c r="P10523" t="s">
        <v>2071</v>
      </c>
      <c r="Q10523">
        <v>0.10723542</v>
      </c>
      <c r="R10523">
        <v>-1.28322</v>
      </c>
      <c r="S10523" t="s">
        <v>4437</v>
      </c>
      <c r="T10523">
        <v>3</v>
      </c>
    </row>
    <row r="10524" spans="1:20" x14ac:dyDescent="0.25">
      <c r="A10524" t="s">
        <v>40703</v>
      </c>
      <c r="B10524" t="s">
        <v>40213</v>
      </c>
      <c r="C10524" t="s">
        <v>40704</v>
      </c>
      <c r="D10524">
        <v>0.38429226</v>
      </c>
      <c r="E10524">
        <v>1.2183118399999999</v>
      </c>
      <c r="F10524">
        <v>2.0338875000000001</v>
      </c>
      <c r="G10524">
        <v>1.2923096300000001</v>
      </c>
      <c r="H10524">
        <v>0.29596516099999998</v>
      </c>
      <c r="I10524">
        <v>-0.60105741000000001</v>
      </c>
      <c r="J10524">
        <v>0.421483</v>
      </c>
      <c r="K10524" s="1">
        <v>-0.99</v>
      </c>
      <c r="L10524">
        <v>-0.61517310999999997</v>
      </c>
      <c r="M10524" t="s">
        <v>20679</v>
      </c>
      <c r="N10524" t="s">
        <v>40705</v>
      </c>
      <c r="O10524" t="s">
        <v>40706</v>
      </c>
      <c r="P10524" t="s">
        <v>7609</v>
      </c>
      <c r="Q10524">
        <v>0.48841994999999999</v>
      </c>
      <c r="R10524">
        <v>0.43742999999999999</v>
      </c>
      <c r="S10524" t="s">
        <v>4590</v>
      </c>
      <c r="T10524">
        <v>2</v>
      </c>
    </row>
    <row r="10525" spans="1:20" x14ac:dyDescent="0.25">
      <c r="A10525" t="s">
        <v>40707</v>
      </c>
      <c r="B10525" t="s">
        <v>40213</v>
      </c>
      <c r="C10525" t="s">
        <v>40708</v>
      </c>
      <c r="D10525">
        <v>-0.59647307000000005</v>
      </c>
      <c r="E10525">
        <v>-0.14099023999999999</v>
      </c>
      <c r="F10525">
        <v>0.90297850000000002</v>
      </c>
      <c r="G10525">
        <v>7.0357929999999999E-2</v>
      </c>
      <c r="H10525">
        <v>-0.54244234499999999</v>
      </c>
      <c r="I10525">
        <v>-0.60105741000000001</v>
      </c>
      <c r="J10525">
        <v>-0.67238659999999995</v>
      </c>
      <c r="K10525" s="1">
        <v>0.17199999999999999</v>
      </c>
      <c r="L10525">
        <v>-0.43929805999999999</v>
      </c>
      <c r="M10525" t="s">
        <v>40709</v>
      </c>
      <c r="N10525" t="s">
        <v>40710</v>
      </c>
      <c r="O10525" t="s">
        <v>40711</v>
      </c>
      <c r="P10525" t="s">
        <v>1236</v>
      </c>
      <c r="Q10525">
        <v>0.32959306199999999</v>
      </c>
      <c r="R10525">
        <v>-1.0374129999999999</v>
      </c>
      <c r="S10525" t="s">
        <v>18403</v>
      </c>
      <c r="T10525">
        <v>3</v>
      </c>
    </row>
    <row r="10526" spans="1:20" x14ac:dyDescent="0.25">
      <c r="A10526" t="s">
        <v>40712</v>
      </c>
      <c r="B10526" t="s">
        <v>40213</v>
      </c>
      <c r="C10526" t="s">
        <v>40713</v>
      </c>
      <c r="D10526">
        <v>0.13910091999999999</v>
      </c>
      <c r="E10526">
        <v>-0.32223051000000003</v>
      </c>
      <c r="F10526">
        <v>0.30426197999999999</v>
      </c>
      <c r="G10526">
        <v>1.2923096300000001</v>
      </c>
      <c r="H10526">
        <v>0.233030075</v>
      </c>
      <c r="I10526">
        <v>-0.60105741000000001</v>
      </c>
      <c r="J10526">
        <v>1.5153525999999999</v>
      </c>
      <c r="K10526" s="1">
        <v>-1.07</v>
      </c>
      <c r="L10526">
        <v>-0.25959963000000003</v>
      </c>
      <c r="M10526" t="s">
        <v>27853</v>
      </c>
      <c r="N10526" t="s">
        <v>40714</v>
      </c>
      <c r="O10526" t="s">
        <v>40715</v>
      </c>
      <c r="P10526" t="s">
        <v>1530</v>
      </c>
      <c r="Q10526">
        <v>0.80607372499999996</v>
      </c>
      <c r="R10526">
        <v>0.43742999999999999</v>
      </c>
      <c r="S10526" t="s">
        <v>37025</v>
      </c>
      <c r="T10526">
        <v>2</v>
      </c>
    </row>
    <row r="10527" spans="1:20" x14ac:dyDescent="0.25">
      <c r="A10527" t="s">
        <v>40716</v>
      </c>
      <c r="B10527" t="s">
        <v>40213</v>
      </c>
      <c r="C10527" t="s">
        <v>40717</v>
      </c>
      <c r="D10527">
        <v>0.87467492000000002</v>
      </c>
      <c r="E10527">
        <v>0.31211044999999998</v>
      </c>
      <c r="F10527">
        <v>1.0360266199999999</v>
      </c>
      <c r="G10527">
        <v>0.68133378</v>
      </c>
      <c r="H10527">
        <v>-0.55428161899999995</v>
      </c>
      <c r="I10527">
        <v>-0.60105741000000001</v>
      </c>
      <c r="J10527">
        <v>1.5153525999999999</v>
      </c>
      <c r="K10527" s="1">
        <v>8.6099999999999996E-2</v>
      </c>
      <c r="L10527">
        <v>-0.81398837999999996</v>
      </c>
      <c r="M10527" t="s">
        <v>21684</v>
      </c>
      <c r="N10527" t="s">
        <v>40718</v>
      </c>
      <c r="O10527" t="s">
        <v>40719</v>
      </c>
      <c r="P10527" t="s">
        <v>1236</v>
      </c>
      <c r="Q10527">
        <v>0.22370847099999999</v>
      </c>
      <c r="R10527">
        <v>-2.5122559999999998</v>
      </c>
      <c r="S10527" t="s">
        <v>40720</v>
      </c>
      <c r="T10527">
        <v>3</v>
      </c>
    </row>
    <row r="10528" spans="1:20" x14ac:dyDescent="0.25">
      <c r="A10528" t="s">
        <v>40721</v>
      </c>
      <c r="B10528" t="s">
        <v>40213</v>
      </c>
      <c r="C10528" t="s">
        <v>40722</v>
      </c>
      <c r="D10528">
        <v>0.81337707999999997</v>
      </c>
      <c r="E10528">
        <v>0.58397087000000003</v>
      </c>
      <c r="F10528">
        <v>1.50169503</v>
      </c>
      <c r="G10528">
        <v>1.2923096300000001</v>
      </c>
      <c r="H10528">
        <v>1.6574816240000001</v>
      </c>
      <c r="I10528">
        <v>-0.47744301</v>
      </c>
      <c r="J10528">
        <v>0.9684178</v>
      </c>
      <c r="K10528" s="1">
        <v>-0.19600000000000001</v>
      </c>
      <c r="L10528">
        <v>-0.81781174999999995</v>
      </c>
      <c r="M10528" t="s">
        <v>23886</v>
      </c>
      <c r="N10528" t="s">
        <v>40723</v>
      </c>
      <c r="O10528" t="s">
        <v>40724</v>
      </c>
      <c r="P10528" t="s">
        <v>2077</v>
      </c>
      <c r="Q10528">
        <v>0.35076998100000001</v>
      </c>
      <c r="R10528">
        <v>0.92904399999999998</v>
      </c>
      <c r="S10528" t="s">
        <v>18582</v>
      </c>
      <c r="T10528">
        <v>2</v>
      </c>
    </row>
    <row r="10529" spans="1:20" x14ac:dyDescent="0.25">
      <c r="A10529" t="s">
        <v>40725</v>
      </c>
      <c r="B10529" t="s">
        <v>40213</v>
      </c>
      <c r="C10529" t="s">
        <v>40726</v>
      </c>
      <c r="D10529">
        <v>1.6715467399999999</v>
      </c>
      <c r="E10529">
        <v>-0.23161038</v>
      </c>
      <c r="F10529">
        <v>1.3021228499999999</v>
      </c>
      <c r="G10529">
        <v>1.2923096300000001</v>
      </c>
      <c r="H10529">
        <v>-0.407848498</v>
      </c>
      <c r="I10529">
        <v>0.75870093999999999</v>
      </c>
      <c r="J10529">
        <v>0.421483</v>
      </c>
      <c r="K10529" s="1">
        <v>-0.64300000000000002</v>
      </c>
      <c r="L10529">
        <v>-0.58076276999999998</v>
      </c>
      <c r="M10529" t="s">
        <v>39314</v>
      </c>
      <c r="N10529" t="s">
        <v>40727</v>
      </c>
      <c r="O10529" t="s">
        <v>40728</v>
      </c>
      <c r="P10529" t="s">
        <v>5615</v>
      </c>
      <c r="Q10529">
        <v>-6.2179927000000003E-2</v>
      </c>
      <c r="R10529">
        <v>-2.020642</v>
      </c>
      <c r="S10529" t="s">
        <v>2526</v>
      </c>
      <c r="T10529">
        <v>3</v>
      </c>
    </row>
    <row r="10530" spans="1:20" x14ac:dyDescent="0.25">
      <c r="A10530" t="s">
        <v>40729</v>
      </c>
      <c r="B10530" t="s">
        <v>40213</v>
      </c>
      <c r="C10530" t="s">
        <v>40730</v>
      </c>
      <c r="D10530">
        <v>-0.4738774</v>
      </c>
      <c r="E10530">
        <v>-0.59409093000000002</v>
      </c>
      <c r="F10530">
        <v>-0.89317106999999996</v>
      </c>
      <c r="G10530">
        <v>-0.54061791999999997</v>
      </c>
      <c r="H10530">
        <v>-4.0669570000000004E-3</v>
      </c>
      <c r="I10530">
        <v>-0.60105741000000001</v>
      </c>
      <c r="J10530">
        <v>0.421483</v>
      </c>
      <c r="K10530" s="1">
        <v>-0.48599999999999999</v>
      </c>
      <c r="L10530">
        <v>-0.16783873999999999</v>
      </c>
      <c r="M10530" t="s">
        <v>10680</v>
      </c>
      <c r="N10530" t="s">
        <v>40731</v>
      </c>
      <c r="O10530" t="s">
        <v>40732</v>
      </c>
      <c r="P10530" t="s">
        <v>556</v>
      </c>
      <c r="Q10530">
        <v>0.35076998100000001</v>
      </c>
      <c r="R10530">
        <v>-2.5122559999999998</v>
      </c>
      <c r="S10530" t="s">
        <v>40733</v>
      </c>
      <c r="T10530">
        <v>4</v>
      </c>
    </row>
    <row r="10531" spans="1:20" x14ac:dyDescent="0.25">
      <c r="A10531" t="s">
        <v>40734</v>
      </c>
      <c r="B10531" t="s">
        <v>40213</v>
      </c>
      <c r="C10531" t="s">
        <v>40735</v>
      </c>
      <c r="D10531">
        <v>-0.59647307000000005</v>
      </c>
      <c r="E10531">
        <v>1.03707156</v>
      </c>
      <c r="F10531">
        <v>1.2355988</v>
      </c>
      <c r="G10531">
        <v>1.2923096300000001</v>
      </c>
      <c r="H10531">
        <v>0.197512254</v>
      </c>
      <c r="I10531">
        <v>1.6240017099999999</v>
      </c>
      <c r="J10531">
        <v>0.9684178</v>
      </c>
      <c r="K10531" s="1">
        <v>-0.93600000000000005</v>
      </c>
      <c r="L10531">
        <v>-0.73752097000000005</v>
      </c>
      <c r="M10531" t="s">
        <v>22950</v>
      </c>
      <c r="N10531" t="s">
        <v>40736</v>
      </c>
      <c r="O10531" t="s">
        <v>40737</v>
      </c>
      <c r="P10531" t="s">
        <v>6893</v>
      </c>
      <c r="Q10531">
        <v>0.40371227700000001</v>
      </c>
      <c r="R10531">
        <v>-0.54579800000000001</v>
      </c>
      <c r="S10531" t="s">
        <v>15797</v>
      </c>
      <c r="T10531">
        <v>2</v>
      </c>
    </row>
    <row r="10532" spans="1:20" x14ac:dyDescent="0.25">
      <c r="A10532" t="s">
        <v>40738</v>
      </c>
      <c r="B10532" t="s">
        <v>40213</v>
      </c>
      <c r="C10532" t="s">
        <v>40739</v>
      </c>
      <c r="D10532">
        <v>7.7803090000000005E-2</v>
      </c>
      <c r="E10532">
        <v>0.40273059</v>
      </c>
      <c r="F10532">
        <v>1.36864691</v>
      </c>
      <c r="G10532">
        <v>0.68133378</v>
      </c>
      <c r="H10532">
        <v>0.28225652899999998</v>
      </c>
      <c r="I10532">
        <v>-0.60105741000000001</v>
      </c>
      <c r="J10532">
        <v>-0.1254518</v>
      </c>
      <c r="K10532" s="1">
        <v>-1.07</v>
      </c>
      <c r="L10532">
        <v>-0.28636323000000002</v>
      </c>
      <c r="M10532" t="s">
        <v>10870</v>
      </c>
      <c r="N10532" t="s">
        <v>40740</v>
      </c>
      <c r="O10532" t="s">
        <v>40741</v>
      </c>
      <c r="P10532" t="s">
        <v>18961</v>
      </c>
      <c r="Q10532">
        <v>0.17076617499999999</v>
      </c>
      <c r="R10532">
        <v>-0.29999100000000001</v>
      </c>
      <c r="S10532" t="s">
        <v>3350</v>
      </c>
      <c r="T10532">
        <v>2</v>
      </c>
    </row>
    <row r="10533" spans="1:20" x14ac:dyDescent="0.25">
      <c r="A10533" t="s">
        <v>40742</v>
      </c>
      <c r="B10533" t="s">
        <v>40213</v>
      </c>
      <c r="C10533" t="s">
        <v>40743</v>
      </c>
      <c r="D10533">
        <v>-0.22868606999999999</v>
      </c>
      <c r="E10533">
        <v>-0.14099023999999999</v>
      </c>
      <c r="F10533">
        <v>-0.49402671999999997</v>
      </c>
      <c r="G10533">
        <v>1.2923096300000001</v>
      </c>
      <c r="H10533">
        <v>0.23209539600000001</v>
      </c>
      <c r="I10533">
        <v>1.701457E-2</v>
      </c>
      <c r="J10533">
        <v>1.5153525999999999</v>
      </c>
      <c r="K10533" s="1">
        <v>-1.1499999999999999</v>
      </c>
      <c r="L10533">
        <v>-0.12960503000000001</v>
      </c>
      <c r="M10533" t="s">
        <v>12074</v>
      </c>
      <c r="N10533" t="s">
        <v>40744</v>
      </c>
      <c r="O10533" t="s">
        <v>40745</v>
      </c>
      <c r="P10533" t="s">
        <v>18961</v>
      </c>
      <c r="Q10533">
        <v>0.78489680699999997</v>
      </c>
      <c r="R10533">
        <v>0.43742999999999999</v>
      </c>
      <c r="S10533" t="s">
        <v>15181</v>
      </c>
      <c r="T10533">
        <v>2</v>
      </c>
    </row>
    <row r="10534" spans="1:20" x14ac:dyDescent="0.25">
      <c r="A10534" t="s">
        <v>40746</v>
      </c>
      <c r="B10534" t="s">
        <v>40213</v>
      </c>
      <c r="C10534" t="s">
        <v>40747</v>
      </c>
      <c r="D10534">
        <v>-0.53517524000000005</v>
      </c>
      <c r="E10534">
        <v>4.0250040000000001E-2</v>
      </c>
      <c r="F10534">
        <v>-0.42750265999999998</v>
      </c>
      <c r="G10534">
        <v>7.0357929999999999E-2</v>
      </c>
      <c r="H10534">
        <v>-0.11529381599999999</v>
      </c>
      <c r="I10534">
        <v>-0.60105741000000001</v>
      </c>
      <c r="J10534">
        <v>-0.67238659999999995</v>
      </c>
      <c r="K10534" s="1">
        <v>-0.505</v>
      </c>
      <c r="L10534">
        <v>-0.28253985999999998</v>
      </c>
      <c r="M10534" t="s">
        <v>12057</v>
      </c>
      <c r="N10534" t="s">
        <v>40748</v>
      </c>
      <c r="O10534" t="s">
        <v>40749</v>
      </c>
      <c r="P10534" t="s">
        <v>1570</v>
      </c>
      <c r="Q10534">
        <v>0.24488538900000001</v>
      </c>
      <c r="R10534">
        <v>0.43742999999999999</v>
      </c>
      <c r="S10534" t="s">
        <v>2648</v>
      </c>
      <c r="T10534">
        <v>2</v>
      </c>
    </row>
    <row r="10535" spans="1:20" x14ac:dyDescent="0.25">
      <c r="A10535" t="s">
        <v>40750</v>
      </c>
      <c r="B10535" t="s">
        <v>40213</v>
      </c>
      <c r="C10535" t="s">
        <v>40751</v>
      </c>
      <c r="D10535">
        <v>0.13910091999999999</v>
      </c>
      <c r="E10535">
        <v>-0.32223051000000003</v>
      </c>
      <c r="F10535">
        <v>-2.8358310000000001E-2</v>
      </c>
      <c r="G10535">
        <v>1.2923096300000001</v>
      </c>
      <c r="H10535">
        <v>-0.42498428900000002</v>
      </c>
      <c r="I10535">
        <v>-0.60105741000000001</v>
      </c>
      <c r="J10535">
        <v>0.9684178</v>
      </c>
      <c r="K10535" s="1">
        <v>-0.77500000000000002</v>
      </c>
      <c r="L10535">
        <v>0.24890866</v>
      </c>
      <c r="M10535" t="s">
        <v>10756</v>
      </c>
      <c r="N10535" t="s">
        <v>40752</v>
      </c>
      <c r="O10535" t="s">
        <v>40753</v>
      </c>
      <c r="P10535" t="s">
        <v>285</v>
      </c>
      <c r="Q10535">
        <v>0.424889195</v>
      </c>
      <c r="R10535">
        <v>-5.4184000000000003E-2</v>
      </c>
      <c r="S10535" t="s">
        <v>951</v>
      </c>
      <c r="T10535">
        <v>2</v>
      </c>
    </row>
    <row r="10536" spans="1:20" x14ac:dyDescent="0.25">
      <c r="A10536" t="s">
        <v>40754</v>
      </c>
      <c r="B10536" t="s">
        <v>40213</v>
      </c>
      <c r="C10536" t="s">
        <v>40755</v>
      </c>
      <c r="D10536">
        <v>-0.16738823999999999</v>
      </c>
      <c r="E10536">
        <v>-0.41285064999999999</v>
      </c>
      <c r="F10536">
        <v>-0.56055078000000003</v>
      </c>
      <c r="G10536">
        <v>0.68133378</v>
      </c>
      <c r="H10536">
        <v>0.28443744700000001</v>
      </c>
      <c r="I10536">
        <v>-0.60105741000000001</v>
      </c>
      <c r="J10536">
        <v>-0.1254518</v>
      </c>
      <c r="K10536" s="1">
        <v>-0.70899999999999996</v>
      </c>
      <c r="L10536">
        <v>-8.3724580000000007E-2</v>
      </c>
      <c r="M10536" t="s">
        <v>14538</v>
      </c>
      <c r="N10536" t="s">
        <v>40756</v>
      </c>
      <c r="O10536" t="s">
        <v>40757</v>
      </c>
      <c r="P10536" t="s">
        <v>285</v>
      </c>
      <c r="Q10536">
        <v>0.40371227700000001</v>
      </c>
      <c r="R10536">
        <v>-5.4184000000000003E-2</v>
      </c>
      <c r="S10536" t="s">
        <v>1817</v>
      </c>
      <c r="T10536">
        <v>2</v>
      </c>
    </row>
    <row r="10537" spans="1:20" x14ac:dyDescent="0.25">
      <c r="A10537" t="s">
        <v>40758</v>
      </c>
      <c r="B10537" t="s">
        <v>40213</v>
      </c>
      <c r="C10537" t="s">
        <v>40759</v>
      </c>
      <c r="D10537">
        <v>-0.4738774</v>
      </c>
      <c r="E10537">
        <v>-0.50347078999999995</v>
      </c>
      <c r="F10537">
        <v>-1.3588394800000001</v>
      </c>
      <c r="G10537">
        <v>0.68133378</v>
      </c>
      <c r="H10537">
        <v>0.15451699799999999</v>
      </c>
      <c r="I10537">
        <v>-0.60105741000000001</v>
      </c>
      <c r="J10537">
        <v>-0.1254518</v>
      </c>
      <c r="K10537" s="1">
        <v>-0.66600000000000004</v>
      </c>
      <c r="L10537">
        <v>-0.33989042000000003</v>
      </c>
      <c r="M10537" t="s">
        <v>15663</v>
      </c>
      <c r="N10537" t="s">
        <v>40760</v>
      </c>
      <c r="O10537" t="s">
        <v>40761</v>
      </c>
      <c r="P10537" t="s">
        <v>58</v>
      </c>
      <c r="Q10537">
        <v>0.38253535799999999</v>
      </c>
      <c r="R10537">
        <v>-5.4184000000000003E-2</v>
      </c>
      <c r="S10537" t="s">
        <v>6074</v>
      </c>
      <c r="T10537">
        <v>2</v>
      </c>
    </row>
    <row r="10538" spans="1:20" x14ac:dyDescent="0.25">
      <c r="A10538" t="s">
        <v>40762</v>
      </c>
      <c r="B10538" t="s">
        <v>40213</v>
      </c>
      <c r="C10538" t="s">
        <v>40763</v>
      </c>
      <c r="D10538">
        <v>-0.53517524000000005</v>
      </c>
      <c r="E10538">
        <v>-0.41285064999999999</v>
      </c>
      <c r="F10538">
        <v>-1.4918876000000001</v>
      </c>
      <c r="G10538">
        <v>1.2923096300000001</v>
      </c>
      <c r="H10538">
        <v>-0.29225980099999999</v>
      </c>
      <c r="I10538">
        <v>-0.60105741000000001</v>
      </c>
      <c r="J10538">
        <v>0.421483</v>
      </c>
      <c r="K10538" s="1">
        <v>-0.877</v>
      </c>
      <c r="L10538">
        <v>-0.43929805999999999</v>
      </c>
      <c r="M10538" t="s">
        <v>2436</v>
      </c>
      <c r="N10538" t="s">
        <v>40764</v>
      </c>
      <c r="O10538" t="s">
        <v>40765</v>
      </c>
      <c r="P10538" t="s">
        <v>58</v>
      </c>
      <c r="Q10538">
        <v>0.255473848</v>
      </c>
      <c r="R10538">
        <v>-5.4184000000000003E-2</v>
      </c>
      <c r="S10538" t="s">
        <v>2822</v>
      </c>
      <c r="T10538">
        <v>2</v>
      </c>
    </row>
    <row r="10539" spans="1:20" x14ac:dyDescent="0.25">
      <c r="A10539" t="s">
        <v>40766</v>
      </c>
      <c r="B10539" t="s">
        <v>40213</v>
      </c>
      <c r="C10539" t="s">
        <v>40767</v>
      </c>
      <c r="D10539">
        <v>-4.4792569999999997E-2</v>
      </c>
      <c r="E10539">
        <v>-0.23161038</v>
      </c>
      <c r="F10539">
        <v>-0.22793049000000001</v>
      </c>
      <c r="G10539">
        <v>1.2923096300000001</v>
      </c>
      <c r="H10539">
        <v>8.4727596000000002E-2</v>
      </c>
      <c r="I10539">
        <v>-0.60105741000000001</v>
      </c>
      <c r="J10539">
        <v>0.9684178</v>
      </c>
      <c r="K10539" s="1">
        <v>-0.95</v>
      </c>
      <c r="L10539">
        <v>-0.77575468000000003</v>
      </c>
      <c r="M10539" t="s">
        <v>8541</v>
      </c>
      <c r="N10539" t="s">
        <v>40768</v>
      </c>
      <c r="O10539" t="s">
        <v>40769</v>
      </c>
      <c r="P10539" t="s">
        <v>1459</v>
      </c>
      <c r="Q10539">
        <v>0.34018152200000001</v>
      </c>
      <c r="R10539">
        <v>0.43742999999999999</v>
      </c>
      <c r="S10539" t="s">
        <v>5656</v>
      </c>
      <c r="T10539">
        <v>2</v>
      </c>
    </row>
    <row r="10540" spans="1:20" x14ac:dyDescent="0.25">
      <c r="A10540" t="s">
        <v>40770</v>
      </c>
      <c r="B10540" t="s">
        <v>40213</v>
      </c>
      <c r="C10540" t="s">
        <v>40771</v>
      </c>
      <c r="D10540">
        <v>-0.10609041</v>
      </c>
      <c r="E10540">
        <v>-5.0370100000000001E-2</v>
      </c>
      <c r="F10540">
        <v>0.90297850000000002</v>
      </c>
      <c r="G10540">
        <v>1.2923096300000001</v>
      </c>
      <c r="H10540">
        <v>-0.14738447900000001</v>
      </c>
      <c r="I10540">
        <v>-0.60105741000000001</v>
      </c>
      <c r="J10540">
        <v>0.9684178</v>
      </c>
      <c r="K10540" s="1">
        <v>-1.02</v>
      </c>
      <c r="L10540">
        <v>-0.55017581000000004</v>
      </c>
      <c r="M10540" t="s">
        <v>19624</v>
      </c>
      <c r="N10540" t="s">
        <v>40772</v>
      </c>
      <c r="O10540" t="s">
        <v>40773</v>
      </c>
      <c r="P10540" t="s">
        <v>18948</v>
      </c>
      <c r="Q10540">
        <v>5.4293123999999998E-2</v>
      </c>
      <c r="R10540">
        <v>-0.29999100000000001</v>
      </c>
      <c r="S10540" t="s">
        <v>11918</v>
      </c>
      <c r="T10540">
        <v>2</v>
      </c>
    </row>
    <row r="10541" spans="1:20" x14ac:dyDescent="0.25">
      <c r="A10541" t="s">
        <v>40774</v>
      </c>
      <c r="B10541" t="s">
        <v>40213</v>
      </c>
      <c r="C10541" t="s">
        <v>40775</v>
      </c>
      <c r="D10541">
        <v>2.2845250699999999</v>
      </c>
      <c r="E10541">
        <v>1.2183118399999999</v>
      </c>
      <c r="F10541">
        <v>1.50169503</v>
      </c>
      <c r="G10541">
        <v>0.68133378</v>
      </c>
      <c r="H10541">
        <v>-0.37482315599999999</v>
      </c>
      <c r="I10541">
        <v>1.6858089000000001</v>
      </c>
      <c r="J10541">
        <v>0.421483</v>
      </c>
      <c r="K10541" s="1">
        <v>-0.38100000000000001</v>
      </c>
      <c r="L10541">
        <v>-0.22136592999999999</v>
      </c>
      <c r="M10541" t="s">
        <v>40776</v>
      </c>
      <c r="N10541" t="s">
        <v>40777</v>
      </c>
      <c r="O10541" t="s">
        <v>40778</v>
      </c>
      <c r="P10541" t="s">
        <v>1600</v>
      </c>
      <c r="Q10541">
        <v>-0.52807213099999994</v>
      </c>
      <c r="R10541">
        <v>0.43742999999999999</v>
      </c>
      <c r="S10541" t="s">
        <v>1463</v>
      </c>
      <c r="T10541">
        <v>3</v>
      </c>
    </row>
    <row r="10542" spans="1:20" x14ac:dyDescent="0.25">
      <c r="A10542" t="s">
        <v>40779</v>
      </c>
      <c r="B10542" t="s">
        <v>40213</v>
      </c>
      <c r="C10542" t="s">
        <v>40780</v>
      </c>
      <c r="D10542">
        <v>0.87467492000000002</v>
      </c>
      <c r="E10542">
        <v>1.2183118399999999</v>
      </c>
      <c r="F10542">
        <v>0.90297850000000002</v>
      </c>
      <c r="G10542">
        <v>7.0357929999999999E-2</v>
      </c>
      <c r="H10542">
        <v>0.25920110099999999</v>
      </c>
      <c r="I10542">
        <v>1.701457E-2</v>
      </c>
      <c r="J10542">
        <v>0.421483</v>
      </c>
      <c r="K10542" s="1">
        <v>-0.20499999999999999</v>
      </c>
      <c r="L10542">
        <v>-0.81781174999999995</v>
      </c>
      <c r="M10542" t="s">
        <v>12186</v>
      </c>
      <c r="N10542" t="s">
        <v>40781</v>
      </c>
      <c r="O10542" t="s">
        <v>40782</v>
      </c>
      <c r="P10542" t="s">
        <v>6893</v>
      </c>
      <c r="Q10542">
        <v>5.4293123999999998E-2</v>
      </c>
      <c r="R10542">
        <v>-0.54579800000000001</v>
      </c>
      <c r="S10542" t="s">
        <v>14401</v>
      </c>
      <c r="T10542">
        <v>3</v>
      </c>
    </row>
    <row r="10543" spans="1:20" x14ac:dyDescent="0.25">
      <c r="A10543" t="s">
        <v>40783</v>
      </c>
      <c r="B10543" t="s">
        <v>40213</v>
      </c>
      <c r="C10543" t="s">
        <v>40784</v>
      </c>
      <c r="D10543">
        <v>-0.4738774</v>
      </c>
      <c r="E10543">
        <v>-0.32223051000000003</v>
      </c>
      <c r="F10543">
        <v>0.37078603999999998</v>
      </c>
      <c r="G10543">
        <v>7.0357929999999999E-2</v>
      </c>
      <c r="H10543">
        <v>-0.179475142</v>
      </c>
      <c r="I10543">
        <v>0.63508653999999998</v>
      </c>
      <c r="J10543">
        <v>0.421483</v>
      </c>
      <c r="K10543" s="1">
        <v>-0.27900000000000003</v>
      </c>
      <c r="L10543">
        <v>4.627001E-2</v>
      </c>
      <c r="M10543" t="s">
        <v>1347</v>
      </c>
      <c r="N10543" t="s">
        <v>40785</v>
      </c>
      <c r="O10543" t="s">
        <v>40786</v>
      </c>
      <c r="P10543" t="s">
        <v>1045</v>
      </c>
      <c r="Q10543">
        <v>3.3116206000000002E-2</v>
      </c>
      <c r="R10543">
        <v>-1.28322</v>
      </c>
      <c r="S10543" t="s">
        <v>18420</v>
      </c>
      <c r="T10543">
        <v>3</v>
      </c>
    </row>
    <row r="10544" spans="1:20" x14ac:dyDescent="0.25">
      <c r="A10544" t="s">
        <v>40787</v>
      </c>
      <c r="B10544" t="s">
        <v>40213</v>
      </c>
      <c r="C10544" t="s">
        <v>40788</v>
      </c>
      <c r="D10544">
        <v>-0.10609041</v>
      </c>
      <c r="E10544">
        <v>-0.14099023999999999</v>
      </c>
      <c r="F10544">
        <v>0.90297850000000002</v>
      </c>
      <c r="G10544">
        <v>0.68133378</v>
      </c>
      <c r="H10544">
        <v>0.19533133599999999</v>
      </c>
      <c r="I10544">
        <v>1.3767729200000001</v>
      </c>
      <c r="J10544">
        <v>0.421483</v>
      </c>
      <c r="K10544" s="1">
        <v>-0.80900000000000005</v>
      </c>
      <c r="L10544">
        <v>-0.64576007000000002</v>
      </c>
      <c r="M10544" t="s">
        <v>22942</v>
      </c>
      <c r="N10544" t="s">
        <v>40789</v>
      </c>
      <c r="O10544" t="s">
        <v>40790</v>
      </c>
      <c r="P10544" t="s">
        <v>8886</v>
      </c>
      <c r="Q10544">
        <v>0.11782387900000001</v>
      </c>
      <c r="R10544">
        <v>0.43742999999999999</v>
      </c>
      <c r="S10544" t="s">
        <v>4453</v>
      </c>
      <c r="T10544">
        <v>2</v>
      </c>
    </row>
    <row r="10545" spans="1:20" x14ac:dyDescent="0.25">
      <c r="A10545" t="s">
        <v>40791</v>
      </c>
      <c r="B10545" t="s">
        <v>40213</v>
      </c>
      <c r="C10545" t="s">
        <v>40792</v>
      </c>
      <c r="D10545">
        <v>0.32299442</v>
      </c>
      <c r="E10545">
        <v>4.0250040000000001E-2</v>
      </c>
      <c r="F10545">
        <v>0.37078603999999998</v>
      </c>
      <c r="G10545">
        <v>0.68133378</v>
      </c>
      <c r="H10545">
        <v>4.9521335E-2</v>
      </c>
      <c r="I10545">
        <v>-0.60105741000000001</v>
      </c>
      <c r="J10545">
        <v>1.5153525999999999</v>
      </c>
      <c r="K10545" s="1">
        <v>-0.215</v>
      </c>
      <c r="L10545">
        <v>-0.81398837999999996</v>
      </c>
      <c r="M10545" t="s">
        <v>21684</v>
      </c>
      <c r="N10545" t="s">
        <v>40793</v>
      </c>
      <c r="O10545" t="s">
        <v>40794</v>
      </c>
      <c r="P10545" t="s">
        <v>1545</v>
      </c>
      <c r="Q10545">
        <v>0.38253535799999999</v>
      </c>
      <c r="R10545">
        <v>-1.28322</v>
      </c>
      <c r="S10545" t="s">
        <v>31348</v>
      </c>
      <c r="T10545">
        <v>2</v>
      </c>
    </row>
    <row r="10546" spans="1:20" x14ac:dyDescent="0.25">
      <c r="A10546" t="s">
        <v>40795</v>
      </c>
      <c r="B10546" t="s">
        <v>40213</v>
      </c>
      <c r="C10546" t="s">
        <v>40796</v>
      </c>
      <c r="D10546">
        <v>-0.28998390000000002</v>
      </c>
      <c r="E10546">
        <v>-0.41285064999999999</v>
      </c>
      <c r="F10546">
        <v>-0.22793049000000001</v>
      </c>
      <c r="G10546">
        <v>0.68133378</v>
      </c>
      <c r="H10546">
        <v>-3.3665141000000003E-2</v>
      </c>
      <c r="I10546">
        <v>-0.60105741000000001</v>
      </c>
      <c r="J10546">
        <v>1.5153525999999999</v>
      </c>
      <c r="K10546" s="1">
        <v>-0.78900000000000003</v>
      </c>
      <c r="L10546">
        <v>-0.85222209000000004</v>
      </c>
      <c r="M10546" t="s">
        <v>18011</v>
      </c>
      <c r="N10546" t="s">
        <v>40797</v>
      </c>
      <c r="O10546" t="s">
        <v>34613</v>
      </c>
      <c r="P10546" t="s">
        <v>32202</v>
      </c>
      <c r="Q10546">
        <v>0.96490061299999996</v>
      </c>
      <c r="R10546">
        <v>0.43742999999999999</v>
      </c>
      <c r="S10546" t="s">
        <v>4036</v>
      </c>
      <c r="T10546">
        <v>2</v>
      </c>
    </row>
    <row r="10547" spans="1:20" x14ac:dyDescent="0.25">
      <c r="A10547" t="s">
        <v>40798</v>
      </c>
      <c r="B10547" t="s">
        <v>40213</v>
      </c>
      <c r="C10547" t="s">
        <v>40799</v>
      </c>
      <c r="D10547">
        <v>-0.28998390000000002</v>
      </c>
      <c r="E10547">
        <v>-0.23161038</v>
      </c>
      <c r="F10547">
        <v>-0.42750265999999998</v>
      </c>
      <c r="G10547">
        <v>1.2923096300000001</v>
      </c>
      <c r="H10547">
        <v>0.221813921</v>
      </c>
      <c r="I10547">
        <v>7.8821769999999999E-2</v>
      </c>
      <c r="J10547">
        <v>0.9684178</v>
      </c>
      <c r="K10547" s="1">
        <v>-0.70899999999999996</v>
      </c>
      <c r="L10547">
        <v>-0.27106975</v>
      </c>
      <c r="M10547" t="s">
        <v>40639</v>
      </c>
      <c r="N10547" t="s">
        <v>40800</v>
      </c>
      <c r="O10547" t="s">
        <v>40801</v>
      </c>
      <c r="P10547" t="s">
        <v>1501</v>
      </c>
      <c r="Q10547">
        <v>0.75313142899999996</v>
      </c>
      <c r="R10547">
        <v>0.19162199999999999</v>
      </c>
      <c r="S10547" t="s">
        <v>550</v>
      </c>
      <c r="T10547">
        <v>2</v>
      </c>
    </row>
    <row r="10548" spans="1:20" x14ac:dyDescent="0.25">
      <c r="A10548" t="s">
        <v>40802</v>
      </c>
      <c r="B10548" t="s">
        <v>40213</v>
      </c>
      <c r="C10548" t="s">
        <v>40803</v>
      </c>
      <c r="D10548">
        <v>-0.35128174000000001</v>
      </c>
      <c r="E10548">
        <v>-0.14099023999999999</v>
      </c>
      <c r="F10548">
        <v>-1.0262191899999999</v>
      </c>
      <c r="G10548">
        <v>1.2923096300000001</v>
      </c>
      <c r="H10548">
        <v>0.108717703</v>
      </c>
      <c r="I10548">
        <v>-0.60105741000000001</v>
      </c>
      <c r="J10548">
        <v>-0.1254518</v>
      </c>
      <c r="K10548" s="1">
        <v>-0.66400000000000003</v>
      </c>
      <c r="L10548">
        <v>-0.52341221000000004</v>
      </c>
      <c r="M10548" t="s">
        <v>24193</v>
      </c>
      <c r="N10548" t="s">
        <v>40804</v>
      </c>
      <c r="O10548" t="s">
        <v>40805</v>
      </c>
      <c r="P10548" t="s">
        <v>1524</v>
      </c>
      <c r="Q10548">
        <v>0.74254297000000002</v>
      </c>
      <c r="R10548">
        <v>-0.29999100000000001</v>
      </c>
      <c r="S10548" t="s">
        <v>3665</v>
      </c>
      <c r="T10548">
        <v>2</v>
      </c>
    </row>
    <row r="10549" spans="1:20" x14ac:dyDescent="0.25">
      <c r="A10549" t="s">
        <v>40806</v>
      </c>
      <c r="B10549" t="s">
        <v>40213</v>
      </c>
      <c r="C10549" t="s">
        <v>40807</v>
      </c>
      <c r="D10549">
        <v>-0.53517524000000005</v>
      </c>
      <c r="E10549">
        <v>0.22149031999999999</v>
      </c>
      <c r="F10549">
        <v>-0.22793049000000001</v>
      </c>
      <c r="G10549">
        <v>7.0357929999999999E-2</v>
      </c>
      <c r="H10549">
        <v>-4.5504414E-2</v>
      </c>
      <c r="I10549">
        <v>1.701457E-2</v>
      </c>
      <c r="J10549">
        <v>0.9684178</v>
      </c>
      <c r="K10549" s="1">
        <v>-0.879</v>
      </c>
      <c r="L10549">
        <v>-0.37047738000000002</v>
      </c>
      <c r="M10549" t="s">
        <v>2771</v>
      </c>
      <c r="N10549" t="s">
        <v>40808</v>
      </c>
      <c r="O10549" t="s">
        <v>40809</v>
      </c>
      <c r="P10549" t="s">
        <v>1417</v>
      </c>
      <c r="Q10549">
        <v>0.34018152200000001</v>
      </c>
      <c r="R10549">
        <v>-0.29999100000000001</v>
      </c>
      <c r="S10549" t="s">
        <v>991</v>
      </c>
      <c r="T10549">
        <v>2</v>
      </c>
    </row>
    <row r="10550" spans="1:20" x14ac:dyDescent="0.25">
      <c r="A10550" t="s">
        <v>40810</v>
      </c>
      <c r="B10550" t="s">
        <v>40213</v>
      </c>
      <c r="C10550" t="s">
        <v>40811</v>
      </c>
      <c r="D10550">
        <v>-0.59647307000000005</v>
      </c>
      <c r="E10550">
        <v>0.13087018</v>
      </c>
      <c r="F10550">
        <v>-0.36097859999999998</v>
      </c>
      <c r="G10550">
        <v>1.2923096300000001</v>
      </c>
      <c r="H10550">
        <v>-0.14053016300000001</v>
      </c>
      <c r="I10550">
        <v>0.63508653999999998</v>
      </c>
      <c r="J10550">
        <v>0.421483</v>
      </c>
      <c r="K10550" s="1">
        <v>-0.89100000000000001</v>
      </c>
      <c r="L10550">
        <v>-0.42782794000000002</v>
      </c>
      <c r="M10550" t="s">
        <v>7394</v>
      </c>
      <c r="N10550" t="s">
        <v>40812</v>
      </c>
      <c r="O10550" t="s">
        <v>35730</v>
      </c>
      <c r="P10550" t="s">
        <v>30006</v>
      </c>
      <c r="Q10550">
        <v>0.34018152200000001</v>
      </c>
      <c r="R10550">
        <v>-0.54579800000000001</v>
      </c>
      <c r="S10550" t="s">
        <v>2078</v>
      </c>
      <c r="T10550">
        <v>2</v>
      </c>
    </row>
    <row r="10551" spans="1:20" x14ac:dyDescent="0.25">
      <c r="A10551" t="s">
        <v>40813</v>
      </c>
      <c r="B10551" t="s">
        <v>40213</v>
      </c>
      <c r="C10551" t="s">
        <v>40814</v>
      </c>
      <c r="D10551">
        <v>-0.4738774</v>
      </c>
      <c r="E10551">
        <v>-0.59409093000000002</v>
      </c>
      <c r="F10551">
        <v>0.30426197999999999</v>
      </c>
      <c r="G10551">
        <v>1.2923096300000001</v>
      </c>
      <c r="H10551">
        <v>-1.4036870999999999E-2</v>
      </c>
      <c r="I10551">
        <v>-0.10659983000000001</v>
      </c>
      <c r="J10551">
        <v>0.421483</v>
      </c>
      <c r="K10551" s="1">
        <v>-0.879</v>
      </c>
      <c r="L10551">
        <v>-2.2550649999999998E-2</v>
      </c>
      <c r="M10551" t="s">
        <v>9418</v>
      </c>
      <c r="N10551" t="s">
        <v>40815</v>
      </c>
      <c r="O10551" t="s">
        <v>40816</v>
      </c>
      <c r="P10551" t="s">
        <v>2071</v>
      </c>
      <c r="Q10551">
        <v>0.467243032</v>
      </c>
      <c r="R10551">
        <v>1.1748510000000001</v>
      </c>
      <c r="S10551" t="s">
        <v>12930</v>
      </c>
      <c r="T10551">
        <v>2</v>
      </c>
    </row>
    <row r="10552" spans="1:20" x14ac:dyDescent="0.25">
      <c r="A10552" t="s">
        <v>40817</v>
      </c>
      <c r="B10552" t="s">
        <v>40213</v>
      </c>
      <c r="C10552" t="s">
        <v>40818</v>
      </c>
      <c r="D10552">
        <v>-0.22868606999999999</v>
      </c>
      <c r="E10552">
        <v>-0.50347078999999995</v>
      </c>
      <c r="F10552">
        <v>-0.29445454999999998</v>
      </c>
      <c r="G10552">
        <v>1.2923096300000001</v>
      </c>
      <c r="H10552">
        <v>2.2684504539999999</v>
      </c>
      <c r="I10552">
        <v>-0.60105741000000001</v>
      </c>
      <c r="J10552">
        <v>1.5153525999999999</v>
      </c>
      <c r="K10552" s="1">
        <v>-1.1299999999999999</v>
      </c>
      <c r="L10552">
        <v>-0.11048818000000001</v>
      </c>
      <c r="M10552" t="s">
        <v>7648</v>
      </c>
      <c r="N10552" t="s">
        <v>40819</v>
      </c>
      <c r="O10552" t="s">
        <v>40820</v>
      </c>
      <c r="P10552" t="s">
        <v>1530</v>
      </c>
      <c r="Q10552">
        <v>0.88019294000000003</v>
      </c>
      <c r="R10552">
        <v>1.666466</v>
      </c>
      <c r="S10552" t="s">
        <v>25829</v>
      </c>
      <c r="T10552">
        <v>2</v>
      </c>
    </row>
    <row r="10553" spans="1:20" x14ac:dyDescent="0.25">
      <c r="A10553" t="s">
        <v>40821</v>
      </c>
      <c r="B10553" t="s">
        <v>40213</v>
      </c>
      <c r="C10553" t="s">
        <v>40822</v>
      </c>
      <c r="D10553">
        <v>0.62948358999999998</v>
      </c>
      <c r="E10553">
        <v>-0.14099023999999999</v>
      </c>
      <c r="F10553">
        <v>0.57035820999999998</v>
      </c>
      <c r="G10553">
        <v>1.2923096300000001</v>
      </c>
      <c r="H10553">
        <v>5.2325373000000001E-2</v>
      </c>
      <c r="I10553">
        <v>7.8821769999999999E-2</v>
      </c>
      <c r="J10553">
        <v>0.9684178</v>
      </c>
      <c r="K10553" s="1">
        <v>-0.51100000000000001</v>
      </c>
      <c r="L10553">
        <v>-0.79487152999999999</v>
      </c>
      <c r="M10553" t="s">
        <v>14590</v>
      </c>
      <c r="N10553" t="s">
        <v>40823</v>
      </c>
      <c r="O10553" t="s">
        <v>40824</v>
      </c>
      <c r="P10553" t="s">
        <v>1545</v>
      </c>
      <c r="Q10553">
        <v>0.40371227700000001</v>
      </c>
      <c r="R10553">
        <v>-5.4184000000000003E-2</v>
      </c>
      <c r="S10553" t="s">
        <v>2822</v>
      </c>
      <c r="T10553">
        <v>2</v>
      </c>
    </row>
    <row r="10554" spans="1:20" x14ac:dyDescent="0.25">
      <c r="A10554" t="s">
        <v>40825</v>
      </c>
      <c r="B10554" t="s">
        <v>40213</v>
      </c>
      <c r="C10554" t="s">
        <v>40826</v>
      </c>
      <c r="D10554">
        <v>-0.22868606999999999</v>
      </c>
      <c r="E10554">
        <v>0.31211044999999998</v>
      </c>
      <c r="F10554">
        <v>-9.4882369999999994E-2</v>
      </c>
      <c r="G10554">
        <v>1.2923096300000001</v>
      </c>
      <c r="H10554">
        <v>2.9488099999999998E-4</v>
      </c>
      <c r="I10554">
        <v>1.3767729200000001</v>
      </c>
      <c r="J10554">
        <v>1.5153525999999999</v>
      </c>
      <c r="K10554" s="1">
        <v>-0.82599999999999996</v>
      </c>
      <c r="L10554">
        <v>-3.0197390000000001E-2</v>
      </c>
      <c r="M10554" t="s">
        <v>12400</v>
      </c>
      <c r="N10554" t="s">
        <v>40827</v>
      </c>
      <c r="O10554" t="s">
        <v>40828</v>
      </c>
      <c r="P10554" t="s">
        <v>18178</v>
      </c>
      <c r="Q10554">
        <v>0.39312381699999999</v>
      </c>
      <c r="R10554">
        <v>-5.4184000000000003E-2</v>
      </c>
      <c r="S10554" t="s">
        <v>2837</v>
      </c>
      <c r="T10554">
        <v>2</v>
      </c>
    </row>
    <row r="10555" spans="1:20" x14ac:dyDescent="0.25">
      <c r="A10555" t="s">
        <v>40829</v>
      </c>
      <c r="B10555" t="s">
        <v>40213</v>
      </c>
      <c r="C10555" t="s">
        <v>40830</v>
      </c>
      <c r="D10555">
        <v>-0.22868606999999999</v>
      </c>
      <c r="E10555">
        <v>1.03707156</v>
      </c>
      <c r="F10555">
        <v>-0.49402671999999997</v>
      </c>
      <c r="G10555">
        <v>1.2923096300000001</v>
      </c>
      <c r="H10555">
        <v>-0.106881701</v>
      </c>
      <c r="I10555">
        <v>1.3767729200000001</v>
      </c>
      <c r="J10555">
        <v>0.9684178</v>
      </c>
      <c r="K10555" s="1">
        <v>-0.77200000000000002</v>
      </c>
      <c r="L10555">
        <v>0.31008258999999999</v>
      </c>
      <c r="M10555" t="s">
        <v>4723</v>
      </c>
      <c r="N10555" t="s">
        <v>40831</v>
      </c>
      <c r="O10555" t="s">
        <v>40832</v>
      </c>
      <c r="P10555" t="s">
        <v>285</v>
      </c>
      <c r="Q10555">
        <v>0.414300736</v>
      </c>
      <c r="R10555">
        <v>-5.4184000000000003E-2</v>
      </c>
      <c r="S10555" t="s">
        <v>5603</v>
      </c>
      <c r="T10555">
        <v>2</v>
      </c>
    </row>
    <row r="10556" spans="1:20" x14ac:dyDescent="0.25">
      <c r="A10556" t="s">
        <v>40833</v>
      </c>
      <c r="B10556" t="s">
        <v>40213</v>
      </c>
      <c r="C10556" t="s">
        <v>40834</v>
      </c>
      <c r="D10556">
        <v>-0.10609041</v>
      </c>
      <c r="E10556">
        <v>-0.68471106999999998</v>
      </c>
      <c r="F10556">
        <v>0.30426197999999999</v>
      </c>
      <c r="G10556">
        <v>1.2923096300000001</v>
      </c>
      <c r="H10556">
        <v>0.93590905499999999</v>
      </c>
      <c r="I10556">
        <v>-0.53925020999999995</v>
      </c>
      <c r="J10556">
        <v>1.5153525999999999</v>
      </c>
      <c r="K10556" s="1">
        <v>-1.03</v>
      </c>
      <c r="L10556">
        <v>-4.1667509999999998E-2</v>
      </c>
      <c r="M10556" t="s">
        <v>1944</v>
      </c>
      <c r="N10556" t="s">
        <v>40835</v>
      </c>
      <c r="O10556" t="s">
        <v>40836</v>
      </c>
      <c r="P10556" t="s">
        <v>1591</v>
      </c>
      <c r="Q10556">
        <v>0.59430454200000005</v>
      </c>
      <c r="R10556">
        <v>1.4206589999999999</v>
      </c>
      <c r="S10556" t="s">
        <v>40837</v>
      </c>
      <c r="T10556">
        <v>2</v>
      </c>
    </row>
    <row r="10557" spans="1:20" x14ac:dyDescent="0.25">
      <c r="A10557" t="s">
        <v>40838</v>
      </c>
      <c r="B10557" t="s">
        <v>40213</v>
      </c>
      <c r="C10557" t="s">
        <v>40839</v>
      </c>
      <c r="D10557">
        <v>-0.28998390000000002</v>
      </c>
      <c r="E10557">
        <v>-0.41285064999999999</v>
      </c>
      <c r="F10557">
        <v>-9.4882369999999994E-2</v>
      </c>
      <c r="G10557">
        <v>0.68133378</v>
      </c>
      <c r="H10557">
        <v>0.20717060900000001</v>
      </c>
      <c r="I10557">
        <v>0.88231532999999995</v>
      </c>
      <c r="J10557">
        <v>0.9684178</v>
      </c>
      <c r="K10557" s="1">
        <v>-1</v>
      </c>
      <c r="L10557">
        <v>-0.56164592000000002</v>
      </c>
      <c r="M10557" t="s">
        <v>1341</v>
      </c>
      <c r="N10557" t="s">
        <v>40840</v>
      </c>
      <c r="O10557" t="s">
        <v>40841</v>
      </c>
      <c r="P10557" t="s">
        <v>6782</v>
      </c>
      <c r="Q10557">
        <v>0.60489300099999999</v>
      </c>
      <c r="R10557">
        <v>0.43742999999999999</v>
      </c>
      <c r="S10557" t="s">
        <v>788</v>
      </c>
      <c r="T10557">
        <v>2</v>
      </c>
    </row>
    <row r="10558" spans="1:20" x14ac:dyDescent="0.25">
      <c r="A10558" t="s">
        <v>40842</v>
      </c>
      <c r="B10558" t="s">
        <v>40213</v>
      </c>
      <c r="C10558" t="s">
        <v>40843</v>
      </c>
      <c r="D10558">
        <v>2.4071207299999999</v>
      </c>
      <c r="E10558">
        <v>-0.23161038</v>
      </c>
      <c r="F10558">
        <v>1.3021228499999999</v>
      </c>
      <c r="G10558">
        <v>7.0357929999999999E-2</v>
      </c>
      <c r="H10558">
        <v>-0.78795149200000003</v>
      </c>
      <c r="I10558">
        <v>-0.60105741000000001</v>
      </c>
      <c r="J10558">
        <v>0.421483</v>
      </c>
      <c r="K10558" s="1">
        <v>-1.08</v>
      </c>
      <c r="L10558">
        <v>0.38272663000000001</v>
      </c>
      <c r="M10558" t="s">
        <v>27231</v>
      </c>
      <c r="N10558" t="s">
        <v>40844</v>
      </c>
      <c r="O10558" t="s">
        <v>40845</v>
      </c>
      <c r="P10558" t="s">
        <v>1595</v>
      </c>
      <c r="Q10558">
        <v>-1.068083549</v>
      </c>
      <c r="R10558">
        <v>1.9122729999999999</v>
      </c>
      <c r="S10558" t="s">
        <v>35049</v>
      </c>
      <c r="T10558">
        <v>3</v>
      </c>
    </row>
    <row r="10559" spans="1:20" x14ac:dyDescent="0.25">
      <c r="A10559" t="s">
        <v>40846</v>
      </c>
      <c r="B10559" t="s">
        <v>40213</v>
      </c>
      <c r="C10559" t="s">
        <v>40847</v>
      </c>
      <c r="D10559">
        <v>1.9167380700000001</v>
      </c>
      <c r="E10559">
        <v>-5.0370100000000001E-2</v>
      </c>
      <c r="F10559">
        <v>1.1690747399999999</v>
      </c>
      <c r="G10559">
        <v>0.68133378</v>
      </c>
      <c r="H10559">
        <v>-0.212188924</v>
      </c>
      <c r="I10559">
        <v>-0.35382861999999998</v>
      </c>
      <c r="J10559">
        <v>-0.67238659999999995</v>
      </c>
      <c r="K10559" s="1">
        <v>-0.93500000000000005</v>
      </c>
      <c r="L10559">
        <v>-0.62664321999999995</v>
      </c>
      <c r="M10559" t="s">
        <v>40848</v>
      </c>
      <c r="N10559" t="s">
        <v>40849</v>
      </c>
      <c r="O10559" t="s">
        <v>40850</v>
      </c>
      <c r="P10559" t="s">
        <v>2416</v>
      </c>
      <c r="Q10559">
        <v>4.3704664999999997E-2</v>
      </c>
      <c r="R10559">
        <v>-1.7748349999999999</v>
      </c>
      <c r="S10559" t="s">
        <v>34487</v>
      </c>
      <c r="T10559">
        <v>3</v>
      </c>
    </row>
    <row r="10560" spans="1:20" x14ac:dyDescent="0.25">
      <c r="A10560" t="s">
        <v>40851</v>
      </c>
      <c r="B10560" t="s">
        <v>40213</v>
      </c>
      <c r="C10560" t="s">
        <v>40852</v>
      </c>
      <c r="D10560">
        <v>0.69078141999999998</v>
      </c>
      <c r="E10560">
        <v>-0.14099023999999999</v>
      </c>
      <c r="F10560">
        <v>1.3021228499999999</v>
      </c>
      <c r="G10560">
        <v>1.2923096300000001</v>
      </c>
      <c r="H10560">
        <v>3.2685575120000001</v>
      </c>
      <c r="I10560">
        <v>1.6858089000000001</v>
      </c>
      <c r="J10560">
        <v>0.9684178</v>
      </c>
      <c r="K10560" s="1">
        <v>-1.0900000000000001</v>
      </c>
      <c r="L10560">
        <v>-0.37430075000000002</v>
      </c>
      <c r="M10560" t="s">
        <v>18032</v>
      </c>
      <c r="N10560" t="s">
        <v>40853</v>
      </c>
      <c r="O10560" t="s">
        <v>40854</v>
      </c>
      <c r="P10560" t="s">
        <v>7339</v>
      </c>
      <c r="Q10560">
        <v>0.71077759299999999</v>
      </c>
      <c r="R10560">
        <v>0.92904399999999998</v>
      </c>
      <c r="S10560" t="s">
        <v>21425</v>
      </c>
      <c r="T10560">
        <v>1</v>
      </c>
    </row>
    <row r="10561" spans="1:20" x14ac:dyDescent="0.25">
      <c r="A10561" t="s">
        <v>40244</v>
      </c>
      <c r="B10561" t="s">
        <v>40213</v>
      </c>
      <c r="C10561" t="s">
        <v>40855</v>
      </c>
      <c r="D10561">
        <v>1.36505758</v>
      </c>
      <c r="E10561">
        <v>-0.14099023999999999</v>
      </c>
      <c r="F10561">
        <v>1.50169503</v>
      </c>
      <c r="G10561">
        <v>1.2923096300000001</v>
      </c>
      <c r="H10561">
        <v>3.9315568339999998</v>
      </c>
      <c r="I10561">
        <v>4.2199039999999997</v>
      </c>
      <c r="J10561">
        <v>1.5153525999999999</v>
      </c>
      <c r="K10561" s="1">
        <v>-1.1299999999999999</v>
      </c>
      <c r="L10561">
        <v>-0.56546929000000001</v>
      </c>
      <c r="M10561" t="s">
        <v>2333</v>
      </c>
      <c r="N10561" t="s">
        <v>40856</v>
      </c>
      <c r="O10561" t="s">
        <v>40857</v>
      </c>
      <c r="P10561" t="s">
        <v>1561</v>
      </c>
      <c r="Q10561">
        <v>0.86960448000000001</v>
      </c>
      <c r="R10561">
        <v>0.43742999999999999</v>
      </c>
      <c r="S10561" t="s">
        <v>18987</v>
      </c>
      <c r="T10561">
        <v>1</v>
      </c>
    </row>
    <row r="10562" spans="1:20" x14ac:dyDescent="0.25">
      <c r="A10562" t="s">
        <v>40858</v>
      </c>
      <c r="B10562" t="s">
        <v>40213</v>
      </c>
      <c r="C10562" t="s">
        <v>40859</v>
      </c>
      <c r="D10562">
        <v>1.1198662500000001</v>
      </c>
      <c r="E10562">
        <v>0.85583129000000002</v>
      </c>
      <c r="F10562">
        <v>1.36864691</v>
      </c>
      <c r="G10562">
        <v>1.2923096300000001</v>
      </c>
      <c r="H10562">
        <v>0.62933418100000005</v>
      </c>
      <c r="I10562">
        <v>0.75870093999999999</v>
      </c>
      <c r="J10562">
        <v>1.5153525999999999</v>
      </c>
      <c r="K10562" s="1">
        <v>-0.72099999999999997</v>
      </c>
      <c r="L10562">
        <v>-0.56929266000000001</v>
      </c>
      <c r="M10562" t="s">
        <v>28356</v>
      </c>
      <c r="N10562" t="s">
        <v>40860</v>
      </c>
      <c r="O10562" t="s">
        <v>40861</v>
      </c>
      <c r="P10562" t="s">
        <v>161</v>
      </c>
      <c r="Q10562">
        <v>-1.9826090000000001E-2</v>
      </c>
      <c r="R10562">
        <v>-2.020642</v>
      </c>
      <c r="S10562" t="s">
        <v>10778</v>
      </c>
      <c r="T10562">
        <v>3</v>
      </c>
    </row>
    <row r="10563" spans="1:20" x14ac:dyDescent="0.25">
      <c r="A10563" t="s">
        <v>40862</v>
      </c>
      <c r="B10563" t="s">
        <v>40213</v>
      </c>
      <c r="C10563" t="s">
        <v>40863</v>
      </c>
      <c r="D10563">
        <v>-0.41257957000000001</v>
      </c>
      <c r="E10563">
        <v>0.31211044999999998</v>
      </c>
      <c r="F10563">
        <v>0.83645444999999996</v>
      </c>
      <c r="G10563">
        <v>0.68133378</v>
      </c>
      <c r="H10563">
        <v>-9.0519139999999994E-3</v>
      </c>
      <c r="I10563">
        <v>-0.60105741000000001</v>
      </c>
      <c r="J10563">
        <v>0.421483</v>
      </c>
      <c r="K10563" s="1">
        <v>-0.94</v>
      </c>
      <c r="L10563">
        <v>-3.0197390000000001E-2</v>
      </c>
      <c r="M10563" t="s">
        <v>1024</v>
      </c>
      <c r="N10563" t="s">
        <v>40864</v>
      </c>
      <c r="O10563" t="s">
        <v>40865</v>
      </c>
      <c r="P10563" t="s">
        <v>1459</v>
      </c>
      <c r="Q10563">
        <v>0.52018532799999995</v>
      </c>
      <c r="R10563">
        <v>1.1748510000000001</v>
      </c>
      <c r="S10563" t="s">
        <v>25054</v>
      </c>
      <c r="T10563">
        <v>2</v>
      </c>
    </row>
    <row r="10564" spans="1:20" x14ac:dyDescent="0.25">
      <c r="A10564" t="s">
        <v>40866</v>
      </c>
      <c r="B10564" t="s">
        <v>40213</v>
      </c>
      <c r="C10564" t="s">
        <v>40867</v>
      </c>
      <c r="D10564">
        <v>-0.4738774</v>
      </c>
      <c r="E10564">
        <v>1.9432729500000001</v>
      </c>
      <c r="F10564">
        <v>0.70340632999999997</v>
      </c>
      <c r="G10564">
        <v>0.68133378</v>
      </c>
      <c r="H10564">
        <v>0.174768387</v>
      </c>
      <c r="I10564">
        <v>-0.60105741000000001</v>
      </c>
      <c r="J10564">
        <v>0.421483</v>
      </c>
      <c r="K10564" s="1">
        <v>-0.80600000000000005</v>
      </c>
      <c r="L10564">
        <v>-0.10284144000000001</v>
      </c>
      <c r="M10564" t="s">
        <v>12299</v>
      </c>
      <c r="N10564" t="s">
        <v>40868</v>
      </c>
      <c r="O10564" t="s">
        <v>40869</v>
      </c>
      <c r="P10564" t="s">
        <v>1474</v>
      </c>
      <c r="Q10564">
        <v>0.19194309300000001</v>
      </c>
      <c r="R10564">
        <v>0.43742999999999999</v>
      </c>
      <c r="S10564" t="s">
        <v>5284</v>
      </c>
      <c r="T10564">
        <v>2</v>
      </c>
    </row>
    <row r="10565" spans="1:20" x14ac:dyDescent="0.25">
      <c r="A10565" t="s">
        <v>40870</v>
      </c>
      <c r="B10565" t="s">
        <v>40213</v>
      </c>
      <c r="C10565" t="s">
        <v>40871</v>
      </c>
      <c r="D10565">
        <v>-0.41257957000000001</v>
      </c>
      <c r="E10565">
        <v>0.85583129000000002</v>
      </c>
      <c r="F10565">
        <v>0.83645444999999996</v>
      </c>
      <c r="G10565">
        <v>0.68133378</v>
      </c>
      <c r="H10565">
        <v>0.43211680800000002</v>
      </c>
      <c r="I10565">
        <v>0.57327934999999997</v>
      </c>
      <c r="J10565">
        <v>0.9684178</v>
      </c>
      <c r="K10565" s="1">
        <v>-0.876</v>
      </c>
      <c r="L10565">
        <v>3.4799900000000002E-2</v>
      </c>
      <c r="M10565" t="s">
        <v>40872</v>
      </c>
      <c r="N10565" t="s">
        <v>40873</v>
      </c>
      <c r="O10565" t="s">
        <v>40874</v>
      </c>
      <c r="P10565" t="s">
        <v>18961</v>
      </c>
      <c r="Q10565">
        <v>1.1939287E-2</v>
      </c>
      <c r="R10565">
        <v>0.43742999999999999</v>
      </c>
      <c r="S10565" t="s">
        <v>5284</v>
      </c>
      <c r="T10565">
        <v>2</v>
      </c>
    </row>
    <row r="10566" spans="1:20" x14ac:dyDescent="0.25">
      <c r="A10566" t="s">
        <v>40875</v>
      </c>
      <c r="B10566" t="s">
        <v>40213</v>
      </c>
      <c r="C10566" t="s">
        <v>40876</v>
      </c>
      <c r="D10566">
        <v>-0.53517524000000005</v>
      </c>
      <c r="E10566">
        <v>-5.0370100000000001E-2</v>
      </c>
      <c r="F10566">
        <v>0.37078603999999998</v>
      </c>
      <c r="G10566">
        <v>0.68133378</v>
      </c>
      <c r="H10566">
        <v>0.171029669</v>
      </c>
      <c r="I10566">
        <v>0.75870093999999999</v>
      </c>
      <c r="J10566">
        <v>0.9684178</v>
      </c>
      <c r="K10566" s="1">
        <v>-0.432</v>
      </c>
      <c r="L10566">
        <v>-0.19842570000000001</v>
      </c>
      <c r="M10566" t="s">
        <v>18731</v>
      </c>
      <c r="N10566" t="s">
        <v>40877</v>
      </c>
      <c r="O10566" t="s">
        <v>40878</v>
      </c>
      <c r="P10566" t="s">
        <v>23340</v>
      </c>
      <c r="Q10566">
        <v>0.36135844</v>
      </c>
      <c r="R10566">
        <v>-0.29999100000000001</v>
      </c>
      <c r="S10566" t="s">
        <v>826</v>
      </c>
      <c r="T10566">
        <v>2</v>
      </c>
    </row>
    <row r="10567" spans="1:20" x14ac:dyDescent="0.25">
      <c r="A10567" t="s">
        <v>40879</v>
      </c>
      <c r="B10567" t="s">
        <v>40213</v>
      </c>
      <c r="C10567" t="s">
        <v>40880</v>
      </c>
      <c r="D10567">
        <v>1.6505260000000001E-2</v>
      </c>
      <c r="E10567">
        <v>0.22149031999999999</v>
      </c>
      <c r="F10567">
        <v>0.37078603999999998</v>
      </c>
      <c r="G10567">
        <v>1.2923096300000001</v>
      </c>
      <c r="H10567">
        <v>0.30157323800000002</v>
      </c>
      <c r="I10567">
        <v>-0.60105741000000001</v>
      </c>
      <c r="J10567">
        <v>0.9684178</v>
      </c>
      <c r="K10567" s="1">
        <v>-0.96899999999999997</v>
      </c>
      <c r="L10567">
        <v>-0.75663782000000002</v>
      </c>
      <c r="M10567" t="s">
        <v>10636</v>
      </c>
      <c r="N10567" t="s">
        <v>40881</v>
      </c>
      <c r="O10567" t="s">
        <v>40882</v>
      </c>
      <c r="P10567" t="s">
        <v>1524</v>
      </c>
      <c r="Q10567">
        <v>0.66842375600000004</v>
      </c>
      <c r="R10567">
        <v>1.666466</v>
      </c>
      <c r="S10567" t="s">
        <v>31718</v>
      </c>
      <c r="T10567">
        <v>1</v>
      </c>
    </row>
    <row r="10568" spans="1:20" x14ac:dyDescent="0.25">
      <c r="A10568" t="s">
        <v>40883</v>
      </c>
      <c r="B10568" t="s">
        <v>40213</v>
      </c>
      <c r="C10568" t="s">
        <v>40884</v>
      </c>
      <c r="D10568">
        <v>-0.28998390000000002</v>
      </c>
      <c r="E10568">
        <v>0.22149031999999999</v>
      </c>
      <c r="F10568">
        <v>-0.62707484000000002</v>
      </c>
      <c r="G10568">
        <v>1.2923096300000001</v>
      </c>
      <c r="H10568">
        <v>0.182245823</v>
      </c>
      <c r="I10568">
        <v>1.1913513200000001</v>
      </c>
      <c r="J10568">
        <v>0.421483</v>
      </c>
      <c r="K10568" s="1">
        <v>-0.86799999999999999</v>
      </c>
      <c r="L10568">
        <v>-0.48517850000000001</v>
      </c>
      <c r="M10568" t="s">
        <v>11795</v>
      </c>
      <c r="N10568" t="s">
        <v>40885</v>
      </c>
      <c r="O10568" t="s">
        <v>40886</v>
      </c>
      <c r="P10568" t="s">
        <v>7339</v>
      </c>
      <c r="Q10568">
        <v>0.56253916400000004</v>
      </c>
      <c r="R10568">
        <v>0.43742999999999999</v>
      </c>
      <c r="S10568" t="s">
        <v>2460</v>
      </c>
      <c r="T10568">
        <v>2</v>
      </c>
    </row>
    <row r="10569" spans="1:20" x14ac:dyDescent="0.25">
      <c r="A10569" t="s">
        <v>40887</v>
      </c>
      <c r="B10569" t="s">
        <v>40213</v>
      </c>
      <c r="C10569" t="s">
        <v>40888</v>
      </c>
      <c r="D10569">
        <v>-0.22868606999999999</v>
      </c>
      <c r="E10569">
        <v>4.0250040000000001E-2</v>
      </c>
      <c r="F10569">
        <v>-0.69359890000000002</v>
      </c>
      <c r="G10569">
        <v>1.2923096300000001</v>
      </c>
      <c r="H10569">
        <v>0.195954455</v>
      </c>
      <c r="I10569">
        <v>-0.60105741000000001</v>
      </c>
      <c r="J10569">
        <v>0.9684178</v>
      </c>
      <c r="K10569" s="1">
        <v>-0.80700000000000005</v>
      </c>
      <c r="L10569">
        <v>-0.82163512000000005</v>
      </c>
      <c r="M10569" t="s">
        <v>25845</v>
      </c>
      <c r="N10569" t="s">
        <v>40889</v>
      </c>
      <c r="O10569" t="s">
        <v>40890</v>
      </c>
      <c r="P10569" t="s">
        <v>1545</v>
      </c>
      <c r="Q10569">
        <v>0.60489300099999999</v>
      </c>
      <c r="R10569">
        <v>1.1748510000000001</v>
      </c>
      <c r="S10569" t="s">
        <v>7406</v>
      </c>
      <c r="T10569">
        <v>2</v>
      </c>
    </row>
    <row r="10570" spans="1:20" x14ac:dyDescent="0.25">
      <c r="A10570" t="s">
        <v>40891</v>
      </c>
      <c r="B10570" t="s">
        <v>40213</v>
      </c>
      <c r="C10570" t="s">
        <v>40892</v>
      </c>
      <c r="D10570">
        <v>-0.16738823999999999</v>
      </c>
      <c r="E10570">
        <v>0.22149031999999999</v>
      </c>
      <c r="F10570">
        <v>-0.76012296000000001</v>
      </c>
      <c r="G10570">
        <v>1.2923096300000001</v>
      </c>
      <c r="H10570">
        <v>-0.52842215299999995</v>
      </c>
      <c r="I10570">
        <v>-0.60105741000000001</v>
      </c>
      <c r="J10570">
        <v>0.9684178</v>
      </c>
      <c r="K10570" s="1">
        <v>-0.73699999999999999</v>
      </c>
      <c r="L10570">
        <v>-0.79869489999999999</v>
      </c>
      <c r="M10570" t="s">
        <v>19598</v>
      </c>
      <c r="N10570" t="s">
        <v>40893</v>
      </c>
      <c r="O10570" t="s">
        <v>40894</v>
      </c>
      <c r="P10570" t="s">
        <v>1530</v>
      </c>
      <c r="Q10570">
        <v>0.34018152200000001</v>
      </c>
      <c r="R10570">
        <v>-0.29999100000000001</v>
      </c>
      <c r="S10570" t="s">
        <v>2222</v>
      </c>
      <c r="T10570">
        <v>2</v>
      </c>
    </row>
    <row r="10571" spans="1:20" x14ac:dyDescent="0.25">
      <c r="A10571" t="s">
        <v>40895</v>
      </c>
      <c r="B10571" t="s">
        <v>40213</v>
      </c>
      <c r="C10571" t="s">
        <v>40896</v>
      </c>
      <c r="D10571">
        <v>0.56818575000000004</v>
      </c>
      <c r="E10571">
        <v>-0.14099023999999999</v>
      </c>
      <c r="F10571">
        <v>0.57035820999999998</v>
      </c>
      <c r="G10571">
        <v>0.68133378</v>
      </c>
      <c r="H10571">
        <v>-0.325908262</v>
      </c>
      <c r="I10571">
        <v>-0.60105741000000001</v>
      </c>
      <c r="J10571">
        <v>1.5153525999999999</v>
      </c>
      <c r="K10571" s="1">
        <v>-0.37</v>
      </c>
      <c r="L10571">
        <v>-3.4020759999999997E-2</v>
      </c>
      <c r="M10571" t="s">
        <v>15936</v>
      </c>
      <c r="N10571" t="s">
        <v>40897</v>
      </c>
      <c r="O10571" t="s">
        <v>40898</v>
      </c>
      <c r="P10571" t="s">
        <v>23340</v>
      </c>
      <c r="Q10571">
        <v>0.202531552</v>
      </c>
      <c r="R10571">
        <v>-0.29999100000000001</v>
      </c>
      <c r="S10571" t="s">
        <v>17990</v>
      </c>
      <c r="T10571">
        <v>2</v>
      </c>
    </row>
    <row r="10572" spans="1:20" x14ac:dyDescent="0.25">
      <c r="A10572" t="s">
        <v>40269</v>
      </c>
      <c r="B10572" t="s">
        <v>40213</v>
      </c>
      <c r="C10572" t="s">
        <v>40899</v>
      </c>
      <c r="D10572">
        <v>-0.10609041</v>
      </c>
      <c r="E10572">
        <v>-0.32223051000000003</v>
      </c>
      <c r="F10572">
        <v>1.0360266199999999</v>
      </c>
      <c r="G10572">
        <v>1.2923096300000001</v>
      </c>
      <c r="H10572">
        <v>1.876196626</v>
      </c>
      <c r="I10572">
        <v>3.4782176300000001</v>
      </c>
      <c r="J10572">
        <v>1.5153525999999999</v>
      </c>
      <c r="K10572" s="1">
        <v>-1.29</v>
      </c>
      <c r="L10572">
        <v>-0.23283603999999999</v>
      </c>
      <c r="M10572" t="s">
        <v>20760</v>
      </c>
      <c r="N10572" t="s">
        <v>40900</v>
      </c>
      <c r="O10572" t="s">
        <v>40901</v>
      </c>
      <c r="P10572" t="s">
        <v>35268</v>
      </c>
      <c r="Q10572">
        <v>0.86960448000000001</v>
      </c>
      <c r="R10572">
        <v>0.92904399999999998</v>
      </c>
      <c r="S10572" t="s">
        <v>18416</v>
      </c>
      <c r="T10572">
        <v>1</v>
      </c>
    </row>
    <row r="10573" spans="1:20" x14ac:dyDescent="0.25">
      <c r="A10573" t="s">
        <v>40902</v>
      </c>
      <c r="B10573" t="s">
        <v>40213</v>
      </c>
      <c r="C10573" t="s">
        <v>40903</v>
      </c>
      <c r="D10573">
        <v>7.7803090000000005E-2</v>
      </c>
      <c r="E10573">
        <v>4.0250040000000001E-2</v>
      </c>
      <c r="F10573">
        <v>-0.22793049000000001</v>
      </c>
      <c r="G10573">
        <v>1.2923096300000001</v>
      </c>
      <c r="H10573">
        <v>-0.36641104000000002</v>
      </c>
      <c r="I10573">
        <v>-0.60105741000000001</v>
      </c>
      <c r="J10573">
        <v>0.9684178</v>
      </c>
      <c r="K10573" s="1">
        <v>-0.73699999999999999</v>
      </c>
      <c r="L10573">
        <v>-0.77957805000000002</v>
      </c>
      <c r="M10573" t="s">
        <v>5230</v>
      </c>
      <c r="N10573" t="s">
        <v>40904</v>
      </c>
      <c r="O10573" t="s">
        <v>40905</v>
      </c>
      <c r="P10573" t="s">
        <v>1459</v>
      </c>
      <c r="Q10573">
        <v>0.95431215400000002</v>
      </c>
      <c r="R10573">
        <v>0.43742999999999999</v>
      </c>
      <c r="S10573" t="s">
        <v>1481</v>
      </c>
      <c r="T10573">
        <v>2</v>
      </c>
    </row>
    <row r="10574" spans="1:20" x14ac:dyDescent="0.25">
      <c r="A10574" t="s">
        <v>40906</v>
      </c>
      <c r="B10574" t="s">
        <v>40213</v>
      </c>
      <c r="C10574" t="s">
        <v>40907</v>
      </c>
      <c r="D10574">
        <v>1.6505260000000001E-2</v>
      </c>
      <c r="E10574">
        <v>0.58397087000000003</v>
      </c>
      <c r="F10574">
        <v>0.96950256000000001</v>
      </c>
      <c r="G10574">
        <v>1.2923096300000001</v>
      </c>
      <c r="H10574">
        <v>0.87795892600000003</v>
      </c>
      <c r="I10574">
        <v>1.12954413</v>
      </c>
      <c r="J10574">
        <v>0.9684178</v>
      </c>
      <c r="K10574" s="1">
        <v>-1.21</v>
      </c>
      <c r="L10574">
        <v>-0.39341760999999997</v>
      </c>
      <c r="M10574" t="s">
        <v>40908</v>
      </c>
      <c r="N10574" t="s">
        <v>40909</v>
      </c>
      <c r="O10574" t="s">
        <v>40910</v>
      </c>
      <c r="P10574" t="s">
        <v>35268</v>
      </c>
      <c r="Q10574">
        <v>0.67901221499999997</v>
      </c>
      <c r="R10574">
        <v>1.666466</v>
      </c>
      <c r="S10574" t="s">
        <v>33212</v>
      </c>
      <c r="T10574">
        <v>1</v>
      </c>
    </row>
    <row r="10575" spans="1:20" x14ac:dyDescent="0.25">
      <c r="A10575" t="s">
        <v>40911</v>
      </c>
      <c r="B10575" t="s">
        <v>40213</v>
      </c>
      <c r="C10575" t="s">
        <v>40912</v>
      </c>
      <c r="D10575">
        <v>-0.35128174000000001</v>
      </c>
      <c r="E10575">
        <v>-0.41285064999999999</v>
      </c>
      <c r="F10575">
        <v>-0.95969512999999995</v>
      </c>
      <c r="G10575">
        <v>1.2923096300000001</v>
      </c>
      <c r="H10575">
        <v>-0.251757022</v>
      </c>
      <c r="I10575">
        <v>3.84906082</v>
      </c>
      <c r="J10575">
        <v>0.421483</v>
      </c>
      <c r="K10575" s="1">
        <v>-0.67100000000000004</v>
      </c>
      <c r="L10575">
        <v>-0.51194209999999996</v>
      </c>
      <c r="M10575" t="s">
        <v>12240</v>
      </c>
      <c r="N10575" t="s">
        <v>40913</v>
      </c>
      <c r="O10575" t="s">
        <v>40914</v>
      </c>
      <c r="P10575" t="s">
        <v>1474</v>
      </c>
      <c r="Q10575">
        <v>0.94372369499999997</v>
      </c>
      <c r="R10575">
        <v>0.68323699999999998</v>
      </c>
      <c r="S10575" t="s">
        <v>17182</v>
      </c>
      <c r="T10575">
        <v>1</v>
      </c>
    </row>
    <row r="10576" spans="1:20" x14ac:dyDescent="0.25">
      <c r="A10576" t="s">
        <v>40915</v>
      </c>
      <c r="B10576" t="s">
        <v>40213</v>
      </c>
      <c r="C10576" t="s">
        <v>40916</v>
      </c>
      <c r="D10576">
        <v>-0.41257957000000001</v>
      </c>
      <c r="E10576">
        <v>-0.50347078999999995</v>
      </c>
      <c r="F10576">
        <v>-0.95969512999999995</v>
      </c>
      <c r="G10576">
        <v>0.68133378</v>
      </c>
      <c r="H10576">
        <v>-0.19879185099999999</v>
      </c>
      <c r="I10576">
        <v>1.99484489</v>
      </c>
      <c r="J10576">
        <v>0.421483</v>
      </c>
      <c r="K10576" s="1">
        <v>-0.59499999999999997</v>
      </c>
      <c r="L10576">
        <v>-0.45076817000000002</v>
      </c>
      <c r="M10576" t="s">
        <v>10680</v>
      </c>
      <c r="N10576" t="s">
        <v>40917</v>
      </c>
      <c r="O10576" t="s">
        <v>40918</v>
      </c>
      <c r="P10576" t="s">
        <v>1545</v>
      </c>
      <c r="Q10576">
        <v>0.66842375600000004</v>
      </c>
      <c r="R10576">
        <v>-5.4184000000000003E-2</v>
      </c>
      <c r="S10576" t="s">
        <v>1097</v>
      </c>
      <c r="T10576">
        <v>2</v>
      </c>
    </row>
    <row r="10577" spans="1:20" x14ac:dyDescent="0.25">
      <c r="A10577" t="s">
        <v>40919</v>
      </c>
      <c r="B10577" t="s">
        <v>40213</v>
      </c>
      <c r="C10577" t="s">
        <v>40920</v>
      </c>
      <c r="D10577">
        <v>-0.22868606999999999</v>
      </c>
      <c r="E10577">
        <v>0.94645142000000004</v>
      </c>
      <c r="F10577">
        <v>-0.36097859999999998</v>
      </c>
      <c r="G10577">
        <v>1.2923096300000001</v>
      </c>
      <c r="H10577">
        <v>1.4855005969999999</v>
      </c>
      <c r="I10577">
        <v>-0.60105741000000001</v>
      </c>
      <c r="J10577">
        <v>1.5153525999999999</v>
      </c>
      <c r="K10577" s="1">
        <v>-1.1000000000000001</v>
      </c>
      <c r="L10577">
        <v>-0.50429535999999997</v>
      </c>
      <c r="M10577" t="s">
        <v>5152</v>
      </c>
      <c r="N10577" t="s">
        <v>40921</v>
      </c>
      <c r="O10577" t="s">
        <v>40922</v>
      </c>
      <c r="P10577" t="s">
        <v>1459</v>
      </c>
      <c r="Q10577">
        <v>0.81666218400000001</v>
      </c>
      <c r="R10577">
        <v>1.1748510000000001</v>
      </c>
      <c r="S10577" t="s">
        <v>40923</v>
      </c>
      <c r="T10577">
        <v>1</v>
      </c>
    </row>
    <row r="10578" spans="1:20" x14ac:dyDescent="0.25">
      <c r="A10578" t="s">
        <v>40924</v>
      </c>
      <c r="B10578" t="s">
        <v>40213</v>
      </c>
      <c r="C10578" t="s">
        <v>40925</v>
      </c>
      <c r="D10578">
        <v>-0.28998390000000002</v>
      </c>
      <c r="E10578">
        <v>-0.23161038</v>
      </c>
      <c r="F10578">
        <v>0.57035820999999998</v>
      </c>
      <c r="G10578">
        <v>1.2923096300000001</v>
      </c>
      <c r="H10578">
        <v>0.89602939599999998</v>
      </c>
      <c r="I10578">
        <v>-0.60105741000000001</v>
      </c>
      <c r="J10578">
        <v>1.5153525999999999</v>
      </c>
      <c r="K10578" s="1">
        <v>-1.25</v>
      </c>
      <c r="L10578">
        <v>-0.44694479999999998</v>
      </c>
      <c r="M10578" t="s">
        <v>5278</v>
      </c>
      <c r="N10578" t="s">
        <v>40926</v>
      </c>
      <c r="O10578" t="s">
        <v>40927</v>
      </c>
      <c r="P10578" t="s">
        <v>18178</v>
      </c>
      <c r="Q10578">
        <v>0.84842756200000002</v>
      </c>
      <c r="R10578">
        <v>0.43742999999999999</v>
      </c>
      <c r="S10578" t="s">
        <v>4590</v>
      </c>
      <c r="T10578">
        <v>1</v>
      </c>
    </row>
    <row r="10579" spans="1:20" x14ac:dyDescent="0.25">
      <c r="A10579" t="s">
        <v>40928</v>
      </c>
      <c r="B10579" t="s">
        <v>40213</v>
      </c>
      <c r="C10579" t="s">
        <v>40929</v>
      </c>
      <c r="D10579">
        <v>0.38429226</v>
      </c>
      <c r="E10579">
        <v>-0.23161038</v>
      </c>
      <c r="F10579">
        <v>0.63688226999999997</v>
      </c>
      <c r="G10579">
        <v>1.2923096300000001</v>
      </c>
      <c r="H10579">
        <v>1.038723799</v>
      </c>
      <c r="I10579">
        <v>-0.60105741000000001</v>
      </c>
      <c r="J10579">
        <v>1.5153525999999999</v>
      </c>
      <c r="K10579" s="1">
        <v>-1.19</v>
      </c>
      <c r="L10579">
        <v>-0.73752097000000005</v>
      </c>
      <c r="M10579" t="s">
        <v>2711</v>
      </c>
      <c r="N10579" t="s">
        <v>40930</v>
      </c>
      <c r="O10579" t="s">
        <v>40927</v>
      </c>
      <c r="P10579" t="s">
        <v>1459</v>
      </c>
      <c r="Q10579">
        <v>0.73195451099999997</v>
      </c>
      <c r="R10579">
        <v>0.68323699999999998</v>
      </c>
      <c r="S10579" t="s">
        <v>10889</v>
      </c>
      <c r="T10579">
        <v>1</v>
      </c>
    </row>
    <row r="10580" spans="1:20" x14ac:dyDescent="0.25">
      <c r="A10580" t="s">
        <v>40931</v>
      </c>
      <c r="B10580" t="s">
        <v>40213</v>
      </c>
      <c r="C10580" t="s">
        <v>40932</v>
      </c>
      <c r="D10580">
        <v>-0.28998390000000002</v>
      </c>
      <c r="E10580">
        <v>-0.14099023999999999</v>
      </c>
      <c r="F10580">
        <v>0.1046898</v>
      </c>
      <c r="G10580">
        <v>1.2923096300000001</v>
      </c>
      <c r="H10580">
        <v>-0.67329747399999995</v>
      </c>
      <c r="I10580">
        <v>-0.60105741000000001</v>
      </c>
      <c r="J10580">
        <v>-0.1254518</v>
      </c>
      <c r="K10580" s="1">
        <v>-0.98699999999999999</v>
      </c>
      <c r="L10580">
        <v>-0.48900187000000001</v>
      </c>
      <c r="M10580" t="s">
        <v>40933</v>
      </c>
      <c r="N10580" t="s">
        <v>40934</v>
      </c>
      <c r="O10580" t="s">
        <v>40935</v>
      </c>
      <c r="P10580" t="s">
        <v>1575</v>
      </c>
      <c r="Q10580">
        <v>0.50959686800000004</v>
      </c>
      <c r="R10580">
        <v>0.68323699999999998</v>
      </c>
      <c r="S10580" t="s">
        <v>26231</v>
      </c>
      <c r="T10580">
        <v>2</v>
      </c>
    </row>
    <row r="10581" spans="1:20" x14ac:dyDescent="0.25">
      <c r="A10581" t="s">
        <v>40936</v>
      </c>
      <c r="B10581" t="s">
        <v>40213</v>
      </c>
      <c r="C10581" t="s">
        <v>40937</v>
      </c>
      <c r="D10581">
        <v>-0.28998390000000002</v>
      </c>
      <c r="E10581">
        <v>-0.23161038</v>
      </c>
      <c r="F10581">
        <v>0.83645444999999996</v>
      </c>
      <c r="G10581">
        <v>1.2923096300000001</v>
      </c>
      <c r="H10581">
        <v>-0.25300326200000001</v>
      </c>
      <c r="I10581">
        <v>0.26424335999999998</v>
      </c>
      <c r="J10581">
        <v>-0.1254518</v>
      </c>
      <c r="K10581" s="1">
        <v>-0.97699999999999998</v>
      </c>
      <c r="L10581">
        <v>-0.29018660000000002</v>
      </c>
      <c r="M10581" t="s">
        <v>19774</v>
      </c>
      <c r="N10581" t="s">
        <v>40938</v>
      </c>
      <c r="O10581" t="s">
        <v>40939</v>
      </c>
      <c r="P10581" t="s">
        <v>1583</v>
      </c>
      <c r="Q10581">
        <v>0.160177716</v>
      </c>
      <c r="R10581">
        <v>0.19162199999999999</v>
      </c>
      <c r="S10581" t="s">
        <v>2072</v>
      </c>
      <c r="T10581">
        <v>2</v>
      </c>
    </row>
    <row r="10582" spans="1:20" x14ac:dyDescent="0.25">
      <c r="A10582" t="s">
        <v>40940</v>
      </c>
      <c r="B10582" t="s">
        <v>40213</v>
      </c>
      <c r="C10582" t="s">
        <v>40941</v>
      </c>
      <c r="D10582">
        <v>-0.10609041</v>
      </c>
      <c r="E10582">
        <v>-5.0370100000000001E-2</v>
      </c>
      <c r="F10582">
        <v>3.8165749999999998E-2</v>
      </c>
      <c r="G10582">
        <v>1.2923096300000001</v>
      </c>
      <c r="H10582">
        <v>-7.9775996000000002E-2</v>
      </c>
      <c r="I10582">
        <v>0.14062896</v>
      </c>
      <c r="J10582">
        <v>0.9684178</v>
      </c>
      <c r="K10582" s="1">
        <v>-1.04</v>
      </c>
      <c r="L10582">
        <v>-0.35900726999999999</v>
      </c>
      <c r="M10582" t="s">
        <v>1272</v>
      </c>
      <c r="N10582" t="s">
        <v>40942</v>
      </c>
      <c r="O10582" t="s">
        <v>40943</v>
      </c>
      <c r="P10582" t="s">
        <v>1545</v>
      </c>
      <c r="Q10582">
        <v>0.530773787</v>
      </c>
      <c r="R10582">
        <v>0.43742999999999999</v>
      </c>
      <c r="S10582" t="s">
        <v>19224</v>
      </c>
      <c r="T10582">
        <v>2</v>
      </c>
    </row>
    <row r="10583" spans="1:20" x14ac:dyDescent="0.25">
      <c r="A10583" t="s">
        <v>40944</v>
      </c>
      <c r="B10583" t="s">
        <v>40213</v>
      </c>
      <c r="C10583" t="s">
        <v>40945</v>
      </c>
      <c r="D10583">
        <v>0.93597275000000002</v>
      </c>
      <c r="E10583">
        <v>0.22149031999999999</v>
      </c>
      <c r="F10583">
        <v>0.37078603999999998</v>
      </c>
      <c r="G10583">
        <v>1.2923096300000001</v>
      </c>
      <c r="H10583">
        <v>0.87172773000000003</v>
      </c>
      <c r="I10583">
        <v>-0.60105741000000001</v>
      </c>
      <c r="J10583">
        <v>0.421483</v>
      </c>
      <c r="K10583" s="1">
        <v>-1.1100000000000001</v>
      </c>
      <c r="L10583">
        <v>-0.74516771000000004</v>
      </c>
      <c r="M10583" t="s">
        <v>12013</v>
      </c>
      <c r="N10583" t="s">
        <v>40946</v>
      </c>
      <c r="O10583" t="s">
        <v>40947</v>
      </c>
      <c r="P10583" t="s">
        <v>1545</v>
      </c>
      <c r="Q10583">
        <v>0.65783529699999999</v>
      </c>
      <c r="R10583">
        <v>1.1748510000000001</v>
      </c>
      <c r="S10583" t="s">
        <v>2712</v>
      </c>
      <c r="T10583">
        <v>1</v>
      </c>
    </row>
    <row r="10584" spans="1:20" x14ac:dyDescent="0.25">
      <c r="A10584" t="s">
        <v>40948</v>
      </c>
      <c r="B10584" t="s">
        <v>40213</v>
      </c>
      <c r="C10584" t="s">
        <v>40949</v>
      </c>
      <c r="D10584">
        <v>-0.53517524000000005</v>
      </c>
      <c r="E10584">
        <v>4.0250040000000001E-2</v>
      </c>
      <c r="F10584">
        <v>-0.42750265999999998</v>
      </c>
      <c r="G10584">
        <v>1.2923096300000001</v>
      </c>
      <c r="H10584">
        <v>-7.9775996000000002E-2</v>
      </c>
      <c r="I10584">
        <v>-0.60105741000000001</v>
      </c>
      <c r="J10584">
        <v>0.9684178</v>
      </c>
      <c r="K10584" s="1">
        <v>-0.90900000000000003</v>
      </c>
      <c r="L10584">
        <v>-0.41253445999999999</v>
      </c>
      <c r="M10584" t="s">
        <v>10565</v>
      </c>
      <c r="N10584" t="s">
        <v>40950</v>
      </c>
      <c r="O10584" t="s">
        <v>40951</v>
      </c>
      <c r="P10584" t="s">
        <v>28581</v>
      </c>
      <c r="Q10584">
        <v>0.202531552</v>
      </c>
      <c r="R10584">
        <v>-1.28322</v>
      </c>
      <c r="S10584" t="s">
        <v>6937</v>
      </c>
      <c r="T10584">
        <v>2</v>
      </c>
    </row>
    <row r="10585" spans="1:20" x14ac:dyDescent="0.25">
      <c r="A10585" t="s">
        <v>40952</v>
      </c>
      <c r="B10585" t="s">
        <v>40213</v>
      </c>
      <c r="C10585" t="s">
        <v>40953</v>
      </c>
      <c r="D10585">
        <v>-0.10609041</v>
      </c>
      <c r="E10585">
        <v>-0.23161038</v>
      </c>
      <c r="F10585">
        <v>-0.22793049000000001</v>
      </c>
      <c r="G10585">
        <v>1.2923096300000001</v>
      </c>
      <c r="H10585">
        <v>-0.27823960800000003</v>
      </c>
      <c r="I10585">
        <v>-4.479263E-2</v>
      </c>
      <c r="J10585">
        <v>0.9684178</v>
      </c>
      <c r="K10585" s="1">
        <v>-0.82399999999999995</v>
      </c>
      <c r="L10585">
        <v>1.1859669999999999E-2</v>
      </c>
      <c r="M10585" t="s">
        <v>32204</v>
      </c>
      <c r="N10585" t="s">
        <v>40954</v>
      </c>
      <c r="O10585" t="s">
        <v>40955</v>
      </c>
      <c r="P10585" t="s">
        <v>58</v>
      </c>
      <c r="Q10585">
        <v>0.27665076700000002</v>
      </c>
      <c r="R10585">
        <v>-0.54579800000000001</v>
      </c>
      <c r="S10585" t="s">
        <v>7516</v>
      </c>
      <c r="T10585">
        <v>2</v>
      </c>
    </row>
    <row r="10586" spans="1:20" x14ac:dyDescent="0.25">
      <c r="A10586" t="s">
        <v>40956</v>
      </c>
      <c r="B10586" t="s">
        <v>40213</v>
      </c>
      <c r="C10586" t="s">
        <v>40957</v>
      </c>
      <c r="D10586">
        <v>2.8975034000000002</v>
      </c>
      <c r="E10586">
        <v>0.22149031999999999</v>
      </c>
      <c r="F10586">
        <v>1.2355988</v>
      </c>
      <c r="G10586">
        <v>1.2923096300000001</v>
      </c>
      <c r="H10586">
        <v>1.323801045</v>
      </c>
      <c r="I10586">
        <v>2.9837600499999999</v>
      </c>
      <c r="J10586">
        <v>0.9684178</v>
      </c>
      <c r="K10586" s="1">
        <v>-1.37</v>
      </c>
      <c r="L10586">
        <v>-0.54635243</v>
      </c>
      <c r="M10586" t="s">
        <v>40958</v>
      </c>
      <c r="N10586" t="s">
        <v>40959</v>
      </c>
      <c r="O10586" t="s">
        <v>40960</v>
      </c>
      <c r="P10586" t="s">
        <v>18342</v>
      </c>
      <c r="Q10586">
        <v>0.63665837800000002</v>
      </c>
      <c r="R10586">
        <v>0.43742999999999999</v>
      </c>
      <c r="S10586" t="s">
        <v>1444</v>
      </c>
      <c r="T10586">
        <v>1</v>
      </c>
    </row>
    <row r="10587" spans="1:20" x14ac:dyDescent="0.25">
      <c r="A10587" t="s">
        <v>40961</v>
      </c>
      <c r="B10587" t="s">
        <v>40213</v>
      </c>
      <c r="C10587" t="s">
        <v>40962</v>
      </c>
      <c r="D10587">
        <v>0.99727058000000002</v>
      </c>
      <c r="E10587">
        <v>-0.32223051000000003</v>
      </c>
      <c r="F10587">
        <v>2.0338875000000001</v>
      </c>
      <c r="G10587">
        <v>1.2923096300000001</v>
      </c>
      <c r="H10587">
        <v>0.55113266299999997</v>
      </c>
      <c r="I10587">
        <v>5.3942407499999998</v>
      </c>
      <c r="J10587">
        <v>1.5153525999999999</v>
      </c>
      <c r="K10587" s="1">
        <v>-1.35</v>
      </c>
      <c r="L10587">
        <v>-0.56929266000000001</v>
      </c>
      <c r="M10587" t="s">
        <v>40963</v>
      </c>
      <c r="N10587" t="s">
        <v>40964</v>
      </c>
      <c r="O10587" t="s">
        <v>40965</v>
      </c>
      <c r="P10587" t="s">
        <v>7130</v>
      </c>
      <c r="Q10587">
        <v>1.0919621230000001</v>
      </c>
      <c r="R10587">
        <v>-2.020642</v>
      </c>
      <c r="S10587" t="s">
        <v>5748</v>
      </c>
      <c r="T10587">
        <v>1</v>
      </c>
    </row>
    <row r="10588" spans="1:20" x14ac:dyDescent="0.25">
      <c r="A10588" t="s">
        <v>40966</v>
      </c>
      <c r="B10588" t="s">
        <v>40213</v>
      </c>
      <c r="C10588" t="s">
        <v>40967</v>
      </c>
      <c r="D10588">
        <v>-0.10609041</v>
      </c>
      <c r="E10588">
        <v>4.0250040000000001E-2</v>
      </c>
      <c r="F10588">
        <v>0.83645444999999996</v>
      </c>
      <c r="G10588">
        <v>1.2923096300000001</v>
      </c>
      <c r="H10588">
        <v>0.73557608299999999</v>
      </c>
      <c r="I10588">
        <v>2.9837600499999999</v>
      </c>
      <c r="J10588">
        <v>-0.1254518</v>
      </c>
      <c r="K10588" s="1">
        <v>-1.33</v>
      </c>
      <c r="L10588">
        <v>-0.17548548</v>
      </c>
      <c r="M10588" t="s">
        <v>40968</v>
      </c>
      <c r="N10588" t="s">
        <v>40969</v>
      </c>
      <c r="O10588" t="s">
        <v>40970</v>
      </c>
      <c r="P10588" t="s">
        <v>285</v>
      </c>
      <c r="Q10588">
        <v>-0.75042977300000002</v>
      </c>
      <c r="R10588">
        <v>0.68323699999999998</v>
      </c>
      <c r="S10588" t="s">
        <v>39939</v>
      </c>
      <c r="T10588">
        <v>1</v>
      </c>
    </row>
    <row r="10589" spans="1:20" x14ac:dyDescent="0.25">
      <c r="A10589" t="s">
        <v>40971</v>
      </c>
      <c r="B10589" t="s">
        <v>40213</v>
      </c>
      <c r="C10589" t="s">
        <v>40972</v>
      </c>
      <c r="D10589">
        <v>1.48765324</v>
      </c>
      <c r="E10589">
        <v>0.31211044999999998</v>
      </c>
      <c r="F10589">
        <v>1.63474315</v>
      </c>
      <c r="G10589">
        <v>1.2923096300000001</v>
      </c>
      <c r="H10589">
        <v>0.20031629300000001</v>
      </c>
      <c r="I10589">
        <v>1.3767729200000001</v>
      </c>
      <c r="J10589">
        <v>1.5153525999999999</v>
      </c>
      <c r="K10589" s="1">
        <v>-1.29</v>
      </c>
      <c r="L10589">
        <v>-0.50429535999999997</v>
      </c>
      <c r="M10589" t="s">
        <v>40176</v>
      </c>
      <c r="N10589" t="s">
        <v>40973</v>
      </c>
      <c r="O10589" t="s">
        <v>40974</v>
      </c>
      <c r="P10589" t="s">
        <v>17962</v>
      </c>
      <c r="Q10589">
        <v>0.74254297000000002</v>
      </c>
      <c r="R10589">
        <v>0.19162199999999999</v>
      </c>
      <c r="S10589" t="s">
        <v>39405</v>
      </c>
      <c r="T10589">
        <v>1</v>
      </c>
    </row>
    <row r="10590" spans="1:20" x14ac:dyDescent="0.25">
      <c r="A10590" t="s">
        <v>40239</v>
      </c>
      <c r="B10590" t="s">
        <v>40213</v>
      </c>
      <c r="C10590" t="s">
        <v>40975</v>
      </c>
      <c r="D10590">
        <v>0.75207924999999998</v>
      </c>
      <c r="E10590">
        <v>-0.23161038</v>
      </c>
      <c r="F10590">
        <v>1.63474315</v>
      </c>
      <c r="G10590">
        <v>1.2923096300000001</v>
      </c>
      <c r="H10590">
        <v>1.736306262</v>
      </c>
      <c r="I10590">
        <v>0.63508653999999998</v>
      </c>
      <c r="J10590">
        <v>0.421483</v>
      </c>
      <c r="K10590" s="1">
        <v>-1.33</v>
      </c>
      <c r="L10590">
        <v>-0.3551839</v>
      </c>
      <c r="M10590" t="s">
        <v>11391</v>
      </c>
      <c r="N10590" t="s">
        <v>40976</v>
      </c>
      <c r="O10590" t="s">
        <v>40977</v>
      </c>
      <c r="P10590" t="s">
        <v>38750</v>
      </c>
      <c r="Q10590">
        <v>0.90136985800000002</v>
      </c>
      <c r="R10590">
        <v>1.1748510000000001</v>
      </c>
      <c r="S10590" t="s">
        <v>7155</v>
      </c>
      <c r="T10590">
        <v>1</v>
      </c>
    </row>
    <row r="10591" spans="1:20" x14ac:dyDescent="0.25">
      <c r="A10591" t="s">
        <v>40978</v>
      </c>
      <c r="B10591" t="s">
        <v>40213</v>
      </c>
      <c r="C10591" t="s">
        <v>40979</v>
      </c>
      <c r="D10591">
        <v>2.8362055599999998</v>
      </c>
      <c r="E10591">
        <v>0.40273059</v>
      </c>
      <c r="F10591">
        <v>0.90297850000000002</v>
      </c>
      <c r="G10591">
        <v>1.2923096300000001</v>
      </c>
      <c r="H10591">
        <v>1.698919082</v>
      </c>
      <c r="I10591">
        <v>1.3767729200000001</v>
      </c>
      <c r="J10591">
        <v>1.5153525999999999</v>
      </c>
      <c r="K10591" s="1">
        <v>-1.23</v>
      </c>
      <c r="L10591">
        <v>-0.77193129999999999</v>
      </c>
      <c r="M10591" t="s">
        <v>9875</v>
      </c>
      <c r="N10591" t="s">
        <v>40980</v>
      </c>
      <c r="O10591" t="s">
        <v>40981</v>
      </c>
      <c r="P10591" t="s">
        <v>17962</v>
      </c>
      <c r="Q10591">
        <v>0.79548526600000002</v>
      </c>
      <c r="R10591">
        <v>1.4206589999999999</v>
      </c>
      <c r="S10591" t="s">
        <v>40982</v>
      </c>
      <c r="T10591">
        <v>1</v>
      </c>
    </row>
    <row r="10592" spans="1:20" x14ac:dyDescent="0.25">
      <c r="A10592" t="s">
        <v>40983</v>
      </c>
      <c r="B10592" t="s">
        <v>40213</v>
      </c>
      <c r="C10592" t="s">
        <v>40984</v>
      </c>
      <c r="D10592">
        <v>1.42635541</v>
      </c>
      <c r="E10592">
        <v>0.22149031999999999</v>
      </c>
      <c r="F10592">
        <v>0.43731009999999998</v>
      </c>
      <c r="G10592">
        <v>1.2923096300000001</v>
      </c>
      <c r="H10592">
        <v>0.893848478</v>
      </c>
      <c r="I10592">
        <v>1.3767729200000001</v>
      </c>
      <c r="J10592">
        <v>1.5153525999999999</v>
      </c>
      <c r="K10592" s="1">
        <v>-1.17</v>
      </c>
      <c r="L10592">
        <v>-0.61517310999999997</v>
      </c>
      <c r="M10592" t="s">
        <v>10053</v>
      </c>
      <c r="N10592" t="s">
        <v>40985</v>
      </c>
      <c r="O10592" t="s">
        <v>40986</v>
      </c>
      <c r="P10592" t="s">
        <v>1459</v>
      </c>
      <c r="Q10592">
        <v>0.96490061299999996</v>
      </c>
      <c r="R10592">
        <v>0.43742999999999999</v>
      </c>
      <c r="S10592" t="s">
        <v>1449</v>
      </c>
      <c r="T10592">
        <v>1</v>
      </c>
    </row>
    <row r="10593" spans="1:20" x14ac:dyDescent="0.25">
      <c r="A10593" t="s">
        <v>40987</v>
      </c>
      <c r="B10593" t="s">
        <v>40213</v>
      </c>
      <c r="C10593" t="s">
        <v>40988</v>
      </c>
      <c r="D10593">
        <v>-0.35128174000000001</v>
      </c>
      <c r="E10593">
        <v>-0.32223051000000003</v>
      </c>
      <c r="F10593">
        <v>0.57035820999999998</v>
      </c>
      <c r="G10593">
        <v>1.2923096300000001</v>
      </c>
      <c r="H10593">
        <v>0.89976811400000001</v>
      </c>
      <c r="I10593">
        <v>1.12954413</v>
      </c>
      <c r="J10593">
        <v>0.9684178</v>
      </c>
      <c r="K10593" s="1">
        <v>-1.25</v>
      </c>
      <c r="L10593">
        <v>-0.3819475</v>
      </c>
      <c r="M10593" t="s">
        <v>40989</v>
      </c>
      <c r="N10593" t="s">
        <v>40990</v>
      </c>
      <c r="O10593" t="s">
        <v>40991</v>
      </c>
      <c r="P10593" t="s">
        <v>18948</v>
      </c>
      <c r="Q10593">
        <v>0.85901602099999996</v>
      </c>
      <c r="R10593">
        <v>0.43742999999999999</v>
      </c>
      <c r="S10593" t="s">
        <v>1463</v>
      </c>
      <c r="T10593">
        <v>1</v>
      </c>
    </row>
    <row r="10594" spans="1:20" x14ac:dyDescent="0.25">
      <c r="A10594" t="s">
        <v>40992</v>
      </c>
      <c r="B10594" t="s">
        <v>40213</v>
      </c>
      <c r="C10594" t="s">
        <v>40993</v>
      </c>
      <c r="D10594">
        <v>-0.41257957000000001</v>
      </c>
      <c r="E10594">
        <v>-0.23161038</v>
      </c>
      <c r="F10594">
        <v>-0.29445454999999998</v>
      </c>
      <c r="G10594">
        <v>1.2923096300000001</v>
      </c>
      <c r="H10594">
        <v>1.2627353180000001</v>
      </c>
      <c r="I10594">
        <v>-0.60105741000000001</v>
      </c>
      <c r="J10594">
        <v>1.5153525999999999</v>
      </c>
      <c r="K10594" s="1">
        <v>-1.2</v>
      </c>
      <c r="L10594">
        <v>-0.33989042000000003</v>
      </c>
      <c r="M10594" t="s">
        <v>11520</v>
      </c>
      <c r="N10594" t="s">
        <v>40994</v>
      </c>
      <c r="O10594" t="s">
        <v>40995</v>
      </c>
      <c r="P10594" t="s">
        <v>309</v>
      </c>
      <c r="Q10594">
        <v>0.80607372499999996</v>
      </c>
      <c r="R10594">
        <v>0.43742999999999999</v>
      </c>
      <c r="S10594" t="s">
        <v>7667</v>
      </c>
      <c r="T10594">
        <v>1</v>
      </c>
    </row>
    <row r="10595" spans="1:20" x14ac:dyDescent="0.25">
      <c r="A10595" t="s">
        <v>40996</v>
      </c>
      <c r="B10595" t="s">
        <v>40213</v>
      </c>
      <c r="C10595" t="s">
        <v>40997</v>
      </c>
      <c r="D10595">
        <v>1.2424619100000001</v>
      </c>
      <c r="E10595">
        <v>4.0250040000000001E-2</v>
      </c>
      <c r="F10595">
        <v>1.4351709699999999</v>
      </c>
      <c r="G10595">
        <v>0.68133378</v>
      </c>
      <c r="H10595">
        <v>0.43211680800000002</v>
      </c>
      <c r="I10595">
        <v>-0.60105741000000001</v>
      </c>
      <c r="J10595">
        <v>0.9684178</v>
      </c>
      <c r="K10595" s="1">
        <v>-0.56100000000000005</v>
      </c>
      <c r="L10595">
        <v>-0.84839872000000005</v>
      </c>
      <c r="M10595" t="s">
        <v>15477</v>
      </c>
      <c r="N10595" t="s">
        <v>40998</v>
      </c>
      <c r="O10595" t="s">
        <v>40999</v>
      </c>
      <c r="P10595" t="s">
        <v>1591</v>
      </c>
      <c r="Q10595">
        <v>0.73195451099999997</v>
      </c>
      <c r="R10595">
        <v>-2.5122559999999998</v>
      </c>
      <c r="S10595" t="s">
        <v>41000</v>
      </c>
      <c r="T10595">
        <v>1</v>
      </c>
    </row>
    <row r="10596" spans="1:20" x14ac:dyDescent="0.25">
      <c r="A10596" t="s">
        <v>41001</v>
      </c>
      <c r="B10596" t="s">
        <v>40213</v>
      </c>
      <c r="C10596" t="s">
        <v>41002</v>
      </c>
      <c r="D10596">
        <v>-4.4792569999999997E-2</v>
      </c>
      <c r="E10596">
        <v>-0.41285064999999999</v>
      </c>
      <c r="F10596">
        <v>1.1690747399999999</v>
      </c>
      <c r="G10596">
        <v>1.2923096300000001</v>
      </c>
      <c r="H10596">
        <v>1.7375525009999999</v>
      </c>
      <c r="I10596">
        <v>1.31496572</v>
      </c>
      <c r="J10596">
        <v>1.5153525999999999</v>
      </c>
      <c r="K10596" s="1">
        <v>-1.31</v>
      </c>
      <c r="L10596">
        <v>-0.160192</v>
      </c>
      <c r="M10596" t="s">
        <v>4461</v>
      </c>
      <c r="N10596" t="s">
        <v>41003</v>
      </c>
      <c r="O10596" t="s">
        <v>41004</v>
      </c>
      <c r="P10596" t="s">
        <v>15456</v>
      </c>
      <c r="Q10596">
        <v>0.64724683800000005</v>
      </c>
      <c r="R10596">
        <v>0.92904399999999998</v>
      </c>
      <c r="S10596" t="s">
        <v>24022</v>
      </c>
      <c r="T10596">
        <v>1</v>
      </c>
    </row>
    <row r="10597" spans="1:20" x14ac:dyDescent="0.25">
      <c r="A10597" t="s">
        <v>41005</v>
      </c>
      <c r="B10597" t="s">
        <v>40213</v>
      </c>
      <c r="C10597" t="s">
        <v>41006</v>
      </c>
      <c r="D10597">
        <v>-0.59647307000000005</v>
      </c>
      <c r="E10597">
        <v>0.31211044999999998</v>
      </c>
      <c r="F10597">
        <v>-2.0240800600000002</v>
      </c>
      <c r="G10597">
        <v>0.68133378</v>
      </c>
      <c r="H10597">
        <v>-0.38323527099999999</v>
      </c>
      <c r="I10597">
        <v>0.69689374000000004</v>
      </c>
      <c r="J10597">
        <v>-0.67238659999999995</v>
      </c>
      <c r="K10597" s="1">
        <v>-1.18</v>
      </c>
      <c r="L10597">
        <v>-0.34371379000000002</v>
      </c>
      <c r="M10597" t="s">
        <v>41007</v>
      </c>
      <c r="N10597" t="s">
        <v>41008</v>
      </c>
      <c r="O10597" t="s">
        <v>41009</v>
      </c>
      <c r="P10597" t="s">
        <v>17962</v>
      </c>
      <c r="Q10597">
        <v>2.2527746000000001E-2</v>
      </c>
      <c r="R10597">
        <v>-5.4184000000000003E-2</v>
      </c>
      <c r="S10597" t="s">
        <v>15159</v>
      </c>
      <c r="T10597">
        <v>2</v>
      </c>
    </row>
    <row r="10598" spans="1:20" x14ac:dyDescent="0.25">
      <c r="A10598" t="s">
        <v>41010</v>
      </c>
      <c r="B10598" t="s">
        <v>40213</v>
      </c>
      <c r="C10598" t="s">
        <v>41011</v>
      </c>
      <c r="D10598">
        <v>-4.4792569999999997E-2</v>
      </c>
      <c r="E10598">
        <v>-5.0370100000000001E-2</v>
      </c>
      <c r="F10598">
        <v>0.50383414999999998</v>
      </c>
      <c r="G10598">
        <v>1.2923096300000001</v>
      </c>
      <c r="H10598">
        <v>3.1450864000000002E-2</v>
      </c>
      <c r="I10598">
        <v>-0.23021422</v>
      </c>
      <c r="J10598">
        <v>0.9684178</v>
      </c>
      <c r="K10598" s="1">
        <v>-0.99299999999999999</v>
      </c>
      <c r="L10598">
        <v>-0.61899647999999996</v>
      </c>
      <c r="M10598" t="s">
        <v>8532</v>
      </c>
      <c r="N10598" t="s">
        <v>41012</v>
      </c>
      <c r="O10598" t="s">
        <v>41013</v>
      </c>
      <c r="P10598" t="s">
        <v>58</v>
      </c>
      <c r="Q10598">
        <v>0.73195451099999997</v>
      </c>
      <c r="R10598">
        <v>0.68323699999999998</v>
      </c>
      <c r="S10598" t="s">
        <v>6579</v>
      </c>
      <c r="T10598">
        <v>1</v>
      </c>
    </row>
    <row r="10599" spans="1:20" x14ac:dyDescent="0.25">
      <c r="A10599" t="s">
        <v>41014</v>
      </c>
      <c r="B10599" t="s">
        <v>40213</v>
      </c>
      <c r="C10599" t="s">
        <v>41015</v>
      </c>
      <c r="D10599">
        <v>1.6505260000000001E-2</v>
      </c>
      <c r="E10599">
        <v>0.13087018</v>
      </c>
      <c r="F10599">
        <v>1.3021228499999999</v>
      </c>
      <c r="G10599">
        <v>1.2923096300000001</v>
      </c>
      <c r="H10599">
        <v>0.39628742700000003</v>
      </c>
      <c r="I10599">
        <v>0.63508653999999998</v>
      </c>
      <c r="J10599">
        <v>1.5153525999999999</v>
      </c>
      <c r="K10599" s="1">
        <v>-1.01</v>
      </c>
      <c r="L10599">
        <v>-0.21754256</v>
      </c>
      <c r="M10599" t="s">
        <v>17938</v>
      </c>
      <c r="N10599" t="s">
        <v>41016</v>
      </c>
      <c r="O10599" t="s">
        <v>41017</v>
      </c>
      <c r="P10599" t="s">
        <v>309</v>
      </c>
      <c r="Q10599">
        <v>0.57312762299999997</v>
      </c>
      <c r="R10599">
        <v>1.9122729999999999</v>
      </c>
      <c r="S10599" t="s">
        <v>41018</v>
      </c>
      <c r="T10599">
        <v>1</v>
      </c>
    </row>
    <row r="10600" spans="1:20" x14ac:dyDescent="0.25">
      <c r="A10600" t="s">
        <v>41019</v>
      </c>
      <c r="B10600" t="s">
        <v>40213</v>
      </c>
      <c r="C10600" t="s">
        <v>41020</v>
      </c>
      <c r="D10600">
        <v>7.7803090000000005E-2</v>
      </c>
      <c r="E10600">
        <v>0.31211044999999998</v>
      </c>
      <c r="F10600">
        <v>0.57035820999999998</v>
      </c>
      <c r="G10600">
        <v>1.2923096300000001</v>
      </c>
      <c r="H10600">
        <v>0.35890024700000001</v>
      </c>
      <c r="I10600">
        <v>-0.60105741000000001</v>
      </c>
      <c r="J10600">
        <v>0.9684178</v>
      </c>
      <c r="K10600" s="1">
        <v>-1.06</v>
      </c>
      <c r="L10600">
        <v>-0.49664861999999999</v>
      </c>
      <c r="M10600" t="s">
        <v>10423</v>
      </c>
      <c r="N10600" t="s">
        <v>41021</v>
      </c>
      <c r="O10600" t="s">
        <v>41022</v>
      </c>
      <c r="P10600" t="s">
        <v>17962</v>
      </c>
      <c r="Q10600">
        <v>1.0601967450000001</v>
      </c>
      <c r="R10600">
        <v>-5.4184000000000003E-2</v>
      </c>
      <c r="S10600" t="s">
        <v>33673</v>
      </c>
      <c r="T10600">
        <v>1</v>
      </c>
    </row>
    <row r="10601" spans="1:20" x14ac:dyDescent="0.25">
      <c r="A10601" t="s">
        <v>41023</v>
      </c>
      <c r="B10601" t="s">
        <v>40213</v>
      </c>
      <c r="C10601" t="s">
        <v>41024</v>
      </c>
      <c r="D10601">
        <v>0.62948358999999998</v>
      </c>
      <c r="E10601">
        <v>0.58397087000000003</v>
      </c>
      <c r="F10601">
        <v>0.50383414999999998</v>
      </c>
      <c r="G10601">
        <v>1.2923096300000001</v>
      </c>
      <c r="H10601">
        <v>0.18816546000000001</v>
      </c>
      <c r="I10601">
        <v>-0.53925020999999995</v>
      </c>
      <c r="J10601">
        <v>1.5153525999999999</v>
      </c>
      <c r="K10601" s="1">
        <v>-0.97</v>
      </c>
      <c r="L10601">
        <v>-0.64958344000000001</v>
      </c>
      <c r="M10601" t="s">
        <v>34722</v>
      </c>
      <c r="N10601" t="s">
        <v>41025</v>
      </c>
      <c r="O10601" t="s">
        <v>41026</v>
      </c>
      <c r="P10601" t="s">
        <v>28347</v>
      </c>
      <c r="Q10601">
        <v>0.52018532799999995</v>
      </c>
      <c r="R10601">
        <v>0.43742999999999999</v>
      </c>
      <c r="S10601" t="s">
        <v>18987</v>
      </c>
      <c r="T10601">
        <v>1</v>
      </c>
    </row>
    <row r="10602" spans="1:20" x14ac:dyDescent="0.25">
      <c r="A10602" t="s">
        <v>41027</v>
      </c>
      <c r="B10602" t="s">
        <v>40213</v>
      </c>
      <c r="C10602" t="s">
        <v>41028</v>
      </c>
      <c r="D10602">
        <v>1.2424619100000001</v>
      </c>
      <c r="E10602">
        <v>0.40273059</v>
      </c>
      <c r="F10602">
        <v>1.7677912600000001</v>
      </c>
      <c r="G10602">
        <v>1.2923096300000001</v>
      </c>
      <c r="H10602">
        <v>4.4175901709999996</v>
      </c>
      <c r="I10602">
        <v>-0.60105741000000001</v>
      </c>
      <c r="J10602">
        <v>1.5153525999999999</v>
      </c>
      <c r="K10602" s="1">
        <v>-1.27</v>
      </c>
      <c r="L10602">
        <v>-0.68399378</v>
      </c>
      <c r="M10602" t="s">
        <v>2469</v>
      </c>
      <c r="N10602" t="s">
        <v>41029</v>
      </c>
      <c r="O10602" t="s">
        <v>41030</v>
      </c>
      <c r="P10602" t="s">
        <v>1178</v>
      </c>
      <c r="Q10602">
        <v>1.303731306</v>
      </c>
      <c r="R10602">
        <v>3.3871159999999998</v>
      </c>
      <c r="S10602" t="s">
        <v>34067</v>
      </c>
      <c r="T10602">
        <v>1</v>
      </c>
    </row>
    <row r="10603" spans="1:20" x14ac:dyDescent="0.25">
      <c r="A10603" t="s">
        <v>41031</v>
      </c>
      <c r="B10603" t="s">
        <v>40213</v>
      </c>
      <c r="C10603" t="s">
        <v>41032</v>
      </c>
      <c r="D10603">
        <v>-0.59647307000000005</v>
      </c>
      <c r="E10603">
        <v>0.58397087000000003</v>
      </c>
      <c r="F10603">
        <v>1.3021228499999999</v>
      </c>
      <c r="G10603">
        <v>0.68133378</v>
      </c>
      <c r="H10603">
        <v>-0.25144546299999998</v>
      </c>
      <c r="I10603">
        <v>-0.60105741000000001</v>
      </c>
      <c r="J10603">
        <v>0.421483</v>
      </c>
      <c r="K10603" s="1">
        <v>-1.1000000000000001</v>
      </c>
      <c r="L10603">
        <v>-4.9314249999999997E-2</v>
      </c>
      <c r="M10603" t="s">
        <v>17506</v>
      </c>
      <c r="N10603" t="s">
        <v>41033</v>
      </c>
      <c r="O10603" t="s">
        <v>41034</v>
      </c>
      <c r="P10603" t="s">
        <v>35268</v>
      </c>
      <c r="Q10603">
        <v>-3.0414549999999999E-2</v>
      </c>
      <c r="R10603">
        <v>0.19162199999999999</v>
      </c>
      <c r="S10603" t="s">
        <v>849</v>
      </c>
      <c r="T10603">
        <v>1</v>
      </c>
    </row>
    <row r="10604" spans="1:20" x14ac:dyDescent="0.25">
      <c r="A10604" t="s">
        <v>41035</v>
      </c>
      <c r="B10604" t="s">
        <v>40213</v>
      </c>
      <c r="C10604" t="s">
        <v>41036</v>
      </c>
      <c r="D10604">
        <v>0.38429226</v>
      </c>
      <c r="E10604">
        <v>0.40273059</v>
      </c>
      <c r="F10604">
        <v>0.1046898</v>
      </c>
      <c r="G10604">
        <v>1.2923096300000001</v>
      </c>
      <c r="H10604">
        <v>3.4305686249999998</v>
      </c>
      <c r="I10604">
        <v>-0.60105741000000001</v>
      </c>
      <c r="J10604">
        <v>0.421483</v>
      </c>
      <c r="K10604" s="1">
        <v>-1.25</v>
      </c>
      <c r="L10604">
        <v>-0.57693939999999999</v>
      </c>
      <c r="M10604" t="s">
        <v>5519</v>
      </c>
      <c r="N10604" t="s">
        <v>41037</v>
      </c>
      <c r="O10604" t="s">
        <v>41038</v>
      </c>
      <c r="P10604" t="s">
        <v>29159</v>
      </c>
      <c r="Q10604">
        <v>1.346085143</v>
      </c>
      <c r="R10604">
        <v>2.4038879999999998</v>
      </c>
      <c r="S10604" t="s">
        <v>34756</v>
      </c>
      <c r="T10604">
        <v>1</v>
      </c>
    </row>
    <row r="10605" spans="1:20" x14ac:dyDescent="0.25">
      <c r="A10605" t="s">
        <v>41039</v>
      </c>
      <c r="B10605" t="s">
        <v>40213</v>
      </c>
      <c r="C10605" t="s">
        <v>41040</v>
      </c>
      <c r="D10605">
        <v>-0.28998390000000002</v>
      </c>
      <c r="E10605">
        <v>0.58397087000000003</v>
      </c>
      <c r="F10605">
        <v>-9.4882369999999994E-2</v>
      </c>
      <c r="G10605">
        <v>1.2923096300000001</v>
      </c>
      <c r="H10605">
        <v>1.5481241240000001</v>
      </c>
      <c r="I10605">
        <v>-0.60105741000000001</v>
      </c>
      <c r="J10605">
        <v>1.5153525999999999</v>
      </c>
      <c r="K10605" s="1">
        <v>-1.1599999999999999</v>
      </c>
      <c r="L10605">
        <v>-0.42782794000000002</v>
      </c>
      <c r="M10605" t="s">
        <v>28704</v>
      </c>
      <c r="N10605" t="s">
        <v>41041</v>
      </c>
      <c r="O10605" t="s">
        <v>41042</v>
      </c>
      <c r="P10605" t="s">
        <v>7473</v>
      </c>
      <c r="Q10605">
        <v>0.71077759299999999</v>
      </c>
      <c r="R10605">
        <v>1.666466</v>
      </c>
      <c r="S10605" t="s">
        <v>33115</v>
      </c>
      <c r="T10605">
        <v>1</v>
      </c>
    </row>
    <row r="10606" spans="1:20" x14ac:dyDescent="0.25">
      <c r="A10606" t="s">
        <v>41043</v>
      </c>
      <c r="B10606" t="s">
        <v>40213</v>
      </c>
      <c r="C10606" t="s">
        <v>41044</v>
      </c>
      <c r="D10606">
        <v>1.30375975</v>
      </c>
      <c r="E10606">
        <v>-0.14099023999999999</v>
      </c>
      <c r="F10606">
        <v>0.83645444999999996</v>
      </c>
      <c r="G10606">
        <v>1.2923096300000001</v>
      </c>
      <c r="H10606">
        <v>1.919815002</v>
      </c>
      <c r="I10606">
        <v>1.12954413</v>
      </c>
      <c r="J10606">
        <v>0.9684178</v>
      </c>
      <c r="K10606" s="1">
        <v>-1.34</v>
      </c>
      <c r="L10606">
        <v>-0.63046659000000005</v>
      </c>
      <c r="M10606" t="s">
        <v>2608</v>
      </c>
      <c r="N10606" t="s">
        <v>41045</v>
      </c>
      <c r="O10606" t="s">
        <v>41046</v>
      </c>
      <c r="P10606" t="s">
        <v>3589</v>
      </c>
      <c r="Q10606">
        <v>1.0178429090000001</v>
      </c>
      <c r="R10606">
        <v>1.4206589999999999</v>
      </c>
      <c r="S10606" t="s">
        <v>11588</v>
      </c>
      <c r="T10606">
        <v>1</v>
      </c>
    </row>
    <row r="10607" spans="1:20" x14ac:dyDescent="0.25">
      <c r="A10607" t="s">
        <v>41047</v>
      </c>
      <c r="B10607" t="s">
        <v>40213</v>
      </c>
      <c r="C10607" t="s">
        <v>41048</v>
      </c>
      <c r="D10607">
        <v>0.20039876000000001</v>
      </c>
      <c r="E10607">
        <v>-0.32223051000000003</v>
      </c>
      <c r="F10607">
        <v>0.37078603999999998</v>
      </c>
      <c r="G10607">
        <v>1.2923096300000001</v>
      </c>
      <c r="H10607">
        <v>1.7462761760000001</v>
      </c>
      <c r="I10607">
        <v>1.0677369299999999</v>
      </c>
      <c r="J10607">
        <v>0.9684178</v>
      </c>
      <c r="K10607" s="1">
        <v>-1.29</v>
      </c>
      <c r="L10607">
        <v>-0.79869489999999999</v>
      </c>
      <c r="M10607" t="s">
        <v>3246</v>
      </c>
      <c r="N10607" t="s">
        <v>41049</v>
      </c>
      <c r="O10607" t="s">
        <v>41050</v>
      </c>
      <c r="P10607" t="s">
        <v>7642</v>
      </c>
      <c r="Q10607">
        <v>1.2084351739999999</v>
      </c>
      <c r="R10607">
        <v>0.19162199999999999</v>
      </c>
      <c r="S10607" t="s">
        <v>1536</v>
      </c>
      <c r="T10607">
        <v>1</v>
      </c>
    </row>
    <row r="10608" spans="1:20" x14ac:dyDescent="0.25">
      <c r="A10608" t="s">
        <v>41051</v>
      </c>
      <c r="B10608" t="s">
        <v>40213</v>
      </c>
      <c r="C10608" t="s">
        <v>41052</v>
      </c>
      <c r="D10608">
        <v>0.56818575000000004</v>
      </c>
      <c r="E10608">
        <v>0.13087018</v>
      </c>
      <c r="F10608">
        <v>1.2355988</v>
      </c>
      <c r="G10608">
        <v>1.2923096300000001</v>
      </c>
      <c r="H10608">
        <v>2.6513574860000002</v>
      </c>
      <c r="I10608">
        <v>1.99484489</v>
      </c>
      <c r="J10608">
        <v>0.9684178</v>
      </c>
      <c r="K10608" s="1">
        <v>-1.21</v>
      </c>
      <c r="L10608">
        <v>-0.46988501999999999</v>
      </c>
      <c r="M10608" t="s">
        <v>12157</v>
      </c>
      <c r="N10608" t="s">
        <v>41053</v>
      </c>
      <c r="O10608" t="s">
        <v>41054</v>
      </c>
      <c r="P10608" t="s">
        <v>7642</v>
      </c>
      <c r="Q10608">
        <v>1.229612092</v>
      </c>
      <c r="R10608">
        <v>3.3871159999999998</v>
      </c>
      <c r="S10608" t="s">
        <v>41055</v>
      </c>
      <c r="T10608">
        <v>1</v>
      </c>
    </row>
    <row r="10609" spans="1:20" x14ac:dyDescent="0.25">
      <c r="A10609" t="s">
        <v>41056</v>
      </c>
      <c r="B10609" t="s">
        <v>40213</v>
      </c>
      <c r="C10609" t="s">
        <v>41057</v>
      </c>
      <c r="D10609">
        <v>-4.4792569999999997E-2</v>
      </c>
      <c r="E10609">
        <v>-0.41285064999999999</v>
      </c>
      <c r="F10609">
        <v>-0.62707484000000002</v>
      </c>
      <c r="G10609">
        <v>1.2923096300000001</v>
      </c>
      <c r="H10609">
        <v>0.42432781200000003</v>
      </c>
      <c r="I10609">
        <v>-0.60105741000000001</v>
      </c>
      <c r="J10609">
        <v>0.9684178</v>
      </c>
      <c r="K10609" s="1">
        <v>-1.19</v>
      </c>
      <c r="L10609">
        <v>-0.65340681</v>
      </c>
      <c r="M10609" t="s">
        <v>14710</v>
      </c>
      <c r="N10609" t="s">
        <v>41058</v>
      </c>
      <c r="O10609" t="s">
        <v>41059</v>
      </c>
      <c r="P10609" t="s">
        <v>1178</v>
      </c>
      <c r="Q10609">
        <v>0.89078139899999997</v>
      </c>
      <c r="R10609">
        <v>-5.4184000000000003E-2</v>
      </c>
      <c r="S10609" t="s">
        <v>5144</v>
      </c>
      <c r="T10609">
        <v>1</v>
      </c>
    </row>
    <row r="10610" spans="1:20" x14ac:dyDescent="0.25">
      <c r="A10610" t="s">
        <v>41060</v>
      </c>
      <c r="B10610" t="s">
        <v>40213</v>
      </c>
      <c r="C10610" t="s">
        <v>41061</v>
      </c>
      <c r="D10610">
        <v>2.1619294</v>
      </c>
      <c r="E10610">
        <v>1.76203267</v>
      </c>
      <c r="F10610">
        <v>1.3021228499999999</v>
      </c>
      <c r="G10610">
        <v>1.2923096300000001</v>
      </c>
      <c r="H10610">
        <v>1.42505799</v>
      </c>
      <c r="I10610">
        <v>-0.60105741000000001</v>
      </c>
      <c r="J10610">
        <v>1.5153525999999999</v>
      </c>
      <c r="K10610" s="1">
        <v>-1.4</v>
      </c>
      <c r="L10610">
        <v>-0.52723558000000004</v>
      </c>
      <c r="M10610" t="s">
        <v>6297</v>
      </c>
      <c r="N10610" t="s">
        <v>41062</v>
      </c>
      <c r="O10610" t="s">
        <v>41063</v>
      </c>
      <c r="P10610" t="s">
        <v>1541</v>
      </c>
      <c r="Q10610">
        <v>0.82725064400000003</v>
      </c>
      <c r="R10610">
        <v>1.666466</v>
      </c>
      <c r="S10610" t="s">
        <v>15691</v>
      </c>
      <c r="T10610">
        <v>1</v>
      </c>
    </row>
    <row r="10611" spans="1:20" x14ac:dyDescent="0.25">
      <c r="A10611" t="s">
        <v>41064</v>
      </c>
      <c r="B10611" t="s">
        <v>40213</v>
      </c>
      <c r="C10611" t="s">
        <v>41065</v>
      </c>
      <c r="D10611">
        <v>0.81337707999999997</v>
      </c>
      <c r="E10611">
        <v>1.2183118399999999</v>
      </c>
      <c r="F10611">
        <v>1.50169503</v>
      </c>
      <c r="G10611">
        <v>1.2923096300000001</v>
      </c>
      <c r="H10611">
        <v>1.7042155990000001</v>
      </c>
      <c r="I10611">
        <v>1.0059297300000001</v>
      </c>
      <c r="J10611">
        <v>1.5153525999999999</v>
      </c>
      <c r="K10611" s="1">
        <v>-1.37</v>
      </c>
      <c r="L10611">
        <v>-0.46988501999999999</v>
      </c>
      <c r="M10611" t="s">
        <v>41066</v>
      </c>
      <c r="N10611" t="s">
        <v>41067</v>
      </c>
      <c r="O10611" t="s">
        <v>41068</v>
      </c>
      <c r="P10611" t="s">
        <v>12810</v>
      </c>
      <c r="Q10611">
        <v>1.00725445</v>
      </c>
      <c r="R10611">
        <v>1.666466</v>
      </c>
      <c r="S10611" t="s">
        <v>22640</v>
      </c>
      <c r="T10611">
        <v>1</v>
      </c>
    </row>
    <row r="10612" spans="1:20" x14ac:dyDescent="0.25">
      <c r="A10612" t="s">
        <v>41069</v>
      </c>
      <c r="B10612" t="s">
        <v>40213</v>
      </c>
      <c r="C10612" t="s">
        <v>41070</v>
      </c>
      <c r="D10612">
        <v>0.13910091999999999</v>
      </c>
      <c r="E10612">
        <v>-0.23161038</v>
      </c>
      <c r="F10612">
        <v>0.17121386</v>
      </c>
      <c r="G10612">
        <v>1.2923096300000001</v>
      </c>
      <c r="H10612">
        <v>0.58540424499999999</v>
      </c>
      <c r="I10612">
        <v>-0.60105741000000001</v>
      </c>
      <c r="J10612">
        <v>1.5153525999999999</v>
      </c>
      <c r="K10612" s="1">
        <v>-1.1100000000000001</v>
      </c>
      <c r="L10612">
        <v>-0.81016500999999996</v>
      </c>
      <c r="M10612" t="s">
        <v>41071</v>
      </c>
      <c r="N10612" t="s">
        <v>41072</v>
      </c>
      <c r="O10612" t="s">
        <v>41073</v>
      </c>
      <c r="P10612" t="s">
        <v>1583</v>
      </c>
      <c r="Q10612">
        <v>1.2825543880000001</v>
      </c>
      <c r="R10612">
        <v>1.9122729999999999</v>
      </c>
      <c r="S10612" t="s">
        <v>38975</v>
      </c>
      <c r="T10612">
        <v>1</v>
      </c>
    </row>
    <row r="10613" spans="1:20" x14ac:dyDescent="0.25">
      <c r="A10613" t="s">
        <v>41074</v>
      </c>
      <c r="B10613" t="s">
        <v>40213</v>
      </c>
      <c r="C10613" t="s">
        <v>41075</v>
      </c>
      <c r="D10613">
        <v>-0.41257957000000001</v>
      </c>
      <c r="E10613">
        <v>-0.41285064999999999</v>
      </c>
      <c r="F10613">
        <v>-0.82664700999999996</v>
      </c>
      <c r="G10613">
        <v>1.2923096300000001</v>
      </c>
      <c r="H10613">
        <v>0.755827472</v>
      </c>
      <c r="I10613">
        <v>-0.60105741000000001</v>
      </c>
      <c r="J10613">
        <v>0.9684178</v>
      </c>
      <c r="K10613" s="1">
        <v>-1.05</v>
      </c>
      <c r="L10613">
        <v>-0.54252906000000001</v>
      </c>
      <c r="M10613" t="s">
        <v>5247</v>
      </c>
      <c r="N10613" t="s">
        <v>41076</v>
      </c>
      <c r="O10613" t="s">
        <v>41077</v>
      </c>
      <c r="P10613" t="s">
        <v>1178</v>
      </c>
      <c r="Q10613">
        <v>1.250789011</v>
      </c>
      <c r="R10613">
        <v>1.1748510000000001</v>
      </c>
      <c r="S10613" t="s">
        <v>1978</v>
      </c>
      <c r="T10613">
        <v>1</v>
      </c>
    </row>
    <row r="10614" spans="1:20" x14ac:dyDescent="0.25">
      <c r="A10614" t="s">
        <v>41078</v>
      </c>
      <c r="B10614" t="s">
        <v>40213</v>
      </c>
      <c r="C10614" t="s">
        <v>41079</v>
      </c>
      <c r="D10614">
        <v>0.38429226</v>
      </c>
      <c r="E10614">
        <v>-0.32223051000000003</v>
      </c>
      <c r="F10614">
        <v>0.90297850000000002</v>
      </c>
      <c r="G10614">
        <v>1.2923096300000001</v>
      </c>
      <c r="H10614">
        <v>1.9783882509999999</v>
      </c>
      <c r="I10614">
        <v>-0.60105741000000001</v>
      </c>
      <c r="J10614">
        <v>1.5153525999999999</v>
      </c>
      <c r="K10614" s="1">
        <v>-1.1599999999999999</v>
      </c>
      <c r="L10614">
        <v>-0.45076817000000002</v>
      </c>
      <c r="M10614" t="s">
        <v>13945</v>
      </c>
      <c r="N10614" t="s">
        <v>41080</v>
      </c>
      <c r="O10614" t="s">
        <v>41081</v>
      </c>
      <c r="P10614" t="s">
        <v>1530</v>
      </c>
      <c r="Q10614">
        <v>0.68960067400000002</v>
      </c>
      <c r="R10614">
        <v>0.92904399999999998</v>
      </c>
      <c r="S10614" t="s">
        <v>18700</v>
      </c>
      <c r="T10614">
        <v>1</v>
      </c>
    </row>
    <row r="10615" spans="1:20" x14ac:dyDescent="0.25">
      <c r="A10615" t="s">
        <v>41082</v>
      </c>
      <c r="B10615" t="s">
        <v>40213</v>
      </c>
      <c r="C10615" t="s">
        <v>41083</v>
      </c>
      <c r="D10615">
        <v>3.1426947300000001</v>
      </c>
      <c r="E10615">
        <v>0.22149031999999999</v>
      </c>
      <c r="F10615">
        <v>0.96950256000000001</v>
      </c>
      <c r="G10615">
        <v>1.2923096300000001</v>
      </c>
      <c r="H10615">
        <v>2.7529259910000001</v>
      </c>
      <c r="I10615">
        <v>-0.60105741000000001</v>
      </c>
      <c r="J10615">
        <v>1.5153525999999999</v>
      </c>
      <c r="K10615" s="1">
        <v>-1.2</v>
      </c>
      <c r="L10615">
        <v>-0.73369759999999995</v>
      </c>
      <c r="M10615" t="s">
        <v>8512</v>
      </c>
      <c r="N10615" t="s">
        <v>41084</v>
      </c>
      <c r="O10615" t="s">
        <v>41085</v>
      </c>
      <c r="P10615" t="s">
        <v>1575</v>
      </c>
      <c r="Q10615">
        <v>0.56253916400000004</v>
      </c>
      <c r="R10615">
        <v>-0.54579800000000001</v>
      </c>
      <c r="S10615" t="s">
        <v>718</v>
      </c>
      <c r="T10615">
        <v>1</v>
      </c>
    </row>
    <row r="10616" spans="1:20" x14ac:dyDescent="0.25">
      <c r="A10616" t="s">
        <v>41086</v>
      </c>
      <c r="B10616" t="s">
        <v>40213</v>
      </c>
      <c r="C10616" t="s">
        <v>41087</v>
      </c>
      <c r="D10616">
        <v>-0.16738823999999999</v>
      </c>
      <c r="E10616">
        <v>0.49335073000000002</v>
      </c>
      <c r="F10616">
        <v>2.10041156</v>
      </c>
      <c r="G10616">
        <v>1.2923096300000001</v>
      </c>
      <c r="H10616">
        <v>0.31341251199999998</v>
      </c>
      <c r="I10616">
        <v>1.2531585199999999</v>
      </c>
      <c r="J10616">
        <v>1.5153525999999999</v>
      </c>
      <c r="K10616" s="1">
        <v>-0.86399999999999999</v>
      </c>
      <c r="L10616">
        <v>-0.81398837999999996</v>
      </c>
      <c r="M10616" t="s">
        <v>3119</v>
      </c>
      <c r="N10616" t="s">
        <v>41088</v>
      </c>
      <c r="O10616" t="s">
        <v>41089</v>
      </c>
      <c r="P10616" t="s">
        <v>17962</v>
      </c>
      <c r="Q10616">
        <v>0.27665076700000002</v>
      </c>
      <c r="R10616">
        <v>-1.28322</v>
      </c>
      <c r="S10616" t="s">
        <v>23086</v>
      </c>
      <c r="T10616">
        <v>1</v>
      </c>
    </row>
    <row r="10617" spans="1:20" x14ac:dyDescent="0.25">
      <c r="A10617" t="s">
        <v>41090</v>
      </c>
      <c r="B10617" t="s">
        <v>40213</v>
      </c>
      <c r="C10617" t="s">
        <v>41091</v>
      </c>
      <c r="D10617">
        <v>-0.22868606999999999</v>
      </c>
      <c r="E10617">
        <v>4.0250040000000001E-2</v>
      </c>
      <c r="F10617">
        <v>1.5682190899999999</v>
      </c>
      <c r="G10617">
        <v>1.2923096300000001</v>
      </c>
      <c r="H10617">
        <v>2.241656308</v>
      </c>
      <c r="I10617">
        <v>3.0455672499999999</v>
      </c>
      <c r="J10617">
        <v>0.9684178</v>
      </c>
      <c r="K10617" s="1">
        <v>-1.47</v>
      </c>
      <c r="L10617">
        <v>-0.35136053</v>
      </c>
      <c r="M10617" t="s">
        <v>18049</v>
      </c>
      <c r="N10617" t="s">
        <v>41092</v>
      </c>
      <c r="O10617" t="s">
        <v>41093</v>
      </c>
      <c r="P10617" t="s">
        <v>19010</v>
      </c>
      <c r="Q10617">
        <v>0.255473848</v>
      </c>
      <c r="R10617">
        <v>2.15808</v>
      </c>
      <c r="S10617" t="s">
        <v>35673</v>
      </c>
      <c r="T10617">
        <v>1</v>
      </c>
    </row>
    <row r="10618" spans="1:20" x14ac:dyDescent="0.25">
      <c r="A10618" t="s">
        <v>40277</v>
      </c>
      <c r="B10618" t="s">
        <v>40213</v>
      </c>
      <c r="C10618" t="s">
        <v>41094</v>
      </c>
      <c r="D10618">
        <v>0.26169659000000001</v>
      </c>
      <c r="E10618">
        <v>0.67459100999999999</v>
      </c>
      <c r="F10618">
        <v>1.1690747399999999</v>
      </c>
      <c r="G10618">
        <v>1.2923096300000001</v>
      </c>
      <c r="H10618">
        <v>2.8644644110000002</v>
      </c>
      <c r="I10618">
        <v>1.2531585199999999</v>
      </c>
      <c r="J10618">
        <v>0.9684178</v>
      </c>
      <c r="K10618" s="1">
        <v>-1.43</v>
      </c>
      <c r="L10618">
        <v>-0.56164592000000002</v>
      </c>
      <c r="M10618" t="s">
        <v>5782</v>
      </c>
      <c r="N10618" t="s">
        <v>41095</v>
      </c>
      <c r="O10618" t="s">
        <v>41096</v>
      </c>
      <c r="P10618" t="s">
        <v>1474</v>
      </c>
      <c r="Q10618">
        <v>1.1131390409999999</v>
      </c>
      <c r="R10618">
        <v>2.6496949999999999</v>
      </c>
      <c r="S10618" t="s">
        <v>41097</v>
      </c>
      <c r="T10618">
        <v>1</v>
      </c>
    </row>
    <row r="10619" spans="1:20" x14ac:dyDescent="0.25">
      <c r="A10619" t="s">
        <v>41098</v>
      </c>
      <c r="B10619" t="s">
        <v>40213</v>
      </c>
      <c r="C10619" t="s">
        <v>41099</v>
      </c>
      <c r="D10619">
        <v>1.42635541</v>
      </c>
      <c r="E10619">
        <v>0.76521114999999995</v>
      </c>
      <c r="F10619">
        <v>0.96950256000000001</v>
      </c>
      <c r="G10619">
        <v>1.2923096300000001</v>
      </c>
      <c r="H10619">
        <v>1.643149872</v>
      </c>
      <c r="I10619">
        <v>2.6129168699999998</v>
      </c>
      <c r="J10619">
        <v>1.5153525999999999</v>
      </c>
      <c r="K10619" s="1">
        <v>-1.42</v>
      </c>
      <c r="L10619">
        <v>-0.58840950999999997</v>
      </c>
      <c r="M10619" t="s">
        <v>10518</v>
      </c>
      <c r="N10619" t="s">
        <v>41100</v>
      </c>
      <c r="O10619" t="s">
        <v>41101</v>
      </c>
      <c r="P10619" t="s">
        <v>27070</v>
      </c>
      <c r="Q10619">
        <v>1.2719659290000001</v>
      </c>
      <c r="R10619">
        <v>1.4206589999999999</v>
      </c>
      <c r="S10619" t="s">
        <v>22097</v>
      </c>
      <c r="T10619">
        <v>1</v>
      </c>
    </row>
    <row r="10620" spans="1:20" x14ac:dyDescent="0.25">
      <c r="A10620" t="s">
        <v>41102</v>
      </c>
      <c r="B10620" t="s">
        <v>40213</v>
      </c>
      <c r="C10620" t="s">
        <v>41103</v>
      </c>
      <c r="D10620">
        <v>0.69078141999999998</v>
      </c>
      <c r="E10620">
        <v>0.22149031999999999</v>
      </c>
      <c r="F10620">
        <v>1.50169503</v>
      </c>
      <c r="G10620">
        <v>1.2923096300000001</v>
      </c>
      <c r="H10620">
        <v>0.868923691</v>
      </c>
      <c r="I10620">
        <v>2.1184592900000001</v>
      </c>
      <c r="J10620">
        <v>1.5153525999999999</v>
      </c>
      <c r="K10620" s="1">
        <v>-1.1200000000000001</v>
      </c>
      <c r="L10620">
        <v>-0.72987422999999996</v>
      </c>
      <c r="M10620" t="s">
        <v>39138</v>
      </c>
      <c r="N10620" t="s">
        <v>41104</v>
      </c>
      <c r="O10620" t="s">
        <v>41105</v>
      </c>
      <c r="P10620" t="s">
        <v>19010</v>
      </c>
      <c r="Q10620">
        <v>0.92254677600000001</v>
      </c>
      <c r="R10620">
        <v>-0.54579800000000001</v>
      </c>
      <c r="S10620" t="s">
        <v>27590</v>
      </c>
      <c r="T10620">
        <v>1</v>
      </c>
    </row>
    <row r="10621" spans="1:20" x14ac:dyDescent="0.25">
      <c r="A10621" t="s">
        <v>40220</v>
      </c>
      <c r="B10621" t="s">
        <v>40213</v>
      </c>
      <c r="C10621" t="s">
        <v>41106</v>
      </c>
      <c r="D10621">
        <v>1.48765324</v>
      </c>
      <c r="E10621">
        <v>2.0338930799999999</v>
      </c>
      <c r="F10621">
        <v>1.0360266199999999</v>
      </c>
      <c r="G10621">
        <v>1.2923096300000001</v>
      </c>
      <c r="H10621">
        <v>3.8296767690000002</v>
      </c>
      <c r="I10621">
        <v>2.8601456600000001</v>
      </c>
      <c r="J10621">
        <v>0.9684178</v>
      </c>
      <c r="K10621" s="1">
        <v>-1.37</v>
      </c>
      <c r="L10621">
        <v>-0.82163512000000005</v>
      </c>
      <c r="M10621" t="s">
        <v>1759</v>
      </c>
      <c r="N10621" t="s">
        <v>41107</v>
      </c>
      <c r="O10621" t="s">
        <v>41108</v>
      </c>
      <c r="P10621" t="s">
        <v>19010</v>
      </c>
      <c r="Q10621">
        <v>0.94372369499999997</v>
      </c>
      <c r="R10621">
        <v>3.8787310000000002</v>
      </c>
      <c r="S10621" t="s">
        <v>41109</v>
      </c>
      <c r="T10621">
        <v>1</v>
      </c>
    </row>
    <row r="10622" spans="1:20" x14ac:dyDescent="0.25">
      <c r="A10622" t="s">
        <v>40225</v>
      </c>
      <c r="B10622" t="s">
        <v>40213</v>
      </c>
      <c r="C10622" t="s">
        <v>41110</v>
      </c>
      <c r="D10622">
        <v>0.87467492000000002</v>
      </c>
      <c r="E10622">
        <v>2.2151333599999998</v>
      </c>
      <c r="F10622">
        <v>1.4351709699999999</v>
      </c>
      <c r="G10622">
        <v>1.2923096300000001</v>
      </c>
      <c r="H10622">
        <v>2.558201097</v>
      </c>
      <c r="I10622">
        <v>1.0059297300000001</v>
      </c>
      <c r="J10622">
        <v>-0.1254518</v>
      </c>
      <c r="K10622" s="1">
        <v>-1.3</v>
      </c>
      <c r="L10622">
        <v>-0.53105895000000003</v>
      </c>
      <c r="M10622" t="s">
        <v>41111</v>
      </c>
      <c r="N10622" t="s">
        <v>41112</v>
      </c>
      <c r="O10622" t="s">
        <v>41113</v>
      </c>
      <c r="P10622" t="s">
        <v>17962</v>
      </c>
      <c r="Q10622">
        <v>0.86960448000000001</v>
      </c>
      <c r="R10622">
        <v>3.3871159999999998</v>
      </c>
      <c r="S10622" t="s">
        <v>41114</v>
      </c>
      <c r="T10622">
        <v>1</v>
      </c>
    </row>
    <row r="10623" spans="1:20" x14ac:dyDescent="0.25">
      <c r="A10623" t="s">
        <v>40234</v>
      </c>
      <c r="B10623" t="s">
        <v>40213</v>
      </c>
      <c r="C10623" t="s">
        <v>41115</v>
      </c>
      <c r="D10623">
        <v>4.6751405500000001</v>
      </c>
      <c r="E10623">
        <v>2.4869937800000002</v>
      </c>
      <c r="F10623">
        <v>-0.76012296000000001</v>
      </c>
      <c r="G10623">
        <v>1.2923096300000001</v>
      </c>
      <c r="H10623">
        <v>5.1996053470000003</v>
      </c>
      <c r="I10623">
        <v>3.41641043</v>
      </c>
      <c r="J10623">
        <v>1.5153525999999999</v>
      </c>
      <c r="K10623" s="1">
        <v>-1.58</v>
      </c>
      <c r="L10623">
        <v>-0.69546388999999997</v>
      </c>
      <c r="M10623" t="s">
        <v>21721</v>
      </c>
      <c r="N10623" t="s">
        <v>41116</v>
      </c>
      <c r="O10623" t="s">
        <v>41117</v>
      </c>
      <c r="P10623" t="s">
        <v>19010</v>
      </c>
      <c r="Q10623">
        <v>2.2884580099999998</v>
      </c>
      <c r="R10623">
        <v>-3.0038710000000002</v>
      </c>
      <c r="S10623" t="s">
        <v>38060</v>
      </c>
      <c r="T10623">
        <v>1</v>
      </c>
    </row>
    <row r="10624" spans="1:20" x14ac:dyDescent="0.25">
      <c r="A10624" t="s">
        <v>41118</v>
      </c>
      <c r="B10624" t="s">
        <v>40213</v>
      </c>
      <c r="C10624" t="s">
        <v>41119</v>
      </c>
      <c r="D10624">
        <v>4.3686513800000002</v>
      </c>
      <c r="E10624">
        <v>2.3057534999999998</v>
      </c>
      <c r="F10624">
        <v>-0.36097859999999998</v>
      </c>
      <c r="G10624">
        <v>1.2923096300000001</v>
      </c>
      <c r="H10624">
        <v>3.350497748</v>
      </c>
      <c r="I10624">
        <v>3.10737445</v>
      </c>
      <c r="J10624">
        <v>1.5153525999999999</v>
      </c>
      <c r="K10624" s="1">
        <v>-1.56</v>
      </c>
      <c r="L10624">
        <v>-0.59605624999999995</v>
      </c>
      <c r="M10624" t="s">
        <v>20158</v>
      </c>
      <c r="N10624" t="s">
        <v>41120</v>
      </c>
      <c r="O10624" t="s">
        <v>41121</v>
      </c>
      <c r="P10624" t="s">
        <v>1485</v>
      </c>
      <c r="Q10624">
        <v>2.1508080399999998</v>
      </c>
      <c r="R10624">
        <v>-2.2664490000000002</v>
      </c>
      <c r="S10624" t="s">
        <v>41122</v>
      </c>
      <c r="T10624">
        <v>1</v>
      </c>
    </row>
    <row r="10625" spans="1:20" x14ac:dyDescent="0.25">
      <c r="A10625" t="s">
        <v>41123</v>
      </c>
      <c r="B10625" t="s">
        <v>40213</v>
      </c>
      <c r="C10625" t="s">
        <v>41124</v>
      </c>
      <c r="D10625">
        <v>2.9588012300000002</v>
      </c>
      <c r="E10625">
        <v>3.5744354399999998</v>
      </c>
      <c r="F10625">
        <v>1.1690747399999999</v>
      </c>
      <c r="G10625">
        <v>1.2923096300000001</v>
      </c>
      <c r="H10625">
        <v>4.4322334830000001</v>
      </c>
      <c r="I10625">
        <v>1.3767729200000001</v>
      </c>
      <c r="J10625">
        <v>1.5153525999999999</v>
      </c>
      <c r="K10625" s="1">
        <v>-1.54</v>
      </c>
      <c r="L10625">
        <v>-0.51576546999999995</v>
      </c>
      <c r="M10625" t="s">
        <v>10483</v>
      </c>
      <c r="N10625" t="s">
        <v>41125</v>
      </c>
      <c r="O10625" t="s">
        <v>41126</v>
      </c>
      <c r="P10625" t="s">
        <v>1530</v>
      </c>
      <c r="Q10625">
        <v>1.2931428469999999</v>
      </c>
      <c r="R10625">
        <v>-0.79160600000000003</v>
      </c>
      <c r="S10625" t="s">
        <v>27550</v>
      </c>
      <c r="T10625">
        <v>1</v>
      </c>
    </row>
    <row r="10626" spans="1:20" x14ac:dyDescent="0.25">
      <c r="A10626" t="s">
        <v>41127</v>
      </c>
      <c r="B10626" t="s">
        <v>40213</v>
      </c>
      <c r="C10626" t="s">
        <v>41128</v>
      </c>
      <c r="D10626">
        <v>1.6715467399999999</v>
      </c>
      <c r="E10626">
        <v>0.31211044999999998</v>
      </c>
      <c r="F10626">
        <v>0.83645444999999996</v>
      </c>
      <c r="G10626">
        <v>1.2923096300000001</v>
      </c>
      <c r="H10626">
        <v>0.40594578199999998</v>
      </c>
      <c r="I10626">
        <v>0.63508653999999998</v>
      </c>
      <c r="J10626">
        <v>-0.1254518</v>
      </c>
      <c r="K10626" s="1">
        <v>-1.46</v>
      </c>
      <c r="L10626">
        <v>-6.4607730000000002E-2</v>
      </c>
      <c r="M10626" t="s">
        <v>7570</v>
      </c>
      <c r="N10626" t="s">
        <v>41129</v>
      </c>
      <c r="O10626" t="s">
        <v>41130</v>
      </c>
      <c r="P10626" t="s">
        <v>19010</v>
      </c>
      <c r="Q10626">
        <v>0.28723922600000001</v>
      </c>
      <c r="R10626">
        <v>2.4038879999999998</v>
      </c>
      <c r="S10626" t="s">
        <v>41131</v>
      </c>
      <c r="T10626">
        <v>1</v>
      </c>
    </row>
    <row r="10627" spans="1:20" x14ac:dyDescent="0.25">
      <c r="A10627" t="s">
        <v>41132</v>
      </c>
      <c r="B10627" t="s">
        <v>40213</v>
      </c>
      <c r="C10627" t="s">
        <v>41133</v>
      </c>
      <c r="D10627">
        <v>0.87467492000000002</v>
      </c>
      <c r="E10627">
        <v>0.49335073000000002</v>
      </c>
      <c r="F10627">
        <v>1.3021228499999999</v>
      </c>
      <c r="G10627">
        <v>0.68133378</v>
      </c>
      <c r="H10627">
        <v>3.2336628109999999</v>
      </c>
      <c r="I10627">
        <v>1.1913513200000001</v>
      </c>
      <c r="J10627">
        <v>0.9684178</v>
      </c>
      <c r="K10627" s="1">
        <v>-1.33</v>
      </c>
      <c r="L10627">
        <v>-0.50047198999999998</v>
      </c>
      <c r="M10627" t="s">
        <v>18884</v>
      </c>
      <c r="N10627" t="s">
        <v>41134</v>
      </c>
      <c r="O10627" t="s">
        <v>41135</v>
      </c>
      <c r="P10627" t="s">
        <v>58</v>
      </c>
      <c r="Q10627">
        <v>1.6531504589999999</v>
      </c>
      <c r="R10627">
        <v>3.3871159999999998</v>
      </c>
      <c r="S10627" t="s">
        <v>41136</v>
      </c>
      <c r="T10627">
        <v>1</v>
      </c>
    </row>
    <row r="10628" spans="1:20" x14ac:dyDescent="0.25">
      <c r="A10628" t="s">
        <v>40229</v>
      </c>
      <c r="B10628" t="s">
        <v>40213</v>
      </c>
      <c r="C10628" t="s">
        <v>41137</v>
      </c>
      <c r="D10628">
        <v>0.69078141999999998</v>
      </c>
      <c r="E10628">
        <v>1.76203267</v>
      </c>
      <c r="F10628">
        <v>2.1669356099999999</v>
      </c>
      <c r="G10628">
        <v>1.2923096300000001</v>
      </c>
      <c r="H10628">
        <v>3.3187186450000001</v>
      </c>
      <c r="I10628">
        <v>0.94412253000000002</v>
      </c>
      <c r="J10628">
        <v>1.5153525999999999</v>
      </c>
      <c r="K10628" s="1">
        <v>-1.42</v>
      </c>
      <c r="L10628">
        <v>-0.59605624999999995</v>
      </c>
      <c r="M10628" t="s">
        <v>23379</v>
      </c>
      <c r="N10628" t="s">
        <v>41138</v>
      </c>
      <c r="O10628" t="s">
        <v>41139</v>
      </c>
      <c r="P10628" t="s">
        <v>7473</v>
      </c>
      <c r="Q10628">
        <v>0.60489300099999999</v>
      </c>
      <c r="R10628">
        <v>4.1245380000000003</v>
      </c>
      <c r="S10628" t="s">
        <v>41140</v>
      </c>
      <c r="T10628">
        <v>1</v>
      </c>
    </row>
    <row r="10629" spans="1:20" x14ac:dyDescent="0.25">
      <c r="A10629" t="s">
        <v>40273</v>
      </c>
      <c r="B10629" t="s">
        <v>40213</v>
      </c>
      <c r="C10629" t="s">
        <v>41141</v>
      </c>
      <c r="D10629">
        <v>3.75567305</v>
      </c>
      <c r="E10629">
        <v>4.9337375100000003</v>
      </c>
      <c r="F10629">
        <v>3.8165749999999998E-2</v>
      </c>
      <c r="G10629">
        <v>0.68133378</v>
      </c>
      <c r="H10629">
        <v>3.8975968120000002</v>
      </c>
      <c r="I10629">
        <v>2.9837600499999999</v>
      </c>
      <c r="J10629">
        <v>1.5153525999999999</v>
      </c>
      <c r="K10629" s="1">
        <v>-1.57</v>
      </c>
      <c r="L10629">
        <v>-0.63811333000000003</v>
      </c>
      <c r="M10629" t="s">
        <v>41142</v>
      </c>
      <c r="N10629" t="s">
        <v>41143</v>
      </c>
      <c r="O10629" t="s">
        <v>41144</v>
      </c>
      <c r="P10629" t="s">
        <v>1178</v>
      </c>
      <c r="Q10629">
        <v>1.049608286</v>
      </c>
      <c r="R10629">
        <v>0.92904399999999998</v>
      </c>
      <c r="S10629" t="s">
        <v>5296</v>
      </c>
      <c r="T10629">
        <v>1</v>
      </c>
    </row>
    <row r="10630" spans="1:20" x14ac:dyDescent="0.25">
      <c r="A10630" t="s">
        <v>41145</v>
      </c>
      <c r="B10630" t="s">
        <v>40213</v>
      </c>
      <c r="C10630" t="s">
        <v>41146</v>
      </c>
      <c r="D10630">
        <v>2.2845250699999999</v>
      </c>
      <c r="E10630">
        <v>2.3963736400000002</v>
      </c>
      <c r="F10630">
        <v>0.96950256000000001</v>
      </c>
      <c r="G10630">
        <v>0.68133378</v>
      </c>
      <c r="H10630">
        <v>1.64782327</v>
      </c>
      <c r="I10630">
        <v>-0.60105741000000001</v>
      </c>
      <c r="J10630">
        <v>1.5153525999999999</v>
      </c>
      <c r="K10630" s="1">
        <v>-1.53</v>
      </c>
      <c r="L10630">
        <v>-0.42782794000000002</v>
      </c>
      <c r="M10630" t="s">
        <v>41147</v>
      </c>
      <c r="N10630" t="s">
        <v>41148</v>
      </c>
      <c r="O10630" t="s">
        <v>41149</v>
      </c>
      <c r="P10630" t="s">
        <v>1480</v>
      </c>
      <c r="Q10630">
        <v>1.706092755</v>
      </c>
      <c r="R10630">
        <v>-0.29999100000000001</v>
      </c>
      <c r="S10630" t="s">
        <v>4025</v>
      </c>
      <c r="T1063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Sample</vt:lpstr>
      <vt:lpstr>ClusterMembership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Katherine Aston</dc:creator>
  <cp:lastModifiedBy>Laura Katherine Aston</cp:lastModifiedBy>
  <dcterms:created xsi:type="dcterms:W3CDTF">2020-02-06T04:21:49Z</dcterms:created>
  <dcterms:modified xsi:type="dcterms:W3CDTF">2020-02-06T04:26:53Z</dcterms:modified>
</cp:coreProperties>
</file>